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95" windowWidth="55635" windowHeight="13800"/>
  </bookViews>
  <sheets>
    <sheet name="Auction 22-02-2018 Results" sheetId="10" r:id="rId1"/>
    <sheet name="Auction 30-01-2018 Results" sheetId="9" r:id="rId2"/>
    <sheet name="Auction 14-12-2017 Results" sheetId="8" r:id="rId3"/>
    <sheet name="Auction 23-11-2017 Results" sheetId="7" r:id="rId4"/>
    <sheet name="Auction 22-10-2015 Results" sheetId="6" r:id="rId5"/>
    <sheet name="Auction 15-09-2015 Results " sheetId="5" r:id="rId6"/>
    <sheet name="Auction 18-08-2015 Results " sheetId="4" r:id="rId7"/>
    <sheet name="Auction 14-07-2015 Results " sheetId="1" r:id="rId8"/>
    <sheet name="Auction 24-06-2015 Results " sheetId="2" r:id="rId9"/>
    <sheet name="format_example" sheetId="3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A_1" localSheetId="2">[1]RANK!$X$8:$X$157</definedName>
    <definedName name="A_1" localSheetId="0">[2]RANK!$X$8:$X$157</definedName>
    <definedName name="A_1" localSheetId="3">[3]RANK!$X$8:$X$157</definedName>
    <definedName name="A_1" localSheetId="1">[4]RANK!$X$8:$X$157</definedName>
    <definedName name="A_1">[5]RANK!$X$8:$X$157</definedName>
    <definedName name="A_10" localSheetId="2">[1]RANK!$X$1358:$X$1507</definedName>
    <definedName name="A_10" localSheetId="0">[2]RANK!$X$1358:$X$1507</definedName>
    <definedName name="A_10" localSheetId="3">[3]RANK!$X$1358:$X$1507</definedName>
    <definedName name="A_10" localSheetId="1">[4]RANK!$X$1358:$X$1507</definedName>
    <definedName name="A_10">[5]RANK!$X$1358:$X$1507</definedName>
    <definedName name="A_11" localSheetId="2">[1]RANK!$X$1508:$X$1657</definedName>
    <definedName name="A_11" localSheetId="0">[2]RANK!$X$1508:$X$1657</definedName>
    <definedName name="A_11" localSheetId="3">[3]RANK!$X$1508:$X$1657</definedName>
    <definedName name="A_11" localSheetId="1">[4]RANK!$X$1508:$X$1657</definedName>
    <definedName name="A_11">[5]RANK!$X$1508:$X$1657</definedName>
    <definedName name="A_12" localSheetId="2">[1]RANK!$X$1658:$X$1807</definedName>
    <definedName name="A_12" localSheetId="0">[2]RANK!$X$1658:$X$1807</definedName>
    <definedName name="A_12" localSheetId="3">[3]RANK!$X$1658:$X$1807</definedName>
    <definedName name="A_12" localSheetId="1">[4]RANK!$X$1658:$X$1807</definedName>
    <definedName name="A_12">[5]RANK!$X$1658:$X$1807</definedName>
    <definedName name="A_2" localSheetId="2">[1]RANK!$X$158:$X$307</definedName>
    <definedName name="A_2" localSheetId="0">[2]RANK!$X$158:$X$307</definedName>
    <definedName name="A_2" localSheetId="3">[3]RANK!$X$158:$X$307</definedName>
    <definedName name="A_2" localSheetId="1">[4]RANK!$X$158:$X$307</definedName>
    <definedName name="A_2">[5]RANK!$X$158:$X$307</definedName>
    <definedName name="A_3" localSheetId="2">[1]RANK!$X$308:$X$457</definedName>
    <definedName name="A_3" localSheetId="0">[2]RANK!$X$308:$X$457</definedName>
    <definedName name="A_3" localSheetId="3">[3]RANK!$X$308:$X$457</definedName>
    <definedName name="A_3" localSheetId="1">[4]RANK!$X$308:$X$457</definedName>
    <definedName name="A_3">[5]RANK!$X$308:$X$457</definedName>
    <definedName name="A_4" localSheetId="2">[1]RANK!$X$458:$X$607</definedName>
    <definedName name="A_4" localSheetId="0">[2]RANK!$X$458:$X$607</definedName>
    <definedName name="A_4" localSheetId="3">[3]RANK!$X$458:$X$607</definedName>
    <definedName name="A_4" localSheetId="1">[4]RANK!$X$458:$X$607</definedName>
    <definedName name="A_4">[5]RANK!$X$458:$X$607</definedName>
    <definedName name="A_5" localSheetId="2">[1]RANK!$X$608:$X$757</definedName>
    <definedName name="A_5" localSheetId="0">[2]RANK!$X$608:$X$757</definedName>
    <definedName name="A_5" localSheetId="3">[3]RANK!$X$608:$X$757</definedName>
    <definedName name="A_5" localSheetId="1">[4]RANK!$X$608:$X$757</definedName>
    <definedName name="A_5">[5]RANK!$X$608:$X$757</definedName>
    <definedName name="A_6" localSheetId="2">[1]RANK!$X$758:$X$907</definedName>
    <definedName name="A_6" localSheetId="0">[2]RANK!$X$758:$X$907</definedName>
    <definedName name="A_6" localSheetId="3">[3]RANK!$X$758:$X$907</definedName>
    <definedName name="A_6" localSheetId="1">[4]RANK!$X$758:$X$907</definedName>
    <definedName name="A_6">[5]RANK!$X$758:$X$907</definedName>
    <definedName name="A_7" localSheetId="2">[1]RANK!$X$908:$X$1057</definedName>
    <definedName name="A_7" localSheetId="0">[2]RANK!$X$908:$X$1057</definedName>
    <definedName name="A_7" localSheetId="3">[3]RANK!$X$908:$X$1057</definedName>
    <definedName name="A_7" localSheetId="1">[4]RANK!$X$908:$X$1057</definedName>
    <definedName name="A_7">[5]RANK!$X$908:$X$1057</definedName>
    <definedName name="A_8" localSheetId="2">[1]RANK!$X$1058:$X$1207</definedName>
    <definedName name="A_8" localSheetId="0">[2]RANK!$X$1058:$X$1207</definedName>
    <definedName name="A_8" localSheetId="3">[3]RANK!$X$1058:$X$1207</definedName>
    <definedName name="A_8" localSheetId="1">[4]RANK!$X$1058:$X$1207</definedName>
    <definedName name="A_8">[5]RANK!$X$1058:$X$1207</definedName>
    <definedName name="A_9" localSheetId="2">[1]RANK!$X$1208:$X$1357</definedName>
    <definedName name="A_9" localSheetId="0">[2]RANK!$X$1208:$X$1357</definedName>
    <definedName name="A_9" localSheetId="3">[3]RANK!$X$1208:$X$1357</definedName>
    <definedName name="A_9" localSheetId="1">[4]RANK!$X$1208:$X$1357</definedName>
    <definedName name="A_9">[5]RANK!$X$1208:$X$1357</definedName>
    <definedName name="AFV_1" localSheetId="2">[1]DASHBOARD!$W$8</definedName>
    <definedName name="AFV_1" localSheetId="0">[2]DASHBOARD!$W$8</definedName>
    <definedName name="AFV_1" localSheetId="3">[3]DASHBOARD!$W$8</definedName>
    <definedName name="AFV_1" localSheetId="1">[4]DASHBOARD!$W$8</definedName>
    <definedName name="AFV_1">[5]DASHBOARD!$BT$8</definedName>
    <definedName name="AFV_10" localSheetId="2">[1]DASHBOARD!$W$17</definedName>
    <definedName name="AFV_10" localSheetId="0">[2]DASHBOARD!$W$17</definedName>
    <definedName name="AFV_10" localSheetId="3">[3]DASHBOARD!$W$17</definedName>
    <definedName name="AFV_10" localSheetId="1">[4]DASHBOARD!$W$17</definedName>
    <definedName name="AFV_10">[5]DASHBOARD!$BT$17</definedName>
    <definedName name="AFV_11" localSheetId="2">[1]DASHBOARD!$W$18</definedName>
    <definedName name="AFV_11" localSheetId="0">[2]DASHBOARD!$W$18</definedName>
    <definedName name="AFV_11" localSheetId="3">[3]DASHBOARD!$W$18</definedName>
    <definedName name="AFV_11" localSheetId="1">[4]DASHBOARD!$W$18</definedName>
    <definedName name="AFV_11">[5]DASHBOARD!$BT$18</definedName>
    <definedName name="AFV_12" localSheetId="2">[1]DASHBOARD!$W$19</definedName>
    <definedName name="AFV_12" localSheetId="0">[2]DASHBOARD!$W$19</definedName>
    <definedName name="AFV_12" localSheetId="3">[3]DASHBOARD!$W$19</definedName>
    <definedName name="AFV_12" localSheetId="1">[4]DASHBOARD!$W$19</definedName>
    <definedName name="AFV_12">[5]DASHBOARD!$BT$19</definedName>
    <definedName name="AFV_2" localSheetId="2">[1]DASHBOARD!$W$9</definedName>
    <definedName name="AFV_2" localSheetId="0">[2]DASHBOARD!$W$9</definedName>
    <definedName name="AFV_2" localSheetId="3">[3]DASHBOARD!$W$9</definedName>
    <definedName name="AFV_2" localSheetId="1">[4]DASHBOARD!$W$9</definedName>
    <definedName name="AFV_2">[5]DASHBOARD!$BT$9</definedName>
    <definedName name="AFV_3" localSheetId="2">[1]DASHBOARD!$W$10</definedName>
    <definedName name="AFV_3" localSheetId="0">[2]DASHBOARD!$W$10</definedName>
    <definedName name="AFV_3" localSheetId="3">[3]DASHBOARD!$W$10</definedName>
    <definedName name="AFV_3" localSheetId="1">[4]DASHBOARD!$W$10</definedName>
    <definedName name="AFV_3">[5]DASHBOARD!$BT$10</definedName>
    <definedName name="AFV_4" localSheetId="2">[1]DASHBOARD!$W$11</definedName>
    <definedName name="AFV_4" localSheetId="0">[2]DASHBOARD!$W$11</definedName>
    <definedName name="AFV_4" localSheetId="3">[3]DASHBOARD!$W$11</definedName>
    <definedName name="AFV_4" localSheetId="1">[4]DASHBOARD!$W$11</definedName>
    <definedName name="AFV_4">[5]DASHBOARD!$BT$11</definedName>
    <definedName name="AFV_5" localSheetId="2">[1]DASHBOARD!$W$12</definedName>
    <definedName name="AFV_5" localSheetId="0">[2]DASHBOARD!$W$12</definedName>
    <definedName name="AFV_5" localSheetId="3">[3]DASHBOARD!$W$12</definedName>
    <definedName name="AFV_5" localSheetId="1">[4]DASHBOARD!$W$12</definedName>
    <definedName name="AFV_5">[5]DASHBOARD!$BT$12</definedName>
    <definedName name="AFV_6" localSheetId="2">[1]DASHBOARD!$W$13</definedName>
    <definedName name="AFV_6" localSheetId="0">[2]DASHBOARD!$W$13</definedName>
    <definedName name="AFV_6" localSheetId="3">[3]DASHBOARD!$W$13</definedName>
    <definedName name="AFV_6" localSheetId="1">[4]DASHBOARD!$W$13</definedName>
    <definedName name="AFV_6">[5]DASHBOARD!$BT$13</definedName>
    <definedName name="AFV_7" localSheetId="2">[1]DASHBOARD!$W$14</definedName>
    <definedName name="AFV_7" localSheetId="0">[2]DASHBOARD!$W$14</definedName>
    <definedName name="AFV_7" localSheetId="3">[3]DASHBOARD!$W$14</definedName>
    <definedName name="AFV_7" localSheetId="1">[4]DASHBOARD!$W$14</definedName>
    <definedName name="AFV_7">[5]DASHBOARD!$BT$14</definedName>
    <definedName name="AFV_8" localSheetId="2">[1]DASHBOARD!$W$15</definedName>
    <definedName name="AFV_8" localSheetId="0">[2]DASHBOARD!$W$15</definedName>
    <definedName name="AFV_8" localSheetId="3">[3]DASHBOARD!$W$15</definedName>
    <definedName name="AFV_8" localSheetId="1">[4]DASHBOARD!$W$15</definedName>
    <definedName name="AFV_8">[5]DASHBOARD!$BT$15</definedName>
    <definedName name="AFV_9" localSheetId="2">[1]DASHBOARD!$W$16</definedName>
    <definedName name="AFV_9" localSheetId="0">[2]DASHBOARD!$W$16</definedName>
    <definedName name="AFV_9" localSheetId="3">[3]DASHBOARD!$W$16</definedName>
    <definedName name="AFV_9" localSheetId="1">[4]DASHBOARD!$W$16</definedName>
    <definedName name="AFV_9">[5]DASHBOARD!$BT$16</definedName>
    <definedName name="ALLOCATION_PROFILL" localSheetId="2">[1]DASHBOARD!$AK$8:$AK$1807</definedName>
    <definedName name="ALLOCATION_PROFILL" localSheetId="0">[2]DASHBOARD!$AK$8:$AK$1807</definedName>
    <definedName name="ALLOCATION_PROFILL" localSheetId="1">[4]DASHBOARD!$AK$8:$AK$1807</definedName>
    <definedName name="ALLOCATION_PROFILL">[3]DASHBOARD!$AK$8:$AK$1807</definedName>
    <definedName name="ALLOCATION_SCALER" localSheetId="2">[1]DASHBOARD!$AJ$8:$AJ$1807</definedName>
    <definedName name="ALLOCATION_SCALER" localSheetId="0">[2]DASHBOARD!$AJ$8:$AJ$1807</definedName>
    <definedName name="ALLOCATION_SCALER" localSheetId="3">[3]DASHBOARD!$AJ$8:$AJ$1807</definedName>
    <definedName name="ALLOCATION_SCALER" localSheetId="1">[4]DASHBOARD!$AJ$8:$AJ$1807</definedName>
    <definedName name="ALLOCATION_SCALER">[5]DASHBOARD!$CJ$8:$CJ$1807</definedName>
    <definedName name="ALLOCATION_TRANCHE" localSheetId="2">[1]DASHBOARD!$AA$8:$AA$1807</definedName>
    <definedName name="ALLOCATION_TRANCHE" localSheetId="0">[2]DASHBOARD!$AA$8:$AA$1807</definedName>
    <definedName name="ALLOCATION_TRANCHE" localSheetId="3">[3]DASHBOARD!$AA$8:$AA$1807</definedName>
    <definedName name="ALLOCATION_TRANCHE" localSheetId="1">[4]DASHBOARD!$AA$8:$AA$1807</definedName>
    <definedName name="ALLOCATION_TRANCHE">[5]DASHBOARD!$CA$8:$CA$1807</definedName>
    <definedName name="auction_day" localSheetId="2">[1]DASHBOARD!$B$3</definedName>
    <definedName name="auction_day" localSheetId="0">[2]DASHBOARD!$B$3</definedName>
    <definedName name="auction_day" localSheetId="3">[3]DASHBOARD!$B$3</definedName>
    <definedName name="auction_day" localSheetId="1">[4]DASHBOARD!$B$3</definedName>
    <definedName name="auction_day">[5]DASHBOARD!$B$3</definedName>
    <definedName name="BBSW" localSheetId="2">[1]BBSW!$L$4:$Z$5000</definedName>
    <definedName name="BBSW" localSheetId="0">[2]BBSW!$L$4:$Z$5000</definedName>
    <definedName name="BBSW" localSheetId="3">[3]BBSW!$L$4:$Z$5000</definedName>
    <definedName name="BBSW" localSheetId="1">[4]BBSW!$L$4:$Z$5000</definedName>
    <definedName name="BBSW">[5]BBSW!$L$4:$Z$2000</definedName>
    <definedName name="BBSWHist">[6]BBSW!$B$60:$C$3464</definedName>
    <definedName name="BF" localSheetId="2">'[1]REPORT DATA'!$AQ$9:$AR$431</definedName>
    <definedName name="BF" localSheetId="0">'[2]REPORT DATA'!$AQ$9:$AR$431</definedName>
    <definedName name="BF" localSheetId="3">'[3]REPORT DATA'!$AQ$9:$AR$431</definedName>
    <definedName name="BF" localSheetId="1">'[4]REPORT DATA'!$AQ$9:$AR$431</definedName>
    <definedName name="BF">'[5]REPORT DATA'!$AQ$9:$AR$431</definedName>
    <definedName name="BF_1" localSheetId="2">[1]DASHBOARD!$T$8</definedName>
    <definedName name="BF_1" localSheetId="0">[2]DASHBOARD!$T$8</definedName>
    <definedName name="BF_1" localSheetId="3">[3]DASHBOARD!$T$8</definedName>
    <definedName name="BF_1" localSheetId="1">[4]DASHBOARD!$T$8</definedName>
    <definedName name="BF_1">[5]DASHBOARD!$BQ$8</definedName>
    <definedName name="BF_10" localSheetId="2">[1]DASHBOARD!$T$17</definedName>
    <definedName name="BF_10" localSheetId="0">[2]DASHBOARD!$T$17</definedName>
    <definedName name="BF_10" localSheetId="3">[3]DASHBOARD!$T$17</definedName>
    <definedName name="BF_10" localSheetId="1">[4]DASHBOARD!$T$17</definedName>
    <definedName name="BF_10">[5]DASHBOARD!$BQ$17</definedName>
    <definedName name="BF_11" localSheetId="2">[1]DASHBOARD!$T$18</definedName>
    <definedName name="BF_11" localSheetId="0">[2]DASHBOARD!$T$18</definedName>
    <definedName name="BF_11" localSheetId="3">[3]DASHBOARD!$T$18</definedName>
    <definedName name="BF_11" localSheetId="1">[4]DASHBOARD!$T$18</definedName>
    <definedName name="BF_11">[5]DASHBOARD!$BQ$18</definedName>
    <definedName name="BF_12" localSheetId="2">[1]DASHBOARD!$T$19</definedName>
    <definedName name="BF_12" localSheetId="0">[2]DASHBOARD!$T$19</definedName>
    <definedName name="BF_12" localSheetId="3">[3]DASHBOARD!$T$19</definedName>
    <definedName name="BF_12" localSheetId="1">[4]DASHBOARD!$T$19</definedName>
    <definedName name="BF_12">[5]DASHBOARD!$BQ$19</definedName>
    <definedName name="BF_2" localSheetId="2">[1]DASHBOARD!$T$9</definedName>
    <definedName name="BF_2" localSheetId="0">[2]DASHBOARD!$T$9</definedName>
    <definedName name="BF_2" localSheetId="3">[3]DASHBOARD!$T$9</definedName>
    <definedName name="BF_2" localSheetId="1">[4]DASHBOARD!$T$9</definedName>
    <definedName name="BF_2">[5]DASHBOARD!$BQ$9</definedName>
    <definedName name="BF_3" localSheetId="2">[1]DASHBOARD!$T$10</definedName>
    <definedName name="BF_3" localSheetId="0">[2]DASHBOARD!$T$10</definedName>
    <definedName name="BF_3" localSheetId="3">[3]DASHBOARD!$T$10</definedName>
    <definedName name="BF_3" localSheetId="1">[4]DASHBOARD!$T$10</definedName>
    <definedName name="BF_3">[5]DASHBOARD!$BQ$10</definedName>
    <definedName name="BF_4" localSheetId="2">[1]DASHBOARD!$T$11</definedName>
    <definedName name="BF_4" localSheetId="0">[2]DASHBOARD!$T$11</definedName>
    <definedName name="BF_4" localSheetId="3">[3]DASHBOARD!$T$11</definedName>
    <definedName name="BF_4" localSheetId="1">[4]DASHBOARD!$T$11</definedName>
    <definedName name="BF_4">[5]DASHBOARD!$BQ$11</definedName>
    <definedName name="BF_5" localSheetId="2">[1]DASHBOARD!$T$12</definedName>
    <definedName name="BF_5" localSheetId="0">[2]DASHBOARD!$T$12</definedName>
    <definedName name="BF_5" localSheetId="3">[3]DASHBOARD!$T$12</definedName>
    <definedName name="BF_5" localSheetId="1">[4]DASHBOARD!$T$12</definedName>
    <definedName name="BF_5">[5]DASHBOARD!$BQ$12</definedName>
    <definedName name="BF_6" localSheetId="2">[1]DASHBOARD!$T$13</definedName>
    <definedName name="BF_6" localSheetId="0">[2]DASHBOARD!$T$13</definedName>
    <definedName name="BF_6" localSheetId="3">[3]DASHBOARD!$T$13</definedName>
    <definedName name="BF_6" localSheetId="1">[4]DASHBOARD!$T$13</definedName>
    <definedName name="BF_6">[5]DASHBOARD!$BQ$13</definedName>
    <definedName name="BF_7" localSheetId="2">[1]DASHBOARD!$T$14</definedName>
    <definedName name="BF_7" localSheetId="0">[2]DASHBOARD!$T$14</definedName>
    <definedName name="BF_7" localSheetId="3">[3]DASHBOARD!$T$14</definedName>
    <definedName name="BF_7" localSheetId="1">[4]DASHBOARD!$T$14</definedName>
    <definedName name="BF_7">[5]DASHBOARD!$BQ$14</definedName>
    <definedName name="BF_8" localSheetId="2">[1]DASHBOARD!$T$15</definedName>
    <definedName name="BF_8" localSheetId="0">[2]DASHBOARD!$T$15</definedName>
    <definedName name="BF_8" localSheetId="3">[3]DASHBOARD!$T$15</definedName>
    <definedName name="BF_8" localSheetId="1">[4]DASHBOARD!$T$15</definedName>
    <definedName name="BF_8">[5]DASHBOARD!$BQ$15</definedName>
    <definedName name="BF_9" localSheetId="2">[1]DASHBOARD!$T$16</definedName>
    <definedName name="BF_9" localSheetId="0">[2]DASHBOARD!$T$16</definedName>
    <definedName name="BF_9" localSheetId="3">[3]DASHBOARD!$T$16</definedName>
    <definedName name="BF_9" localSheetId="1">[4]DASHBOARD!$T$16</definedName>
    <definedName name="BF_9">[5]DASHBOARD!$BQ$16</definedName>
    <definedName name="BIGREPORT" localSheetId="2">'[1]REPORT DATA'!$C$9:$AG$54</definedName>
    <definedName name="BIGREPORT" localSheetId="0">'[2]REPORT DATA'!$C$9:$AG$54</definedName>
    <definedName name="BIGREPORT" localSheetId="1">'[4]REPORT DATA'!$C$9:$AG$54</definedName>
    <definedName name="BIGREPORT">'[3]REPORT DATA'!$C$9:$AG$54</definedName>
    <definedName name="cash" localSheetId="2">[1]BBSW!$AC$1</definedName>
    <definedName name="cash" localSheetId="0">[2]BBSW!$AC$1</definedName>
    <definedName name="cash" localSheetId="3">[3]BBSW!$AC$1</definedName>
    <definedName name="cash" localSheetId="1">[4]BBSW!$AC$1</definedName>
    <definedName name="cash">[5]BBSW!$AC$1</definedName>
    <definedName name="CP_1" localSheetId="2">[1]RANK!$Y$8:$Y$157</definedName>
    <definedName name="CP_1" localSheetId="0">[2]RANK!$Y$8:$Y$157</definedName>
    <definedName name="CP_1" localSheetId="3">[3]RANK!$Y$8:$Y$157</definedName>
    <definedName name="CP_1" localSheetId="1">[4]RANK!$Y$8:$Y$157</definedName>
    <definedName name="CP_1">[5]RANK!$Y$8:$Y$157</definedName>
    <definedName name="CP_10" localSheetId="2">[1]RANK!$Y$1358:$Y$1507</definedName>
    <definedName name="CP_10" localSheetId="0">[2]RANK!$Y$1358:$Y$1507</definedName>
    <definedName name="CP_10" localSheetId="3">[3]RANK!$Y$1358:$Y$1507</definedName>
    <definedName name="CP_10" localSheetId="1">[4]RANK!$Y$1358:$Y$1507</definedName>
    <definedName name="CP_10">[5]RANK!$Y$1358:$Y$1507</definedName>
    <definedName name="CP_11" localSheetId="2">[1]RANK!$Y$1508:$Y$1657</definedName>
    <definedName name="CP_11" localSheetId="0">[2]RANK!$Y$1508:$Y$1657</definedName>
    <definedName name="CP_11" localSheetId="3">[3]RANK!$Y$1508:$Y$1657</definedName>
    <definedName name="CP_11" localSheetId="1">[4]RANK!$Y$1508:$Y$1657</definedName>
    <definedName name="CP_11">[5]RANK!$Y$1508:$Y$1657</definedName>
    <definedName name="CP_12" localSheetId="2">[1]RANK!$Y$1658:$Y$1807</definedName>
    <definedName name="CP_12" localSheetId="0">[2]RANK!$Y$1658:$Y$1807</definedName>
    <definedName name="CP_12" localSheetId="3">[3]RANK!$Y$1658:$Y$1807</definedName>
    <definedName name="CP_12" localSheetId="1">[4]RANK!$Y$1658:$Y$1807</definedName>
    <definedName name="CP_12">[5]RANK!$Y$1658:$Y$1807</definedName>
    <definedName name="CP_2" localSheetId="2">[1]RANK!$Y$158:$Y$307</definedName>
    <definedName name="CP_2" localSheetId="0">[2]RANK!$Y$158:$Y$307</definedName>
    <definedName name="CP_2" localSheetId="3">[3]RANK!$Y$158:$Y$307</definedName>
    <definedName name="CP_2" localSheetId="1">[4]RANK!$Y$158:$Y$307</definedName>
    <definedName name="CP_2">[5]RANK!$Y$158:$Y$307</definedName>
    <definedName name="CP_3" localSheetId="2">[1]RANK!$Y$308:$Y$457</definedName>
    <definedName name="CP_3" localSheetId="0">[2]RANK!$Y$308:$Y$457</definedName>
    <definedName name="CP_3" localSheetId="3">[3]RANK!$Y$308:$Y$457</definedName>
    <definedName name="CP_3" localSheetId="1">[4]RANK!$Y$308:$Y$457</definedName>
    <definedName name="CP_3">[5]RANK!$Y$308:$Y$457</definedName>
    <definedName name="CP_4" localSheetId="2">[1]RANK!$Y$458:$Y$607</definedName>
    <definedName name="CP_4" localSheetId="0">[2]RANK!$Y$458:$Y$607</definedName>
    <definedName name="CP_4" localSheetId="3">[3]RANK!$Y$458:$Y$607</definedName>
    <definedName name="CP_4" localSheetId="1">[4]RANK!$Y$458:$Y$607</definedName>
    <definedName name="CP_4">[5]RANK!$Y$458:$Y$607</definedName>
    <definedName name="CP_5" localSheetId="2">[1]RANK!$Y$608:$Y$757</definedName>
    <definedName name="CP_5" localSheetId="0">[2]RANK!$Y$608:$Y$757</definedName>
    <definedName name="CP_5" localSheetId="3">[3]RANK!$Y$608:$Y$757</definedName>
    <definedName name="CP_5" localSheetId="1">[4]RANK!$Y$608:$Y$757</definedName>
    <definedName name="CP_5">[5]RANK!$Y$608:$Y$757</definedName>
    <definedName name="CP_6" localSheetId="2">[1]RANK!$Y$758:$Y$907</definedName>
    <definedName name="CP_6" localSheetId="0">[2]RANK!$Y$758:$Y$907</definedName>
    <definedName name="CP_6" localSheetId="3">[3]RANK!$Y$758:$Y$907</definedName>
    <definedName name="CP_6" localSheetId="1">[4]RANK!$Y$758:$Y$907</definedName>
    <definedName name="CP_6">[5]RANK!$Y$758:$Y$907</definedName>
    <definedName name="CP_7" localSheetId="2">[1]RANK!$Y$908:$Y$1057</definedName>
    <definedName name="CP_7" localSheetId="0">[2]RANK!$Y$908:$Y$1057</definedName>
    <definedName name="CP_7" localSheetId="3">[3]RANK!$Y$908:$Y$1057</definedName>
    <definedName name="CP_7" localSheetId="1">[4]RANK!$Y$908:$Y$1057</definedName>
    <definedName name="CP_7">[5]RANK!$Y$908:$Y$1057</definedName>
    <definedName name="CP_8" localSheetId="2">[1]RANK!$Y$1058:$Y$1207</definedName>
    <definedName name="CP_8" localSheetId="0">[2]RANK!$Y$1058:$Y$1207</definedName>
    <definedName name="CP_8" localSheetId="3">[3]RANK!$Y$1058:$Y$1207</definedName>
    <definedName name="CP_8" localSheetId="1">[4]RANK!$Y$1058:$Y$1207</definedName>
    <definedName name="CP_8">[5]RANK!$Y$1058:$Y$1207</definedName>
    <definedName name="CP_9" localSheetId="2">[1]RANK!$Y$1208:$Y$1357</definedName>
    <definedName name="CP_9" localSheetId="0">[2]RANK!$Y$1208:$Y$1357</definedName>
    <definedName name="CP_9" localSheetId="3">[3]RANK!$Y$1208:$Y$1357</definedName>
    <definedName name="CP_9" localSheetId="1">[4]RANK!$Y$1208:$Y$1357</definedName>
    <definedName name="CP_9">[5]RANK!$Y$1208:$Y$1357</definedName>
    <definedName name="curve_gain" localSheetId="2">[1]RANK!$I$8:$I$1807</definedName>
    <definedName name="curve_gain" localSheetId="0">[2]RANK!$I$8:$I$1807</definedName>
    <definedName name="curve_gain" localSheetId="3">[3]RANK!$I$8:$I$1807</definedName>
    <definedName name="curve_gain" localSheetId="1">[4]RANK!$I$8:$I$1807</definedName>
    <definedName name="curve_gain">[5]RANK!$I$8:$I$1807</definedName>
    <definedName name="DASH" localSheetId="2">[1]DASHBOARD!$B$8:$M$53</definedName>
    <definedName name="DASH" localSheetId="0">[2]DASHBOARD!$B$8:$M$53</definedName>
    <definedName name="DASH" localSheetId="3">[3]DASHBOARD!$B$8:$M$53</definedName>
    <definedName name="DASH" localSheetId="1">[4]DASHBOARD!$B$8:$M$53</definedName>
    <definedName name="DASH">[5]DASHBOARD!$B$8:$M$53</definedName>
    <definedName name="Dates" localSheetId="2">[7]Dates!$D$3:$J$100</definedName>
    <definedName name="Dates" localSheetId="0">[7]Dates!$D$3:$J$100</definedName>
    <definedName name="Dates" localSheetId="3">[7]Dates!$D$3:$J$100</definedName>
    <definedName name="Dates" localSheetId="1">[7]Dates!$D$3:$J$100</definedName>
    <definedName name="Dates">[6]Dates!$D$3:$J$100</definedName>
    <definedName name="EST_WAL" localSheetId="2">'[1]REPORT DATA'!$S$9:$S$54</definedName>
    <definedName name="EST_WAL" localSheetId="0">'[2]REPORT DATA'!$S$9:$S$54</definedName>
    <definedName name="EST_WAL" localSheetId="3">'[3]REPORT DATA'!$S$9:$S$54</definedName>
    <definedName name="EST_WAL" localSheetId="1">'[4]REPORT DATA'!$S$9:$S$54</definedName>
    <definedName name="EST_WAL">'[5]REPORT DATA'!$S$9:$S$54</definedName>
    <definedName name="hist_dates" localSheetId="2">[1]BBSW!$L$5:$L$2000</definedName>
    <definedName name="hist_dates" localSheetId="0">[2]BBSW!$L$5:$L$2000</definedName>
    <definedName name="hist_dates" localSheetId="3">[3]BBSW!$L$5:$L$2000</definedName>
    <definedName name="hist_dates" localSheetId="1">[4]BBSW!$L$5:$L$2000</definedName>
    <definedName name="hist_dates">[5]BBSW!$L$5:$L$2000</definedName>
    <definedName name="hist_frame" localSheetId="2">[1]BBSW!$M$5:$Z$2000</definedName>
    <definedName name="hist_frame" localSheetId="0">[2]BBSW!$M$5:$Z$2000</definedName>
    <definedName name="hist_frame" localSheetId="3">[3]BBSW!$M$5:$Z$2000</definedName>
    <definedName name="hist_frame" localSheetId="1">[4]BBSW!$M$5:$Z$2000</definedName>
    <definedName name="hist_frame">[5]BBSW!$M$5:$Z$2000</definedName>
    <definedName name="hist_mats" localSheetId="2">[1]BBSW!$M$4:$Z$4</definedName>
    <definedName name="hist_mats" localSheetId="0">[2]BBSW!$M$4:$Z$4</definedName>
    <definedName name="hist_mats" localSheetId="3">[3]BBSW!$M$4:$Z$4</definedName>
    <definedName name="hist_mats" localSheetId="1">[4]BBSW!$M$4:$Z$4</definedName>
    <definedName name="hist_mats">[5]BBSW!$M$4:$Z$4</definedName>
    <definedName name="ID" localSheetId="2">'[1]INTERACTIVE DATA'!$C$3:$N$50</definedName>
    <definedName name="ID" localSheetId="0">'[2]INTERACTIVE DATA'!$C$3:$N$50</definedName>
    <definedName name="ID" localSheetId="3">'[3]INTERACTIVE DATA'!$C$3:$N$50</definedName>
    <definedName name="ID" localSheetId="1">'[4]INTERACTIVE DATA'!$C$3:$N$50</definedName>
    <definedName name="ID">'[5]INTERACTIVE DATA'!$C$3:$N$50</definedName>
    <definedName name="location" localSheetId="2">[1]DASHBOARD!$B$1</definedName>
    <definedName name="location" localSheetId="0">[2]DASHBOARD!$B$1</definedName>
    <definedName name="location" localSheetId="3">[3]DASHBOARD!$B$1</definedName>
    <definedName name="location" localSheetId="1">[4]DASHBOARD!$B$1</definedName>
    <definedName name="location">[5]DASHBOARD!$B$1</definedName>
    <definedName name="N_1" localSheetId="2">[1]DASHBOARD!$U$8</definedName>
    <definedName name="N_1" localSheetId="0">[2]DASHBOARD!$U$8</definedName>
    <definedName name="N_1" localSheetId="3">[3]DASHBOARD!$U$8</definedName>
    <definedName name="N_1" localSheetId="1">[4]DASHBOARD!$U$8</definedName>
    <definedName name="N_1">[5]DASHBOARD!$BR$8</definedName>
    <definedName name="N_1_AFV_block" localSheetId="2">[1]BID!$E$6:$E$155</definedName>
    <definedName name="N_1_AFV_block" localSheetId="0">[2]BID!$E$6:$E$155</definedName>
    <definedName name="N_1_AFV_block" localSheetId="3">[3]BID!$E$6:$E$155</definedName>
    <definedName name="N_1_AFV_block" localSheetId="1">[4]BID!$E$6:$E$155</definedName>
    <definedName name="N_1_AFV_block">[5]BID!$E$6:$E$155</definedName>
    <definedName name="N_1_AFVH" localSheetId="2">[1]EXPORT_2!$P$6:$P$1004</definedName>
    <definedName name="N_1_AFVH" localSheetId="0">[2]EXPORT_2!$P$6:$P$1004</definedName>
    <definedName name="N_1_AFVH" localSheetId="1">[4]EXPORT_2!$P$6:$P$1004</definedName>
    <definedName name="N_1_AFVH">[3]EXPORT_2!$P$6:$P$1004</definedName>
    <definedName name="N_1_CP_block" localSheetId="2">[1]BID!$C$6:$C$155</definedName>
    <definedName name="N_1_CP_block" localSheetId="0">[2]BID!$C$6:$C$155</definedName>
    <definedName name="N_1_CP_block" localSheetId="3">[3]BID!$C$6:$C$155</definedName>
    <definedName name="N_1_CP_block" localSheetId="1">[4]BID!$C$6:$C$155</definedName>
    <definedName name="N_1_CP_block">[5]BID!$C$6:$C$155</definedName>
    <definedName name="N_1_CPs" localSheetId="2">[1]EXPORT_2!$R$6:$R$1004</definedName>
    <definedName name="N_1_CPs" localSheetId="0">[2]EXPORT_2!$R$6:$R$1004</definedName>
    <definedName name="N_1_CPs" localSheetId="3">[3]EXPORT_2!$R$6:$R$1004</definedName>
    <definedName name="N_1_CPs" localSheetId="1">[4]EXPORT_2!$R$6:$R$1004</definedName>
    <definedName name="N_1_CPs">[5]EXPORT_2!$R$6:$R$1004</definedName>
    <definedName name="N_1_CUM">[5]EXPORT_2!$Q$6:$Q$1004</definedName>
    <definedName name="N_1_OFV_block" localSheetId="2">[1]BID!$D$6:$D$155</definedName>
    <definedName name="N_1_OFV_block" localSheetId="0">[2]BID!$D$6:$D$155</definedName>
    <definedName name="N_1_OFV_block" localSheetId="3">[3]BID!$D$6:$D$155</definedName>
    <definedName name="N_1_OFV_block" localSheetId="1">[4]BID!$D$6:$D$155</definedName>
    <definedName name="N_1_OFV_block">[5]BID!$D$6:$D$155</definedName>
    <definedName name="N_1_TMs" localSheetId="2">[1]EXPORT_2!$S$6:$S$1004</definedName>
    <definedName name="N_1_TMs" localSheetId="0">[2]EXPORT_2!$S$6:$S$1004</definedName>
    <definedName name="N_1_TMs" localSheetId="3">[3]EXPORT_2!$S$6:$S$1004</definedName>
    <definedName name="N_1_TMs" localSheetId="1">[4]EXPORT_2!$S$6:$S$1004</definedName>
    <definedName name="N_1_TMs">[5]EXPORT_2!$S$6:$S$1004</definedName>
    <definedName name="N_1_total_AFV" localSheetId="2">[1]EXPORT_2!$P$2</definedName>
    <definedName name="N_1_total_AFV" localSheetId="0">[2]EXPORT_2!$P$2</definedName>
    <definedName name="N_1_total_AFV" localSheetId="3">[3]EXPORT_2!$P$2</definedName>
    <definedName name="N_1_total_AFV" localSheetId="1">[4]EXPORT_2!$P$2</definedName>
    <definedName name="N_1_total_AFV">[5]EXPORT_2!$P$2</definedName>
    <definedName name="N_1_total_OFV" localSheetId="2">[1]EXPORT_2!$N$2</definedName>
    <definedName name="N_1_total_OFV" localSheetId="0">[2]EXPORT_2!$N$2</definedName>
    <definedName name="N_1_total_OFV" localSheetId="3">[3]EXPORT_2!$N$2</definedName>
    <definedName name="N_1_total_OFV" localSheetId="1">[4]EXPORT_2!$N$2</definedName>
    <definedName name="N_1_total_OFV">[5]EXPORT_2!$N$2</definedName>
    <definedName name="N_10" localSheetId="2">[1]DASHBOARD!$U$17</definedName>
    <definedName name="N_10" localSheetId="0">[2]DASHBOARD!$U$17</definedName>
    <definedName name="N_10" localSheetId="3">[3]DASHBOARD!$U$17</definedName>
    <definedName name="N_10" localSheetId="1">[4]DASHBOARD!$U$17</definedName>
    <definedName name="N_10">[5]DASHBOARD!$BR$17</definedName>
    <definedName name="N_10_AFV_block" localSheetId="2">[1]BID!$AX$6:$AX$155</definedName>
    <definedName name="N_10_AFV_block" localSheetId="0">[2]BID!$AX$6:$AX$155</definedName>
    <definedName name="N_10_AFV_block" localSheetId="3">[3]BID!$AX$6:$AX$155</definedName>
    <definedName name="N_10_AFV_block" localSheetId="1">[4]BID!$AX$6:$AX$155</definedName>
    <definedName name="N_10_AFV_block">[5]BID!$AX$6:$AX$155</definedName>
    <definedName name="N_10_AFVH" localSheetId="2">[1]EXPORT_2!$CJ$6:$CJ$1004</definedName>
    <definedName name="N_10_AFVH" localSheetId="0">[2]EXPORT_2!$CJ$6:$CJ$1004</definedName>
    <definedName name="N_10_AFVH" localSheetId="1">[4]EXPORT_2!$CJ$6:$CJ$1004</definedName>
    <definedName name="N_10_AFVH">[3]EXPORT_2!$CJ$6:$CJ$1004</definedName>
    <definedName name="N_10_CP_block" localSheetId="2">[1]BID!$AV$6:$AV$155</definedName>
    <definedName name="N_10_CP_block" localSheetId="0">[2]BID!$AV$6:$AV$155</definedName>
    <definedName name="N_10_CP_block" localSheetId="3">[3]BID!$AV$6:$AV$155</definedName>
    <definedName name="N_10_CP_block" localSheetId="1">[4]BID!$AV$6:$AV$155</definedName>
    <definedName name="N_10_CP_block">[5]BID!$AV$6:$AV$155</definedName>
    <definedName name="N_10_CPs" localSheetId="2">[1]EXPORT_2!$CL$6:$CL$1004</definedName>
    <definedName name="N_10_CPs" localSheetId="0">[2]EXPORT_2!$CL$6:$CL$1004</definedName>
    <definedName name="N_10_CPs" localSheetId="3">[3]EXPORT_2!$CL$6:$CL$1004</definedName>
    <definedName name="N_10_CPs" localSheetId="1">[4]EXPORT_2!$CL$6:$CL$1004</definedName>
    <definedName name="N_10_CPs">[5]EXPORT_2!$CL$6:$CL$1004</definedName>
    <definedName name="N_10_CUM">[5]EXPORT_2!$CK$6:$CK$1004</definedName>
    <definedName name="N_10_OFV_block" localSheetId="2">[1]BID!$AW$6:$AW$155</definedName>
    <definedName name="N_10_OFV_block" localSheetId="0">[2]BID!$AW$6:$AW$155</definedName>
    <definedName name="N_10_OFV_block" localSheetId="3">[3]BID!$AW$6:$AW$155</definedName>
    <definedName name="N_10_OFV_block" localSheetId="1">[4]BID!$AW$6:$AW$155</definedName>
    <definedName name="N_10_OFV_block">[5]BID!$AW$6:$AW$155</definedName>
    <definedName name="N_10_TMs" localSheetId="2">[1]EXPORT_2!$CM$6:$CM$1004</definedName>
    <definedName name="N_10_TMs" localSheetId="0">[2]EXPORT_2!$CM$6:$CM$1004</definedName>
    <definedName name="N_10_TMs" localSheetId="3">[3]EXPORT_2!$CM$6:$CM$1004</definedName>
    <definedName name="N_10_TMs" localSheetId="1">[4]EXPORT_2!$CM$6:$CM$1004</definedName>
    <definedName name="N_10_TMs">[5]EXPORT_2!$CM$6:$CM$1004</definedName>
    <definedName name="N_10_total_AFV" localSheetId="2">[1]EXPORT_2!$CJ$2</definedName>
    <definedName name="N_10_total_AFV" localSheetId="0">[2]EXPORT_2!$CJ$2</definedName>
    <definedName name="N_10_total_AFV" localSheetId="3">[3]EXPORT_2!$CJ$2</definedName>
    <definedName name="N_10_total_AFV" localSheetId="1">[4]EXPORT_2!$CJ$2</definedName>
    <definedName name="N_10_total_AFV">[5]EXPORT_2!$CJ$2</definedName>
    <definedName name="N_10_total_OFV" localSheetId="2">[1]EXPORT_2!$CH$2</definedName>
    <definedName name="N_10_total_OFV" localSheetId="0">[2]EXPORT_2!$CH$2</definedName>
    <definedName name="N_10_total_OFV" localSheetId="3">[3]EXPORT_2!$CH$2</definedName>
    <definedName name="N_10_total_OFV" localSheetId="1">[4]EXPORT_2!$CH$2</definedName>
    <definedName name="N_10_total_OFV">[5]EXPORT_2!$CH$2</definedName>
    <definedName name="N_11" localSheetId="2">[1]DASHBOARD!$U$18</definedName>
    <definedName name="N_11" localSheetId="0">[2]DASHBOARD!$U$18</definedName>
    <definedName name="N_11" localSheetId="3">[3]DASHBOARD!$U$18</definedName>
    <definedName name="N_11" localSheetId="1">[4]DASHBOARD!$U$18</definedName>
    <definedName name="N_11">[5]DASHBOARD!$BR$18</definedName>
    <definedName name="N_11_AFV_block" localSheetId="2">[1]BID!$BC$6:$BC$155</definedName>
    <definedName name="N_11_AFV_block" localSheetId="0">[2]BID!$BC$6:$BC$155</definedName>
    <definedName name="N_11_AFV_block" localSheetId="3">[3]BID!$BC$6:$BC$155</definedName>
    <definedName name="N_11_AFV_block" localSheetId="1">[4]BID!$BC$6:$BC$155</definedName>
    <definedName name="N_11_AFV_block">[5]BID!$BC$6:$BC$155</definedName>
    <definedName name="N_11_AFVH" localSheetId="2">[1]EXPORT_2!$CR$6:$CR$1004</definedName>
    <definedName name="N_11_AFVH" localSheetId="0">[2]EXPORT_2!$CR$6:$CR$1004</definedName>
    <definedName name="N_11_AFVH" localSheetId="1">[4]EXPORT_2!$CR$6:$CR$1004</definedName>
    <definedName name="N_11_AFVH">[3]EXPORT_2!$CR$6:$CR$1004</definedName>
    <definedName name="N_11_CP_block" localSheetId="2">[1]BID!$BA$6:$BA$155</definedName>
    <definedName name="N_11_CP_block" localSheetId="0">[2]BID!$BA$6:$BA$155</definedName>
    <definedName name="N_11_CP_block" localSheetId="3">[3]BID!$BA$6:$BA$155</definedName>
    <definedName name="N_11_CP_block" localSheetId="1">[4]BID!$BA$6:$BA$155</definedName>
    <definedName name="N_11_CP_block">[5]BID!$BA$6:$BA$155</definedName>
    <definedName name="N_11_CPs" localSheetId="2">[1]EXPORT_2!$CT$6:$CT$1004</definedName>
    <definedName name="N_11_CPs" localSheetId="0">[2]EXPORT_2!$CT$6:$CT$1004</definedName>
    <definedName name="N_11_CPs" localSheetId="3">[3]EXPORT_2!$CT$6:$CT$1004</definedName>
    <definedName name="N_11_CPs" localSheetId="1">[4]EXPORT_2!$CT$6:$CT$1004</definedName>
    <definedName name="N_11_CPs">[5]EXPORT_2!$CT$6:$CT$1004</definedName>
    <definedName name="N_11_CUM">[5]EXPORT_2!$CS$6:$CS$1004</definedName>
    <definedName name="N_11_OFV_block" localSheetId="2">[1]BID!$BB$6:$BB$155</definedName>
    <definedName name="N_11_OFV_block" localSheetId="0">[2]BID!$BB$6:$BB$155</definedName>
    <definedName name="N_11_OFV_block" localSheetId="3">[3]BID!$BB$6:$BB$155</definedName>
    <definedName name="N_11_OFV_block" localSheetId="1">[4]BID!$BB$6:$BB$155</definedName>
    <definedName name="N_11_OFV_block">[5]BID!$BB$6:$BB$155</definedName>
    <definedName name="N_11_TMs" localSheetId="2">[1]EXPORT_2!$CU$6:$CU$1004</definedName>
    <definedName name="N_11_TMs" localSheetId="0">[2]EXPORT_2!$CU$6:$CU$1004</definedName>
    <definedName name="N_11_TMs" localSheetId="3">[3]EXPORT_2!$CU$6:$CU$1004</definedName>
    <definedName name="N_11_TMs" localSheetId="1">[4]EXPORT_2!$CU$6:$CU$1004</definedName>
    <definedName name="N_11_TMs">[5]EXPORT_2!$CU$6:$CU$1004</definedName>
    <definedName name="N_11_total_AFV" localSheetId="2">[1]EXPORT_2!$CR$2</definedName>
    <definedName name="N_11_total_AFV" localSheetId="0">[2]EXPORT_2!$CR$2</definedName>
    <definedName name="N_11_total_AFV" localSheetId="3">[3]EXPORT_2!$CR$2</definedName>
    <definedName name="N_11_total_AFV" localSheetId="1">[4]EXPORT_2!$CR$2</definedName>
    <definedName name="N_11_total_AFV">[5]EXPORT_2!$CR$2</definedName>
    <definedName name="N_11_total_OFV" localSheetId="2">[1]EXPORT_2!$CP$2</definedName>
    <definedName name="N_11_total_OFV" localSheetId="0">[2]EXPORT_2!$CP$2</definedName>
    <definedName name="N_11_total_OFV" localSheetId="3">[3]EXPORT_2!$CP$2</definedName>
    <definedName name="N_11_total_OFV" localSheetId="1">[4]EXPORT_2!$CP$2</definedName>
    <definedName name="N_11_total_OFV">[5]EXPORT_2!$CP$2</definedName>
    <definedName name="N_12" localSheetId="2">[1]DASHBOARD!$U$19</definedName>
    <definedName name="N_12" localSheetId="0">[2]DASHBOARD!$U$19</definedName>
    <definedName name="N_12" localSheetId="3">[3]DASHBOARD!$U$19</definedName>
    <definedName name="N_12" localSheetId="1">[4]DASHBOARD!$U$19</definedName>
    <definedName name="N_12">[5]DASHBOARD!$BR$19</definedName>
    <definedName name="N_12_AFV_block" localSheetId="2">[1]BID!$BH$6:$BH$155</definedName>
    <definedName name="N_12_AFV_block" localSheetId="0">[2]BID!$BH$6:$BH$155</definedName>
    <definedName name="N_12_AFV_block" localSheetId="3">[3]BID!$BH$6:$BH$155</definedName>
    <definedName name="N_12_AFV_block" localSheetId="1">[4]BID!$BH$6:$BH$155</definedName>
    <definedName name="N_12_AFV_block">[5]BID!$BH$6:$BH$155</definedName>
    <definedName name="N_12_AFVH" localSheetId="2">[1]EXPORT_2!$CZ$6:$CZ$1004</definedName>
    <definedName name="N_12_AFVH" localSheetId="0">[2]EXPORT_2!$CZ$6:$CZ$1004</definedName>
    <definedName name="N_12_AFVH" localSheetId="1">[4]EXPORT_2!$CZ$6:$CZ$1004</definedName>
    <definedName name="N_12_AFVH">[3]EXPORT_2!$CZ$6:$CZ$1004</definedName>
    <definedName name="N_12_CP_block" localSheetId="2">[1]BID!$BF$6:$BF$155</definedName>
    <definedName name="N_12_CP_block" localSheetId="0">[2]BID!$BF$6:$BF$155</definedName>
    <definedName name="N_12_CP_block" localSheetId="3">[3]BID!$BF$6:$BF$155</definedName>
    <definedName name="N_12_CP_block" localSheetId="1">[4]BID!$BF$6:$BF$155</definedName>
    <definedName name="N_12_CP_block">[5]BID!$BF$6:$BF$155</definedName>
    <definedName name="N_12_CPs" localSheetId="2">[1]EXPORT_2!$DB$6:$DB$1004</definedName>
    <definedName name="N_12_CPs" localSheetId="0">[2]EXPORT_2!$DB$6:$DB$1004</definedName>
    <definedName name="N_12_CPs" localSheetId="3">[3]EXPORT_2!$DB$6:$DB$1004</definedName>
    <definedName name="N_12_CPs" localSheetId="1">[4]EXPORT_2!$DB$6:$DB$1004</definedName>
    <definedName name="N_12_CPs">[5]EXPORT_2!$DB$6:$DB$1004</definedName>
    <definedName name="N_12_CUM">[5]EXPORT_2!$DA$6:$DA$1004</definedName>
    <definedName name="N_12_OFV_block" localSheetId="2">[1]BID!$BG$6:$BG$155</definedName>
    <definedName name="N_12_OFV_block" localSheetId="0">[2]BID!$BG$6:$BG$155</definedName>
    <definedName name="N_12_OFV_block" localSheetId="3">[3]BID!$BG$6:$BG$155</definedName>
    <definedName name="N_12_OFV_block" localSheetId="1">[4]BID!$BG$6:$BG$155</definedName>
    <definedName name="N_12_OFV_block">[5]BID!$BG$6:$BG$155</definedName>
    <definedName name="N_12_TMs" localSheetId="2">[1]EXPORT_2!$DC$6:$DC$1004</definedName>
    <definedName name="N_12_TMs" localSheetId="0">[2]EXPORT_2!$DC$6:$DC$1004</definedName>
    <definedName name="N_12_TMs" localSheetId="3">[3]EXPORT_2!$DC$6:$DC$1004</definedName>
    <definedName name="N_12_TMs" localSheetId="1">[4]EXPORT_2!$DC$6:$DC$1004</definedName>
    <definedName name="N_12_TMs">[5]EXPORT_2!$DC$6:$DC$1004</definedName>
    <definedName name="N_12_total_AFV" localSheetId="2">[1]EXPORT_2!$CZ$2</definedName>
    <definedName name="N_12_total_AFV" localSheetId="0">[2]EXPORT_2!$CZ$2</definedName>
    <definedName name="N_12_total_AFV" localSheetId="3">[3]EXPORT_2!$CZ$2</definedName>
    <definedName name="N_12_total_AFV" localSheetId="1">[4]EXPORT_2!$CZ$2</definedName>
    <definedName name="N_12_total_AFV">[5]EXPORT_2!$CZ$2</definedName>
    <definedName name="N_12_total_OFV" localSheetId="2">[1]EXPORT_2!$CX$2</definedName>
    <definedName name="N_12_total_OFV" localSheetId="0">[2]EXPORT_2!$CX$2</definedName>
    <definedName name="N_12_total_OFV" localSheetId="3">[3]EXPORT_2!$CX$2</definedName>
    <definedName name="N_12_total_OFV" localSheetId="1">[4]EXPORT_2!$CX$2</definedName>
    <definedName name="N_12_total_OFV">[5]EXPORT_2!$CX$2</definedName>
    <definedName name="N_2" localSheetId="2">[1]DASHBOARD!$U$9</definedName>
    <definedName name="N_2" localSheetId="0">[2]DASHBOARD!$U$9</definedName>
    <definedName name="N_2" localSheetId="3">[3]DASHBOARD!$U$9</definedName>
    <definedName name="N_2" localSheetId="1">[4]DASHBOARD!$U$9</definedName>
    <definedName name="N_2">[5]DASHBOARD!$BR$9</definedName>
    <definedName name="N_2_AFV_block" localSheetId="2">[1]BID!$J$6:$J$155</definedName>
    <definedName name="N_2_AFV_block" localSheetId="0">[2]BID!$J$6:$J$155</definedName>
    <definedName name="N_2_AFV_block" localSheetId="3">[3]BID!$J$6:$J$155</definedName>
    <definedName name="N_2_AFV_block" localSheetId="1">[4]BID!$J$6:$J$155</definedName>
    <definedName name="N_2_AFV_block">[5]BID!$J$6:$J$155</definedName>
    <definedName name="N_2_AFVH" localSheetId="2">[1]EXPORT_2!$X$6:$X$1004</definedName>
    <definedName name="N_2_AFVH" localSheetId="0">[2]EXPORT_2!$X$6:$X$1004</definedName>
    <definedName name="N_2_AFVH" localSheetId="1">[4]EXPORT_2!$X$6:$X$1004</definedName>
    <definedName name="N_2_AFVH">[3]EXPORT_2!$X$6:$X$1004</definedName>
    <definedName name="N_2_CP_block" localSheetId="2">[1]BID!$H$6:$H$155</definedName>
    <definedName name="N_2_CP_block" localSheetId="0">[2]BID!$H$6:$H$155</definedName>
    <definedName name="N_2_CP_block" localSheetId="3">[3]BID!$H$6:$H$155</definedName>
    <definedName name="N_2_CP_block" localSheetId="1">[4]BID!$H$6:$H$155</definedName>
    <definedName name="N_2_CP_block">[5]BID!$H$6:$H$155</definedName>
    <definedName name="N_2_CPs" localSheetId="2">[1]EXPORT_2!$Z$6:$Z$1004</definedName>
    <definedName name="N_2_CPs" localSheetId="0">[2]EXPORT_2!$Z$6:$Z$1004</definedName>
    <definedName name="N_2_CPs" localSheetId="3">[3]EXPORT_2!$Z$6:$Z$1004</definedName>
    <definedName name="N_2_CPs" localSheetId="1">[4]EXPORT_2!$Z$6:$Z$1004</definedName>
    <definedName name="N_2_CPs">[5]EXPORT_2!$Z$6:$Z$1004</definedName>
    <definedName name="N_2_CUM">[5]EXPORT_2!$Y$6:$Y$1004</definedName>
    <definedName name="N_2_OFV_block" localSheetId="2">[1]BID!$I$6:$I$155</definedName>
    <definedName name="N_2_OFV_block" localSheetId="0">[2]BID!$I$6:$I$155</definedName>
    <definedName name="N_2_OFV_block" localSheetId="3">[3]BID!$I$6:$I$155</definedName>
    <definedName name="N_2_OFV_block" localSheetId="1">[4]BID!$I$6:$I$155</definedName>
    <definedName name="N_2_OFV_block">[5]BID!$I$6:$I$155</definedName>
    <definedName name="N_2_TMs" localSheetId="2">[1]EXPORT_2!$AA$6:$AA$1004</definedName>
    <definedName name="N_2_TMs" localSheetId="0">[2]EXPORT_2!$AA$6:$AA$1004</definedName>
    <definedName name="N_2_TMs" localSheetId="3">[3]EXPORT_2!$AA$6:$AA$1004</definedName>
    <definedName name="N_2_TMs" localSheetId="1">[4]EXPORT_2!$AA$6:$AA$1004</definedName>
    <definedName name="N_2_TMs">[5]EXPORT_2!$AA$6:$AA$1004</definedName>
    <definedName name="N_2_total_AFV" localSheetId="2">[1]EXPORT_2!$X$2</definedName>
    <definedName name="N_2_total_AFV" localSheetId="0">[2]EXPORT_2!$X$2</definedName>
    <definedName name="N_2_total_AFV" localSheetId="3">[3]EXPORT_2!$X$2</definedName>
    <definedName name="N_2_total_AFV" localSheetId="1">[4]EXPORT_2!$X$2</definedName>
    <definedName name="N_2_total_AFV">[5]EXPORT_2!$X$2</definedName>
    <definedName name="N_2_total_OFV" localSheetId="2">[1]EXPORT_2!$V$2</definedName>
    <definedName name="N_2_total_OFV" localSheetId="0">[2]EXPORT_2!$V$2</definedName>
    <definedName name="N_2_total_OFV" localSheetId="3">[3]EXPORT_2!$V$2</definedName>
    <definedName name="N_2_total_OFV" localSheetId="1">[4]EXPORT_2!$V$2</definedName>
    <definedName name="N_2_total_OFV">[5]EXPORT_2!$V$2</definedName>
    <definedName name="N_3" localSheetId="2">[1]DASHBOARD!$U$10</definedName>
    <definedName name="N_3" localSheetId="0">[2]DASHBOARD!$U$10</definedName>
    <definedName name="N_3" localSheetId="3">[3]DASHBOARD!$U$10</definedName>
    <definedName name="N_3" localSheetId="1">[4]DASHBOARD!$U$10</definedName>
    <definedName name="N_3">[5]DASHBOARD!$BR$10</definedName>
    <definedName name="N_3_AFV_block" localSheetId="2">[1]BID!$O$6:$O$155</definedName>
    <definedName name="N_3_AFV_block" localSheetId="0">[2]BID!$O$6:$O$155</definedName>
    <definedName name="N_3_AFV_block" localSheetId="3">[3]BID!$O$6:$O$155</definedName>
    <definedName name="N_3_AFV_block" localSheetId="1">[4]BID!$O$6:$O$155</definedName>
    <definedName name="N_3_AFV_block">[5]BID!$O$6:$O$155</definedName>
    <definedName name="N_3_AFVH" localSheetId="2">[1]EXPORT_2!$AF$6:$AF$1004</definedName>
    <definedName name="N_3_AFVH" localSheetId="0">[2]EXPORT_2!$AF$6:$AF$1004</definedName>
    <definedName name="N_3_AFVH" localSheetId="1">[4]EXPORT_2!$AF$6:$AF$1004</definedName>
    <definedName name="N_3_AFVH">[3]EXPORT_2!$AF$6:$AF$1004</definedName>
    <definedName name="N_3_CP_block" localSheetId="2">[1]BID!$M$6:$M$155</definedName>
    <definedName name="N_3_CP_block" localSheetId="0">[2]BID!$M$6:$M$155</definedName>
    <definedName name="N_3_CP_block" localSheetId="3">[3]BID!$M$6:$M$155</definedName>
    <definedName name="N_3_CP_block" localSheetId="1">[4]BID!$M$6:$M$155</definedName>
    <definedName name="N_3_CP_block">[5]BID!$M$6:$M$155</definedName>
    <definedName name="N_3_CPs" localSheetId="2">[1]EXPORT_2!$AH$6:$AH$1004</definedName>
    <definedName name="N_3_CPs" localSheetId="0">[2]EXPORT_2!$AH$6:$AH$1004</definedName>
    <definedName name="N_3_CPs" localSheetId="3">[3]EXPORT_2!$AH$6:$AH$1004</definedName>
    <definedName name="N_3_CPs" localSheetId="1">[4]EXPORT_2!$AH$6:$AH$1004</definedName>
    <definedName name="N_3_CPs">[5]EXPORT_2!$AH$6:$AH$1004</definedName>
    <definedName name="N_3_CUM">[5]EXPORT_2!$AG$6:$AG$1004</definedName>
    <definedName name="N_3_OFV_block" localSheetId="2">[1]BID!$N$6:$N$155</definedName>
    <definedName name="N_3_OFV_block" localSheetId="0">[2]BID!$N$6:$N$155</definedName>
    <definedName name="N_3_OFV_block" localSheetId="3">[3]BID!$N$6:$N$155</definedName>
    <definedName name="N_3_OFV_block" localSheetId="1">[4]BID!$N$6:$N$155</definedName>
    <definedName name="N_3_OFV_block">[5]BID!$N$6:$N$155</definedName>
    <definedName name="N_3_TMs" localSheetId="2">[1]EXPORT_2!$AI$6:$AI$1004</definedName>
    <definedName name="N_3_TMs" localSheetId="0">[2]EXPORT_2!$AI$6:$AI$1004</definedName>
    <definedName name="N_3_TMs" localSheetId="3">[3]EXPORT_2!$AI$6:$AI$1004</definedName>
    <definedName name="N_3_TMs" localSheetId="1">[4]EXPORT_2!$AI$6:$AI$1004</definedName>
    <definedName name="N_3_TMs">[5]EXPORT_2!$AI$6:$AI$1004</definedName>
    <definedName name="N_3_total_AFV" localSheetId="2">[1]EXPORT_2!$AF$2</definedName>
    <definedName name="N_3_total_AFV" localSheetId="0">[2]EXPORT_2!$AF$2</definedName>
    <definedName name="N_3_total_AFV" localSheetId="3">[3]EXPORT_2!$AF$2</definedName>
    <definedName name="N_3_total_AFV" localSheetId="1">[4]EXPORT_2!$AF$2</definedName>
    <definedName name="N_3_total_AFV">[5]EXPORT_2!$AF$2</definedName>
    <definedName name="N_3_total_OFV" localSheetId="2">[1]EXPORT_2!$AD$2</definedName>
    <definedName name="N_3_total_OFV" localSheetId="0">[2]EXPORT_2!$AD$2</definedName>
    <definedName name="N_3_total_OFV" localSheetId="3">[3]EXPORT_2!$AD$2</definedName>
    <definedName name="N_3_total_OFV" localSheetId="1">[4]EXPORT_2!$AD$2</definedName>
    <definedName name="N_3_total_OFV">[5]EXPORT_2!$AD$2</definedName>
    <definedName name="N_4" localSheetId="2">[1]DASHBOARD!$U$11</definedName>
    <definedName name="N_4" localSheetId="0">[2]DASHBOARD!$U$11</definedName>
    <definedName name="N_4" localSheetId="3">[3]DASHBOARD!$U$11</definedName>
    <definedName name="N_4" localSheetId="1">[4]DASHBOARD!$U$11</definedName>
    <definedName name="N_4">[5]DASHBOARD!$BR$11</definedName>
    <definedName name="N_4_AFV_block" localSheetId="2">[1]BID!$T$6:$T$155</definedName>
    <definedName name="N_4_AFV_block" localSheetId="0">[2]BID!$T$6:$T$155</definedName>
    <definedName name="N_4_AFV_block" localSheetId="3">[3]BID!$T$6:$T$155</definedName>
    <definedName name="N_4_AFV_block" localSheetId="1">[4]BID!$T$6:$T$155</definedName>
    <definedName name="N_4_AFV_block">[5]BID!$T$6:$T$155</definedName>
    <definedName name="N_4_AFVH" localSheetId="2">[1]EXPORT_2!$AN$6:$AN$1004</definedName>
    <definedName name="N_4_AFVH" localSheetId="0">[2]EXPORT_2!$AN$6:$AN$1004</definedName>
    <definedName name="N_4_AFVH" localSheetId="1">[4]EXPORT_2!$AN$6:$AN$1004</definedName>
    <definedName name="N_4_AFVH">[3]EXPORT_2!$AN$6:$AN$1004</definedName>
    <definedName name="N_4_CP_block" localSheetId="2">[1]BID!$R$6:$R$155</definedName>
    <definedName name="N_4_CP_block" localSheetId="0">[2]BID!$R$6:$R$155</definedName>
    <definedName name="N_4_CP_block" localSheetId="3">[3]BID!$R$6:$R$155</definedName>
    <definedName name="N_4_CP_block" localSheetId="1">[4]BID!$R$6:$R$155</definedName>
    <definedName name="N_4_CP_block">[5]BID!$R$6:$R$155</definedName>
    <definedName name="N_4_CPs" localSheetId="2">[1]EXPORT_2!$AP$6:$AP$1004</definedName>
    <definedName name="N_4_CPs" localSheetId="0">[2]EXPORT_2!$AP$6:$AP$1004</definedName>
    <definedName name="N_4_CPs" localSheetId="3">[3]EXPORT_2!$AP$6:$AP$1004</definedName>
    <definedName name="N_4_CPs" localSheetId="1">[4]EXPORT_2!$AP$6:$AP$1004</definedName>
    <definedName name="N_4_CPs">[5]EXPORT_2!$AP$6:$AP$1004</definedName>
    <definedName name="N_4_CUM">[5]EXPORT_2!$AO$6:$AO$1004</definedName>
    <definedName name="N_4_OFV_block" localSheetId="2">[1]BID!$S$6:$S$155</definedName>
    <definedName name="N_4_OFV_block" localSheetId="0">[2]BID!$S$6:$S$155</definedName>
    <definedName name="N_4_OFV_block" localSheetId="3">[3]BID!$S$6:$S$155</definedName>
    <definedName name="N_4_OFV_block" localSheetId="1">[4]BID!$S$6:$S$155</definedName>
    <definedName name="N_4_OFV_block">[5]BID!$S$6:$S$155</definedName>
    <definedName name="N_4_TMs" localSheetId="2">[1]EXPORT_2!$AQ$6:$AQ$1004</definedName>
    <definedName name="N_4_TMs" localSheetId="0">[2]EXPORT_2!$AQ$6:$AQ$1004</definedName>
    <definedName name="N_4_TMs" localSheetId="3">[3]EXPORT_2!$AQ$6:$AQ$1004</definedName>
    <definedName name="N_4_TMs" localSheetId="1">[4]EXPORT_2!$AQ$6:$AQ$1004</definedName>
    <definedName name="N_4_TMs">[5]EXPORT_2!$AQ$6:$AQ$1004</definedName>
    <definedName name="N_4_total_AFV" localSheetId="2">[1]EXPORT_2!$AN$2</definedName>
    <definedName name="N_4_total_AFV" localSheetId="0">[2]EXPORT_2!$AN$2</definedName>
    <definedName name="N_4_total_AFV" localSheetId="3">[3]EXPORT_2!$AN$2</definedName>
    <definedName name="N_4_total_AFV" localSheetId="1">[4]EXPORT_2!$AN$2</definedName>
    <definedName name="N_4_total_AFV">[5]EXPORT_2!$AN$2</definedName>
    <definedName name="N_4_total_OFV" localSheetId="2">[1]EXPORT_2!$AL$2</definedName>
    <definedName name="N_4_total_OFV" localSheetId="0">[2]EXPORT_2!$AL$2</definedName>
    <definedName name="N_4_total_OFV" localSheetId="3">[3]EXPORT_2!$AL$2</definedName>
    <definedName name="N_4_total_OFV" localSheetId="1">[4]EXPORT_2!$AL$2</definedName>
    <definedName name="N_4_total_OFV">[5]EXPORT_2!$AL$2</definedName>
    <definedName name="N_5" localSheetId="2">[1]DASHBOARD!$U$12</definedName>
    <definedName name="N_5" localSheetId="0">[2]DASHBOARD!$U$12</definedName>
    <definedName name="N_5" localSheetId="3">[3]DASHBOARD!$U$12</definedName>
    <definedName name="N_5" localSheetId="1">[4]DASHBOARD!$U$12</definedName>
    <definedName name="N_5">[5]DASHBOARD!$BR$12</definedName>
    <definedName name="N_5_AFV_block" localSheetId="2">[1]BID!$Y$6:$Y$155</definedName>
    <definedName name="N_5_AFV_block" localSheetId="0">[2]BID!$Y$6:$Y$155</definedName>
    <definedName name="N_5_AFV_block" localSheetId="3">[3]BID!$Y$6:$Y$155</definedName>
    <definedName name="N_5_AFV_block" localSheetId="1">[4]BID!$Y$6:$Y$155</definedName>
    <definedName name="N_5_AFV_block">[5]BID!$Y$6:$Y$155</definedName>
    <definedName name="N_5_AFVH" localSheetId="2">[1]EXPORT_2!$AV$6:$AV$1004</definedName>
    <definedName name="N_5_AFVH" localSheetId="0">[2]EXPORT_2!$AV$6:$AV$1004</definedName>
    <definedName name="N_5_AFVH" localSheetId="1">[4]EXPORT_2!$AV$6:$AV$1004</definedName>
    <definedName name="N_5_AFVH">[3]EXPORT_2!$AV$6:$AV$1004</definedName>
    <definedName name="N_5_CP_block" localSheetId="2">[1]BID!$W$6:$W$155</definedName>
    <definedName name="N_5_CP_block" localSheetId="0">[2]BID!$W$6:$W$155</definedName>
    <definedName name="N_5_CP_block" localSheetId="3">[3]BID!$W$6:$W$155</definedName>
    <definedName name="N_5_CP_block" localSheetId="1">[4]BID!$W$6:$W$155</definedName>
    <definedName name="N_5_CP_block">[5]BID!$W$6:$W$155</definedName>
    <definedName name="N_5_CPs" localSheetId="2">[1]EXPORT_2!$AX$6:$AX$1004</definedName>
    <definedName name="N_5_CPs" localSheetId="0">[2]EXPORT_2!$AX$6:$AX$1004</definedName>
    <definedName name="N_5_CPs" localSheetId="3">[3]EXPORT_2!$AX$6:$AX$1004</definedName>
    <definedName name="N_5_CPs" localSheetId="1">[4]EXPORT_2!$AX$6:$AX$1004</definedName>
    <definedName name="N_5_CPs">[5]EXPORT_2!$AX$6:$AX$1004</definedName>
    <definedName name="N_5_CUM">[5]EXPORT_2!$AW$6:$AW$1004</definedName>
    <definedName name="N_5_OFV_block" localSheetId="2">[1]BID!$X$6:$X$155</definedName>
    <definedName name="N_5_OFV_block" localSheetId="0">[2]BID!$X$6:$X$155</definedName>
    <definedName name="N_5_OFV_block" localSheetId="3">[3]BID!$X$6:$X$155</definedName>
    <definedName name="N_5_OFV_block" localSheetId="1">[4]BID!$X$6:$X$155</definedName>
    <definedName name="N_5_OFV_block">[5]BID!$X$6:$X$155</definedName>
    <definedName name="N_5_TMs" localSheetId="2">[1]EXPORT_2!$AY$6:$AY$1004</definedName>
    <definedName name="N_5_TMs" localSheetId="0">[2]EXPORT_2!$AY$6:$AY$1004</definedName>
    <definedName name="N_5_TMs" localSheetId="3">[3]EXPORT_2!$AY$6:$AY$1004</definedName>
    <definedName name="N_5_TMs" localSheetId="1">[4]EXPORT_2!$AY$6:$AY$1004</definedName>
    <definedName name="N_5_TMs">[5]EXPORT_2!$AY$6:$AY$1004</definedName>
    <definedName name="N_5_total_AFV" localSheetId="2">[1]EXPORT_2!$AV$2</definedName>
    <definedName name="N_5_total_AFV" localSheetId="0">[2]EXPORT_2!$AV$2</definedName>
    <definedName name="N_5_total_AFV" localSheetId="3">[3]EXPORT_2!$AV$2</definedName>
    <definedName name="N_5_total_AFV" localSheetId="1">[4]EXPORT_2!$AV$2</definedName>
    <definedName name="N_5_total_AFV">[5]EXPORT_2!$AV$2</definedName>
    <definedName name="N_5_total_OFV" localSheetId="2">[1]EXPORT_2!$AT$2</definedName>
    <definedName name="N_5_total_OFV" localSheetId="0">[2]EXPORT_2!$AT$2</definedName>
    <definedName name="N_5_total_OFV" localSheetId="3">[3]EXPORT_2!$AT$2</definedName>
    <definedName name="N_5_total_OFV" localSheetId="1">[4]EXPORT_2!$AT$2</definedName>
    <definedName name="N_5_total_OFV">[5]EXPORT_2!$AT$2</definedName>
    <definedName name="N_6" localSheetId="2">[1]DASHBOARD!$U$13</definedName>
    <definedName name="N_6" localSheetId="0">[2]DASHBOARD!$U$13</definedName>
    <definedName name="N_6" localSheetId="3">[3]DASHBOARD!$U$13</definedName>
    <definedName name="N_6" localSheetId="1">[4]DASHBOARD!$U$13</definedName>
    <definedName name="N_6">[5]DASHBOARD!$BR$13</definedName>
    <definedName name="N_6_AFV_block" localSheetId="2">[1]BID!$AD$6:$AD$155</definedName>
    <definedName name="N_6_AFV_block" localSheetId="0">[2]BID!$AD$6:$AD$155</definedName>
    <definedName name="N_6_AFV_block" localSheetId="3">[3]BID!$AD$6:$AD$155</definedName>
    <definedName name="N_6_AFV_block" localSheetId="1">[4]BID!$AD$6:$AD$155</definedName>
    <definedName name="N_6_AFV_block">[5]BID!$AD$6:$AD$155</definedName>
    <definedName name="N_6_AFVH" localSheetId="2">[1]EXPORT_2!$BD$6:$BD$1004</definedName>
    <definedName name="N_6_AFVH" localSheetId="0">[2]EXPORT_2!$BD$6:$BD$1004</definedName>
    <definedName name="N_6_AFVH" localSheetId="1">[4]EXPORT_2!$BD$6:$BD$1004</definedName>
    <definedName name="N_6_AFVH">[3]EXPORT_2!$BD$6:$BD$1004</definedName>
    <definedName name="N_6_CP_block" localSheetId="2">[1]BID!$AB$6:$AB$155</definedName>
    <definedName name="N_6_CP_block" localSheetId="0">[2]BID!$AB$6:$AB$155</definedName>
    <definedName name="N_6_CP_block" localSheetId="3">[3]BID!$AB$6:$AB$155</definedName>
    <definedName name="N_6_CP_block" localSheetId="1">[4]BID!$AB$6:$AB$155</definedName>
    <definedName name="N_6_CP_block">[5]BID!$AB$6:$AB$155</definedName>
    <definedName name="N_6_CPs" localSheetId="2">[1]EXPORT_2!$BF$6:$BF$1004</definedName>
    <definedName name="N_6_CPs" localSheetId="0">[2]EXPORT_2!$BF$6:$BF$1004</definedName>
    <definedName name="N_6_CPs" localSheetId="3">[3]EXPORT_2!$BF$6:$BF$1004</definedName>
    <definedName name="N_6_CPs" localSheetId="1">[4]EXPORT_2!$BF$6:$BF$1004</definedName>
    <definedName name="N_6_CPs">[5]EXPORT_2!$BF$6:$BF$1004</definedName>
    <definedName name="N_6_CUM">[5]EXPORT_2!$BE$6:$BE$1004</definedName>
    <definedName name="N_6_OFV_block" localSheetId="2">[1]BID!$AC$6:$AC$155</definedName>
    <definedName name="N_6_OFV_block" localSheetId="0">[2]BID!$AC$6:$AC$155</definedName>
    <definedName name="N_6_OFV_block" localSheetId="3">[3]BID!$AC$6:$AC$155</definedName>
    <definedName name="N_6_OFV_block" localSheetId="1">[4]BID!$AC$6:$AC$155</definedName>
    <definedName name="N_6_OFV_block">[5]BID!$AC$6:$AC$155</definedName>
    <definedName name="N_6_TMs" localSheetId="2">[1]EXPORT_2!$BG$6:$BG$1004</definedName>
    <definedName name="N_6_TMs" localSheetId="0">[2]EXPORT_2!$BG$6:$BG$1004</definedName>
    <definedName name="N_6_TMs" localSheetId="3">[3]EXPORT_2!$BG$6:$BG$1004</definedName>
    <definedName name="N_6_TMs" localSheetId="1">[4]EXPORT_2!$BG$6:$BG$1004</definedName>
    <definedName name="N_6_TMs">[5]EXPORT_2!$BG$6:$BG$1004</definedName>
    <definedName name="N_6_total_AFV" localSheetId="2">[1]EXPORT_2!$BD$2</definedName>
    <definedName name="N_6_total_AFV" localSheetId="0">[2]EXPORT_2!$BD$2</definedName>
    <definedName name="N_6_total_AFV" localSheetId="3">[3]EXPORT_2!$BD$2</definedName>
    <definedName name="N_6_total_AFV" localSheetId="1">[4]EXPORT_2!$BD$2</definedName>
    <definedName name="N_6_total_AFV">[5]EXPORT_2!$BD$2</definedName>
    <definedName name="N_6_total_OFV" localSheetId="2">[1]EXPORT_2!$BB$2</definedName>
    <definedName name="N_6_total_OFV" localSheetId="0">[2]EXPORT_2!$BB$2</definedName>
    <definedName name="N_6_total_OFV" localSheetId="3">[3]EXPORT_2!$BB$2</definedName>
    <definedName name="N_6_total_OFV" localSheetId="1">[4]EXPORT_2!$BB$2</definedName>
    <definedName name="N_6_total_OFV">[5]EXPORT_2!$BB$2</definedName>
    <definedName name="N_7" localSheetId="2">[1]DASHBOARD!$U$14</definedName>
    <definedName name="N_7" localSheetId="0">[2]DASHBOARD!$U$14</definedName>
    <definedName name="N_7" localSheetId="3">[3]DASHBOARD!$U$14</definedName>
    <definedName name="N_7" localSheetId="1">[4]DASHBOARD!$U$14</definedName>
    <definedName name="N_7">[5]DASHBOARD!$BR$14</definedName>
    <definedName name="N_7_AFV_block" localSheetId="2">[1]BID!$AI$6:$AI$155</definedName>
    <definedName name="N_7_AFV_block" localSheetId="0">[2]BID!$AI$6:$AI$155</definedName>
    <definedName name="N_7_AFV_block" localSheetId="3">[3]BID!$AI$6:$AI$155</definedName>
    <definedName name="N_7_AFV_block" localSheetId="1">[4]BID!$AI$6:$AI$155</definedName>
    <definedName name="N_7_AFV_block">[5]BID!$AI$6:$AI$155</definedName>
    <definedName name="N_7_AFVH" localSheetId="2">[1]EXPORT_2!$BL$6:$BL$1004</definedName>
    <definedName name="N_7_AFVH" localSheetId="0">[2]EXPORT_2!$BL$6:$BL$1004</definedName>
    <definedName name="N_7_AFVH" localSheetId="1">[4]EXPORT_2!$BL$6:$BL$1004</definedName>
    <definedName name="N_7_AFVH">[3]EXPORT_2!$BL$6:$BL$1004</definedName>
    <definedName name="N_7_CP_block" localSheetId="2">[1]BID!$AG$6:$AG$155</definedName>
    <definedName name="N_7_CP_block" localSheetId="0">[2]BID!$AG$6:$AG$155</definedName>
    <definedName name="N_7_CP_block" localSheetId="3">[3]BID!$AG$6:$AG$155</definedName>
    <definedName name="N_7_CP_block" localSheetId="1">[4]BID!$AG$6:$AG$155</definedName>
    <definedName name="N_7_CP_block">[5]BID!$AG$6:$AG$155</definedName>
    <definedName name="N_7_CPS" localSheetId="2">[1]EXPORT_2!$BN$6:$BN$1004</definedName>
    <definedName name="N_7_CPS" localSheetId="0">[2]EXPORT_2!$BN$6:$BN$1004</definedName>
    <definedName name="N_7_CPS" localSheetId="3">[3]EXPORT_2!$BN$6:$BN$1004</definedName>
    <definedName name="N_7_CPS" localSheetId="1">[4]EXPORT_2!$BN$6:$BN$1004</definedName>
    <definedName name="N_7_CPS">[5]EXPORT_2!$BN$6:$BN$1004</definedName>
    <definedName name="N_7_CUM">[5]EXPORT_2!$BM$6:$BM$1004</definedName>
    <definedName name="N_7_OFV_block" localSheetId="2">[1]BID!$AH$6:$AH$155</definedName>
    <definedName name="N_7_OFV_block" localSheetId="0">[2]BID!$AH$6:$AH$155</definedName>
    <definedName name="N_7_OFV_block" localSheetId="3">[3]BID!$AH$6:$AH$155</definedName>
    <definedName name="N_7_OFV_block" localSheetId="1">[4]BID!$AH$6:$AH$155</definedName>
    <definedName name="N_7_OFV_block">[5]BID!$AH$6:$AH$155</definedName>
    <definedName name="N_7_TMs" localSheetId="2">[1]EXPORT_2!$BO$6:$BO$1004</definedName>
    <definedName name="N_7_TMs" localSheetId="0">[2]EXPORT_2!$BO$6:$BO$1004</definedName>
    <definedName name="N_7_TMs" localSheetId="3">[3]EXPORT_2!$BO$6:$BO$1004</definedName>
    <definedName name="N_7_TMs" localSheetId="1">[4]EXPORT_2!$BO$6:$BO$1004</definedName>
    <definedName name="N_7_TMs">[5]EXPORT_2!$BO$6:$BO$1004</definedName>
    <definedName name="N_7_total_AFV" localSheetId="2">[1]EXPORT_2!$BL$2</definedName>
    <definedName name="N_7_total_AFV" localSheetId="0">[2]EXPORT_2!$BL$2</definedName>
    <definedName name="N_7_total_AFV" localSheetId="3">[3]EXPORT_2!$BL$2</definedName>
    <definedName name="N_7_total_AFV" localSheetId="1">[4]EXPORT_2!$BL$2</definedName>
    <definedName name="N_7_total_AFV">[5]EXPORT_2!$BL$2</definedName>
    <definedName name="N_7_total_OFV" localSheetId="2">[1]EXPORT_2!$BJ$2</definedName>
    <definedName name="N_7_total_OFV" localSheetId="0">[2]EXPORT_2!$BJ$2</definedName>
    <definedName name="N_7_total_OFV" localSheetId="3">[3]EXPORT_2!$BJ$2</definedName>
    <definedName name="N_7_total_OFV" localSheetId="1">[4]EXPORT_2!$BJ$2</definedName>
    <definedName name="N_7_total_OFV">[5]EXPORT_2!$BJ$2</definedName>
    <definedName name="N_8" localSheetId="2">[1]DASHBOARD!$U$15</definedName>
    <definedName name="N_8" localSheetId="0">[2]DASHBOARD!$U$15</definedName>
    <definedName name="N_8" localSheetId="3">[3]DASHBOARD!$U$15</definedName>
    <definedName name="N_8" localSheetId="1">[4]DASHBOARD!$U$15</definedName>
    <definedName name="N_8">[5]DASHBOARD!$BR$15</definedName>
    <definedName name="N_8_AFV_block" localSheetId="2">[1]BID!$AN$6:$AN$155</definedName>
    <definedName name="N_8_AFV_block" localSheetId="0">[2]BID!$AN$6:$AN$155</definedName>
    <definedName name="N_8_AFV_block" localSheetId="3">[3]BID!$AN$6:$AN$155</definedName>
    <definedName name="N_8_AFV_block" localSheetId="1">[4]BID!$AN$6:$AN$155</definedName>
    <definedName name="N_8_AFV_block">[5]BID!$AN$6:$AN$155</definedName>
    <definedName name="N_8_AFVH" localSheetId="2">[1]EXPORT_2!$BT$6:$BT$1004</definedName>
    <definedName name="N_8_AFVH" localSheetId="0">[2]EXPORT_2!$BT$6:$BT$1004</definedName>
    <definedName name="N_8_AFVH" localSheetId="1">[4]EXPORT_2!$BT$6:$BT$1004</definedName>
    <definedName name="N_8_AFVH">[3]EXPORT_2!$BT$6:$BT$1004</definedName>
    <definedName name="N_8_CP_block" localSheetId="2">[1]BID!$AL$6:$AL$155</definedName>
    <definedName name="N_8_CP_block" localSheetId="0">[2]BID!$AL$6:$AL$155</definedName>
    <definedName name="N_8_CP_block" localSheetId="3">[3]BID!$AL$6:$AL$155</definedName>
    <definedName name="N_8_CP_block" localSheetId="1">[4]BID!$AL$6:$AL$155</definedName>
    <definedName name="N_8_CP_block">[5]BID!$AL$6:$AL$155</definedName>
    <definedName name="N_8_CPs" localSheetId="2">[1]EXPORT_2!$BV$6:$BV$1004</definedName>
    <definedName name="N_8_CPs" localSheetId="0">[2]EXPORT_2!$BV$6:$BV$1004</definedName>
    <definedName name="N_8_CPs" localSheetId="3">[3]EXPORT_2!$BV$6:$BV$1004</definedName>
    <definedName name="N_8_CPs" localSheetId="1">[4]EXPORT_2!$BV$6:$BV$1004</definedName>
    <definedName name="N_8_CPs">[5]EXPORT_2!$BV$6:$BV$1004</definedName>
    <definedName name="N_8_CUM">[5]EXPORT_2!$BU$6:$BU$1004</definedName>
    <definedName name="N_8_OFV_block" localSheetId="2">[1]BID!$AM$6:$AM$155</definedName>
    <definedName name="N_8_OFV_block" localSheetId="0">[2]BID!$AM$6:$AM$155</definedName>
    <definedName name="N_8_OFV_block" localSheetId="3">[3]BID!$AM$6:$AM$155</definedName>
    <definedName name="N_8_OFV_block" localSheetId="1">[4]BID!$AM$6:$AM$155</definedName>
    <definedName name="N_8_OFV_block">[5]BID!$AM$6:$AM$155</definedName>
    <definedName name="N_8_TMs" localSheetId="2">[1]EXPORT_2!$BW$6:$BW$1004</definedName>
    <definedName name="N_8_TMs" localSheetId="0">[2]EXPORT_2!$BW$6:$BW$1004</definedName>
    <definedName name="N_8_TMs" localSheetId="3">[3]EXPORT_2!$BW$6:$BW$1004</definedName>
    <definedName name="N_8_TMs" localSheetId="1">[4]EXPORT_2!$BW$6:$BW$1004</definedName>
    <definedName name="N_8_TMs">[5]EXPORT_2!$BW$6:$BW$1004</definedName>
    <definedName name="N_8_total_AFV" localSheetId="2">[1]EXPORT_2!$BT$2</definedName>
    <definedName name="N_8_total_AFV" localSheetId="0">[2]EXPORT_2!$BT$2</definedName>
    <definedName name="N_8_total_AFV" localSheetId="3">[3]EXPORT_2!$BT$2</definedName>
    <definedName name="N_8_total_AFV" localSheetId="1">[4]EXPORT_2!$BT$2</definedName>
    <definedName name="N_8_total_AFV">[5]EXPORT_2!$BT$2</definedName>
    <definedName name="N_8_total_OFV" localSheetId="2">[1]EXPORT_2!$BR$2</definedName>
    <definedName name="N_8_total_OFV" localSheetId="0">[2]EXPORT_2!$BR$2</definedName>
    <definedName name="N_8_total_OFV" localSheetId="3">[3]EXPORT_2!$BR$2</definedName>
    <definedName name="N_8_total_OFV" localSheetId="1">[4]EXPORT_2!$BR$2</definedName>
    <definedName name="N_8_total_OFV">[5]EXPORT_2!$BR$2</definedName>
    <definedName name="N_9" localSheetId="2">[1]DASHBOARD!$U$16</definedName>
    <definedName name="N_9" localSheetId="0">[2]DASHBOARD!$U$16</definedName>
    <definedName name="N_9" localSheetId="3">[3]DASHBOARD!$U$16</definedName>
    <definedName name="N_9" localSheetId="1">[4]DASHBOARD!$U$16</definedName>
    <definedName name="N_9">[5]DASHBOARD!$BR$16</definedName>
    <definedName name="N_9_AFV_block" localSheetId="2">[1]BID!$AS$6:$AS$155</definedName>
    <definedName name="N_9_AFV_block" localSheetId="0">[2]BID!$AS$6:$AS$155</definedName>
    <definedName name="N_9_AFV_block" localSheetId="3">[3]BID!$AS$6:$AS$155</definedName>
    <definedName name="N_9_AFV_block" localSheetId="1">[4]BID!$AS$6:$AS$155</definedName>
    <definedName name="N_9_AFV_block">[5]BID!$AS$6:$AS$155</definedName>
    <definedName name="N_9_AFVH" localSheetId="2">[1]EXPORT_2!$CB$6:$CB$1004</definedName>
    <definedName name="N_9_AFVH" localSheetId="0">[2]EXPORT_2!$CB$6:$CB$1004</definedName>
    <definedName name="N_9_AFVH" localSheetId="1">[4]EXPORT_2!$CB$6:$CB$1004</definedName>
    <definedName name="N_9_AFVH">[3]EXPORT_2!$CB$6:$CB$1004</definedName>
    <definedName name="N_9_CP_block" localSheetId="2">[1]BID!$AQ$6:$AQ$155</definedName>
    <definedName name="N_9_CP_block" localSheetId="0">[2]BID!$AQ$6:$AQ$155</definedName>
    <definedName name="N_9_CP_block" localSheetId="3">[3]BID!$AQ$6:$AQ$155</definedName>
    <definedName name="N_9_CP_block" localSheetId="1">[4]BID!$AQ$6:$AQ$155</definedName>
    <definedName name="N_9_CP_block">[5]BID!$AQ$6:$AQ$155</definedName>
    <definedName name="N_9_CPs" localSheetId="2">[1]EXPORT_2!$CD$6:$CD$1004</definedName>
    <definedName name="N_9_CPs" localSheetId="0">[2]EXPORT_2!$CD$6:$CD$1004</definedName>
    <definedName name="N_9_CPs" localSheetId="3">[3]EXPORT_2!$CD$6:$CD$1004</definedName>
    <definedName name="N_9_CPs" localSheetId="1">[4]EXPORT_2!$CD$6:$CD$1004</definedName>
    <definedName name="N_9_CPs">[5]EXPORT_2!$CD$6:$CD$1004</definedName>
    <definedName name="N_9_CUM">[5]EXPORT_2!$CC$6:$CC$1004</definedName>
    <definedName name="N_9_OFV_block" localSheetId="2">[1]BID!$AR$6:$AR$155</definedName>
    <definedName name="N_9_OFV_block" localSheetId="0">[2]BID!$AR$6:$AR$155</definedName>
    <definedName name="N_9_OFV_block" localSheetId="3">[3]BID!$AR$6:$AR$155</definedName>
    <definedName name="N_9_OFV_block" localSheetId="1">[4]BID!$AR$6:$AR$155</definedName>
    <definedName name="N_9_OFV_block">[5]BID!$AR$6:$AR$155</definedName>
    <definedName name="N_9_TMs" localSheetId="2">[1]EXPORT_2!$CE$6:$CE$1004</definedName>
    <definedName name="N_9_TMs" localSheetId="0">[2]EXPORT_2!$CE$6:$CE$1004</definedName>
    <definedName name="N_9_TMs" localSheetId="3">[3]EXPORT_2!$CE$6:$CE$1004</definedName>
    <definedName name="N_9_TMs" localSheetId="1">[4]EXPORT_2!$CE$6:$CE$1004</definedName>
    <definedName name="N_9_TMs">[5]EXPORT_2!$CE$6:$CE$1004</definedName>
    <definedName name="N_9_total_AFV" localSheetId="2">[1]EXPORT_2!$CB$2</definedName>
    <definedName name="N_9_total_AFV" localSheetId="0">[2]EXPORT_2!$CB$2</definedName>
    <definedName name="N_9_total_AFV" localSheetId="3">[3]EXPORT_2!$CB$2</definedName>
    <definedName name="N_9_total_AFV" localSheetId="1">[4]EXPORT_2!$CB$2</definedName>
    <definedName name="N_9_total_AFV">[5]EXPORT_2!$CB$2</definedName>
    <definedName name="N_9_total_OFV" localSheetId="2">[1]EXPORT_2!$BZ$2</definedName>
    <definedName name="N_9_total_OFV" localSheetId="0">[2]EXPORT_2!$BZ$2</definedName>
    <definedName name="N_9_total_OFV" localSheetId="3">[3]EXPORT_2!$BZ$2</definedName>
    <definedName name="N_9_total_OFV" localSheetId="1">[4]EXPORT_2!$BZ$2</definedName>
    <definedName name="N_9_total_OFV">[5]EXPORT_2!$BZ$2</definedName>
    <definedName name="NonBus" localSheetId="2">[7]Dates!$N$3:$N$344</definedName>
    <definedName name="NonBus" localSheetId="0">[7]Dates!$N$3:$N$344</definedName>
    <definedName name="NonBus" localSheetId="3">[7]Dates!$N$3:$N$344</definedName>
    <definedName name="NonBus" localSheetId="1">[7]Dates!$N$3:$N$344</definedName>
    <definedName name="NonBus">[6]Dates!$N$3:$N$344</definedName>
    <definedName name="Notes" localSheetId="2">'[7]Report Data'!$C$9:$C$81</definedName>
    <definedName name="Notes" localSheetId="0">'[7]Report Data'!$C$9:$C$81</definedName>
    <definedName name="Notes" localSheetId="3">'[7]Report Data'!$C$9:$C$81</definedName>
    <definedName name="Notes" localSheetId="1">'[7]Report Data'!$C$9:$C$81</definedName>
    <definedName name="Notes">'[6]Report Data'!$C$9:$C$81</definedName>
    <definedName name="OFV_1" localSheetId="2">[1]DASHBOARD!$V$8</definedName>
    <definedName name="OFV_1" localSheetId="0">[2]DASHBOARD!$V$8</definedName>
    <definedName name="OFV_1" localSheetId="3">[3]DASHBOARD!$V$8</definedName>
    <definedName name="OFV_1" localSheetId="1">[4]DASHBOARD!$V$8</definedName>
    <definedName name="OFV_1">[5]DASHBOARD!$BS$8</definedName>
    <definedName name="OFV_10" localSheetId="2">[1]DASHBOARD!$V$17</definedName>
    <definedName name="OFV_10" localSheetId="0">[2]DASHBOARD!$V$17</definedName>
    <definedName name="OFV_10" localSheetId="3">[3]DASHBOARD!$V$17</definedName>
    <definedName name="OFV_10" localSheetId="1">[4]DASHBOARD!$V$17</definedName>
    <definedName name="OFV_10">[5]DASHBOARD!$BS$17</definedName>
    <definedName name="OFV_11" localSheetId="2">[1]DASHBOARD!$V$18</definedName>
    <definedName name="OFV_11" localSheetId="0">[2]DASHBOARD!$V$18</definedName>
    <definedName name="OFV_11" localSheetId="3">[3]DASHBOARD!$V$18</definedName>
    <definedName name="OFV_11" localSheetId="1">[4]DASHBOARD!$V$18</definedName>
    <definedName name="OFV_11">[5]DASHBOARD!$BS$18</definedName>
    <definedName name="OFV_12" localSheetId="2">[1]DASHBOARD!$V$19</definedName>
    <definedName name="OFV_12" localSheetId="0">[2]DASHBOARD!$V$19</definedName>
    <definedName name="OFV_12" localSheetId="3">[3]DASHBOARD!$V$19</definedName>
    <definedName name="OFV_12" localSheetId="1">[4]DASHBOARD!$V$19</definedName>
    <definedName name="OFV_12">[5]DASHBOARD!$BS$19</definedName>
    <definedName name="OFV_2" localSheetId="2">[1]DASHBOARD!$V$9</definedName>
    <definedName name="OFV_2" localSheetId="0">[2]DASHBOARD!$V$9</definedName>
    <definedName name="OFV_2" localSheetId="3">[3]DASHBOARD!$V$9</definedName>
    <definedName name="OFV_2" localSheetId="1">[4]DASHBOARD!$V$9</definedName>
    <definedName name="OFV_2">[5]DASHBOARD!$BS$9</definedName>
    <definedName name="OFV_3" localSheetId="2">[1]DASHBOARD!$V$10</definedName>
    <definedName name="OFV_3" localSheetId="0">[2]DASHBOARD!$V$10</definedName>
    <definedName name="OFV_3" localSheetId="3">[3]DASHBOARD!$V$10</definedName>
    <definedName name="OFV_3" localSheetId="1">[4]DASHBOARD!$V$10</definedName>
    <definedName name="OFV_3">[5]DASHBOARD!$BS$10</definedName>
    <definedName name="OFV_4" localSheetId="2">[1]DASHBOARD!$V$11</definedName>
    <definedName name="OFV_4" localSheetId="0">[2]DASHBOARD!$V$11</definedName>
    <definedName name="OFV_4" localSheetId="3">[3]DASHBOARD!$V$11</definedName>
    <definedName name="OFV_4" localSheetId="1">[4]DASHBOARD!$V$11</definedName>
    <definedName name="OFV_4">[5]DASHBOARD!$BS$11</definedName>
    <definedName name="OFV_5" localSheetId="2">[1]DASHBOARD!$V$12</definedName>
    <definedName name="OFV_5" localSheetId="0">[2]DASHBOARD!$V$12</definedName>
    <definedName name="OFV_5" localSheetId="3">[3]DASHBOARD!$V$12</definedName>
    <definedName name="OFV_5" localSheetId="1">[4]DASHBOARD!$V$12</definedName>
    <definedName name="OFV_5">[5]DASHBOARD!$BS$12</definedName>
    <definedName name="OFV_6" localSheetId="2">[1]DASHBOARD!$V$13</definedName>
    <definedName name="OFV_6" localSheetId="0">[2]DASHBOARD!$V$13</definedName>
    <definedName name="OFV_6" localSheetId="3">[3]DASHBOARD!$V$13</definedName>
    <definedName name="OFV_6" localSheetId="1">[4]DASHBOARD!$V$13</definedName>
    <definedName name="OFV_6">[5]DASHBOARD!$BS$13</definedName>
    <definedName name="OFV_7" localSheetId="2">[1]DASHBOARD!$V$14</definedName>
    <definedName name="OFV_7" localSheetId="0">[2]DASHBOARD!$V$14</definedName>
    <definedName name="OFV_7" localSheetId="3">[3]DASHBOARD!$V$14</definedName>
    <definedName name="OFV_7" localSheetId="1">[4]DASHBOARD!$V$14</definedName>
    <definedName name="OFV_7">[5]DASHBOARD!$BS$14</definedName>
    <definedName name="OFV_8" localSheetId="2">[1]DASHBOARD!$V$15</definedName>
    <definedName name="OFV_8" localSheetId="0">[2]DASHBOARD!$V$15</definedName>
    <definedName name="OFV_8" localSheetId="3">[3]DASHBOARD!$V$15</definedName>
    <definedName name="OFV_8" localSheetId="1">[4]DASHBOARD!$V$15</definedName>
    <definedName name="OFV_8">[5]DASHBOARD!$BS$15</definedName>
    <definedName name="OFV_9" localSheetId="2">[1]DASHBOARD!$V$16</definedName>
    <definedName name="OFV_9" localSheetId="0">[2]DASHBOARD!$V$16</definedName>
    <definedName name="OFV_9" localSheetId="3">[3]DASHBOARD!$V$16</definedName>
    <definedName name="OFV_9" localSheetId="1">[4]DASHBOARD!$V$16</definedName>
    <definedName name="OFV_9">[5]DASHBOARD!$BS$16</definedName>
    <definedName name="OFV_rank" localSheetId="2">[1]RANK!$D$8:$D$1807</definedName>
    <definedName name="OFV_rank" localSheetId="0">[2]RANK!$D$8:$D$1807</definedName>
    <definedName name="OFV_rank" localSheetId="3">[3]RANK!$D$8:$D$1807</definedName>
    <definedName name="OFV_rank" localSheetId="1">[4]RANK!$D$8:$D$1807</definedName>
    <definedName name="OFV_rank">[5]RANK!$D$8:$D$1807</definedName>
    <definedName name="perp_name" localSheetId="2">'[1]REPORT DATA'!$AL$9:$AM$54</definedName>
    <definedName name="perp_name" localSheetId="0">'[2]REPORT DATA'!$AL$9:$AM$54</definedName>
    <definedName name="perp_name" localSheetId="3">'[3]REPORT DATA'!$AL$9:$AM$54</definedName>
    <definedName name="perp_name" localSheetId="1">'[4]REPORT DATA'!$AL$9:$AM$54</definedName>
    <definedName name="perp_name">'[5]REPORT DATA'!$AL$9:$AM$54</definedName>
    <definedName name="_xlnm.Print_Area" localSheetId="6">'Auction 18-08-2015 Results '!$B$1:$K$44</definedName>
    <definedName name="_xlnm.Print_Area" localSheetId="8">'Auction 24-06-2015 Results '!$B$2:$K$30</definedName>
    <definedName name="PROFILL" localSheetId="2">[1]RANK!$AJ$8:$AJ$1807</definedName>
    <definedName name="PROFILL" localSheetId="0">[2]RANK!$AJ$8:$AJ$1807</definedName>
    <definedName name="PROFILL" localSheetId="1">[4]RANK!$AJ$8:$AJ$1807</definedName>
    <definedName name="PROFILL">[3]RANK!$AJ$8:$AJ$1807</definedName>
    <definedName name="R_adj_rank_over_curve">[5]RANK!$AE$8:$AE$1807</definedName>
    <definedName name="R_bid" localSheetId="2">[1]RANK!$Y$8:$Y$1807</definedName>
    <definedName name="R_bid" localSheetId="0">[2]RANK!$Y$8:$Y$1807</definedName>
    <definedName name="R_bid" localSheetId="3">[3]RANK!$Y$8:$Y$1807</definedName>
    <definedName name="R_bid" localSheetId="1">[4]RANK!$Y$8:$Y$1807</definedName>
    <definedName name="R_bid">[5]RANK!$Y$8:$Y$1807</definedName>
    <definedName name="R_bid_over_curve" localSheetId="2">[1]RANK!$Z$8:$Z$1807</definedName>
    <definedName name="R_bid_over_curve" localSheetId="0">[2]RANK!$Z$8:$Z$1807</definedName>
    <definedName name="R_bid_over_curve" localSheetId="3">[3]RANK!$Z$8:$Z$1807</definedName>
    <definedName name="R_bid_over_curve" localSheetId="1">[4]RANK!$Z$8:$Z$1807</definedName>
    <definedName name="R_bid_over_curve">[5]RANK!$Z$8:$Z$1807</definedName>
    <definedName name="R_bid_over_ID" localSheetId="2">[1]RANK!$AB$8:$AB$1807</definedName>
    <definedName name="R_bid_over_ID" localSheetId="0">[2]RANK!$AB$8:$AB$1807</definedName>
    <definedName name="R_bid_over_ID" localSheetId="3">[3]RANK!$AB$8:$AB$1807</definedName>
    <definedName name="R_bid_over_ID" localSheetId="1">[4]RANK!$AB$8:$AB$1807</definedName>
    <definedName name="R_bid_over_ID">[5]RANK!$AB$8:$AB$1807</definedName>
    <definedName name="R_bidder" localSheetId="2">[1]RANK!$W$8:$W$1807</definedName>
    <definedName name="R_bidder" localSheetId="0">[2]RANK!$W$8:$W$1807</definedName>
    <definedName name="R_bidder" localSheetId="3">[3]RANK!$W$8:$W$1807</definedName>
    <definedName name="R_bidder" localSheetId="1">[4]RANK!$W$8:$W$1807</definedName>
    <definedName name="R_bidder">[5]RANK!$W$8:$W$1807</definedName>
    <definedName name="R_Q" localSheetId="2">[1]RANK!$X$8:$X$1807</definedName>
    <definedName name="R_Q" localSheetId="0">[2]RANK!$X$8:$X$1807</definedName>
    <definedName name="R_Q" localSheetId="3">[3]RANK!$X$8:$X$1807</definedName>
    <definedName name="R_Q" localSheetId="1">[4]RANK!$X$8:$X$1807</definedName>
    <definedName name="R_Q">[5]RANK!$X$8:$X$1807</definedName>
    <definedName name="R_rank_over_curve">[5]RANK!$AA$8:$AA$1807</definedName>
    <definedName name="R_tranche" localSheetId="2">[1]RANK!$V$8:$V$1807</definedName>
    <definedName name="R_tranche" localSheetId="0">[2]RANK!$V$8:$V$1807</definedName>
    <definedName name="R_tranche" localSheetId="3">[3]RANK!$V$8:$V$1807</definedName>
    <definedName name="R_tranche" localSheetId="1">[4]RANK!$V$8:$V$1807</definedName>
    <definedName name="R_tranche">[5]RANK!$V$8:$V$1807</definedName>
    <definedName name="READJUST" localSheetId="2">[1]RANK!$AH$8:$AH$1807</definedName>
    <definedName name="READJUST" localSheetId="0">[2]RANK!$AH$8:$AH$1807</definedName>
    <definedName name="READJUST" localSheetId="1">[4]RANK!$AH$8:$AH$1807</definedName>
    <definedName name="READJUST">[3]RANK!$AH$8:$AH$1807</definedName>
    <definedName name="REPORT" localSheetId="2">'[1]REPORT DATA'!$C$9:$AA$54</definedName>
    <definedName name="REPORT" localSheetId="0">'[2]REPORT DATA'!$C$9:$AA$54</definedName>
    <definedName name="REPORT" localSheetId="3">'[3]REPORT DATA'!$C$9:$AA$54</definedName>
    <definedName name="REPORT" localSheetId="1">'[4]REPORT DATA'!$C$9:$AA$54</definedName>
    <definedName name="REPORT">'[5]REPORT DATA'!$C$9:$AA$54</definedName>
    <definedName name="Report_Data" localSheetId="2">'[7]Report Data'!$C$9:$AA$80</definedName>
    <definedName name="Report_Data" localSheetId="0">'[7]Report Data'!$C$9:$AA$80</definedName>
    <definedName name="Report_Data" localSheetId="3">'[7]Report Data'!$C$9:$AA$80</definedName>
    <definedName name="Report_Data" localSheetId="1">'[7]Report Data'!$C$9:$AA$80</definedName>
    <definedName name="Report_Data">'[6]Report Data'!$C$9:$AA$80</definedName>
    <definedName name="report_data_lookup" localSheetId="2">'[1]REPORT DATA'!$C$9:$M$54</definedName>
    <definedName name="report_data_lookup" localSheetId="0">'[2]REPORT DATA'!$C$9:$M$54</definedName>
    <definedName name="report_data_lookup" localSheetId="3">'[3]REPORT DATA'!$C$9:$M$54</definedName>
    <definedName name="report_data_lookup" localSheetId="1">'[4]REPORT DATA'!$C$9:$M$54</definedName>
    <definedName name="report_data_lookup">'[5]REPORT DATA'!$C$9:$M$54</definedName>
    <definedName name="RERANK" localSheetId="2">[1]RANK!$AE$8:$AE$1807</definedName>
    <definedName name="RERANK" localSheetId="0">[2]RANK!$AE$8:$AE$1807</definedName>
    <definedName name="RERANK" localSheetId="1">[4]RANK!$AE$8:$AE$1807</definedName>
    <definedName name="RERANK">[3]RANK!$AE$8:$AE$1807</definedName>
    <definedName name="REVAL" localSheetId="2">'[1]INTERACTIVE DATA'!$BW$5:$CB$51</definedName>
    <definedName name="REVAL" localSheetId="0">'[2]INTERACTIVE DATA'!$BW$5:$CB$51</definedName>
    <definedName name="REVAL" localSheetId="1">'[4]INTERACTIVE DATA'!$BW$5:$CB$51</definedName>
    <definedName name="REVAL">'[3]INTERACTIVE DATA'!$BW$5:$CB$51</definedName>
    <definedName name="scaler_adjusted_OFV_300" localSheetId="2">[1]RANK!$R$8:$R$1807</definedName>
    <definedName name="scaler_adjusted_OFV_300" localSheetId="0">[2]RANK!$R$8:$R$1807</definedName>
    <definedName name="scaler_adjusted_OFV_300" localSheetId="3">[3]RANK!$R$8:$R$1807</definedName>
    <definedName name="scaler_adjusted_OFV_300" localSheetId="1">[4]RANK!$R$8:$R$1807</definedName>
    <definedName name="scaler_adjusted_OFV_300">[5]RANK!$R$8:$R$1807</definedName>
    <definedName name="scaler_adjusted_OFV_500" localSheetId="2">[1]RANK!$P$8:$P$1807</definedName>
    <definedName name="scaler_adjusted_OFV_500" localSheetId="0">[2]RANK!$P$8:$P$1807</definedName>
    <definedName name="scaler_adjusted_OFV_500" localSheetId="3">[3]RANK!$P$8:$P$1807</definedName>
    <definedName name="scaler_adjusted_OFV_500" localSheetId="1">[4]RANK!$P$8:$P$1807</definedName>
    <definedName name="scaler_adjusted_OFV_500">[5]RANK!$P$8:$P$1807</definedName>
    <definedName name="T_NAME" localSheetId="2">'[1]REPORT DATA'!$C$9:$C$54</definedName>
    <definedName name="T_NAME" localSheetId="0">'[2]REPORT DATA'!$C$9:$C$54</definedName>
    <definedName name="T_NAME" localSheetId="3">'[3]REPORT DATA'!$C$9:$C$54</definedName>
    <definedName name="T_NAME" localSheetId="1">'[4]REPORT DATA'!$C$9:$C$54</definedName>
    <definedName name="T_NAME">'[5]REPORT DATA'!$C$9:$C$54</definedName>
    <definedName name="total_page_name_lookup" localSheetId="2">'[8]Investment Summary'!$A$1:$A$396</definedName>
    <definedName name="total_page_name_lookup" localSheetId="0">'[9]Investment Summary'!$A$1:$A$396</definedName>
    <definedName name="total_page_name_lookup" localSheetId="1">'[8]Investment Summary'!$A$1:$A$396</definedName>
    <definedName name="total_page_name_lookup">'[8]Investment Summary'!$A$1:$A$396</definedName>
    <definedName name="WAL_lookup" localSheetId="2">'[1]REPORT DATA'!#REF!</definedName>
    <definedName name="WAL_lookup" localSheetId="0">'[2]REPORT DATA'!#REF!</definedName>
    <definedName name="WAL_lookup" localSheetId="4">'[5]REPORT DATA'!#REF!</definedName>
    <definedName name="WAL_lookup" localSheetId="3">'[3]REPORT DATA'!#REF!</definedName>
    <definedName name="WAL_lookup" localSheetId="1">'[4]REPORT DATA'!#REF!</definedName>
    <definedName name="WAL_lookup">'[5]REPORT DATA'!$AT$10:$AV$107</definedName>
    <definedName name="work_days" localSheetId="2">'[1]REPORT DATA'!$AI$9:$AI$798</definedName>
    <definedName name="work_days" localSheetId="0">'[2]REPORT DATA'!$AI$9:$AI$798</definedName>
    <definedName name="work_days" localSheetId="3">'[3]REPORT DATA'!$AI$9:$AI$798</definedName>
    <definedName name="work_days" localSheetId="1">'[4]REPORT DATA'!$AI$9:$AI$798</definedName>
    <definedName name="work_days">'[5]REPORT DATA'!$AI$9:$AI$798</definedName>
  </definedNames>
  <calcPr calcId="145621" calcOnSave="0"/>
</workbook>
</file>

<file path=xl/sharedStrings.xml><?xml version="1.0" encoding="utf-8"?>
<sst xmlns="http://schemas.openxmlformats.org/spreadsheetml/2006/main" count="474" uniqueCount="70">
  <si>
    <t>SUMMARY STATISTICS</t>
  </si>
  <si>
    <t>NOTE SELECTION</t>
  </si>
  <si>
    <t>ESTIMATED WAL</t>
  </si>
  <si>
    <t>TOTAL BIDS RECEIVED</t>
  </si>
  <si>
    <t>TOTAL BIDS ACCEPTED</t>
  </si>
  <si>
    <t>RANGE OF CLEAN PRICE BIDS</t>
  </si>
  <si>
    <t>LOWEST ACCEPTED
 CLEAN PRICE</t>
  </si>
  <si>
    <t>AMOUNT ALLOTTED AT LOWEST ACCEPTED PRICE AS A % OF AFV BID AT THAT PRICE</t>
  </si>
  <si>
    <t>OFV</t>
  </si>
  <si>
    <t>AFV</t>
  </si>
  <si>
    <t>LOWEST</t>
  </si>
  <si>
    <t>HIGHEST</t>
  </si>
  <si>
    <t>APOLLO 2009-1 A3</t>
  </si>
  <si>
    <t>PROGRESS 2012-1 A</t>
  </si>
  <si>
    <t>REDS 2010-2 A2</t>
  </si>
  <si>
    <t>RESIMAC 2011-1 A</t>
  </si>
  <si>
    <t>SMHL 2010-1 A</t>
  </si>
  <si>
    <t>TOTAL VOLUME SOLD IN AMORTISED FACE VALUE TERMS</t>
  </si>
  <si>
    <t>DETAILED AUCTION RESULTS</t>
  </si>
  <si>
    <t>(including totals and weighted averages)</t>
  </si>
  <si>
    <t>OFV ($)</t>
  </si>
  <si>
    <t>CUM OFV ($)</t>
  </si>
  <si>
    <t>AFV ($)</t>
  </si>
  <si>
    <t>CUM AFV ($)</t>
  </si>
  <si>
    <t>CLEAN PRICE</t>
  </si>
  <si>
    <t>ESTIMATED TM</t>
  </si>
  <si>
    <t>RESULTS OF AOFM RMBS AUCTION 14/07/2015</t>
  </si>
  <si>
    <t>RESULTS OF AOFM RMBS AUCTION 24/06/2015</t>
  </si>
  <si>
    <t>APOLLO 2010-1 A2</t>
  </si>
  <si>
    <t>IDOL 2010-1 A2</t>
  </si>
  <si>
    <t>PROGRESS 2011-1 A2</t>
  </si>
  <si>
    <t>RESULTS OF AOFM RMBS AUCTION 22/5/2015 [EXAMPLE]</t>
  </si>
  <si>
    <t>NOTE 1</t>
  </si>
  <si>
    <t>NOTE 2</t>
  </si>
  <si>
    <t>NOTE 3</t>
  </si>
  <si>
    <t>NOTE 4</t>
  </si>
  <si>
    <t/>
  </si>
  <si>
    <t>BARTON 2011-1 A2</t>
  </si>
  <si>
    <t>CONQUEST 2010-2 A3</t>
  </si>
  <si>
    <t>GBS No. 4 A1</t>
  </si>
  <si>
    <t>ILLAWARRA 2010-1 A</t>
  </si>
  <si>
    <t>LIGHT TRUST No. 2 A1</t>
  </si>
  <si>
    <t>SMHL 2008-2 A1</t>
  </si>
  <si>
    <t>TORRENS 2010-2 A4</t>
  </si>
  <si>
    <t>WIDEBAY 2010-1 A2</t>
  </si>
  <si>
    <t>RESULTS OF AOFM RMBS AUCTION 18/08/2015</t>
  </si>
  <si>
    <t>*OFV and AFV are acronyms for Original Face Value and Amortised Face Value</t>
  </si>
  <si>
    <t>SMHL 2010-2E A3</t>
  </si>
  <si>
    <t>TORRENS 2011-1E A3</t>
  </si>
  <si>
    <t>RESULTS OF AOFM RMBS AUCTION 15/09/2015</t>
  </si>
  <si>
    <t>RESULTS OF AOFM RMBS AUCTION 22/10/2015</t>
  </si>
  <si>
    <t>PUMA P-16 A3</t>
  </si>
  <si>
    <t>NA</t>
  </si>
  <si>
    <t>SMHL 2009-1 A2</t>
  </si>
  <si>
    <t>TORRENS 2010-1 A</t>
  </si>
  <si>
    <t>FIRSTMAC 1-2012 A2</t>
  </si>
  <si>
    <t>FIRSTMAC 2-2011 A3</t>
  </si>
  <si>
    <t>PUMA P-17 A2</t>
  </si>
  <si>
    <t>WIDEBAY 2009-1 A2</t>
  </si>
  <si>
    <t>RESULTS OF AOFM RMBS AUCTION 23/11/2017</t>
  </si>
  <si>
    <t>APOLLO 2011-1 A2</t>
  </si>
  <si>
    <t>REDS 2010-1 A</t>
  </si>
  <si>
    <t>RESULTS OF AOFM RMBS AUCTION 14/12/2017</t>
  </si>
  <si>
    <t>REDS 2009-1 A1</t>
  </si>
  <si>
    <t>TORRENS 2011-2 A2</t>
  </si>
  <si>
    <t>RESULTS OF AOFM RMBS AUCTION 30/1/2018</t>
  </si>
  <si>
    <t>SMHL 2011-2 A</t>
  </si>
  <si>
    <t>SMHL 2012-1 A3</t>
  </si>
  <si>
    <t>TORRENS 2010-3 A5</t>
  </si>
  <si>
    <t>RESULTS OF AOFM RMBS AUCTION 22/2/2018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</si>
</sst>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0.000"/>
    <numFmt numFmtId="166" formatCode="_-* #,##0.000_-;\-* #,##0.000_-;_-* &quot;-&quot;??_-;_-@_-"/>
    <numFmt numFmtId="167" formatCode="_-* #,##0.00000_-;\-* #,##0.00000_-;_-* &quot;-&quot;??_-;_-@_-"/>
    <numFmt numFmtId="168" formatCode="0.0"/>
    <numFmt numFmtId="169" formatCode="_-[$€-2]* #,##0.00_-;\-[$€-2]* #,##0.00_-;_-[$€-2]* &quot;-&quot;??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Book Antiqua"/>
      <family val="1"/>
    </font>
    <font>
      <sz val="11"/>
      <color theme="1"/>
      <name val="Book Antiqua"/>
      <family val="1"/>
    </font>
    <font>
      <sz val="14"/>
      <color theme="1"/>
      <name val="Book Antiqua"/>
      <family val="1"/>
    </font>
    <font>
      <b/>
      <u/>
      <sz val="12"/>
      <color theme="1"/>
      <name val="Book Antiqua"/>
      <family val="1"/>
    </font>
    <font>
      <b/>
      <sz val="10"/>
      <color theme="1"/>
      <name val="Book Antiqua"/>
      <family val="1"/>
    </font>
    <font>
      <b/>
      <sz val="11"/>
      <color theme="1"/>
      <name val="Book Antiqua"/>
      <family val="1"/>
    </font>
    <font>
      <i/>
      <sz val="11"/>
      <color theme="1"/>
      <name val="Book Antiqua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u val="singleAccounting"/>
      <sz val="11"/>
      <color theme="1"/>
      <name val="Book Antiqua"/>
      <family val="1"/>
    </font>
    <font>
      <sz val="11"/>
      <color rgb="FF000000"/>
      <name val="Calibri"/>
      <family val="2"/>
      <scheme val="minor"/>
    </font>
    <font>
      <sz val="8"/>
      <name val="Helvetica"/>
      <family val="2"/>
    </font>
    <font>
      <u/>
      <sz val="8.5"/>
      <color theme="10"/>
      <name val="Arial"/>
      <family val="2"/>
    </font>
    <font>
      <sz val="10"/>
      <name val="Times New Roman"/>
      <family val="1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1" fillId="0" borderId="0"/>
    <xf numFmtId="9" fontId="9" fillId="0" borderId="0" applyFont="0" applyFill="0" applyBorder="0" applyAlignment="0" applyProtection="0"/>
    <xf numFmtId="0" fontId="12" fillId="0" borderId="0"/>
    <xf numFmtId="43" fontId="1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169" fontId="15" fillId="0" borderId="0"/>
    <xf numFmtId="169" fontId="9" fillId="0" borderId="0"/>
    <xf numFmtId="9" fontId="13" fillId="0" borderId="0" applyFont="0" applyFill="0" applyBorder="0" applyAlignment="0" applyProtection="0"/>
    <xf numFmtId="9" fontId="16" fillId="0" borderId="0" applyFont="0" applyFill="0" applyBorder="0" applyAlignment="0" applyProtection="0"/>
  </cellStyleXfs>
  <cellXfs count="6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 applyBorder="1" applyAlignment="1">
      <alignment horizontal="center"/>
    </xf>
    <xf numFmtId="0" fontId="3" fillId="0" borderId="1" xfId="0" applyFont="1" applyBorder="1"/>
    <xf numFmtId="2" fontId="3" fillId="0" borderId="1" xfId="0" applyNumberFormat="1" applyFont="1" applyBorder="1"/>
    <xf numFmtId="164" fontId="3" fillId="0" borderId="1" xfId="1" applyNumberFormat="1" applyFont="1" applyBorder="1"/>
    <xf numFmtId="165" fontId="3" fillId="0" borderId="1" xfId="0" applyNumberFormat="1" applyFont="1" applyBorder="1"/>
    <xf numFmtId="9" fontId="3" fillId="0" borderId="1" xfId="2" applyFont="1" applyBorder="1" applyAlignment="1">
      <alignment horizontal="right"/>
    </xf>
    <xf numFmtId="0" fontId="3" fillId="0" borderId="0" xfId="0" applyFont="1" applyBorder="1"/>
    <xf numFmtId="2" fontId="3" fillId="0" borderId="0" xfId="0" applyNumberFormat="1" applyFont="1" applyBorder="1"/>
    <xf numFmtId="164" fontId="3" fillId="0" borderId="0" xfId="1" applyNumberFormat="1" applyFont="1" applyBorder="1"/>
    <xf numFmtId="165" fontId="3" fillId="0" borderId="0" xfId="0" applyNumberFormat="1" applyFont="1" applyBorder="1"/>
    <xf numFmtId="9" fontId="3" fillId="0" borderId="0" xfId="2" applyFont="1" applyBorder="1" applyAlignment="1">
      <alignment horizontal="right"/>
    </xf>
    <xf numFmtId="164" fontId="0" fillId="0" borderId="0" xfId="0" applyNumberFormat="1"/>
    <xf numFmtId="0" fontId="3" fillId="0" borderId="2" xfId="0" applyFont="1" applyBorder="1"/>
    <xf numFmtId="2" fontId="3" fillId="0" borderId="2" xfId="0" applyNumberFormat="1" applyFont="1" applyBorder="1"/>
    <xf numFmtId="164" fontId="3" fillId="0" borderId="2" xfId="1" applyNumberFormat="1" applyFont="1" applyBorder="1"/>
    <xf numFmtId="165" fontId="3" fillId="0" borderId="2" xfId="0" applyNumberFormat="1" applyFont="1" applyBorder="1"/>
    <xf numFmtId="9" fontId="3" fillId="0" borderId="2" xfId="2" applyFont="1" applyBorder="1" applyAlignment="1">
      <alignment horizontal="right"/>
    </xf>
    <xf numFmtId="0" fontId="3" fillId="0" borderId="0" xfId="0" applyFont="1" applyBorder="1" applyAlignment="1">
      <alignment horizontal="right"/>
    </xf>
    <xf numFmtId="0" fontId="3" fillId="0" borderId="3" xfId="0" applyFont="1" applyBorder="1"/>
    <xf numFmtId="164" fontId="7" fillId="0" borderId="3" xfId="0" applyNumberFormat="1" applyFont="1" applyBorder="1"/>
    <xf numFmtId="0" fontId="8" fillId="0" borderId="0" xfId="0" applyFont="1"/>
    <xf numFmtId="0" fontId="7" fillId="0" borderId="0" xfId="0" applyFont="1"/>
    <xf numFmtId="0" fontId="3" fillId="0" borderId="0" xfId="0" applyFont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164" fontId="3" fillId="0" borderId="0" xfId="1" applyNumberFormat="1" applyFont="1"/>
    <xf numFmtId="164" fontId="3" fillId="0" borderId="0" xfId="1" applyNumberFormat="1" applyFont="1" applyBorder="1" applyAlignment="1">
      <alignment vertical="center" wrapText="1"/>
    </xf>
    <xf numFmtId="165" fontId="3" fillId="0" borderId="0" xfId="0" applyNumberFormat="1" applyFont="1"/>
    <xf numFmtId="164" fontId="3" fillId="0" borderId="4" xfId="1" applyNumberFormat="1" applyFont="1" applyBorder="1"/>
    <xf numFmtId="164" fontId="3" fillId="0" borderId="4" xfId="1" applyNumberFormat="1" applyFont="1" applyBorder="1" applyAlignment="1">
      <alignment vertical="center" wrapText="1"/>
    </xf>
    <xf numFmtId="165" fontId="3" fillId="0" borderId="4" xfId="0" applyNumberFormat="1" applyFont="1" applyBorder="1"/>
    <xf numFmtId="0" fontId="3" fillId="0" borderId="4" xfId="0" applyFont="1" applyBorder="1"/>
    <xf numFmtId="0" fontId="7" fillId="0" borderId="0" xfId="0" applyFont="1" applyBorder="1"/>
    <xf numFmtId="164" fontId="7" fillId="0" borderId="0" xfId="0" applyNumberFormat="1" applyFont="1" applyBorder="1"/>
    <xf numFmtId="165" fontId="0" fillId="0" borderId="0" xfId="0" applyNumberFormat="1"/>
    <xf numFmtId="164" fontId="3" fillId="0" borderId="0" xfId="0" applyNumberFormat="1" applyFont="1"/>
    <xf numFmtId="0" fontId="6" fillId="0" borderId="2" xfId="0" applyFont="1" applyBorder="1" applyAlignment="1">
      <alignment horizontal="center"/>
    </xf>
    <xf numFmtId="0" fontId="3" fillId="0" borderId="0" xfId="0" applyFont="1" applyAlignment="1">
      <alignment horizontal="right"/>
    </xf>
    <xf numFmtId="9" fontId="3" fillId="0" borderId="0" xfId="2" applyNumberFormat="1" applyFont="1" applyAlignment="1">
      <alignment horizontal="right"/>
    </xf>
    <xf numFmtId="9" fontId="3" fillId="0" borderId="2" xfId="2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164" fontId="3" fillId="0" borderId="4" xfId="0" applyNumberFormat="1" applyFont="1" applyBorder="1"/>
    <xf numFmtId="0" fontId="3" fillId="0" borderId="4" xfId="0" applyFont="1" applyFill="1" applyBorder="1"/>
    <xf numFmtId="1" fontId="3" fillId="0" borderId="4" xfId="0" applyNumberFormat="1" applyFont="1" applyBorder="1"/>
    <xf numFmtId="43" fontId="3" fillId="0" borderId="0" xfId="0" applyNumberFormat="1" applyFont="1"/>
    <xf numFmtId="166" fontId="3" fillId="0" borderId="0" xfId="0" applyNumberFormat="1" applyFont="1"/>
    <xf numFmtId="167" fontId="3" fillId="0" borderId="0" xfId="0" applyNumberFormat="1" applyFont="1"/>
    <xf numFmtId="168" fontId="3" fillId="0" borderId="1" xfId="0" applyNumberFormat="1" applyFont="1" applyBorder="1"/>
    <xf numFmtId="168" fontId="3" fillId="0" borderId="0" xfId="0" applyNumberFormat="1" applyFont="1" applyBorder="1"/>
    <xf numFmtId="9" fontId="3" fillId="0" borderId="0" xfId="2" applyNumberFormat="1" applyFont="1" applyBorder="1" applyAlignment="1">
      <alignment horizontal="right"/>
    </xf>
    <xf numFmtId="164" fontId="3" fillId="0" borderId="0" xfId="0" applyNumberFormat="1" applyFont="1" applyBorder="1"/>
    <xf numFmtId="168" fontId="3" fillId="0" borderId="2" xfId="0" applyNumberFormat="1" applyFont="1" applyBorder="1"/>
    <xf numFmtId="43" fontId="0" fillId="0" borderId="0" xfId="0" applyNumberFormat="1"/>
    <xf numFmtId="43" fontId="7" fillId="0" borderId="0" xfId="0" applyNumberFormat="1" applyFont="1" applyBorder="1"/>
    <xf numFmtId="164" fontId="11" fillId="0" borderId="0" xfId="0" applyNumberFormat="1" applyFont="1"/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</cellXfs>
  <cellStyles count="18">
    <cellStyle name="Comma" xfId="1" builtinId="3"/>
    <cellStyle name="Comma 2" xfId="3"/>
    <cellStyle name="Comma 2 2" xfId="12"/>
    <cellStyle name="Comma 3" xfId="4"/>
    <cellStyle name="Currency 2" xfId="5"/>
    <cellStyle name="Hyperlink 2" xfId="6"/>
    <cellStyle name="Hyperlink 3" xfId="7"/>
    <cellStyle name="Hyperlink 4" xfId="13"/>
    <cellStyle name="Normal" xfId="0" builtinId="0"/>
    <cellStyle name="Normal 2" xfId="8"/>
    <cellStyle name="Normal 2 2" xfId="14"/>
    <cellStyle name="Normal 2_RVMaster Offshore" xfId="15"/>
    <cellStyle name="Normal 3" xfId="9"/>
    <cellStyle name="Normal 4" xfId="11"/>
    <cellStyle name="Percent" xfId="2" builtinId="5"/>
    <cellStyle name="Percent 2" xfId="10"/>
    <cellStyle name="Percent 2 2" xfId="16"/>
    <cellStyle name="Percent 3" xfId="17"/>
  </cellStyles>
  <dxfs count="10"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r\Downloads\RMBS%20Auction%20Model%20_%20Auction%2020171214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dn.tspace.gov.au/uploads/sites/31/2015/06/RMBS%20Auction%20Model%20_%20Auction%2020180222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r\Downloads\RMBS%20Auction%20Model%20_%20Auction%2020171123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r\Downloads\RMBS%20Auction%20Model%20_%20Auction%2020180130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M_BR\RMBS\Divestment\RMBS_Master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M_BR\RMBS\Portfolio%20Management\RMBS%20Sales%20-Eikon%20Excel%20Plugin%20Required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M_BR\RMBS\Portfolio%20Management\RMBS%20Sales%20-Eikon%20Excel%20Plugin%20Required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M_BR\RMBS\Portfolio%20Report\2017\10\RMBS%20Report%20201710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dn.tspace.gov.au/DM_BR/RMBS/Portfolio%20Report/2017/10/RMBS%20Report%2020171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BID"/>
      <sheetName val="SUBMISSIONS"/>
      <sheetName val="AUCTION SUMMARY"/>
      <sheetName val="BBSW"/>
      <sheetName val="REPORT DATA"/>
      <sheetName val="RANK"/>
      <sheetName val="INTERACTIVE DATA"/>
      <sheetName val="CURVE"/>
      <sheetName val="EXPORT_2"/>
      <sheetName val="EXPORT_1"/>
      <sheetName val="APOLLO 2009-1 A3"/>
      <sheetName val="APOLLO 2010-1 A2"/>
      <sheetName val="APOLLO 2011-1 A2"/>
      <sheetName val="IDOL 2010-1 A2"/>
      <sheetName val="PROGRESS 2009-1 A2"/>
      <sheetName val="PROGRESS 2011-1 A2"/>
      <sheetName val="PROGRESS 2012-1 A"/>
      <sheetName val="PUMA P-16 A3"/>
      <sheetName val="PUMA P-17 A2"/>
      <sheetName val="SMHL 2008-2 A1"/>
      <sheetName val="SMHL 2009-1 A2"/>
      <sheetName val="SMHL 2010-1 A"/>
      <sheetName val="SMHL 2010-2E A3"/>
      <sheetName val="SMHL 2010-3 A2"/>
      <sheetName val="SMHL 2011-2 A"/>
      <sheetName val="SMHL 2012-1 A3"/>
      <sheetName val="REDS 2009-1 A1"/>
      <sheetName val="REDS 2010-1 A"/>
      <sheetName val="REDS 2010-2 A2"/>
      <sheetName val="TORRENS 2009-1 A2"/>
      <sheetName val="TORRENS 2010-1 A"/>
      <sheetName val="TORRENS 2010-2 A4"/>
      <sheetName val="TORRENS 2010-3 A5"/>
      <sheetName val="TORRENS 2011-1E A3"/>
      <sheetName val="TORRENS 2011-2 A2"/>
      <sheetName val="BARTON 2011-1 A2"/>
      <sheetName val="CONQUEST 2010-2 A3"/>
      <sheetName val="GBS No. 4 A1"/>
      <sheetName val="HARVEY 2009-1 A1"/>
      <sheetName val="HARVEY 2010-1 A1"/>
      <sheetName val="ILLAWARRA 2010-1 A"/>
      <sheetName val="LIGHT TRUST No. 2 A1"/>
      <sheetName val="WIDEBAY 2009-1 A2"/>
      <sheetName val="WIDEBAY 2010-1 A2"/>
      <sheetName val="FIRSTMAC 1-2009 A3"/>
      <sheetName val="FIRSTMAC 1-2010 A3"/>
      <sheetName val="FIRSTMAC 1-2012 A2"/>
      <sheetName val="FIRSTMAC 2-2009 A2"/>
      <sheetName val="FIRSTMAC 2-2011 A3"/>
      <sheetName val="LIBERTY 2010-1 A2"/>
      <sheetName val="LIBERTY 2011-1 A2"/>
      <sheetName val="RESIMAC 2009-2 A2"/>
      <sheetName val="RESIMAC 2010-1 A"/>
      <sheetName val="RESIMAC 2010-2 A2"/>
      <sheetName val="RESIMAC 2011-1 A"/>
      <sheetName val="RESIMAC 2012-1 A2"/>
      <sheetName val="PRICE CALCULATOR"/>
    </sheetNames>
    <sheetDataSet>
      <sheetData sheetId="0">
        <row r="1">
          <cell r="B1" t="str">
            <v>H:\DM_BR\RMBS\Portfolio Management\Pricing Snaps\curve_vals</v>
          </cell>
        </row>
        <row r="3">
          <cell r="B3">
            <v>43083</v>
          </cell>
        </row>
        <row r="8">
          <cell r="B8" t="str">
            <v>APOLLO 2009-1 A3</v>
          </cell>
          <cell r="D8">
            <v>100.422</v>
          </cell>
          <cell r="E8">
            <v>75</v>
          </cell>
          <cell r="F8">
            <v>0.77</v>
          </cell>
          <cell r="H8">
            <v>100.28</v>
          </cell>
          <cell r="I8">
            <v>90</v>
          </cell>
          <cell r="J8">
            <v>0.63800000000000001</v>
          </cell>
          <cell r="L8">
            <v>319200000</v>
          </cell>
          <cell r="M8">
            <v>21358527.456</v>
          </cell>
          <cell r="T8">
            <v>6.6912680000000002E-2</v>
          </cell>
          <cell r="U8" t="str">
            <v>APOLLO 2009-1 A3</v>
          </cell>
          <cell r="V8">
            <v>319200000</v>
          </cell>
          <cell r="W8">
            <v>21358527.456</v>
          </cell>
          <cell r="AA8" t="str">
            <v>REDS 2010-2 A2</v>
          </cell>
          <cell r="AJ8">
            <v>1</v>
          </cell>
          <cell r="AK8">
            <v>1</v>
          </cell>
        </row>
        <row r="9">
          <cell r="B9" t="str">
            <v>APOLLO 2010-1 A2</v>
          </cell>
          <cell r="D9">
            <v>100.346</v>
          </cell>
          <cell r="E9">
            <v>85</v>
          </cell>
          <cell r="F9">
            <v>1.403</v>
          </cell>
          <cell r="H9">
            <v>100.13610748833285</v>
          </cell>
          <cell r="I9">
            <v>100</v>
          </cell>
          <cell r="J9">
            <v>1.403</v>
          </cell>
          <cell r="L9">
            <v>300000000</v>
          </cell>
          <cell r="M9">
            <v>130212357</v>
          </cell>
          <cell r="T9">
            <v>0.41523204000000002</v>
          </cell>
          <cell r="U9" t="str">
            <v>APOLLO 2011-1 A2</v>
          </cell>
          <cell r="V9">
            <v>250000000</v>
          </cell>
          <cell r="W9">
            <v>103808010</v>
          </cell>
          <cell r="AA9" t="str">
            <v/>
          </cell>
          <cell r="AJ9" t="str">
            <v/>
          </cell>
          <cell r="AK9" t="str">
            <v/>
          </cell>
        </row>
        <row r="10">
          <cell r="B10" t="str">
            <v>APOLLO 2011-1 A2</v>
          </cell>
          <cell r="D10">
            <v>101.271</v>
          </cell>
          <cell r="E10">
            <v>86</v>
          </cell>
          <cell r="F10">
            <v>2.04</v>
          </cell>
          <cell r="H10">
            <v>100.82</v>
          </cell>
          <cell r="I10">
            <v>111</v>
          </cell>
          <cell r="J10">
            <v>2.0710000000000002</v>
          </cell>
          <cell r="L10">
            <v>250000000</v>
          </cell>
          <cell r="M10">
            <v>103808010</v>
          </cell>
          <cell r="T10">
            <v>0.14777246999999999</v>
          </cell>
          <cell r="U10" t="str">
            <v>REDS 2010-1 A</v>
          </cell>
          <cell r="V10">
            <v>250000000.00000003</v>
          </cell>
          <cell r="W10">
            <v>36943117.5</v>
          </cell>
          <cell r="AA10" t="str">
            <v>APOLLO 2011-1 A2</v>
          </cell>
          <cell r="AJ10">
            <v>1</v>
          </cell>
          <cell r="AK10">
            <v>1</v>
          </cell>
        </row>
        <row r="11">
          <cell r="B11" t="str">
            <v>IDOL 2010-1 A2</v>
          </cell>
          <cell r="D11">
            <v>100.345</v>
          </cell>
          <cell r="E11">
            <v>78</v>
          </cell>
          <cell r="F11">
            <v>1.0880000000000001</v>
          </cell>
          <cell r="H11">
            <v>100.17836417616188</v>
          </cell>
          <cell r="I11">
            <v>93</v>
          </cell>
          <cell r="J11">
            <v>1.0880000000000001</v>
          </cell>
          <cell r="L11">
            <v>62000000</v>
          </cell>
          <cell r="M11">
            <v>26172054.419999998</v>
          </cell>
          <cell r="T11">
            <v>0.52590700999999995</v>
          </cell>
          <cell r="U11" t="str">
            <v>REDS 2010-2 A2</v>
          </cell>
          <cell r="V11">
            <v>497600000</v>
          </cell>
          <cell r="W11">
            <v>261691328.17599997</v>
          </cell>
          <cell r="AA11" t="str">
            <v/>
          </cell>
          <cell r="AJ11" t="str">
            <v/>
          </cell>
          <cell r="AK11" t="str">
            <v/>
          </cell>
        </row>
        <row r="12">
          <cell r="B12" t="str">
            <v>PROGRESS 2009-1 A2</v>
          </cell>
          <cell r="T12">
            <v>0.87216598000000001</v>
          </cell>
          <cell r="U12" t="str">
            <v>FIRSTMAC 2-2011 A3</v>
          </cell>
          <cell r="V12">
            <v>17700000</v>
          </cell>
          <cell r="W12">
            <v>15437337.846000001</v>
          </cell>
          <cell r="AA12" t="str">
            <v/>
          </cell>
          <cell r="AJ12" t="str">
            <v/>
          </cell>
          <cell r="AK12" t="str">
            <v/>
          </cell>
        </row>
        <row r="13">
          <cell r="B13" t="str">
            <v>PROGRESS 2011-1 A2</v>
          </cell>
          <cell r="T13" t="str">
            <v/>
          </cell>
          <cell r="V13" t="str">
            <v/>
          </cell>
          <cell r="W13" t="str">
            <v/>
          </cell>
          <cell r="AA13" t="str">
            <v/>
          </cell>
          <cell r="AJ13" t="str">
            <v/>
          </cell>
          <cell r="AK13" t="str">
            <v/>
          </cell>
        </row>
        <row r="14">
          <cell r="B14" t="str">
            <v>PROGRESS 2012-1 A</v>
          </cell>
          <cell r="T14" t="str">
            <v/>
          </cell>
          <cell r="V14" t="str">
            <v/>
          </cell>
          <cell r="W14" t="str">
            <v/>
          </cell>
          <cell r="AA14" t="str">
            <v/>
          </cell>
          <cell r="AJ14" t="str">
            <v/>
          </cell>
          <cell r="AK14" t="str">
            <v/>
          </cell>
        </row>
        <row r="15">
          <cell r="B15" t="str">
            <v>PUMA P-16 A3</v>
          </cell>
          <cell r="D15">
            <v>100.363</v>
          </cell>
          <cell r="E15">
            <v>81</v>
          </cell>
          <cell r="F15">
            <v>1.079</v>
          </cell>
          <cell r="H15">
            <v>100.1992384333215</v>
          </cell>
          <cell r="I15">
            <v>96</v>
          </cell>
          <cell r="J15">
            <v>1.079</v>
          </cell>
          <cell r="L15">
            <v>247500000</v>
          </cell>
          <cell r="M15">
            <v>92961000</v>
          </cell>
          <cell r="T15" t="str">
            <v/>
          </cell>
          <cell r="V15" t="str">
            <v/>
          </cell>
          <cell r="W15" t="str">
            <v/>
          </cell>
          <cell r="AA15" t="str">
            <v/>
          </cell>
          <cell r="AJ15" t="str">
            <v/>
          </cell>
          <cell r="AK15" t="str">
            <v/>
          </cell>
        </row>
        <row r="16">
          <cell r="B16" t="str">
            <v>PUMA P-17 A2</v>
          </cell>
          <cell r="T16" t="str">
            <v/>
          </cell>
          <cell r="V16" t="str">
            <v/>
          </cell>
          <cell r="W16" t="str">
            <v/>
          </cell>
          <cell r="AA16" t="str">
            <v/>
          </cell>
          <cell r="AJ16" t="str">
            <v/>
          </cell>
          <cell r="AK16" t="str">
            <v/>
          </cell>
        </row>
        <row r="17">
          <cell r="B17" t="str">
            <v>SMHL 2008-2 A1</v>
          </cell>
          <cell r="T17" t="str">
            <v/>
          </cell>
          <cell r="V17" t="str">
            <v/>
          </cell>
          <cell r="W17" t="str">
            <v/>
          </cell>
          <cell r="AA17" t="str">
            <v/>
          </cell>
          <cell r="AJ17" t="str">
            <v/>
          </cell>
          <cell r="AK17" t="str">
            <v/>
          </cell>
        </row>
        <row r="18">
          <cell r="B18" t="str">
            <v>SMHL 2009-1 A2</v>
          </cell>
          <cell r="T18" t="str">
            <v/>
          </cell>
          <cell r="V18" t="str">
            <v/>
          </cell>
          <cell r="W18" t="str">
            <v/>
          </cell>
          <cell r="AA18" t="str">
            <v/>
          </cell>
          <cell r="AJ18" t="str">
            <v/>
          </cell>
          <cell r="AK18" t="str">
            <v/>
          </cell>
        </row>
        <row r="19">
          <cell r="B19" t="str">
            <v>SMHL 2010-1 A</v>
          </cell>
          <cell r="T19" t="str">
            <v/>
          </cell>
          <cell r="V19" t="str">
            <v/>
          </cell>
          <cell r="W19" t="str">
            <v/>
          </cell>
          <cell r="AA19" t="str">
            <v/>
          </cell>
          <cell r="AJ19" t="str">
            <v/>
          </cell>
          <cell r="AK19" t="str">
            <v/>
          </cell>
        </row>
        <row r="20">
          <cell r="B20" t="str">
            <v>SMHL 2010-2E A3</v>
          </cell>
          <cell r="AA20" t="str">
            <v/>
          </cell>
          <cell r="AJ20" t="str">
            <v/>
          </cell>
          <cell r="AK20" t="str">
            <v/>
          </cell>
        </row>
        <row r="21">
          <cell r="B21" t="str">
            <v>SMHL 2010-3 A2</v>
          </cell>
          <cell r="AA21" t="str">
            <v>REDS 2010-1 A</v>
          </cell>
          <cell r="AJ21">
            <v>1</v>
          </cell>
          <cell r="AK21">
            <v>1</v>
          </cell>
        </row>
        <row r="22">
          <cell r="B22" t="str">
            <v>SMHL 2011-2 A</v>
          </cell>
          <cell r="D22">
            <v>100.22199999999999</v>
          </cell>
          <cell r="E22">
            <v>72</v>
          </cell>
          <cell r="F22">
            <v>0.41899999999999998</v>
          </cell>
          <cell r="H22">
            <v>100.17919048318728</v>
          </cell>
          <cell r="I22">
            <v>82</v>
          </cell>
          <cell r="J22">
            <v>0.41899999999999998</v>
          </cell>
          <cell r="L22">
            <v>175250000</v>
          </cell>
          <cell r="M22">
            <v>19292112.344999999</v>
          </cell>
          <cell r="AA22" t="str">
            <v/>
          </cell>
          <cell r="AJ22" t="str">
            <v/>
          </cell>
          <cell r="AK22" t="str">
            <v/>
          </cell>
        </row>
        <row r="23">
          <cell r="B23" t="str">
            <v>SMHL 2012-1 A3</v>
          </cell>
          <cell r="D23">
            <v>100.629</v>
          </cell>
          <cell r="E23">
            <v>82</v>
          </cell>
          <cell r="F23">
            <v>0.93700000000000006</v>
          </cell>
          <cell r="H23">
            <v>100.53449992691898</v>
          </cell>
          <cell r="I23">
            <v>92</v>
          </cell>
          <cell r="J23">
            <v>0.93700000000000006</v>
          </cell>
          <cell r="L23">
            <v>123500000</v>
          </cell>
          <cell r="M23">
            <v>20217766.335000001</v>
          </cell>
          <cell r="AA23" t="str">
            <v/>
          </cell>
          <cell r="AJ23" t="str">
            <v/>
          </cell>
          <cell r="AK23" t="str">
            <v/>
          </cell>
        </row>
        <row r="24">
          <cell r="B24" t="str">
            <v>REDS 2009-1 A1</v>
          </cell>
          <cell r="D24">
            <v>100.574</v>
          </cell>
          <cell r="E24">
            <v>87</v>
          </cell>
          <cell r="F24">
            <v>1.359</v>
          </cell>
          <cell r="H24">
            <v>100.43805185231662</v>
          </cell>
          <cell r="I24">
            <v>97</v>
          </cell>
          <cell r="J24">
            <v>1.359</v>
          </cell>
          <cell r="L24">
            <v>500000000</v>
          </cell>
          <cell r="M24">
            <v>83784375</v>
          </cell>
          <cell r="AA24" t="str">
            <v/>
          </cell>
          <cell r="AJ24" t="str">
            <v/>
          </cell>
          <cell r="AK24" t="str">
            <v/>
          </cell>
        </row>
        <row r="25">
          <cell r="B25" t="str">
            <v>REDS 2010-1 A</v>
          </cell>
          <cell r="D25">
            <v>100.64</v>
          </cell>
          <cell r="E25">
            <v>89</v>
          </cell>
          <cell r="F25">
            <v>1.59</v>
          </cell>
          <cell r="H25">
            <v>100.5</v>
          </cell>
          <cell r="I25">
            <v>99</v>
          </cell>
          <cell r="J25">
            <v>1.5669999999999999</v>
          </cell>
          <cell r="L25">
            <v>250000000</v>
          </cell>
          <cell r="M25">
            <v>36943117.5</v>
          </cell>
          <cell r="AA25" t="str">
            <v/>
          </cell>
          <cell r="AJ25" t="str">
            <v/>
          </cell>
          <cell r="AK25" t="str">
            <v/>
          </cell>
        </row>
        <row r="26">
          <cell r="B26" t="str">
            <v>REDS 2010-2 A2</v>
          </cell>
          <cell r="D26">
            <v>100.358</v>
          </cell>
          <cell r="E26">
            <v>93</v>
          </cell>
          <cell r="F26">
            <v>2.16</v>
          </cell>
          <cell r="H26">
            <v>100.05</v>
          </cell>
          <cell r="I26">
            <v>108</v>
          </cell>
          <cell r="J26">
            <v>2.0470000000000002</v>
          </cell>
          <cell r="L26">
            <v>497600000</v>
          </cell>
          <cell r="M26">
            <v>261691328.17599997</v>
          </cell>
          <cell r="AA26" t="str">
            <v/>
          </cell>
          <cell r="AJ26" t="str">
            <v/>
          </cell>
          <cell r="AK26" t="str">
            <v/>
          </cell>
        </row>
        <row r="27">
          <cell r="B27" t="str">
            <v>TORRENS 2009-1 A2</v>
          </cell>
          <cell r="AA27" t="str">
            <v/>
          </cell>
          <cell r="AJ27" t="str">
            <v/>
          </cell>
          <cell r="AK27" t="str">
            <v/>
          </cell>
        </row>
        <row r="28">
          <cell r="B28" t="str">
            <v>TORRENS 2010-1 A</v>
          </cell>
          <cell r="D28">
            <v>100.43</v>
          </cell>
          <cell r="E28">
            <v>78</v>
          </cell>
          <cell r="F28">
            <v>0.76200000000000001</v>
          </cell>
          <cell r="H28">
            <v>100.35391715298843</v>
          </cell>
          <cell r="I28">
            <v>88</v>
          </cell>
          <cell r="J28">
            <v>0.76200000000000001</v>
          </cell>
          <cell r="L28">
            <v>123000000</v>
          </cell>
          <cell r="M28">
            <v>14143665.449999999</v>
          </cell>
          <cell r="AA28" t="str">
            <v/>
          </cell>
          <cell r="AJ28" t="str">
            <v/>
          </cell>
          <cell r="AK28" t="str">
            <v/>
          </cell>
        </row>
        <row r="29">
          <cell r="B29" t="str">
            <v>TORRENS 2010-2 A4</v>
          </cell>
          <cell r="D29">
            <v>100.255</v>
          </cell>
          <cell r="E29">
            <v>76</v>
          </cell>
          <cell r="F29">
            <v>0.753</v>
          </cell>
          <cell r="H29">
            <v>100.14081044410472</v>
          </cell>
          <cell r="I29">
            <v>91</v>
          </cell>
          <cell r="J29">
            <v>0.753</v>
          </cell>
          <cell r="L29">
            <v>476500000</v>
          </cell>
          <cell r="M29">
            <v>161953787.29499999</v>
          </cell>
          <cell r="AA29" t="str">
            <v>APOLLO 2009-1 A3</v>
          </cell>
          <cell r="AJ29">
            <v>1</v>
          </cell>
          <cell r="AK29">
            <v>1</v>
          </cell>
        </row>
        <row r="30">
          <cell r="B30" t="str">
            <v>TORRENS 2010-3 A5</v>
          </cell>
          <cell r="D30">
            <v>100.27200000000001</v>
          </cell>
          <cell r="E30">
            <v>77</v>
          </cell>
          <cell r="F30">
            <v>0.82699999999999996</v>
          </cell>
          <cell r="H30">
            <v>100.14447198221789</v>
          </cell>
          <cell r="I30">
            <v>92</v>
          </cell>
          <cell r="J30">
            <v>0.82699999999999996</v>
          </cell>
          <cell r="L30">
            <v>395000000</v>
          </cell>
          <cell r="M30">
            <v>105214032.8</v>
          </cell>
          <cell r="AA30" t="str">
            <v/>
          </cell>
          <cell r="AJ30" t="str">
            <v/>
          </cell>
          <cell r="AK30" t="str">
            <v/>
          </cell>
        </row>
        <row r="31">
          <cell r="B31" t="str">
            <v>TORRENS 2011-1E A3</v>
          </cell>
          <cell r="AA31" t="str">
            <v/>
          </cell>
          <cell r="AJ31" t="str">
            <v/>
          </cell>
          <cell r="AK31" t="str">
            <v/>
          </cell>
        </row>
        <row r="32">
          <cell r="B32" t="str">
            <v>TORRENS 2011-2 A2</v>
          </cell>
          <cell r="D32">
            <v>100.79600000000001</v>
          </cell>
          <cell r="E32">
            <v>85</v>
          </cell>
          <cell r="F32">
            <v>1.244</v>
          </cell>
          <cell r="H32">
            <v>100.60633206453863</v>
          </cell>
          <cell r="I32">
            <v>100</v>
          </cell>
          <cell r="J32">
            <v>1.244</v>
          </cell>
          <cell r="L32">
            <v>163750000</v>
          </cell>
          <cell r="M32">
            <v>49691710.912500001</v>
          </cell>
          <cell r="AA32" t="str">
            <v/>
          </cell>
          <cell r="AJ32" t="str">
            <v/>
          </cell>
          <cell r="AK32" t="str">
            <v/>
          </cell>
        </row>
        <row r="33">
          <cell r="B33" t="str">
            <v>BARTON 2011-1 A2</v>
          </cell>
          <cell r="AA33" t="str">
            <v/>
          </cell>
          <cell r="AJ33" t="str">
            <v/>
          </cell>
          <cell r="AK33" t="str">
            <v/>
          </cell>
        </row>
        <row r="34">
          <cell r="B34" t="str">
            <v>CONQUEST 2010-2 A3</v>
          </cell>
          <cell r="AA34" t="str">
            <v/>
          </cell>
          <cell r="AJ34" t="str">
            <v/>
          </cell>
          <cell r="AK34" t="str">
            <v/>
          </cell>
        </row>
        <row r="35">
          <cell r="B35" t="str">
            <v>GBS No. 4 A1</v>
          </cell>
          <cell r="AA35" t="str">
            <v/>
          </cell>
          <cell r="AJ35" t="str">
            <v/>
          </cell>
          <cell r="AK35" t="str">
            <v/>
          </cell>
        </row>
        <row r="36">
          <cell r="B36" t="str">
            <v>HARVEY 2009-1 A1</v>
          </cell>
          <cell r="AA36" t="str">
            <v/>
          </cell>
          <cell r="AJ36" t="str">
            <v/>
          </cell>
          <cell r="AK36" t="str">
            <v/>
          </cell>
        </row>
        <row r="37">
          <cell r="B37" t="str">
            <v>HARVEY 2010-1 A1</v>
          </cell>
          <cell r="AA37" t="str">
            <v>FIRSTMAC 2-2011 A3</v>
          </cell>
          <cell r="AJ37">
            <v>1</v>
          </cell>
          <cell r="AK37">
            <v>1</v>
          </cell>
        </row>
        <row r="38">
          <cell r="B38" t="str">
            <v>ILLAWARRA 2010-1 A</v>
          </cell>
          <cell r="AA38" t="str">
            <v>FIRSTMAC 2-2011 A3</v>
          </cell>
          <cell r="AJ38">
            <v>1</v>
          </cell>
          <cell r="AK38">
            <v>0.83050847457627119</v>
          </cell>
        </row>
        <row r="39">
          <cell r="B39" t="str">
            <v>LIGHT TRUST No. 2 A1</v>
          </cell>
          <cell r="AA39" t="str">
            <v/>
          </cell>
          <cell r="AJ39" t="str">
            <v/>
          </cell>
          <cell r="AK39" t="str">
            <v/>
          </cell>
        </row>
        <row r="40">
          <cell r="B40" t="str">
            <v>WIDEBAY 2009-1 A2</v>
          </cell>
          <cell r="AA40" t="str">
            <v/>
          </cell>
          <cell r="AJ40" t="str">
            <v/>
          </cell>
          <cell r="AK40" t="str">
            <v/>
          </cell>
        </row>
        <row r="41">
          <cell r="B41" t="str">
            <v>WIDEBAY 2010-1 A2</v>
          </cell>
          <cell r="AA41" t="str">
            <v/>
          </cell>
          <cell r="AJ41" t="str">
            <v/>
          </cell>
          <cell r="AK41" t="str">
            <v/>
          </cell>
        </row>
        <row r="42">
          <cell r="B42" t="str">
            <v>FIRSTMAC 1-2009 A3</v>
          </cell>
          <cell r="AA42" t="str">
            <v/>
          </cell>
          <cell r="AJ42" t="str">
            <v/>
          </cell>
          <cell r="AK42" t="str">
            <v/>
          </cell>
        </row>
        <row r="43">
          <cell r="B43" t="str">
            <v>FIRSTMAC 1-2010 A3</v>
          </cell>
          <cell r="D43">
            <v>100.867</v>
          </cell>
          <cell r="E43">
            <v>104</v>
          </cell>
          <cell r="F43">
            <v>1.74</v>
          </cell>
          <cell r="H43">
            <v>100.60642223844556</v>
          </cell>
          <cell r="I43">
            <v>119</v>
          </cell>
          <cell r="J43">
            <v>1.74</v>
          </cell>
          <cell r="L43">
            <v>164000000</v>
          </cell>
          <cell r="M43">
            <v>61872357.080000006</v>
          </cell>
          <cell r="AA43" t="str">
            <v/>
          </cell>
          <cell r="AJ43" t="str">
            <v/>
          </cell>
          <cell r="AK43" t="str">
            <v/>
          </cell>
        </row>
        <row r="44">
          <cell r="B44" t="str">
            <v>FIRSTMAC 1-2012 A2</v>
          </cell>
          <cell r="AA44" t="str">
            <v/>
          </cell>
          <cell r="AJ44" t="str">
            <v/>
          </cell>
          <cell r="AK44" t="str">
            <v/>
          </cell>
        </row>
        <row r="45">
          <cell r="B45" t="str">
            <v>FIRSTMAC 2-2009 A2</v>
          </cell>
          <cell r="AA45" t="str">
            <v/>
          </cell>
          <cell r="AJ45" t="str">
            <v/>
          </cell>
          <cell r="AK45" t="str">
            <v/>
          </cell>
        </row>
        <row r="46">
          <cell r="B46" t="str">
            <v>FIRSTMAC 2-2011 A3</v>
          </cell>
          <cell r="D46">
            <v>100.672</v>
          </cell>
          <cell r="E46">
            <v>110</v>
          </cell>
          <cell r="F46">
            <v>1.24</v>
          </cell>
          <cell r="H46">
            <v>100.65</v>
          </cell>
          <cell r="I46">
            <v>109</v>
          </cell>
          <cell r="J46">
            <v>0.98099999999999998</v>
          </cell>
          <cell r="L46">
            <v>17700000</v>
          </cell>
          <cell r="M46">
            <v>15437337.846000001</v>
          </cell>
          <cell r="AA46" t="str">
            <v/>
          </cell>
          <cell r="AJ46" t="str">
            <v/>
          </cell>
          <cell r="AK46" t="str">
            <v/>
          </cell>
        </row>
        <row r="47">
          <cell r="B47" t="str">
            <v>LIBERTY 2010-1 A2</v>
          </cell>
          <cell r="AA47" t="str">
            <v/>
          </cell>
          <cell r="AJ47" t="str">
            <v/>
          </cell>
          <cell r="AK47" t="str">
            <v/>
          </cell>
        </row>
        <row r="48">
          <cell r="B48" t="str">
            <v>LIBERTY 2011-1 A2</v>
          </cell>
          <cell r="AA48" t="str">
            <v/>
          </cell>
          <cell r="AJ48" t="str">
            <v/>
          </cell>
          <cell r="AK48" t="str">
            <v/>
          </cell>
        </row>
        <row r="49">
          <cell r="B49" t="str">
            <v>RESIMAC 2009-2 A2</v>
          </cell>
          <cell r="AA49" t="str">
            <v/>
          </cell>
          <cell r="AJ49" t="str">
            <v/>
          </cell>
          <cell r="AK49" t="str">
            <v/>
          </cell>
        </row>
        <row r="50">
          <cell r="B50" t="str">
            <v>RESIMAC 2010-1 A</v>
          </cell>
          <cell r="AA50" t="str">
            <v/>
          </cell>
          <cell r="AJ50" t="str">
            <v/>
          </cell>
          <cell r="AK50" t="str">
            <v/>
          </cell>
        </row>
        <row r="51">
          <cell r="B51" t="str">
            <v>RESIMAC 2010-2 A2</v>
          </cell>
          <cell r="AA51" t="str">
            <v/>
          </cell>
          <cell r="AJ51" t="str">
            <v/>
          </cell>
          <cell r="AK51" t="str">
            <v/>
          </cell>
        </row>
        <row r="52">
          <cell r="B52" t="str">
            <v>RESIMAC 2011-1 A</v>
          </cell>
          <cell r="AA52" t="str">
            <v/>
          </cell>
          <cell r="AJ52" t="str">
            <v/>
          </cell>
          <cell r="AK52" t="str">
            <v/>
          </cell>
        </row>
        <row r="53">
          <cell r="B53" t="str">
            <v>RESIMAC 2012-1 A2</v>
          </cell>
          <cell r="AA53" t="str">
            <v/>
          </cell>
          <cell r="AJ53" t="str">
            <v/>
          </cell>
          <cell r="AK53" t="str">
            <v/>
          </cell>
        </row>
        <row r="54">
          <cell r="AA54" t="str">
            <v/>
          </cell>
          <cell r="AJ54" t="str">
            <v/>
          </cell>
          <cell r="AK54" t="str">
            <v/>
          </cell>
        </row>
        <row r="55">
          <cell r="AA55" t="str">
            <v/>
          </cell>
          <cell r="AJ55" t="str">
            <v/>
          </cell>
          <cell r="AK55" t="str">
            <v/>
          </cell>
        </row>
        <row r="56">
          <cell r="AA56" t="str">
            <v/>
          </cell>
          <cell r="AJ56" t="str">
            <v/>
          </cell>
          <cell r="AK56" t="str">
            <v/>
          </cell>
        </row>
        <row r="57">
          <cell r="AA57" t="str">
            <v/>
          </cell>
          <cell r="AJ57" t="str">
            <v/>
          </cell>
          <cell r="AK57" t="str">
            <v/>
          </cell>
        </row>
        <row r="58">
          <cell r="AA58" t="str">
            <v/>
          </cell>
          <cell r="AJ58" t="str">
            <v/>
          </cell>
          <cell r="AK58" t="str">
            <v/>
          </cell>
        </row>
        <row r="59">
          <cell r="AA59" t="str">
            <v/>
          </cell>
          <cell r="AJ59" t="str">
            <v/>
          </cell>
          <cell r="AK59" t="str">
            <v/>
          </cell>
        </row>
        <row r="60">
          <cell r="AA60" t="str">
            <v/>
          </cell>
          <cell r="AJ60" t="str">
            <v/>
          </cell>
          <cell r="AK60" t="str">
            <v/>
          </cell>
        </row>
        <row r="61">
          <cell r="AA61" t="str">
            <v/>
          </cell>
          <cell r="AJ61" t="str">
            <v/>
          </cell>
          <cell r="AK61" t="str">
            <v/>
          </cell>
        </row>
        <row r="62">
          <cell r="AA62" t="str">
            <v/>
          </cell>
          <cell r="AJ62" t="str">
            <v/>
          </cell>
          <cell r="AK62" t="str">
            <v/>
          </cell>
        </row>
        <row r="63">
          <cell r="AA63" t="str">
            <v/>
          </cell>
          <cell r="AJ63" t="str">
            <v/>
          </cell>
          <cell r="AK63" t="str">
            <v/>
          </cell>
        </row>
        <row r="64">
          <cell r="AA64" t="str">
            <v/>
          </cell>
          <cell r="AJ64" t="str">
            <v/>
          </cell>
          <cell r="AK64" t="str">
            <v/>
          </cell>
        </row>
        <row r="65">
          <cell r="AA65" t="str">
            <v/>
          </cell>
          <cell r="AJ65" t="str">
            <v/>
          </cell>
          <cell r="AK65" t="str">
            <v/>
          </cell>
        </row>
        <row r="66">
          <cell r="AA66" t="str">
            <v/>
          </cell>
          <cell r="AJ66" t="str">
            <v/>
          </cell>
          <cell r="AK66" t="str">
            <v/>
          </cell>
        </row>
        <row r="67">
          <cell r="AA67" t="str">
            <v/>
          </cell>
          <cell r="AJ67" t="str">
            <v/>
          </cell>
          <cell r="AK67" t="str">
            <v/>
          </cell>
        </row>
        <row r="68">
          <cell r="AA68" t="str">
            <v/>
          </cell>
          <cell r="AJ68" t="str">
            <v/>
          </cell>
          <cell r="AK68" t="str">
            <v/>
          </cell>
        </row>
        <row r="69">
          <cell r="AA69" t="str">
            <v/>
          </cell>
          <cell r="AJ69" t="str">
            <v/>
          </cell>
          <cell r="AK69" t="str">
            <v/>
          </cell>
        </row>
        <row r="70">
          <cell r="AA70" t="str">
            <v/>
          </cell>
          <cell r="AJ70" t="str">
            <v/>
          </cell>
          <cell r="AK70" t="str">
            <v/>
          </cell>
        </row>
        <row r="71">
          <cell r="AA71" t="str">
            <v/>
          </cell>
          <cell r="AJ71" t="str">
            <v/>
          </cell>
          <cell r="AK71" t="str">
            <v/>
          </cell>
        </row>
        <row r="72">
          <cell r="AA72" t="str">
            <v/>
          </cell>
          <cell r="AJ72" t="str">
            <v/>
          </cell>
          <cell r="AK72" t="str">
            <v/>
          </cell>
        </row>
        <row r="73">
          <cell r="AA73" t="str">
            <v/>
          </cell>
          <cell r="AJ73" t="str">
            <v/>
          </cell>
          <cell r="AK73" t="str">
            <v/>
          </cell>
        </row>
        <row r="74">
          <cell r="AA74" t="str">
            <v/>
          </cell>
          <cell r="AJ74" t="str">
            <v/>
          </cell>
          <cell r="AK74" t="str">
            <v/>
          </cell>
        </row>
        <row r="75">
          <cell r="AA75" t="str">
            <v/>
          </cell>
          <cell r="AJ75" t="str">
            <v/>
          </cell>
          <cell r="AK75" t="str">
            <v/>
          </cell>
        </row>
        <row r="76">
          <cell r="AA76" t="str">
            <v/>
          </cell>
          <cell r="AJ76" t="str">
            <v/>
          </cell>
          <cell r="AK76" t="str">
            <v/>
          </cell>
        </row>
        <row r="77">
          <cell r="AA77" t="str">
            <v/>
          </cell>
          <cell r="AJ77" t="str">
            <v/>
          </cell>
          <cell r="AK77" t="str">
            <v/>
          </cell>
        </row>
        <row r="78">
          <cell r="AA78" t="str">
            <v/>
          </cell>
          <cell r="AJ78" t="str">
            <v/>
          </cell>
          <cell r="AK78" t="str">
            <v/>
          </cell>
        </row>
        <row r="79">
          <cell r="AA79" t="str">
            <v/>
          </cell>
          <cell r="AJ79" t="str">
            <v/>
          </cell>
          <cell r="AK79" t="str">
            <v/>
          </cell>
        </row>
        <row r="80">
          <cell r="AA80" t="str">
            <v/>
          </cell>
          <cell r="AJ80" t="str">
            <v/>
          </cell>
          <cell r="AK80" t="str">
            <v/>
          </cell>
        </row>
        <row r="81">
          <cell r="AA81" t="str">
            <v/>
          </cell>
          <cell r="AJ81" t="str">
            <v/>
          </cell>
          <cell r="AK81" t="str">
            <v/>
          </cell>
        </row>
        <row r="82">
          <cell r="AA82" t="str">
            <v/>
          </cell>
          <cell r="AJ82" t="str">
            <v/>
          </cell>
          <cell r="AK82" t="str">
            <v/>
          </cell>
        </row>
        <row r="83">
          <cell r="AA83" t="str">
            <v/>
          </cell>
          <cell r="AJ83" t="str">
            <v/>
          </cell>
          <cell r="AK83" t="str">
            <v/>
          </cell>
        </row>
        <row r="84">
          <cell r="AA84" t="str">
            <v/>
          </cell>
          <cell r="AJ84" t="str">
            <v/>
          </cell>
          <cell r="AK84" t="str">
            <v/>
          </cell>
        </row>
        <row r="85">
          <cell r="AA85" t="str">
            <v/>
          </cell>
          <cell r="AJ85" t="str">
            <v/>
          </cell>
          <cell r="AK85" t="str">
            <v/>
          </cell>
        </row>
        <row r="86">
          <cell r="AA86" t="str">
            <v/>
          </cell>
          <cell r="AJ86" t="str">
            <v/>
          </cell>
          <cell r="AK86" t="str">
            <v/>
          </cell>
        </row>
        <row r="87">
          <cell r="AA87" t="str">
            <v/>
          </cell>
          <cell r="AJ87" t="str">
            <v/>
          </cell>
          <cell r="AK87" t="str">
            <v/>
          </cell>
        </row>
        <row r="88">
          <cell r="AA88" t="str">
            <v/>
          </cell>
          <cell r="AJ88" t="str">
            <v/>
          </cell>
          <cell r="AK88" t="str">
            <v/>
          </cell>
        </row>
        <row r="89">
          <cell r="AA89" t="str">
            <v/>
          </cell>
          <cell r="AJ89" t="str">
            <v/>
          </cell>
          <cell r="AK89" t="str">
            <v/>
          </cell>
        </row>
        <row r="90">
          <cell r="AA90" t="str">
            <v/>
          </cell>
          <cell r="AJ90" t="str">
            <v/>
          </cell>
          <cell r="AK90" t="str">
            <v/>
          </cell>
        </row>
        <row r="91">
          <cell r="AA91" t="str">
            <v/>
          </cell>
          <cell r="AJ91" t="str">
            <v/>
          </cell>
          <cell r="AK91" t="str">
            <v/>
          </cell>
        </row>
        <row r="92">
          <cell r="AA92" t="str">
            <v/>
          </cell>
          <cell r="AJ92" t="str">
            <v/>
          </cell>
          <cell r="AK92" t="str">
            <v/>
          </cell>
        </row>
        <row r="93">
          <cell r="AA93" t="str">
            <v/>
          </cell>
          <cell r="AJ93" t="str">
            <v/>
          </cell>
          <cell r="AK93" t="str">
            <v/>
          </cell>
        </row>
        <row r="94">
          <cell r="AA94" t="str">
            <v/>
          </cell>
          <cell r="AJ94" t="str">
            <v/>
          </cell>
          <cell r="AK94" t="str">
            <v/>
          </cell>
        </row>
        <row r="95">
          <cell r="AA95" t="str">
            <v/>
          </cell>
          <cell r="AJ95" t="str">
            <v/>
          </cell>
          <cell r="AK95" t="str">
            <v/>
          </cell>
        </row>
        <row r="96">
          <cell r="AA96" t="str">
            <v/>
          </cell>
          <cell r="AJ96" t="str">
            <v/>
          </cell>
          <cell r="AK96" t="str">
            <v/>
          </cell>
        </row>
        <row r="97">
          <cell r="AA97" t="str">
            <v/>
          </cell>
          <cell r="AJ97" t="str">
            <v/>
          </cell>
          <cell r="AK97" t="str">
            <v/>
          </cell>
        </row>
        <row r="98">
          <cell r="AA98" t="str">
            <v/>
          </cell>
          <cell r="AJ98" t="str">
            <v/>
          </cell>
          <cell r="AK98" t="str">
            <v/>
          </cell>
        </row>
        <row r="99">
          <cell r="AA99" t="str">
            <v/>
          </cell>
          <cell r="AJ99" t="str">
            <v/>
          </cell>
          <cell r="AK99" t="str">
            <v/>
          </cell>
        </row>
        <row r="100">
          <cell r="AA100" t="str">
            <v/>
          </cell>
          <cell r="AJ100" t="str">
            <v/>
          </cell>
          <cell r="AK100" t="str">
            <v/>
          </cell>
        </row>
        <row r="101">
          <cell r="AA101" t="str">
            <v/>
          </cell>
          <cell r="AJ101" t="str">
            <v/>
          </cell>
          <cell r="AK101" t="str">
            <v/>
          </cell>
        </row>
        <row r="102">
          <cell r="AA102" t="str">
            <v/>
          </cell>
          <cell r="AJ102" t="str">
            <v/>
          </cell>
          <cell r="AK102" t="str">
            <v/>
          </cell>
        </row>
        <row r="103">
          <cell r="AA103" t="str">
            <v/>
          </cell>
          <cell r="AJ103" t="str">
            <v/>
          </cell>
          <cell r="AK103" t="str">
            <v/>
          </cell>
        </row>
        <row r="104">
          <cell r="AA104" t="str">
            <v/>
          </cell>
          <cell r="AJ104" t="str">
            <v/>
          </cell>
          <cell r="AK104" t="str">
            <v/>
          </cell>
        </row>
        <row r="105">
          <cell r="AA105" t="str">
            <v/>
          </cell>
          <cell r="AJ105" t="str">
            <v/>
          </cell>
          <cell r="AK105" t="str">
            <v/>
          </cell>
        </row>
        <row r="106">
          <cell r="AA106" t="str">
            <v/>
          </cell>
          <cell r="AJ106" t="str">
            <v/>
          </cell>
          <cell r="AK106" t="str">
            <v/>
          </cell>
        </row>
        <row r="107">
          <cell r="AA107" t="str">
            <v/>
          </cell>
          <cell r="AJ107" t="str">
            <v/>
          </cell>
          <cell r="AK107" t="str">
            <v/>
          </cell>
        </row>
        <row r="108">
          <cell r="AA108" t="str">
            <v/>
          </cell>
          <cell r="AJ108" t="str">
            <v/>
          </cell>
          <cell r="AK108" t="str">
            <v/>
          </cell>
        </row>
        <row r="109">
          <cell r="AA109" t="str">
            <v/>
          </cell>
          <cell r="AJ109" t="str">
            <v/>
          </cell>
          <cell r="AK109" t="str">
            <v/>
          </cell>
        </row>
        <row r="110">
          <cell r="AA110" t="str">
            <v/>
          </cell>
          <cell r="AJ110" t="str">
            <v/>
          </cell>
          <cell r="AK110" t="str">
            <v/>
          </cell>
        </row>
        <row r="111">
          <cell r="AA111" t="str">
            <v/>
          </cell>
          <cell r="AJ111" t="str">
            <v/>
          </cell>
          <cell r="AK111" t="str">
            <v/>
          </cell>
        </row>
        <row r="112">
          <cell r="AA112" t="str">
            <v/>
          </cell>
          <cell r="AJ112" t="str">
            <v/>
          </cell>
          <cell r="AK112" t="str">
            <v/>
          </cell>
        </row>
        <row r="113">
          <cell r="AA113" t="str">
            <v/>
          </cell>
          <cell r="AJ113" t="str">
            <v/>
          </cell>
          <cell r="AK113" t="str">
            <v/>
          </cell>
        </row>
        <row r="114">
          <cell r="AA114" t="str">
            <v/>
          </cell>
          <cell r="AJ114" t="str">
            <v/>
          </cell>
          <cell r="AK114" t="str">
            <v/>
          </cell>
        </row>
        <row r="115">
          <cell r="AA115" t="str">
            <v/>
          </cell>
          <cell r="AJ115" t="str">
            <v/>
          </cell>
          <cell r="AK115" t="str">
            <v/>
          </cell>
        </row>
        <row r="116">
          <cell r="AA116" t="str">
            <v/>
          </cell>
          <cell r="AJ116" t="str">
            <v/>
          </cell>
          <cell r="AK116" t="str">
            <v/>
          </cell>
        </row>
        <row r="117">
          <cell r="AA117" t="str">
            <v/>
          </cell>
          <cell r="AJ117" t="str">
            <v/>
          </cell>
          <cell r="AK117" t="str">
            <v/>
          </cell>
        </row>
        <row r="118">
          <cell r="AA118" t="str">
            <v/>
          </cell>
          <cell r="AJ118" t="str">
            <v/>
          </cell>
          <cell r="AK118" t="str">
            <v/>
          </cell>
        </row>
        <row r="119">
          <cell r="AA119" t="str">
            <v/>
          </cell>
          <cell r="AJ119" t="str">
            <v/>
          </cell>
          <cell r="AK119" t="str">
            <v/>
          </cell>
        </row>
        <row r="120">
          <cell r="AA120" t="str">
            <v/>
          </cell>
          <cell r="AJ120" t="str">
            <v/>
          </cell>
          <cell r="AK120" t="str">
            <v/>
          </cell>
        </row>
        <row r="121">
          <cell r="AA121" t="str">
            <v/>
          </cell>
          <cell r="AJ121" t="str">
            <v/>
          </cell>
          <cell r="AK121" t="str">
            <v/>
          </cell>
        </row>
        <row r="122">
          <cell r="AA122" t="str">
            <v/>
          </cell>
          <cell r="AJ122" t="str">
            <v/>
          </cell>
          <cell r="AK122" t="str">
            <v/>
          </cell>
        </row>
        <row r="123">
          <cell r="AA123" t="str">
            <v/>
          </cell>
          <cell r="AJ123" t="str">
            <v/>
          </cell>
          <cell r="AK123" t="str">
            <v/>
          </cell>
        </row>
        <row r="124">
          <cell r="AA124" t="str">
            <v/>
          </cell>
          <cell r="AJ124" t="str">
            <v/>
          </cell>
          <cell r="AK124" t="str">
            <v/>
          </cell>
        </row>
        <row r="125">
          <cell r="AA125" t="str">
            <v/>
          </cell>
          <cell r="AJ125" t="str">
            <v/>
          </cell>
          <cell r="AK125" t="str">
            <v/>
          </cell>
        </row>
        <row r="126">
          <cell r="AA126" t="str">
            <v/>
          </cell>
          <cell r="AJ126" t="str">
            <v/>
          </cell>
          <cell r="AK126" t="str">
            <v/>
          </cell>
        </row>
        <row r="127">
          <cell r="AA127" t="str">
            <v/>
          </cell>
          <cell r="AJ127" t="str">
            <v/>
          </cell>
          <cell r="AK127" t="str">
            <v/>
          </cell>
        </row>
        <row r="128">
          <cell r="AA128" t="str">
            <v/>
          </cell>
          <cell r="AJ128" t="str">
            <v/>
          </cell>
          <cell r="AK128" t="str">
            <v/>
          </cell>
        </row>
        <row r="129">
          <cell r="AA129" t="str">
            <v/>
          </cell>
          <cell r="AJ129" t="str">
            <v/>
          </cell>
          <cell r="AK129" t="str">
            <v/>
          </cell>
        </row>
        <row r="130">
          <cell r="AA130" t="str">
            <v/>
          </cell>
          <cell r="AJ130" t="str">
            <v/>
          </cell>
          <cell r="AK130" t="str">
            <v/>
          </cell>
        </row>
        <row r="131">
          <cell r="AA131" t="str">
            <v/>
          </cell>
          <cell r="AJ131" t="str">
            <v/>
          </cell>
          <cell r="AK131" t="str">
            <v/>
          </cell>
        </row>
        <row r="132">
          <cell r="AA132" t="str">
            <v/>
          </cell>
          <cell r="AJ132" t="str">
            <v/>
          </cell>
          <cell r="AK132" t="str">
            <v/>
          </cell>
        </row>
        <row r="133">
          <cell r="AA133" t="str">
            <v/>
          </cell>
          <cell r="AJ133" t="str">
            <v/>
          </cell>
          <cell r="AK133" t="str">
            <v/>
          </cell>
        </row>
        <row r="134">
          <cell r="AA134" t="str">
            <v/>
          </cell>
          <cell r="AJ134" t="str">
            <v/>
          </cell>
          <cell r="AK134" t="str">
            <v/>
          </cell>
        </row>
        <row r="135">
          <cell r="AA135" t="str">
            <v/>
          </cell>
          <cell r="AJ135" t="str">
            <v/>
          </cell>
          <cell r="AK135" t="str">
            <v/>
          </cell>
        </row>
        <row r="136">
          <cell r="AA136" t="str">
            <v/>
          </cell>
          <cell r="AJ136" t="str">
            <v/>
          </cell>
          <cell r="AK136" t="str">
            <v/>
          </cell>
        </row>
        <row r="137">
          <cell r="AA137" t="str">
            <v/>
          </cell>
          <cell r="AJ137" t="str">
            <v/>
          </cell>
          <cell r="AK137" t="str">
            <v/>
          </cell>
        </row>
        <row r="138">
          <cell r="AA138" t="str">
            <v/>
          </cell>
          <cell r="AJ138" t="str">
            <v/>
          </cell>
          <cell r="AK138" t="str">
            <v/>
          </cell>
        </row>
        <row r="139">
          <cell r="AA139" t="str">
            <v/>
          </cell>
          <cell r="AJ139" t="str">
            <v/>
          </cell>
          <cell r="AK139" t="str">
            <v/>
          </cell>
        </row>
        <row r="140">
          <cell r="AA140" t="str">
            <v/>
          </cell>
          <cell r="AJ140" t="str">
            <v/>
          </cell>
          <cell r="AK140" t="str">
            <v/>
          </cell>
        </row>
        <row r="141">
          <cell r="AA141" t="str">
            <v/>
          </cell>
          <cell r="AJ141" t="str">
            <v/>
          </cell>
          <cell r="AK141" t="str">
            <v/>
          </cell>
        </row>
        <row r="142">
          <cell r="AA142" t="str">
            <v/>
          </cell>
          <cell r="AJ142" t="str">
            <v/>
          </cell>
          <cell r="AK142" t="str">
            <v/>
          </cell>
        </row>
        <row r="143">
          <cell r="AA143" t="str">
            <v/>
          </cell>
          <cell r="AJ143" t="str">
            <v/>
          </cell>
          <cell r="AK143" t="str">
            <v/>
          </cell>
        </row>
        <row r="144">
          <cell r="AA144" t="str">
            <v/>
          </cell>
          <cell r="AJ144" t="str">
            <v/>
          </cell>
          <cell r="AK144" t="str">
            <v/>
          </cell>
        </row>
        <row r="145">
          <cell r="AA145" t="str">
            <v/>
          </cell>
          <cell r="AJ145" t="str">
            <v/>
          </cell>
          <cell r="AK145" t="str">
            <v/>
          </cell>
        </row>
        <row r="146">
          <cell r="AA146" t="str">
            <v/>
          </cell>
          <cell r="AJ146" t="str">
            <v/>
          </cell>
          <cell r="AK146" t="str">
            <v/>
          </cell>
        </row>
        <row r="147">
          <cell r="AA147" t="str">
            <v/>
          </cell>
          <cell r="AJ147" t="str">
            <v/>
          </cell>
          <cell r="AK147" t="str">
            <v/>
          </cell>
        </row>
        <row r="148">
          <cell r="AA148" t="str">
            <v/>
          </cell>
          <cell r="AJ148" t="str">
            <v/>
          </cell>
          <cell r="AK148" t="str">
            <v/>
          </cell>
        </row>
        <row r="149">
          <cell r="AA149" t="str">
            <v/>
          </cell>
          <cell r="AJ149" t="str">
            <v/>
          </cell>
          <cell r="AK149" t="str">
            <v/>
          </cell>
        </row>
        <row r="150">
          <cell r="AA150" t="str">
            <v/>
          </cell>
          <cell r="AJ150" t="str">
            <v/>
          </cell>
          <cell r="AK150" t="str">
            <v/>
          </cell>
        </row>
        <row r="151">
          <cell r="AA151" t="str">
            <v/>
          </cell>
          <cell r="AJ151" t="str">
            <v/>
          </cell>
          <cell r="AK151" t="str">
            <v/>
          </cell>
        </row>
        <row r="152">
          <cell r="AA152" t="str">
            <v/>
          </cell>
          <cell r="AJ152" t="str">
            <v/>
          </cell>
          <cell r="AK152" t="str">
            <v/>
          </cell>
        </row>
        <row r="153">
          <cell r="AA153" t="str">
            <v/>
          </cell>
          <cell r="AJ153" t="str">
            <v/>
          </cell>
          <cell r="AK153" t="str">
            <v/>
          </cell>
        </row>
        <row r="154">
          <cell r="AA154" t="str">
            <v/>
          </cell>
          <cell r="AJ154" t="str">
            <v/>
          </cell>
          <cell r="AK154" t="str">
            <v/>
          </cell>
        </row>
        <row r="155">
          <cell r="AA155" t="str">
            <v/>
          </cell>
          <cell r="AJ155" t="str">
            <v/>
          </cell>
          <cell r="AK155" t="str">
            <v/>
          </cell>
        </row>
        <row r="156">
          <cell r="AA156" t="str">
            <v/>
          </cell>
          <cell r="AJ156" t="str">
            <v/>
          </cell>
          <cell r="AK156" t="str">
            <v/>
          </cell>
        </row>
        <row r="157">
          <cell r="AA157" t="str">
            <v/>
          </cell>
          <cell r="AJ157" t="str">
            <v/>
          </cell>
          <cell r="AK157" t="str">
            <v/>
          </cell>
        </row>
        <row r="158">
          <cell r="AA158" t="str">
            <v/>
          </cell>
          <cell r="AJ158" t="str">
            <v/>
          </cell>
          <cell r="AK158" t="str">
            <v/>
          </cell>
        </row>
        <row r="159">
          <cell r="AA159" t="str">
            <v/>
          </cell>
          <cell r="AJ159" t="str">
            <v/>
          </cell>
          <cell r="AK159" t="str">
            <v/>
          </cell>
        </row>
        <row r="160">
          <cell r="AA160" t="str">
            <v/>
          </cell>
          <cell r="AJ160" t="str">
            <v/>
          </cell>
          <cell r="AK160" t="str">
            <v/>
          </cell>
        </row>
        <row r="161">
          <cell r="AA161" t="str">
            <v/>
          </cell>
          <cell r="AJ161" t="str">
            <v/>
          </cell>
          <cell r="AK161" t="str">
            <v/>
          </cell>
        </row>
        <row r="162">
          <cell r="AA162" t="str">
            <v/>
          </cell>
          <cell r="AJ162" t="str">
            <v/>
          </cell>
          <cell r="AK162" t="str">
            <v/>
          </cell>
        </row>
        <row r="163">
          <cell r="AA163" t="str">
            <v/>
          </cell>
          <cell r="AJ163" t="str">
            <v/>
          </cell>
          <cell r="AK163" t="str">
            <v/>
          </cell>
        </row>
        <row r="164">
          <cell r="AA164" t="str">
            <v/>
          </cell>
          <cell r="AJ164" t="str">
            <v/>
          </cell>
          <cell r="AK164" t="str">
            <v/>
          </cell>
        </row>
        <row r="165">
          <cell r="AA165" t="str">
            <v/>
          </cell>
          <cell r="AJ165" t="str">
            <v/>
          </cell>
          <cell r="AK165" t="str">
            <v/>
          </cell>
        </row>
        <row r="166">
          <cell r="AA166" t="str">
            <v/>
          </cell>
          <cell r="AJ166" t="str">
            <v/>
          </cell>
          <cell r="AK166" t="str">
            <v/>
          </cell>
        </row>
        <row r="167">
          <cell r="AA167" t="str">
            <v/>
          </cell>
          <cell r="AJ167" t="str">
            <v/>
          </cell>
          <cell r="AK167" t="str">
            <v/>
          </cell>
        </row>
        <row r="168">
          <cell r="AA168" t="str">
            <v/>
          </cell>
          <cell r="AJ168" t="str">
            <v/>
          </cell>
          <cell r="AK168" t="str">
            <v/>
          </cell>
        </row>
        <row r="169">
          <cell r="AA169" t="str">
            <v/>
          </cell>
          <cell r="AJ169" t="str">
            <v/>
          </cell>
          <cell r="AK169" t="str">
            <v/>
          </cell>
        </row>
        <row r="170">
          <cell r="AA170" t="str">
            <v/>
          </cell>
          <cell r="AJ170" t="str">
            <v/>
          </cell>
          <cell r="AK170" t="str">
            <v/>
          </cell>
        </row>
        <row r="171">
          <cell r="AA171" t="str">
            <v/>
          </cell>
          <cell r="AJ171" t="str">
            <v/>
          </cell>
          <cell r="AK171" t="str">
            <v/>
          </cell>
        </row>
        <row r="172">
          <cell r="AA172" t="str">
            <v/>
          </cell>
          <cell r="AJ172" t="str">
            <v/>
          </cell>
          <cell r="AK172" t="str">
            <v/>
          </cell>
        </row>
        <row r="173">
          <cell r="AA173" t="str">
            <v/>
          </cell>
          <cell r="AJ173" t="str">
            <v/>
          </cell>
          <cell r="AK173" t="str">
            <v/>
          </cell>
        </row>
        <row r="174">
          <cell r="AA174" t="str">
            <v/>
          </cell>
          <cell r="AJ174" t="str">
            <v/>
          </cell>
          <cell r="AK174" t="str">
            <v/>
          </cell>
        </row>
        <row r="175">
          <cell r="AA175" t="str">
            <v/>
          </cell>
          <cell r="AJ175" t="str">
            <v/>
          </cell>
          <cell r="AK175" t="str">
            <v/>
          </cell>
        </row>
        <row r="176">
          <cell r="AA176" t="str">
            <v/>
          </cell>
          <cell r="AJ176" t="str">
            <v/>
          </cell>
          <cell r="AK176" t="str">
            <v/>
          </cell>
        </row>
        <row r="177">
          <cell r="AA177" t="str">
            <v/>
          </cell>
          <cell r="AJ177" t="str">
            <v/>
          </cell>
          <cell r="AK177" t="str">
            <v/>
          </cell>
        </row>
        <row r="178">
          <cell r="AA178" t="str">
            <v/>
          </cell>
          <cell r="AJ178" t="str">
            <v/>
          </cell>
          <cell r="AK178" t="str">
            <v/>
          </cell>
        </row>
        <row r="179">
          <cell r="AA179" t="str">
            <v/>
          </cell>
          <cell r="AJ179" t="str">
            <v/>
          </cell>
          <cell r="AK179" t="str">
            <v/>
          </cell>
        </row>
        <row r="180">
          <cell r="AA180" t="str">
            <v/>
          </cell>
          <cell r="AJ180" t="str">
            <v/>
          </cell>
          <cell r="AK180" t="str">
            <v/>
          </cell>
        </row>
        <row r="181">
          <cell r="AA181" t="str">
            <v/>
          </cell>
          <cell r="AJ181" t="str">
            <v/>
          </cell>
          <cell r="AK181" t="str">
            <v/>
          </cell>
        </row>
        <row r="182">
          <cell r="AA182" t="str">
            <v/>
          </cell>
          <cell r="AJ182" t="str">
            <v/>
          </cell>
          <cell r="AK182" t="str">
            <v/>
          </cell>
        </row>
        <row r="183">
          <cell r="AA183" t="str">
            <v/>
          </cell>
          <cell r="AJ183" t="str">
            <v/>
          </cell>
          <cell r="AK183" t="str">
            <v/>
          </cell>
        </row>
        <row r="184">
          <cell r="AA184" t="str">
            <v/>
          </cell>
          <cell r="AJ184" t="str">
            <v/>
          </cell>
          <cell r="AK184" t="str">
            <v/>
          </cell>
        </row>
        <row r="185">
          <cell r="AA185" t="str">
            <v/>
          </cell>
          <cell r="AJ185" t="str">
            <v/>
          </cell>
          <cell r="AK185" t="str">
            <v/>
          </cell>
        </row>
        <row r="186">
          <cell r="AA186" t="str">
            <v/>
          </cell>
          <cell r="AJ186" t="str">
            <v/>
          </cell>
          <cell r="AK186" t="str">
            <v/>
          </cell>
        </row>
        <row r="187">
          <cell r="AA187" t="str">
            <v/>
          </cell>
          <cell r="AJ187" t="str">
            <v/>
          </cell>
          <cell r="AK187" t="str">
            <v/>
          </cell>
        </row>
        <row r="188">
          <cell r="AA188" t="str">
            <v/>
          </cell>
          <cell r="AJ188" t="str">
            <v/>
          </cell>
          <cell r="AK188" t="str">
            <v/>
          </cell>
        </row>
        <row r="189">
          <cell r="AA189" t="str">
            <v/>
          </cell>
          <cell r="AJ189" t="str">
            <v/>
          </cell>
          <cell r="AK189" t="str">
            <v/>
          </cell>
        </row>
        <row r="190">
          <cell r="AA190" t="str">
            <v/>
          </cell>
          <cell r="AJ190" t="str">
            <v/>
          </cell>
          <cell r="AK190" t="str">
            <v/>
          </cell>
        </row>
        <row r="191">
          <cell r="AA191" t="str">
            <v/>
          </cell>
          <cell r="AJ191" t="str">
            <v/>
          </cell>
          <cell r="AK191" t="str">
            <v/>
          </cell>
        </row>
        <row r="192">
          <cell r="AA192" t="str">
            <v/>
          </cell>
          <cell r="AJ192" t="str">
            <v/>
          </cell>
          <cell r="AK192" t="str">
            <v/>
          </cell>
        </row>
        <row r="193">
          <cell r="AA193" t="str">
            <v/>
          </cell>
          <cell r="AJ193" t="str">
            <v/>
          </cell>
          <cell r="AK193" t="str">
            <v/>
          </cell>
        </row>
        <row r="194">
          <cell r="AA194" t="str">
            <v/>
          </cell>
          <cell r="AJ194" t="str">
            <v/>
          </cell>
          <cell r="AK194" t="str">
            <v/>
          </cell>
        </row>
        <row r="195">
          <cell r="AA195" t="str">
            <v/>
          </cell>
          <cell r="AJ195" t="str">
            <v/>
          </cell>
          <cell r="AK195" t="str">
            <v/>
          </cell>
        </row>
        <row r="196">
          <cell r="AA196" t="str">
            <v/>
          </cell>
          <cell r="AJ196" t="str">
            <v/>
          </cell>
          <cell r="AK196" t="str">
            <v/>
          </cell>
        </row>
        <row r="197">
          <cell r="AA197" t="str">
            <v/>
          </cell>
          <cell r="AJ197" t="str">
            <v/>
          </cell>
          <cell r="AK197" t="str">
            <v/>
          </cell>
        </row>
        <row r="198">
          <cell r="AA198" t="str">
            <v/>
          </cell>
          <cell r="AJ198" t="str">
            <v/>
          </cell>
          <cell r="AK198" t="str">
            <v/>
          </cell>
        </row>
        <row r="199">
          <cell r="AA199" t="str">
            <v/>
          </cell>
          <cell r="AJ199" t="str">
            <v/>
          </cell>
          <cell r="AK199" t="str">
            <v/>
          </cell>
        </row>
        <row r="200">
          <cell r="AA200" t="str">
            <v/>
          </cell>
          <cell r="AJ200" t="str">
            <v/>
          </cell>
          <cell r="AK200" t="str">
            <v/>
          </cell>
        </row>
        <row r="201">
          <cell r="AA201" t="str">
            <v/>
          </cell>
          <cell r="AJ201" t="str">
            <v/>
          </cell>
          <cell r="AK201" t="str">
            <v/>
          </cell>
        </row>
        <row r="202">
          <cell r="AA202" t="str">
            <v/>
          </cell>
          <cell r="AJ202" t="str">
            <v/>
          </cell>
          <cell r="AK202" t="str">
            <v/>
          </cell>
        </row>
        <row r="203">
          <cell r="AA203" t="str">
            <v/>
          </cell>
          <cell r="AJ203" t="str">
            <v/>
          </cell>
          <cell r="AK203" t="str">
            <v/>
          </cell>
        </row>
        <row r="204">
          <cell r="AA204" t="str">
            <v/>
          </cell>
          <cell r="AJ204" t="str">
            <v/>
          </cell>
          <cell r="AK204" t="str">
            <v/>
          </cell>
        </row>
        <row r="205">
          <cell r="AA205" t="str">
            <v/>
          </cell>
          <cell r="AJ205" t="str">
            <v/>
          </cell>
          <cell r="AK205" t="str">
            <v/>
          </cell>
        </row>
        <row r="206">
          <cell r="AA206" t="str">
            <v/>
          </cell>
          <cell r="AJ206" t="str">
            <v/>
          </cell>
          <cell r="AK206" t="str">
            <v/>
          </cell>
        </row>
        <row r="207">
          <cell r="AA207" t="str">
            <v/>
          </cell>
          <cell r="AJ207" t="str">
            <v/>
          </cell>
          <cell r="AK207" t="str">
            <v/>
          </cell>
        </row>
        <row r="208">
          <cell r="AA208" t="str">
            <v/>
          </cell>
          <cell r="AJ208" t="str">
            <v/>
          </cell>
          <cell r="AK208" t="str">
            <v/>
          </cell>
        </row>
        <row r="209">
          <cell r="AA209" t="str">
            <v/>
          </cell>
          <cell r="AJ209" t="str">
            <v/>
          </cell>
          <cell r="AK209" t="str">
            <v/>
          </cell>
        </row>
        <row r="210">
          <cell r="AA210" t="str">
            <v/>
          </cell>
          <cell r="AJ210" t="str">
            <v/>
          </cell>
          <cell r="AK210" t="str">
            <v/>
          </cell>
        </row>
        <row r="211">
          <cell r="AA211" t="str">
            <v/>
          </cell>
          <cell r="AJ211" t="str">
            <v/>
          </cell>
          <cell r="AK211" t="str">
            <v/>
          </cell>
        </row>
        <row r="212">
          <cell r="AA212" t="str">
            <v/>
          </cell>
          <cell r="AJ212" t="str">
            <v/>
          </cell>
          <cell r="AK212" t="str">
            <v/>
          </cell>
        </row>
        <row r="213">
          <cell r="AA213" t="str">
            <v/>
          </cell>
          <cell r="AJ213" t="str">
            <v/>
          </cell>
          <cell r="AK213" t="str">
            <v/>
          </cell>
        </row>
        <row r="214">
          <cell r="AA214" t="str">
            <v/>
          </cell>
          <cell r="AJ214" t="str">
            <v/>
          </cell>
          <cell r="AK214" t="str">
            <v/>
          </cell>
        </row>
        <row r="215">
          <cell r="AA215" t="str">
            <v/>
          </cell>
          <cell r="AJ215" t="str">
            <v/>
          </cell>
          <cell r="AK215" t="str">
            <v/>
          </cell>
        </row>
        <row r="216">
          <cell r="AA216" t="str">
            <v/>
          </cell>
          <cell r="AJ216" t="str">
            <v/>
          </cell>
          <cell r="AK216" t="str">
            <v/>
          </cell>
        </row>
        <row r="217">
          <cell r="AA217" t="str">
            <v/>
          </cell>
          <cell r="AJ217" t="str">
            <v/>
          </cell>
          <cell r="AK217" t="str">
            <v/>
          </cell>
        </row>
        <row r="218">
          <cell r="AA218" t="str">
            <v/>
          </cell>
          <cell r="AJ218" t="str">
            <v/>
          </cell>
          <cell r="AK218" t="str">
            <v/>
          </cell>
        </row>
        <row r="219">
          <cell r="AA219" t="str">
            <v/>
          </cell>
          <cell r="AJ219" t="str">
            <v/>
          </cell>
          <cell r="AK219" t="str">
            <v/>
          </cell>
        </row>
        <row r="220">
          <cell r="AA220" t="str">
            <v/>
          </cell>
          <cell r="AJ220" t="str">
            <v/>
          </cell>
          <cell r="AK220" t="str">
            <v/>
          </cell>
        </row>
        <row r="221">
          <cell r="AA221" t="str">
            <v/>
          </cell>
          <cell r="AJ221" t="str">
            <v/>
          </cell>
          <cell r="AK221" t="str">
            <v/>
          </cell>
        </row>
        <row r="222">
          <cell r="AA222" t="str">
            <v/>
          </cell>
          <cell r="AJ222" t="str">
            <v/>
          </cell>
          <cell r="AK222" t="str">
            <v/>
          </cell>
        </row>
        <row r="223">
          <cell r="AA223" t="str">
            <v/>
          </cell>
          <cell r="AJ223" t="str">
            <v/>
          </cell>
          <cell r="AK223" t="str">
            <v/>
          </cell>
        </row>
        <row r="224">
          <cell r="AA224" t="str">
            <v/>
          </cell>
          <cell r="AJ224" t="str">
            <v/>
          </cell>
          <cell r="AK224" t="str">
            <v/>
          </cell>
        </row>
        <row r="225">
          <cell r="AA225" t="str">
            <v/>
          </cell>
          <cell r="AJ225" t="str">
            <v/>
          </cell>
          <cell r="AK225" t="str">
            <v/>
          </cell>
        </row>
        <row r="226">
          <cell r="AA226" t="str">
            <v/>
          </cell>
          <cell r="AJ226" t="str">
            <v/>
          </cell>
          <cell r="AK226" t="str">
            <v/>
          </cell>
        </row>
        <row r="227">
          <cell r="AA227" t="str">
            <v/>
          </cell>
          <cell r="AJ227" t="str">
            <v/>
          </cell>
          <cell r="AK227" t="str">
            <v/>
          </cell>
        </row>
        <row r="228">
          <cell r="AA228" t="str">
            <v/>
          </cell>
          <cell r="AJ228" t="str">
            <v/>
          </cell>
          <cell r="AK228" t="str">
            <v/>
          </cell>
        </row>
        <row r="229">
          <cell r="AA229" t="str">
            <v/>
          </cell>
          <cell r="AJ229" t="str">
            <v/>
          </cell>
          <cell r="AK229" t="str">
            <v/>
          </cell>
        </row>
        <row r="230">
          <cell r="AA230" t="str">
            <v/>
          </cell>
          <cell r="AJ230" t="str">
            <v/>
          </cell>
          <cell r="AK230" t="str">
            <v/>
          </cell>
        </row>
        <row r="231">
          <cell r="AA231" t="str">
            <v/>
          </cell>
          <cell r="AJ231" t="str">
            <v/>
          </cell>
          <cell r="AK231" t="str">
            <v/>
          </cell>
        </row>
        <row r="232">
          <cell r="AA232" t="str">
            <v/>
          </cell>
          <cell r="AJ232" t="str">
            <v/>
          </cell>
          <cell r="AK232" t="str">
            <v/>
          </cell>
        </row>
        <row r="233">
          <cell r="AA233" t="str">
            <v/>
          </cell>
          <cell r="AJ233" t="str">
            <v/>
          </cell>
          <cell r="AK233" t="str">
            <v/>
          </cell>
        </row>
        <row r="234">
          <cell r="AA234" t="str">
            <v/>
          </cell>
          <cell r="AJ234" t="str">
            <v/>
          </cell>
          <cell r="AK234" t="str">
            <v/>
          </cell>
        </row>
        <row r="235">
          <cell r="AA235" t="str">
            <v/>
          </cell>
          <cell r="AJ235" t="str">
            <v/>
          </cell>
          <cell r="AK235" t="str">
            <v/>
          </cell>
        </row>
        <row r="236">
          <cell r="AA236" t="str">
            <v/>
          </cell>
          <cell r="AJ236" t="str">
            <v/>
          </cell>
          <cell r="AK236" t="str">
            <v/>
          </cell>
        </row>
        <row r="237">
          <cell r="AA237" t="str">
            <v/>
          </cell>
          <cell r="AJ237" t="str">
            <v/>
          </cell>
          <cell r="AK237" t="str">
            <v/>
          </cell>
        </row>
        <row r="238">
          <cell r="AA238" t="str">
            <v/>
          </cell>
          <cell r="AJ238" t="str">
            <v/>
          </cell>
          <cell r="AK238" t="str">
            <v/>
          </cell>
        </row>
        <row r="239">
          <cell r="AA239" t="str">
            <v/>
          </cell>
          <cell r="AJ239" t="str">
            <v/>
          </cell>
          <cell r="AK239" t="str">
            <v/>
          </cell>
        </row>
        <row r="240">
          <cell r="AA240" t="str">
            <v/>
          </cell>
          <cell r="AJ240" t="str">
            <v/>
          </cell>
          <cell r="AK240" t="str">
            <v/>
          </cell>
        </row>
        <row r="241">
          <cell r="AA241" t="str">
            <v/>
          </cell>
          <cell r="AJ241" t="str">
            <v/>
          </cell>
          <cell r="AK241" t="str">
            <v/>
          </cell>
        </row>
        <row r="242">
          <cell r="AA242" t="str">
            <v/>
          </cell>
          <cell r="AJ242" t="str">
            <v/>
          </cell>
          <cell r="AK242" t="str">
            <v/>
          </cell>
        </row>
        <row r="243">
          <cell r="AA243" t="str">
            <v/>
          </cell>
          <cell r="AJ243" t="str">
            <v/>
          </cell>
          <cell r="AK243" t="str">
            <v/>
          </cell>
        </row>
        <row r="244">
          <cell r="AA244" t="str">
            <v/>
          </cell>
          <cell r="AJ244" t="str">
            <v/>
          </cell>
          <cell r="AK244" t="str">
            <v/>
          </cell>
        </row>
        <row r="245">
          <cell r="AA245" t="str">
            <v/>
          </cell>
          <cell r="AJ245" t="str">
            <v/>
          </cell>
          <cell r="AK245" t="str">
            <v/>
          </cell>
        </row>
        <row r="246">
          <cell r="AA246" t="str">
            <v/>
          </cell>
          <cell r="AJ246" t="str">
            <v/>
          </cell>
          <cell r="AK246" t="str">
            <v/>
          </cell>
        </row>
        <row r="247">
          <cell r="AA247" t="str">
            <v/>
          </cell>
          <cell r="AJ247" t="str">
            <v/>
          </cell>
          <cell r="AK247" t="str">
            <v/>
          </cell>
        </row>
        <row r="248">
          <cell r="AA248" t="str">
            <v/>
          </cell>
          <cell r="AJ248" t="str">
            <v/>
          </cell>
          <cell r="AK248" t="str">
            <v/>
          </cell>
        </row>
        <row r="249">
          <cell r="AA249" t="str">
            <v/>
          </cell>
          <cell r="AJ249" t="str">
            <v/>
          </cell>
          <cell r="AK249" t="str">
            <v/>
          </cell>
        </row>
        <row r="250">
          <cell r="AA250" t="str">
            <v/>
          </cell>
          <cell r="AJ250" t="str">
            <v/>
          </cell>
          <cell r="AK250" t="str">
            <v/>
          </cell>
        </row>
        <row r="251">
          <cell r="AA251" t="str">
            <v/>
          </cell>
          <cell r="AJ251" t="str">
            <v/>
          </cell>
          <cell r="AK251" t="str">
            <v/>
          </cell>
        </row>
        <row r="252">
          <cell r="AA252" t="str">
            <v/>
          </cell>
          <cell r="AJ252" t="str">
            <v/>
          </cell>
          <cell r="AK252" t="str">
            <v/>
          </cell>
        </row>
        <row r="253">
          <cell r="AA253" t="str">
            <v/>
          </cell>
          <cell r="AJ253" t="str">
            <v/>
          </cell>
          <cell r="AK253" t="str">
            <v/>
          </cell>
        </row>
        <row r="254">
          <cell r="AA254" t="str">
            <v/>
          </cell>
          <cell r="AJ254" t="str">
            <v/>
          </cell>
          <cell r="AK254" t="str">
            <v/>
          </cell>
        </row>
        <row r="255">
          <cell r="AA255" t="str">
            <v/>
          </cell>
          <cell r="AJ255" t="str">
            <v/>
          </cell>
          <cell r="AK255" t="str">
            <v/>
          </cell>
        </row>
        <row r="256">
          <cell r="AA256" t="str">
            <v/>
          </cell>
          <cell r="AJ256" t="str">
            <v/>
          </cell>
          <cell r="AK256" t="str">
            <v/>
          </cell>
        </row>
        <row r="257">
          <cell r="AA257" t="str">
            <v/>
          </cell>
          <cell r="AJ257" t="str">
            <v/>
          </cell>
          <cell r="AK257" t="str">
            <v/>
          </cell>
        </row>
        <row r="258">
          <cell r="AA258" t="str">
            <v/>
          </cell>
          <cell r="AJ258" t="str">
            <v/>
          </cell>
          <cell r="AK258" t="str">
            <v/>
          </cell>
        </row>
        <row r="259">
          <cell r="AA259" t="str">
            <v/>
          </cell>
          <cell r="AJ259" t="str">
            <v/>
          </cell>
          <cell r="AK259" t="str">
            <v/>
          </cell>
        </row>
        <row r="260">
          <cell r="AA260" t="str">
            <v/>
          </cell>
          <cell r="AJ260" t="str">
            <v/>
          </cell>
          <cell r="AK260" t="str">
            <v/>
          </cell>
        </row>
        <row r="261">
          <cell r="AA261" t="str">
            <v/>
          </cell>
          <cell r="AJ261" t="str">
            <v/>
          </cell>
          <cell r="AK261" t="str">
            <v/>
          </cell>
        </row>
        <row r="262">
          <cell r="AA262" t="str">
            <v/>
          </cell>
          <cell r="AJ262" t="str">
            <v/>
          </cell>
          <cell r="AK262" t="str">
            <v/>
          </cell>
        </row>
        <row r="263">
          <cell r="AA263" t="str">
            <v/>
          </cell>
          <cell r="AJ263" t="str">
            <v/>
          </cell>
          <cell r="AK263" t="str">
            <v/>
          </cell>
        </row>
        <row r="264">
          <cell r="AA264" t="str">
            <v/>
          </cell>
          <cell r="AJ264" t="str">
            <v/>
          </cell>
          <cell r="AK264" t="str">
            <v/>
          </cell>
        </row>
        <row r="265">
          <cell r="AA265" t="str">
            <v/>
          </cell>
          <cell r="AJ265" t="str">
            <v/>
          </cell>
          <cell r="AK265" t="str">
            <v/>
          </cell>
        </row>
        <row r="266">
          <cell r="AA266" t="str">
            <v/>
          </cell>
          <cell r="AJ266" t="str">
            <v/>
          </cell>
          <cell r="AK266" t="str">
            <v/>
          </cell>
        </row>
        <row r="267">
          <cell r="AA267" t="str">
            <v/>
          </cell>
          <cell r="AJ267" t="str">
            <v/>
          </cell>
          <cell r="AK267" t="str">
            <v/>
          </cell>
        </row>
        <row r="268">
          <cell r="AA268" t="str">
            <v/>
          </cell>
          <cell r="AJ268" t="str">
            <v/>
          </cell>
          <cell r="AK268" t="str">
            <v/>
          </cell>
        </row>
        <row r="269">
          <cell r="AA269" t="str">
            <v/>
          </cell>
          <cell r="AJ269" t="str">
            <v/>
          </cell>
          <cell r="AK269" t="str">
            <v/>
          </cell>
        </row>
        <row r="270">
          <cell r="AA270" t="str">
            <v/>
          </cell>
          <cell r="AJ270" t="str">
            <v/>
          </cell>
          <cell r="AK270" t="str">
            <v/>
          </cell>
        </row>
        <row r="271">
          <cell r="AA271" t="str">
            <v/>
          </cell>
          <cell r="AJ271" t="str">
            <v/>
          </cell>
          <cell r="AK271" t="str">
            <v/>
          </cell>
        </row>
        <row r="272">
          <cell r="AA272" t="str">
            <v/>
          </cell>
          <cell r="AJ272" t="str">
            <v/>
          </cell>
          <cell r="AK272" t="str">
            <v/>
          </cell>
        </row>
        <row r="273">
          <cell r="AA273" t="str">
            <v/>
          </cell>
          <cell r="AJ273" t="str">
            <v/>
          </cell>
          <cell r="AK273" t="str">
            <v/>
          </cell>
        </row>
        <row r="274">
          <cell r="AA274" t="str">
            <v/>
          </cell>
          <cell r="AJ274" t="str">
            <v/>
          </cell>
          <cell r="AK274" t="str">
            <v/>
          </cell>
        </row>
        <row r="275">
          <cell r="AA275" t="str">
            <v/>
          </cell>
          <cell r="AJ275" t="str">
            <v/>
          </cell>
          <cell r="AK275" t="str">
            <v/>
          </cell>
        </row>
        <row r="276">
          <cell r="AA276" t="str">
            <v/>
          </cell>
          <cell r="AJ276" t="str">
            <v/>
          </cell>
          <cell r="AK276" t="str">
            <v/>
          </cell>
        </row>
        <row r="277">
          <cell r="AA277" t="str">
            <v/>
          </cell>
          <cell r="AJ277" t="str">
            <v/>
          </cell>
          <cell r="AK277" t="str">
            <v/>
          </cell>
        </row>
        <row r="278">
          <cell r="AA278" t="str">
            <v/>
          </cell>
          <cell r="AJ278" t="str">
            <v/>
          </cell>
          <cell r="AK278" t="str">
            <v/>
          </cell>
        </row>
        <row r="279">
          <cell r="AA279" t="str">
            <v/>
          </cell>
          <cell r="AJ279" t="str">
            <v/>
          </cell>
          <cell r="AK279" t="str">
            <v/>
          </cell>
        </row>
        <row r="280">
          <cell r="AA280" t="str">
            <v/>
          </cell>
          <cell r="AJ280" t="str">
            <v/>
          </cell>
          <cell r="AK280" t="str">
            <v/>
          </cell>
        </row>
        <row r="281">
          <cell r="AA281" t="str">
            <v/>
          </cell>
          <cell r="AJ281" t="str">
            <v/>
          </cell>
          <cell r="AK281" t="str">
            <v/>
          </cell>
        </row>
        <row r="282">
          <cell r="AA282" t="str">
            <v/>
          </cell>
          <cell r="AJ282" t="str">
            <v/>
          </cell>
          <cell r="AK282" t="str">
            <v/>
          </cell>
        </row>
        <row r="283">
          <cell r="AA283" t="str">
            <v/>
          </cell>
          <cell r="AJ283" t="str">
            <v/>
          </cell>
          <cell r="AK283" t="str">
            <v/>
          </cell>
        </row>
        <row r="284">
          <cell r="AA284" t="str">
            <v/>
          </cell>
          <cell r="AJ284" t="str">
            <v/>
          </cell>
          <cell r="AK284" t="str">
            <v/>
          </cell>
        </row>
        <row r="285">
          <cell r="AA285" t="str">
            <v/>
          </cell>
          <cell r="AJ285" t="str">
            <v/>
          </cell>
          <cell r="AK285" t="str">
            <v/>
          </cell>
        </row>
        <row r="286">
          <cell r="AA286" t="str">
            <v/>
          </cell>
          <cell r="AJ286" t="str">
            <v/>
          </cell>
          <cell r="AK286" t="str">
            <v/>
          </cell>
        </row>
        <row r="287">
          <cell r="AA287" t="str">
            <v/>
          </cell>
          <cell r="AJ287" t="str">
            <v/>
          </cell>
          <cell r="AK287" t="str">
            <v/>
          </cell>
        </row>
        <row r="288">
          <cell r="AA288" t="str">
            <v/>
          </cell>
          <cell r="AJ288" t="str">
            <v/>
          </cell>
          <cell r="AK288" t="str">
            <v/>
          </cell>
        </row>
        <row r="289">
          <cell r="AA289" t="str">
            <v/>
          </cell>
          <cell r="AJ289" t="str">
            <v/>
          </cell>
          <cell r="AK289" t="str">
            <v/>
          </cell>
        </row>
        <row r="290">
          <cell r="AA290" t="str">
            <v/>
          </cell>
          <cell r="AJ290" t="str">
            <v/>
          </cell>
          <cell r="AK290" t="str">
            <v/>
          </cell>
        </row>
        <row r="291">
          <cell r="AA291" t="str">
            <v/>
          </cell>
          <cell r="AJ291" t="str">
            <v/>
          </cell>
          <cell r="AK291" t="str">
            <v/>
          </cell>
        </row>
        <row r="292">
          <cell r="AA292" t="str">
            <v/>
          </cell>
          <cell r="AJ292" t="str">
            <v/>
          </cell>
          <cell r="AK292" t="str">
            <v/>
          </cell>
        </row>
        <row r="293">
          <cell r="AA293" t="str">
            <v/>
          </cell>
          <cell r="AJ293" t="str">
            <v/>
          </cell>
          <cell r="AK293" t="str">
            <v/>
          </cell>
        </row>
        <row r="294">
          <cell r="AA294" t="str">
            <v/>
          </cell>
          <cell r="AJ294" t="str">
            <v/>
          </cell>
          <cell r="AK294" t="str">
            <v/>
          </cell>
        </row>
        <row r="295">
          <cell r="AA295" t="str">
            <v/>
          </cell>
          <cell r="AJ295" t="str">
            <v/>
          </cell>
          <cell r="AK295" t="str">
            <v/>
          </cell>
        </row>
        <row r="296">
          <cell r="AA296" t="str">
            <v/>
          </cell>
          <cell r="AJ296" t="str">
            <v/>
          </cell>
          <cell r="AK296" t="str">
            <v/>
          </cell>
        </row>
        <row r="297">
          <cell r="AA297" t="str">
            <v/>
          </cell>
          <cell r="AJ297" t="str">
            <v/>
          </cell>
          <cell r="AK297" t="str">
            <v/>
          </cell>
        </row>
        <row r="298">
          <cell r="AA298" t="str">
            <v/>
          </cell>
          <cell r="AJ298" t="str">
            <v/>
          </cell>
          <cell r="AK298" t="str">
            <v/>
          </cell>
        </row>
        <row r="299">
          <cell r="AA299" t="str">
            <v/>
          </cell>
          <cell r="AJ299" t="str">
            <v/>
          </cell>
          <cell r="AK299" t="str">
            <v/>
          </cell>
        </row>
        <row r="300">
          <cell r="AA300" t="str">
            <v/>
          </cell>
          <cell r="AJ300" t="str">
            <v/>
          </cell>
          <cell r="AK300" t="str">
            <v/>
          </cell>
        </row>
        <row r="301">
          <cell r="AA301" t="str">
            <v/>
          </cell>
          <cell r="AJ301" t="str">
            <v/>
          </cell>
          <cell r="AK301" t="str">
            <v/>
          </cell>
        </row>
        <row r="302">
          <cell r="AA302" t="str">
            <v/>
          </cell>
          <cell r="AJ302" t="str">
            <v/>
          </cell>
          <cell r="AK302" t="str">
            <v/>
          </cell>
        </row>
        <row r="303">
          <cell r="AA303" t="str">
            <v/>
          </cell>
          <cell r="AJ303" t="str">
            <v/>
          </cell>
          <cell r="AK303" t="str">
            <v/>
          </cell>
        </row>
        <row r="304">
          <cell r="AA304" t="str">
            <v/>
          </cell>
          <cell r="AJ304" t="str">
            <v/>
          </cell>
          <cell r="AK304" t="str">
            <v/>
          </cell>
        </row>
        <row r="305">
          <cell r="AA305" t="str">
            <v/>
          </cell>
          <cell r="AJ305" t="str">
            <v/>
          </cell>
          <cell r="AK305" t="str">
            <v/>
          </cell>
        </row>
        <row r="306">
          <cell r="AA306" t="str">
            <v/>
          </cell>
          <cell r="AJ306" t="str">
            <v/>
          </cell>
          <cell r="AK306" t="str">
            <v/>
          </cell>
        </row>
        <row r="307">
          <cell r="AA307" t="str">
            <v/>
          </cell>
          <cell r="AJ307" t="str">
            <v/>
          </cell>
          <cell r="AK307" t="str">
            <v/>
          </cell>
        </row>
        <row r="308">
          <cell r="AA308" t="str">
            <v/>
          </cell>
          <cell r="AJ308" t="str">
            <v/>
          </cell>
          <cell r="AK308" t="str">
            <v/>
          </cell>
        </row>
        <row r="309">
          <cell r="AA309" t="str">
            <v/>
          </cell>
          <cell r="AJ309" t="str">
            <v/>
          </cell>
          <cell r="AK309" t="str">
            <v/>
          </cell>
        </row>
        <row r="310">
          <cell r="AA310" t="str">
            <v/>
          </cell>
          <cell r="AJ310" t="str">
            <v/>
          </cell>
          <cell r="AK310" t="str">
            <v/>
          </cell>
        </row>
        <row r="311">
          <cell r="AA311" t="str">
            <v/>
          </cell>
          <cell r="AJ311" t="str">
            <v/>
          </cell>
          <cell r="AK311" t="str">
            <v/>
          </cell>
        </row>
        <row r="312">
          <cell r="AA312" t="str">
            <v/>
          </cell>
          <cell r="AJ312" t="str">
            <v/>
          </cell>
          <cell r="AK312" t="str">
            <v/>
          </cell>
        </row>
        <row r="313">
          <cell r="AA313" t="str">
            <v/>
          </cell>
          <cell r="AJ313" t="str">
            <v/>
          </cell>
          <cell r="AK313" t="str">
            <v/>
          </cell>
        </row>
        <row r="314">
          <cell r="AA314" t="str">
            <v/>
          </cell>
          <cell r="AJ314" t="str">
            <v/>
          </cell>
          <cell r="AK314" t="str">
            <v/>
          </cell>
        </row>
        <row r="315">
          <cell r="AA315" t="str">
            <v/>
          </cell>
          <cell r="AJ315" t="str">
            <v/>
          </cell>
          <cell r="AK315" t="str">
            <v/>
          </cell>
        </row>
        <row r="316">
          <cell r="AA316" t="str">
            <v/>
          </cell>
          <cell r="AJ316" t="str">
            <v/>
          </cell>
          <cell r="AK316" t="str">
            <v/>
          </cell>
        </row>
        <row r="317">
          <cell r="AA317" t="str">
            <v/>
          </cell>
          <cell r="AJ317" t="str">
            <v/>
          </cell>
          <cell r="AK317" t="str">
            <v/>
          </cell>
        </row>
        <row r="318">
          <cell r="AA318" t="str">
            <v/>
          </cell>
          <cell r="AJ318" t="str">
            <v/>
          </cell>
          <cell r="AK318" t="str">
            <v/>
          </cell>
        </row>
        <row r="319">
          <cell r="AA319" t="str">
            <v/>
          </cell>
          <cell r="AJ319" t="str">
            <v/>
          </cell>
          <cell r="AK319" t="str">
            <v/>
          </cell>
        </row>
        <row r="320">
          <cell r="AA320" t="str">
            <v/>
          </cell>
          <cell r="AJ320" t="str">
            <v/>
          </cell>
          <cell r="AK320" t="str">
            <v/>
          </cell>
        </row>
        <row r="321">
          <cell r="AA321" t="str">
            <v/>
          </cell>
          <cell r="AJ321" t="str">
            <v/>
          </cell>
          <cell r="AK321" t="str">
            <v/>
          </cell>
        </row>
        <row r="322">
          <cell r="AA322" t="str">
            <v/>
          </cell>
          <cell r="AJ322" t="str">
            <v/>
          </cell>
          <cell r="AK322" t="str">
            <v/>
          </cell>
        </row>
        <row r="323">
          <cell r="AA323" t="str">
            <v/>
          </cell>
          <cell r="AJ323" t="str">
            <v/>
          </cell>
          <cell r="AK323" t="str">
            <v/>
          </cell>
        </row>
        <row r="324">
          <cell r="AA324" t="str">
            <v/>
          </cell>
          <cell r="AJ324" t="str">
            <v/>
          </cell>
          <cell r="AK324" t="str">
            <v/>
          </cell>
        </row>
        <row r="325">
          <cell r="AA325" t="str">
            <v/>
          </cell>
          <cell r="AJ325" t="str">
            <v/>
          </cell>
          <cell r="AK325" t="str">
            <v/>
          </cell>
        </row>
        <row r="326">
          <cell r="AA326" t="str">
            <v/>
          </cell>
          <cell r="AJ326" t="str">
            <v/>
          </cell>
          <cell r="AK326" t="str">
            <v/>
          </cell>
        </row>
        <row r="327">
          <cell r="AA327" t="str">
            <v/>
          </cell>
          <cell r="AJ327" t="str">
            <v/>
          </cell>
          <cell r="AK327" t="str">
            <v/>
          </cell>
        </row>
        <row r="328">
          <cell r="AA328" t="str">
            <v/>
          </cell>
          <cell r="AJ328" t="str">
            <v/>
          </cell>
          <cell r="AK328" t="str">
            <v/>
          </cell>
        </row>
        <row r="329">
          <cell r="AA329" t="str">
            <v/>
          </cell>
          <cell r="AJ329" t="str">
            <v/>
          </cell>
          <cell r="AK329" t="str">
            <v/>
          </cell>
        </row>
        <row r="330">
          <cell r="AA330" t="str">
            <v/>
          </cell>
          <cell r="AJ330" t="str">
            <v/>
          </cell>
          <cell r="AK330" t="str">
            <v/>
          </cell>
        </row>
        <row r="331">
          <cell r="AA331" t="str">
            <v/>
          </cell>
          <cell r="AJ331" t="str">
            <v/>
          </cell>
          <cell r="AK331" t="str">
            <v/>
          </cell>
        </row>
        <row r="332">
          <cell r="AA332" t="str">
            <v/>
          </cell>
          <cell r="AJ332" t="str">
            <v/>
          </cell>
          <cell r="AK332" t="str">
            <v/>
          </cell>
        </row>
        <row r="333">
          <cell r="AA333" t="str">
            <v/>
          </cell>
          <cell r="AJ333" t="str">
            <v/>
          </cell>
          <cell r="AK333" t="str">
            <v/>
          </cell>
        </row>
        <row r="334">
          <cell r="AA334" t="str">
            <v/>
          </cell>
          <cell r="AJ334" t="str">
            <v/>
          </cell>
          <cell r="AK334" t="str">
            <v/>
          </cell>
        </row>
        <row r="335">
          <cell r="AA335" t="str">
            <v/>
          </cell>
          <cell r="AJ335" t="str">
            <v/>
          </cell>
          <cell r="AK335" t="str">
            <v/>
          </cell>
        </row>
        <row r="336">
          <cell r="AA336" t="str">
            <v/>
          </cell>
          <cell r="AJ336" t="str">
            <v/>
          </cell>
          <cell r="AK336" t="str">
            <v/>
          </cell>
        </row>
        <row r="337">
          <cell r="AA337" t="str">
            <v/>
          </cell>
          <cell r="AJ337" t="str">
            <v/>
          </cell>
          <cell r="AK337" t="str">
            <v/>
          </cell>
        </row>
        <row r="338">
          <cell r="AA338" t="str">
            <v/>
          </cell>
          <cell r="AJ338" t="str">
            <v/>
          </cell>
          <cell r="AK338" t="str">
            <v/>
          </cell>
        </row>
        <row r="339">
          <cell r="AA339" t="str">
            <v/>
          </cell>
          <cell r="AJ339" t="str">
            <v/>
          </cell>
          <cell r="AK339" t="str">
            <v/>
          </cell>
        </row>
        <row r="340">
          <cell r="AA340" t="str">
            <v/>
          </cell>
          <cell r="AJ340" t="str">
            <v/>
          </cell>
          <cell r="AK340" t="str">
            <v/>
          </cell>
        </row>
        <row r="341">
          <cell r="AA341" t="str">
            <v/>
          </cell>
          <cell r="AJ341" t="str">
            <v/>
          </cell>
          <cell r="AK341" t="str">
            <v/>
          </cell>
        </row>
        <row r="342">
          <cell r="AA342" t="str">
            <v/>
          </cell>
          <cell r="AJ342" t="str">
            <v/>
          </cell>
          <cell r="AK342" t="str">
            <v/>
          </cell>
        </row>
        <row r="343">
          <cell r="AA343" t="str">
            <v/>
          </cell>
          <cell r="AJ343" t="str">
            <v/>
          </cell>
          <cell r="AK343" t="str">
            <v/>
          </cell>
        </row>
        <row r="344">
          <cell r="AA344" t="str">
            <v/>
          </cell>
          <cell r="AJ344" t="str">
            <v/>
          </cell>
          <cell r="AK344" t="str">
            <v/>
          </cell>
        </row>
        <row r="345">
          <cell r="AA345" t="str">
            <v/>
          </cell>
          <cell r="AJ345" t="str">
            <v/>
          </cell>
          <cell r="AK345" t="str">
            <v/>
          </cell>
        </row>
        <row r="346">
          <cell r="AA346" t="str">
            <v/>
          </cell>
          <cell r="AJ346" t="str">
            <v/>
          </cell>
          <cell r="AK346" t="str">
            <v/>
          </cell>
        </row>
        <row r="347">
          <cell r="AA347" t="str">
            <v/>
          </cell>
          <cell r="AJ347" t="str">
            <v/>
          </cell>
          <cell r="AK347" t="str">
            <v/>
          </cell>
        </row>
        <row r="348">
          <cell r="AA348" t="str">
            <v/>
          </cell>
          <cell r="AJ348" t="str">
            <v/>
          </cell>
          <cell r="AK348" t="str">
            <v/>
          </cell>
        </row>
        <row r="349">
          <cell r="AA349" t="str">
            <v/>
          </cell>
          <cell r="AJ349" t="str">
            <v/>
          </cell>
          <cell r="AK349" t="str">
            <v/>
          </cell>
        </row>
        <row r="350">
          <cell r="AA350" t="str">
            <v/>
          </cell>
          <cell r="AJ350" t="str">
            <v/>
          </cell>
          <cell r="AK350" t="str">
            <v/>
          </cell>
        </row>
        <row r="351">
          <cell r="AA351" t="str">
            <v/>
          </cell>
          <cell r="AJ351" t="str">
            <v/>
          </cell>
          <cell r="AK351" t="str">
            <v/>
          </cell>
        </row>
        <row r="352">
          <cell r="AA352" t="str">
            <v/>
          </cell>
          <cell r="AJ352" t="str">
            <v/>
          </cell>
          <cell r="AK352" t="str">
            <v/>
          </cell>
        </row>
        <row r="353">
          <cell r="AA353" t="str">
            <v/>
          </cell>
          <cell r="AJ353" t="str">
            <v/>
          </cell>
          <cell r="AK353" t="str">
            <v/>
          </cell>
        </row>
        <row r="354">
          <cell r="AA354" t="str">
            <v/>
          </cell>
          <cell r="AJ354" t="str">
            <v/>
          </cell>
          <cell r="AK354" t="str">
            <v/>
          </cell>
        </row>
        <row r="355">
          <cell r="AA355" t="str">
            <v/>
          </cell>
          <cell r="AJ355" t="str">
            <v/>
          </cell>
          <cell r="AK355" t="str">
            <v/>
          </cell>
        </row>
        <row r="356">
          <cell r="AA356" t="str">
            <v/>
          </cell>
          <cell r="AJ356" t="str">
            <v/>
          </cell>
          <cell r="AK356" t="str">
            <v/>
          </cell>
        </row>
        <row r="357">
          <cell r="AA357" t="str">
            <v/>
          </cell>
          <cell r="AJ357" t="str">
            <v/>
          </cell>
          <cell r="AK357" t="str">
            <v/>
          </cell>
        </row>
        <row r="358">
          <cell r="AA358" t="str">
            <v/>
          </cell>
          <cell r="AJ358" t="str">
            <v/>
          </cell>
          <cell r="AK358" t="str">
            <v/>
          </cell>
        </row>
        <row r="359">
          <cell r="AA359" t="str">
            <v/>
          </cell>
          <cell r="AJ359" t="str">
            <v/>
          </cell>
          <cell r="AK359" t="str">
            <v/>
          </cell>
        </row>
        <row r="360">
          <cell r="AA360" t="str">
            <v/>
          </cell>
          <cell r="AJ360" t="str">
            <v/>
          </cell>
          <cell r="AK360" t="str">
            <v/>
          </cell>
        </row>
        <row r="361">
          <cell r="AA361" t="str">
            <v/>
          </cell>
          <cell r="AJ361" t="str">
            <v/>
          </cell>
          <cell r="AK361" t="str">
            <v/>
          </cell>
        </row>
        <row r="362">
          <cell r="AA362" t="str">
            <v/>
          </cell>
          <cell r="AJ362" t="str">
            <v/>
          </cell>
          <cell r="AK362" t="str">
            <v/>
          </cell>
        </row>
        <row r="363">
          <cell r="AA363" t="str">
            <v/>
          </cell>
          <cell r="AJ363" t="str">
            <v/>
          </cell>
          <cell r="AK363" t="str">
            <v/>
          </cell>
        </row>
        <row r="364">
          <cell r="AA364" t="str">
            <v/>
          </cell>
          <cell r="AJ364" t="str">
            <v/>
          </cell>
          <cell r="AK364" t="str">
            <v/>
          </cell>
        </row>
        <row r="365">
          <cell r="AA365" t="str">
            <v/>
          </cell>
          <cell r="AJ365" t="str">
            <v/>
          </cell>
          <cell r="AK365" t="str">
            <v/>
          </cell>
        </row>
        <row r="366">
          <cell r="AA366" t="str">
            <v/>
          </cell>
          <cell r="AJ366" t="str">
            <v/>
          </cell>
          <cell r="AK366" t="str">
            <v/>
          </cell>
        </row>
        <row r="367">
          <cell r="AA367" t="str">
            <v/>
          </cell>
          <cell r="AJ367" t="str">
            <v/>
          </cell>
          <cell r="AK367" t="str">
            <v/>
          </cell>
        </row>
        <row r="368">
          <cell r="AA368" t="str">
            <v/>
          </cell>
          <cell r="AJ368" t="str">
            <v/>
          </cell>
          <cell r="AK368" t="str">
            <v/>
          </cell>
        </row>
        <row r="369">
          <cell r="AA369" t="str">
            <v/>
          </cell>
          <cell r="AJ369" t="str">
            <v/>
          </cell>
          <cell r="AK369" t="str">
            <v/>
          </cell>
        </row>
        <row r="370">
          <cell r="AA370" t="str">
            <v/>
          </cell>
          <cell r="AJ370" t="str">
            <v/>
          </cell>
          <cell r="AK370" t="str">
            <v/>
          </cell>
        </row>
        <row r="371">
          <cell r="AA371" t="str">
            <v/>
          </cell>
          <cell r="AJ371" t="str">
            <v/>
          </cell>
          <cell r="AK371" t="str">
            <v/>
          </cell>
        </row>
        <row r="372">
          <cell r="AA372" t="str">
            <v/>
          </cell>
          <cell r="AJ372" t="str">
            <v/>
          </cell>
          <cell r="AK372" t="str">
            <v/>
          </cell>
        </row>
        <row r="373">
          <cell r="AA373" t="str">
            <v/>
          </cell>
          <cell r="AJ373" t="str">
            <v/>
          </cell>
          <cell r="AK373" t="str">
            <v/>
          </cell>
        </row>
        <row r="374">
          <cell r="AA374" t="str">
            <v/>
          </cell>
          <cell r="AJ374" t="str">
            <v/>
          </cell>
          <cell r="AK374" t="str">
            <v/>
          </cell>
        </row>
        <row r="375">
          <cell r="AA375" t="str">
            <v/>
          </cell>
          <cell r="AJ375" t="str">
            <v/>
          </cell>
          <cell r="AK375" t="str">
            <v/>
          </cell>
        </row>
        <row r="376">
          <cell r="AA376" t="str">
            <v/>
          </cell>
          <cell r="AJ376" t="str">
            <v/>
          </cell>
          <cell r="AK376" t="str">
            <v/>
          </cell>
        </row>
        <row r="377">
          <cell r="AA377" t="str">
            <v/>
          </cell>
          <cell r="AJ377" t="str">
            <v/>
          </cell>
          <cell r="AK377" t="str">
            <v/>
          </cell>
        </row>
        <row r="378">
          <cell r="AA378" t="str">
            <v/>
          </cell>
          <cell r="AJ378" t="str">
            <v/>
          </cell>
          <cell r="AK378" t="str">
            <v/>
          </cell>
        </row>
        <row r="379">
          <cell r="AA379" t="str">
            <v/>
          </cell>
          <cell r="AJ379" t="str">
            <v/>
          </cell>
          <cell r="AK379" t="str">
            <v/>
          </cell>
        </row>
        <row r="380">
          <cell r="AA380" t="str">
            <v/>
          </cell>
          <cell r="AJ380" t="str">
            <v/>
          </cell>
          <cell r="AK380" t="str">
            <v/>
          </cell>
        </row>
        <row r="381">
          <cell r="AA381" t="str">
            <v/>
          </cell>
          <cell r="AJ381" t="str">
            <v/>
          </cell>
          <cell r="AK381" t="str">
            <v/>
          </cell>
        </row>
        <row r="382">
          <cell r="AA382" t="str">
            <v/>
          </cell>
          <cell r="AJ382" t="str">
            <v/>
          </cell>
          <cell r="AK382" t="str">
            <v/>
          </cell>
        </row>
        <row r="383">
          <cell r="AA383" t="str">
            <v/>
          </cell>
          <cell r="AJ383" t="str">
            <v/>
          </cell>
          <cell r="AK383" t="str">
            <v/>
          </cell>
        </row>
        <row r="384">
          <cell r="AA384" t="str">
            <v/>
          </cell>
          <cell r="AJ384" t="str">
            <v/>
          </cell>
          <cell r="AK384" t="str">
            <v/>
          </cell>
        </row>
        <row r="385">
          <cell r="AA385" t="str">
            <v/>
          </cell>
          <cell r="AJ385" t="str">
            <v/>
          </cell>
          <cell r="AK385" t="str">
            <v/>
          </cell>
        </row>
        <row r="386">
          <cell r="AA386" t="str">
            <v/>
          </cell>
          <cell r="AJ386" t="str">
            <v/>
          </cell>
          <cell r="AK386" t="str">
            <v/>
          </cell>
        </row>
        <row r="387">
          <cell r="AA387" t="str">
            <v/>
          </cell>
          <cell r="AJ387" t="str">
            <v/>
          </cell>
          <cell r="AK387" t="str">
            <v/>
          </cell>
        </row>
        <row r="388">
          <cell r="AA388" t="str">
            <v/>
          </cell>
          <cell r="AJ388" t="str">
            <v/>
          </cell>
          <cell r="AK388" t="str">
            <v/>
          </cell>
        </row>
        <row r="389">
          <cell r="AA389" t="str">
            <v/>
          </cell>
          <cell r="AJ389" t="str">
            <v/>
          </cell>
          <cell r="AK389" t="str">
            <v/>
          </cell>
        </row>
        <row r="390">
          <cell r="AA390" t="str">
            <v/>
          </cell>
          <cell r="AJ390" t="str">
            <v/>
          </cell>
          <cell r="AK390" t="str">
            <v/>
          </cell>
        </row>
        <row r="391">
          <cell r="AA391" t="str">
            <v/>
          </cell>
          <cell r="AJ391" t="str">
            <v/>
          </cell>
          <cell r="AK391" t="str">
            <v/>
          </cell>
        </row>
        <row r="392">
          <cell r="AA392" t="str">
            <v/>
          </cell>
          <cell r="AJ392" t="str">
            <v/>
          </cell>
          <cell r="AK392" t="str">
            <v/>
          </cell>
        </row>
        <row r="393">
          <cell r="AA393" t="str">
            <v/>
          </cell>
          <cell r="AJ393" t="str">
            <v/>
          </cell>
          <cell r="AK393" t="str">
            <v/>
          </cell>
        </row>
        <row r="394">
          <cell r="AA394" t="str">
            <v/>
          </cell>
          <cell r="AJ394" t="str">
            <v/>
          </cell>
          <cell r="AK394" t="str">
            <v/>
          </cell>
        </row>
        <row r="395">
          <cell r="AA395" t="str">
            <v/>
          </cell>
          <cell r="AJ395" t="str">
            <v/>
          </cell>
          <cell r="AK395" t="str">
            <v/>
          </cell>
        </row>
        <row r="396">
          <cell r="AA396" t="str">
            <v/>
          </cell>
          <cell r="AJ396" t="str">
            <v/>
          </cell>
          <cell r="AK396" t="str">
            <v/>
          </cell>
        </row>
        <row r="397">
          <cell r="AA397" t="str">
            <v/>
          </cell>
          <cell r="AJ397" t="str">
            <v/>
          </cell>
          <cell r="AK397" t="str">
            <v/>
          </cell>
        </row>
        <row r="398">
          <cell r="AA398" t="str">
            <v/>
          </cell>
          <cell r="AJ398" t="str">
            <v/>
          </cell>
          <cell r="AK398" t="str">
            <v/>
          </cell>
        </row>
        <row r="399">
          <cell r="AA399" t="str">
            <v/>
          </cell>
          <cell r="AJ399" t="str">
            <v/>
          </cell>
          <cell r="AK399" t="str">
            <v/>
          </cell>
        </row>
        <row r="400">
          <cell r="AA400" t="str">
            <v/>
          </cell>
          <cell r="AJ400" t="str">
            <v/>
          </cell>
          <cell r="AK400" t="str">
            <v/>
          </cell>
        </row>
        <row r="401">
          <cell r="AA401" t="str">
            <v/>
          </cell>
          <cell r="AJ401" t="str">
            <v/>
          </cell>
          <cell r="AK401" t="str">
            <v/>
          </cell>
        </row>
        <row r="402">
          <cell r="AA402" t="str">
            <v/>
          </cell>
          <cell r="AJ402" t="str">
            <v/>
          </cell>
          <cell r="AK402" t="str">
            <v/>
          </cell>
        </row>
        <row r="403">
          <cell r="AA403" t="str">
            <v/>
          </cell>
          <cell r="AJ403" t="str">
            <v/>
          </cell>
          <cell r="AK403" t="str">
            <v/>
          </cell>
        </row>
        <row r="404">
          <cell r="AA404" t="str">
            <v/>
          </cell>
          <cell r="AJ404" t="str">
            <v/>
          </cell>
          <cell r="AK404" t="str">
            <v/>
          </cell>
        </row>
        <row r="405">
          <cell r="AA405" t="str">
            <v/>
          </cell>
          <cell r="AJ405" t="str">
            <v/>
          </cell>
          <cell r="AK405" t="str">
            <v/>
          </cell>
        </row>
        <row r="406">
          <cell r="AA406" t="str">
            <v/>
          </cell>
          <cell r="AJ406" t="str">
            <v/>
          </cell>
          <cell r="AK406" t="str">
            <v/>
          </cell>
        </row>
        <row r="407">
          <cell r="AA407" t="str">
            <v/>
          </cell>
          <cell r="AJ407" t="str">
            <v/>
          </cell>
          <cell r="AK407" t="str">
            <v/>
          </cell>
        </row>
        <row r="408">
          <cell r="AA408" t="str">
            <v/>
          </cell>
          <cell r="AJ408" t="str">
            <v/>
          </cell>
          <cell r="AK408" t="str">
            <v/>
          </cell>
        </row>
        <row r="409">
          <cell r="AA409" t="str">
            <v/>
          </cell>
          <cell r="AJ409" t="str">
            <v/>
          </cell>
          <cell r="AK409" t="str">
            <v/>
          </cell>
        </row>
        <row r="410">
          <cell r="AA410" t="str">
            <v/>
          </cell>
          <cell r="AJ410" t="str">
            <v/>
          </cell>
          <cell r="AK410" t="str">
            <v/>
          </cell>
        </row>
        <row r="411">
          <cell r="AA411" t="str">
            <v/>
          </cell>
          <cell r="AJ411" t="str">
            <v/>
          </cell>
          <cell r="AK411" t="str">
            <v/>
          </cell>
        </row>
        <row r="412">
          <cell r="AA412" t="str">
            <v/>
          </cell>
          <cell r="AJ412" t="str">
            <v/>
          </cell>
          <cell r="AK412" t="str">
            <v/>
          </cell>
        </row>
        <row r="413">
          <cell r="AA413" t="str">
            <v/>
          </cell>
          <cell r="AJ413" t="str">
            <v/>
          </cell>
          <cell r="AK413" t="str">
            <v/>
          </cell>
        </row>
        <row r="414">
          <cell r="AA414" t="str">
            <v/>
          </cell>
          <cell r="AJ414" t="str">
            <v/>
          </cell>
          <cell r="AK414" t="str">
            <v/>
          </cell>
        </row>
        <row r="415">
          <cell r="AA415" t="str">
            <v/>
          </cell>
          <cell r="AJ415" t="str">
            <v/>
          </cell>
          <cell r="AK415" t="str">
            <v/>
          </cell>
        </row>
        <row r="416">
          <cell r="AA416" t="str">
            <v/>
          </cell>
          <cell r="AJ416" t="str">
            <v/>
          </cell>
          <cell r="AK416" t="str">
            <v/>
          </cell>
        </row>
        <row r="417">
          <cell r="AA417" t="str">
            <v/>
          </cell>
          <cell r="AJ417" t="str">
            <v/>
          </cell>
          <cell r="AK417" t="str">
            <v/>
          </cell>
        </row>
        <row r="418">
          <cell r="AA418" t="str">
            <v/>
          </cell>
          <cell r="AJ418" t="str">
            <v/>
          </cell>
          <cell r="AK418" t="str">
            <v/>
          </cell>
        </row>
        <row r="419">
          <cell r="AA419" t="str">
            <v/>
          </cell>
          <cell r="AJ419" t="str">
            <v/>
          </cell>
          <cell r="AK419" t="str">
            <v/>
          </cell>
        </row>
        <row r="420">
          <cell r="AA420" t="str">
            <v/>
          </cell>
          <cell r="AJ420" t="str">
            <v/>
          </cell>
          <cell r="AK420" t="str">
            <v/>
          </cell>
        </row>
        <row r="421">
          <cell r="AA421" t="str">
            <v/>
          </cell>
          <cell r="AJ421" t="str">
            <v/>
          </cell>
          <cell r="AK421" t="str">
            <v/>
          </cell>
        </row>
        <row r="422">
          <cell r="AA422" t="str">
            <v/>
          </cell>
          <cell r="AJ422" t="str">
            <v/>
          </cell>
          <cell r="AK422" t="str">
            <v/>
          </cell>
        </row>
        <row r="423">
          <cell r="AA423" t="str">
            <v/>
          </cell>
          <cell r="AJ423" t="str">
            <v/>
          </cell>
          <cell r="AK423" t="str">
            <v/>
          </cell>
        </row>
        <row r="424">
          <cell r="AA424" t="str">
            <v/>
          </cell>
          <cell r="AJ424" t="str">
            <v/>
          </cell>
          <cell r="AK424" t="str">
            <v/>
          </cell>
        </row>
        <row r="425">
          <cell r="AA425" t="str">
            <v/>
          </cell>
          <cell r="AJ425" t="str">
            <v/>
          </cell>
          <cell r="AK425" t="str">
            <v/>
          </cell>
        </row>
        <row r="426">
          <cell r="AA426" t="str">
            <v/>
          </cell>
          <cell r="AJ426" t="str">
            <v/>
          </cell>
          <cell r="AK426" t="str">
            <v/>
          </cell>
        </row>
        <row r="427">
          <cell r="AA427" t="str">
            <v/>
          </cell>
          <cell r="AJ427" t="str">
            <v/>
          </cell>
          <cell r="AK427" t="str">
            <v/>
          </cell>
        </row>
        <row r="428">
          <cell r="AA428" t="str">
            <v/>
          </cell>
          <cell r="AJ428" t="str">
            <v/>
          </cell>
          <cell r="AK428" t="str">
            <v/>
          </cell>
        </row>
        <row r="429">
          <cell r="AA429" t="str">
            <v/>
          </cell>
          <cell r="AJ429" t="str">
            <v/>
          </cell>
          <cell r="AK429" t="str">
            <v/>
          </cell>
        </row>
        <row r="430">
          <cell r="AA430" t="str">
            <v/>
          </cell>
          <cell r="AJ430" t="str">
            <v/>
          </cell>
          <cell r="AK430" t="str">
            <v/>
          </cell>
        </row>
        <row r="431">
          <cell r="AA431" t="str">
            <v/>
          </cell>
          <cell r="AJ431" t="str">
            <v/>
          </cell>
          <cell r="AK431" t="str">
            <v/>
          </cell>
        </row>
        <row r="432">
          <cell r="AA432" t="str">
            <v/>
          </cell>
          <cell r="AJ432" t="str">
            <v/>
          </cell>
          <cell r="AK432" t="str">
            <v/>
          </cell>
        </row>
        <row r="433">
          <cell r="AA433" t="str">
            <v/>
          </cell>
          <cell r="AJ433" t="str">
            <v/>
          </cell>
          <cell r="AK433" t="str">
            <v/>
          </cell>
        </row>
        <row r="434">
          <cell r="AA434" t="str">
            <v/>
          </cell>
          <cell r="AJ434" t="str">
            <v/>
          </cell>
          <cell r="AK434" t="str">
            <v/>
          </cell>
        </row>
        <row r="435">
          <cell r="AA435" t="str">
            <v/>
          </cell>
          <cell r="AJ435" t="str">
            <v/>
          </cell>
          <cell r="AK435" t="str">
            <v/>
          </cell>
        </row>
        <row r="436">
          <cell r="AA436" t="str">
            <v/>
          </cell>
          <cell r="AJ436" t="str">
            <v/>
          </cell>
          <cell r="AK436" t="str">
            <v/>
          </cell>
        </row>
        <row r="437">
          <cell r="AA437" t="str">
            <v/>
          </cell>
          <cell r="AJ437" t="str">
            <v/>
          </cell>
          <cell r="AK437" t="str">
            <v/>
          </cell>
        </row>
        <row r="438">
          <cell r="AA438" t="str">
            <v/>
          </cell>
          <cell r="AJ438" t="str">
            <v/>
          </cell>
          <cell r="AK438" t="str">
            <v/>
          </cell>
        </row>
        <row r="439">
          <cell r="AA439" t="str">
            <v/>
          </cell>
          <cell r="AJ439" t="str">
            <v/>
          </cell>
          <cell r="AK439" t="str">
            <v/>
          </cell>
        </row>
        <row r="440">
          <cell r="AA440" t="str">
            <v/>
          </cell>
          <cell r="AJ440" t="str">
            <v/>
          </cell>
          <cell r="AK440" t="str">
            <v/>
          </cell>
        </row>
        <row r="441">
          <cell r="AA441" t="str">
            <v/>
          </cell>
          <cell r="AJ441" t="str">
            <v/>
          </cell>
          <cell r="AK441" t="str">
            <v/>
          </cell>
        </row>
        <row r="442">
          <cell r="AA442" t="str">
            <v/>
          </cell>
          <cell r="AJ442" t="str">
            <v/>
          </cell>
          <cell r="AK442" t="str">
            <v/>
          </cell>
        </row>
        <row r="443">
          <cell r="AA443" t="str">
            <v/>
          </cell>
          <cell r="AJ443" t="str">
            <v/>
          </cell>
          <cell r="AK443" t="str">
            <v/>
          </cell>
        </row>
        <row r="444">
          <cell r="AA444" t="str">
            <v/>
          </cell>
          <cell r="AJ444" t="str">
            <v/>
          </cell>
          <cell r="AK444" t="str">
            <v/>
          </cell>
        </row>
        <row r="445">
          <cell r="AA445" t="str">
            <v/>
          </cell>
          <cell r="AJ445" t="str">
            <v/>
          </cell>
          <cell r="AK445" t="str">
            <v/>
          </cell>
        </row>
        <row r="446">
          <cell r="AA446" t="str">
            <v/>
          </cell>
          <cell r="AJ446" t="str">
            <v/>
          </cell>
          <cell r="AK446" t="str">
            <v/>
          </cell>
        </row>
        <row r="447">
          <cell r="AA447" t="str">
            <v/>
          </cell>
          <cell r="AJ447" t="str">
            <v/>
          </cell>
          <cell r="AK447" t="str">
            <v/>
          </cell>
        </row>
        <row r="448">
          <cell r="AA448" t="str">
            <v/>
          </cell>
          <cell r="AJ448" t="str">
            <v/>
          </cell>
          <cell r="AK448" t="str">
            <v/>
          </cell>
        </row>
        <row r="449">
          <cell r="AA449" t="str">
            <v/>
          </cell>
          <cell r="AJ449" t="str">
            <v/>
          </cell>
          <cell r="AK449" t="str">
            <v/>
          </cell>
        </row>
        <row r="450">
          <cell r="AA450" t="str">
            <v/>
          </cell>
          <cell r="AJ450" t="str">
            <v/>
          </cell>
          <cell r="AK450" t="str">
            <v/>
          </cell>
        </row>
        <row r="451">
          <cell r="AA451" t="str">
            <v/>
          </cell>
          <cell r="AJ451" t="str">
            <v/>
          </cell>
          <cell r="AK451" t="str">
            <v/>
          </cell>
        </row>
        <row r="452">
          <cell r="AA452" t="str">
            <v/>
          </cell>
          <cell r="AJ452" t="str">
            <v/>
          </cell>
          <cell r="AK452" t="str">
            <v/>
          </cell>
        </row>
        <row r="453">
          <cell r="AA453" t="str">
            <v/>
          </cell>
          <cell r="AJ453" t="str">
            <v/>
          </cell>
          <cell r="AK453" t="str">
            <v/>
          </cell>
        </row>
        <row r="454">
          <cell r="AA454" t="str">
            <v/>
          </cell>
          <cell r="AJ454" t="str">
            <v/>
          </cell>
          <cell r="AK454" t="str">
            <v/>
          </cell>
        </row>
        <row r="455">
          <cell r="AA455" t="str">
            <v/>
          </cell>
          <cell r="AJ455" t="str">
            <v/>
          </cell>
          <cell r="AK455" t="str">
            <v/>
          </cell>
        </row>
        <row r="456">
          <cell r="AA456" t="str">
            <v/>
          </cell>
          <cell r="AJ456" t="str">
            <v/>
          </cell>
          <cell r="AK456" t="str">
            <v/>
          </cell>
        </row>
        <row r="457">
          <cell r="AA457" t="str">
            <v/>
          </cell>
          <cell r="AJ457" t="str">
            <v/>
          </cell>
          <cell r="AK457" t="str">
            <v/>
          </cell>
        </row>
        <row r="458">
          <cell r="AA458" t="str">
            <v/>
          </cell>
          <cell r="AJ458" t="str">
            <v/>
          </cell>
          <cell r="AK458" t="str">
            <v/>
          </cell>
        </row>
        <row r="459">
          <cell r="AA459" t="str">
            <v/>
          </cell>
          <cell r="AJ459" t="str">
            <v/>
          </cell>
          <cell r="AK459" t="str">
            <v/>
          </cell>
        </row>
        <row r="460">
          <cell r="AA460" t="str">
            <v/>
          </cell>
          <cell r="AJ460" t="str">
            <v/>
          </cell>
          <cell r="AK460" t="str">
            <v/>
          </cell>
        </row>
        <row r="461">
          <cell r="AA461" t="str">
            <v/>
          </cell>
          <cell r="AJ461" t="str">
            <v/>
          </cell>
          <cell r="AK461" t="str">
            <v/>
          </cell>
        </row>
        <row r="462">
          <cell r="AA462" t="str">
            <v/>
          </cell>
          <cell r="AJ462" t="str">
            <v/>
          </cell>
          <cell r="AK462" t="str">
            <v/>
          </cell>
        </row>
        <row r="463">
          <cell r="AA463" t="str">
            <v/>
          </cell>
          <cell r="AJ463" t="str">
            <v/>
          </cell>
          <cell r="AK463" t="str">
            <v/>
          </cell>
        </row>
        <row r="464">
          <cell r="AA464" t="str">
            <v/>
          </cell>
          <cell r="AJ464" t="str">
            <v/>
          </cell>
          <cell r="AK464" t="str">
            <v/>
          </cell>
        </row>
        <row r="465">
          <cell r="AA465" t="str">
            <v/>
          </cell>
          <cell r="AJ465" t="str">
            <v/>
          </cell>
          <cell r="AK465" t="str">
            <v/>
          </cell>
        </row>
        <row r="466">
          <cell r="AA466" t="str">
            <v/>
          </cell>
          <cell r="AJ466" t="str">
            <v/>
          </cell>
          <cell r="AK466" t="str">
            <v/>
          </cell>
        </row>
        <row r="467">
          <cell r="AA467" t="str">
            <v/>
          </cell>
          <cell r="AJ467" t="str">
            <v/>
          </cell>
          <cell r="AK467" t="str">
            <v/>
          </cell>
        </row>
        <row r="468">
          <cell r="AA468" t="str">
            <v/>
          </cell>
          <cell r="AJ468" t="str">
            <v/>
          </cell>
          <cell r="AK468" t="str">
            <v/>
          </cell>
        </row>
        <row r="469">
          <cell r="AA469" t="str">
            <v/>
          </cell>
          <cell r="AJ469" t="str">
            <v/>
          </cell>
          <cell r="AK469" t="str">
            <v/>
          </cell>
        </row>
        <row r="470">
          <cell r="AA470" t="str">
            <v/>
          </cell>
          <cell r="AJ470" t="str">
            <v/>
          </cell>
          <cell r="AK470" t="str">
            <v/>
          </cell>
        </row>
        <row r="471">
          <cell r="AA471" t="str">
            <v/>
          </cell>
          <cell r="AJ471" t="str">
            <v/>
          </cell>
          <cell r="AK471" t="str">
            <v/>
          </cell>
        </row>
        <row r="472">
          <cell r="AA472" t="str">
            <v/>
          </cell>
          <cell r="AJ472" t="str">
            <v/>
          </cell>
          <cell r="AK472" t="str">
            <v/>
          </cell>
        </row>
        <row r="473">
          <cell r="AA473" t="str">
            <v/>
          </cell>
          <cell r="AJ473" t="str">
            <v/>
          </cell>
          <cell r="AK473" t="str">
            <v/>
          </cell>
        </row>
        <row r="474">
          <cell r="AA474" t="str">
            <v/>
          </cell>
          <cell r="AJ474" t="str">
            <v/>
          </cell>
          <cell r="AK474" t="str">
            <v/>
          </cell>
        </row>
        <row r="475">
          <cell r="AA475" t="str">
            <v/>
          </cell>
          <cell r="AJ475" t="str">
            <v/>
          </cell>
          <cell r="AK475" t="str">
            <v/>
          </cell>
        </row>
        <row r="476">
          <cell r="AA476" t="str">
            <v/>
          </cell>
          <cell r="AJ476" t="str">
            <v/>
          </cell>
          <cell r="AK476" t="str">
            <v/>
          </cell>
        </row>
        <row r="477">
          <cell r="AA477" t="str">
            <v/>
          </cell>
          <cell r="AJ477" t="str">
            <v/>
          </cell>
          <cell r="AK477" t="str">
            <v/>
          </cell>
        </row>
        <row r="478">
          <cell r="AA478" t="str">
            <v/>
          </cell>
          <cell r="AJ478" t="str">
            <v/>
          </cell>
          <cell r="AK478" t="str">
            <v/>
          </cell>
        </row>
        <row r="479">
          <cell r="AA479" t="str">
            <v/>
          </cell>
          <cell r="AJ479" t="str">
            <v/>
          </cell>
          <cell r="AK479" t="str">
            <v/>
          </cell>
        </row>
        <row r="480">
          <cell r="AA480" t="str">
            <v/>
          </cell>
          <cell r="AJ480" t="str">
            <v/>
          </cell>
          <cell r="AK480" t="str">
            <v/>
          </cell>
        </row>
        <row r="481">
          <cell r="AA481" t="str">
            <v/>
          </cell>
          <cell r="AJ481" t="str">
            <v/>
          </cell>
          <cell r="AK481" t="str">
            <v/>
          </cell>
        </row>
        <row r="482">
          <cell r="AA482" t="str">
            <v/>
          </cell>
          <cell r="AJ482" t="str">
            <v/>
          </cell>
          <cell r="AK482" t="str">
            <v/>
          </cell>
        </row>
        <row r="483">
          <cell r="AA483" t="str">
            <v/>
          </cell>
          <cell r="AJ483" t="str">
            <v/>
          </cell>
          <cell r="AK483" t="str">
            <v/>
          </cell>
        </row>
        <row r="484">
          <cell r="AA484" t="str">
            <v/>
          </cell>
          <cell r="AJ484" t="str">
            <v/>
          </cell>
          <cell r="AK484" t="str">
            <v/>
          </cell>
        </row>
        <row r="485">
          <cell r="AA485" t="str">
            <v/>
          </cell>
          <cell r="AJ485" t="str">
            <v/>
          </cell>
          <cell r="AK485" t="str">
            <v/>
          </cell>
        </row>
        <row r="486">
          <cell r="AA486" t="str">
            <v/>
          </cell>
          <cell r="AJ486" t="str">
            <v/>
          </cell>
          <cell r="AK486" t="str">
            <v/>
          </cell>
        </row>
        <row r="487">
          <cell r="AA487" t="str">
            <v/>
          </cell>
          <cell r="AJ487" t="str">
            <v/>
          </cell>
          <cell r="AK487" t="str">
            <v/>
          </cell>
        </row>
        <row r="488">
          <cell r="AA488" t="str">
            <v/>
          </cell>
          <cell r="AJ488" t="str">
            <v/>
          </cell>
          <cell r="AK488" t="str">
            <v/>
          </cell>
        </row>
        <row r="489">
          <cell r="AA489" t="str">
            <v/>
          </cell>
          <cell r="AJ489" t="str">
            <v/>
          </cell>
          <cell r="AK489" t="str">
            <v/>
          </cell>
        </row>
        <row r="490">
          <cell r="AA490" t="str">
            <v/>
          </cell>
          <cell r="AJ490" t="str">
            <v/>
          </cell>
          <cell r="AK490" t="str">
            <v/>
          </cell>
        </row>
        <row r="491">
          <cell r="AA491" t="str">
            <v/>
          </cell>
          <cell r="AJ491" t="str">
            <v/>
          </cell>
          <cell r="AK491" t="str">
            <v/>
          </cell>
        </row>
        <row r="492">
          <cell r="AA492" t="str">
            <v/>
          </cell>
          <cell r="AJ492" t="str">
            <v/>
          </cell>
          <cell r="AK492" t="str">
            <v/>
          </cell>
        </row>
        <row r="493">
          <cell r="AA493" t="str">
            <v/>
          </cell>
          <cell r="AJ493" t="str">
            <v/>
          </cell>
          <cell r="AK493" t="str">
            <v/>
          </cell>
        </row>
        <row r="494">
          <cell r="AA494" t="str">
            <v/>
          </cell>
          <cell r="AJ494" t="str">
            <v/>
          </cell>
          <cell r="AK494" t="str">
            <v/>
          </cell>
        </row>
        <row r="495">
          <cell r="AA495" t="str">
            <v/>
          </cell>
          <cell r="AJ495" t="str">
            <v/>
          </cell>
          <cell r="AK495" t="str">
            <v/>
          </cell>
        </row>
        <row r="496">
          <cell r="AA496" t="str">
            <v/>
          </cell>
          <cell r="AJ496" t="str">
            <v/>
          </cell>
          <cell r="AK496" t="str">
            <v/>
          </cell>
        </row>
        <row r="497">
          <cell r="AA497" t="str">
            <v/>
          </cell>
          <cell r="AJ497" t="str">
            <v/>
          </cell>
          <cell r="AK497" t="str">
            <v/>
          </cell>
        </row>
        <row r="498">
          <cell r="AA498" t="str">
            <v/>
          </cell>
          <cell r="AJ498" t="str">
            <v/>
          </cell>
          <cell r="AK498" t="str">
            <v/>
          </cell>
        </row>
        <row r="499">
          <cell r="AA499" t="str">
            <v/>
          </cell>
          <cell r="AJ499" t="str">
            <v/>
          </cell>
          <cell r="AK499" t="str">
            <v/>
          </cell>
        </row>
        <row r="500">
          <cell r="AA500" t="str">
            <v/>
          </cell>
          <cell r="AJ500" t="str">
            <v/>
          </cell>
          <cell r="AK500" t="str">
            <v/>
          </cell>
        </row>
        <row r="501">
          <cell r="AA501" t="str">
            <v/>
          </cell>
          <cell r="AJ501" t="str">
            <v/>
          </cell>
          <cell r="AK501" t="str">
            <v/>
          </cell>
        </row>
        <row r="502">
          <cell r="AA502" t="str">
            <v/>
          </cell>
          <cell r="AJ502" t="str">
            <v/>
          </cell>
          <cell r="AK502" t="str">
            <v/>
          </cell>
        </row>
        <row r="503">
          <cell r="AA503" t="str">
            <v/>
          </cell>
          <cell r="AJ503" t="str">
            <v/>
          </cell>
          <cell r="AK503" t="str">
            <v/>
          </cell>
        </row>
        <row r="504">
          <cell r="AA504" t="str">
            <v/>
          </cell>
          <cell r="AJ504" t="str">
            <v/>
          </cell>
          <cell r="AK504" t="str">
            <v/>
          </cell>
        </row>
        <row r="505">
          <cell r="AA505" t="str">
            <v/>
          </cell>
          <cell r="AJ505" t="str">
            <v/>
          </cell>
          <cell r="AK505" t="str">
            <v/>
          </cell>
        </row>
        <row r="506">
          <cell r="AA506" t="str">
            <v/>
          </cell>
          <cell r="AJ506" t="str">
            <v/>
          </cell>
          <cell r="AK506" t="str">
            <v/>
          </cell>
        </row>
        <row r="507">
          <cell r="AA507" t="str">
            <v/>
          </cell>
          <cell r="AJ507" t="str">
            <v/>
          </cell>
          <cell r="AK507" t="str">
            <v/>
          </cell>
        </row>
        <row r="508">
          <cell r="AA508" t="str">
            <v/>
          </cell>
          <cell r="AJ508" t="str">
            <v/>
          </cell>
          <cell r="AK508" t="str">
            <v/>
          </cell>
        </row>
        <row r="509">
          <cell r="AA509" t="str">
            <v/>
          </cell>
          <cell r="AJ509" t="str">
            <v/>
          </cell>
          <cell r="AK509" t="str">
            <v/>
          </cell>
        </row>
        <row r="510">
          <cell r="AA510" t="str">
            <v/>
          </cell>
          <cell r="AJ510" t="str">
            <v/>
          </cell>
          <cell r="AK510" t="str">
            <v/>
          </cell>
        </row>
        <row r="511">
          <cell r="AA511" t="str">
            <v/>
          </cell>
          <cell r="AJ511" t="str">
            <v/>
          </cell>
          <cell r="AK511" t="str">
            <v/>
          </cell>
        </row>
        <row r="512">
          <cell r="AA512" t="str">
            <v/>
          </cell>
          <cell r="AJ512" t="str">
            <v/>
          </cell>
          <cell r="AK512" t="str">
            <v/>
          </cell>
        </row>
        <row r="513">
          <cell r="AA513" t="str">
            <v/>
          </cell>
          <cell r="AJ513" t="str">
            <v/>
          </cell>
          <cell r="AK513" t="str">
            <v/>
          </cell>
        </row>
        <row r="514">
          <cell r="AA514" t="str">
            <v/>
          </cell>
          <cell r="AJ514" t="str">
            <v/>
          </cell>
          <cell r="AK514" t="str">
            <v/>
          </cell>
        </row>
        <row r="515">
          <cell r="AA515" t="str">
            <v/>
          </cell>
          <cell r="AJ515" t="str">
            <v/>
          </cell>
          <cell r="AK515" t="str">
            <v/>
          </cell>
        </row>
        <row r="516">
          <cell r="AA516" t="str">
            <v/>
          </cell>
          <cell r="AJ516" t="str">
            <v/>
          </cell>
          <cell r="AK516" t="str">
            <v/>
          </cell>
        </row>
        <row r="517">
          <cell r="AA517" t="str">
            <v/>
          </cell>
          <cell r="AJ517" t="str">
            <v/>
          </cell>
          <cell r="AK517" t="str">
            <v/>
          </cell>
        </row>
        <row r="518">
          <cell r="AA518" t="str">
            <v/>
          </cell>
          <cell r="AJ518" t="str">
            <v/>
          </cell>
          <cell r="AK518" t="str">
            <v/>
          </cell>
        </row>
        <row r="519">
          <cell r="AA519" t="str">
            <v/>
          </cell>
          <cell r="AJ519" t="str">
            <v/>
          </cell>
          <cell r="AK519" t="str">
            <v/>
          </cell>
        </row>
        <row r="520">
          <cell r="AA520" t="str">
            <v/>
          </cell>
          <cell r="AJ520" t="str">
            <v/>
          </cell>
          <cell r="AK520" t="str">
            <v/>
          </cell>
        </row>
        <row r="521">
          <cell r="AA521" t="str">
            <v/>
          </cell>
          <cell r="AJ521" t="str">
            <v/>
          </cell>
          <cell r="AK521" t="str">
            <v/>
          </cell>
        </row>
        <row r="522">
          <cell r="AA522" t="str">
            <v/>
          </cell>
          <cell r="AJ522" t="str">
            <v/>
          </cell>
          <cell r="AK522" t="str">
            <v/>
          </cell>
        </row>
        <row r="523">
          <cell r="AA523" t="str">
            <v/>
          </cell>
          <cell r="AJ523" t="str">
            <v/>
          </cell>
          <cell r="AK523" t="str">
            <v/>
          </cell>
        </row>
        <row r="524">
          <cell r="AA524" t="str">
            <v/>
          </cell>
          <cell r="AJ524" t="str">
            <v/>
          </cell>
          <cell r="AK524" t="str">
            <v/>
          </cell>
        </row>
        <row r="525">
          <cell r="AA525" t="str">
            <v/>
          </cell>
          <cell r="AJ525" t="str">
            <v/>
          </cell>
          <cell r="AK525" t="str">
            <v/>
          </cell>
        </row>
        <row r="526">
          <cell r="AA526" t="str">
            <v/>
          </cell>
          <cell r="AJ526" t="str">
            <v/>
          </cell>
          <cell r="AK526" t="str">
            <v/>
          </cell>
        </row>
        <row r="527">
          <cell r="AA527" t="str">
            <v/>
          </cell>
          <cell r="AJ527" t="str">
            <v/>
          </cell>
          <cell r="AK527" t="str">
            <v/>
          </cell>
        </row>
        <row r="528">
          <cell r="AA528" t="str">
            <v/>
          </cell>
          <cell r="AJ528" t="str">
            <v/>
          </cell>
          <cell r="AK528" t="str">
            <v/>
          </cell>
        </row>
        <row r="529">
          <cell r="AA529" t="str">
            <v/>
          </cell>
          <cell r="AJ529" t="str">
            <v/>
          </cell>
          <cell r="AK529" t="str">
            <v/>
          </cell>
        </row>
        <row r="530">
          <cell r="AA530" t="str">
            <v/>
          </cell>
          <cell r="AJ530" t="str">
            <v/>
          </cell>
          <cell r="AK530" t="str">
            <v/>
          </cell>
        </row>
        <row r="531">
          <cell r="AA531" t="str">
            <v/>
          </cell>
          <cell r="AJ531" t="str">
            <v/>
          </cell>
          <cell r="AK531" t="str">
            <v/>
          </cell>
        </row>
        <row r="532">
          <cell r="AA532" t="str">
            <v/>
          </cell>
          <cell r="AJ532" t="str">
            <v/>
          </cell>
          <cell r="AK532" t="str">
            <v/>
          </cell>
        </row>
        <row r="533">
          <cell r="AA533" t="str">
            <v/>
          </cell>
          <cell r="AJ533" t="str">
            <v/>
          </cell>
          <cell r="AK533" t="str">
            <v/>
          </cell>
        </row>
        <row r="534">
          <cell r="AA534" t="str">
            <v/>
          </cell>
          <cell r="AJ534" t="str">
            <v/>
          </cell>
          <cell r="AK534" t="str">
            <v/>
          </cell>
        </row>
        <row r="535">
          <cell r="AA535" t="str">
            <v/>
          </cell>
          <cell r="AJ535" t="str">
            <v/>
          </cell>
          <cell r="AK535" t="str">
            <v/>
          </cell>
        </row>
        <row r="536">
          <cell r="AA536" t="str">
            <v/>
          </cell>
          <cell r="AJ536" t="str">
            <v/>
          </cell>
          <cell r="AK536" t="str">
            <v/>
          </cell>
        </row>
        <row r="537">
          <cell r="AA537" t="str">
            <v/>
          </cell>
          <cell r="AJ537" t="str">
            <v/>
          </cell>
          <cell r="AK537" t="str">
            <v/>
          </cell>
        </row>
        <row r="538">
          <cell r="AA538" t="str">
            <v/>
          </cell>
          <cell r="AJ538" t="str">
            <v/>
          </cell>
          <cell r="AK538" t="str">
            <v/>
          </cell>
        </row>
        <row r="539">
          <cell r="AA539" t="str">
            <v/>
          </cell>
          <cell r="AJ539" t="str">
            <v/>
          </cell>
          <cell r="AK539" t="str">
            <v/>
          </cell>
        </row>
        <row r="540">
          <cell r="AA540" t="str">
            <v/>
          </cell>
          <cell r="AJ540" t="str">
            <v/>
          </cell>
          <cell r="AK540" t="str">
            <v/>
          </cell>
        </row>
        <row r="541">
          <cell r="AA541" t="str">
            <v/>
          </cell>
          <cell r="AJ541" t="str">
            <v/>
          </cell>
          <cell r="AK541" t="str">
            <v/>
          </cell>
        </row>
        <row r="542">
          <cell r="AA542" t="str">
            <v/>
          </cell>
          <cell r="AJ542" t="str">
            <v/>
          </cell>
          <cell r="AK542" t="str">
            <v/>
          </cell>
        </row>
        <row r="543">
          <cell r="AA543" t="str">
            <v/>
          </cell>
          <cell r="AJ543" t="str">
            <v/>
          </cell>
          <cell r="AK543" t="str">
            <v/>
          </cell>
        </row>
        <row r="544">
          <cell r="AA544" t="str">
            <v/>
          </cell>
          <cell r="AJ544" t="str">
            <v/>
          </cell>
          <cell r="AK544" t="str">
            <v/>
          </cell>
        </row>
        <row r="545">
          <cell r="AA545" t="str">
            <v/>
          </cell>
          <cell r="AJ545" t="str">
            <v/>
          </cell>
          <cell r="AK545" t="str">
            <v/>
          </cell>
        </row>
        <row r="546">
          <cell r="AA546" t="str">
            <v/>
          </cell>
          <cell r="AJ546" t="str">
            <v/>
          </cell>
          <cell r="AK546" t="str">
            <v/>
          </cell>
        </row>
        <row r="547">
          <cell r="AA547" t="str">
            <v/>
          </cell>
          <cell r="AJ547" t="str">
            <v/>
          </cell>
          <cell r="AK547" t="str">
            <v/>
          </cell>
        </row>
        <row r="548">
          <cell r="AA548" t="str">
            <v/>
          </cell>
          <cell r="AJ548" t="str">
            <v/>
          </cell>
          <cell r="AK548" t="str">
            <v/>
          </cell>
        </row>
        <row r="549">
          <cell r="AA549" t="str">
            <v/>
          </cell>
          <cell r="AJ549" t="str">
            <v/>
          </cell>
          <cell r="AK549" t="str">
            <v/>
          </cell>
        </row>
        <row r="550">
          <cell r="AA550" t="str">
            <v/>
          </cell>
          <cell r="AJ550" t="str">
            <v/>
          </cell>
          <cell r="AK550" t="str">
            <v/>
          </cell>
        </row>
        <row r="551">
          <cell r="AA551" t="str">
            <v/>
          </cell>
          <cell r="AJ551" t="str">
            <v/>
          </cell>
          <cell r="AK551" t="str">
            <v/>
          </cell>
        </row>
        <row r="552">
          <cell r="AA552" t="str">
            <v/>
          </cell>
          <cell r="AJ552" t="str">
            <v/>
          </cell>
          <cell r="AK552" t="str">
            <v/>
          </cell>
        </row>
        <row r="553">
          <cell r="AA553" t="str">
            <v/>
          </cell>
          <cell r="AJ553" t="str">
            <v/>
          </cell>
          <cell r="AK553" t="str">
            <v/>
          </cell>
        </row>
        <row r="554">
          <cell r="AA554" t="str">
            <v/>
          </cell>
          <cell r="AJ554" t="str">
            <v/>
          </cell>
          <cell r="AK554" t="str">
            <v/>
          </cell>
        </row>
        <row r="555">
          <cell r="AA555" t="str">
            <v/>
          </cell>
          <cell r="AJ555" t="str">
            <v/>
          </cell>
          <cell r="AK555" t="str">
            <v/>
          </cell>
        </row>
        <row r="556">
          <cell r="AA556" t="str">
            <v/>
          </cell>
          <cell r="AJ556" t="str">
            <v/>
          </cell>
          <cell r="AK556" t="str">
            <v/>
          </cell>
        </row>
        <row r="557">
          <cell r="AA557" t="str">
            <v/>
          </cell>
          <cell r="AJ557" t="str">
            <v/>
          </cell>
          <cell r="AK557" t="str">
            <v/>
          </cell>
        </row>
        <row r="558">
          <cell r="AA558" t="str">
            <v/>
          </cell>
          <cell r="AJ558" t="str">
            <v/>
          </cell>
          <cell r="AK558" t="str">
            <v/>
          </cell>
        </row>
        <row r="559">
          <cell r="AA559" t="str">
            <v/>
          </cell>
          <cell r="AJ559" t="str">
            <v/>
          </cell>
          <cell r="AK559" t="str">
            <v/>
          </cell>
        </row>
        <row r="560">
          <cell r="AA560" t="str">
            <v/>
          </cell>
          <cell r="AJ560" t="str">
            <v/>
          </cell>
          <cell r="AK560" t="str">
            <v/>
          </cell>
        </row>
        <row r="561">
          <cell r="AA561" t="str">
            <v/>
          </cell>
          <cell r="AJ561" t="str">
            <v/>
          </cell>
          <cell r="AK561" t="str">
            <v/>
          </cell>
        </row>
        <row r="562">
          <cell r="AA562" t="str">
            <v/>
          </cell>
          <cell r="AJ562" t="str">
            <v/>
          </cell>
          <cell r="AK562" t="str">
            <v/>
          </cell>
        </row>
        <row r="563">
          <cell r="AA563" t="str">
            <v/>
          </cell>
          <cell r="AJ563" t="str">
            <v/>
          </cell>
          <cell r="AK563" t="str">
            <v/>
          </cell>
        </row>
        <row r="564">
          <cell r="AA564" t="str">
            <v/>
          </cell>
          <cell r="AJ564" t="str">
            <v/>
          </cell>
          <cell r="AK564" t="str">
            <v/>
          </cell>
        </row>
        <row r="565">
          <cell r="AA565" t="str">
            <v/>
          </cell>
          <cell r="AJ565" t="str">
            <v/>
          </cell>
          <cell r="AK565" t="str">
            <v/>
          </cell>
        </row>
        <row r="566">
          <cell r="AA566" t="str">
            <v/>
          </cell>
          <cell r="AJ566" t="str">
            <v/>
          </cell>
          <cell r="AK566" t="str">
            <v/>
          </cell>
        </row>
        <row r="567">
          <cell r="AA567" t="str">
            <v/>
          </cell>
          <cell r="AJ567" t="str">
            <v/>
          </cell>
          <cell r="AK567" t="str">
            <v/>
          </cell>
        </row>
        <row r="568">
          <cell r="AA568" t="str">
            <v/>
          </cell>
          <cell r="AJ568" t="str">
            <v/>
          </cell>
          <cell r="AK568" t="str">
            <v/>
          </cell>
        </row>
        <row r="569">
          <cell r="AA569" t="str">
            <v/>
          </cell>
          <cell r="AJ569" t="str">
            <v/>
          </cell>
          <cell r="AK569" t="str">
            <v/>
          </cell>
        </row>
        <row r="570">
          <cell r="AA570" t="str">
            <v/>
          </cell>
          <cell r="AJ570" t="str">
            <v/>
          </cell>
          <cell r="AK570" t="str">
            <v/>
          </cell>
        </row>
        <row r="571">
          <cell r="AA571" t="str">
            <v/>
          </cell>
          <cell r="AJ571" t="str">
            <v/>
          </cell>
          <cell r="AK571" t="str">
            <v/>
          </cell>
        </row>
        <row r="572">
          <cell r="AA572" t="str">
            <v/>
          </cell>
          <cell r="AJ572" t="str">
            <v/>
          </cell>
          <cell r="AK572" t="str">
            <v/>
          </cell>
        </row>
        <row r="573">
          <cell r="AA573" t="str">
            <v/>
          </cell>
          <cell r="AJ573" t="str">
            <v/>
          </cell>
          <cell r="AK573" t="str">
            <v/>
          </cell>
        </row>
        <row r="574">
          <cell r="AA574" t="str">
            <v/>
          </cell>
          <cell r="AJ574" t="str">
            <v/>
          </cell>
          <cell r="AK574" t="str">
            <v/>
          </cell>
        </row>
        <row r="575">
          <cell r="AA575" t="str">
            <v/>
          </cell>
          <cell r="AJ575" t="str">
            <v/>
          </cell>
          <cell r="AK575" t="str">
            <v/>
          </cell>
        </row>
        <row r="576">
          <cell r="AA576" t="str">
            <v/>
          </cell>
          <cell r="AJ576" t="str">
            <v/>
          </cell>
          <cell r="AK576" t="str">
            <v/>
          </cell>
        </row>
        <row r="577">
          <cell r="AA577" t="str">
            <v/>
          </cell>
          <cell r="AJ577" t="str">
            <v/>
          </cell>
          <cell r="AK577" t="str">
            <v/>
          </cell>
        </row>
        <row r="578">
          <cell r="AA578" t="str">
            <v/>
          </cell>
          <cell r="AJ578" t="str">
            <v/>
          </cell>
          <cell r="AK578" t="str">
            <v/>
          </cell>
        </row>
        <row r="579">
          <cell r="AA579" t="str">
            <v/>
          </cell>
          <cell r="AJ579" t="str">
            <v/>
          </cell>
          <cell r="AK579" t="str">
            <v/>
          </cell>
        </row>
        <row r="580">
          <cell r="AA580" t="str">
            <v/>
          </cell>
          <cell r="AJ580" t="str">
            <v/>
          </cell>
          <cell r="AK580" t="str">
            <v/>
          </cell>
        </row>
        <row r="581">
          <cell r="AA581" t="str">
            <v/>
          </cell>
          <cell r="AJ581" t="str">
            <v/>
          </cell>
          <cell r="AK581" t="str">
            <v/>
          </cell>
        </row>
        <row r="582">
          <cell r="AA582" t="str">
            <v/>
          </cell>
          <cell r="AJ582" t="str">
            <v/>
          </cell>
          <cell r="AK582" t="str">
            <v/>
          </cell>
        </row>
        <row r="583">
          <cell r="AA583" t="str">
            <v/>
          </cell>
          <cell r="AJ583" t="str">
            <v/>
          </cell>
          <cell r="AK583" t="str">
            <v/>
          </cell>
        </row>
        <row r="584">
          <cell r="AA584" t="str">
            <v/>
          </cell>
          <cell r="AJ584" t="str">
            <v/>
          </cell>
          <cell r="AK584" t="str">
            <v/>
          </cell>
        </row>
        <row r="585">
          <cell r="AA585" t="str">
            <v/>
          </cell>
          <cell r="AJ585" t="str">
            <v/>
          </cell>
          <cell r="AK585" t="str">
            <v/>
          </cell>
        </row>
        <row r="586">
          <cell r="AA586" t="str">
            <v/>
          </cell>
          <cell r="AJ586" t="str">
            <v/>
          </cell>
          <cell r="AK586" t="str">
            <v/>
          </cell>
        </row>
        <row r="587">
          <cell r="AA587" t="str">
            <v/>
          </cell>
          <cell r="AJ587" t="str">
            <v/>
          </cell>
          <cell r="AK587" t="str">
            <v/>
          </cell>
        </row>
        <row r="588">
          <cell r="AA588" t="str">
            <v/>
          </cell>
          <cell r="AJ588" t="str">
            <v/>
          </cell>
          <cell r="AK588" t="str">
            <v/>
          </cell>
        </row>
        <row r="589">
          <cell r="AA589" t="str">
            <v/>
          </cell>
          <cell r="AJ589" t="str">
            <v/>
          </cell>
          <cell r="AK589" t="str">
            <v/>
          </cell>
        </row>
        <row r="590">
          <cell r="AA590" t="str">
            <v/>
          </cell>
          <cell r="AJ590" t="str">
            <v/>
          </cell>
          <cell r="AK590" t="str">
            <v/>
          </cell>
        </row>
        <row r="591">
          <cell r="AA591" t="str">
            <v/>
          </cell>
          <cell r="AJ591" t="str">
            <v/>
          </cell>
          <cell r="AK591" t="str">
            <v/>
          </cell>
        </row>
        <row r="592">
          <cell r="AA592" t="str">
            <v/>
          </cell>
          <cell r="AJ592" t="str">
            <v/>
          </cell>
          <cell r="AK592" t="str">
            <v/>
          </cell>
        </row>
        <row r="593">
          <cell r="AA593" t="str">
            <v/>
          </cell>
          <cell r="AJ593" t="str">
            <v/>
          </cell>
          <cell r="AK593" t="str">
            <v/>
          </cell>
        </row>
        <row r="594">
          <cell r="AA594" t="str">
            <v/>
          </cell>
          <cell r="AJ594" t="str">
            <v/>
          </cell>
          <cell r="AK594" t="str">
            <v/>
          </cell>
        </row>
        <row r="595">
          <cell r="AA595" t="str">
            <v/>
          </cell>
          <cell r="AJ595" t="str">
            <v/>
          </cell>
          <cell r="AK595" t="str">
            <v/>
          </cell>
        </row>
        <row r="596">
          <cell r="AA596" t="str">
            <v/>
          </cell>
          <cell r="AJ596" t="str">
            <v/>
          </cell>
          <cell r="AK596" t="str">
            <v/>
          </cell>
        </row>
        <row r="597">
          <cell r="AA597" t="str">
            <v/>
          </cell>
          <cell r="AJ597" t="str">
            <v/>
          </cell>
          <cell r="AK597" t="str">
            <v/>
          </cell>
        </row>
        <row r="598">
          <cell r="AA598" t="str">
            <v/>
          </cell>
          <cell r="AJ598" t="str">
            <v/>
          </cell>
          <cell r="AK598" t="str">
            <v/>
          </cell>
        </row>
        <row r="599">
          <cell r="AA599" t="str">
            <v/>
          </cell>
          <cell r="AJ599" t="str">
            <v/>
          </cell>
          <cell r="AK599" t="str">
            <v/>
          </cell>
        </row>
        <row r="600">
          <cell r="AA600" t="str">
            <v/>
          </cell>
          <cell r="AJ600" t="str">
            <v/>
          </cell>
          <cell r="AK600" t="str">
            <v/>
          </cell>
        </row>
        <row r="601">
          <cell r="AA601" t="str">
            <v/>
          </cell>
          <cell r="AJ601" t="str">
            <v/>
          </cell>
          <cell r="AK601" t="str">
            <v/>
          </cell>
        </row>
        <row r="602">
          <cell r="AA602" t="str">
            <v/>
          </cell>
          <cell r="AJ602" t="str">
            <v/>
          </cell>
          <cell r="AK602" t="str">
            <v/>
          </cell>
        </row>
        <row r="603">
          <cell r="AA603" t="str">
            <v/>
          </cell>
          <cell r="AJ603" t="str">
            <v/>
          </cell>
          <cell r="AK603" t="str">
            <v/>
          </cell>
        </row>
        <row r="604">
          <cell r="AA604" t="str">
            <v/>
          </cell>
          <cell r="AJ604" t="str">
            <v/>
          </cell>
          <cell r="AK604" t="str">
            <v/>
          </cell>
        </row>
        <row r="605">
          <cell r="AA605" t="str">
            <v/>
          </cell>
          <cell r="AJ605" t="str">
            <v/>
          </cell>
          <cell r="AK605" t="str">
            <v/>
          </cell>
        </row>
        <row r="606">
          <cell r="AA606" t="str">
            <v/>
          </cell>
          <cell r="AJ606" t="str">
            <v/>
          </cell>
          <cell r="AK606" t="str">
            <v/>
          </cell>
        </row>
        <row r="607">
          <cell r="AA607" t="str">
            <v/>
          </cell>
          <cell r="AJ607" t="str">
            <v/>
          </cell>
          <cell r="AK607" t="str">
            <v/>
          </cell>
        </row>
        <row r="608">
          <cell r="AA608" t="str">
            <v/>
          </cell>
          <cell r="AJ608" t="str">
            <v/>
          </cell>
          <cell r="AK608" t="str">
            <v/>
          </cell>
        </row>
        <row r="609">
          <cell r="AA609" t="str">
            <v/>
          </cell>
          <cell r="AJ609" t="str">
            <v/>
          </cell>
          <cell r="AK609" t="str">
            <v/>
          </cell>
        </row>
        <row r="610">
          <cell r="AA610" t="str">
            <v/>
          </cell>
          <cell r="AJ610" t="str">
            <v/>
          </cell>
          <cell r="AK610" t="str">
            <v/>
          </cell>
        </row>
        <row r="611">
          <cell r="AA611" t="str">
            <v/>
          </cell>
          <cell r="AJ611" t="str">
            <v/>
          </cell>
          <cell r="AK611" t="str">
            <v/>
          </cell>
        </row>
        <row r="612">
          <cell r="AA612" t="str">
            <v/>
          </cell>
          <cell r="AJ612" t="str">
            <v/>
          </cell>
          <cell r="AK612" t="str">
            <v/>
          </cell>
        </row>
        <row r="613">
          <cell r="AA613" t="str">
            <v/>
          </cell>
          <cell r="AJ613" t="str">
            <v/>
          </cell>
          <cell r="AK613" t="str">
            <v/>
          </cell>
        </row>
        <row r="614">
          <cell r="AA614" t="str">
            <v/>
          </cell>
          <cell r="AJ614" t="str">
            <v/>
          </cell>
          <cell r="AK614" t="str">
            <v/>
          </cell>
        </row>
        <row r="615">
          <cell r="AA615" t="str">
            <v/>
          </cell>
          <cell r="AJ615" t="str">
            <v/>
          </cell>
          <cell r="AK615" t="str">
            <v/>
          </cell>
        </row>
        <row r="616">
          <cell r="AA616" t="str">
            <v/>
          </cell>
          <cell r="AJ616" t="str">
            <v/>
          </cell>
          <cell r="AK616" t="str">
            <v/>
          </cell>
        </row>
        <row r="617">
          <cell r="AA617" t="str">
            <v/>
          </cell>
          <cell r="AJ617" t="str">
            <v/>
          </cell>
          <cell r="AK617" t="str">
            <v/>
          </cell>
        </row>
        <row r="618">
          <cell r="AA618" t="str">
            <v/>
          </cell>
          <cell r="AJ618" t="str">
            <v/>
          </cell>
          <cell r="AK618" t="str">
            <v/>
          </cell>
        </row>
        <row r="619">
          <cell r="AA619" t="str">
            <v/>
          </cell>
          <cell r="AJ619" t="str">
            <v/>
          </cell>
          <cell r="AK619" t="str">
            <v/>
          </cell>
        </row>
        <row r="620">
          <cell r="AA620" t="str">
            <v/>
          </cell>
          <cell r="AJ620" t="str">
            <v/>
          </cell>
          <cell r="AK620" t="str">
            <v/>
          </cell>
        </row>
        <row r="621">
          <cell r="AA621" t="str">
            <v/>
          </cell>
          <cell r="AJ621" t="str">
            <v/>
          </cell>
          <cell r="AK621" t="str">
            <v/>
          </cell>
        </row>
        <row r="622">
          <cell r="AA622" t="str">
            <v/>
          </cell>
          <cell r="AJ622" t="str">
            <v/>
          </cell>
          <cell r="AK622" t="str">
            <v/>
          </cell>
        </row>
        <row r="623">
          <cell r="AA623" t="str">
            <v/>
          </cell>
          <cell r="AJ623" t="str">
            <v/>
          </cell>
          <cell r="AK623" t="str">
            <v/>
          </cell>
        </row>
        <row r="624">
          <cell r="AA624" t="str">
            <v/>
          </cell>
          <cell r="AJ624" t="str">
            <v/>
          </cell>
          <cell r="AK624" t="str">
            <v/>
          </cell>
        </row>
        <row r="625">
          <cell r="AA625" t="str">
            <v/>
          </cell>
          <cell r="AJ625" t="str">
            <v/>
          </cell>
          <cell r="AK625" t="str">
            <v/>
          </cell>
        </row>
        <row r="626">
          <cell r="AA626" t="str">
            <v/>
          </cell>
          <cell r="AJ626" t="str">
            <v/>
          </cell>
          <cell r="AK626" t="str">
            <v/>
          </cell>
        </row>
        <row r="627">
          <cell r="AA627" t="str">
            <v/>
          </cell>
          <cell r="AJ627" t="str">
            <v/>
          </cell>
          <cell r="AK627" t="str">
            <v/>
          </cell>
        </row>
        <row r="628">
          <cell r="AA628" t="str">
            <v/>
          </cell>
          <cell r="AJ628" t="str">
            <v/>
          </cell>
          <cell r="AK628" t="str">
            <v/>
          </cell>
        </row>
        <row r="629">
          <cell r="AA629" t="str">
            <v/>
          </cell>
          <cell r="AJ629" t="str">
            <v/>
          </cell>
          <cell r="AK629" t="str">
            <v/>
          </cell>
        </row>
        <row r="630">
          <cell r="AA630" t="str">
            <v/>
          </cell>
          <cell r="AJ630" t="str">
            <v/>
          </cell>
          <cell r="AK630" t="str">
            <v/>
          </cell>
        </row>
        <row r="631">
          <cell r="AA631" t="str">
            <v/>
          </cell>
          <cell r="AJ631" t="str">
            <v/>
          </cell>
          <cell r="AK631" t="str">
            <v/>
          </cell>
        </row>
        <row r="632">
          <cell r="AA632" t="str">
            <v/>
          </cell>
          <cell r="AJ632" t="str">
            <v/>
          </cell>
          <cell r="AK632" t="str">
            <v/>
          </cell>
        </row>
        <row r="633">
          <cell r="AA633" t="str">
            <v/>
          </cell>
          <cell r="AJ633" t="str">
            <v/>
          </cell>
          <cell r="AK633" t="str">
            <v/>
          </cell>
        </row>
        <row r="634">
          <cell r="AA634" t="str">
            <v/>
          </cell>
          <cell r="AJ634" t="str">
            <v/>
          </cell>
          <cell r="AK634" t="str">
            <v/>
          </cell>
        </row>
        <row r="635">
          <cell r="AA635" t="str">
            <v/>
          </cell>
          <cell r="AJ635" t="str">
            <v/>
          </cell>
          <cell r="AK635" t="str">
            <v/>
          </cell>
        </row>
        <row r="636">
          <cell r="AA636" t="str">
            <v/>
          </cell>
          <cell r="AJ636" t="str">
            <v/>
          </cell>
          <cell r="AK636" t="str">
            <v/>
          </cell>
        </row>
        <row r="637">
          <cell r="AA637" t="str">
            <v/>
          </cell>
          <cell r="AJ637" t="str">
            <v/>
          </cell>
          <cell r="AK637" t="str">
            <v/>
          </cell>
        </row>
        <row r="638">
          <cell r="AA638" t="str">
            <v/>
          </cell>
          <cell r="AJ638" t="str">
            <v/>
          </cell>
          <cell r="AK638" t="str">
            <v/>
          </cell>
        </row>
        <row r="639">
          <cell r="AA639" t="str">
            <v/>
          </cell>
          <cell r="AJ639" t="str">
            <v/>
          </cell>
          <cell r="AK639" t="str">
            <v/>
          </cell>
        </row>
        <row r="640">
          <cell r="AA640" t="str">
            <v/>
          </cell>
          <cell r="AJ640" t="str">
            <v/>
          </cell>
          <cell r="AK640" t="str">
            <v/>
          </cell>
        </row>
        <row r="641">
          <cell r="AA641" t="str">
            <v/>
          </cell>
          <cell r="AJ641" t="str">
            <v/>
          </cell>
          <cell r="AK641" t="str">
            <v/>
          </cell>
        </row>
        <row r="642">
          <cell r="AA642" t="str">
            <v/>
          </cell>
          <cell r="AJ642" t="str">
            <v/>
          </cell>
          <cell r="AK642" t="str">
            <v/>
          </cell>
        </row>
        <row r="643">
          <cell r="AA643" t="str">
            <v/>
          </cell>
          <cell r="AJ643" t="str">
            <v/>
          </cell>
          <cell r="AK643" t="str">
            <v/>
          </cell>
        </row>
        <row r="644">
          <cell r="AA644" t="str">
            <v/>
          </cell>
          <cell r="AJ644" t="str">
            <v/>
          </cell>
          <cell r="AK644" t="str">
            <v/>
          </cell>
        </row>
        <row r="645">
          <cell r="AA645" t="str">
            <v/>
          </cell>
          <cell r="AJ645" t="str">
            <v/>
          </cell>
          <cell r="AK645" t="str">
            <v/>
          </cell>
        </row>
        <row r="646">
          <cell r="AA646" t="str">
            <v/>
          </cell>
          <cell r="AJ646" t="str">
            <v/>
          </cell>
          <cell r="AK646" t="str">
            <v/>
          </cell>
        </row>
        <row r="647">
          <cell r="AA647" t="str">
            <v/>
          </cell>
          <cell r="AJ647" t="str">
            <v/>
          </cell>
          <cell r="AK647" t="str">
            <v/>
          </cell>
        </row>
        <row r="648">
          <cell r="AA648" t="str">
            <v/>
          </cell>
          <cell r="AJ648" t="str">
            <v/>
          </cell>
          <cell r="AK648" t="str">
            <v/>
          </cell>
        </row>
        <row r="649">
          <cell r="AA649" t="str">
            <v/>
          </cell>
          <cell r="AJ649" t="str">
            <v/>
          </cell>
          <cell r="AK649" t="str">
            <v/>
          </cell>
        </row>
        <row r="650">
          <cell r="AA650" t="str">
            <v/>
          </cell>
          <cell r="AJ650" t="str">
            <v/>
          </cell>
          <cell r="AK650" t="str">
            <v/>
          </cell>
        </row>
        <row r="651">
          <cell r="AA651" t="str">
            <v/>
          </cell>
          <cell r="AJ651" t="str">
            <v/>
          </cell>
          <cell r="AK651" t="str">
            <v/>
          </cell>
        </row>
        <row r="652">
          <cell r="AA652" t="str">
            <v/>
          </cell>
          <cell r="AJ652" t="str">
            <v/>
          </cell>
          <cell r="AK652" t="str">
            <v/>
          </cell>
        </row>
        <row r="653">
          <cell r="AA653" t="str">
            <v/>
          </cell>
          <cell r="AJ653" t="str">
            <v/>
          </cell>
          <cell r="AK653" t="str">
            <v/>
          </cell>
        </row>
        <row r="654">
          <cell r="AA654" t="str">
            <v/>
          </cell>
          <cell r="AJ654" t="str">
            <v/>
          </cell>
          <cell r="AK654" t="str">
            <v/>
          </cell>
        </row>
        <row r="655">
          <cell r="AA655" t="str">
            <v/>
          </cell>
          <cell r="AJ655" t="str">
            <v/>
          </cell>
          <cell r="AK655" t="str">
            <v/>
          </cell>
        </row>
        <row r="656">
          <cell r="AA656" t="str">
            <v/>
          </cell>
          <cell r="AJ656" t="str">
            <v/>
          </cell>
          <cell r="AK656" t="str">
            <v/>
          </cell>
        </row>
        <row r="657">
          <cell r="AA657" t="str">
            <v/>
          </cell>
          <cell r="AJ657" t="str">
            <v/>
          </cell>
          <cell r="AK657" t="str">
            <v/>
          </cell>
        </row>
        <row r="658">
          <cell r="AA658" t="str">
            <v/>
          </cell>
          <cell r="AJ658" t="str">
            <v/>
          </cell>
          <cell r="AK658" t="str">
            <v/>
          </cell>
        </row>
        <row r="659">
          <cell r="AA659" t="str">
            <v/>
          </cell>
          <cell r="AJ659" t="str">
            <v/>
          </cell>
          <cell r="AK659" t="str">
            <v/>
          </cell>
        </row>
        <row r="660">
          <cell r="AA660" t="str">
            <v/>
          </cell>
          <cell r="AJ660" t="str">
            <v/>
          </cell>
          <cell r="AK660" t="str">
            <v/>
          </cell>
        </row>
        <row r="661">
          <cell r="AA661" t="str">
            <v/>
          </cell>
          <cell r="AJ661" t="str">
            <v/>
          </cell>
          <cell r="AK661" t="str">
            <v/>
          </cell>
        </row>
        <row r="662">
          <cell r="AA662" t="str">
            <v/>
          </cell>
          <cell r="AJ662" t="str">
            <v/>
          </cell>
          <cell r="AK662" t="str">
            <v/>
          </cell>
        </row>
        <row r="663">
          <cell r="AA663" t="str">
            <v/>
          </cell>
          <cell r="AJ663" t="str">
            <v/>
          </cell>
          <cell r="AK663" t="str">
            <v/>
          </cell>
        </row>
        <row r="664">
          <cell r="AA664" t="str">
            <v/>
          </cell>
          <cell r="AJ664" t="str">
            <v/>
          </cell>
          <cell r="AK664" t="str">
            <v/>
          </cell>
        </row>
        <row r="665">
          <cell r="AA665" t="str">
            <v/>
          </cell>
          <cell r="AJ665" t="str">
            <v/>
          </cell>
          <cell r="AK665" t="str">
            <v/>
          </cell>
        </row>
        <row r="666">
          <cell r="AA666" t="str">
            <v/>
          </cell>
          <cell r="AJ666" t="str">
            <v/>
          </cell>
          <cell r="AK666" t="str">
            <v/>
          </cell>
        </row>
        <row r="667">
          <cell r="AA667" t="str">
            <v/>
          </cell>
          <cell r="AJ667" t="str">
            <v/>
          </cell>
          <cell r="AK667" t="str">
            <v/>
          </cell>
        </row>
        <row r="668">
          <cell r="AA668" t="str">
            <v/>
          </cell>
          <cell r="AJ668" t="str">
            <v/>
          </cell>
          <cell r="AK668" t="str">
            <v/>
          </cell>
        </row>
        <row r="669">
          <cell r="AA669" t="str">
            <v/>
          </cell>
          <cell r="AJ669" t="str">
            <v/>
          </cell>
          <cell r="AK669" t="str">
            <v/>
          </cell>
        </row>
        <row r="670">
          <cell r="AA670" t="str">
            <v/>
          </cell>
          <cell r="AJ670" t="str">
            <v/>
          </cell>
          <cell r="AK670" t="str">
            <v/>
          </cell>
        </row>
        <row r="671">
          <cell r="AA671" t="str">
            <v/>
          </cell>
          <cell r="AJ671" t="str">
            <v/>
          </cell>
          <cell r="AK671" t="str">
            <v/>
          </cell>
        </row>
        <row r="672">
          <cell r="AA672" t="str">
            <v/>
          </cell>
          <cell r="AJ672" t="str">
            <v/>
          </cell>
          <cell r="AK672" t="str">
            <v/>
          </cell>
        </row>
        <row r="673">
          <cell r="AA673" t="str">
            <v/>
          </cell>
          <cell r="AJ673" t="str">
            <v/>
          </cell>
          <cell r="AK673" t="str">
            <v/>
          </cell>
        </row>
        <row r="674">
          <cell r="AA674" t="str">
            <v/>
          </cell>
          <cell r="AJ674" t="str">
            <v/>
          </cell>
          <cell r="AK674" t="str">
            <v/>
          </cell>
        </row>
        <row r="675">
          <cell r="AA675" t="str">
            <v/>
          </cell>
          <cell r="AJ675" t="str">
            <v/>
          </cell>
          <cell r="AK675" t="str">
            <v/>
          </cell>
        </row>
        <row r="676">
          <cell r="AA676" t="str">
            <v/>
          </cell>
          <cell r="AJ676" t="str">
            <v/>
          </cell>
          <cell r="AK676" t="str">
            <v/>
          </cell>
        </row>
        <row r="677">
          <cell r="AA677" t="str">
            <v/>
          </cell>
          <cell r="AJ677" t="str">
            <v/>
          </cell>
          <cell r="AK677" t="str">
            <v/>
          </cell>
        </row>
        <row r="678">
          <cell r="AA678" t="str">
            <v/>
          </cell>
          <cell r="AJ678" t="str">
            <v/>
          </cell>
          <cell r="AK678" t="str">
            <v/>
          </cell>
        </row>
        <row r="679">
          <cell r="AA679" t="str">
            <v/>
          </cell>
          <cell r="AJ679" t="str">
            <v/>
          </cell>
          <cell r="AK679" t="str">
            <v/>
          </cell>
        </row>
        <row r="680">
          <cell r="AA680" t="str">
            <v/>
          </cell>
          <cell r="AJ680" t="str">
            <v/>
          </cell>
          <cell r="AK680" t="str">
            <v/>
          </cell>
        </row>
        <row r="681">
          <cell r="AA681" t="str">
            <v/>
          </cell>
          <cell r="AJ681" t="str">
            <v/>
          </cell>
          <cell r="AK681" t="str">
            <v/>
          </cell>
        </row>
        <row r="682">
          <cell r="AA682" t="str">
            <v/>
          </cell>
          <cell r="AJ682" t="str">
            <v/>
          </cell>
          <cell r="AK682" t="str">
            <v/>
          </cell>
        </row>
        <row r="683">
          <cell r="AA683" t="str">
            <v/>
          </cell>
          <cell r="AJ683" t="str">
            <v/>
          </cell>
          <cell r="AK683" t="str">
            <v/>
          </cell>
        </row>
        <row r="684">
          <cell r="AA684" t="str">
            <v/>
          </cell>
          <cell r="AJ684" t="str">
            <v/>
          </cell>
          <cell r="AK684" t="str">
            <v/>
          </cell>
        </row>
        <row r="685">
          <cell r="AA685" t="str">
            <v/>
          </cell>
          <cell r="AJ685" t="str">
            <v/>
          </cell>
          <cell r="AK685" t="str">
            <v/>
          </cell>
        </row>
        <row r="686">
          <cell r="AA686" t="str">
            <v/>
          </cell>
          <cell r="AJ686" t="str">
            <v/>
          </cell>
          <cell r="AK686" t="str">
            <v/>
          </cell>
        </row>
        <row r="687">
          <cell r="AA687" t="str">
            <v/>
          </cell>
          <cell r="AJ687" t="str">
            <v/>
          </cell>
          <cell r="AK687" t="str">
            <v/>
          </cell>
        </row>
        <row r="688">
          <cell r="AA688" t="str">
            <v/>
          </cell>
          <cell r="AJ688" t="str">
            <v/>
          </cell>
          <cell r="AK688" t="str">
            <v/>
          </cell>
        </row>
        <row r="689">
          <cell r="AA689" t="str">
            <v/>
          </cell>
          <cell r="AJ689" t="str">
            <v/>
          </cell>
          <cell r="AK689" t="str">
            <v/>
          </cell>
        </row>
        <row r="690">
          <cell r="AA690" t="str">
            <v/>
          </cell>
          <cell r="AJ690" t="str">
            <v/>
          </cell>
          <cell r="AK690" t="str">
            <v/>
          </cell>
        </row>
        <row r="691">
          <cell r="AA691" t="str">
            <v/>
          </cell>
          <cell r="AJ691" t="str">
            <v/>
          </cell>
          <cell r="AK691" t="str">
            <v/>
          </cell>
        </row>
        <row r="692">
          <cell r="AA692" t="str">
            <v/>
          </cell>
          <cell r="AJ692" t="str">
            <v/>
          </cell>
          <cell r="AK692" t="str">
            <v/>
          </cell>
        </row>
        <row r="693">
          <cell r="AA693" t="str">
            <v/>
          </cell>
          <cell r="AJ693" t="str">
            <v/>
          </cell>
          <cell r="AK693" t="str">
            <v/>
          </cell>
        </row>
        <row r="694">
          <cell r="AA694" t="str">
            <v/>
          </cell>
          <cell r="AJ694" t="str">
            <v/>
          </cell>
          <cell r="AK694" t="str">
            <v/>
          </cell>
        </row>
        <row r="695">
          <cell r="AA695" t="str">
            <v/>
          </cell>
          <cell r="AJ695" t="str">
            <v/>
          </cell>
          <cell r="AK695" t="str">
            <v/>
          </cell>
        </row>
        <row r="696">
          <cell r="AA696" t="str">
            <v/>
          </cell>
          <cell r="AJ696" t="str">
            <v/>
          </cell>
          <cell r="AK696" t="str">
            <v/>
          </cell>
        </row>
        <row r="697">
          <cell r="AA697" t="str">
            <v/>
          </cell>
          <cell r="AJ697" t="str">
            <v/>
          </cell>
          <cell r="AK697" t="str">
            <v/>
          </cell>
        </row>
        <row r="698">
          <cell r="AA698" t="str">
            <v/>
          </cell>
          <cell r="AJ698" t="str">
            <v/>
          </cell>
          <cell r="AK698" t="str">
            <v/>
          </cell>
        </row>
        <row r="699">
          <cell r="AA699" t="str">
            <v/>
          </cell>
          <cell r="AJ699" t="str">
            <v/>
          </cell>
          <cell r="AK699" t="str">
            <v/>
          </cell>
        </row>
        <row r="700">
          <cell r="AA700" t="str">
            <v/>
          </cell>
          <cell r="AJ700" t="str">
            <v/>
          </cell>
          <cell r="AK700" t="str">
            <v/>
          </cell>
        </row>
        <row r="701">
          <cell r="AA701" t="str">
            <v/>
          </cell>
          <cell r="AJ701" t="str">
            <v/>
          </cell>
          <cell r="AK701" t="str">
            <v/>
          </cell>
        </row>
        <row r="702">
          <cell r="AA702" t="str">
            <v/>
          </cell>
          <cell r="AJ702" t="str">
            <v/>
          </cell>
          <cell r="AK702" t="str">
            <v/>
          </cell>
        </row>
        <row r="703">
          <cell r="AA703" t="str">
            <v/>
          </cell>
          <cell r="AJ703" t="str">
            <v/>
          </cell>
          <cell r="AK703" t="str">
            <v/>
          </cell>
        </row>
        <row r="704">
          <cell r="AA704" t="str">
            <v/>
          </cell>
          <cell r="AJ704" t="str">
            <v/>
          </cell>
          <cell r="AK704" t="str">
            <v/>
          </cell>
        </row>
        <row r="705">
          <cell r="AA705" t="str">
            <v/>
          </cell>
          <cell r="AJ705" t="str">
            <v/>
          </cell>
          <cell r="AK705" t="str">
            <v/>
          </cell>
        </row>
        <row r="706">
          <cell r="AA706" t="str">
            <v/>
          </cell>
          <cell r="AJ706" t="str">
            <v/>
          </cell>
          <cell r="AK706" t="str">
            <v/>
          </cell>
        </row>
        <row r="707">
          <cell r="AA707" t="str">
            <v/>
          </cell>
          <cell r="AJ707" t="str">
            <v/>
          </cell>
          <cell r="AK707" t="str">
            <v/>
          </cell>
        </row>
        <row r="708">
          <cell r="AA708" t="str">
            <v/>
          </cell>
          <cell r="AJ708" t="str">
            <v/>
          </cell>
          <cell r="AK708" t="str">
            <v/>
          </cell>
        </row>
        <row r="709">
          <cell r="AA709" t="str">
            <v/>
          </cell>
          <cell r="AJ709" t="str">
            <v/>
          </cell>
          <cell r="AK709" t="str">
            <v/>
          </cell>
        </row>
        <row r="710">
          <cell r="AA710" t="str">
            <v/>
          </cell>
          <cell r="AJ710" t="str">
            <v/>
          </cell>
          <cell r="AK710" t="str">
            <v/>
          </cell>
        </row>
        <row r="711">
          <cell r="AA711" t="str">
            <v/>
          </cell>
          <cell r="AJ711" t="str">
            <v/>
          </cell>
          <cell r="AK711" t="str">
            <v/>
          </cell>
        </row>
        <row r="712">
          <cell r="AA712" t="str">
            <v/>
          </cell>
          <cell r="AJ712" t="str">
            <v/>
          </cell>
          <cell r="AK712" t="str">
            <v/>
          </cell>
        </row>
        <row r="713">
          <cell r="AA713" t="str">
            <v/>
          </cell>
          <cell r="AJ713" t="str">
            <v/>
          </cell>
          <cell r="AK713" t="str">
            <v/>
          </cell>
        </row>
        <row r="714">
          <cell r="AA714" t="str">
            <v/>
          </cell>
          <cell r="AJ714" t="str">
            <v/>
          </cell>
          <cell r="AK714" t="str">
            <v/>
          </cell>
        </row>
        <row r="715">
          <cell r="AA715" t="str">
            <v/>
          </cell>
          <cell r="AJ715" t="str">
            <v/>
          </cell>
          <cell r="AK715" t="str">
            <v/>
          </cell>
        </row>
        <row r="716">
          <cell r="AA716" t="str">
            <v/>
          </cell>
          <cell r="AJ716" t="str">
            <v/>
          </cell>
          <cell r="AK716" t="str">
            <v/>
          </cell>
        </row>
        <row r="717">
          <cell r="AA717" t="str">
            <v/>
          </cell>
          <cell r="AJ717" t="str">
            <v/>
          </cell>
          <cell r="AK717" t="str">
            <v/>
          </cell>
        </row>
        <row r="718">
          <cell r="AA718" t="str">
            <v/>
          </cell>
          <cell r="AJ718" t="str">
            <v/>
          </cell>
          <cell r="AK718" t="str">
            <v/>
          </cell>
        </row>
        <row r="719">
          <cell r="AA719" t="str">
            <v/>
          </cell>
          <cell r="AJ719" t="str">
            <v/>
          </cell>
          <cell r="AK719" t="str">
            <v/>
          </cell>
        </row>
        <row r="720">
          <cell r="AA720" t="str">
            <v/>
          </cell>
          <cell r="AJ720" t="str">
            <v/>
          </cell>
          <cell r="AK720" t="str">
            <v/>
          </cell>
        </row>
        <row r="721">
          <cell r="AA721" t="str">
            <v/>
          </cell>
          <cell r="AJ721" t="str">
            <v/>
          </cell>
          <cell r="AK721" t="str">
            <v/>
          </cell>
        </row>
        <row r="722">
          <cell r="AA722" t="str">
            <v/>
          </cell>
          <cell r="AJ722" t="str">
            <v/>
          </cell>
          <cell r="AK722" t="str">
            <v/>
          </cell>
        </row>
        <row r="723">
          <cell r="AA723" t="str">
            <v/>
          </cell>
          <cell r="AJ723" t="str">
            <v/>
          </cell>
          <cell r="AK723" t="str">
            <v/>
          </cell>
        </row>
        <row r="724">
          <cell r="AA724" t="str">
            <v/>
          </cell>
          <cell r="AJ724" t="str">
            <v/>
          </cell>
          <cell r="AK724" t="str">
            <v/>
          </cell>
        </row>
        <row r="725">
          <cell r="AA725" t="str">
            <v/>
          </cell>
          <cell r="AJ725" t="str">
            <v/>
          </cell>
          <cell r="AK725" t="str">
            <v/>
          </cell>
        </row>
        <row r="726">
          <cell r="AA726" t="str">
            <v/>
          </cell>
          <cell r="AJ726" t="str">
            <v/>
          </cell>
          <cell r="AK726" t="str">
            <v/>
          </cell>
        </row>
        <row r="727">
          <cell r="AA727" t="str">
            <v/>
          </cell>
          <cell r="AJ727" t="str">
            <v/>
          </cell>
          <cell r="AK727" t="str">
            <v/>
          </cell>
        </row>
        <row r="728">
          <cell r="AA728" t="str">
            <v/>
          </cell>
          <cell r="AJ728" t="str">
            <v/>
          </cell>
          <cell r="AK728" t="str">
            <v/>
          </cell>
        </row>
        <row r="729">
          <cell r="AA729" t="str">
            <v/>
          </cell>
          <cell r="AJ729" t="str">
            <v/>
          </cell>
          <cell r="AK729" t="str">
            <v/>
          </cell>
        </row>
        <row r="730">
          <cell r="AA730" t="str">
            <v/>
          </cell>
          <cell r="AJ730" t="str">
            <v/>
          </cell>
          <cell r="AK730" t="str">
            <v/>
          </cell>
        </row>
        <row r="731">
          <cell r="AA731" t="str">
            <v/>
          </cell>
          <cell r="AJ731" t="str">
            <v/>
          </cell>
          <cell r="AK731" t="str">
            <v/>
          </cell>
        </row>
        <row r="732">
          <cell r="AA732" t="str">
            <v/>
          </cell>
          <cell r="AJ732" t="str">
            <v/>
          </cell>
          <cell r="AK732" t="str">
            <v/>
          </cell>
        </row>
        <row r="733">
          <cell r="AA733" t="str">
            <v/>
          </cell>
          <cell r="AJ733" t="str">
            <v/>
          </cell>
          <cell r="AK733" t="str">
            <v/>
          </cell>
        </row>
        <row r="734">
          <cell r="AA734" t="str">
            <v/>
          </cell>
          <cell r="AJ734" t="str">
            <v/>
          </cell>
          <cell r="AK734" t="str">
            <v/>
          </cell>
        </row>
        <row r="735">
          <cell r="AA735" t="str">
            <v/>
          </cell>
          <cell r="AJ735" t="str">
            <v/>
          </cell>
          <cell r="AK735" t="str">
            <v/>
          </cell>
        </row>
        <row r="736">
          <cell r="AA736" t="str">
            <v/>
          </cell>
          <cell r="AJ736" t="str">
            <v/>
          </cell>
          <cell r="AK736" t="str">
            <v/>
          </cell>
        </row>
        <row r="737">
          <cell r="AA737" t="str">
            <v/>
          </cell>
          <cell r="AJ737" t="str">
            <v/>
          </cell>
          <cell r="AK737" t="str">
            <v/>
          </cell>
        </row>
        <row r="738">
          <cell r="AA738" t="str">
            <v/>
          </cell>
          <cell r="AJ738" t="str">
            <v/>
          </cell>
          <cell r="AK738" t="str">
            <v/>
          </cell>
        </row>
        <row r="739">
          <cell r="AA739" t="str">
            <v/>
          </cell>
          <cell r="AJ739" t="str">
            <v/>
          </cell>
          <cell r="AK739" t="str">
            <v/>
          </cell>
        </row>
        <row r="740">
          <cell r="AA740" t="str">
            <v/>
          </cell>
          <cell r="AJ740" t="str">
            <v/>
          </cell>
          <cell r="AK740" t="str">
            <v/>
          </cell>
        </row>
        <row r="741">
          <cell r="AA741" t="str">
            <v/>
          </cell>
          <cell r="AJ741" t="str">
            <v/>
          </cell>
          <cell r="AK741" t="str">
            <v/>
          </cell>
        </row>
        <row r="742">
          <cell r="AA742" t="str">
            <v/>
          </cell>
          <cell r="AJ742" t="str">
            <v/>
          </cell>
          <cell r="AK742" t="str">
            <v/>
          </cell>
        </row>
        <row r="743">
          <cell r="AA743" t="str">
            <v/>
          </cell>
          <cell r="AJ743" t="str">
            <v/>
          </cell>
          <cell r="AK743" t="str">
            <v/>
          </cell>
        </row>
        <row r="744">
          <cell r="AA744" t="str">
            <v/>
          </cell>
          <cell r="AJ744" t="str">
            <v/>
          </cell>
          <cell r="AK744" t="str">
            <v/>
          </cell>
        </row>
        <row r="745">
          <cell r="AA745" t="str">
            <v/>
          </cell>
          <cell r="AJ745" t="str">
            <v/>
          </cell>
          <cell r="AK745" t="str">
            <v/>
          </cell>
        </row>
        <row r="746">
          <cell r="AA746" t="str">
            <v/>
          </cell>
          <cell r="AJ746" t="str">
            <v/>
          </cell>
          <cell r="AK746" t="str">
            <v/>
          </cell>
        </row>
        <row r="747">
          <cell r="AA747" t="str">
            <v/>
          </cell>
          <cell r="AJ747" t="str">
            <v/>
          </cell>
          <cell r="AK747" t="str">
            <v/>
          </cell>
        </row>
        <row r="748">
          <cell r="AA748" t="str">
            <v/>
          </cell>
          <cell r="AJ748" t="str">
            <v/>
          </cell>
          <cell r="AK748" t="str">
            <v/>
          </cell>
        </row>
        <row r="749">
          <cell r="AA749" t="str">
            <v/>
          </cell>
          <cell r="AJ749" t="str">
            <v/>
          </cell>
          <cell r="AK749" t="str">
            <v/>
          </cell>
        </row>
        <row r="750">
          <cell r="AA750" t="str">
            <v/>
          </cell>
          <cell r="AJ750" t="str">
            <v/>
          </cell>
          <cell r="AK750" t="str">
            <v/>
          </cell>
        </row>
        <row r="751">
          <cell r="AA751" t="str">
            <v/>
          </cell>
          <cell r="AJ751" t="str">
            <v/>
          </cell>
          <cell r="AK751" t="str">
            <v/>
          </cell>
        </row>
        <row r="752">
          <cell r="AA752" t="str">
            <v/>
          </cell>
          <cell r="AJ752" t="str">
            <v/>
          </cell>
          <cell r="AK752" t="str">
            <v/>
          </cell>
        </row>
        <row r="753">
          <cell r="AA753" t="str">
            <v/>
          </cell>
          <cell r="AJ753" t="str">
            <v/>
          </cell>
          <cell r="AK753" t="str">
            <v/>
          </cell>
        </row>
        <row r="754">
          <cell r="AA754" t="str">
            <v/>
          </cell>
          <cell r="AJ754" t="str">
            <v/>
          </cell>
          <cell r="AK754" t="str">
            <v/>
          </cell>
        </row>
        <row r="755">
          <cell r="AA755" t="str">
            <v/>
          </cell>
          <cell r="AJ755" t="str">
            <v/>
          </cell>
          <cell r="AK755" t="str">
            <v/>
          </cell>
        </row>
        <row r="756">
          <cell r="AA756" t="str">
            <v/>
          </cell>
          <cell r="AJ756" t="str">
            <v/>
          </cell>
          <cell r="AK756" t="str">
            <v/>
          </cell>
        </row>
        <row r="757">
          <cell r="AA757" t="str">
            <v/>
          </cell>
          <cell r="AJ757" t="str">
            <v/>
          </cell>
          <cell r="AK757" t="str">
            <v/>
          </cell>
        </row>
        <row r="758">
          <cell r="AA758" t="str">
            <v/>
          </cell>
          <cell r="AJ758" t="str">
            <v/>
          </cell>
          <cell r="AK758" t="str">
            <v/>
          </cell>
        </row>
        <row r="759">
          <cell r="AA759" t="str">
            <v/>
          </cell>
          <cell r="AJ759" t="str">
            <v/>
          </cell>
          <cell r="AK759" t="str">
            <v/>
          </cell>
        </row>
        <row r="760">
          <cell r="AA760" t="str">
            <v/>
          </cell>
          <cell r="AJ760" t="str">
            <v/>
          </cell>
          <cell r="AK760" t="str">
            <v/>
          </cell>
        </row>
        <row r="761">
          <cell r="AA761" t="str">
            <v/>
          </cell>
          <cell r="AJ761" t="str">
            <v/>
          </cell>
          <cell r="AK761" t="str">
            <v/>
          </cell>
        </row>
        <row r="762">
          <cell r="AA762" t="str">
            <v/>
          </cell>
          <cell r="AJ762" t="str">
            <v/>
          </cell>
          <cell r="AK762" t="str">
            <v/>
          </cell>
        </row>
        <row r="763">
          <cell r="AA763" t="str">
            <v/>
          </cell>
          <cell r="AJ763" t="str">
            <v/>
          </cell>
          <cell r="AK763" t="str">
            <v/>
          </cell>
        </row>
        <row r="764">
          <cell r="AA764" t="str">
            <v/>
          </cell>
          <cell r="AJ764" t="str">
            <v/>
          </cell>
          <cell r="AK764" t="str">
            <v/>
          </cell>
        </row>
        <row r="765">
          <cell r="AA765" t="str">
            <v/>
          </cell>
          <cell r="AJ765" t="str">
            <v/>
          </cell>
          <cell r="AK765" t="str">
            <v/>
          </cell>
        </row>
        <row r="766">
          <cell r="AA766" t="str">
            <v/>
          </cell>
          <cell r="AJ766" t="str">
            <v/>
          </cell>
          <cell r="AK766" t="str">
            <v/>
          </cell>
        </row>
        <row r="767">
          <cell r="AA767" t="str">
            <v/>
          </cell>
          <cell r="AJ767" t="str">
            <v/>
          </cell>
          <cell r="AK767" t="str">
            <v/>
          </cell>
        </row>
        <row r="768">
          <cell r="AA768" t="str">
            <v/>
          </cell>
          <cell r="AJ768" t="str">
            <v/>
          </cell>
          <cell r="AK768" t="str">
            <v/>
          </cell>
        </row>
        <row r="769">
          <cell r="AA769" t="str">
            <v/>
          </cell>
          <cell r="AJ769" t="str">
            <v/>
          </cell>
          <cell r="AK769" t="str">
            <v/>
          </cell>
        </row>
        <row r="770">
          <cell r="AA770" t="str">
            <v/>
          </cell>
          <cell r="AJ770" t="str">
            <v/>
          </cell>
          <cell r="AK770" t="str">
            <v/>
          </cell>
        </row>
        <row r="771">
          <cell r="AA771" t="str">
            <v/>
          </cell>
          <cell r="AJ771" t="str">
            <v/>
          </cell>
          <cell r="AK771" t="str">
            <v/>
          </cell>
        </row>
        <row r="772">
          <cell r="AA772" t="str">
            <v/>
          </cell>
          <cell r="AJ772" t="str">
            <v/>
          </cell>
          <cell r="AK772" t="str">
            <v/>
          </cell>
        </row>
        <row r="773">
          <cell r="AA773" t="str">
            <v/>
          </cell>
          <cell r="AJ773" t="str">
            <v/>
          </cell>
          <cell r="AK773" t="str">
            <v/>
          </cell>
        </row>
        <row r="774">
          <cell r="AA774" t="str">
            <v/>
          </cell>
          <cell r="AJ774" t="str">
            <v/>
          </cell>
          <cell r="AK774" t="str">
            <v/>
          </cell>
        </row>
        <row r="775">
          <cell r="AA775" t="str">
            <v/>
          </cell>
          <cell r="AJ775" t="str">
            <v/>
          </cell>
          <cell r="AK775" t="str">
            <v/>
          </cell>
        </row>
        <row r="776">
          <cell r="AA776" t="str">
            <v/>
          </cell>
          <cell r="AJ776" t="str">
            <v/>
          </cell>
          <cell r="AK776" t="str">
            <v/>
          </cell>
        </row>
        <row r="777">
          <cell r="AA777" t="str">
            <v/>
          </cell>
          <cell r="AJ777" t="str">
            <v/>
          </cell>
          <cell r="AK777" t="str">
            <v/>
          </cell>
        </row>
        <row r="778">
          <cell r="AA778" t="str">
            <v/>
          </cell>
          <cell r="AJ778" t="str">
            <v/>
          </cell>
          <cell r="AK778" t="str">
            <v/>
          </cell>
        </row>
        <row r="779">
          <cell r="AA779" t="str">
            <v/>
          </cell>
          <cell r="AJ779" t="str">
            <v/>
          </cell>
          <cell r="AK779" t="str">
            <v/>
          </cell>
        </row>
        <row r="780">
          <cell r="AA780" t="str">
            <v/>
          </cell>
          <cell r="AJ780" t="str">
            <v/>
          </cell>
          <cell r="AK780" t="str">
            <v/>
          </cell>
        </row>
        <row r="781">
          <cell r="AA781" t="str">
            <v/>
          </cell>
          <cell r="AJ781" t="str">
            <v/>
          </cell>
          <cell r="AK781" t="str">
            <v/>
          </cell>
        </row>
        <row r="782">
          <cell r="AA782" t="str">
            <v/>
          </cell>
          <cell r="AJ782" t="str">
            <v/>
          </cell>
          <cell r="AK782" t="str">
            <v/>
          </cell>
        </row>
        <row r="783">
          <cell r="AA783" t="str">
            <v/>
          </cell>
          <cell r="AJ783" t="str">
            <v/>
          </cell>
          <cell r="AK783" t="str">
            <v/>
          </cell>
        </row>
        <row r="784">
          <cell r="AA784" t="str">
            <v/>
          </cell>
          <cell r="AJ784" t="str">
            <v/>
          </cell>
          <cell r="AK784" t="str">
            <v/>
          </cell>
        </row>
        <row r="785">
          <cell r="AA785" t="str">
            <v/>
          </cell>
          <cell r="AJ785" t="str">
            <v/>
          </cell>
          <cell r="AK785" t="str">
            <v/>
          </cell>
        </row>
        <row r="786">
          <cell r="AA786" t="str">
            <v/>
          </cell>
          <cell r="AJ786" t="str">
            <v/>
          </cell>
          <cell r="AK786" t="str">
            <v/>
          </cell>
        </row>
        <row r="787">
          <cell r="AA787" t="str">
            <v/>
          </cell>
          <cell r="AJ787" t="str">
            <v/>
          </cell>
          <cell r="AK787" t="str">
            <v/>
          </cell>
        </row>
        <row r="788">
          <cell r="AA788" t="str">
            <v/>
          </cell>
          <cell r="AJ788" t="str">
            <v/>
          </cell>
          <cell r="AK788" t="str">
            <v/>
          </cell>
        </row>
        <row r="789">
          <cell r="AA789" t="str">
            <v/>
          </cell>
          <cell r="AJ789" t="str">
            <v/>
          </cell>
          <cell r="AK789" t="str">
            <v/>
          </cell>
        </row>
        <row r="790">
          <cell r="AA790" t="str">
            <v/>
          </cell>
          <cell r="AJ790" t="str">
            <v/>
          </cell>
          <cell r="AK790" t="str">
            <v/>
          </cell>
        </row>
        <row r="791">
          <cell r="AA791" t="str">
            <v/>
          </cell>
          <cell r="AJ791" t="str">
            <v/>
          </cell>
          <cell r="AK791" t="str">
            <v/>
          </cell>
        </row>
        <row r="792">
          <cell r="AA792" t="str">
            <v/>
          </cell>
          <cell r="AJ792" t="str">
            <v/>
          </cell>
          <cell r="AK792" t="str">
            <v/>
          </cell>
        </row>
        <row r="793">
          <cell r="AA793" t="str">
            <v/>
          </cell>
          <cell r="AJ793" t="str">
            <v/>
          </cell>
          <cell r="AK793" t="str">
            <v/>
          </cell>
        </row>
        <row r="794">
          <cell r="AA794" t="str">
            <v/>
          </cell>
          <cell r="AJ794" t="str">
            <v/>
          </cell>
          <cell r="AK794" t="str">
            <v/>
          </cell>
        </row>
        <row r="795">
          <cell r="AA795" t="str">
            <v/>
          </cell>
          <cell r="AJ795" t="str">
            <v/>
          </cell>
          <cell r="AK795" t="str">
            <v/>
          </cell>
        </row>
        <row r="796">
          <cell r="AA796" t="str">
            <v/>
          </cell>
          <cell r="AJ796" t="str">
            <v/>
          </cell>
          <cell r="AK796" t="str">
            <v/>
          </cell>
        </row>
        <row r="797">
          <cell r="AA797" t="str">
            <v/>
          </cell>
          <cell r="AJ797" t="str">
            <v/>
          </cell>
          <cell r="AK797" t="str">
            <v/>
          </cell>
        </row>
        <row r="798">
          <cell r="AA798" t="str">
            <v/>
          </cell>
          <cell r="AJ798" t="str">
            <v/>
          </cell>
          <cell r="AK798" t="str">
            <v/>
          </cell>
        </row>
        <row r="799">
          <cell r="AA799" t="str">
            <v/>
          </cell>
          <cell r="AJ799" t="str">
            <v/>
          </cell>
          <cell r="AK799" t="str">
            <v/>
          </cell>
        </row>
        <row r="800">
          <cell r="AA800" t="str">
            <v/>
          </cell>
          <cell r="AJ800" t="str">
            <v/>
          </cell>
          <cell r="AK800" t="str">
            <v/>
          </cell>
        </row>
        <row r="801">
          <cell r="AA801" t="str">
            <v/>
          </cell>
          <cell r="AJ801" t="str">
            <v/>
          </cell>
          <cell r="AK801" t="str">
            <v/>
          </cell>
        </row>
        <row r="802">
          <cell r="AA802" t="str">
            <v/>
          </cell>
          <cell r="AJ802" t="str">
            <v/>
          </cell>
          <cell r="AK802" t="str">
            <v/>
          </cell>
        </row>
        <row r="803">
          <cell r="AA803" t="str">
            <v/>
          </cell>
          <cell r="AJ803" t="str">
            <v/>
          </cell>
          <cell r="AK803" t="str">
            <v/>
          </cell>
        </row>
        <row r="804">
          <cell r="AA804" t="str">
            <v/>
          </cell>
          <cell r="AJ804" t="str">
            <v/>
          </cell>
          <cell r="AK804" t="str">
            <v/>
          </cell>
        </row>
        <row r="805">
          <cell r="AA805" t="str">
            <v/>
          </cell>
          <cell r="AJ805" t="str">
            <v/>
          </cell>
          <cell r="AK805" t="str">
            <v/>
          </cell>
        </row>
        <row r="806">
          <cell r="AA806" t="str">
            <v/>
          </cell>
          <cell r="AJ806" t="str">
            <v/>
          </cell>
          <cell r="AK806" t="str">
            <v/>
          </cell>
        </row>
        <row r="807">
          <cell r="AA807" t="str">
            <v/>
          </cell>
          <cell r="AJ807" t="str">
            <v/>
          </cell>
          <cell r="AK807" t="str">
            <v/>
          </cell>
        </row>
        <row r="808">
          <cell r="AA808" t="str">
            <v/>
          </cell>
          <cell r="AJ808" t="str">
            <v/>
          </cell>
          <cell r="AK808" t="str">
            <v/>
          </cell>
        </row>
        <row r="809">
          <cell r="AA809" t="str">
            <v/>
          </cell>
          <cell r="AJ809" t="str">
            <v/>
          </cell>
          <cell r="AK809" t="str">
            <v/>
          </cell>
        </row>
        <row r="810">
          <cell r="AA810" t="str">
            <v/>
          </cell>
          <cell r="AJ810" t="str">
            <v/>
          </cell>
          <cell r="AK810" t="str">
            <v/>
          </cell>
        </row>
        <row r="811">
          <cell r="AA811" t="str">
            <v/>
          </cell>
          <cell r="AJ811" t="str">
            <v/>
          </cell>
          <cell r="AK811" t="str">
            <v/>
          </cell>
        </row>
        <row r="812">
          <cell r="AA812" t="str">
            <v/>
          </cell>
          <cell r="AJ812" t="str">
            <v/>
          </cell>
          <cell r="AK812" t="str">
            <v/>
          </cell>
        </row>
        <row r="813">
          <cell r="AA813" t="str">
            <v/>
          </cell>
          <cell r="AJ813" t="str">
            <v/>
          </cell>
          <cell r="AK813" t="str">
            <v/>
          </cell>
        </row>
        <row r="814">
          <cell r="AA814" t="str">
            <v/>
          </cell>
          <cell r="AJ814" t="str">
            <v/>
          </cell>
          <cell r="AK814" t="str">
            <v/>
          </cell>
        </row>
        <row r="815">
          <cell r="AA815" t="str">
            <v/>
          </cell>
          <cell r="AJ815" t="str">
            <v/>
          </cell>
          <cell r="AK815" t="str">
            <v/>
          </cell>
        </row>
        <row r="816">
          <cell r="AA816" t="str">
            <v/>
          </cell>
          <cell r="AJ816" t="str">
            <v/>
          </cell>
          <cell r="AK816" t="str">
            <v/>
          </cell>
        </row>
        <row r="817">
          <cell r="AA817" t="str">
            <v/>
          </cell>
          <cell r="AJ817" t="str">
            <v/>
          </cell>
          <cell r="AK817" t="str">
            <v/>
          </cell>
        </row>
        <row r="818">
          <cell r="AA818" t="str">
            <v/>
          </cell>
          <cell r="AJ818" t="str">
            <v/>
          </cell>
          <cell r="AK818" t="str">
            <v/>
          </cell>
        </row>
        <row r="819">
          <cell r="AA819" t="str">
            <v/>
          </cell>
          <cell r="AJ819" t="str">
            <v/>
          </cell>
          <cell r="AK819" t="str">
            <v/>
          </cell>
        </row>
        <row r="820">
          <cell r="AA820" t="str">
            <v/>
          </cell>
          <cell r="AJ820" t="str">
            <v/>
          </cell>
          <cell r="AK820" t="str">
            <v/>
          </cell>
        </row>
        <row r="821">
          <cell r="AA821" t="str">
            <v/>
          </cell>
          <cell r="AJ821" t="str">
            <v/>
          </cell>
          <cell r="AK821" t="str">
            <v/>
          </cell>
        </row>
        <row r="822">
          <cell r="AA822" t="str">
            <v/>
          </cell>
          <cell r="AJ822" t="str">
            <v/>
          </cell>
          <cell r="AK822" t="str">
            <v/>
          </cell>
        </row>
        <row r="823">
          <cell r="AA823" t="str">
            <v/>
          </cell>
          <cell r="AJ823" t="str">
            <v/>
          </cell>
          <cell r="AK823" t="str">
            <v/>
          </cell>
        </row>
        <row r="824">
          <cell r="AA824" t="str">
            <v/>
          </cell>
          <cell r="AJ824" t="str">
            <v/>
          </cell>
          <cell r="AK824" t="str">
            <v/>
          </cell>
        </row>
        <row r="825">
          <cell r="AA825" t="str">
            <v/>
          </cell>
          <cell r="AJ825" t="str">
            <v/>
          </cell>
          <cell r="AK825" t="str">
            <v/>
          </cell>
        </row>
        <row r="826">
          <cell r="AA826" t="str">
            <v/>
          </cell>
          <cell r="AJ826" t="str">
            <v/>
          </cell>
          <cell r="AK826" t="str">
            <v/>
          </cell>
        </row>
        <row r="827">
          <cell r="AA827" t="str">
            <v/>
          </cell>
          <cell r="AJ827" t="str">
            <v/>
          </cell>
          <cell r="AK827" t="str">
            <v/>
          </cell>
        </row>
        <row r="828">
          <cell r="AA828" t="str">
            <v/>
          </cell>
          <cell r="AJ828" t="str">
            <v/>
          </cell>
          <cell r="AK828" t="str">
            <v/>
          </cell>
        </row>
        <row r="829">
          <cell r="AA829" t="str">
            <v/>
          </cell>
          <cell r="AJ829" t="str">
            <v/>
          </cell>
          <cell r="AK829" t="str">
            <v/>
          </cell>
        </row>
        <row r="830">
          <cell r="AA830" t="str">
            <v/>
          </cell>
          <cell r="AJ830" t="str">
            <v/>
          </cell>
          <cell r="AK830" t="str">
            <v/>
          </cell>
        </row>
        <row r="831">
          <cell r="AA831" t="str">
            <v/>
          </cell>
          <cell r="AJ831" t="str">
            <v/>
          </cell>
          <cell r="AK831" t="str">
            <v/>
          </cell>
        </row>
        <row r="832">
          <cell r="AA832" t="str">
            <v/>
          </cell>
          <cell r="AJ832" t="str">
            <v/>
          </cell>
          <cell r="AK832" t="str">
            <v/>
          </cell>
        </row>
        <row r="833">
          <cell r="AA833" t="str">
            <v/>
          </cell>
          <cell r="AJ833" t="str">
            <v/>
          </cell>
          <cell r="AK833" t="str">
            <v/>
          </cell>
        </row>
        <row r="834">
          <cell r="AA834" t="str">
            <v/>
          </cell>
          <cell r="AJ834" t="str">
            <v/>
          </cell>
          <cell r="AK834" t="str">
            <v/>
          </cell>
        </row>
        <row r="835">
          <cell r="AA835" t="str">
            <v/>
          </cell>
          <cell r="AJ835" t="str">
            <v/>
          </cell>
          <cell r="AK835" t="str">
            <v/>
          </cell>
        </row>
        <row r="836">
          <cell r="AA836" t="str">
            <v/>
          </cell>
          <cell r="AJ836" t="str">
            <v/>
          </cell>
          <cell r="AK836" t="str">
            <v/>
          </cell>
        </row>
        <row r="837">
          <cell r="AA837" t="str">
            <v/>
          </cell>
          <cell r="AJ837" t="str">
            <v/>
          </cell>
          <cell r="AK837" t="str">
            <v/>
          </cell>
        </row>
        <row r="838">
          <cell r="AA838" t="str">
            <v/>
          </cell>
          <cell r="AJ838" t="str">
            <v/>
          </cell>
          <cell r="AK838" t="str">
            <v/>
          </cell>
        </row>
        <row r="839">
          <cell r="AA839" t="str">
            <v/>
          </cell>
          <cell r="AJ839" t="str">
            <v/>
          </cell>
          <cell r="AK839" t="str">
            <v/>
          </cell>
        </row>
        <row r="840">
          <cell r="AA840" t="str">
            <v/>
          </cell>
          <cell r="AJ840" t="str">
            <v/>
          </cell>
          <cell r="AK840" t="str">
            <v/>
          </cell>
        </row>
        <row r="841">
          <cell r="AA841" t="str">
            <v/>
          </cell>
          <cell r="AJ841" t="str">
            <v/>
          </cell>
          <cell r="AK841" t="str">
            <v/>
          </cell>
        </row>
        <row r="842">
          <cell r="AA842" t="str">
            <v/>
          </cell>
          <cell r="AJ842" t="str">
            <v/>
          </cell>
          <cell r="AK842" t="str">
            <v/>
          </cell>
        </row>
        <row r="843">
          <cell r="AA843" t="str">
            <v/>
          </cell>
          <cell r="AJ843" t="str">
            <v/>
          </cell>
          <cell r="AK843" t="str">
            <v/>
          </cell>
        </row>
        <row r="844">
          <cell r="AA844" t="str">
            <v/>
          </cell>
          <cell r="AJ844" t="str">
            <v/>
          </cell>
          <cell r="AK844" t="str">
            <v/>
          </cell>
        </row>
        <row r="845">
          <cell r="AA845" t="str">
            <v/>
          </cell>
          <cell r="AJ845" t="str">
            <v/>
          </cell>
          <cell r="AK845" t="str">
            <v/>
          </cell>
        </row>
        <row r="846">
          <cell r="AA846" t="str">
            <v/>
          </cell>
          <cell r="AJ846" t="str">
            <v/>
          </cell>
          <cell r="AK846" t="str">
            <v/>
          </cell>
        </row>
        <row r="847">
          <cell r="AA847" t="str">
            <v/>
          </cell>
          <cell r="AJ847" t="str">
            <v/>
          </cell>
          <cell r="AK847" t="str">
            <v/>
          </cell>
        </row>
        <row r="848">
          <cell r="AA848" t="str">
            <v/>
          </cell>
          <cell r="AJ848" t="str">
            <v/>
          </cell>
          <cell r="AK848" t="str">
            <v/>
          </cell>
        </row>
        <row r="849">
          <cell r="AA849" t="str">
            <v/>
          </cell>
          <cell r="AJ849" t="str">
            <v/>
          </cell>
          <cell r="AK849" t="str">
            <v/>
          </cell>
        </row>
        <row r="850">
          <cell r="AA850" t="str">
            <v/>
          </cell>
          <cell r="AJ850" t="str">
            <v/>
          </cell>
          <cell r="AK850" t="str">
            <v/>
          </cell>
        </row>
        <row r="851">
          <cell r="AA851" t="str">
            <v/>
          </cell>
          <cell r="AJ851" t="str">
            <v/>
          </cell>
          <cell r="AK851" t="str">
            <v/>
          </cell>
        </row>
        <row r="852">
          <cell r="AA852" t="str">
            <v/>
          </cell>
          <cell r="AJ852" t="str">
            <v/>
          </cell>
          <cell r="AK852" t="str">
            <v/>
          </cell>
        </row>
        <row r="853">
          <cell r="AA853" t="str">
            <v/>
          </cell>
          <cell r="AJ853" t="str">
            <v/>
          </cell>
          <cell r="AK853" t="str">
            <v/>
          </cell>
        </row>
        <row r="854">
          <cell r="AA854" t="str">
            <v/>
          </cell>
          <cell r="AJ854" t="str">
            <v/>
          </cell>
          <cell r="AK854" t="str">
            <v/>
          </cell>
        </row>
        <row r="855">
          <cell r="AA855" t="str">
            <v/>
          </cell>
          <cell r="AJ855" t="str">
            <v/>
          </cell>
          <cell r="AK855" t="str">
            <v/>
          </cell>
        </row>
        <row r="856">
          <cell r="AA856" t="str">
            <v/>
          </cell>
          <cell r="AJ856" t="str">
            <v/>
          </cell>
          <cell r="AK856" t="str">
            <v/>
          </cell>
        </row>
        <row r="857">
          <cell r="AA857" t="str">
            <v/>
          </cell>
          <cell r="AJ857" t="str">
            <v/>
          </cell>
          <cell r="AK857" t="str">
            <v/>
          </cell>
        </row>
        <row r="858">
          <cell r="AA858" t="str">
            <v/>
          </cell>
          <cell r="AJ858" t="str">
            <v/>
          </cell>
          <cell r="AK858" t="str">
            <v/>
          </cell>
        </row>
        <row r="859">
          <cell r="AA859" t="str">
            <v/>
          </cell>
          <cell r="AJ859" t="str">
            <v/>
          </cell>
          <cell r="AK859" t="str">
            <v/>
          </cell>
        </row>
        <row r="860">
          <cell r="AA860" t="str">
            <v/>
          </cell>
          <cell r="AJ860" t="str">
            <v/>
          </cell>
          <cell r="AK860" t="str">
            <v/>
          </cell>
        </row>
        <row r="861">
          <cell r="AA861" t="str">
            <v/>
          </cell>
          <cell r="AJ861" t="str">
            <v/>
          </cell>
          <cell r="AK861" t="str">
            <v/>
          </cell>
        </row>
        <row r="862">
          <cell r="AA862" t="str">
            <v/>
          </cell>
          <cell r="AJ862" t="str">
            <v/>
          </cell>
          <cell r="AK862" t="str">
            <v/>
          </cell>
        </row>
        <row r="863">
          <cell r="AA863" t="str">
            <v/>
          </cell>
          <cell r="AJ863" t="str">
            <v/>
          </cell>
          <cell r="AK863" t="str">
            <v/>
          </cell>
        </row>
        <row r="864">
          <cell r="AA864" t="str">
            <v/>
          </cell>
          <cell r="AJ864" t="str">
            <v/>
          </cell>
          <cell r="AK864" t="str">
            <v/>
          </cell>
        </row>
        <row r="865">
          <cell r="AA865" t="str">
            <v/>
          </cell>
          <cell r="AJ865" t="str">
            <v/>
          </cell>
          <cell r="AK865" t="str">
            <v/>
          </cell>
        </row>
        <row r="866">
          <cell r="AA866" t="str">
            <v/>
          </cell>
          <cell r="AJ866" t="str">
            <v/>
          </cell>
          <cell r="AK866" t="str">
            <v/>
          </cell>
        </row>
        <row r="867">
          <cell r="AA867" t="str">
            <v/>
          </cell>
          <cell r="AJ867" t="str">
            <v/>
          </cell>
          <cell r="AK867" t="str">
            <v/>
          </cell>
        </row>
        <row r="868">
          <cell r="AA868" t="str">
            <v/>
          </cell>
          <cell r="AJ868" t="str">
            <v/>
          </cell>
          <cell r="AK868" t="str">
            <v/>
          </cell>
        </row>
        <row r="869">
          <cell r="AA869" t="str">
            <v/>
          </cell>
          <cell r="AJ869" t="str">
            <v/>
          </cell>
          <cell r="AK869" t="str">
            <v/>
          </cell>
        </row>
        <row r="870">
          <cell r="AA870" t="str">
            <v/>
          </cell>
          <cell r="AJ870" t="str">
            <v/>
          </cell>
          <cell r="AK870" t="str">
            <v/>
          </cell>
        </row>
        <row r="871">
          <cell r="AA871" t="str">
            <v/>
          </cell>
          <cell r="AJ871" t="str">
            <v/>
          </cell>
          <cell r="AK871" t="str">
            <v/>
          </cell>
        </row>
        <row r="872">
          <cell r="AA872" t="str">
            <v/>
          </cell>
          <cell r="AJ872" t="str">
            <v/>
          </cell>
          <cell r="AK872" t="str">
            <v/>
          </cell>
        </row>
        <row r="873">
          <cell r="AA873" t="str">
            <v/>
          </cell>
          <cell r="AJ873" t="str">
            <v/>
          </cell>
          <cell r="AK873" t="str">
            <v/>
          </cell>
        </row>
        <row r="874">
          <cell r="AA874" t="str">
            <v/>
          </cell>
          <cell r="AJ874" t="str">
            <v/>
          </cell>
          <cell r="AK874" t="str">
            <v/>
          </cell>
        </row>
        <row r="875">
          <cell r="AA875" t="str">
            <v/>
          </cell>
          <cell r="AJ875" t="str">
            <v/>
          </cell>
          <cell r="AK875" t="str">
            <v/>
          </cell>
        </row>
        <row r="876">
          <cell r="AA876" t="str">
            <v/>
          </cell>
          <cell r="AJ876" t="str">
            <v/>
          </cell>
          <cell r="AK876" t="str">
            <v/>
          </cell>
        </row>
        <row r="877">
          <cell r="AA877" t="str">
            <v/>
          </cell>
          <cell r="AJ877" t="str">
            <v/>
          </cell>
          <cell r="AK877" t="str">
            <v/>
          </cell>
        </row>
        <row r="878">
          <cell r="AA878" t="str">
            <v/>
          </cell>
          <cell r="AJ878" t="str">
            <v/>
          </cell>
          <cell r="AK878" t="str">
            <v/>
          </cell>
        </row>
        <row r="879">
          <cell r="AA879" t="str">
            <v/>
          </cell>
          <cell r="AJ879" t="str">
            <v/>
          </cell>
          <cell r="AK879" t="str">
            <v/>
          </cell>
        </row>
        <row r="880">
          <cell r="AA880" t="str">
            <v/>
          </cell>
          <cell r="AJ880" t="str">
            <v/>
          </cell>
          <cell r="AK880" t="str">
            <v/>
          </cell>
        </row>
        <row r="881">
          <cell r="AA881" t="str">
            <v/>
          </cell>
          <cell r="AJ881" t="str">
            <v/>
          </cell>
          <cell r="AK881" t="str">
            <v/>
          </cell>
        </row>
        <row r="882">
          <cell r="AA882" t="str">
            <v/>
          </cell>
          <cell r="AJ882" t="str">
            <v/>
          </cell>
          <cell r="AK882" t="str">
            <v/>
          </cell>
        </row>
        <row r="883">
          <cell r="AA883" t="str">
            <v/>
          </cell>
          <cell r="AJ883" t="str">
            <v/>
          </cell>
          <cell r="AK883" t="str">
            <v/>
          </cell>
        </row>
        <row r="884">
          <cell r="AA884" t="str">
            <v/>
          </cell>
          <cell r="AJ884" t="str">
            <v/>
          </cell>
          <cell r="AK884" t="str">
            <v/>
          </cell>
        </row>
        <row r="885">
          <cell r="AA885" t="str">
            <v/>
          </cell>
          <cell r="AJ885" t="str">
            <v/>
          </cell>
          <cell r="AK885" t="str">
            <v/>
          </cell>
        </row>
        <row r="886">
          <cell r="AA886" t="str">
            <v/>
          </cell>
          <cell r="AJ886" t="str">
            <v/>
          </cell>
          <cell r="AK886" t="str">
            <v/>
          </cell>
        </row>
        <row r="887">
          <cell r="AA887" t="str">
            <v/>
          </cell>
          <cell r="AJ887" t="str">
            <v/>
          </cell>
          <cell r="AK887" t="str">
            <v/>
          </cell>
        </row>
        <row r="888">
          <cell r="AA888" t="str">
            <v/>
          </cell>
          <cell r="AJ888" t="str">
            <v/>
          </cell>
          <cell r="AK888" t="str">
            <v/>
          </cell>
        </row>
        <row r="889">
          <cell r="AA889" t="str">
            <v/>
          </cell>
          <cell r="AJ889" t="str">
            <v/>
          </cell>
          <cell r="AK889" t="str">
            <v/>
          </cell>
        </row>
        <row r="890">
          <cell r="AA890" t="str">
            <v/>
          </cell>
          <cell r="AJ890" t="str">
            <v/>
          </cell>
          <cell r="AK890" t="str">
            <v/>
          </cell>
        </row>
        <row r="891">
          <cell r="AA891" t="str">
            <v/>
          </cell>
          <cell r="AJ891" t="str">
            <v/>
          </cell>
          <cell r="AK891" t="str">
            <v/>
          </cell>
        </row>
        <row r="892">
          <cell r="AA892" t="str">
            <v/>
          </cell>
          <cell r="AJ892" t="str">
            <v/>
          </cell>
          <cell r="AK892" t="str">
            <v/>
          </cell>
        </row>
        <row r="893">
          <cell r="AA893" t="str">
            <v/>
          </cell>
          <cell r="AJ893" t="str">
            <v/>
          </cell>
          <cell r="AK893" t="str">
            <v/>
          </cell>
        </row>
        <row r="894">
          <cell r="AA894" t="str">
            <v/>
          </cell>
          <cell r="AJ894" t="str">
            <v/>
          </cell>
          <cell r="AK894" t="str">
            <v/>
          </cell>
        </row>
        <row r="895">
          <cell r="AA895" t="str">
            <v/>
          </cell>
          <cell r="AJ895" t="str">
            <v/>
          </cell>
          <cell r="AK895" t="str">
            <v/>
          </cell>
        </row>
        <row r="896">
          <cell r="AA896" t="str">
            <v/>
          </cell>
          <cell r="AJ896" t="str">
            <v/>
          </cell>
          <cell r="AK896" t="str">
            <v/>
          </cell>
        </row>
        <row r="897">
          <cell r="AA897" t="str">
            <v/>
          </cell>
          <cell r="AJ897" t="str">
            <v/>
          </cell>
          <cell r="AK897" t="str">
            <v/>
          </cell>
        </row>
        <row r="898">
          <cell r="AA898" t="str">
            <v/>
          </cell>
          <cell r="AJ898" t="str">
            <v/>
          </cell>
          <cell r="AK898" t="str">
            <v/>
          </cell>
        </row>
        <row r="899">
          <cell r="AA899" t="str">
            <v/>
          </cell>
          <cell r="AJ899" t="str">
            <v/>
          </cell>
          <cell r="AK899" t="str">
            <v/>
          </cell>
        </row>
        <row r="900">
          <cell r="AA900" t="str">
            <v/>
          </cell>
          <cell r="AJ900" t="str">
            <v/>
          </cell>
          <cell r="AK900" t="str">
            <v/>
          </cell>
        </row>
        <row r="901">
          <cell r="AA901" t="str">
            <v/>
          </cell>
          <cell r="AJ901" t="str">
            <v/>
          </cell>
          <cell r="AK901" t="str">
            <v/>
          </cell>
        </row>
        <row r="902">
          <cell r="AA902" t="str">
            <v/>
          </cell>
          <cell r="AJ902" t="str">
            <v/>
          </cell>
          <cell r="AK902" t="str">
            <v/>
          </cell>
        </row>
        <row r="903">
          <cell r="AA903" t="str">
            <v/>
          </cell>
          <cell r="AJ903" t="str">
            <v/>
          </cell>
          <cell r="AK903" t="str">
            <v/>
          </cell>
        </row>
        <row r="904">
          <cell r="AA904" t="str">
            <v/>
          </cell>
          <cell r="AJ904" t="str">
            <v/>
          </cell>
          <cell r="AK904" t="str">
            <v/>
          </cell>
        </row>
        <row r="905">
          <cell r="AA905" t="str">
            <v/>
          </cell>
          <cell r="AJ905" t="str">
            <v/>
          </cell>
          <cell r="AK905" t="str">
            <v/>
          </cell>
        </row>
        <row r="906">
          <cell r="AA906" t="str">
            <v/>
          </cell>
          <cell r="AJ906" t="str">
            <v/>
          </cell>
          <cell r="AK906" t="str">
            <v/>
          </cell>
        </row>
        <row r="907">
          <cell r="AA907" t="str">
            <v/>
          </cell>
          <cell r="AJ907" t="str">
            <v/>
          </cell>
          <cell r="AK907" t="str">
            <v/>
          </cell>
        </row>
        <row r="908">
          <cell r="AA908" t="str">
            <v/>
          </cell>
          <cell r="AJ908" t="str">
            <v/>
          </cell>
          <cell r="AK908" t="str">
            <v/>
          </cell>
        </row>
        <row r="909">
          <cell r="AA909" t="str">
            <v/>
          </cell>
          <cell r="AJ909" t="str">
            <v/>
          </cell>
          <cell r="AK909" t="str">
            <v/>
          </cell>
        </row>
        <row r="910">
          <cell r="AA910" t="str">
            <v/>
          </cell>
          <cell r="AJ910" t="str">
            <v/>
          </cell>
          <cell r="AK910" t="str">
            <v/>
          </cell>
        </row>
        <row r="911">
          <cell r="AA911" t="str">
            <v/>
          </cell>
          <cell r="AJ911" t="str">
            <v/>
          </cell>
          <cell r="AK911" t="str">
            <v/>
          </cell>
        </row>
        <row r="912">
          <cell r="AA912" t="str">
            <v/>
          </cell>
          <cell r="AJ912" t="str">
            <v/>
          </cell>
          <cell r="AK912" t="str">
            <v/>
          </cell>
        </row>
        <row r="913">
          <cell r="AA913" t="str">
            <v/>
          </cell>
          <cell r="AJ913" t="str">
            <v/>
          </cell>
          <cell r="AK913" t="str">
            <v/>
          </cell>
        </row>
        <row r="914">
          <cell r="AA914" t="str">
            <v/>
          </cell>
          <cell r="AJ914" t="str">
            <v/>
          </cell>
          <cell r="AK914" t="str">
            <v/>
          </cell>
        </row>
        <row r="915">
          <cell r="AA915" t="str">
            <v/>
          </cell>
          <cell r="AJ915" t="str">
            <v/>
          </cell>
          <cell r="AK915" t="str">
            <v/>
          </cell>
        </row>
        <row r="916">
          <cell r="AA916" t="str">
            <v/>
          </cell>
          <cell r="AJ916" t="str">
            <v/>
          </cell>
          <cell r="AK916" t="str">
            <v/>
          </cell>
        </row>
        <row r="917">
          <cell r="AA917" t="str">
            <v/>
          </cell>
          <cell r="AJ917" t="str">
            <v/>
          </cell>
          <cell r="AK917" t="str">
            <v/>
          </cell>
        </row>
        <row r="918">
          <cell r="AA918" t="str">
            <v/>
          </cell>
          <cell r="AJ918" t="str">
            <v/>
          </cell>
          <cell r="AK918" t="str">
            <v/>
          </cell>
        </row>
        <row r="919">
          <cell r="AA919" t="str">
            <v/>
          </cell>
          <cell r="AJ919" t="str">
            <v/>
          </cell>
          <cell r="AK919" t="str">
            <v/>
          </cell>
        </row>
        <row r="920">
          <cell r="AA920" t="str">
            <v/>
          </cell>
          <cell r="AJ920" t="str">
            <v/>
          </cell>
          <cell r="AK920" t="str">
            <v/>
          </cell>
        </row>
        <row r="921">
          <cell r="AA921" t="str">
            <v/>
          </cell>
          <cell r="AJ921" t="str">
            <v/>
          </cell>
          <cell r="AK921" t="str">
            <v/>
          </cell>
        </row>
        <row r="922">
          <cell r="AA922" t="str">
            <v/>
          </cell>
          <cell r="AJ922" t="str">
            <v/>
          </cell>
          <cell r="AK922" t="str">
            <v/>
          </cell>
        </row>
        <row r="923">
          <cell r="AA923" t="str">
            <v/>
          </cell>
          <cell r="AJ923" t="str">
            <v/>
          </cell>
          <cell r="AK923" t="str">
            <v/>
          </cell>
        </row>
        <row r="924">
          <cell r="AA924" t="str">
            <v/>
          </cell>
          <cell r="AJ924" t="str">
            <v/>
          </cell>
          <cell r="AK924" t="str">
            <v/>
          </cell>
        </row>
        <row r="925">
          <cell r="AA925" t="str">
            <v/>
          </cell>
          <cell r="AJ925" t="str">
            <v/>
          </cell>
          <cell r="AK925" t="str">
            <v/>
          </cell>
        </row>
        <row r="926">
          <cell r="AA926" t="str">
            <v/>
          </cell>
          <cell r="AJ926" t="str">
            <v/>
          </cell>
          <cell r="AK926" t="str">
            <v/>
          </cell>
        </row>
        <row r="927">
          <cell r="AA927" t="str">
            <v/>
          </cell>
          <cell r="AJ927" t="str">
            <v/>
          </cell>
          <cell r="AK927" t="str">
            <v/>
          </cell>
        </row>
        <row r="928">
          <cell r="AA928" t="str">
            <v/>
          </cell>
          <cell r="AJ928" t="str">
            <v/>
          </cell>
          <cell r="AK928" t="str">
            <v/>
          </cell>
        </row>
        <row r="929">
          <cell r="AA929" t="str">
            <v/>
          </cell>
          <cell r="AJ929" t="str">
            <v/>
          </cell>
          <cell r="AK929" t="str">
            <v/>
          </cell>
        </row>
        <row r="930">
          <cell r="AA930" t="str">
            <v/>
          </cell>
          <cell r="AJ930" t="str">
            <v/>
          </cell>
          <cell r="AK930" t="str">
            <v/>
          </cell>
        </row>
        <row r="931">
          <cell r="AA931" t="str">
            <v/>
          </cell>
          <cell r="AJ931" t="str">
            <v/>
          </cell>
          <cell r="AK931" t="str">
            <v/>
          </cell>
        </row>
        <row r="932">
          <cell r="AA932" t="str">
            <v/>
          </cell>
          <cell r="AJ932" t="str">
            <v/>
          </cell>
          <cell r="AK932" t="str">
            <v/>
          </cell>
        </row>
        <row r="933">
          <cell r="AA933" t="str">
            <v/>
          </cell>
          <cell r="AJ933" t="str">
            <v/>
          </cell>
          <cell r="AK933" t="str">
            <v/>
          </cell>
        </row>
        <row r="934">
          <cell r="AA934" t="str">
            <v/>
          </cell>
          <cell r="AJ934" t="str">
            <v/>
          </cell>
          <cell r="AK934" t="str">
            <v/>
          </cell>
        </row>
        <row r="935">
          <cell r="AA935" t="str">
            <v/>
          </cell>
          <cell r="AJ935" t="str">
            <v/>
          </cell>
          <cell r="AK935" t="str">
            <v/>
          </cell>
        </row>
        <row r="936">
          <cell r="AA936" t="str">
            <v/>
          </cell>
          <cell r="AJ936" t="str">
            <v/>
          </cell>
          <cell r="AK936" t="str">
            <v/>
          </cell>
        </row>
        <row r="937">
          <cell r="AA937" t="str">
            <v/>
          </cell>
          <cell r="AJ937" t="str">
            <v/>
          </cell>
          <cell r="AK937" t="str">
            <v/>
          </cell>
        </row>
        <row r="938">
          <cell r="AA938" t="str">
            <v/>
          </cell>
          <cell r="AJ938" t="str">
            <v/>
          </cell>
          <cell r="AK938" t="str">
            <v/>
          </cell>
        </row>
        <row r="939">
          <cell r="AA939" t="str">
            <v/>
          </cell>
          <cell r="AJ939" t="str">
            <v/>
          </cell>
          <cell r="AK939" t="str">
            <v/>
          </cell>
        </row>
        <row r="940">
          <cell r="AA940" t="str">
            <v/>
          </cell>
          <cell r="AJ940" t="str">
            <v/>
          </cell>
          <cell r="AK940" t="str">
            <v/>
          </cell>
        </row>
        <row r="941">
          <cell r="AA941" t="str">
            <v/>
          </cell>
          <cell r="AJ941" t="str">
            <v/>
          </cell>
          <cell r="AK941" t="str">
            <v/>
          </cell>
        </row>
        <row r="942">
          <cell r="AA942" t="str">
            <v/>
          </cell>
          <cell r="AJ942" t="str">
            <v/>
          </cell>
          <cell r="AK942" t="str">
            <v/>
          </cell>
        </row>
        <row r="943">
          <cell r="AA943" t="str">
            <v/>
          </cell>
          <cell r="AJ943" t="str">
            <v/>
          </cell>
          <cell r="AK943" t="str">
            <v/>
          </cell>
        </row>
        <row r="944">
          <cell r="AA944" t="str">
            <v/>
          </cell>
          <cell r="AJ944" t="str">
            <v/>
          </cell>
          <cell r="AK944" t="str">
            <v/>
          </cell>
        </row>
        <row r="945">
          <cell r="AA945" t="str">
            <v/>
          </cell>
          <cell r="AJ945" t="str">
            <v/>
          </cell>
          <cell r="AK945" t="str">
            <v/>
          </cell>
        </row>
        <row r="946">
          <cell r="AA946" t="str">
            <v/>
          </cell>
          <cell r="AJ946" t="str">
            <v/>
          </cell>
          <cell r="AK946" t="str">
            <v/>
          </cell>
        </row>
        <row r="947">
          <cell r="AA947" t="str">
            <v/>
          </cell>
          <cell r="AJ947" t="str">
            <v/>
          </cell>
          <cell r="AK947" t="str">
            <v/>
          </cell>
        </row>
        <row r="948">
          <cell r="AA948" t="str">
            <v/>
          </cell>
          <cell r="AJ948" t="str">
            <v/>
          </cell>
          <cell r="AK948" t="str">
            <v/>
          </cell>
        </row>
        <row r="949">
          <cell r="AA949" t="str">
            <v/>
          </cell>
          <cell r="AJ949" t="str">
            <v/>
          </cell>
          <cell r="AK949" t="str">
            <v/>
          </cell>
        </row>
        <row r="950">
          <cell r="AA950" t="str">
            <v/>
          </cell>
          <cell r="AJ950" t="str">
            <v/>
          </cell>
          <cell r="AK950" t="str">
            <v/>
          </cell>
        </row>
        <row r="951">
          <cell r="AA951" t="str">
            <v/>
          </cell>
          <cell r="AJ951" t="str">
            <v/>
          </cell>
          <cell r="AK951" t="str">
            <v/>
          </cell>
        </row>
        <row r="952">
          <cell r="AA952" t="str">
            <v/>
          </cell>
          <cell r="AJ952" t="str">
            <v/>
          </cell>
          <cell r="AK952" t="str">
            <v/>
          </cell>
        </row>
        <row r="953">
          <cell r="AA953" t="str">
            <v/>
          </cell>
          <cell r="AJ953" t="str">
            <v/>
          </cell>
          <cell r="AK953" t="str">
            <v/>
          </cell>
        </row>
        <row r="954">
          <cell r="AA954" t="str">
            <v/>
          </cell>
          <cell r="AJ954" t="str">
            <v/>
          </cell>
          <cell r="AK954" t="str">
            <v/>
          </cell>
        </row>
        <row r="955">
          <cell r="AA955" t="str">
            <v/>
          </cell>
          <cell r="AJ955" t="str">
            <v/>
          </cell>
          <cell r="AK955" t="str">
            <v/>
          </cell>
        </row>
        <row r="956">
          <cell r="AA956" t="str">
            <v/>
          </cell>
          <cell r="AJ956" t="str">
            <v/>
          </cell>
          <cell r="AK956" t="str">
            <v/>
          </cell>
        </row>
        <row r="957">
          <cell r="AA957" t="str">
            <v/>
          </cell>
          <cell r="AJ957" t="str">
            <v/>
          </cell>
          <cell r="AK957" t="str">
            <v/>
          </cell>
        </row>
        <row r="958">
          <cell r="AA958" t="str">
            <v/>
          </cell>
          <cell r="AJ958" t="str">
            <v/>
          </cell>
          <cell r="AK958" t="str">
            <v/>
          </cell>
        </row>
        <row r="959">
          <cell r="AA959" t="str">
            <v/>
          </cell>
          <cell r="AJ959" t="str">
            <v/>
          </cell>
          <cell r="AK959" t="str">
            <v/>
          </cell>
        </row>
        <row r="960">
          <cell r="AA960" t="str">
            <v/>
          </cell>
          <cell r="AJ960" t="str">
            <v/>
          </cell>
          <cell r="AK960" t="str">
            <v/>
          </cell>
        </row>
        <row r="961">
          <cell r="AA961" t="str">
            <v/>
          </cell>
          <cell r="AJ961" t="str">
            <v/>
          </cell>
          <cell r="AK961" t="str">
            <v/>
          </cell>
        </row>
        <row r="962">
          <cell r="AA962" t="str">
            <v/>
          </cell>
          <cell r="AJ962" t="str">
            <v/>
          </cell>
          <cell r="AK962" t="str">
            <v/>
          </cell>
        </row>
        <row r="963">
          <cell r="AA963" t="str">
            <v/>
          </cell>
          <cell r="AJ963" t="str">
            <v/>
          </cell>
          <cell r="AK963" t="str">
            <v/>
          </cell>
        </row>
        <row r="964">
          <cell r="AA964" t="str">
            <v/>
          </cell>
          <cell r="AJ964" t="str">
            <v/>
          </cell>
          <cell r="AK964" t="str">
            <v/>
          </cell>
        </row>
        <row r="965">
          <cell r="AA965" t="str">
            <v/>
          </cell>
          <cell r="AJ965" t="str">
            <v/>
          </cell>
          <cell r="AK965" t="str">
            <v/>
          </cell>
        </row>
        <row r="966">
          <cell r="AA966" t="str">
            <v/>
          </cell>
          <cell r="AJ966" t="str">
            <v/>
          </cell>
          <cell r="AK966" t="str">
            <v/>
          </cell>
        </row>
        <row r="967">
          <cell r="AA967" t="str">
            <v/>
          </cell>
          <cell r="AJ967" t="str">
            <v/>
          </cell>
          <cell r="AK967" t="str">
            <v/>
          </cell>
        </row>
        <row r="968">
          <cell r="AA968" t="str">
            <v/>
          </cell>
          <cell r="AJ968" t="str">
            <v/>
          </cell>
          <cell r="AK968" t="str">
            <v/>
          </cell>
        </row>
        <row r="969">
          <cell r="AA969" t="str">
            <v/>
          </cell>
          <cell r="AJ969" t="str">
            <v/>
          </cell>
          <cell r="AK969" t="str">
            <v/>
          </cell>
        </row>
        <row r="970">
          <cell r="AA970" t="str">
            <v/>
          </cell>
          <cell r="AJ970" t="str">
            <v/>
          </cell>
          <cell r="AK970" t="str">
            <v/>
          </cell>
        </row>
        <row r="971">
          <cell r="AA971" t="str">
            <v/>
          </cell>
          <cell r="AJ971" t="str">
            <v/>
          </cell>
          <cell r="AK971" t="str">
            <v/>
          </cell>
        </row>
        <row r="972">
          <cell r="AA972" t="str">
            <v/>
          </cell>
          <cell r="AJ972" t="str">
            <v/>
          </cell>
          <cell r="AK972" t="str">
            <v/>
          </cell>
        </row>
        <row r="973">
          <cell r="AA973" t="str">
            <v/>
          </cell>
          <cell r="AJ973" t="str">
            <v/>
          </cell>
          <cell r="AK973" t="str">
            <v/>
          </cell>
        </row>
        <row r="974">
          <cell r="AA974" t="str">
            <v/>
          </cell>
          <cell r="AJ974" t="str">
            <v/>
          </cell>
          <cell r="AK974" t="str">
            <v/>
          </cell>
        </row>
        <row r="975">
          <cell r="AA975" t="str">
            <v/>
          </cell>
          <cell r="AJ975" t="str">
            <v/>
          </cell>
          <cell r="AK975" t="str">
            <v/>
          </cell>
        </row>
        <row r="976">
          <cell r="AA976" t="str">
            <v/>
          </cell>
          <cell r="AJ976" t="str">
            <v/>
          </cell>
          <cell r="AK976" t="str">
            <v/>
          </cell>
        </row>
        <row r="977">
          <cell r="AA977" t="str">
            <v/>
          </cell>
          <cell r="AJ977" t="str">
            <v/>
          </cell>
          <cell r="AK977" t="str">
            <v/>
          </cell>
        </row>
        <row r="978">
          <cell r="AA978" t="str">
            <v/>
          </cell>
          <cell r="AJ978" t="str">
            <v/>
          </cell>
          <cell r="AK978" t="str">
            <v/>
          </cell>
        </row>
        <row r="979">
          <cell r="AA979" t="str">
            <v/>
          </cell>
          <cell r="AJ979" t="str">
            <v/>
          </cell>
          <cell r="AK979" t="str">
            <v/>
          </cell>
        </row>
        <row r="980">
          <cell r="AA980" t="str">
            <v/>
          </cell>
          <cell r="AJ980" t="str">
            <v/>
          </cell>
          <cell r="AK980" t="str">
            <v/>
          </cell>
        </row>
        <row r="981">
          <cell r="AA981" t="str">
            <v/>
          </cell>
          <cell r="AJ981" t="str">
            <v/>
          </cell>
          <cell r="AK981" t="str">
            <v/>
          </cell>
        </row>
        <row r="982">
          <cell r="AA982" t="str">
            <v/>
          </cell>
          <cell r="AJ982" t="str">
            <v/>
          </cell>
          <cell r="AK982" t="str">
            <v/>
          </cell>
        </row>
        <row r="983">
          <cell r="AA983" t="str">
            <v/>
          </cell>
          <cell r="AJ983" t="str">
            <v/>
          </cell>
          <cell r="AK983" t="str">
            <v/>
          </cell>
        </row>
        <row r="984">
          <cell r="AA984" t="str">
            <v/>
          </cell>
          <cell r="AJ984" t="str">
            <v/>
          </cell>
          <cell r="AK984" t="str">
            <v/>
          </cell>
        </row>
        <row r="985">
          <cell r="AA985" t="str">
            <v/>
          </cell>
          <cell r="AJ985" t="str">
            <v/>
          </cell>
          <cell r="AK985" t="str">
            <v/>
          </cell>
        </row>
        <row r="986">
          <cell r="AA986" t="str">
            <v/>
          </cell>
          <cell r="AJ986" t="str">
            <v/>
          </cell>
          <cell r="AK986" t="str">
            <v/>
          </cell>
        </row>
        <row r="987">
          <cell r="AA987" t="str">
            <v/>
          </cell>
          <cell r="AJ987" t="str">
            <v/>
          </cell>
          <cell r="AK987" t="str">
            <v/>
          </cell>
        </row>
        <row r="988">
          <cell r="AA988" t="str">
            <v/>
          </cell>
          <cell r="AJ988" t="str">
            <v/>
          </cell>
          <cell r="AK988" t="str">
            <v/>
          </cell>
        </row>
        <row r="989">
          <cell r="AA989" t="str">
            <v/>
          </cell>
          <cell r="AJ989" t="str">
            <v/>
          </cell>
          <cell r="AK989" t="str">
            <v/>
          </cell>
        </row>
        <row r="990">
          <cell r="AA990" t="str">
            <v/>
          </cell>
          <cell r="AJ990" t="str">
            <v/>
          </cell>
          <cell r="AK990" t="str">
            <v/>
          </cell>
        </row>
        <row r="991">
          <cell r="AA991" t="str">
            <v/>
          </cell>
          <cell r="AJ991" t="str">
            <v/>
          </cell>
          <cell r="AK991" t="str">
            <v/>
          </cell>
        </row>
        <row r="992">
          <cell r="AA992" t="str">
            <v/>
          </cell>
          <cell r="AJ992" t="str">
            <v/>
          </cell>
          <cell r="AK992" t="str">
            <v/>
          </cell>
        </row>
        <row r="993">
          <cell r="AA993" t="str">
            <v/>
          </cell>
          <cell r="AJ993" t="str">
            <v/>
          </cell>
          <cell r="AK993" t="str">
            <v/>
          </cell>
        </row>
        <row r="994">
          <cell r="AA994" t="str">
            <v/>
          </cell>
          <cell r="AJ994" t="str">
            <v/>
          </cell>
          <cell r="AK994" t="str">
            <v/>
          </cell>
        </row>
        <row r="995">
          <cell r="AA995" t="str">
            <v/>
          </cell>
          <cell r="AJ995" t="str">
            <v/>
          </cell>
          <cell r="AK995" t="str">
            <v/>
          </cell>
        </row>
        <row r="996">
          <cell r="AA996" t="str">
            <v/>
          </cell>
          <cell r="AJ996" t="str">
            <v/>
          </cell>
          <cell r="AK996" t="str">
            <v/>
          </cell>
        </row>
        <row r="997">
          <cell r="AA997" t="str">
            <v/>
          </cell>
          <cell r="AJ997" t="str">
            <v/>
          </cell>
          <cell r="AK997" t="str">
            <v/>
          </cell>
        </row>
        <row r="998">
          <cell r="AA998" t="str">
            <v/>
          </cell>
          <cell r="AJ998" t="str">
            <v/>
          </cell>
          <cell r="AK998" t="str">
            <v/>
          </cell>
        </row>
        <row r="999">
          <cell r="AA999" t="str">
            <v/>
          </cell>
          <cell r="AJ999" t="str">
            <v/>
          </cell>
          <cell r="AK999" t="str">
            <v/>
          </cell>
        </row>
        <row r="1000">
          <cell r="AA1000" t="str">
            <v/>
          </cell>
          <cell r="AJ1000" t="str">
            <v/>
          </cell>
          <cell r="AK1000" t="str">
            <v/>
          </cell>
        </row>
        <row r="1001">
          <cell r="AA1001" t="str">
            <v/>
          </cell>
          <cell r="AJ1001" t="str">
            <v/>
          </cell>
          <cell r="AK1001" t="str">
            <v/>
          </cell>
        </row>
        <row r="1002">
          <cell r="AA1002" t="str">
            <v/>
          </cell>
          <cell r="AJ1002" t="str">
            <v/>
          </cell>
          <cell r="AK1002" t="str">
            <v/>
          </cell>
        </row>
        <row r="1003">
          <cell r="AA1003" t="str">
            <v/>
          </cell>
          <cell r="AJ1003" t="str">
            <v/>
          </cell>
          <cell r="AK1003" t="str">
            <v/>
          </cell>
        </row>
        <row r="1004">
          <cell r="AA1004" t="str">
            <v/>
          </cell>
          <cell r="AJ1004" t="str">
            <v/>
          </cell>
          <cell r="AK1004" t="str">
            <v/>
          </cell>
        </row>
        <row r="1005">
          <cell r="AA1005" t="str">
            <v/>
          </cell>
          <cell r="AJ1005" t="str">
            <v/>
          </cell>
          <cell r="AK1005" t="str">
            <v/>
          </cell>
        </row>
        <row r="1006">
          <cell r="AA1006" t="str">
            <v/>
          </cell>
          <cell r="AJ1006" t="str">
            <v/>
          </cell>
          <cell r="AK1006" t="str">
            <v/>
          </cell>
        </row>
        <row r="1007">
          <cell r="AA1007" t="str">
            <v/>
          </cell>
          <cell r="AJ1007" t="str">
            <v/>
          </cell>
          <cell r="AK1007" t="str">
            <v/>
          </cell>
        </row>
        <row r="1008">
          <cell r="AA1008" t="str">
            <v/>
          </cell>
          <cell r="AJ1008" t="str">
            <v/>
          </cell>
          <cell r="AK1008" t="str">
            <v/>
          </cell>
        </row>
        <row r="1009">
          <cell r="AA1009" t="str">
            <v/>
          </cell>
          <cell r="AJ1009" t="str">
            <v/>
          </cell>
          <cell r="AK1009" t="str">
            <v/>
          </cell>
        </row>
        <row r="1010">
          <cell r="AA1010" t="str">
            <v/>
          </cell>
          <cell r="AJ1010" t="str">
            <v/>
          </cell>
          <cell r="AK1010" t="str">
            <v/>
          </cell>
        </row>
        <row r="1011">
          <cell r="AA1011" t="str">
            <v/>
          </cell>
          <cell r="AJ1011" t="str">
            <v/>
          </cell>
          <cell r="AK1011" t="str">
            <v/>
          </cell>
        </row>
        <row r="1012">
          <cell r="AA1012" t="str">
            <v/>
          </cell>
          <cell r="AJ1012" t="str">
            <v/>
          </cell>
          <cell r="AK1012" t="str">
            <v/>
          </cell>
        </row>
        <row r="1013">
          <cell r="AA1013" t="str">
            <v/>
          </cell>
          <cell r="AJ1013" t="str">
            <v/>
          </cell>
          <cell r="AK1013" t="str">
            <v/>
          </cell>
        </row>
        <row r="1014">
          <cell r="AA1014" t="str">
            <v/>
          </cell>
          <cell r="AJ1014" t="str">
            <v/>
          </cell>
          <cell r="AK1014" t="str">
            <v/>
          </cell>
        </row>
        <row r="1015">
          <cell r="AA1015" t="str">
            <v/>
          </cell>
          <cell r="AJ1015" t="str">
            <v/>
          </cell>
          <cell r="AK1015" t="str">
            <v/>
          </cell>
        </row>
        <row r="1016">
          <cell r="AA1016" t="str">
            <v/>
          </cell>
          <cell r="AJ1016" t="str">
            <v/>
          </cell>
          <cell r="AK1016" t="str">
            <v/>
          </cell>
        </row>
        <row r="1017">
          <cell r="AA1017" t="str">
            <v/>
          </cell>
          <cell r="AJ1017" t="str">
            <v/>
          </cell>
          <cell r="AK1017" t="str">
            <v/>
          </cell>
        </row>
        <row r="1018">
          <cell r="AA1018" t="str">
            <v/>
          </cell>
          <cell r="AJ1018" t="str">
            <v/>
          </cell>
          <cell r="AK1018" t="str">
            <v/>
          </cell>
        </row>
        <row r="1019">
          <cell r="AA1019" t="str">
            <v/>
          </cell>
          <cell r="AJ1019" t="str">
            <v/>
          </cell>
          <cell r="AK1019" t="str">
            <v/>
          </cell>
        </row>
        <row r="1020">
          <cell r="AA1020" t="str">
            <v/>
          </cell>
          <cell r="AJ1020" t="str">
            <v/>
          </cell>
          <cell r="AK1020" t="str">
            <v/>
          </cell>
        </row>
        <row r="1021">
          <cell r="AA1021" t="str">
            <v/>
          </cell>
          <cell r="AJ1021" t="str">
            <v/>
          </cell>
          <cell r="AK1021" t="str">
            <v/>
          </cell>
        </row>
        <row r="1022">
          <cell r="AA1022" t="str">
            <v/>
          </cell>
          <cell r="AJ1022" t="str">
            <v/>
          </cell>
          <cell r="AK1022" t="str">
            <v/>
          </cell>
        </row>
        <row r="1023">
          <cell r="AA1023" t="str">
            <v/>
          </cell>
          <cell r="AJ1023" t="str">
            <v/>
          </cell>
          <cell r="AK1023" t="str">
            <v/>
          </cell>
        </row>
        <row r="1024">
          <cell r="AA1024" t="str">
            <v/>
          </cell>
          <cell r="AJ1024" t="str">
            <v/>
          </cell>
          <cell r="AK1024" t="str">
            <v/>
          </cell>
        </row>
        <row r="1025">
          <cell r="AA1025" t="str">
            <v/>
          </cell>
          <cell r="AJ1025" t="str">
            <v/>
          </cell>
          <cell r="AK1025" t="str">
            <v/>
          </cell>
        </row>
        <row r="1026">
          <cell r="AA1026" t="str">
            <v/>
          </cell>
          <cell r="AJ1026" t="str">
            <v/>
          </cell>
          <cell r="AK1026" t="str">
            <v/>
          </cell>
        </row>
        <row r="1027">
          <cell r="AA1027" t="str">
            <v/>
          </cell>
          <cell r="AJ1027" t="str">
            <v/>
          </cell>
          <cell r="AK1027" t="str">
            <v/>
          </cell>
        </row>
        <row r="1028">
          <cell r="AA1028" t="str">
            <v/>
          </cell>
          <cell r="AJ1028" t="str">
            <v/>
          </cell>
          <cell r="AK1028" t="str">
            <v/>
          </cell>
        </row>
        <row r="1029">
          <cell r="AA1029" t="str">
            <v/>
          </cell>
          <cell r="AJ1029" t="str">
            <v/>
          </cell>
          <cell r="AK1029" t="str">
            <v/>
          </cell>
        </row>
        <row r="1030">
          <cell r="AA1030" t="str">
            <v/>
          </cell>
          <cell r="AJ1030" t="str">
            <v/>
          </cell>
          <cell r="AK1030" t="str">
            <v/>
          </cell>
        </row>
        <row r="1031">
          <cell r="AA1031" t="str">
            <v/>
          </cell>
          <cell r="AJ1031" t="str">
            <v/>
          </cell>
          <cell r="AK1031" t="str">
            <v/>
          </cell>
        </row>
        <row r="1032">
          <cell r="AA1032" t="str">
            <v/>
          </cell>
          <cell r="AJ1032" t="str">
            <v/>
          </cell>
          <cell r="AK1032" t="str">
            <v/>
          </cell>
        </row>
        <row r="1033">
          <cell r="AA1033" t="str">
            <v/>
          </cell>
          <cell r="AJ1033" t="str">
            <v/>
          </cell>
          <cell r="AK1033" t="str">
            <v/>
          </cell>
        </row>
        <row r="1034">
          <cell r="AA1034" t="str">
            <v/>
          </cell>
          <cell r="AJ1034" t="str">
            <v/>
          </cell>
          <cell r="AK1034" t="str">
            <v/>
          </cell>
        </row>
        <row r="1035">
          <cell r="AA1035" t="str">
            <v/>
          </cell>
          <cell r="AJ1035" t="str">
            <v/>
          </cell>
          <cell r="AK1035" t="str">
            <v/>
          </cell>
        </row>
        <row r="1036">
          <cell r="AA1036" t="str">
            <v/>
          </cell>
          <cell r="AJ1036" t="str">
            <v/>
          </cell>
          <cell r="AK1036" t="str">
            <v/>
          </cell>
        </row>
        <row r="1037">
          <cell r="AA1037" t="str">
            <v/>
          </cell>
          <cell r="AJ1037" t="str">
            <v/>
          </cell>
          <cell r="AK1037" t="str">
            <v/>
          </cell>
        </row>
        <row r="1038">
          <cell r="AA1038" t="str">
            <v/>
          </cell>
          <cell r="AJ1038" t="str">
            <v/>
          </cell>
          <cell r="AK1038" t="str">
            <v/>
          </cell>
        </row>
        <row r="1039">
          <cell r="AA1039" t="str">
            <v/>
          </cell>
          <cell r="AJ1039" t="str">
            <v/>
          </cell>
          <cell r="AK1039" t="str">
            <v/>
          </cell>
        </row>
        <row r="1040">
          <cell r="AA1040" t="str">
            <v/>
          </cell>
          <cell r="AJ1040" t="str">
            <v/>
          </cell>
          <cell r="AK1040" t="str">
            <v/>
          </cell>
        </row>
        <row r="1041">
          <cell r="AA1041" t="str">
            <v/>
          </cell>
          <cell r="AJ1041" t="str">
            <v/>
          </cell>
          <cell r="AK1041" t="str">
            <v/>
          </cell>
        </row>
        <row r="1042">
          <cell r="AA1042" t="str">
            <v/>
          </cell>
          <cell r="AJ1042" t="str">
            <v/>
          </cell>
          <cell r="AK1042" t="str">
            <v/>
          </cell>
        </row>
        <row r="1043">
          <cell r="AA1043" t="str">
            <v/>
          </cell>
          <cell r="AJ1043" t="str">
            <v/>
          </cell>
          <cell r="AK1043" t="str">
            <v/>
          </cell>
        </row>
        <row r="1044">
          <cell r="AA1044" t="str">
            <v/>
          </cell>
          <cell r="AJ1044" t="str">
            <v/>
          </cell>
          <cell r="AK1044" t="str">
            <v/>
          </cell>
        </row>
        <row r="1045">
          <cell r="AA1045" t="str">
            <v/>
          </cell>
          <cell r="AJ1045" t="str">
            <v/>
          </cell>
          <cell r="AK1045" t="str">
            <v/>
          </cell>
        </row>
        <row r="1046">
          <cell r="AA1046" t="str">
            <v/>
          </cell>
          <cell r="AJ1046" t="str">
            <v/>
          </cell>
          <cell r="AK1046" t="str">
            <v/>
          </cell>
        </row>
        <row r="1047">
          <cell r="AA1047" t="str">
            <v/>
          </cell>
          <cell r="AJ1047" t="str">
            <v/>
          </cell>
          <cell r="AK1047" t="str">
            <v/>
          </cell>
        </row>
        <row r="1048">
          <cell r="AA1048" t="str">
            <v/>
          </cell>
          <cell r="AJ1048" t="str">
            <v/>
          </cell>
          <cell r="AK1048" t="str">
            <v/>
          </cell>
        </row>
        <row r="1049">
          <cell r="AA1049" t="str">
            <v/>
          </cell>
          <cell r="AJ1049" t="str">
            <v/>
          </cell>
          <cell r="AK1049" t="str">
            <v/>
          </cell>
        </row>
        <row r="1050">
          <cell r="AA1050" t="str">
            <v/>
          </cell>
          <cell r="AJ1050" t="str">
            <v/>
          </cell>
          <cell r="AK1050" t="str">
            <v/>
          </cell>
        </row>
        <row r="1051">
          <cell r="AA1051" t="str">
            <v/>
          </cell>
          <cell r="AJ1051" t="str">
            <v/>
          </cell>
          <cell r="AK1051" t="str">
            <v/>
          </cell>
        </row>
        <row r="1052">
          <cell r="AA1052" t="str">
            <v/>
          </cell>
          <cell r="AJ1052" t="str">
            <v/>
          </cell>
          <cell r="AK1052" t="str">
            <v/>
          </cell>
        </row>
        <row r="1053">
          <cell r="AA1053" t="str">
            <v/>
          </cell>
          <cell r="AJ1053" t="str">
            <v/>
          </cell>
          <cell r="AK1053" t="str">
            <v/>
          </cell>
        </row>
        <row r="1054">
          <cell r="AA1054" t="str">
            <v/>
          </cell>
          <cell r="AJ1054" t="str">
            <v/>
          </cell>
          <cell r="AK1054" t="str">
            <v/>
          </cell>
        </row>
        <row r="1055">
          <cell r="AA1055" t="str">
            <v/>
          </cell>
          <cell r="AJ1055" t="str">
            <v/>
          </cell>
          <cell r="AK1055" t="str">
            <v/>
          </cell>
        </row>
        <row r="1056">
          <cell r="AA1056" t="str">
            <v/>
          </cell>
          <cell r="AJ1056" t="str">
            <v/>
          </cell>
          <cell r="AK1056" t="str">
            <v/>
          </cell>
        </row>
        <row r="1057">
          <cell r="AA1057" t="str">
            <v/>
          </cell>
          <cell r="AJ1057" t="str">
            <v/>
          </cell>
          <cell r="AK1057" t="str">
            <v/>
          </cell>
        </row>
        <row r="1058">
          <cell r="AA1058" t="str">
            <v/>
          </cell>
          <cell r="AJ1058" t="str">
            <v/>
          </cell>
          <cell r="AK1058" t="str">
            <v/>
          </cell>
        </row>
        <row r="1059">
          <cell r="AA1059" t="str">
            <v/>
          </cell>
          <cell r="AJ1059" t="str">
            <v/>
          </cell>
          <cell r="AK1059" t="str">
            <v/>
          </cell>
        </row>
        <row r="1060">
          <cell r="AA1060" t="str">
            <v/>
          </cell>
          <cell r="AJ1060" t="str">
            <v/>
          </cell>
          <cell r="AK1060" t="str">
            <v/>
          </cell>
        </row>
        <row r="1061">
          <cell r="AA1061" t="str">
            <v/>
          </cell>
          <cell r="AJ1061" t="str">
            <v/>
          </cell>
          <cell r="AK1061" t="str">
            <v/>
          </cell>
        </row>
        <row r="1062">
          <cell r="AA1062" t="str">
            <v/>
          </cell>
          <cell r="AJ1062" t="str">
            <v/>
          </cell>
          <cell r="AK1062" t="str">
            <v/>
          </cell>
        </row>
        <row r="1063">
          <cell r="AA1063" t="str">
            <v/>
          </cell>
          <cell r="AJ1063" t="str">
            <v/>
          </cell>
          <cell r="AK1063" t="str">
            <v/>
          </cell>
        </row>
        <row r="1064">
          <cell r="AA1064" t="str">
            <v/>
          </cell>
          <cell r="AJ1064" t="str">
            <v/>
          </cell>
          <cell r="AK1064" t="str">
            <v/>
          </cell>
        </row>
        <row r="1065">
          <cell r="AA1065" t="str">
            <v/>
          </cell>
          <cell r="AJ1065" t="str">
            <v/>
          </cell>
          <cell r="AK1065" t="str">
            <v/>
          </cell>
        </row>
        <row r="1066">
          <cell r="AA1066" t="str">
            <v/>
          </cell>
          <cell r="AJ1066" t="str">
            <v/>
          </cell>
          <cell r="AK1066" t="str">
            <v/>
          </cell>
        </row>
        <row r="1067">
          <cell r="AA1067" t="str">
            <v/>
          </cell>
          <cell r="AJ1067" t="str">
            <v/>
          </cell>
          <cell r="AK1067" t="str">
            <v/>
          </cell>
        </row>
        <row r="1068">
          <cell r="AA1068" t="str">
            <v/>
          </cell>
          <cell r="AJ1068" t="str">
            <v/>
          </cell>
          <cell r="AK1068" t="str">
            <v/>
          </cell>
        </row>
        <row r="1069">
          <cell r="AA1069" t="str">
            <v/>
          </cell>
          <cell r="AJ1069" t="str">
            <v/>
          </cell>
          <cell r="AK1069" t="str">
            <v/>
          </cell>
        </row>
        <row r="1070">
          <cell r="AA1070" t="str">
            <v/>
          </cell>
          <cell r="AJ1070" t="str">
            <v/>
          </cell>
          <cell r="AK1070" t="str">
            <v/>
          </cell>
        </row>
        <row r="1071">
          <cell r="AA1071" t="str">
            <v/>
          </cell>
          <cell r="AJ1071" t="str">
            <v/>
          </cell>
          <cell r="AK1071" t="str">
            <v/>
          </cell>
        </row>
        <row r="1072">
          <cell r="AA1072" t="str">
            <v/>
          </cell>
          <cell r="AJ1072" t="str">
            <v/>
          </cell>
          <cell r="AK1072" t="str">
            <v/>
          </cell>
        </row>
        <row r="1073">
          <cell r="AA1073" t="str">
            <v/>
          </cell>
          <cell r="AJ1073" t="str">
            <v/>
          </cell>
          <cell r="AK1073" t="str">
            <v/>
          </cell>
        </row>
        <row r="1074">
          <cell r="AA1074" t="str">
            <v/>
          </cell>
          <cell r="AJ1074" t="str">
            <v/>
          </cell>
          <cell r="AK1074" t="str">
            <v/>
          </cell>
        </row>
        <row r="1075">
          <cell r="AA1075" t="str">
            <v/>
          </cell>
          <cell r="AJ1075" t="str">
            <v/>
          </cell>
          <cell r="AK1075" t="str">
            <v/>
          </cell>
        </row>
        <row r="1076">
          <cell r="AA1076" t="str">
            <v/>
          </cell>
          <cell r="AJ1076" t="str">
            <v/>
          </cell>
          <cell r="AK1076" t="str">
            <v/>
          </cell>
        </row>
        <row r="1077">
          <cell r="AA1077" t="str">
            <v/>
          </cell>
          <cell r="AJ1077" t="str">
            <v/>
          </cell>
          <cell r="AK1077" t="str">
            <v/>
          </cell>
        </row>
        <row r="1078">
          <cell r="AA1078" t="str">
            <v/>
          </cell>
          <cell r="AJ1078" t="str">
            <v/>
          </cell>
          <cell r="AK1078" t="str">
            <v/>
          </cell>
        </row>
        <row r="1079">
          <cell r="AA1079" t="str">
            <v/>
          </cell>
          <cell r="AJ1079" t="str">
            <v/>
          </cell>
          <cell r="AK1079" t="str">
            <v/>
          </cell>
        </row>
        <row r="1080">
          <cell r="AA1080" t="str">
            <v/>
          </cell>
          <cell r="AJ1080" t="str">
            <v/>
          </cell>
          <cell r="AK1080" t="str">
            <v/>
          </cell>
        </row>
        <row r="1081">
          <cell r="AA1081" t="str">
            <v/>
          </cell>
          <cell r="AJ1081" t="str">
            <v/>
          </cell>
          <cell r="AK1081" t="str">
            <v/>
          </cell>
        </row>
        <row r="1082">
          <cell r="AA1082" t="str">
            <v/>
          </cell>
          <cell r="AJ1082" t="str">
            <v/>
          </cell>
          <cell r="AK1082" t="str">
            <v/>
          </cell>
        </row>
        <row r="1083">
          <cell r="AA1083" t="str">
            <v/>
          </cell>
          <cell r="AJ1083" t="str">
            <v/>
          </cell>
          <cell r="AK1083" t="str">
            <v/>
          </cell>
        </row>
        <row r="1084">
          <cell r="AA1084" t="str">
            <v/>
          </cell>
          <cell r="AJ1084" t="str">
            <v/>
          </cell>
          <cell r="AK1084" t="str">
            <v/>
          </cell>
        </row>
        <row r="1085">
          <cell r="AA1085" t="str">
            <v/>
          </cell>
          <cell r="AJ1085" t="str">
            <v/>
          </cell>
          <cell r="AK1085" t="str">
            <v/>
          </cell>
        </row>
        <row r="1086">
          <cell r="AA1086" t="str">
            <v/>
          </cell>
          <cell r="AJ1086" t="str">
            <v/>
          </cell>
          <cell r="AK1086" t="str">
            <v/>
          </cell>
        </row>
        <row r="1087">
          <cell r="AA1087" t="str">
            <v/>
          </cell>
          <cell r="AJ1087" t="str">
            <v/>
          </cell>
          <cell r="AK1087" t="str">
            <v/>
          </cell>
        </row>
        <row r="1088">
          <cell r="AA1088" t="str">
            <v/>
          </cell>
          <cell r="AJ1088" t="str">
            <v/>
          </cell>
          <cell r="AK1088" t="str">
            <v/>
          </cell>
        </row>
        <row r="1089">
          <cell r="AA1089" t="str">
            <v/>
          </cell>
          <cell r="AJ1089" t="str">
            <v/>
          </cell>
          <cell r="AK1089" t="str">
            <v/>
          </cell>
        </row>
        <row r="1090">
          <cell r="AA1090" t="str">
            <v/>
          </cell>
          <cell r="AJ1090" t="str">
            <v/>
          </cell>
          <cell r="AK1090" t="str">
            <v/>
          </cell>
        </row>
        <row r="1091">
          <cell r="AA1091" t="str">
            <v/>
          </cell>
          <cell r="AJ1091" t="str">
            <v/>
          </cell>
          <cell r="AK1091" t="str">
            <v/>
          </cell>
        </row>
        <row r="1092">
          <cell r="AA1092" t="str">
            <v/>
          </cell>
          <cell r="AJ1092" t="str">
            <v/>
          </cell>
          <cell r="AK1092" t="str">
            <v/>
          </cell>
        </row>
        <row r="1093">
          <cell r="AA1093" t="str">
            <v/>
          </cell>
          <cell r="AJ1093" t="str">
            <v/>
          </cell>
          <cell r="AK1093" t="str">
            <v/>
          </cell>
        </row>
        <row r="1094">
          <cell r="AA1094" t="str">
            <v/>
          </cell>
          <cell r="AJ1094" t="str">
            <v/>
          </cell>
          <cell r="AK1094" t="str">
            <v/>
          </cell>
        </row>
        <row r="1095">
          <cell r="AA1095" t="str">
            <v/>
          </cell>
          <cell r="AJ1095" t="str">
            <v/>
          </cell>
          <cell r="AK1095" t="str">
            <v/>
          </cell>
        </row>
        <row r="1096">
          <cell r="AA1096" t="str">
            <v/>
          </cell>
          <cell r="AJ1096" t="str">
            <v/>
          </cell>
          <cell r="AK1096" t="str">
            <v/>
          </cell>
        </row>
        <row r="1097">
          <cell r="AA1097" t="str">
            <v/>
          </cell>
          <cell r="AJ1097" t="str">
            <v/>
          </cell>
          <cell r="AK1097" t="str">
            <v/>
          </cell>
        </row>
        <row r="1098">
          <cell r="AA1098" t="str">
            <v/>
          </cell>
          <cell r="AJ1098" t="str">
            <v/>
          </cell>
          <cell r="AK1098" t="str">
            <v/>
          </cell>
        </row>
        <row r="1099">
          <cell r="AA1099" t="str">
            <v/>
          </cell>
          <cell r="AJ1099" t="str">
            <v/>
          </cell>
          <cell r="AK1099" t="str">
            <v/>
          </cell>
        </row>
        <row r="1100">
          <cell r="AA1100" t="str">
            <v/>
          </cell>
          <cell r="AJ1100" t="str">
            <v/>
          </cell>
          <cell r="AK1100" t="str">
            <v/>
          </cell>
        </row>
        <row r="1101">
          <cell r="AA1101" t="str">
            <v/>
          </cell>
          <cell r="AJ1101" t="str">
            <v/>
          </cell>
          <cell r="AK1101" t="str">
            <v/>
          </cell>
        </row>
        <row r="1102">
          <cell r="AA1102" t="str">
            <v/>
          </cell>
          <cell r="AJ1102" t="str">
            <v/>
          </cell>
          <cell r="AK1102" t="str">
            <v/>
          </cell>
        </row>
        <row r="1103">
          <cell r="AA1103" t="str">
            <v/>
          </cell>
          <cell r="AJ1103" t="str">
            <v/>
          </cell>
          <cell r="AK1103" t="str">
            <v/>
          </cell>
        </row>
        <row r="1104">
          <cell r="AA1104" t="str">
            <v/>
          </cell>
          <cell r="AJ1104" t="str">
            <v/>
          </cell>
          <cell r="AK1104" t="str">
            <v/>
          </cell>
        </row>
        <row r="1105">
          <cell r="AA1105" t="str">
            <v/>
          </cell>
          <cell r="AJ1105" t="str">
            <v/>
          </cell>
          <cell r="AK1105" t="str">
            <v/>
          </cell>
        </row>
        <row r="1106">
          <cell r="AA1106" t="str">
            <v/>
          </cell>
          <cell r="AJ1106" t="str">
            <v/>
          </cell>
          <cell r="AK1106" t="str">
            <v/>
          </cell>
        </row>
        <row r="1107">
          <cell r="AA1107" t="str">
            <v/>
          </cell>
          <cell r="AJ1107" t="str">
            <v/>
          </cell>
          <cell r="AK1107" t="str">
            <v/>
          </cell>
        </row>
        <row r="1108">
          <cell r="AA1108" t="str">
            <v/>
          </cell>
          <cell r="AJ1108" t="str">
            <v/>
          </cell>
          <cell r="AK1108" t="str">
            <v/>
          </cell>
        </row>
        <row r="1109">
          <cell r="AA1109" t="str">
            <v/>
          </cell>
          <cell r="AJ1109" t="str">
            <v/>
          </cell>
          <cell r="AK1109" t="str">
            <v/>
          </cell>
        </row>
        <row r="1110">
          <cell r="AA1110" t="str">
            <v/>
          </cell>
          <cell r="AJ1110" t="str">
            <v/>
          </cell>
          <cell r="AK1110" t="str">
            <v/>
          </cell>
        </row>
        <row r="1111">
          <cell r="AA1111" t="str">
            <v/>
          </cell>
          <cell r="AJ1111" t="str">
            <v/>
          </cell>
          <cell r="AK1111" t="str">
            <v/>
          </cell>
        </row>
        <row r="1112">
          <cell r="AA1112" t="str">
            <v/>
          </cell>
          <cell r="AJ1112" t="str">
            <v/>
          </cell>
          <cell r="AK1112" t="str">
            <v/>
          </cell>
        </row>
        <row r="1113">
          <cell r="AA1113" t="str">
            <v/>
          </cell>
          <cell r="AJ1113" t="str">
            <v/>
          </cell>
          <cell r="AK1113" t="str">
            <v/>
          </cell>
        </row>
        <row r="1114">
          <cell r="AA1114" t="str">
            <v/>
          </cell>
          <cell r="AJ1114" t="str">
            <v/>
          </cell>
          <cell r="AK1114" t="str">
            <v/>
          </cell>
        </row>
        <row r="1115">
          <cell r="AA1115" t="str">
            <v/>
          </cell>
          <cell r="AJ1115" t="str">
            <v/>
          </cell>
          <cell r="AK1115" t="str">
            <v/>
          </cell>
        </row>
        <row r="1116">
          <cell r="AA1116" t="str">
            <v/>
          </cell>
          <cell r="AJ1116" t="str">
            <v/>
          </cell>
          <cell r="AK1116" t="str">
            <v/>
          </cell>
        </row>
        <row r="1117">
          <cell r="AA1117" t="str">
            <v/>
          </cell>
          <cell r="AJ1117" t="str">
            <v/>
          </cell>
          <cell r="AK1117" t="str">
            <v/>
          </cell>
        </row>
        <row r="1118">
          <cell r="AA1118" t="str">
            <v/>
          </cell>
          <cell r="AJ1118" t="str">
            <v/>
          </cell>
          <cell r="AK1118" t="str">
            <v/>
          </cell>
        </row>
        <row r="1119">
          <cell r="AA1119" t="str">
            <v/>
          </cell>
          <cell r="AJ1119" t="str">
            <v/>
          </cell>
          <cell r="AK1119" t="str">
            <v/>
          </cell>
        </row>
        <row r="1120">
          <cell r="AA1120" t="str">
            <v/>
          </cell>
          <cell r="AJ1120" t="str">
            <v/>
          </cell>
          <cell r="AK1120" t="str">
            <v/>
          </cell>
        </row>
        <row r="1121">
          <cell r="AA1121" t="str">
            <v/>
          </cell>
          <cell r="AJ1121" t="str">
            <v/>
          </cell>
          <cell r="AK1121" t="str">
            <v/>
          </cell>
        </row>
        <row r="1122">
          <cell r="AA1122" t="str">
            <v/>
          </cell>
          <cell r="AJ1122" t="str">
            <v/>
          </cell>
          <cell r="AK1122" t="str">
            <v/>
          </cell>
        </row>
        <row r="1123">
          <cell r="AA1123" t="str">
            <v/>
          </cell>
          <cell r="AJ1123" t="str">
            <v/>
          </cell>
          <cell r="AK1123" t="str">
            <v/>
          </cell>
        </row>
        <row r="1124">
          <cell r="AA1124" t="str">
            <v/>
          </cell>
          <cell r="AJ1124" t="str">
            <v/>
          </cell>
          <cell r="AK1124" t="str">
            <v/>
          </cell>
        </row>
        <row r="1125">
          <cell r="AA1125" t="str">
            <v/>
          </cell>
          <cell r="AJ1125" t="str">
            <v/>
          </cell>
          <cell r="AK1125" t="str">
            <v/>
          </cell>
        </row>
        <row r="1126">
          <cell r="AA1126" t="str">
            <v/>
          </cell>
          <cell r="AJ1126" t="str">
            <v/>
          </cell>
          <cell r="AK1126" t="str">
            <v/>
          </cell>
        </row>
        <row r="1127">
          <cell r="AA1127" t="str">
            <v/>
          </cell>
          <cell r="AJ1127" t="str">
            <v/>
          </cell>
          <cell r="AK1127" t="str">
            <v/>
          </cell>
        </row>
        <row r="1128">
          <cell r="AA1128" t="str">
            <v/>
          </cell>
          <cell r="AJ1128" t="str">
            <v/>
          </cell>
          <cell r="AK1128" t="str">
            <v/>
          </cell>
        </row>
        <row r="1129">
          <cell r="AA1129" t="str">
            <v/>
          </cell>
          <cell r="AJ1129" t="str">
            <v/>
          </cell>
          <cell r="AK1129" t="str">
            <v/>
          </cell>
        </row>
        <row r="1130">
          <cell r="AA1130" t="str">
            <v/>
          </cell>
          <cell r="AJ1130" t="str">
            <v/>
          </cell>
          <cell r="AK1130" t="str">
            <v/>
          </cell>
        </row>
        <row r="1131">
          <cell r="AA1131" t="str">
            <v/>
          </cell>
          <cell r="AJ1131" t="str">
            <v/>
          </cell>
          <cell r="AK1131" t="str">
            <v/>
          </cell>
        </row>
        <row r="1132">
          <cell r="AA1132" t="str">
            <v/>
          </cell>
          <cell r="AJ1132" t="str">
            <v/>
          </cell>
          <cell r="AK1132" t="str">
            <v/>
          </cell>
        </row>
        <row r="1133">
          <cell r="AA1133" t="str">
            <v/>
          </cell>
          <cell r="AJ1133" t="str">
            <v/>
          </cell>
          <cell r="AK1133" t="str">
            <v/>
          </cell>
        </row>
        <row r="1134">
          <cell r="AA1134" t="str">
            <v/>
          </cell>
          <cell r="AJ1134" t="str">
            <v/>
          </cell>
          <cell r="AK1134" t="str">
            <v/>
          </cell>
        </row>
        <row r="1135">
          <cell r="AA1135" t="str">
            <v/>
          </cell>
          <cell r="AJ1135" t="str">
            <v/>
          </cell>
          <cell r="AK1135" t="str">
            <v/>
          </cell>
        </row>
        <row r="1136">
          <cell r="AA1136" t="str">
            <v/>
          </cell>
          <cell r="AJ1136" t="str">
            <v/>
          </cell>
          <cell r="AK1136" t="str">
            <v/>
          </cell>
        </row>
        <row r="1137">
          <cell r="AA1137" t="str">
            <v/>
          </cell>
          <cell r="AJ1137" t="str">
            <v/>
          </cell>
          <cell r="AK1137" t="str">
            <v/>
          </cell>
        </row>
        <row r="1138">
          <cell r="AA1138" t="str">
            <v/>
          </cell>
          <cell r="AJ1138" t="str">
            <v/>
          </cell>
          <cell r="AK1138" t="str">
            <v/>
          </cell>
        </row>
        <row r="1139">
          <cell r="AA1139" t="str">
            <v/>
          </cell>
          <cell r="AJ1139" t="str">
            <v/>
          </cell>
          <cell r="AK1139" t="str">
            <v/>
          </cell>
        </row>
        <row r="1140">
          <cell r="AA1140" t="str">
            <v/>
          </cell>
          <cell r="AJ1140" t="str">
            <v/>
          </cell>
          <cell r="AK1140" t="str">
            <v/>
          </cell>
        </row>
        <row r="1141">
          <cell r="AA1141" t="str">
            <v/>
          </cell>
          <cell r="AJ1141" t="str">
            <v/>
          </cell>
          <cell r="AK1141" t="str">
            <v/>
          </cell>
        </row>
        <row r="1142">
          <cell r="AA1142" t="str">
            <v/>
          </cell>
          <cell r="AJ1142" t="str">
            <v/>
          </cell>
          <cell r="AK1142" t="str">
            <v/>
          </cell>
        </row>
        <row r="1143">
          <cell r="AA1143" t="str">
            <v/>
          </cell>
          <cell r="AJ1143" t="str">
            <v/>
          </cell>
          <cell r="AK1143" t="str">
            <v/>
          </cell>
        </row>
        <row r="1144">
          <cell r="AA1144" t="str">
            <v/>
          </cell>
          <cell r="AJ1144" t="str">
            <v/>
          </cell>
          <cell r="AK1144" t="str">
            <v/>
          </cell>
        </row>
        <row r="1145">
          <cell r="AA1145" t="str">
            <v/>
          </cell>
          <cell r="AJ1145" t="str">
            <v/>
          </cell>
          <cell r="AK1145" t="str">
            <v/>
          </cell>
        </row>
        <row r="1146">
          <cell r="AA1146" t="str">
            <v/>
          </cell>
          <cell r="AJ1146" t="str">
            <v/>
          </cell>
          <cell r="AK1146" t="str">
            <v/>
          </cell>
        </row>
        <row r="1147">
          <cell r="AA1147" t="str">
            <v/>
          </cell>
          <cell r="AJ1147" t="str">
            <v/>
          </cell>
          <cell r="AK1147" t="str">
            <v/>
          </cell>
        </row>
        <row r="1148">
          <cell r="AA1148" t="str">
            <v/>
          </cell>
          <cell r="AJ1148" t="str">
            <v/>
          </cell>
          <cell r="AK1148" t="str">
            <v/>
          </cell>
        </row>
        <row r="1149">
          <cell r="AA1149" t="str">
            <v/>
          </cell>
          <cell r="AJ1149" t="str">
            <v/>
          </cell>
          <cell r="AK1149" t="str">
            <v/>
          </cell>
        </row>
        <row r="1150">
          <cell r="AA1150" t="str">
            <v/>
          </cell>
          <cell r="AJ1150" t="str">
            <v/>
          </cell>
          <cell r="AK1150" t="str">
            <v/>
          </cell>
        </row>
        <row r="1151">
          <cell r="AA1151" t="str">
            <v/>
          </cell>
          <cell r="AJ1151" t="str">
            <v/>
          </cell>
          <cell r="AK1151" t="str">
            <v/>
          </cell>
        </row>
        <row r="1152">
          <cell r="AA1152" t="str">
            <v/>
          </cell>
          <cell r="AJ1152" t="str">
            <v/>
          </cell>
          <cell r="AK1152" t="str">
            <v/>
          </cell>
        </row>
        <row r="1153">
          <cell r="AA1153" t="str">
            <v/>
          </cell>
          <cell r="AJ1153" t="str">
            <v/>
          </cell>
          <cell r="AK1153" t="str">
            <v/>
          </cell>
        </row>
        <row r="1154">
          <cell r="AA1154" t="str">
            <v/>
          </cell>
          <cell r="AJ1154" t="str">
            <v/>
          </cell>
          <cell r="AK1154" t="str">
            <v/>
          </cell>
        </row>
        <row r="1155">
          <cell r="AA1155" t="str">
            <v/>
          </cell>
          <cell r="AJ1155" t="str">
            <v/>
          </cell>
          <cell r="AK1155" t="str">
            <v/>
          </cell>
        </row>
        <row r="1156">
          <cell r="AA1156" t="str">
            <v/>
          </cell>
          <cell r="AJ1156" t="str">
            <v/>
          </cell>
          <cell r="AK1156" t="str">
            <v/>
          </cell>
        </row>
        <row r="1157">
          <cell r="AA1157" t="str">
            <v/>
          </cell>
          <cell r="AJ1157" t="str">
            <v/>
          </cell>
          <cell r="AK1157" t="str">
            <v/>
          </cell>
        </row>
        <row r="1158">
          <cell r="AA1158" t="str">
            <v/>
          </cell>
          <cell r="AJ1158" t="str">
            <v/>
          </cell>
          <cell r="AK1158" t="str">
            <v/>
          </cell>
        </row>
        <row r="1159">
          <cell r="AA1159" t="str">
            <v/>
          </cell>
          <cell r="AJ1159" t="str">
            <v/>
          </cell>
          <cell r="AK1159" t="str">
            <v/>
          </cell>
        </row>
        <row r="1160">
          <cell r="AA1160" t="str">
            <v/>
          </cell>
          <cell r="AJ1160" t="str">
            <v/>
          </cell>
          <cell r="AK1160" t="str">
            <v/>
          </cell>
        </row>
        <row r="1161">
          <cell r="AA1161" t="str">
            <v/>
          </cell>
          <cell r="AJ1161" t="str">
            <v/>
          </cell>
          <cell r="AK1161" t="str">
            <v/>
          </cell>
        </row>
        <row r="1162">
          <cell r="AA1162" t="str">
            <v/>
          </cell>
          <cell r="AJ1162" t="str">
            <v/>
          </cell>
          <cell r="AK1162" t="str">
            <v/>
          </cell>
        </row>
        <row r="1163">
          <cell r="AA1163" t="str">
            <v/>
          </cell>
          <cell r="AJ1163" t="str">
            <v/>
          </cell>
          <cell r="AK1163" t="str">
            <v/>
          </cell>
        </row>
        <row r="1164">
          <cell r="AA1164" t="str">
            <v/>
          </cell>
          <cell r="AJ1164" t="str">
            <v/>
          </cell>
          <cell r="AK1164" t="str">
            <v/>
          </cell>
        </row>
        <row r="1165">
          <cell r="AA1165" t="str">
            <v/>
          </cell>
          <cell r="AJ1165" t="str">
            <v/>
          </cell>
          <cell r="AK1165" t="str">
            <v/>
          </cell>
        </row>
        <row r="1166">
          <cell r="AA1166" t="str">
            <v/>
          </cell>
          <cell r="AJ1166" t="str">
            <v/>
          </cell>
          <cell r="AK1166" t="str">
            <v/>
          </cell>
        </row>
        <row r="1167">
          <cell r="AA1167" t="str">
            <v/>
          </cell>
          <cell r="AJ1167" t="str">
            <v/>
          </cell>
          <cell r="AK1167" t="str">
            <v/>
          </cell>
        </row>
        <row r="1168">
          <cell r="AA1168" t="str">
            <v/>
          </cell>
          <cell r="AJ1168" t="str">
            <v/>
          </cell>
          <cell r="AK1168" t="str">
            <v/>
          </cell>
        </row>
        <row r="1169">
          <cell r="AA1169" t="str">
            <v/>
          </cell>
          <cell r="AJ1169" t="str">
            <v/>
          </cell>
          <cell r="AK1169" t="str">
            <v/>
          </cell>
        </row>
        <row r="1170">
          <cell r="AA1170" t="str">
            <v/>
          </cell>
          <cell r="AJ1170" t="str">
            <v/>
          </cell>
          <cell r="AK1170" t="str">
            <v/>
          </cell>
        </row>
        <row r="1171">
          <cell r="AA1171" t="str">
            <v/>
          </cell>
          <cell r="AJ1171" t="str">
            <v/>
          </cell>
          <cell r="AK1171" t="str">
            <v/>
          </cell>
        </row>
        <row r="1172">
          <cell r="AA1172" t="str">
            <v/>
          </cell>
          <cell r="AJ1172" t="str">
            <v/>
          </cell>
          <cell r="AK1172" t="str">
            <v/>
          </cell>
        </row>
        <row r="1173">
          <cell r="AA1173" t="str">
            <v/>
          </cell>
          <cell r="AJ1173" t="str">
            <v/>
          </cell>
          <cell r="AK1173" t="str">
            <v/>
          </cell>
        </row>
        <row r="1174">
          <cell r="AA1174" t="str">
            <v/>
          </cell>
          <cell r="AJ1174" t="str">
            <v/>
          </cell>
          <cell r="AK1174" t="str">
            <v/>
          </cell>
        </row>
        <row r="1175">
          <cell r="AA1175" t="str">
            <v/>
          </cell>
          <cell r="AJ1175" t="str">
            <v/>
          </cell>
          <cell r="AK1175" t="str">
            <v/>
          </cell>
        </row>
        <row r="1176">
          <cell r="AA1176" t="str">
            <v/>
          </cell>
          <cell r="AJ1176" t="str">
            <v/>
          </cell>
          <cell r="AK1176" t="str">
            <v/>
          </cell>
        </row>
        <row r="1177">
          <cell r="AA1177" t="str">
            <v/>
          </cell>
          <cell r="AJ1177" t="str">
            <v/>
          </cell>
          <cell r="AK1177" t="str">
            <v/>
          </cell>
        </row>
        <row r="1178">
          <cell r="AA1178" t="str">
            <v/>
          </cell>
          <cell r="AJ1178" t="str">
            <v/>
          </cell>
          <cell r="AK1178" t="str">
            <v/>
          </cell>
        </row>
        <row r="1179">
          <cell r="AA1179" t="str">
            <v/>
          </cell>
          <cell r="AJ1179" t="str">
            <v/>
          </cell>
          <cell r="AK1179" t="str">
            <v/>
          </cell>
        </row>
        <row r="1180">
          <cell r="AA1180" t="str">
            <v/>
          </cell>
          <cell r="AJ1180" t="str">
            <v/>
          </cell>
          <cell r="AK1180" t="str">
            <v/>
          </cell>
        </row>
        <row r="1181">
          <cell r="AA1181" t="str">
            <v/>
          </cell>
          <cell r="AJ1181" t="str">
            <v/>
          </cell>
          <cell r="AK1181" t="str">
            <v/>
          </cell>
        </row>
        <row r="1182">
          <cell r="AA1182" t="str">
            <v/>
          </cell>
          <cell r="AJ1182" t="str">
            <v/>
          </cell>
          <cell r="AK1182" t="str">
            <v/>
          </cell>
        </row>
        <row r="1183">
          <cell r="AA1183" t="str">
            <v/>
          </cell>
          <cell r="AJ1183" t="str">
            <v/>
          </cell>
          <cell r="AK1183" t="str">
            <v/>
          </cell>
        </row>
        <row r="1184">
          <cell r="AA1184" t="str">
            <v/>
          </cell>
          <cell r="AJ1184" t="str">
            <v/>
          </cell>
          <cell r="AK1184" t="str">
            <v/>
          </cell>
        </row>
        <row r="1185">
          <cell r="AA1185" t="str">
            <v/>
          </cell>
          <cell r="AJ1185" t="str">
            <v/>
          </cell>
          <cell r="AK1185" t="str">
            <v/>
          </cell>
        </row>
        <row r="1186">
          <cell r="AA1186" t="str">
            <v/>
          </cell>
          <cell r="AJ1186" t="str">
            <v/>
          </cell>
          <cell r="AK1186" t="str">
            <v/>
          </cell>
        </row>
        <row r="1187">
          <cell r="AA1187" t="str">
            <v/>
          </cell>
          <cell r="AJ1187" t="str">
            <v/>
          </cell>
          <cell r="AK1187" t="str">
            <v/>
          </cell>
        </row>
        <row r="1188">
          <cell r="AA1188" t="str">
            <v/>
          </cell>
          <cell r="AJ1188" t="str">
            <v/>
          </cell>
          <cell r="AK1188" t="str">
            <v/>
          </cell>
        </row>
        <row r="1189">
          <cell r="AA1189" t="str">
            <v/>
          </cell>
          <cell r="AJ1189" t="str">
            <v/>
          </cell>
          <cell r="AK1189" t="str">
            <v/>
          </cell>
        </row>
        <row r="1190">
          <cell r="AA1190" t="str">
            <v/>
          </cell>
          <cell r="AJ1190" t="str">
            <v/>
          </cell>
          <cell r="AK1190" t="str">
            <v/>
          </cell>
        </row>
        <row r="1191">
          <cell r="AA1191" t="str">
            <v/>
          </cell>
          <cell r="AJ1191" t="str">
            <v/>
          </cell>
          <cell r="AK1191" t="str">
            <v/>
          </cell>
        </row>
        <row r="1192">
          <cell r="AA1192" t="str">
            <v/>
          </cell>
          <cell r="AJ1192" t="str">
            <v/>
          </cell>
          <cell r="AK1192" t="str">
            <v/>
          </cell>
        </row>
        <row r="1193">
          <cell r="AA1193" t="str">
            <v/>
          </cell>
          <cell r="AJ1193" t="str">
            <v/>
          </cell>
          <cell r="AK1193" t="str">
            <v/>
          </cell>
        </row>
        <row r="1194">
          <cell r="AA1194" t="str">
            <v/>
          </cell>
          <cell r="AJ1194" t="str">
            <v/>
          </cell>
          <cell r="AK1194" t="str">
            <v/>
          </cell>
        </row>
        <row r="1195">
          <cell r="AA1195" t="str">
            <v/>
          </cell>
          <cell r="AJ1195" t="str">
            <v/>
          </cell>
          <cell r="AK1195" t="str">
            <v/>
          </cell>
        </row>
        <row r="1196">
          <cell r="AA1196" t="str">
            <v/>
          </cell>
          <cell r="AJ1196" t="str">
            <v/>
          </cell>
          <cell r="AK1196" t="str">
            <v/>
          </cell>
        </row>
        <row r="1197">
          <cell r="AA1197" t="str">
            <v/>
          </cell>
          <cell r="AJ1197" t="str">
            <v/>
          </cell>
          <cell r="AK1197" t="str">
            <v/>
          </cell>
        </row>
        <row r="1198">
          <cell r="AA1198" t="str">
            <v/>
          </cell>
          <cell r="AJ1198" t="str">
            <v/>
          </cell>
          <cell r="AK1198" t="str">
            <v/>
          </cell>
        </row>
        <row r="1199">
          <cell r="AA1199" t="str">
            <v/>
          </cell>
          <cell r="AJ1199" t="str">
            <v/>
          </cell>
          <cell r="AK1199" t="str">
            <v/>
          </cell>
        </row>
        <row r="1200">
          <cell r="AA1200" t="str">
            <v/>
          </cell>
          <cell r="AJ1200" t="str">
            <v/>
          </cell>
          <cell r="AK1200" t="str">
            <v/>
          </cell>
        </row>
        <row r="1201">
          <cell r="AA1201" t="str">
            <v/>
          </cell>
          <cell r="AJ1201" t="str">
            <v/>
          </cell>
          <cell r="AK1201" t="str">
            <v/>
          </cell>
        </row>
        <row r="1202">
          <cell r="AA1202" t="str">
            <v/>
          </cell>
          <cell r="AJ1202" t="str">
            <v/>
          </cell>
          <cell r="AK1202" t="str">
            <v/>
          </cell>
        </row>
        <row r="1203">
          <cell r="AA1203" t="str">
            <v/>
          </cell>
          <cell r="AJ1203" t="str">
            <v/>
          </cell>
          <cell r="AK1203" t="str">
            <v/>
          </cell>
        </row>
        <row r="1204">
          <cell r="AA1204" t="str">
            <v/>
          </cell>
          <cell r="AJ1204" t="str">
            <v/>
          </cell>
          <cell r="AK1204" t="str">
            <v/>
          </cell>
        </row>
        <row r="1205">
          <cell r="AA1205" t="str">
            <v/>
          </cell>
          <cell r="AJ1205" t="str">
            <v/>
          </cell>
          <cell r="AK1205" t="str">
            <v/>
          </cell>
        </row>
        <row r="1206">
          <cell r="AA1206" t="str">
            <v/>
          </cell>
          <cell r="AJ1206" t="str">
            <v/>
          </cell>
          <cell r="AK1206" t="str">
            <v/>
          </cell>
        </row>
        <row r="1207">
          <cell r="AA1207" t="str">
            <v/>
          </cell>
          <cell r="AJ1207" t="str">
            <v/>
          </cell>
          <cell r="AK1207" t="str">
            <v/>
          </cell>
        </row>
        <row r="1208">
          <cell r="AA1208" t="str">
            <v/>
          </cell>
          <cell r="AJ1208" t="str">
            <v/>
          </cell>
          <cell r="AK1208" t="str">
            <v/>
          </cell>
        </row>
        <row r="1209">
          <cell r="AA1209" t="str">
            <v/>
          </cell>
          <cell r="AJ1209" t="str">
            <v/>
          </cell>
          <cell r="AK1209" t="str">
            <v/>
          </cell>
        </row>
        <row r="1210">
          <cell r="AA1210" t="str">
            <v/>
          </cell>
          <cell r="AJ1210" t="str">
            <v/>
          </cell>
          <cell r="AK1210" t="str">
            <v/>
          </cell>
        </row>
        <row r="1211">
          <cell r="AA1211" t="str">
            <v/>
          </cell>
          <cell r="AJ1211" t="str">
            <v/>
          </cell>
          <cell r="AK1211" t="str">
            <v/>
          </cell>
        </row>
        <row r="1212">
          <cell r="AA1212" t="str">
            <v/>
          </cell>
          <cell r="AJ1212" t="str">
            <v/>
          </cell>
          <cell r="AK1212" t="str">
            <v/>
          </cell>
        </row>
        <row r="1213">
          <cell r="AA1213" t="str">
            <v/>
          </cell>
          <cell r="AJ1213" t="str">
            <v/>
          </cell>
          <cell r="AK1213" t="str">
            <v/>
          </cell>
        </row>
        <row r="1214">
          <cell r="AA1214" t="str">
            <v/>
          </cell>
          <cell r="AJ1214" t="str">
            <v/>
          </cell>
          <cell r="AK1214" t="str">
            <v/>
          </cell>
        </row>
        <row r="1215">
          <cell r="AA1215" t="str">
            <v/>
          </cell>
          <cell r="AJ1215" t="str">
            <v/>
          </cell>
          <cell r="AK1215" t="str">
            <v/>
          </cell>
        </row>
        <row r="1216">
          <cell r="AA1216" t="str">
            <v/>
          </cell>
          <cell r="AJ1216" t="str">
            <v/>
          </cell>
          <cell r="AK1216" t="str">
            <v/>
          </cell>
        </row>
        <row r="1217">
          <cell r="AA1217" t="str">
            <v/>
          </cell>
          <cell r="AJ1217" t="str">
            <v/>
          </cell>
          <cell r="AK1217" t="str">
            <v/>
          </cell>
        </row>
        <row r="1218">
          <cell r="AA1218" t="str">
            <v/>
          </cell>
          <cell r="AJ1218" t="str">
            <v/>
          </cell>
          <cell r="AK1218" t="str">
            <v/>
          </cell>
        </row>
        <row r="1219">
          <cell r="AA1219" t="str">
            <v/>
          </cell>
          <cell r="AJ1219" t="str">
            <v/>
          </cell>
          <cell r="AK1219" t="str">
            <v/>
          </cell>
        </row>
        <row r="1220">
          <cell r="AA1220" t="str">
            <v/>
          </cell>
          <cell r="AJ1220" t="str">
            <v/>
          </cell>
          <cell r="AK1220" t="str">
            <v/>
          </cell>
        </row>
        <row r="1221">
          <cell r="AA1221" t="str">
            <v/>
          </cell>
          <cell r="AJ1221" t="str">
            <v/>
          </cell>
          <cell r="AK1221" t="str">
            <v/>
          </cell>
        </row>
        <row r="1222">
          <cell r="AA1222" t="str">
            <v/>
          </cell>
          <cell r="AJ1222" t="str">
            <v/>
          </cell>
          <cell r="AK1222" t="str">
            <v/>
          </cell>
        </row>
        <row r="1223">
          <cell r="AA1223" t="str">
            <v/>
          </cell>
          <cell r="AJ1223" t="str">
            <v/>
          </cell>
          <cell r="AK1223" t="str">
            <v/>
          </cell>
        </row>
        <row r="1224">
          <cell r="AA1224" t="str">
            <v/>
          </cell>
          <cell r="AJ1224" t="str">
            <v/>
          </cell>
          <cell r="AK1224" t="str">
            <v/>
          </cell>
        </row>
        <row r="1225">
          <cell r="AA1225" t="str">
            <v/>
          </cell>
          <cell r="AJ1225" t="str">
            <v/>
          </cell>
          <cell r="AK1225" t="str">
            <v/>
          </cell>
        </row>
        <row r="1226">
          <cell r="AA1226" t="str">
            <v/>
          </cell>
          <cell r="AJ1226" t="str">
            <v/>
          </cell>
          <cell r="AK1226" t="str">
            <v/>
          </cell>
        </row>
        <row r="1227">
          <cell r="AA1227" t="str">
            <v/>
          </cell>
          <cell r="AJ1227" t="str">
            <v/>
          </cell>
          <cell r="AK1227" t="str">
            <v/>
          </cell>
        </row>
        <row r="1228">
          <cell r="AA1228" t="str">
            <v/>
          </cell>
          <cell r="AJ1228" t="str">
            <v/>
          </cell>
          <cell r="AK1228" t="str">
            <v/>
          </cell>
        </row>
        <row r="1229">
          <cell r="AA1229" t="str">
            <v/>
          </cell>
          <cell r="AJ1229" t="str">
            <v/>
          </cell>
          <cell r="AK1229" t="str">
            <v/>
          </cell>
        </row>
        <row r="1230">
          <cell r="AA1230" t="str">
            <v/>
          </cell>
          <cell r="AJ1230" t="str">
            <v/>
          </cell>
          <cell r="AK1230" t="str">
            <v/>
          </cell>
        </row>
        <row r="1231">
          <cell r="AA1231" t="str">
            <v/>
          </cell>
          <cell r="AJ1231" t="str">
            <v/>
          </cell>
          <cell r="AK1231" t="str">
            <v/>
          </cell>
        </row>
        <row r="1232">
          <cell r="AA1232" t="str">
            <v/>
          </cell>
          <cell r="AJ1232" t="str">
            <v/>
          </cell>
          <cell r="AK1232" t="str">
            <v/>
          </cell>
        </row>
        <row r="1233">
          <cell r="AA1233" t="str">
            <v/>
          </cell>
          <cell r="AJ1233" t="str">
            <v/>
          </cell>
          <cell r="AK1233" t="str">
            <v/>
          </cell>
        </row>
        <row r="1234">
          <cell r="AA1234" t="str">
            <v/>
          </cell>
          <cell r="AJ1234" t="str">
            <v/>
          </cell>
          <cell r="AK1234" t="str">
            <v/>
          </cell>
        </row>
        <row r="1235">
          <cell r="AA1235" t="str">
            <v/>
          </cell>
          <cell r="AJ1235" t="str">
            <v/>
          </cell>
          <cell r="AK1235" t="str">
            <v/>
          </cell>
        </row>
        <row r="1236">
          <cell r="AA1236" t="str">
            <v/>
          </cell>
          <cell r="AJ1236" t="str">
            <v/>
          </cell>
          <cell r="AK1236" t="str">
            <v/>
          </cell>
        </row>
        <row r="1237">
          <cell r="AA1237" t="str">
            <v/>
          </cell>
          <cell r="AJ1237" t="str">
            <v/>
          </cell>
          <cell r="AK1237" t="str">
            <v/>
          </cell>
        </row>
        <row r="1238">
          <cell r="AA1238" t="str">
            <v/>
          </cell>
          <cell r="AJ1238" t="str">
            <v/>
          </cell>
          <cell r="AK1238" t="str">
            <v/>
          </cell>
        </row>
        <row r="1239">
          <cell r="AA1239" t="str">
            <v/>
          </cell>
          <cell r="AJ1239" t="str">
            <v/>
          </cell>
          <cell r="AK1239" t="str">
            <v/>
          </cell>
        </row>
        <row r="1240">
          <cell r="AA1240" t="str">
            <v/>
          </cell>
          <cell r="AJ1240" t="str">
            <v/>
          </cell>
          <cell r="AK1240" t="str">
            <v/>
          </cell>
        </row>
        <row r="1241">
          <cell r="AA1241" t="str">
            <v/>
          </cell>
          <cell r="AJ1241" t="str">
            <v/>
          </cell>
          <cell r="AK1241" t="str">
            <v/>
          </cell>
        </row>
        <row r="1242">
          <cell r="AA1242" t="str">
            <v/>
          </cell>
          <cell r="AJ1242" t="str">
            <v/>
          </cell>
          <cell r="AK1242" t="str">
            <v/>
          </cell>
        </row>
        <row r="1243">
          <cell r="AA1243" t="str">
            <v/>
          </cell>
          <cell r="AJ1243" t="str">
            <v/>
          </cell>
          <cell r="AK1243" t="str">
            <v/>
          </cell>
        </row>
        <row r="1244">
          <cell r="AA1244" t="str">
            <v/>
          </cell>
          <cell r="AJ1244" t="str">
            <v/>
          </cell>
          <cell r="AK1244" t="str">
            <v/>
          </cell>
        </row>
        <row r="1245">
          <cell r="AA1245" t="str">
            <v/>
          </cell>
          <cell r="AJ1245" t="str">
            <v/>
          </cell>
          <cell r="AK1245" t="str">
            <v/>
          </cell>
        </row>
        <row r="1246">
          <cell r="AA1246" t="str">
            <v/>
          </cell>
          <cell r="AJ1246" t="str">
            <v/>
          </cell>
          <cell r="AK1246" t="str">
            <v/>
          </cell>
        </row>
        <row r="1247">
          <cell r="AA1247" t="str">
            <v/>
          </cell>
          <cell r="AJ1247" t="str">
            <v/>
          </cell>
          <cell r="AK1247" t="str">
            <v/>
          </cell>
        </row>
        <row r="1248">
          <cell r="AA1248" t="str">
            <v/>
          </cell>
          <cell r="AJ1248" t="str">
            <v/>
          </cell>
          <cell r="AK1248" t="str">
            <v/>
          </cell>
        </row>
        <row r="1249">
          <cell r="AA1249" t="str">
            <v/>
          </cell>
          <cell r="AJ1249" t="str">
            <v/>
          </cell>
          <cell r="AK1249" t="str">
            <v/>
          </cell>
        </row>
        <row r="1250">
          <cell r="AA1250" t="str">
            <v/>
          </cell>
          <cell r="AJ1250" t="str">
            <v/>
          </cell>
          <cell r="AK1250" t="str">
            <v/>
          </cell>
        </row>
        <row r="1251">
          <cell r="AA1251" t="str">
            <v/>
          </cell>
          <cell r="AJ1251" t="str">
            <v/>
          </cell>
          <cell r="AK1251" t="str">
            <v/>
          </cell>
        </row>
        <row r="1252">
          <cell r="AA1252" t="str">
            <v/>
          </cell>
          <cell r="AJ1252" t="str">
            <v/>
          </cell>
          <cell r="AK1252" t="str">
            <v/>
          </cell>
        </row>
        <row r="1253">
          <cell r="AA1253" t="str">
            <v/>
          </cell>
          <cell r="AJ1253" t="str">
            <v/>
          </cell>
          <cell r="AK1253" t="str">
            <v/>
          </cell>
        </row>
        <row r="1254">
          <cell r="AA1254" t="str">
            <v/>
          </cell>
          <cell r="AJ1254" t="str">
            <v/>
          </cell>
          <cell r="AK1254" t="str">
            <v/>
          </cell>
        </row>
        <row r="1255">
          <cell r="AA1255" t="str">
            <v/>
          </cell>
          <cell r="AJ1255" t="str">
            <v/>
          </cell>
          <cell r="AK1255" t="str">
            <v/>
          </cell>
        </row>
        <row r="1256">
          <cell r="AA1256" t="str">
            <v/>
          </cell>
          <cell r="AJ1256" t="str">
            <v/>
          </cell>
          <cell r="AK1256" t="str">
            <v/>
          </cell>
        </row>
        <row r="1257">
          <cell r="AA1257" t="str">
            <v/>
          </cell>
          <cell r="AJ1257" t="str">
            <v/>
          </cell>
          <cell r="AK1257" t="str">
            <v/>
          </cell>
        </row>
        <row r="1258">
          <cell r="AA1258" t="str">
            <v/>
          </cell>
          <cell r="AJ1258" t="str">
            <v/>
          </cell>
          <cell r="AK1258" t="str">
            <v/>
          </cell>
        </row>
        <row r="1259">
          <cell r="AA1259" t="str">
            <v/>
          </cell>
          <cell r="AJ1259" t="str">
            <v/>
          </cell>
          <cell r="AK1259" t="str">
            <v/>
          </cell>
        </row>
        <row r="1260">
          <cell r="AA1260" t="str">
            <v/>
          </cell>
          <cell r="AJ1260" t="str">
            <v/>
          </cell>
          <cell r="AK1260" t="str">
            <v/>
          </cell>
        </row>
        <row r="1261">
          <cell r="AA1261" t="str">
            <v/>
          </cell>
          <cell r="AJ1261" t="str">
            <v/>
          </cell>
          <cell r="AK1261" t="str">
            <v/>
          </cell>
        </row>
        <row r="1262">
          <cell r="AA1262" t="str">
            <v/>
          </cell>
          <cell r="AJ1262" t="str">
            <v/>
          </cell>
          <cell r="AK1262" t="str">
            <v/>
          </cell>
        </row>
        <row r="1263">
          <cell r="AA1263" t="str">
            <v/>
          </cell>
          <cell r="AJ1263" t="str">
            <v/>
          </cell>
          <cell r="AK1263" t="str">
            <v/>
          </cell>
        </row>
        <row r="1264">
          <cell r="AA1264" t="str">
            <v/>
          </cell>
          <cell r="AJ1264" t="str">
            <v/>
          </cell>
          <cell r="AK1264" t="str">
            <v/>
          </cell>
        </row>
        <row r="1265">
          <cell r="AA1265" t="str">
            <v/>
          </cell>
          <cell r="AJ1265" t="str">
            <v/>
          </cell>
          <cell r="AK1265" t="str">
            <v/>
          </cell>
        </row>
        <row r="1266">
          <cell r="AA1266" t="str">
            <v/>
          </cell>
          <cell r="AJ1266" t="str">
            <v/>
          </cell>
          <cell r="AK1266" t="str">
            <v/>
          </cell>
        </row>
        <row r="1267">
          <cell r="AA1267" t="str">
            <v/>
          </cell>
          <cell r="AJ1267" t="str">
            <v/>
          </cell>
          <cell r="AK1267" t="str">
            <v/>
          </cell>
        </row>
        <row r="1268">
          <cell r="AA1268" t="str">
            <v/>
          </cell>
          <cell r="AJ1268" t="str">
            <v/>
          </cell>
          <cell r="AK1268" t="str">
            <v/>
          </cell>
        </row>
        <row r="1269">
          <cell r="AA1269" t="str">
            <v/>
          </cell>
          <cell r="AJ1269" t="str">
            <v/>
          </cell>
          <cell r="AK1269" t="str">
            <v/>
          </cell>
        </row>
        <row r="1270">
          <cell r="AA1270" t="str">
            <v/>
          </cell>
          <cell r="AJ1270" t="str">
            <v/>
          </cell>
          <cell r="AK1270" t="str">
            <v/>
          </cell>
        </row>
        <row r="1271">
          <cell r="AA1271" t="str">
            <v/>
          </cell>
          <cell r="AJ1271" t="str">
            <v/>
          </cell>
          <cell r="AK1271" t="str">
            <v/>
          </cell>
        </row>
        <row r="1272">
          <cell r="AA1272" t="str">
            <v/>
          </cell>
          <cell r="AJ1272" t="str">
            <v/>
          </cell>
          <cell r="AK1272" t="str">
            <v/>
          </cell>
        </row>
        <row r="1273">
          <cell r="AA1273" t="str">
            <v/>
          </cell>
          <cell r="AJ1273" t="str">
            <v/>
          </cell>
          <cell r="AK1273" t="str">
            <v/>
          </cell>
        </row>
        <row r="1274">
          <cell r="AA1274" t="str">
            <v/>
          </cell>
          <cell r="AJ1274" t="str">
            <v/>
          </cell>
          <cell r="AK1274" t="str">
            <v/>
          </cell>
        </row>
        <row r="1275">
          <cell r="AA1275" t="str">
            <v/>
          </cell>
          <cell r="AJ1275" t="str">
            <v/>
          </cell>
          <cell r="AK1275" t="str">
            <v/>
          </cell>
        </row>
        <row r="1276">
          <cell r="AA1276" t="str">
            <v/>
          </cell>
          <cell r="AJ1276" t="str">
            <v/>
          </cell>
          <cell r="AK1276" t="str">
            <v/>
          </cell>
        </row>
        <row r="1277">
          <cell r="AA1277" t="str">
            <v/>
          </cell>
          <cell r="AJ1277" t="str">
            <v/>
          </cell>
          <cell r="AK1277" t="str">
            <v/>
          </cell>
        </row>
        <row r="1278">
          <cell r="AA1278" t="str">
            <v/>
          </cell>
          <cell r="AJ1278" t="str">
            <v/>
          </cell>
          <cell r="AK1278" t="str">
            <v/>
          </cell>
        </row>
        <row r="1279">
          <cell r="AA1279" t="str">
            <v/>
          </cell>
          <cell r="AJ1279" t="str">
            <v/>
          </cell>
          <cell r="AK1279" t="str">
            <v/>
          </cell>
        </row>
        <row r="1280">
          <cell r="AA1280" t="str">
            <v/>
          </cell>
          <cell r="AJ1280" t="str">
            <v/>
          </cell>
          <cell r="AK1280" t="str">
            <v/>
          </cell>
        </row>
        <row r="1281">
          <cell r="AA1281" t="str">
            <v/>
          </cell>
          <cell r="AJ1281" t="str">
            <v/>
          </cell>
          <cell r="AK1281" t="str">
            <v/>
          </cell>
        </row>
        <row r="1282">
          <cell r="AA1282" t="str">
            <v/>
          </cell>
          <cell r="AJ1282" t="str">
            <v/>
          </cell>
          <cell r="AK1282" t="str">
            <v/>
          </cell>
        </row>
        <row r="1283">
          <cell r="AA1283" t="str">
            <v/>
          </cell>
          <cell r="AJ1283" t="str">
            <v/>
          </cell>
          <cell r="AK1283" t="str">
            <v/>
          </cell>
        </row>
        <row r="1284">
          <cell r="AA1284" t="str">
            <v/>
          </cell>
          <cell r="AJ1284" t="str">
            <v/>
          </cell>
          <cell r="AK1284" t="str">
            <v/>
          </cell>
        </row>
        <row r="1285">
          <cell r="AA1285" t="str">
            <v/>
          </cell>
          <cell r="AJ1285" t="str">
            <v/>
          </cell>
          <cell r="AK1285" t="str">
            <v/>
          </cell>
        </row>
        <row r="1286">
          <cell r="AA1286" t="str">
            <v/>
          </cell>
          <cell r="AJ1286" t="str">
            <v/>
          </cell>
          <cell r="AK1286" t="str">
            <v/>
          </cell>
        </row>
        <row r="1287">
          <cell r="AA1287" t="str">
            <v/>
          </cell>
          <cell r="AJ1287" t="str">
            <v/>
          </cell>
          <cell r="AK1287" t="str">
            <v/>
          </cell>
        </row>
        <row r="1288">
          <cell r="AA1288" t="str">
            <v/>
          </cell>
          <cell r="AJ1288" t="str">
            <v/>
          </cell>
          <cell r="AK1288" t="str">
            <v/>
          </cell>
        </row>
        <row r="1289">
          <cell r="AA1289" t="str">
            <v/>
          </cell>
          <cell r="AJ1289" t="str">
            <v/>
          </cell>
          <cell r="AK1289" t="str">
            <v/>
          </cell>
        </row>
        <row r="1290">
          <cell r="AA1290" t="str">
            <v/>
          </cell>
          <cell r="AJ1290" t="str">
            <v/>
          </cell>
          <cell r="AK1290" t="str">
            <v/>
          </cell>
        </row>
        <row r="1291">
          <cell r="AA1291" t="str">
            <v/>
          </cell>
          <cell r="AJ1291" t="str">
            <v/>
          </cell>
          <cell r="AK1291" t="str">
            <v/>
          </cell>
        </row>
        <row r="1292">
          <cell r="AA1292" t="str">
            <v/>
          </cell>
          <cell r="AJ1292" t="str">
            <v/>
          </cell>
          <cell r="AK1292" t="str">
            <v/>
          </cell>
        </row>
        <row r="1293">
          <cell r="AA1293" t="str">
            <v/>
          </cell>
          <cell r="AJ1293" t="str">
            <v/>
          </cell>
          <cell r="AK1293" t="str">
            <v/>
          </cell>
        </row>
        <row r="1294">
          <cell r="AA1294" t="str">
            <v/>
          </cell>
          <cell r="AJ1294" t="str">
            <v/>
          </cell>
          <cell r="AK1294" t="str">
            <v/>
          </cell>
        </row>
        <row r="1295">
          <cell r="AA1295" t="str">
            <v/>
          </cell>
          <cell r="AJ1295" t="str">
            <v/>
          </cell>
          <cell r="AK1295" t="str">
            <v/>
          </cell>
        </row>
        <row r="1296">
          <cell r="AA1296" t="str">
            <v/>
          </cell>
          <cell r="AJ1296" t="str">
            <v/>
          </cell>
          <cell r="AK1296" t="str">
            <v/>
          </cell>
        </row>
        <row r="1297">
          <cell r="AA1297" t="str">
            <v/>
          </cell>
          <cell r="AJ1297" t="str">
            <v/>
          </cell>
          <cell r="AK1297" t="str">
            <v/>
          </cell>
        </row>
        <row r="1298">
          <cell r="AA1298" t="str">
            <v/>
          </cell>
          <cell r="AJ1298" t="str">
            <v/>
          </cell>
          <cell r="AK1298" t="str">
            <v/>
          </cell>
        </row>
        <row r="1299">
          <cell r="AA1299" t="str">
            <v/>
          </cell>
          <cell r="AJ1299" t="str">
            <v/>
          </cell>
          <cell r="AK1299" t="str">
            <v/>
          </cell>
        </row>
        <row r="1300">
          <cell r="AA1300" t="str">
            <v/>
          </cell>
          <cell r="AJ1300" t="str">
            <v/>
          </cell>
          <cell r="AK1300" t="str">
            <v/>
          </cell>
        </row>
        <row r="1301">
          <cell r="AA1301" t="str">
            <v/>
          </cell>
          <cell r="AJ1301" t="str">
            <v/>
          </cell>
          <cell r="AK1301" t="str">
            <v/>
          </cell>
        </row>
        <row r="1302">
          <cell r="AA1302" t="str">
            <v/>
          </cell>
          <cell r="AJ1302" t="str">
            <v/>
          </cell>
          <cell r="AK1302" t="str">
            <v/>
          </cell>
        </row>
        <row r="1303">
          <cell r="AA1303" t="str">
            <v/>
          </cell>
          <cell r="AJ1303" t="str">
            <v/>
          </cell>
          <cell r="AK1303" t="str">
            <v/>
          </cell>
        </row>
        <row r="1304">
          <cell r="AA1304" t="str">
            <v/>
          </cell>
          <cell r="AJ1304" t="str">
            <v/>
          </cell>
          <cell r="AK1304" t="str">
            <v/>
          </cell>
        </row>
        <row r="1305">
          <cell r="AA1305" t="str">
            <v/>
          </cell>
          <cell r="AJ1305" t="str">
            <v/>
          </cell>
          <cell r="AK1305" t="str">
            <v/>
          </cell>
        </row>
        <row r="1306">
          <cell r="AA1306" t="str">
            <v/>
          </cell>
          <cell r="AJ1306" t="str">
            <v/>
          </cell>
          <cell r="AK1306" t="str">
            <v/>
          </cell>
        </row>
        <row r="1307">
          <cell r="AA1307" t="str">
            <v/>
          </cell>
          <cell r="AJ1307" t="str">
            <v/>
          </cell>
          <cell r="AK1307" t="str">
            <v/>
          </cell>
        </row>
        <row r="1308">
          <cell r="AA1308" t="str">
            <v/>
          </cell>
          <cell r="AJ1308" t="str">
            <v/>
          </cell>
          <cell r="AK1308" t="str">
            <v/>
          </cell>
        </row>
        <row r="1309">
          <cell r="AA1309" t="str">
            <v/>
          </cell>
          <cell r="AJ1309" t="str">
            <v/>
          </cell>
          <cell r="AK1309" t="str">
            <v/>
          </cell>
        </row>
        <row r="1310">
          <cell r="AA1310" t="str">
            <v/>
          </cell>
          <cell r="AJ1310" t="str">
            <v/>
          </cell>
          <cell r="AK1310" t="str">
            <v/>
          </cell>
        </row>
        <row r="1311">
          <cell r="AA1311" t="str">
            <v/>
          </cell>
          <cell r="AJ1311" t="str">
            <v/>
          </cell>
          <cell r="AK1311" t="str">
            <v/>
          </cell>
        </row>
        <row r="1312">
          <cell r="AA1312" t="str">
            <v/>
          </cell>
          <cell r="AJ1312" t="str">
            <v/>
          </cell>
          <cell r="AK1312" t="str">
            <v/>
          </cell>
        </row>
        <row r="1313">
          <cell r="AA1313" t="str">
            <v/>
          </cell>
          <cell r="AJ1313" t="str">
            <v/>
          </cell>
          <cell r="AK1313" t="str">
            <v/>
          </cell>
        </row>
        <row r="1314">
          <cell r="AA1314" t="str">
            <v/>
          </cell>
          <cell r="AJ1314" t="str">
            <v/>
          </cell>
          <cell r="AK1314" t="str">
            <v/>
          </cell>
        </row>
        <row r="1315">
          <cell r="AA1315" t="str">
            <v/>
          </cell>
          <cell r="AJ1315" t="str">
            <v/>
          </cell>
          <cell r="AK1315" t="str">
            <v/>
          </cell>
        </row>
        <row r="1316">
          <cell r="AA1316" t="str">
            <v/>
          </cell>
          <cell r="AJ1316" t="str">
            <v/>
          </cell>
          <cell r="AK1316" t="str">
            <v/>
          </cell>
        </row>
        <row r="1317">
          <cell r="AA1317" t="str">
            <v/>
          </cell>
          <cell r="AJ1317" t="str">
            <v/>
          </cell>
          <cell r="AK1317" t="str">
            <v/>
          </cell>
        </row>
        <row r="1318">
          <cell r="AA1318" t="str">
            <v/>
          </cell>
          <cell r="AJ1318" t="str">
            <v/>
          </cell>
          <cell r="AK1318" t="str">
            <v/>
          </cell>
        </row>
        <row r="1319">
          <cell r="AA1319" t="str">
            <v/>
          </cell>
          <cell r="AJ1319" t="str">
            <v/>
          </cell>
          <cell r="AK1319" t="str">
            <v/>
          </cell>
        </row>
        <row r="1320">
          <cell r="AA1320" t="str">
            <v/>
          </cell>
          <cell r="AJ1320" t="str">
            <v/>
          </cell>
          <cell r="AK1320" t="str">
            <v/>
          </cell>
        </row>
        <row r="1321">
          <cell r="AA1321" t="str">
            <v/>
          </cell>
          <cell r="AJ1321" t="str">
            <v/>
          </cell>
          <cell r="AK1321" t="str">
            <v/>
          </cell>
        </row>
        <row r="1322">
          <cell r="AA1322" t="str">
            <v/>
          </cell>
          <cell r="AJ1322" t="str">
            <v/>
          </cell>
          <cell r="AK1322" t="str">
            <v/>
          </cell>
        </row>
        <row r="1323">
          <cell r="AA1323" t="str">
            <v/>
          </cell>
          <cell r="AJ1323" t="str">
            <v/>
          </cell>
          <cell r="AK1323" t="str">
            <v/>
          </cell>
        </row>
        <row r="1324">
          <cell r="AA1324" t="str">
            <v/>
          </cell>
          <cell r="AJ1324" t="str">
            <v/>
          </cell>
          <cell r="AK1324" t="str">
            <v/>
          </cell>
        </row>
        <row r="1325">
          <cell r="AA1325" t="str">
            <v/>
          </cell>
          <cell r="AJ1325" t="str">
            <v/>
          </cell>
          <cell r="AK1325" t="str">
            <v/>
          </cell>
        </row>
        <row r="1326">
          <cell r="AA1326" t="str">
            <v/>
          </cell>
          <cell r="AJ1326" t="str">
            <v/>
          </cell>
          <cell r="AK1326" t="str">
            <v/>
          </cell>
        </row>
        <row r="1327">
          <cell r="AA1327" t="str">
            <v/>
          </cell>
          <cell r="AJ1327" t="str">
            <v/>
          </cell>
          <cell r="AK1327" t="str">
            <v/>
          </cell>
        </row>
        <row r="1328">
          <cell r="AA1328" t="str">
            <v/>
          </cell>
          <cell r="AJ1328" t="str">
            <v/>
          </cell>
          <cell r="AK1328" t="str">
            <v/>
          </cell>
        </row>
        <row r="1329">
          <cell r="AA1329" t="str">
            <v/>
          </cell>
          <cell r="AJ1329" t="str">
            <v/>
          </cell>
          <cell r="AK1329" t="str">
            <v/>
          </cell>
        </row>
        <row r="1330">
          <cell r="AA1330" t="str">
            <v/>
          </cell>
          <cell r="AJ1330" t="str">
            <v/>
          </cell>
          <cell r="AK1330" t="str">
            <v/>
          </cell>
        </row>
        <row r="1331">
          <cell r="AA1331" t="str">
            <v/>
          </cell>
          <cell r="AJ1331" t="str">
            <v/>
          </cell>
          <cell r="AK1331" t="str">
            <v/>
          </cell>
        </row>
        <row r="1332">
          <cell r="AA1332" t="str">
            <v/>
          </cell>
          <cell r="AJ1332" t="str">
            <v/>
          </cell>
          <cell r="AK1332" t="str">
            <v/>
          </cell>
        </row>
        <row r="1333">
          <cell r="AA1333" t="str">
            <v/>
          </cell>
          <cell r="AJ1333" t="str">
            <v/>
          </cell>
          <cell r="AK1333" t="str">
            <v/>
          </cell>
        </row>
        <row r="1334">
          <cell r="AA1334" t="str">
            <v/>
          </cell>
          <cell r="AJ1334" t="str">
            <v/>
          </cell>
          <cell r="AK1334" t="str">
            <v/>
          </cell>
        </row>
        <row r="1335">
          <cell r="AA1335" t="str">
            <v/>
          </cell>
          <cell r="AJ1335" t="str">
            <v/>
          </cell>
          <cell r="AK1335" t="str">
            <v/>
          </cell>
        </row>
        <row r="1336">
          <cell r="AA1336" t="str">
            <v/>
          </cell>
          <cell r="AJ1336" t="str">
            <v/>
          </cell>
          <cell r="AK1336" t="str">
            <v/>
          </cell>
        </row>
        <row r="1337">
          <cell r="AA1337" t="str">
            <v/>
          </cell>
          <cell r="AJ1337" t="str">
            <v/>
          </cell>
          <cell r="AK1337" t="str">
            <v/>
          </cell>
        </row>
        <row r="1338">
          <cell r="AA1338" t="str">
            <v/>
          </cell>
          <cell r="AJ1338" t="str">
            <v/>
          </cell>
          <cell r="AK1338" t="str">
            <v/>
          </cell>
        </row>
        <row r="1339">
          <cell r="AA1339" t="str">
            <v/>
          </cell>
          <cell r="AJ1339" t="str">
            <v/>
          </cell>
          <cell r="AK1339" t="str">
            <v/>
          </cell>
        </row>
        <row r="1340">
          <cell r="AA1340" t="str">
            <v/>
          </cell>
          <cell r="AJ1340" t="str">
            <v/>
          </cell>
          <cell r="AK1340" t="str">
            <v/>
          </cell>
        </row>
        <row r="1341">
          <cell r="AA1341" t="str">
            <v/>
          </cell>
          <cell r="AJ1341" t="str">
            <v/>
          </cell>
          <cell r="AK1341" t="str">
            <v/>
          </cell>
        </row>
        <row r="1342">
          <cell r="AA1342" t="str">
            <v/>
          </cell>
          <cell r="AJ1342" t="str">
            <v/>
          </cell>
          <cell r="AK1342" t="str">
            <v/>
          </cell>
        </row>
        <row r="1343">
          <cell r="AA1343" t="str">
            <v/>
          </cell>
          <cell r="AJ1343" t="str">
            <v/>
          </cell>
          <cell r="AK1343" t="str">
            <v/>
          </cell>
        </row>
        <row r="1344">
          <cell r="AA1344" t="str">
            <v/>
          </cell>
          <cell r="AJ1344" t="str">
            <v/>
          </cell>
          <cell r="AK1344" t="str">
            <v/>
          </cell>
        </row>
        <row r="1345">
          <cell r="AA1345" t="str">
            <v/>
          </cell>
          <cell r="AJ1345" t="str">
            <v/>
          </cell>
          <cell r="AK1345" t="str">
            <v/>
          </cell>
        </row>
        <row r="1346">
          <cell r="AA1346" t="str">
            <v/>
          </cell>
          <cell r="AJ1346" t="str">
            <v/>
          </cell>
          <cell r="AK1346" t="str">
            <v/>
          </cell>
        </row>
        <row r="1347">
          <cell r="AA1347" t="str">
            <v/>
          </cell>
          <cell r="AJ1347" t="str">
            <v/>
          </cell>
          <cell r="AK1347" t="str">
            <v/>
          </cell>
        </row>
        <row r="1348">
          <cell r="AA1348" t="str">
            <v/>
          </cell>
          <cell r="AJ1348" t="str">
            <v/>
          </cell>
          <cell r="AK1348" t="str">
            <v/>
          </cell>
        </row>
        <row r="1349">
          <cell r="AA1349" t="str">
            <v/>
          </cell>
          <cell r="AJ1349" t="str">
            <v/>
          </cell>
          <cell r="AK1349" t="str">
            <v/>
          </cell>
        </row>
        <row r="1350">
          <cell r="AA1350" t="str">
            <v/>
          </cell>
          <cell r="AJ1350" t="str">
            <v/>
          </cell>
          <cell r="AK1350" t="str">
            <v/>
          </cell>
        </row>
        <row r="1351">
          <cell r="AA1351" t="str">
            <v/>
          </cell>
          <cell r="AJ1351" t="str">
            <v/>
          </cell>
          <cell r="AK1351" t="str">
            <v/>
          </cell>
        </row>
        <row r="1352">
          <cell r="AA1352" t="str">
            <v/>
          </cell>
          <cell r="AJ1352" t="str">
            <v/>
          </cell>
          <cell r="AK1352" t="str">
            <v/>
          </cell>
        </row>
        <row r="1353">
          <cell r="AA1353" t="str">
            <v/>
          </cell>
          <cell r="AJ1353" t="str">
            <v/>
          </cell>
          <cell r="AK1353" t="str">
            <v/>
          </cell>
        </row>
        <row r="1354">
          <cell r="AA1354" t="str">
            <v/>
          </cell>
          <cell r="AJ1354" t="str">
            <v/>
          </cell>
          <cell r="AK1354" t="str">
            <v/>
          </cell>
        </row>
        <row r="1355">
          <cell r="AA1355" t="str">
            <v/>
          </cell>
          <cell r="AJ1355" t="str">
            <v/>
          </cell>
          <cell r="AK1355" t="str">
            <v/>
          </cell>
        </row>
        <row r="1356">
          <cell r="AA1356" t="str">
            <v/>
          </cell>
          <cell r="AJ1356" t="str">
            <v/>
          </cell>
          <cell r="AK1356" t="str">
            <v/>
          </cell>
        </row>
        <row r="1357">
          <cell r="AA1357" t="str">
            <v/>
          </cell>
          <cell r="AJ1357" t="str">
            <v/>
          </cell>
          <cell r="AK1357" t="str">
            <v/>
          </cell>
        </row>
        <row r="1358">
          <cell r="AA1358" t="str">
            <v/>
          </cell>
          <cell r="AJ1358" t="str">
            <v/>
          </cell>
          <cell r="AK1358" t="str">
            <v/>
          </cell>
        </row>
        <row r="1359">
          <cell r="AA1359" t="str">
            <v/>
          </cell>
          <cell r="AJ1359" t="str">
            <v/>
          </cell>
          <cell r="AK1359" t="str">
            <v/>
          </cell>
        </row>
        <row r="1360">
          <cell r="AA1360" t="str">
            <v/>
          </cell>
          <cell r="AJ1360" t="str">
            <v/>
          </cell>
          <cell r="AK1360" t="str">
            <v/>
          </cell>
        </row>
        <row r="1361">
          <cell r="AA1361" t="str">
            <v/>
          </cell>
          <cell r="AJ1361" t="str">
            <v/>
          </cell>
          <cell r="AK1361" t="str">
            <v/>
          </cell>
        </row>
        <row r="1362">
          <cell r="AA1362" t="str">
            <v/>
          </cell>
          <cell r="AJ1362" t="str">
            <v/>
          </cell>
          <cell r="AK1362" t="str">
            <v/>
          </cell>
        </row>
        <row r="1363">
          <cell r="AA1363" t="str">
            <v/>
          </cell>
          <cell r="AJ1363" t="str">
            <v/>
          </cell>
          <cell r="AK1363" t="str">
            <v/>
          </cell>
        </row>
        <row r="1364">
          <cell r="AA1364" t="str">
            <v/>
          </cell>
          <cell r="AJ1364" t="str">
            <v/>
          </cell>
          <cell r="AK1364" t="str">
            <v/>
          </cell>
        </row>
        <row r="1365">
          <cell r="AA1365" t="str">
            <v/>
          </cell>
          <cell r="AJ1365" t="str">
            <v/>
          </cell>
          <cell r="AK1365" t="str">
            <v/>
          </cell>
        </row>
        <row r="1366">
          <cell r="AA1366" t="str">
            <v/>
          </cell>
          <cell r="AJ1366" t="str">
            <v/>
          </cell>
          <cell r="AK1366" t="str">
            <v/>
          </cell>
        </row>
        <row r="1367">
          <cell r="AA1367" t="str">
            <v/>
          </cell>
          <cell r="AJ1367" t="str">
            <v/>
          </cell>
          <cell r="AK1367" t="str">
            <v/>
          </cell>
        </row>
        <row r="1368">
          <cell r="AA1368" t="str">
            <v/>
          </cell>
          <cell r="AJ1368" t="str">
            <v/>
          </cell>
          <cell r="AK1368" t="str">
            <v/>
          </cell>
        </row>
        <row r="1369">
          <cell r="AA1369" t="str">
            <v/>
          </cell>
          <cell r="AJ1369" t="str">
            <v/>
          </cell>
          <cell r="AK1369" t="str">
            <v/>
          </cell>
        </row>
        <row r="1370">
          <cell r="AA1370" t="str">
            <v/>
          </cell>
          <cell r="AJ1370" t="str">
            <v/>
          </cell>
          <cell r="AK1370" t="str">
            <v/>
          </cell>
        </row>
        <row r="1371">
          <cell r="AA1371" t="str">
            <v/>
          </cell>
          <cell r="AJ1371" t="str">
            <v/>
          </cell>
          <cell r="AK1371" t="str">
            <v/>
          </cell>
        </row>
        <row r="1372">
          <cell r="AA1372" t="str">
            <v/>
          </cell>
          <cell r="AJ1372" t="str">
            <v/>
          </cell>
          <cell r="AK1372" t="str">
            <v/>
          </cell>
        </row>
        <row r="1373">
          <cell r="AA1373" t="str">
            <v/>
          </cell>
          <cell r="AJ1373" t="str">
            <v/>
          </cell>
          <cell r="AK1373" t="str">
            <v/>
          </cell>
        </row>
        <row r="1374">
          <cell r="AA1374" t="str">
            <v/>
          </cell>
          <cell r="AJ1374" t="str">
            <v/>
          </cell>
          <cell r="AK1374" t="str">
            <v/>
          </cell>
        </row>
        <row r="1375">
          <cell r="AA1375" t="str">
            <v/>
          </cell>
          <cell r="AJ1375" t="str">
            <v/>
          </cell>
          <cell r="AK1375" t="str">
            <v/>
          </cell>
        </row>
        <row r="1376">
          <cell r="AA1376" t="str">
            <v/>
          </cell>
          <cell r="AJ1376" t="str">
            <v/>
          </cell>
          <cell r="AK1376" t="str">
            <v/>
          </cell>
        </row>
        <row r="1377">
          <cell r="AA1377" t="str">
            <v/>
          </cell>
          <cell r="AJ1377" t="str">
            <v/>
          </cell>
          <cell r="AK1377" t="str">
            <v/>
          </cell>
        </row>
        <row r="1378">
          <cell r="AA1378" t="str">
            <v/>
          </cell>
          <cell r="AJ1378" t="str">
            <v/>
          </cell>
          <cell r="AK1378" t="str">
            <v/>
          </cell>
        </row>
        <row r="1379">
          <cell r="AA1379" t="str">
            <v/>
          </cell>
          <cell r="AJ1379" t="str">
            <v/>
          </cell>
          <cell r="AK1379" t="str">
            <v/>
          </cell>
        </row>
        <row r="1380">
          <cell r="AA1380" t="str">
            <v/>
          </cell>
          <cell r="AJ1380" t="str">
            <v/>
          </cell>
          <cell r="AK1380" t="str">
            <v/>
          </cell>
        </row>
        <row r="1381">
          <cell r="AA1381" t="str">
            <v/>
          </cell>
          <cell r="AJ1381" t="str">
            <v/>
          </cell>
          <cell r="AK1381" t="str">
            <v/>
          </cell>
        </row>
        <row r="1382">
          <cell r="AA1382" t="str">
            <v/>
          </cell>
          <cell r="AJ1382" t="str">
            <v/>
          </cell>
          <cell r="AK1382" t="str">
            <v/>
          </cell>
        </row>
        <row r="1383">
          <cell r="AA1383" t="str">
            <v/>
          </cell>
          <cell r="AJ1383" t="str">
            <v/>
          </cell>
          <cell r="AK1383" t="str">
            <v/>
          </cell>
        </row>
        <row r="1384">
          <cell r="AA1384" t="str">
            <v/>
          </cell>
          <cell r="AJ1384" t="str">
            <v/>
          </cell>
          <cell r="AK1384" t="str">
            <v/>
          </cell>
        </row>
        <row r="1385">
          <cell r="AA1385" t="str">
            <v/>
          </cell>
          <cell r="AJ1385" t="str">
            <v/>
          </cell>
          <cell r="AK1385" t="str">
            <v/>
          </cell>
        </row>
        <row r="1386">
          <cell r="AA1386" t="str">
            <v/>
          </cell>
          <cell r="AJ1386" t="str">
            <v/>
          </cell>
          <cell r="AK1386" t="str">
            <v/>
          </cell>
        </row>
        <row r="1387">
          <cell r="AA1387" t="str">
            <v/>
          </cell>
          <cell r="AJ1387" t="str">
            <v/>
          </cell>
          <cell r="AK1387" t="str">
            <v/>
          </cell>
        </row>
        <row r="1388">
          <cell r="AA1388" t="str">
            <v/>
          </cell>
          <cell r="AJ1388" t="str">
            <v/>
          </cell>
          <cell r="AK1388" t="str">
            <v/>
          </cell>
        </row>
        <row r="1389">
          <cell r="AA1389" t="str">
            <v/>
          </cell>
          <cell r="AJ1389" t="str">
            <v/>
          </cell>
          <cell r="AK1389" t="str">
            <v/>
          </cell>
        </row>
        <row r="1390">
          <cell r="AA1390" t="str">
            <v/>
          </cell>
          <cell r="AJ1390" t="str">
            <v/>
          </cell>
          <cell r="AK1390" t="str">
            <v/>
          </cell>
        </row>
        <row r="1391">
          <cell r="AA1391" t="str">
            <v/>
          </cell>
          <cell r="AJ1391" t="str">
            <v/>
          </cell>
          <cell r="AK1391" t="str">
            <v/>
          </cell>
        </row>
        <row r="1392">
          <cell r="AA1392" t="str">
            <v/>
          </cell>
          <cell r="AJ1392" t="str">
            <v/>
          </cell>
          <cell r="AK1392" t="str">
            <v/>
          </cell>
        </row>
        <row r="1393">
          <cell r="AA1393" t="str">
            <v/>
          </cell>
          <cell r="AJ1393" t="str">
            <v/>
          </cell>
          <cell r="AK1393" t="str">
            <v/>
          </cell>
        </row>
        <row r="1394">
          <cell r="AA1394" t="str">
            <v/>
          </cell>
          <cell r="AJ1394" t="str">
            <v/>
          </cell>
          <cell r="AK1394" t="str">
            <v/>
          </cell>
        </row>
        <row r="1395">
          <cell r="AA1395" t="str">
            <v/>
          </cell>
          <cell r="AJ1395" t="str">
            <v/>
          </cell>
          <cell r="AK1395" t="str">
            <v/>
          </cell>
        </row>
        <row r="1396">
          <cell r="AA1396" t="str">
            <v/>
          </cell>
          <cell r="AJ1396" t="str">
            <v/>
          </cell>
          <cell r="AK1396" t="str">
            <v/>
          </cell>
        </row>
        <row r="1397">
          <cell r="AA1397" t="str">
            <v/>
          </cell>
          <cell r="AJ1397" t="str">
            <v/>
          </cell>
          <cell r="AK1397" t="str">
            <v/>
          </cell>
        </row>
        <row r="1398">
          <cell r="AA1398" t="str">
            <v/>
          </cell>
          <cell r="AJ1398" t="str">
            <v/>
          </cell>
          <cell r="AK1398" t="str">
            <v/>
          </cell>
        </row>
        <row r="1399">
          <cell r="AA1399" t="str">
            <v/>
          </cell>
          <cell r="AJ1399" t="str">
            <v/>
          </cell>
          <cell r="AK1399" t="str">
            <v/>
          </cell>
        </row>
        <row r="1400">
          <cell r="AA1400" t="str">
            <v/>
          </cell>
          <cell r="AJ1400" t="str">
            <v/>
          </cell>
          <cell r="AK1400" t="str">
            <v/>
          </cell>
        </row>
        <row r="1401">
          <cell r="AA1401" t="str">
            <v/>
          </cell>
          <cell r="AJ1401" t="str">
            <v/>
          </cell>
          <cell r="AK1401" t="str">
            <v/>
          </cell>
        </row>
        <row r="1402">
          <cell r="AA1402" t="str">
            <v/>
          </cell>
          <cell r="AJ1402" t="str">
            <v/>
          </cell>
          <cell r="AK1402" t="str">
            <v/>
          </cell>
        </row>
        <row r="1403">
          <cell r="AA1403" t="str">
            <v/>
          </cell>
          <cell r="AJ1403" t="str">
            <v/>
          </cell>
          <cell r="AK1403" t="str">
            <v/>
          </cell>
        </row>
        <row r="1404">
          <cell r="AA1404" t="str">
            <v/>
          </cell>
          <cell r="AJ1404" t="str">
            <v/>
          </cell>
          <cell r="AK1404" t="str">
            <v/>
          </cell>
        </row>
        <row r="1405">
          <cell r="AA1405" t="str">
            <v/>
          </cell>
          <cell r="AJ1405" t="str">
            <v/>
          </cell>
          <cell r="AK1405" t="str">
            <v/>
          </cell>
        </row>
        <row r="1406">
          <cell r="AA1406" t="str">
            <v/>
          </cell>
          <cell r="AJ1406" t="str">
            <v/>
          </cell>
          <cell r="AK1406" t="str">
            <v/>
          </cell>
        </row>
        <row r="1407">
          <cell r="AA1407" t="str">
            <v/>
          </cell>
          <cell r="AJ1407" t="str">
            <v/>
          </cell>
          <cell r="AK1407" t="str">
            <v/>
          </cell>
        </row>
        <row r="1408">
          <cell r="AA1408" t="str">
            <v/>
          </cell>
          <cell r="AJ1408" t="str">
            <v/>
          </cell>
          <cell r="AK1408" t="str">
            <v/>
          </cell>
        </row>
        <row r="1409">
          <cell r="AA1409" t="str">
            <v/>
          </cell>
          <cell r="AJ1409" t="str">
            <v/>
          </cell>
          <cell r="AK1409" t="str">
            <v/>
          </cell>
        </row>
        <row r="1410">
          <cell r="AA1410" t="str">
            <v/>
          </cell>
          <cell r="AJ1410" t="str">
            <v/>
          </cell>
          <cell r="AK1410" t="str">
            <v/>
          </cell>
        </row>
        <row r="1411">
          <cell r="AA1411" t="str">
            <v/>
          </cell>
          <cell r="AJ1411" t="str">
            <v/>
          </cell>
          <cell r="AK1411" t="str">
            <v/>
          </cell>
        </row>
        <row r="1412">
          <cell r="AA1412" t="str">
            <v/>
          </cell>
          <cell r="AJ1412" t="str">
            <v/>
          </cell>
          <cell r="AK1412" t="str">
            <v/>
          </cell>
        </row>
        <row r="1413">
          <cell r="AA1413" t="str">
            <v/>
          </cell>
          <cell r="AJ1413" t="str">
            <v/>
          </cell>
          <cell r="AK1413" t="str">
            <v/>
          </cell>
        </row>
        <row r="1414">
          <cell r="AA1414" t="str">
            <v/>
          </cell>
          <cell r="AJ1414" t="str">
            <v/>
          </cell>
          <cell r="AK1414" t="str">
            <v/>
          </cell>
        </row>
        <row r="1415">
          <cell r="AA1415" t="str">
            <v/>
          </cell>
          <cell r="AJ1415" t="str">
            <v/>
          </cell>
          <cell r="AK1415" t="str">
            <v/>
          </cell>
        </row>
        <row r="1416">
          <cell r="AA1416" t="str">
            <v/>
          </cell>
          <cell r="AJ1416" t="str">
            <v/>
          </cell>
          <cell r="AK1416" t="str">
            <v/>
          </cell>
        </row>
        <row r="1417">
          <cell r="AA1417" t="str">
            <v/>
          </cell>
          <cell r="AJ1417" t="str">
            <v/>
          </cell>
          <cell r="AK1417" t="str">
            <v/>
          </cell>
        </row>
        <row r="1418">
          <cell r="AA1418" t="str">
            <v/>
          </cell>
          <cell r="AJ1418" t="str">
            <v/>
          </cell>
          <cell r="AK1418" t="str">
            <v/>
          </cell>
        </row>
        <row r="1419">
          <cell r="AA1419" t="str">
            <v/>
          </cell>
          <cell r="AJ1419" t="str">
            <v/>
          </cell>
          <cell r="AK1419" t="str">
            <v/>
          </cell>
        </row>
        <row r="1420">
          <cell r="AA1420" t="str">
            <v/>
          </cell>
          <cell r="AJ1420" t="str">
            <v/>
          </cell>
          <cell r="AK1420" t="str">
            <v/>
          </cell>
        </row>
        <row r="1421">
          <cell r="AA1421" t="str">
            <v/>
          </cell>
          <cell r="AJ1421" t="str">
            <v/>
          </cell>
          <cell r="AK1421" t="str">
            <v/>
          </cell>
        </row>
        <row r="1422">
          <cell r="AA1422" t="str">
            <v/>
          </cell>
          <cell r="AJ1422" t="str">
            <v/>
          </cell>
          <cell r="AK1422" t="str">
            <v/>
          </cell>
        </row>
        <row r="1423">
          <cell r="AA1423" t="str">
            <v/>
          </cell>
          <cell r="AJ1423" t="str">
            <v/>
          </cell>
          <cell r="AK1423" t="str">
            <v/>
          </cell>
        </row>
        <row r="1424">
          <cell r="AA1424" t="str">
            <v/>
          </cell>
          <cell r="AJ1424" t="str">
            <v/>
          </cell>
          <cell r="AK1424" t="str">
            <v/>
          </cell>
        </row>
        <row r="1425">
          <cell r="AA1425" t="str">
            <v/>
          </cell>
          <cell r="AJ1425" t="str">
            <v/>
          </cell>
          <cell r="AK1425" t="str">
            <v/>
          </cell>
        </row>
        <row r="1426">
          <cell r="AA1426" t="str">
            <v/>
          </cell>
          <cell r="AJ1426" t="str">
            <v/>
          </cell>
          <cell r="AK1426" t="str">
            <v/>
          </cell>
        </row>
        <row r="1427">
          <cell r="AA1427" t="str">
            <v/>
          </cell>
          <cell r="AJ1427" t="str">
            <v/>
          </cell>
          <cell r="AK1427" t="str">
            <v/>
          </cell>
        </row>
        <row r="1428">
          <cell r="AA1428" t="str">
            <v/>
          </cell>
          <cell r="AJ1428" t="str">
            <v/>
          </cell>
          <cell r="AK1428" t="str">
            <v/>
          </cell>
        </row>
        <row r="1429">
          <cell r="AA1429" t="str">
            <v/>
          </cell>
          <cell r="AJ1429" t="str">
            <v/>
          </cell>
          <cell r="AK1429" t="str">
            <v/>
          </cell>
        </row>
        <row r="1430">
          <cell r="AA1430" t="str">
            <v/>
          </cell>
          <cell r="AJ1430" t="str">
            <v/>
          </cell>
          <cell r="AK1430" t="str">
            <v/>
          </cell>
        </row>
        <row r="1431">
          <cell r="AA1431" t="str">
            <v/>
          </cell>
          <cell r="AJ1431" t="str">
            <v/>
          </cell>
          <cell r="AK1431" t="str">
            <v/>
          </cell>
        </row>
        <row r="1432">
          <cell r="AA1432" t="str">
            <v/>
          </cell>
          <cell r="AJ1432" t="str">
            <v/>
          </cell>
          <cell r="AK1432" t="str">
            <v/>
          </cell>
        </row>
        <row r="1433">
          <cell r="AA1433" t="str">
            <v/>
          </cell>
          <cell r="AJ1433" t="str">
            <v/>
          </cell>
          <cell r="AK1433" t="str">
            <v/>
          </cell>
        </row>
        <row r="1434">
          <cell r="AA1434" t="str">
            <v/>
          </cell>
          <cell r="AJ1434" t="str">
            <v/>
          </cell>
          <cell r="AK1434" t="str">
            <v/>
          </cell>
        </row>
        <row r="1435">
          <cell r="AA1435" t="str">
            <v/>
          </cell>
          <cell r="AJ1435" t="str">
            <v/>
          </cell>
          <cell r="AK1435" t="str">
            <v/>
          </cell>
        </row>
        <row r="1436">
          <cell r="AA1436" t="str">
            <v/>
          </cell>
          <cell r="AJ1436" t="str">
            <v/>
          </cell>
          <cell r="AK1436" t="str">
            <v/>
          </cell>
        </row>
        <row r="1437">
          <cell r="AA1437" t="str">
            <v/>
          </cell>
          <cell r="AJ1437" t="str">
            <v/>
          </cell>
          <cell r="AK1437" t="str">
            <v/>
          </cell>
        </row>
        <row r="1438">
          <cell r="AA1438" t="str">
            <v/>
          </cell>
          <cell r="AJ1438" t="str">
            <v/>
          </cell>
          <cell r="AK1438" t="str">
            <v/>
          </cell>
        </row>
        <row r="1439">
          <cell r="AA1439" t="str">
            <v/>
          </cell>
          <cell r="AJ1439" t="str">
            <v/>
          </cell>
          <cell r="AK1439" t="str">
            <v/>
          </cell>
        </row>
        <row r="1440">
          <cell r="AA1440" t="str">
            <v/>
          </cell>
          <cell r="AJ1440" t="str">
            <v/>
          </cell>
          <cell r="AK1440" t="str">
            <v/>
          </cell>
        </row>
        <row r="1441">
          <cell r="AA1441" t="str">
            <v/>
          </cell>
          <cell r="AJ1441" t="str">
            <v/>
          </cell>
          <cell r="AK1441" t="str">
            <v/>
          </cell>
        </row>
        <row r="1442">
          <cell r="AA1442" t="str">
            <v/>
          </cell>
          <cell r="AJ1442" t="str">
            <v/>
          </cell>
          <cell r="AK1442" t="str">
            <v/>
          </cell>
        </row>
        <row r="1443">
          <cell r="AA1443" t="str">
            <v/>
          </cell>
          <cell r="AJ1443" t="str">
            <v/>
          </cell>
          <cell r="AK1443" t="str">
            <v/>
          </cell>
        </row>
        <row r="1444">
          <cell r="AA1444" t="str">
            <v/>
          </cell>
          <cell r="AJ1444" t="str">
            <v/>
          </cell>
          <cell r="AK1444" t="str">
            <v/>
          </cell>
        </row>
        <row r="1445">
          <cell r="AA1445" t="str">
            <v/>
          </cell>
          <cell r="AJ1445" t="str">
            <v/>
          </cell>
          <cell r="AK1445" t="str">
            <v/>
          </cell>
        </row>
        <row r="1446">
          <cell r="AA1446" t="str">
            <v/>
          </cell>
          <cell r="AJ1446" t="str">
            <v/>
          </cell>
          <cell r="AK1446" t="str">
            <v/>
          </cell>
        </row>
        <row r="1447">
          <cell r="AA1447" t="str">
            <v/>
          </cell>
          <cell r="AJ1447" t="str">
            <v/>
          </cell>
          <cell r="AK1447" t="str">
            <v/>
          </cell>
        </row>
        <row r="1448">
          <cell r="AA1448" t="str">
            <v/>
          </cell>
          <cell r="AJ1448" t="str">
            <v/>
          </cell>
          <cell r="AK1448" t="str">
            <v/>
          </cell>
        </row>
        <row r="1449">
          <cell r="AA1449" t="str">
            <v/>
          </cell>
          <cell r="AJ1449" t="str">
            <v/>
          </cell>
          <cell r="AK1449" t="str">
            <v/>
          </cell>
        </row>
        <row r="1450">
          <cell r="AA1450" t="str">
            <v/>
          </cell>
          <cell r="AJ1450" t="str">
            <v/>
          </cell>
          <cell r="AK1450" t="str">
            <v/>
          </cell>
        </row>
        <row r="1451">
          <cell r="AA1451" t="str">
            <v/>
          </cell>
          <cell r="AJ1451" t="str">
            <v/>
          </cell>
          <cell r="AK1451" t="str">
            <v/>
          </cell>
        </row>
        <row r="1452">
          <cell r="AA1452" t="str">
            <v/>
          </cell>
          <cell r="AJ1452" t="str">
            <v/>
          </cell>
          <cell r="AK1452" t="str">
            <v/>
          </cell>
        </row>
        <row r="1453">
          <cell r="AA1453" t="str">
            <v/>
          </cell>
          <cell r="AJ1453" t="str">
            <v/>
          </cell>
          <cell r="AK1453" t="str">
            <v/>
          </cell>
        </row>
        <row r="1454">
          <cell r="AA1454" t="str">
            <v/>
          </cell>
          <cell r="AJ1454" t="str">
            <v/>
          </cell>
          <cell r="AK1454" t="str">
            <v/>
          </cell>
        </row>
        <row r="1455">
          <cell r="AA1455" t="str">
            <v/>
          </cell>
          <cell r="AJ1455" t="str">
            <v/>
          </cell>
          <cell r="AK1455" t="str">
            <v/>
          </cell>
        </row>
        <row r="1456">
          <cell r="AA1456" t="str">
            <v/>
          </cell>
          <cell r="AJ1456" t="str">
            <v/>
          </cell>
          <cell r="AK1456" t="str">
            <v/>
          </cell>
        </row>
        <row r="1457">
          <cell r="AA1457" t="str">
            <v/>
          </cell>
          <cell r="AJ1457" t="str">
            <v/>
          </cell>
          <cell r="AK1457" t="str">
            <v/>
          </cell>
        </row>
        <row r="1458">
          <cell r="AA1458" t="str">
            <v/>
          </cell>
          <cell r="AJ1458" t="str">
            <v/>
          </cell>
          <cell r="AK1458" t="str">
            <v/>
          </cell>
        </row>
        <row r="1459">
          <cell r="AA1459" t="str">
            <v/>
          </cell>
          <cell r="AJ1459" t="str">
            <v/>
          </cell>
          <cell r="AK1459" t="str">
            <v/>
          </cell>
        </row>
        <row r="1460">
          <cell r="AA1460" t="str">
            <v/>
          </cell>
          <cell r="AJ1460" t="str">
            <v/>
          </cell>
          <cell r="AK1460" t="str">
            <v/>
          </cell>
        </row>
        <row r="1461">
          <cell r="AA1461" t="str">
            <v/>
          </cell>
          <cell r="AJ1461" t="str">
            <v/>
          </cell>
          <cell r="AK1461" t="str">
            <v/>
          </cell>
        </row>
        <row r="1462">
          <cell r="AA1462" t="str">
            <v/>
          </cell>
          <cell r="AJ1462" t="str">
            <v/>
          </cell>
          <cell r="AK1462" t="str">
            <v/>
          </cell>
        </row>
        <row r="1463">
          <cell r="AA1463" t="str">
            <v/>
          </cell>
          <cell r="AJ1463" t="str">
            <v/>
          </cell>
          <cell r="AK1463" t="str">
            <v/>
          </cell>
        </row>
        <row r="1464">
          <cell r="AA1464" t="str">
            <v/>
          </cell>
          <cell r="AJ1464" t="str">
            <v/>
          </cell>
          <cell r="AK1464" t="str">
            <v/>
          </cell>
        </row>
        <row r="1465">
          <cell r="AA1465" t="str">
            <v/>
          </cell>
          <cell r="AJ1465" t="str">
            <v/>
          </cell>
          <cell r="AK1465" t="str">
            <v/>
          </cell>
        </row>
        <row r="1466">
          <cell r="AA1466" t="str">
            <v/>
          </cell>
          <cell r="AJ1466" t="str">
            <v/>
          </cell>
          <cell r="AK1466" t="str">
            <v/>
          </cell>
        </row>
        <row r="1467">
          <cell r="AA1467" t="str">
            <v/>
          </cell>
          <cell r="AJ1467" t="str">
            <v/>
          </cell>
          <cell r="AK1467" t="str">
            <v/>
          </cell>
        </row>
        <row r="1468">
          <cell r="AA1468" t="str">
            <v/>
          </cell>
          <cell r="AJ1468" t="str">
            <v/>
          </cell>
          <cell r="AK1468" t="str">
            <v/>
          </cell>
        </row>
        <row r="1469">
          <cell r="AA1469" t="str">
            <v/>
          </cell>
          <cell r="AJ1469" t="str">
            <v/>
          </cell>
          <cell r="AK1469" t="str">
            <v/>
          </cell>
        </row>
        <row r="1470">
          <cell r="AA1470" t="str">
            <v/>
          </cell>
          <cell r="AJ1470" t="str">
            <v/>
          </cell>
          <cell r="AK1470" t="str">
            <v/>
          </cell>
        </row>
        <row r="1471">
          <cell r="AA1471" t="str">
            <v/>
          </cell>
          <cell r="AJ1471" t="str">
            <v/>
          </cell>
          <cell r="AK1471" t="str">
            <v/>
          </cell>
        </row>
        <row r="1472">
          <cell r="AA1472" t="str">
            <v/>
          </cell>
          <cell r="AJ1472" t="str">
            <v/>
          </cell>
          <cell r="AK1472" t="str">
            <v/>
          </cell>
        </row>
        <row r="1473">
          <cell r="AA1473" t="str">
            <v/>
          </cell>
          <cell r="AJ1473" t="str">
            <v/>
          </cell>
          <cell r="AK1473" t="str">
            <v/>
          </cell>
        </row>
        <row r="1474">
          <cell r="AA1474" t="str">
            <v/>
          </cell>
          <cell r="AJ1474" t="str">
            <v/>
          </cell>
          <cell r="AK1474" t="str">
            <v/>
          </cell>
        </row>
        <row r="1475">
          <cell r="AA1475" t="str">
            <v/>
          </cell>
          <cell r="AJ1475" t="str">
            <v/>
          </cell>
          <cell r="AK1475" t="str">
            <v/>
          </cell>
        </row>
        <row r="1476">
          <cell r="AA1476" t="str">
            <v/>
          </cell>
          <cell r="AJ1476" t="str">
            <v/>
          </cell>
          <cell r="AK1476" t="str">
            <v/>
          </cell>
        </row>
        <row r="1477">
          <cell r="AA1477" t="str">
            <v/>
          </cell>
          <cell r="AJ1477" t="str">
            <v/>
          </cell>
          <cell r="AK1477" t="str">
            <v/>
          </cell>
        </row>
        <row r="1478">
          <cell r="AA1478" t="str">
            <v/>
          </cell>
          <cell r="AJ1478" t="str">
            <v/>
          </cell>
          <cell r="AK1478" t="str">
            <v/>
          </cell>
        </row>
        <row r="1479">
          <cell r="AA1479" t="str">
            <v/>
          </cell>
          <cell r="AJ1479" t="str">
            <v/>
          </cell>
          <cell r="AK1479" t="str">
            <v/>
          </cell>
        </row>
        <row r="1480">
          <cell r="AA1480" t="str">
            <v/>
          </cell>
          <cell r="AJ1480" t="str">
            <v/>
          </cell>
          <cell r="AK1480" t="str">
            <v/>
          </cell>
        </row>
        <row r="1481">
          <cell r="AA1481" t="str">
            <v/>
          </cell>
          <cell r="AJ1481" t="str">
            <v/>
          </cell>
          <cell r="AK1481" t="str">
            <v/>
          </cell>
        </row>
        <row r="1482">
          <cell r="AA1482" t="str">
            <v/>
          </cell>
          <cell r="AJ1482" t="str">
            <v/>
          </cell>
          <cell r="AK1482" t="str">
            <v/>
          </cell>
        </row>
        <row r="1483">
          <cell r="AA1483" t="str">
            <v/>
          </cell>
          <cell r="AJ1483" t="str">
            <v/>
          </cell>
          <cell r="AK1483" t="str">
            <v/>
          </cell>
        </row>
        <row r="1484">
          <cell r="AA1484" t="str">
            <v/>
          </cell>
          <cell r="AJ1484" t="str">
            <v/>
          </cell>
          <cell r="AK1484" t="str">
            <v/>
          </cell>
        </row>
        <row r="1485">
          <cell r="AA1485" t="str">
            <v/>
          </cell>
          <cell r="AJ1485" t="str">
            <v/>
          </cell>
          <cell r="AK1485" t="str">
            <v/>
          </cell>
        </row>
        <row r="1486">
          <cell r="AA1486" t="str">
            <v/>
          </cell>
          <cell r="AJ1486" t="str">
            <v/>
          </cell>
          <cell r="AK1486" t="str">
            <v/>
          </cell>
        </row>
        <row r="1487">
          <cell r="AA1487" t="str">
            <v/>
          </cell>
          <cell r="AJ1487" t="str">
            <v/>
          </cell>
          <cell r="AK1487" t="str">
            <v/>
          </cell>
        </row>
        <row r="1488">
          <cell r="AA1488" t="str">
            <v/>
          </cell>
          <cell r="AJ1488" t="str">
            <v/>
          </cell>
          <cell r="AK1488" t="str">
            <v/>
          </cell>
        </row>
        <row r="1489">
          <cell r="AA1489" t="str">
            <v/>
          </cell>
          <cell r="AJ1489" t="str">
            <v/>
          </cell>
          <cell r="AK1489" t="str">
            <v/>
          </cell>
        </row>
        <row r="1490">
          <cell r="AA1490" t="str">
            <v/>
          </cell>
          <cell r="AJ1490" t="str">
            <v/>
          </cell>
          <cell r="AK1490" t="str">
            <v/>
          </cell>
        </row>
        <row r="1491">
          <cell r="AA1491" t="str">
            <v/>
          </cell>
          <cell r="AJ1491" t="str">
            <v/>
          </cell>
          <cell r="AK1491" t="str">
            <v/>
          </cell>
        </row>
        <row r="1492">
          <cell r="AA1492" t="str">
            <v/>
          </cell>
          <cell r="AJ1492" t="str">
            <v/>
          </cell>
          <cell r="AK1492" t="str">
            <v/>
          </cell>
        </row>
        <row r="1493">
          <cell r="AA1493" t="str">
            <v/>
          </cell>
          <cell r="AJ1493" t="str">
            <v/>
          </cell>
          <cell r="AK1493" t="str">
            <v/>
          </cell>
        </row>
        <row r="1494">
          <cell r="AA1494" t="str">
            <v/>
          </cell>
          <cell r="AJ1494" t="str">
            <v/>
          </cell>
          <cell r="AK1494" t="str">
            <v/>
          </cell>
        </row>
        <row r="1495">
          <cell r="AA1495" t="str">
            <v/>
          </cell>
          <cell r="AJ1495" t="str">
            <v/>
          </cell>
          <cell r="AK1495" t="str">
            <v/>
          </cell>
        </row>
        <row r="1496">
          <cell r="AA1496" t="str">
            <v/>
          </cell>
          <cell r="AJ1496" t="str">
            <v/>
          </cell>
          <cell r="AK1496" t="str">
            <v/>
          </cell>
        </row>
        <row r="1497">
          <cell r="AA1497" t="str">
            <v/>
          </cell>
          <cell r="AJ1497" t="str">
            <v/>
          </cell>
          <cell r="AK1497" t="str">
            <v/>
          </cell>
        </row>
        <row r="1498">
          <cell r="AA1498" t="str">
            <v/>
          </cell>
          <cell r="AJ1498" t="str">
            <v/>
          </cell>
          <cell r="AK1498" t="str">
            <v/>
          </cell>
        </row>
        <row r="1499">
          <cell r="AA1499" t="str">
            <v/>
          </cell>
          <cell r="AJ1499" t="str">
            <v/>
          </cell>
          <cell r="AK1499" t="str">
            <v/>
          </cell>
        </row>
        <row r="1500">
          <cell r="AA1500" t="str">
            <v/>
          </cell>
          <cell r="AJ1500" t="str">
            <v/>
          </cell>
          <cell r="AK1500" t="str">
            <v/>
          </cell>
        </row>
        <row r="1501">
          <cell r="AA1501" t="str">
            <v/>
          </cell>
          <cell r="AJ1501" t="str">
            <v/>
          </cell>
          <cell r="AK1501" t="str">
            <v/>
          </cell>
        </row>
        <row r="1502">
          <cell r="AA1502" t="str">
            <v/>
          </cell>
          <cell r="AJ1502" t="str">
            <v/>
          </cell>
          <cell r="AK1502" t="str">
            <v/>
          </cell>
        </row>
        <row r="1503">
          <cell r="AA1503" t="str">
            <v/>
          </cell>
          <cell r="AJ1503" t="str">
            <v/>
          </cell>
          <cell r="AK1503" t="str">
            <v/>
          </cell>
        </row>
        <row r="1504">
          <cell r="AA1504" t="str">
            <v/>
          </cell>
          <cell r="AJ1504" t="str">
            <v/>
          </cell>
          <cell r="AK1504" t="str">
            <v/>
          </cell>
        </row>
        <row r="1505">
          <cell r="AA1505" t="str">
            <v/>
          </cell>
          <cell r="AJ1505" t="str">
            <v/>
          </cell>
          <cell r="AK1505" t="str">
            <v/>
          </cell>
        </row>
        <row r="1506">
          <cell r="AA1506" t="str">
            <v/>
          </cell>
          <cell r="AJ1506" t="str">
            <v/>
          </cell>
          <cell r="AK1506" t="str">
            <v/>
          </cell>
        </row>
        <row r="1507">
          <cell r="AA1507" t="str">
            <v/>
          </cell>
          <cell r="AJ1507" t="str">
            <v/>
          </cell>
          <cell r="AK1507" t="str">
            <v/>
          </cell>
        </row>
        <row r="1508">
          <cell r="AA1508" t="str">
            <v/>
          </cell>
          <cell r="AJ1508" t="str">
            <v/>
          </cell>
          <cell r="AK1508" t="str">
            <v/>
          </cell>
        </row>
        <row r="1509">
          <cell r="AA1509" t="str">
            <v/>
          </cell>
          <cell r="AJ1509" t="str">
            <v/>
          </cell>
          <cell r="AK1509" t="str">
            <v/>
          </cell>
        </row>
        <row r="1510">
          <cell r="AA1510" t="str">
            <v/>
          </cell>
          <cell r="AJ1510" t="str">
            <v/>
          </cell>
          <cell r="AK1510" t="str">
            <v/>
          </cell>
        </row>
        <row r="1511">
          <cell r="AA1511" t="str">
            <v/>
          </cell>
          <cell r="AJ1511" t="str">
            <v/>
          </cell>
          <cell r="AK1511" t="str">
            <v/>
          </cell>
        </row>
        <row r="1512">
          <cell r="AA1512" t="str">
            <v/>
          </cell>
          <cell r="AJ1512" t="str">
            <v/>
          </cell>
          <cell r="AK1512" t="str">
            <v/>
          </cell>
        </row>
        <row r="1513">
          <cell r="AA1513" t="str">
            <v/>
          </cell>
          <cell r="AJ1513" t="str">
            <v/>
          </cell>
          <cell r="AK1513" t="str">
            <v/>
          </cell>
        </row>
        <row r="1514">
          <cell r="AA1514" t="str">
            <v/>
          </cell>
          <cell r="AJ1514" t="str">
            <v/>
          </cell>
          <cell r="AK1514" t="str">
            <v/>
          </cell>
        </row>
        <row r="1515">
          <cell r="AA1515" t="str">
            <v/>
          </cell>
          <cell r="AJ1515" t="str">
            <v/>
          </cell>
          <cell r="AK1515" t="str">
            <v/>
          </cell>
        </row>
        <row r="1516">
          <cell r="AA1516" t="str">
            <v/>
          </cell>
          <cell r="AJ1516" t="str">
            <v/>
          </cell>
          <cell r="AK1516" t="str">
            <v/>
          </cell>
        </row>
        <row r="1517">
          <cell r="AA1517" t="str">
            <v/>
          </cell>
          <cell r="AJ1517" t="str">
            <v/>
          </cell>
          <cell r="AK1517" t="str">
            <v/>
          </cell>
        </row>
        <row r="1518">
          <cell r="AA1518" t="str">
            <v/>
          </cell>
          <cell r="AJ1518" t="str">
            <v/>
          </cell>
          <cell r="AK1518" t="str">
            <v/>
          </cell>
        </row>
        <row r="1519">
          <cell r="AA1519" t="str">
            <v/>
          </cell>
          <cell r="AJ1519" t="str">
            <v/>
          </cell>
          <cell r="AK1519" t="str">
            <v/>
          </cell>
        </row>
        <row r="1520">
          <cell r="AA1520" t="str">
            <v/>
          </cell>
          <cell r="AJ1520" t="str">
            <v/>
          </cell>
          <cell r="AK1520" t="str">
            <v/>
          </cell>
        </row>
        <row r="1521">
          <cell r="AA1521" t="str">
            <v/>
          </cell>
          <cell r="AJ1521" t="str">
            <v/>
          </cell>
          <cell r="AK1521" t="str">
            <v/>
          </cell>
        </row>
        <row r="1522">
          <cell r="AA1522" t="str">
            <v/>
          </cell>
          <cell r="AJ1522" t="str">
            <v/>
          </cell>
          <cell r="AK1522" t="str">
            <v/>
          </cell>
        </row>
        <row r="1523">
          <cell r="AA1523" t="str">
            <v/>
          </cell>
          <cell r="AJ1523" t="str">
            <v/>
          </cell>
          <cell r="AK1523" t="str">
            <v/>
          </cell>
        </row>
        <row r="1524">
          <cell r="AA1524" t="str">
            <v/>
          </cell>
          <cell r="AJ1524" t="str">
            <v/>
          </cell>
          <cell r="AK1524" t="str">
            <v/>
          </cell>
        </row>
        <row r="1525">
          <cell r="AA1525" t="str">
            <v/>
          </cell>
          <cell r="AJ1525" t="str">
            <v/>
          </cell>
          <cell r="AK1525" t="str">
            <v/>
          </cell>
        </row>
        <row r="1526">
          <cell r="AA1526" t="str">
            <v/>
          </cell>
          <cell r="AJ1526" t="str">
            <v/>
          </cell>
          <cell r="AK1526" t="str">
            <v/>
          </cell>
        </row>
        <row r="1527">
          <cell r="AA1527" t="str">
            <v/>
          </cell>
          <cell r="AJ1527" t="str">
            <v/>
          </cell>
          <cell r="AK1527" t="str">
            <v/>
          </cell>
        </row>
        <row r="1528">
          <cell r="AA1528" t="str">
            <v/>
          </cell>
          <cell r="AJ1528" t="str">
            <v/>
          </cell>
          <cell r="AK1528" t="str">
            <v/>
          </cell>
        </row>
        <row r="1529">
          <cell r="AA1529" t="str">
            <v/>
          </cell>
          <cell r="AJ1529" t="str">
            <v/>
          </cell>
          <cell r="AK1529" t="str">
            <v/>
          </cell>
        </row>
        <row r="1530">
          <cell r="AA1530" t="str">
            <v/>
          </cell>
          <cell r="AJ1530" t="str">
            <v/>
          </cell>
          <cell r="AK1530" t="str">
            <v/>
          </cell>
        </row>
        <row r="1531">
          <cell r="AA1531" t="str">
            <v/>
          </cell>
          <cell r="AJ1531" t="str">
            <v/>
          </cell>
          <cell r="AK1531" t="str">
            <v/>
          </cell>
        </row>
        <row r="1532">
          <cell r="AA1532" t="str">
            <v/>
          </cell>
          <cell r="AJ1532" t="str">
            <v/>
          </cell>
          <cell r="AK1532" t="str">
            <v/>
          </cell>
        </row>
        <row r="1533">
          <cell r="AA1533" t="str">
            <v/>
          </cell>
          <cell r="AJ1533" t="str">
            <v/>
          </cell>
          <cell r="AK1533" t="str">
            <v/>
          </cell>
        </row>
        <row r="1534">
          <cell r="AA1534" t="str">
            <v/>
          </cell>
          <cell r="AJ1534" t="str">
            <v/>
          </cell>
          <cell r="AK1534" t="str">
            <v/>
          </cell>
        </row>
        <row r="1535">
          <cell r="AA1535" t="str">
            <v/>
          </cell>
          <cell r="AJ1535" t="str">
            <v/>
          </cell>
          <cell r="AK1535" t="str">
            <v/>
          </cell>
        </row>
        <row r="1536">
          <cell r="AA1536" t="str">
            <v/>
          </cell>
          <cell r="AJ1536" t="str">
            <v/>
          </cell>
          <cell r="AK1536" t="str">
            <v/>
          </cell>
        </row>
        <row r="1537">
          <cell r="AA1537" t="str">
            <v/>
          </cell>
          <cell r="AJ1537" t="str">
            <v/>
          </cell>
          <cell r="AK1537" t="str">
            <v/>
          </cell>
        </row>
        <row r="1538">
          <cell r="AA1538" t="str">
            <v/>
          </cell>
          <cell r="AJ1538" t="str">
            <v/>
          </cell>
          <cell r="AK1538" t="str">
            <v/>
          </cell>
        </row>
        <row r="1539">
          <cell r="AA1539" t="str">
            <v/>
          </cell>
          <cell r="AJ1539" t="str">
            <v/>
          </cell>
          <cell r="AK1539" t="str">
            <v/>
          </cell>
        </row>
        <row r="1540">
          <cell r="AA1540" t="str">
            <v/>
          </cell>
          <cell r="AJ1540" t="str">
            <v/>
          </cell>
          <cell r="AK1540" t="str">
            <v/>
          </cell>
        </row>
        <row r="1541">
          <cell r="AA1541" t="str">
            <v/>
          </cell>
          <cell r="AJ1541" t="str">
            <v/>
          </cell>
          <cell r="AK1541" t="str">
            <v/>
          </cell>
        </row>
        <row r="1542">
          <cell r="AA1542" t="str">
            <v/>
          </cell>
          <cell r="AJ1542" t="str">
            <v/>
          </cell>
          <cell r="AK1542" t="str">
            <v/>
          </cell>
        </row>
        <row r="1543">
          <cell r="AA1543" t="str">
            <v/>
          </cell>
          <cell r="AJ1543" t="str">
            <v/>
          </cell>
          <cell r="AK1543" t="str">
            <v/>
          </cell>
        </row>
        <row r="1544">
          <cell r="AA1544" t="str">
            <v/>
          </cell>
          <cell r="AJ1544" t="str">
            <v/>
          </cell>
          <cell r="AK1544" t="str">
            <v/>
          </cell>
        </row>
        <row r="1545">
          <cell r="AA1545" t="str">
            <v/>
          </cell>
          <cell r="AJ1545" t="str">
            <v/>
          </cell>
          <cell r="AK1545" t="str">
            <v/>
          </cell>
        </row>
        <row r="1546">
          <cell r="AA1546" t="str">
            <v/>
          </cell>
          <cell r="AJ1546" t="str">
            <v/>
          </cell>
          <cell r="AK1546" t="str">
            <v/>
          </cell>
        </row>
        <row r="1547">
          <cell r="AA1547" t="str">
            <v/>
          </cell>
          <cell r="AJ1547" t="str">
            <v/>
          </cell>
          <cell r="AK1547" t="str">
            <v/>
          </cell>
        </row>
        <row r="1548">
          <cell r="AA1548" t="str">
            <v/>
          </cell>
          <cell r="AJ1548" t="str">
            <v/>
          </cell>
          <cell r="AK1548" t="str">
            <v/>
          </cell>
        </row>
        <row r="1549">
          <cell r="AA1549" t="str">
            <v/>
          </cell>
          <cell r="AJ1549" t="str">
            <v/>
          </cell>
          <cell r="AK1549" t="str">
            <v/>
          </cell>
        </row>
        <row r="1550">
          <cell r="AA1550" t="str">
            <v/>
          </cell>
          <cell r="AJ1550" t="str">
            <v/>
          </cell>
          <cell r="AK1550" t="str">
            <v/>
          </cell>
        </row>
        <row r="1551">
          <cell r="AA1551" t="str">
            <v/>
          </cell>
          <cell r="AJ1551" t="str">
            <v/>
          </cell>
          <cell r="AK1551" t="str">
            <v/>
          </cell>
        </row>
        <row r="1552">
          <cell r="AA1552" t="str">
            <v/>
          </cell>
          <cell r="AJ1552" t="str">
            <v/>
          </cell>
          <cell r="AK1552" t="str">
            <v/>
          </cell>
        </row>
        <row r="1553">
          <cell r="AA1553" t="str">
            <v/>
          </cell>
          <cell r="AJ1553" t="str">
            <v/>
          </cell>
          <cell r="AK1553" t="str">
            <v/>
          </cell>
        </row>
        <row r="1554">
          <cell r="AA1554" t="str">
            <v/>
          </cell>
          <cell r="AJ1554" t="str">
            <v/>
          </cell>
          <cell r="AK1554" t="str">
            <v/>
          </cell>
        </row>
        <row r="1555">
          <cell r="AA1555" t="str">
            <v/>
          </cell>
          <cell r="AJ1555" t="str">
            <v/>
          </cell>
          <cell r="AK1555" t="str">
            <v/>
          </cell>
        </row>
        <row r="1556">
          <cell r="AA1556" t="str">
            <v/>
          </cell>
          <cell r="AJ1556" t="str">
            <v/>
          </cell>
          <cell r="AK1556" t="str">
            <v/>
          </cell>
        </row>
        <row r="1557">
          <cell r="AA1557" t="str">
            <v/>
          </cell>
          <cell r="AJ1557" t="str">
            <v/>
          </cell>
          <cell r="AK1557" t="str">
            <v/>
          </cell>
        </row>
        <row r="1558">
          <cell r="AA1558" t="str">
            <v/>
          </cell>
          <cell r="AJ1558" t="str">
            <v/>
          </cell>
          <cell r="AK1558" t="str">
            <v/>
          </cell>
        </row>
        <row r="1559">
          <cell r="AA1559" t="str">
            <v/>
          </cell>
          <cell r="AJ1559" t="str">
            <v/>
          </cell>
          <cell r="AK1559" t="str">
            <v/>
          </cell>
        </row>
        <row r="1560">
          <cell r="AA1560" t="str">
            <v/>
          </cell>
          <cell r="AJ1560" t="str">
            <v/>
          </cell>
          <cell r="AK1560" t="str">
            <v/>
          </cell>
        </row>
        <row r="1561">
          <cell r="AA1561" t="str">
            <v/>
          </cell>
          <cell r="AJ1561" t="str">
            <v/>
          </cell>
          <cell r="AK1561" t="str">
            <v/>
          </cell>
        </row>
        <row r="1562">
          <cell r="AA1562" t="str">
            <v/>
          </cell>
          <cell r="AJ1562" t="str">
            <v/>
          </cell>
          <cell r="AK1562" t="str">
            <v/>
          </cell>
        </row>
        <row r="1563">
          <cell r="AA1563" t="str">
            <v/>
          </cell>
          <cell r="AJ1563" t="str">
            <v/>
          </cell>
          <cell r="AK1563" t="str">
            <v/>
          </cell>
        </row>
        <row r="1564">
          <cell r="AA1564" t="str">
            <v/>
          </cell>
          <cell r="AJ1564" t="str">
            <v/>
          </cell>
          <cell r="AK1564" t="str">
            <v/>
          </cell>
        </row>
        <row r="1565">
          <cell r="AA1565" t="str">
            <v/>
          </cell>
          <cell r="AJ1565" t="str">
            <v/>
          </cell>
          <cell r="AK1565" t="str">
            <v/>
          </cell>
        </row>
        <row r="1566">
          <cell r="AA1566" t="str">
            <v/>
          </cell>
          <cell r="AJ1566" t="str">
            <v/>
          </cell>
          <cell r="AK1566" t="str">
            <v/>
          </cell>
        </row>
        <row r="1567">
          <cell r="AA1567" t="str">
            <v/>
          </cell>
          <cell r="AJ1567" t="str">
            <v/>
          </cell>
          <cell r="AK1567" t="str">
            <v/>
          </cell>
        </row>
        <row r="1568">
          <cell r="AA1568" t="str">
            <v/>
          </cell>
          <cell r="AJ1568" t="str">
            <v/>
          </cell>
          <cell r="AK1568" t="str">
            <v/>
          </cell>
        </row>
        <row r="1569">
          <cell r="AA1569" t="str">
            <v/>
          </cell>
          <cell r="AJ1569" t="str">
            <v/>
          </cell>
          <cell r="AK1569" t="str">
            <v/>
          </cell>
        </row>
        <row r="1570">
          <cell r="AA1570" t="str">
            <v/>
          </cell>
          <cell r="AJ1570" t="str">
            <v/>
          </cell>
          <cell r="AK1570" t="str">
            <v/>
          </cell>
        </row>
        <row r="1571">
          <cell r="AA1571" t="str">
            <v/>
          </cell>
          <cell r="AJ1571" t="str">
            <v/>
          </cell>
          <cell r="AK1571" t="str">
            <v/>
          </cell>
        </row>
        <row r="1572">
          <cell r="AA1572" t="str">
            <v/>
          </cell>
          <cell r="AJ1572" t="str">
            <v/>
          </cell>
          <cell r="AK1572" t="str">
            <v/>
          </cell>
        </row>
        <row r="1573">
          <cell r="AA1573" t="str">
            <v/>
          </cell>
          <cell r="AJ1573" t="str">
            <v/>
          </cell>
          <cell r="AK1573" t="str">
            <v/>
          </cell>
        </row>
        <row r="1574">
          <cell r="AA1574" t="str">
            <v/>
          </cell>
          <cell r="AJ1574" t="str">
            <v/>
          </cell>
          <cell r="AK1574" t="str">
            <v/>
          </cell>
        </row>
        <row r="1575">
          <cell r="AA1575" t="str">
            <v/>
          </cell>
          <cell r="AJ1575" t="str">
            <v/>
          </cell>
          <cell r="AK1575" t="str">
            <v/>
          </cell>
        </row>
        <row r="1576">
          <cell r="AA1576" t="str">
            <v/>
          </cell>
          <cell r="AJ1576" t="str">
            <v/>
          </cell>
          <cell r="AK1576" t="str">
            <v/>
          </cell>
        </row>
        <row r="1577">
          <cell r="AA1577" t="str">
            <v/>
          </cell>
          <cell r="AJ1577" t="str">
            <v/>
          </cell>
          <cell r="AK1577" t="str">
            <v/>
          </cell>
        </row>
        <row r="1578">
          <cell r="AA1578" t="str">
            <v/>
          </cell>
          <cell r="AJ1578" t="str">
            <v/>
          </cell>
          <cell r="AK1578" t="str">
            <v/>
          </cell>
        </row>
        <row r="1579">
          <cell r="AA1579" t="str">
            <v/>
          </cell>
          <cell r="AJ1579" t="str">
            <v/>
          </cell>
          <cell r="AK1579" t="str">
            <v/>
          </cell>
        </row>
        <row r="1580">
          <cell r="AA1580" t="str">
            <v/>
          </cell>
          <cell r="AJ1580" t="str">
            <v/>
          </cell>
          <cell r="AK1580" t="str">
            <v/>
          </cell>
        </row>
        <row r="1581">
          <cell r="AA1581" t="str">
            <v/>
          </cell>
          <cell r="AJ1581" t="str">
            <v/>
          </cell>
          <cell r="AK1581" t="str">
            <v/>
          </cell>
        </row>
        <row r="1582">
          <cell r="AA1582" t="str">
            <v/>
          </cell>
          <cell r="AJ1582" t="str">
            <v/>
          </cell>
          <cell r="AK1582" t="str">
            <v/>
          </cell>
        </row>
        <row r="1583">
          <cell r="AA1583" t="str">
            <v/>
          </cell>
          <cell r="AJ1583" t="str">
            <v/>
          </cell>
          <cell r="AK1583" t="str">
            <v/>
          </cell>
        </row>
        <row r="1584">
          <cell r="AA1584" t="str">
            <v/>
          </cell>
          <cell r="AJ1584" t="str">
            <v/>
          </cell>
          <cell r="AK1584" t="str">
            <v/>
          </cell>
        </row>
        <row r="1585">
          <cell r="AA1585" t="str">
            <v/>
          </cell>
          <cell r="AJ1585" t="str">
            <v/>
          </cell>
          <cell r="AK1585" t="str">
            <v/>
          </cell>
        </row>
        <row r="1586">
          <cell r="AA1586" t="str">
            <v/>
          </cell>
          <cell r="AJ1586" t="str">
            <v/>
          </cell>
          <cell r="AK1586" t="str">
            <v/>
          </cell>
        </row>
        <row r="1587">
          <cell r="AA1587" t="str">
            <v/>
          </cell>
          <cell r="AJ1587" t="str">
            <v/>
          </cell>
          <cell r="AK1587" t="str">
            <v/>
          </cell>
        </row>
        <row r="1588">
          <cell r="AA1588" t="str">
            <v/>
          </cell>
          <cell r="AJ1588" t="str">
            <v/>
          </cell>
          <cell r="AK1588" t="str">
            <v/>
          </cell>
        </row>
        <row r="1589">
          <cell r="AA1589" t="str">
            <v/>
          </cell>
          <cell r="AJ1589" t="str">
            <v/>
          </cell>
          <cell r="AK1589" t="str">
            <v/>
          </cell>
        </row>
        <row r="1590">
          <cell r="AA1590" t="str">
            <v/>
          </cell>
          <cell r="AJ1590" t="str">
            <v/>
          </cell>
          <cell r="AK1590" t="str">
            <v/>
          </cell>
        </row>
        <row r="1591">
          <cell r="AA1591" t="str">
            <v/>
          </cell>
          <cell r="AJ1591" t="str">
            <v/>
          </cell>
          <cell r="AK1591" t="str">
            <v/>
          </cell>
        </row>
        <row r="1592">
          <cell r="AA1592" t="str">
            <v/>
          </cell>
          <cell r="AJ1592" t="str">
            <v/>
          </cell>
          <cell r="AK1592" t="str">
            <v/>
          </cell>
        </row>
        <row r="1593">
          <cell r="AA1593" t="str">
            <v/>
          </cell>
          <cell r="AJ1593" t="str">
            <v/>
          </cell>
          <cell r="AK1593" t="str">
            <v/>
          </cell>
        </row>
        <row r="1594">
          <cell r="AA1594" t="str">
            <v/>
          </cell>
          <cell r="AJ1594" t="str">
            <v/>
          </cell>
          <cell r="AK1594" t="str">
            <v/>
          </cell>
        </row>
        <row r="1595">
          <cell r="AA1595" t="str">
            <v/>
          </cell>
          <cell r="AJ1595" t="str">
            <v/>
          </cell>
          <cell r="AK1595" t="str">
            <v/>
          </cell>
        </row>
        <row r="1596">
          <cell r="AA1596" t="str">
            <v/>
          </cell>
          <cell r="AJ1596" t="str">
            <v/>
          </cell>
          <cell r="AK1596" t="str">
            <v/>
          </cell>
        </row>
        <row r="1597">
          <cell r="AA1597" t="str">
            <v/>
          </cell>
          <cell r="AJ1597" t="str">
            <v/>
          </cell>
          <cell r="AK1597" t="str">
            <v/>
          </cell>
        </row>
        <row r="1598">
          <cell r="AA1598" t="str">
            <v/>
          </cell>
          <cell r="AJ1598" t="str">
            <v/>
          </cell>
          <cell r="AK1598" t="str">
            <v/>
          </cell>
        </row>
        <row r="1599">
          <cell r="AA1599" t="str">
            <v/>
          </cell>
          <cell r="AJ1599" t="str">
            <v/>
          </cell>
          <cell r="AK1599" t="str">
            <v/>
          </cell>
        </row>
        <row r="1600">
          <cell r="AA1600" t="str">
            <v/>
          </cell>
          <cell r="AJ1600" t="str">
            <v/>
          </cell>
          <cell r="AK1600" t="str">
            <v/>
          </cell>
        </row>
        <row r="1601">
          <cell r="AA1601" t="str">
            <v/>
          </cell>
          <cell r="AJ1601" t="str">
            <v/>
          </cell>
          <cell r="AK1601" t="str">
            <v/>
          </cell>
        </row>
        <row r="1602">
          <cell r="AA1602" t="str">
            <v/>
          </cell>
          <cell r="AJ1602" t="str">
            <v/>
          </cell>
          <cell r="AK1602" t="str">
            <v/>
          </cell>
        </row>
        <row r="1603">
          <cell r="AA1603" t="str">
            <v/>
          </cell>
          <cell r="AJ1603" t="str">
            <v/>
          </cell>
          <cell r="AK1603" t="str">
            <v/>
          </cell>
        </row>
        <row r="1604">
          <cell r="AA1604" t="str">
            <v/>
          </cell>
          <cell r="AJ1604" t="str">
            <v/>
          </cell>
          <cell r="AK1604" t="str">
            <v/>
          </cell>
        </row>
        <row r="1605">
          <cell r="AA1605" t="str">
            <v/>
          </cell>
          <cell r="AJ1605" t="str">
            <v/>
          </cell>
          <cell r="AK1605" t="str">
            <v/>
          </cell>
        </row>
        <row r="1606">
          <cell r="AA1606" t="str">
            <v/>
          </cell>
          <cell r="AJ1606" t="str">
            <v/>
          </cell>
          <cell r="AK1606" t="str">
            <v/>
          </cell>
        </row>
        <row r="1607">
          <cell r="AA1607" t="str">
            <v/>
          </cell>
          <cell r="AJ1607" t="str">
            <v/>
          </cell>
          <cell r="AK1607" t="str">
            <v/>
          </cell>
        </row>
        <row r="1608">
          <cell r="AA1608" t="str">
            <v/>
          </cell>
          <cell r="AJ1608" t="str">
            <v/>
          </cell>
          <cell r="AK1608" t="str">
            <v/>
          </cell>
        </row>
        <row r="1609">
          <cell r="AA1609" t="str">
            <v/>
          </cell>
          <cell r="AJ1609" t="str">
            <v/>
          </cell>
          <cell r="AK1609" t="str">
            <v/>
          </cell>
        </row>
        <row r="1610">
          <cell r="AA1610" t="str">
            <v/>
          </cell>
          <cell r="AJ1610" t="str">
            <v/>
          </cell>
          <cell r="AK1610" t="str">
            <v/>
          </cell>
        </row>
        <row r="1611">
          <cell r="AA1611" t="str">
            <v/>
          </cell>
          <cell r="AJ1611" t="str">
            <v/>
          </cell>
          <cell r="AK1611" t="str">
            <v/>
          </cell>
        </row>
        <row r="1612">
          <cell r="AA1612" t="str">
            <v/>
          </cell>
          <cell r="AJ1612" t="str">
            <v/>
          </cell>
          <cell r="AK1612" t="str">
            <v/>
          </cell>
        </row>
        <row r="1613">
          <cell r="AA1613" t="str">
            <v/>
          </cell>
          <cell r="AJ1613" t="str">
            <v/>
          </cell>
          <cell r="AK1613" t="str">
            <v/>
          </cell>
        </row>
        <row r="1614">
          <cell r="AA1614" t="str">
            <v/>
          </cell>
          <cell r="AJ1614" t="str">
            <v/>
          </cell>
          <cell r="AK1614" t="str">
            <v/>
          </cell>
        </row>
        <row r="1615">
          <cell r="AA1615" t="str">
            <v/>
          </cell>
          <cell r="AJ1615" t="str">
            <v/>
          </cell>
          <cell r="AK1615" t="str">
            <v/>
          </cell>
        </row>
        <row r="1616">
          <cell r="AA1616" t="str">
            <v/>
          </cell>
          <cell r="AJ1616" t="str">
            <v/>
          </cell>
          <cell r="AK1616" t="str">
            <v/>
          </cell>
        </row>
        <row r="1617">
          <cell r="AA1617" t="str">
            <v/>
          </cell>
          <cell r="AJ1617" t="str">
            <v/>
          </cell>
          <cell r="AK1617" t="str">
            <v/>
          </cell>
        </row>
        <row r="1618">
          <cell r="AA1618" t="str">
            <v/>
          </cell>
          <cell r="AJ1618" t="str">
            <v/>
          </cell>
          <cell r="AK1618" t="str">
            <v/>
          </cell>
        </row>
        <row r="1619">
          <cell r="AA1619" t="str">
            <v/>
          </cell>
          <cell r="AJ1619" t="str">
            <v/>
          </cell>
          <cell r="AK1619" t="str">
            <v/>
          </cell>
        </row>
        <row r="1620">
          <cell r="AA1620" t="str">
            <v/>
          </cell>
          <cell r="AJ1620" t="str">
            <v/>
          </cell>
          <cell r="AK1620" t="str">
            <v/>
          </cell>
        </row>
        <row r="1621">
          <cell r="AA1621" t="str">
            <v/>
          </cell>
          <cell r="AJ1621" t="str">
            <v/>
          </cell>
          <cell r="AK1621" t="str">
            <v/>
          </cell>
        </row>
        <row r="1622">
          <cell r="AA1622" t="str">
            <v/>
          </cell>
          <cell r="AJ1622" t="str">
            <v/>
          </cell>
          <cell r="AK1622" t="str">
            <v/>
          </cell>
        </row>
        <row r="1623">
          <cell r="AA1623" t="str">
            <v/>
          </cell>
          <cell r="AJ1623" t="str">
            <v/>
          </cell>
          <cell r="AK1623" t="str">
            <v/>
          </cell>
        </row>
        <row r="1624">
          <cell r="AA1624" t="str">
            <v/>
          </cell>
          <cell r="AJ1624" t="str">
            <v/>
          </cell>
          <cell r="AK1624" t="str">
            <v/>
          </cell>
        </row>
        <row r="1625">
          <cell r="AA1625" t="str">
            <v/>
          </cell>
          <cell r="AJ1625" t="str">
            <v/>
          </cell>
          <cell r="AK1625" t="str">
            <v/>
          </cell>
        </row>
        <row r="1626">
          <cell r="AA1626" t="str">
            <v/>
          </cell>
          <cell r="AJ1626" t="str">
            <v/>
          </cell>
          <cell r="AK1626" t="str">
            <v/>
          </cell>
        </row>
        <row r="1627">
          <cell r="AA1627" t="str">
            <v/>
          </cell>
          <cell r="AJ1627" t="str">
            <v/>
          </cell>
          <cell r="AK1627" t="str">
            <v/>
          </cell>
        </row>
        <row r="1628">
          <cell r="AA1628" t="str">
            <v/>
          </cell>
          <cell r="AJ1628" t="str">
            <v/>
          </cell>
          <cell r="AK1628" t="str">
            <v/>
          </cell>
        </row>
        <row r="1629">
          <cell r="AA1629" t="str">
            <v/>
          </cell>
          <cell r="AJ1629" t="str">
            <v/>
          </cell>
          <cell r="AK1629" t="str">
            <v/>
          </cell>
        </row>
        <row r="1630">
          <cell r="AA1630" t="str">
            <v/>
          </cell>
          <cell r="AJ1630" t="str">
            <v/>
          </cell>
          <cell r="AK1630" t="str">
            <v/>
          </cell>
        </row>
        <row r="1631">
          <cell r="AA1631" t="str">
            <v/>
          </cell>
          <cell r="AJ1631" t="str">
            <v/>
          </cell>
          <cell r="AK1631" t="str">
            <v/>
          </cell>
        </row>
        <row r="1632">
          <cell r="AA1632" t="str">
            <v/>
          </cell>
          <cell r="AJ1632" t="str">
            <v/>
          </cell>
          <cell r="AK1632" t="str">
            <v/>
          </cell>
        </row>
        <row r="1633">
          <cell r="AA1633" t="str">
            <v/>
          </cell>
          <cell r="AJ1633" t="str">
            <v/>
          </cell>
          <cell r="AK1633" t="str">
            <v/>
          </cell>
        </row>
        <row r="1634">
          <cell r="AA1634" t="str">
            <v/>
          </cell>
          <cell r="AJ1634" t="str">
            <v/>
          </cell>
          <cell r="AK1634" t="str">
            <v/>
          </cell>
        </row>
        <row r="1635">
          <cell r="AA1635" t="str">
            <v/>
          </cell>
          <cell r="AJ1635" t="str">
            <v/>
          </cell>
          <cell r="AK1635" t="str">
            <v/>
          </cell>
        </row>
        <row r="1636">
          <cell r="AA1636" t="str">
            <v/>
          </cell>
          <cell r="AJ1636" t="str">
            <v/>
          </cell>
          <cell r="AK1636" t="str">
            <v/>
          </cell>
        </row>
        <row r="1637">
          <cell r="AA1637" t="str">
            <v/>
          </cell>
          <cell r="AJ1637" t="str">
            <v/>
          </cell>
          <cell r="AK1637" t="str">
            <v/>
          </cell>
        </row>
        <row r="1638">
          <cell r="AA1638" t="str">
            <v/>
          </cell>
          <cell r="AJ1638" t="str">
            <v/>
          </cell>
          <cell r="AK1638" t="str">
            <v/>
          </cell>
        </row>
        <row r="1639">
          <cell r="AA1639" t="str">
            <v/>
          </cell>
          <cell r="AJ1639" t="str">
            <v/>
          </cell>
          <cell r="AK1639" t="str">
            <v/>
          </cell>
        </row>
        <row r="1640">
          <cell r="AA1640" t="str">
            <v/>
          </cell>
          <cell r="AJ1640" t="str">
            <v/>
          </cell>
          <cell r="AK1640" t="str">
            <v/>
          </cell>
        </row>
        <row r="1641">
          <cell r="AA1641" t="str">
            <v/>
          </cell>
          <cell r="AJ1641" t="str">
            <v/>
          </cell>
          <cell r="AK1641" t="str">
            <v/>
          </cell>
        </row>
        <row r="1642">
          <cell r="AA1642" t="str">
            <v/>
          </cell>
          <cell r="AJ1642" t="str">
            <v/>
          </cell>
          <cell r="AK1642" t="str">
            <v/>
          </cell>
        </row>
        <row r="1643">
          <cell r="AA1643" t="str">
            <v/>
          </cell>
          <cell r="AJ1643" t="str">
            <v/>
          </cell>
          <cell r="AK1643" t="str">
            <v/>
          </cell>
        </row>
        <row r="1644">
          <cell r="AA1644" t="str">
            <v/>
          </cell>
          <cell r="AJ1644" t="str">
            <v/>
          </cell>
          <cell r="AK1644" t="str">
            <v/>
          </cell>
        </row>
        <row r="1645">
          <cell r="AA1645" t="str">
            <v/>
          </cell>
          <cell r="AJ1645" t="str">
            <v/>
          </cell>
          <cell r="AK1645" t="str">
            <v/>
          </cell>
        </row>
        <row r="1646">
          <cell r="AA1646" t="str">
            <v/>
          </cell>
          <cell r="AJ1646" t="str">
            <v/>
          </cell>
          <cell r="AK1646" t="str">
            <v/>
          </cell>
        </row>
        <row r="1647">
          <cell r="AA1647" t="str">
            <v/>
          </cell>
          <cell r="AJ1647" t="str">
            <v/>
          </cell>
          <cell r="AK1647" t="str">
            <v/>
          </cell>
        </row>
        <row r="1648">
          <cell r="AA1648" t="str">
            <v/>
          </cell>
          <cell r="AJ1648" t="str">
            <v/>
          </cell>
          <cell r="AK1648" t="str">
            <v/>
          </cell>
        </row>
        <row r="1649">
          <cell r="AA1649" t="str">
            <v/>
          </cell>
          <cell r="AJ1649" t="str">
            <v/>
          </cell>
          <cell r="AK1649" t="str">
            <v/>
          </cell>
        </row>
        <row r="1650">
          <cell r="AA1650" t="str">
            <v/>
          </cell>
          <cell r="AJ1650" t="str">
            <v/>
          </cell>
          <cell r="AK1650" t="str">
            <v/>
          </cell>
        </row>
        <row r="1651">
          <cell r="AA1651" t="str">
            <v/>
          </cell>
          <cell r="AJ1651" t="str">
            <v/>
          </cell>
          <cell r="AK1651" t="str">
            <v/>
          </cell>
        </row>
        <row r="1652">
          <cell r="AA1652" t="str">
            <v/>
          </cell>
          <cell r="AJ1652" t="str">
            <v/>
          </cell>
          <cell r="AK1652" t="str">
            <v/>
          </cell>
        </row>
        <row r="1653">
          <cell r="AA1653" t="str">
            <v/>
          </cell>
          <cell r="AJ1653" t="str">
            <v/>
          </cell>
          <cell r="AK1653" t="str">
            <v/>
          </cell>
        </row>
        <row r="1654">
          <cell r="AA1654" t="str">
            <v/>
          </cell>
          <cell r="AJ1654" t="str">
            <v/>
          </cell>
          <cell r="AK1654" t="str">
            <v/>
          </cell>
        </row>
        <row r="1655">
          <cell r="AA1655" t="str">
            <v/>
          </cell>
          <cell r="AJ1655" t="str">
            <v/>
          </cell>
          <cell r="AK1655" t="str">
            <v/>
          </cell>
        </row>
        <row r="1656">
          <cell r="AA1656" t="str">
            <v/>
          </cell>
          <cell r="AJ1656" t="str">
            <v/>
          </cell>
          <cell r="AK1656" t="str">
            <v/>
          </cell>
        </row>
        <row r="1657">
          <cell r="AA1657" t="str">
            <v/>
          </cell>
          <cell r="AJ1657" t="str">
            <v/>
          </cell>
          <cell r="AK1657" t="str">
            <v/>
          </cell>
        </row>
        <row r="1658">
          <cell r="AA1658" t="str">
            <v/>
          </cell>
          <cell r="AJ1658" t="str">
            <v/>
          </cell>
          <cell r="AK1658" t="str">
            <v/>
          </cell>
        </row>
        <row r="1659">
          <cell r="AA1659" t="str">
            <v/>
          </cell>
          <cell r="AJ1659" t="str">
            <v/>
          </cell>
          <cell r="AK1659" t="str">
            <v/>
          </cell>
        </row>
        <row r="1660">
          <cell r="AA1660" t="str">
            <v/>
          </cell>
          <cell r="AJ1660" t="str">
            <v/>
          </cell>
          <cell r="AK1660" t="str">
            <v/>
          </cell>
        </row>
        <row r="1661">
          <cell r="AA1661" t="str">
            <v/>
          </cell>
          <cell r="AJ1661" t="str">
            <v/>
          </cell>
          <cell r="AK1661" t="str">
            <v/>
          </cell>
        </row>
        <row r="1662">
          <cell r="AA1662" t="str">
            <v/>
          </cell>
          <cell r="AJ1662" t="str">
            <v/>
          </cell>
          <cell r="AK1662" t="str">
            <v/>
          </cell>
        </row>
        <row r="1663">
          <cell r="AA1663" t="str">
            <v/>
          </cell>
          <cell r="AJ1663" t="str">
            <v/>
          </cell>
          <cell r="AK1663" t="str">
            <v/>
          </cell>
        </row>
        <row r="1664">
          <cell r="AA1664" t="str">
            <v/>
          </cell>
          <cell r="AJ1664" t="str">
            <v/>
          </cell>
          <cell r="AK1664" t="str">
            <v/>
          </cell>
        </row>
        <row r="1665">
          <cell r="AA1665" t="str">
            <v/>
          </cell>
          <cell r="AJ1665" t="str">
            <v/>
          </cell>
          <cell r="AK1665" t="str">
            <v/>
          </cell>
        </row>
        <row r="1666">
          <cell r="AA1666" t="str">
            <v/>
          </cell>
          <cell r="AJ1666" t="str">
            <v/>
          </cell>
          <cell r="AK1666" t="str">
            <v/>
          </cell>
        </row>
        <row r="1667">
          <cell r="AA1667" t="str">
            <v/>
          </cell>
          <cell r="AJ1667" t="str">
            <v/>
          </cell>
          <cell r="AK1667" t="str">
            <v/>
          </cell>
        </row>
        <row r="1668">
          <cell r="AA1668" t="str">
            <v/>
          </cell>
          <cell r="AJ1668" t="str">
            <v/>
          </cell>
          <cell r="AK1668" t="str">
            <v/>
          </cell>
        </row>
        <row r="1669">
          <cell r="AA1669" t="str">
            <v/>
          </cell>
          <cell r="AJ1669" t="str">
            <v/>
          </cell>
          <cell r="AK1669" t="str">
            <v/>
          </cell>
        </row>
        <row r="1670">
          <cell r="AA1670" t="str">
            <v/>
          </cell>
          <cell r="AJ1670" t="str">
            <v/>
          </cell>
          <cell r="AK1670" t="str">
            <v/>
          </cell>
        </row>
        <row r="1671">
          <cell r="AA1671" t="str">
            <v/>
          </cell>
          <cell r="AJ1671" t="str">
            <v/>
          </cell>
          <cell r="AK1671" t="str">
            <v/>
          </cell>
        </row>
        <row r="1672">
          <cell r="AA1672" t="str">
            <v/>
          </cell>
          <cell r="AJ1672" t="str">
            <v/>
          </cell>
          <cell r="AK1672" t="str">
            <v/>
          </cell>
        </row>
        <row r="1673">
          <cell r="AA1673" t="str">
            <v/>
          </cell>
          <cell r="AJ1673" t="str">
            <v/>
          </cell>
          <cell r="AK1673" t="str">
            <v/>
          </cell>
        </row>
        <row r="1674">
          <cell r="AA1674" t="str">
            <v/>
          </cell>
          <cell r="AJ1674" t="str">
            <v/>
          </cell>
          <cell r="AK1674" t="str">
            <v/>
          </cell>
        </row>
        <row r="1675">
          <cell r="AA1675" t="str">
            <v/>
          </cell>
          <cell r="AJ1675" t="str">
            <v/>
          </cell>
          <cell r="AK1675" t="str">
            <v/>
          </cell>
        </row>
        <row r="1676">
          <cell r="AA1676" t="str">
            <v/>
          </cell>
          <cell r="AJ1676" t="str">
            <v/>
          </cell>
          <cell r="AK1676" t="str">
            <v/>
          </cell>
        </row>
        <row r="1677">
          <cell r="AA1677" t="str">
            <v/>
          </cell>
          <cell r="AJ1677" t="str">
            <v/>
          </cell>
          <cell r="AK1677" t="str">
            <v/>
          </cell>
        </row>
        <row r="1678">
          <cell r="AA1678" t="str">
            <v/>
          </cell>
          <cell r="AJ1678" t="str">
            <v/>
          </cell>
          <cell r="AK1678" t="str">
            <v/>
          </cell>
        </row>
        <row r="1679">
          <cell r="AA1679" t="str">
            <v/>
          </cell>
          <cell r="AJ1679" t="str">
            <v/>
          </cell>
          <cell r="AK1679" t="str">
            <v/>
          </cell>
        </row>
        <row r="1680">
          <cell r="AA1680" t="str">
            <v/>
          </cell>
          <cell r="AJ1680" t="str">
            <v/>
          </cell>
          <cell r="AK1680" t="str">
            <v/>
          </cell>
        </row>
        <row r="1681">
          <cell r="AA1681" t="str">
            <v/>
          </cell>
          <cell r="AJ1681" t="str">
            <v/>
          </cell>
          <cell r="AK1681" t="str">
            <v/>
          </cell>
        </row>
        <row r="1682">
          <cell r="AA1682" t="str">
            <v/>
          </cell>
          <cell r="AJ1682" t="str">
            <v/>
          </cell>
          <cell r="AK1682" t="str">
            <v/>
          </cell>
        </row>
        <row r="1683">
          <cell r="AA1683" t="str">
            <v/>
          </cell>
          <cell r="AJ1683" t="str">
            <v/>
          </cell>
          <cell r="AK1683" t="str">
            <v/>
          </cell>
        </row>
        <row r="1684">
          <cell r="AA1684" t="str">
            <v/>
          </cell>
          <cell r="AJ1684" t="str">
            <v/>
          </cell>
          <cell r="AK1684" t="str">
            <v/>
          </cell>
        </row>
        <row r="1685">
          <cell r="AA1685" t="str">
            <v/>
          </cell>
          <cell r="AJ1685" t="str">
            <v/>
          </cell>
          <cell r="AK1685" t="str">
            <v/>
          </cell>
        </row>
        <row r="1686">
          <cell r="AA1686" t="str">
            <v/>
          </cell>
          <cell r="AJ1686" t="str">
            <v/>
          </cell>
          <cell r="AK1686" t="str">
            <v/>
          </cell>
        </row>
        <row r="1687">
          <cell r="AA1687" t="str">
            <v/>
          </cell>
          <cell r="AJ1687" t="str">
            <v/>
          </cell>
          <cell r="AK1687" t="str">
            <v/>
          </cell>
        </row>
        <row r="1688">
          <cell r="AA1688" t="str">
            <v/>
          </cell>
          <cell r="AJ1688" t="str">
            <v/>
          </cell>
          <cell r="AK1688" t="str">
            <v/>
          </cell>
        </row>
        <row r="1689">
          <cell r="AA1689" t="str">
            <v/>
          </cell>
          <cell r="AJ1689" t="str">
            <v/>
          </cell>
          <cell r="AK1689" t="str">
            <v/>
          </cell>
        </row>
        <row r="1690">
          <cell r="AA1690" t="str">
            <v/>
          </cell>
          <cell r="AJ1690" t="str">
            <v/>
          </cell>
          <cell r="AK1690" t="str">
            <v/>
          </cell>
        </row>
        <row r="1691">
          <cell r="AA1691" t="str">
            <v/>
          </cell>
          <cell r="AJ1691" t="str">
            <v/>
          </cell>
          <cell r="AK1691" t="str">
            <v/>
          </cell>
        </row>
        <row r="1692">
          <cell r="AA1692" t="str">
            <v/>
          </cell>
          <cell r="AJ1692" t="str">
            <v/>
          </cell>
          <cell r="AK1692" t="str">
            <v/>
          </cell>
        </row>
        <row r="1693">
          <cell r="AA1693" t="str">
            <v/>
          </cell>
          <cell r="AJ1693" t="str">
            <v/>
          </cell>
          <cell r="AK1693" t="str">
            <v/>
          </cell>
        </row>
        <row r="1694">
          <cell r="AA1694" t="str">
            <v/>
          </cell>
          <cell r="AJ1694" t="str">
            <v/>
          </cell>
          <cell r="AK1694" t="str">
            <v/>
          </cell>
        </row>
        <row r="1695">
          <cell r="AA1695" t="str">
            <v/>
          </cell>
          <cell r="AJ1695" t="str">
            <v/>
          </cell>
          <cell r="AK1695" t="str">
            <v/>
          </cell>
        </row>
        <row r="1696">
          <cell r="AA1696" t="str">
            <v/>
          </cell>
          <cell r="AJ1696" t="str">
            <v/>
          </cell>
          <cell r="AK1696" t="str">
            <v/>
          </cell>
        </row>
        <row r="1697">
          <cell r="AA1697" t="str">
            <v/>
          </cell>
          <cell r="AJ1697" t="str">
            <v/>
          </cell>
          <cell r="AK1697" t="str">
            <v/>
          </cell>
        </row>
        <row r="1698">
          <cell r="AA1698" t="str">
            <v/>
          </cell>
          <cell r="AJ1698" t="str">
            <v/>
          </cell>
          <cell r="AK1698" t="str">
            <v/>
          </cell>
        </row>
        <row r="1699">
          <cell r="AA1699" t="str">
            <v/>
          </cell>
          <cell r="AJ1699" t="str">
            <v/>
          </cell>
          <cell r="AK1699" t="str">
            <v/>
          </cell>
        </row>
        <row r="1700">
          <cell r="AA1700" t="str">
            <v/>
          </cell>
          <cell r="AJ1700" t="str">
            <v/>
          </cell>
          <cell r="AK1700" t="str">
            <v/>
          </cell>
        </row>
        <row r="1701">
          <cell r="AA1701" t="str">
            <v/>
          </cell>
          <cell r="AJ1701" t="str">
            <v/>
          </cell>
          <cell r="AK1701" t="str">
            <v/>
          </cell>
        </row>
        <row r="1702">
          <cell r="AA1702" t="str">
            <v/>
          </cell>
          <cell r="AJ1702" t="str">
            <v/>
          </cell>
          <cell r="AK1702" t="str">
            <v/>
          </cell>
        </row>
        <row r="1703">
          <cell r="AA1703" t="str">
            <v/>
          </cell>
          <cell r="AJ1703" t="str">
            <v/>
          </cell>
          <cell r="AK1703" t="str">
            <v/>
          </cell>
        </row>
        <row r="1704">
          <cell r="AA1704" t="str">
            <v/>
          </cell>
          <cell r="AJ1704" t="str">
            <v/>
          </cell>
          <cell r="AK1704" t="str">
            <v/>
          </cell>
        </row>
        <row r="1705">
          <cell r="AA1705" t="str">
            <v/>
          </cell>
          <cell r="AJ1705" t="str">
            <v/>
          </cell>
          <cell r="AK1705" t="str">
            <v/>
          </cell>
        </row>
        <row r="1706">
          <cell r="AA1706" t="str">
            <v/>
          </cell>
          <cell r="AJ1706" t="str">
            <v/>
          </cell>
          <cell r="AK1706" t="str">
            <v/>
          </cell>
        </row>
        <row r="1707">
          <cell r="AA1707" t="str">
            <v/>
          </cell>
          <cell r="AJ1707" t="str">
            <v/>
          </cell>
          <cell r="AK1707" t="str">
            <v/>
          </cell>
        </row>
        <row r="1708">
          <cell r="AA1708" t="str">
            <v/>
          </cell>
          <cell r="AJ1708" t="str">
            <v/>
          </cell>
          <cell r="AK1708" t="str">
            <v/>
          </cell>
        </row>
        <row r="1709">
          <cell r="AA1709" t="str">
            <v/>
          </cell>
          <cell r="AJ1709" t="str">
            <v/>
          </cell>
          <cell r="AK1709" t="str">
            <v/>
          </cell>
        </row>
        <row r="1710">
          <cell r="AA1710" t="str">
            <v/>
          </cell>
          <cell r="AJ1710" t="str">
            <v/>
          </cell>
          <cell r="AK1710" t="str">
            <v/>
          </cell>
        </row>
        <row r="1711">
          <cell r="AA1711" t="str">
            <v/>
          </cell>
          <cell r="AJ1711" t="str">
            <v/>
          </cell>
          <cell r="AK1711" t="str">
            <v/>
          </cell>
        </row>
        <row r="1712">
          <cell r="AA1712" t="str">
            <v/>
          </cell>
          <cell r="AJ1712" t="str">
            <v/>
          </cell>
          <cell r="AK1712" t="str">
            <v/>
          </cell>
        </row>
        <row r="1713">
          <cell r="AA1713" t="str">
            <v/>
          </cell>
          <cell r="AJ1713" t="str">
            <v/>
          </cell>
          <cell r="AK1713" t="str">
            <v/>
          </cell>
        </row>
        <row r="1714">
          <cell r="AA1714" t="str">
            <v/>
          </cell>
          <cell r="AJ1714" t="str">
            <v/>
          </cell>
          <cell r="AK1714" t="str">
            <v/>
          </cell>
        </row>
        <row r="1715">
          <cell r="AA1715" t="str">
            <v/>
          </cell>
          <cell r="AJ1715" t="str">
            <v/>
          </cell>
          <cell r="AK1715" t="str">
            <v/>
          </cell>
        </row>
        <row r="1716">
          <cell r="AA1716" t="str">
            <v/>
          </cell>
          <cell r="AJ1716" t="str">
            <v/>
          </cell>
          <cell r="AK1716" t="str">
            <v/>
          </cell>
        </row>
        <row r="1717">
          <cell r="AA1717" t="str">
            <v/>
          </cell>
          <cell r="AJ1717" t="str">
            <v/>
          </cell>
          <cell r="AK1717" t="str">
            <v/>
          </cell>
        </row>
        <row r="1718">
          <cell r="AA1718" t="str">
            <v/>
          </cell>
          <cell r="AJ1718" t="str">
            <v/>
          </cell>
          <cell r="AK1718" t="str">
            <v/>
          </cell>
        </row>
        <row r="1719">
          <cell r="AA1719" t="str">
            <v/>
          </cell>
          <cell r="AJ1719" t="str">
            <v/>
          </cell>
          <cell r="AK1719" t="str">
            <v/>
          </cell>
        </row>
        <row r="1720">
          <cell r="AA1720" t="str">
            <v/>
          </cell>
          <cell r="AJ1720" t="str">
            <v/>
          </cell>
          <cell r="AK1720" t="str">
            <v/>
          </cell>
        </row>
        <row r="1721">
          <cell r="AA1721" t="str">
            <v/>
          </cell>
          <cell r="AJ1721" t="str">
            <v/>
          </cell>
          <cell r="AK1721" t="str">
            <v/>
          </cell>
        </row>
        <row r="1722">
          <cell r="AA1722" t="str">
            <v/>
          </cell>
          <cell r="AJ1722" t="str">
            <v/>
          </cell>
          <cell r="AK1722" t="str">
            <v/>
          </cell>
        </row>
        <row r="1723">
          <cell r="AA1723" t="str">
            <v/>
          </cell>
          <cell r="AJ1723" t="str">
            <v/>
          </cell>
          <cell r="AK1723" t="str">
            <v/>
          </cell>
        </row>
        <row r="1724">
          <cell r="AA1724" t="str">
            <v/>
          </cell>
          <cell r="AJ1724" t="str">
            <v/>
          </cell>
          <cell r="AK1724" t="str">
            <v/>
          </cell>
        </row>
        <row r="1725">
          <cell r="AA1725" t="str">
            <v/>
          </cell>
          <cell r="AJ1725" t="str">
            <v/>
          </cell>
          <cell r="AK1725" t="str">
            <v/>
          </cell>
        </row>
        <row r="1726">
          <cell r="AA1726" t="str">
            <v/>
          </cell>
          <cell r="AJ1726" t="str">
            <v/>
          </cell>
          <cell r="AK1726" t="str">
            <v/>
          </cell>
        </row>
        <row r="1727">
          <cell r="AA1727" t="str">
            <v/>
          </cell>
          <cell r="AJ1727" t="str">
            <v/>
          </cell>
          <cell r="AK1727" t="str">
            <v/>
          </cell>
        </row>
        <row r="1728">
          <cell r="AA1728" t="str">
            <v/>
          </cell>
          <cell r="AJ1728" t="str">
            <v/>
          </cell>
          <cell r="AK1728" t="str">
            <v/>
          </cell>
        </row>
        <row r="1729">
          <cell r="AA1729" t="str">
            <v/>
          </cell>
          <cell r="AJ1729" t="str">
            <v/>
          </cell>
          <cell r="AK1729" t="str">
            <v/>
          </cell>
        </row>
        <row r="1730">
          <cell r="AA1730" t="str">
            <v/>
          </cell>
          <cell r="AJ1730" t="str">
            <v/>
          </cell>
          <cell r="AK1730" t="str">
            <v/>
          </cell>
        </row>
        <row r="1731">
          <cell r="AA1731" t="str">
            <v/>
          </cell>
          <cell r="AJ1731" t="str">
            <v/>
          </cell>
          <cell r="AK1731" t="str">
            <v/>
          </cell>
        </row>
        <row r="1732">
          <cell r="AA1732" t="str">
            <v/>
          </cell>
          <cell r="AJ1732" t="str">
            <v/>
          </cell>
          <cell r="AK1732" t="str">
            <v/>
          </cell>
        </row>
        <row r="1733">
          <cell r="AA1733" t="str">
            <v/>
          </cell>
          <cell r="AJ1733" t="str">
            <v/>
          </cell>
          <cell r="AK1733" t="str">
            <v/>
          </cell>
        </row>
        <row r="1734">
          <cell r="AA1734" t="str">
            <v/>
          </cell>
          <cell r="AJ1734" t="str">
            <v/>
          </cell>
          <cell r="AK1734" t="str">
            <v/>
          </cell>
        </row>
        <row r="1735">
          <cell r="AA1735" t="str">
            <v/>
          </cell>
          <cell r="AJ1735" t="str">
            <v/>
          </cell>
          <cell r="AK1735" t="str">
            <v/>
          </cell>
        </row>
        <row r="1736">
          <cell r="AA1736" t="str">
            <v/>
          </cell>
          <cell r="AJ1736" t="str">
            <v/>
          </cell>
          <cell r="AK1736" t="str">
            <v/>
          </cell>
        </row>
        <row r="1737">
          <cell r="AA1737" t="str">
            <v/>
          </cell>
          <cell r="AJ1737" t="str">
            <v/>
          </cell>
          <cell r="AK1737" t="str">
            <v/>
          </cell>
        </row>
        <row r="1738">
          <cell r="AA1738" t="str">
            <v/>
          </cell>
          <cell r="AJ1738" t="str">
            <v/>
          </cell>
          <cell r="AK1738" t="str">
            <v/>
          </cell>
        </row>
        <row r="1739">
          <cell r="AA1739" t="str">
            <v/>
          </cell>
          <cell r="AJ1739" t="str">
            <v/>
          </cell>
          <cell r="AK1739" t="str">
            <v/>
          </cell>
        </row>
        <row r="1740">
          <cell r="AA1740" t="str">
            <v/>
          </cell>
          <cell r="AJ1740" t="str">
            <v/>
          </cell>
          <cell r="AK1740" t="str">
            <v/>
          </cell>
        </row>
        <row r="1741">
          <cell r="AA1741" t="str">
            <v/>
          </cell>
          <cell r="AJ1741" t="str">
            <v/>
          </cell>
          <cell r="AK1741" t="str">
            <v/>
          </cell>
        </row>
        <row r="1742">
          <cell r="AA1742" t="str">
            <v/>
          </cell>
          <cell r="AJ1742" t="str">
            <v/>
          </cell>
          <cell r="AK1742" t="str">
            <v/>
          </cell>
        </row>
        <row r="1743">
          <cell r="AA1743" t="str">
            <v/>
          </cell>
          <cell r="AJ1743" t="str">
            <v/>
          </cell>
          <cell r="AK1743" t="str">
            <v/>
          </cell>
        </row>
        <row r="1744">
          <cell r="AA1744" t="str">
            <v/>
          </cell>
          <cell r="AJ1744" t="str">
            <v/>
          </cell>
          <cell r="AK1744" t="str">
            <v/>
          </cell>
        </row>
        <row r="1745">
          <cell r="AA1745" t="str">
            <v/>
          </cell>
          <cell r="AJ1745" t="str">
            <v/>
          </cell>
          <cell r="AK1745" t="str">
            <v/>
          </cell>
        </row>
        <row r="1746">
          <cell r="AA1746" t="str">
            <v/>
          </cell>
          <cell r="AJ1746" t="str">
            <v/>
          </cell>
          <cell r="AK1746" t="str">
            <v/>
          </cell>
        </row>
        <row r="1747">
          <cell r="AA1747" t="str">
            <v/>
          </cell>
          <cell r="AJ1747" t="str">
            <v/>
          </cell>
          <cell r="AK1747" t="str">
            <v/>
          </cell>
        </row>
        <row r="1748">
          <cell r="AA1748" t="str">
            <v/>
          </cell>
          <cell r="AJ1748" t="str">
            <v/>
          </cell>
          <cell r="AK1748" t="str">
            <v/>
          </cell>
        </row>
        <row r="1749">
          <cell r="AA1749" t="str">
            <v/>
          </cell>
          <cell r="AJ1749" t="str">
            <v/>
          </cell>
          <cell r="AK1749" t="str">
            <v/>
          </cell>
        </row>
        <row r="1750">
          <cell r="AA1750" t="str">
            <v/>
          </cell>
          <cell r="AJ1750" t="str">
            <v/>
          </cell>
          <cell r="AK1750" t="str">
            <v/>
          </cell>
        </row>
        <row r="1751">
          <cell r="AA1751" t="str">
            <v/>
          </cell>
          <cell r="AJ1751" t="str">
            <v/>
          </cell>
          <cell r="AK1751" t="str">
            <v/>
          </cell>
        </row>
        <row r="1752">
          <cell r="AA1752" t="str">
            <v/>
          </cell>
          <cell r="AJ1752" t="str">
            <v/>
          </cell>
          <cell r="AK1752" t="str">
            <v/>
          </cell>
        </row>
        <row r="1753">
          <cell r="AA1753" t="str">
            <v/>
          </cell>
          <cell r="AJ1753" t="str">
            <v/>
          </cell>
          <cell r="AK1753" t="str">
            <v/>
          </cell>
        </row>
        <row r="1754">
          <cell r="AA1754" t="str">
            <v/>
          </cell>
          <cell r="AJ1754" t="str">
            <v/>
          </cell>
          <cell r="AK1754" t="str">
            <v/>
          </cell>
        </row>
        <row r="1755">
          <cell r="AA1755" t="str">
            <v/>
          </cell>
          <cell r="AJ1755" t="str">
            <v/>
          </cell>
          <cell r="AK1755" t="str">
            <v/>
          </cell>
        </row>
        <row r="1756">
          <cell r="AA1756" t="str">
            <v/>
          </cell>
          <cell r="AJ1756" t="str">
            <v/>
          </cell>
          <cell r="AK1756" t="str">
            <v/>
          </cell>
        </row>
        <row r="1757">
          <cell r="AA1757" t="str">
            <v/>
          </cell>
          <cell r="AJ1757" t="str">
            <v/>
          </cell>
          <cell r="AK1757" t="str">
            <v/>
          </cell>
        </row>
        <row r="1758">
          <cell r="AA1758" t="str">
            <v/>
          </cell>
          <cell r="AJ1758" t="str">
            <v/>
          </cell>
          <cell r="AK1758" t="str">
            <v/>
          </cell>
        </row>
        <row r="1759">
          <cell r="AA1759" t="str">
            <v/>
          </cell>
          <cell r="AJ1759" t="str">
            <v/>
          </cell>
          <cell r="AK1759" t="str">
            <v/>
          </cell>
        </row>
        <row r="1760">
          <cell r="AA1760" t="str">
            <v/>
          </cell>
          <cell r="AJ1760" t="str">
            <v/>
          </cell>
          <cell r="AK1760" t="str">
            <v/>
          </cell>
        </row>
        <row r="1761">
          <cell r="AA1761" t="str">
            <v/>
          </cell>
          <cell r="AJ1761" t="str">
            <v/>
          </cell>
          <cell r="AK1761" t="str">
            <v/>
          </cell>
        </row>
        <row r="1762">
          <cell r="AA1762" t="str">
            <v/>
          </cell>
          <cell r="AJ1762" t="str">
            <v/>
          </cell>
          <cell r="AK1762" t="str">
            <v/>
          </cell>
        </row>
        <row r="1763">
          <cell r="AA1763" t="str">
            <v/>
          </cell>
          <cell r="AJ1763" t="str">
            <v/>
          </cell>
          <cell r="AK1763" t="str">
            <v/>
          </cell>
        </row>
        <row r="1764">
          <cell r="AA1764" t="str">
            <v/>
          </cell>
          <cell r="AJ1764" t="str">
            <v/>
          </cell>
          <cell r="AK1764" t="str">
            <v/>
          </cell>
        </row>
        <row r="1765">
          <cell r="AA1765" t="str">
            <v/>
          </cell>
          <cell r="AJ1765" t="str">
            <v/>
          </cell>
          <cell r="AK1765" t="str">
            <v/>
          </cell>
        </row>
        <row r="1766">
          <cell r="AA1766" t="str">
            <v/>
          </cell>
          <cell r="AJ1766" t="str">
            <v/>
          </cell>
          <cell r="AK1766" t="str">
            <v/>
          </cell>
        </row>
        <row r="1767">
          <cell r="AA1767" t="str">
            <v/>
          </cell>
          <cell r="AJ1767" t="str">
            <v/>
          </cell>
          <cell r="AK1767" t="str">
            <v/>
          </cell>
        </row>
        <row r="1768">
          <cell r="AA1768" t="str">
            <v/>
          </cell>
          <cell r="AJ1768" t="str">
            <v/>
          </cell>
          <cell r="AK1768" t="str">
            <v/>
          </cell>
        </row>
        <row r="1769">
          <cell r="AA1769" t="str">
            <v/>
          </cell>
          <cell r="AJ1769" t="str">
            <v/>
          </cell>
          <cell r="AK1769" t="str">
            <v/>
          </cell>
        </row>
        <row r="1770">
          <cell r="AA1770" t="str">
            <v/>
          </cell>
          <cell r="AJ1770" t="str">
            <v/>
          </cell>
          <cell r="AK1770" t="str">
            <v/>
          </cell>
        </row>
        <row r="1771">
          <cell r="AA1771" t="str">
            <v/>
          </cell>
          <cell r="AJ1771" t="str">
            <v/>
          </cell>
          <cell r="AK1771" t="str">
            <v/>
          </cell>
        </row>
        <row r="1772">
          <cell r="AA1772" t="str">
            <v/>
          </cell>
          <cell r="AJ1772" t="str">
            <v/>
          </cell>
          <cell r="AK1772" t="str">
            <v/>
          </cell>
        </row>
        <row r="1773">
          <cell r="AA1773" t="str">
            <v/>
          </cell>
          <cell r="AJ1773" t="str">
            <v/>
          </cell>
          <cell r="AK1773" t="str">
            <v/>
          </cell>
        </row>
        <row r="1774">
          <cell r="AA1774" t="str">
            <v/>
          </cell>
          <cell r="AJ1774" t="str">
            <v/>
          </cell>
          <cell r="AK1774" t="str">
            <v/>
          </cell>
        </row>
        <row r="1775">
          <cell r="AA1775" t="str">
            <v/>
          </cell>
          <cell r="AJ1775" t="str">
            <v/>
          </cell>
          <cell r="AK1775" t="str">
            <v/>
          </cell>
        </row>
        <row r="1776">
          <cell r="AA1776" t="str">
            <v/>
          </cell>
          <cell r="AJ1776" t="str">
            <v/>
          </cell>
          <cell r="AK1776" t="str">
            <v/>
          </cell>
        </row>
        <row r="1777">
          <cell r="AA1777" t="str">
            <v/>
          </cell>
          <cell r="AJ1777" t="str">
            <v/>
          </cell>
          <cell r="AK1777" t="str">
            <v/>
          </cell>
        </row>
        <row r="1778">
          <cell r="AA1778" t="str">
            <v/>
          </cell>
          <cell r="AJ1778" t="str">
            <v/>
          </cell>
          <cell r="AK1778" t="str">
            <v/>
          </cell>
        </row>
        <row r="1779">
          <cell r="AA1779" t="str">
            <v/>
          </cell>
          <cell r="AJ1779" t="str">
            <v/>
          </cell>
          <cell r="AK1779" t="str">
            <v/>
          </cell>
        </row>
        <row r="1780">
          <cell r="AA1780" t="str">
            <v/>
          </cell>
          <cell r="AJ1780" t="str">
            <v/>
          </cell>
          <cell r="AK1780" t="str">
            <v/>
          </cell>
        </row>
        <row r="1781">
          <cell r="AA1781" t="str">
            <v/>
          </cell>
          <cell r="AJ1781" t="str">
            <v/>
          </cell>
          <cell r="AK1781" t="str">
            <v/>
          </cell>
        </row>
        <row r="1782">
          <cell r="AA1782" t="str">
            <v/>
          </cell>
          <cell r="AJ1782" t="str">
            <v/>
          </cell>
          <cell r="AK1782" t="str">
            <v/>
          </cell>
        </row>
        <row r="1783">
          <cell r="AA1783" t="str">
            <v/>
          </cell>
          <cell r="AJ1783" t="str">
            <v/>
          </cell>
          <cell r="AK1783" t="str">
            <v/>
          </cell>
        </row>
        <row r="1784">
          <cell r="AA1784" t="str">
            <v/>
          </cell>
          <cell r="AJ1784" t="str">
            <v/>
          </cell>
          <cell r="AK1784" t="str">
            <v/>
          </cell>
        </row>
        <row r="1785">
          <cell r="AA1785" t="str">
            <v/>
          </cell>
          <cell r="AJ1785" t="str">
            <v/>
          </cell>
          <cell r="AK1785" t="str">
            <v/>
          </cell>
        </row>
        <row r="1786">
          <cell r="AA1786" t="str">
            <v/>
          </cell>
          <cell r="AJ1786" t="str">
            <v/>
          </cell>
          <cell r="AK1786" t="str">
            <v/>
          </cell>
        </row>
        <row r="1787">
          <cell r="AA1787" t="str">
            <v/>
          </cell>
          <cell r="AJ1787" t="str">
            <v/>
          </cell>
          <cell r="AK1787" t="str">
            <v/>
          </cell>
        </row>
        <row r="1788">
          <cell r="AA1788" t="str">
            <v/>
          </cell>
          <cell r="AJ1788" t="str">
            <v/>
          </cell>
          <cell r="AK1788" t="str">
            <v/>
          </cell>
        </row>
        <row r="1789">
          <cell r="AA1789" t="str">
            <v/>
          </cell>
          <cell r="AJ1789" t="str">
            <v/>
          </cell>
          <cell r="AK1789" t="str">
            <v/>
          </cell>
        </row>
        <row r="1790">
          <cell r="AA1790" t="str">
            <v/>
          </cell>
          <cell r="AJ1790" t="str">
            <v/>
          </cell>
          <cell r="AK1790" t="str">
            <v/>
          </cell>
        </row>
        <row r="1791">
          <cell r="AA1791" t="str">
            <v/>
          </cell>
          <cell r="AJ1791" t="str">
            <v/>
          </cell>
          <cell r="AK1791" t="str">
            <v/>
          </cell>
        </row>
        <row r="1792">
          <cell r="AA1792" t="str">
            <v/>
          </cell>
          <cell r="AJ1792" t="str">
            <v/>
          </cell>
          <cell r="AK1792" t="str">
            <v/>
          </cell>
        </row>
        <row r="1793">
          <cell r="AA1793" t="str">
            <v/>
          </cell>
          <cell r="AJ1793" t="str">
            <v/>
          </cell>
          <cell r="AK1793" t="str">
            <v/>
          </cell>
        </row>
        <row r="1794">
          <cell r="AA1794" t="str">
            <v/>
          </cell>
          <cell r="AJ1794" t="str">
            <v/>
          </cell>
          <cell r="AK1794" t="str">
            <v/>
          </cell>
        </row>
        <row r="1795">
          <cell r="AA1795" t="str">
            <v/>
          </cell>
          <cell r="AJ1795" t="str">
            <v/>
          </cell>
          <cell r="AK1795" t="str">
            <v/>
          </cell>
        </row>
        <row r="1796">
          <cell r="AA1796" t="str">
            <v/>
          </cell>
          <cell r="AJ1796" t="str">
            <v/>
          </cell>
          <cell r="AK1796" t="str">
            <v/>
          </cell>
        </row>
        <row r="1797">
          <cell r="AA1797" t="str">
            <v/>
          </cell>
          <cell r="AJ1797" t="str">
            <v/>
          </cell>
          <cell r="AK1797" t="str">
            <v/>
          </cell>
        </row>
        <row r="1798">
          <cell r="AA1798" t="str">
            <v/>
          </cell>
          <cell r="AJ1798" t="str">
            <v/>
          </cell>
          <cell r="AK1798" t="str">
            <v/>
          </cell>
        </row>
        <row r="1799">
          <cell r="AA1799" t="str">
            <v/>
          </cell>
          <cell r="AJ1799" t="str">
            <v/>
          </cell>
          <cell r="AK1799" t="str">
            <v/>
          </cell>
        </row>
        <row r="1800">
          <cell r="AA1800" t="str">
            <v/>
          </cell>
          <cell r="AJ1800" t="str">
            <v/>
          </cell>
          <cell r="AK1800" t="str">
            <v/>
          </cell>
        </row>
        <row r="1801">
          <cell r="AA1801" t="str">
            <v/>
          </cell>
          <cell r="AJ1801" t="str">
            <v/>
          </cell>
          <cell r="AK1801" t="str">
            <v/>
          </cell>
        </row>
        <row r="1802">
          <cell r="AA1802" t="str">
            <v/>
          </cell>
          <cell r="AJ1802" t="str">
            <v/>
          </cell>
          <cell r="AK1802" t="str">
            <v/>
          </cell>
        </row>
        <row r="1803">
          <cell r="AA1803" t="str">
            <v/>
          </cell>
          <cell r="AJ1803" t="str">
            <v/>
          </cell>
          <cell r="AK1803" t="str">
            <v/>
          </cell>
        </row>
        <row r="1804">
          <cell r="AA1804" t="str">
            <v/>
          </cell>
          <cell r="AJ1804" t="str">
            <v/>
          </cell>
          <cell r="AK1804" t="str">
            <v/>
          </cell>
        </row>
        <row r="1805">
          <cell r="AA1805" t="str">
            <v/>
          </cell>
          <cell r="AJ1805" t="str">
            <v/>
          </cell>
          <cell r="AK1805" t="str">
            <v/>
          </cell>
        </row>
        <row r="1806">
          <cell r="AA1806" t="str">
            <v/>
          </cell>
          <cell r="AJ1806" t="str">
            <v/>
          </cell>
          <cell r="AK1806" t="str">
            <v/>
          </cell>
        </row>
        <row r="1807">
          <cell r="AA1807" t="str">
            <v/>
          </cell>
          <cell r="AJ1807" t="str">
            <v/>
          </cell>
          <cell r="AK1807" t="str">
            <v/>
          </cell>
        </row>
      </sheetData>
      <sheetData sheetId="1">
        <row r="6">
          <cell r="C6">
            <v>100.405</v>
          </cell>
          <cell r="D6">
            <v>319200000</v>
          </cell>
          <cell r="E6">
            <v>21358527.456</v>
          </cell>
          <cell r="H6">
            <v>101.28</v>
          </cell>
          <cell r="I6">
            <v>250000000</v>
          </cell>
          <cell r="J6">
            <v>103808010</v>
          </cell>
          <cell r="M6">
            <v>100.751</v>
          </cell>
          <cell r="N6">
            <v>250000000</v>
          </cell>
          <cell r="O6">
            <v>36943117.5</v>
          </cell>
          <cell r="R6">
            <v>100.59</v>
          </cell>
          <cell r="S6">
            <v>497600000</v>
          </cell>
          <cell r="T6">
            <v>261691328.17599997</v>
          </cell>
          <cell r="W6">
            <v>100.69</v>
          </cell>
          <cell r="X6">
            <v>3000000</v>
          </cell>
          <cell r="Y6">
            <v>2616497.94</v>
          </cell>
          <cell r="AB6" t="str">
            <v>NA</v>
          </cell>
          <cell r="AC6" t="str">
            <v>NA</v>
          </cell>
          <cell r="AD6" t="str">
            <v>NA</v>
          </cell>
          <cell r="AG6" t="str">
            <v>NA</v>
          </cell>
          <cell r="AH6" t="str">
            <v>NA</v>
          </cell>
          <cell r="AI6" t="str">
            <v>NA</v>
          </cell>
          <cell r="AL6" t="str">
            <v>NA</v>
          </cell>
          <cell r="AM6" t="str">
            <v>NA</v>
          </cell>
          <cell r="AN6" t="str">
            <v>NA</v>
          </cell>
          <cell r="AQ6" t="str">
            <v>NA</v>
          </cell>
          <cell r="AR6" t="str">
            <v>NA</v>
          </cell>
          <cell r="AS6" t="str">
            <v>NA</v>
          </cell>
          <cell r="AV6" t="str">
            <v>NA</v>
          </cell>
          <cell r="AW6" t="str">
            <v>NA</v>
          </cell>
          <cell r="AX6" t="str">
            <v>NA</v>
          </cell>
          <cell r="BA6" t="str">
            <v>NA</v>
          </cell>
          <cell r="BB6" t="str">
            <v>NA</v>
          </cell>
          <cell r="BC6" t="str">
            <v>NA</v>
          </cell>
          <cell r="BF6" t="str">
            <v>NA</v>
          </cell>
          <cell r="BG6" t="str">
            <v>NA</v>
          </cell>
          <cell r="BH6" t="str">
            <v>NA</v>
          </cell>
        </row>
        <row r="7">
          <cell r="C7">
            <v>100.39</v>
          </cell>
          <cell r="D7">
            <v>319200000</v>
          </cell>
          <cell r="E7">
            <v>21358527.456</v>
          </cell>
          <cell r="H7">
            <v>101.26900000000001</v>
          </cell>
          <cell r="I7">
            <v>250000000</v>
          </cell>
          <cell r="J7">
            <v>103808010</v>
          </cell>
          <cell r="M7">
            <v>100.68</v>
          </cell>
          <cell r="N7">
            <v>250000000</v>
          </cell>
          <cell r="O7">
            <v>36943117.5</v>
          </cell>
          <cell r="R7">
            <v>100.55500000000001</v>
          </cell>
          <cell r="S7">
            <v>290000000</v>
          </cell>
          <cell r="T7">
            <v>152513032.89999998</v>
          </cell>
          <cell r="W7">
            <v>100.68</v>
          </cell>
          <cell r="X7">
            <v>17700000</v>
          </cell>
          <cell r="Y7">
            <v>15437337.846000001</v>
          </cell>
          <cell r="AB7" t="str">
            <v>NA</v>
          </cell>
          <cell r="AC7" t="str">
            <v>NA</v>
          </cell>
          <cell r="AD7" t="str">
            <v>NA</v>
          </cell>
          <cell r="AG7" t="str">
            <v>NA</v>
          </cell>
          <cell r="AH7" t="str">
            <v>NA</v>
          </cell>
          <cell r="AI7" t="str">
            <v>NA</v>
          </cell>
          <cell r="AL7" t="str">
            <v>NA</v>
          </cell>
          <cell r="AM7" t="str">
            <v>NA</v>
          </cell>
          <cell r="AN7" t="str">
            <v>NA</v>
          </cell>
          <cell r="AQ7" t="str">
            <v>NA</v>
          </cell>
          <cell r="AR7" t="str">
            <v>NA</v>
          </cell>
          <cell r="AS7" t="str">
            <v>NA</v>
          </cell>
          <cell r="AV7" t="str">
            <v>NA</v>
          </cell>
          <cell r="AW7" t="str">
            <v>NA</v>
          </cell>
          <cell r="AX7" t="str">
            <v>NA</v>
          </cell>
          <cell r="BA7" t="str">
            <v>NA</v>
          </cell>
          <cell r="BB7" t="str">
            <v>NA</v>
          </cell>
          <cell r="BC7" t="str">
            <v>NA</v>
          </cell>
          <cell r="BF7" t="str">
            <v>NA</v>
          </cell>
          <cell r="BG7" t="str">
            <v>NA</v>
          </cell>
          <cell r="BH7" t="str">
            <v>NA</v>
          </cell>
        </row>
        <row r="8">
          <cell r="C8">
            <v>100.35</v>
          </cell>
          <cell r="D8">
            <v>319200000</v>
          </cell>
          <cell r="E8">
            <v>21358527.456</v>
          </cell>
          <cell r="H8">
            <v>101.254</v>
          </cell>
          <cell r="I8">
            <v>250000000</v>
          </cell>
          <cell r="J8">
            <v>103808010</v>
          </cell>
          <cell r="M8">
            <v>100.621</v>
          </cell>
          <cell r="N8">
            <v>33000000</v>
          </cell>
          <cell r="O8">
            <v>4876491.51</v>
          </cell>
          <cell r="R8">
            <v>100.476</v>
          </cell>
          <cell r="S8">
            <v>270000000</v>
          </cell>
          <cell r="T8">
            <v>141994892.69999999</v>
          </cell>
          <cell r="W8" t="str">
            <v>NA</v>
          </cell>
          <cell r="X8" t="str">
            <v>NA</v>
          </cell>
          <cell r="Y8" t="str">
            <v>NA</v>
          </cell>
          <cell r="AB8" t="str">
            <v>NA</v>
          </cell>
          <cell r="AC8" t="str">
            <v>NA</v>
          </cell>
          <cell r="AD8" t="str">
            <v>NA</v>
          </cell>
          <cell r="AG8" t="str">
            <v>NA</v>
          </cell>
          <cell r="AH8" t="str">
            <v>NA</v>
          </cell>
          <cell r="AI8" t="str">
            <v>NA</v>
          </cell>
          <cell r="AL8" t="str">
            <v>NA</v>
          </cell>
          <cell r="AM8" t="str">
            <v>NA</v>
          </cell>
          <cell r="AN8" t="str">
            <v>NA</v>
          </cell>
          <cell r="AQ8" t="str">
            <v>NA</v>
          </cell>
          <cell r="AR8" t="str">
            <v>NA</v>
          </cell>
          <cell r="AS8" t="str">
            <v>NA</v>
          </cell>
          <cell r="AV8" t="str">
            <v>NA</v>
          </cell>
          <cell r="AW8" t="str">
            <v>NA</v>
          </cell>
          <cell r="AX8" t="str">
            <v>NA</v>
          </cell>
          <cell r="BA8" t="str">
            <v>NA</v>
          </cell>
          <cell r="BB8" t="str">
            <v>NA</v>
          </cell>
          <cell r="BC8" t="str">
            <v>NA</v>
          </cell>
          <cell r="BF8" t="str">
            <v>NA</v>
          </cell>
          <cell r="BG8" t="str">
            <v>NA</v>
          </cell>
          <cell r="BH8" t="str">
            <v>NA</v>
          </cell>
        </row>
        <row r="9">
          <cell r="C9">
            <v>100.33</v>
          </cell>
          <cell r="D9">
            <v>319200000</v>
          </cell>
          <cell r="E9">
            <v>21358527.456</v>
          </cell>
          <cell r="H9">
            <v>101.205</v>
          </cell>
          <cell r="I9">
            <v>58000000</v>
          </cell>
          <cell r="J9">
            <v>24083458.32</v>
          </cell>
          <cell r="M9">
            <v>100.55</v>
          </cell>
          <cell r="N9">
            <v>250000000</v>
          </cell>
          <cell r="O9">
            <v>36943117.5</v>
          </cell>
          <cell r="R9">
            <v>100.456</v>
          </cell>
          <cell r="S9">
            <v>30000000</v>
          </cell>
          <cell r="T9">
            <v>15777210.299999999</v>
          </cell>
          <cell r="W9" t="str">
            <v>NA</v>
          </cell>
          <cell r="X9" t="str">
            <v>NA</v>
          </cell>
          <cell r="Y9" t="str">
            <v>NA</v>
          </cell>
          <cell r="AB9" t="str">
            <v>NA</v>
          </cell>
          <cell r="AC9" t="str">
            <v>NA</v>
          </cell>
          <cell r="AD9" t="str">
            <v>NA</v>
          </cell>
          <cell r="AG9" t="str">
            <v>NA</v>
          </cell>
          <cell r="AH9" t="str">
            <v>NA</v>
          </cell>
          <cell r="AI9" t="str">
            <v>NA</v>
          </cell>
          <cell r="AL9" t="str">
            <v>NA</v>
          </cell>
          <cell r="AM9" t="str">
            <v>NA</v>
          </cell>
          <cell r="AN9" t="str">
            <v>NA</v>
          </cell>
          <cell r="AQ9" t="str">
            <v>NA</v>
          </cell>
          <cell r="AR9" t="str">
            <v>NA</v>
          </cell>
          <cell r="AS9" t="str">
            <v>NA</v>
          </cell>
          <cell r="AV9" t="str">
            <v>NA</v>
          </cell>
          <cell r="AW9" t="str">
            <v>NA</v>
          </cell>
          <cell r="AX9" t="str">
            <v>NA</v>
          </cell>
          <cell r="BA9" t="str">
            <v>NA</v>
          </cell>
          <cell r="BB9" t="str">
            <v>NA</v>
          </cell>
          <cell r="BC9" t="str">
            <v>NA</v>
          </cell>
          <cell r="BF9" t="str">
            <v>NA</v>
          </cell>
          <cell r="BG9" t="str">
            <v>NA</v>
          </cell>
          <cell r="BH9" t="str">
            <v>NA</v>
          </cell>
        </row>
        <row r="10">
          <cell r="C10">
            <v>100.28</v>
          </cell>
          <cell r="D10">
            <v>145000000</v>
          </cell>
          <cell r="E10">
            <v>9702338.5999999996</v>
          </cell>
          <cell r="H10">
            <v>101.16500000000001</v>
          </cell>
          <cell r="I10">
            <v>58000000</v>
          </cell>
          <cell r="J10">
            <v>24083458.32</v>
          </cell>
          <cell r="M10" t="str">
            <v>NA</v>
          </cell>
          <cell r="N10" t="str">
            <v>NA</v>
          </cell>
          <cell r="O10" t="str">
            <v>NA</v>
          </cell>
          <cell r="R10">
            <v>100.414</v>
          </cell>
          <cell r="S10">
            <v>10000000</v>
          </cell>
          <cell r="T10">
            <v>5259070.0999999996</v>
          </cell>
          <cell r="W10" t="str">
            <v>NA</v>
          </cell>
          <cell r="X10" t="str">
            <v>NA</v>
          </cell>
          <cell r="Y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</row>
        <row r="11">
          <cell r="C11" t="str">
            <v>NA</v>
          </cell>
          <cell r="D11" t="str">
            <v>NA</v>
          </cell>
          <cell r="E11" t="str">
            <v>NA</v>
          </cell>
          <cell r="H11">
            <v>101.148</v>
          </cell>
          <cell r="I11">
            <v>35000000</v>
          </cell>
          <cell r="J11">
            <v>14533121.4</v>
          </cell>
          <cell r="M11" t="str">
            <v>NA</v>
          </cell>
          <cell r="N11" t="str">
            <v>NA</v>
          </cell>
          <cell r="O11" t="str">
            <v>NA</v>
          </cell>
          <cell r="R11">
            <v>100.4</v>
          </cell>
          <cell r="S11">
            <v>56000000</v>
          </cell>
          <cell r="T11">
            <v>29450792.559999999</v>
          </cell>
          <cell r="W11" t="str">
            <v>NA</v>
          </cell>
          <cell r="X11" t="str">
            <v>NA</v>
          </cell>
          <cell r="Y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</row>
        <row r="12">
          <cell r="C12" t="str">
            <v>NA</v>
          </cell>
          <cell r="D12" t="str">
            <v>NA</v>
          </cell>
          <cell r="E12" t="str">
            <v>NA</v>
          </cell>
          <cell r="H12">
            <v>101.04900000000001</v>
          </cell>
          <cell r="I12">
            <v>45000000</v>
          </cell>
          <cell r="J12">
            <v>18685441.800000001</v>
          </cell>
          <cell r="M12" t="str">
            <v>NA</v>
          </cell>
          <cell r="N12" t="str">
            <v>NA</v>
          </cell>
          <cell r="O12" t="str">
            <v>NA</v>
          </cell>
          <cell r="R12">
            <v>100.36</v>
          </cell>
          <cell r="S12">
            <v>56000000</v>
          </cell>
          <cell r="T12">
            <v>29450792.559999999</v>
          </cell>
          <cell r="W12" t="str">
            <v>NA</v>
          </cell>
          <cell r="X12" t="str">
            <v>NA</v>
          </cell>
          <cell r="Y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</row>
        <row r="13">
          <cell r="C13" t="str">
            <v>NA</v>
          </cell>
          <cell r="D13" t="str">
            <v>NA</v>
          </cell>
          <cell r="E13" t="str">
            <v>NA</v>
          </cell>
          <cell r="H13">
            <v>101.017</v>
          </cell>
          <cell r="I13">
            <v>145000000</v>
          </cell>
          <cell r="J13">
            <v>60208645.800000004</v>
          </cell>
          <cell r="M13" t="str">
            <v>NA</v>
          </cell>
          <cell r="N13" t="str">
            <v>NA</v>
          </cell>
          <cell r="O13" t="str">
            <v>NA</v>
          </cell>
          <cell r="R13">
            <v>100.285</v>
          </cell>
          <cell r="S13">
            <v>35000000</v>
          </cell>
          <cell r="T13">
            <v>18406745.349999998</v>
          </cell>
          <cell r="W13" t="str">
            <v>NA</v>
          </cell>
          <cell r="X13" t="str">
            <v>NA</v>
          </cell>
          <cell r="Y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</row>
        <row r="14">
          <cell r="C14" t="str">
            <v>NA</v>
          </cell>
          <cell r="D14" t="str">
            <v>NA</v>
          </cell>
          <cell r="E14" t="str">
            <v>NA</v>
          </cell>
          <cell r="H14">
            <v>101.01</v>
          </cell>
          <cell r="I14">
            <v>250000000</v>
          </cell>
          <cell r="J14">
            <v>103808010</v>
          </cell>
          <cell r="M14" t="str">
            <v>NA</v>
          </cell>
          <cell r="N14" t="str">
            <v>NA</v>
          </cell>
          <cell r="O14" t="str">
            <v>NA</v>
          </cell>
          <cell r="R14">
            <v>100.25</v>
          </cell>
          <cell r="S14">
            <v>497600000</v>
          </cell>
          <cell r="T14">
            <v>261691328.17599997</v>
          </cell>
          <cell r="W14" t="str">
            <v>NA</v>
          </cell>
          <cell r="X14" t="str">
            <v>NA</v>
          </cell>
          <cell r="Y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</row>
        <row r="15">
          <cell r="C15" t="str">
            <v>NA</v>
          </cell>
          <cell r="D15" t="str">
            <v>NA</v>
          </cell>
          <cell r="E15" t="str">
            <v>NA</v>
          </cell>
          <cell r="H15">
            <v>100.88</v>
          </cell>
          <cell r="I15">
            <v>82000000</v>
          </cell>
          <cell r="J15">
            <v>34049027.280000001</v>
          </cell>
          <cell r="M15" t="str">
            <v>NA</v>
          </cell>
          <cell r="N15" t="str">
            <v>NA</v>
          </cell>
          <cell r="O15" t="str">
            <v>NA</v>
          </cell>
          <cell r="R15">
            <v>100.24</v>
          </cell>
          <cell r="S15">
            <v>26000000</v>
          </cell>
          <cell r="T15">
            <v>13673582.259999998</v>
          </cell>
          <cell r="W15" t="str">
            <v>NA</v>
          </cell>
          <cell r="X15" t="str">
            <v>NA</v>
          </cell>
          <cell r="Y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</row>
        <row r="16">
          <cell r="C16" t="str">
            <v>NA</v>
          </cell>
          <cell r="D16" t="str">
            <v>NA</v>
          </cell>
          <cell r="E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R16">
            <v>100.104</v>
          </cell>
          <cell r="S16">
            <v>60000000</v>
          </cell>
          <cell r="T16">
            <v>31554420.599999998</v>
          </cell>
          <cell r="W16" t="str">
            <v>NA</v>
          </cell>
          <cell r="X16" t="str">
            <v>NA</v>
          </cell>
          <cell r="Y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</row>
        <row r="17">
          <cell r="C17" t="str">
            <v>NA</v>
          </cell>
          <cell r="D17" t="str">
            <v>NA</v>
          </cell>
          <cell r="E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R17">
            <v>100.06</v>
          </cell>
          <cell r="S17">
            <v>55000000</v>
          </cell>
          <cell r="T17">
            <v>28924885.549999997</v>
          </cell>
          <cell r="W17" t="str">
            <v>NA</v>
          </cell>
          <cell r="X17" t="str">
            <v>NA</v>
          </cell>
          <cell r="Y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</row>
        <row r="18">
          <cell r="C18" t="str">
            <v>NA</v>
          </cell>
          <cell r="D18" t="str">
            <v>NA</v>
          </cell>
          <cell r="E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</row>
        <row r="19">
          <cell r="C19" t="str">
            <v>NA</v>
          </cell>
          <cell r="D19" t="str">
            <v>NA</v>
          </cell>
          <cell r="E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</row>
        <row r="20">
          <cell r="C20" t="str">
            <v>NA</v>
          </cell>
          <cell r="D20" t="str">
            <v>NA</v>
          </cell>
          <cell r="E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</row>
        <row r="21">
          <cell r="C21" t="str">
            <v>NA</v>
          </cell>
          <cell r="D21" t="str">
            <v>NA</v>
          </cell>
          <cell r="E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</row>
        <row r="22">
          <cell r="C22" t="str">
            <v>NA</v>
          </cell>
          <cell r="D22" t="str">
            <v>NA</v>
          </cell>
          <cell r="E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</row>
        <row r="23">
          <cell r="C23" t="str">
            <v>NA</v>
          </cell>
          <cell r="D23" t="str">
            <v>NA</v>
          </cell>
          <cell r="E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</row>
        <row r="24">
          <cell r="C24" t="str">
            <v>NA</v>
          </cell>
          <cell r="D24" t="str">
            <v>NA</v>
          </cell>
          <cell r="E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</row>
        <row r="25">
          <cell r="C25" t="str">
            <v>NA</v>
          </cell>
          <cell r="D25" t="str">
            <v>NA</v>
          </cell>
          <cell r="E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</row>
        <row r="26">
          <cell r="C26" t="str">
            <v>NA</v>
          </cell>
          <cell r="D26" t="str">
            <v>NA</v>
          </cell>
          <cell r="E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</row>
        <row r="27">
          <cell r="C27" t="str">
            <v>NA</v>
          </cell>
          <cell r="D27" t="str">
            <v>NA</v>
          </cell>
          <cell r="E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</row>
        <row r="28">
          <cell r="C28" t="str">
            <v>NA</v>
          </cell>
          <cell r="D28" t="str">
            <v>NA</v>
          </cell>
          <cell r="E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</row>
        <row r="29">
          <cell r="C29" t="str">
            <v>NA</v>
          </cell>
          <cell r="D29" t="str">
            <v>NA</v>
          </cell>
          <cell r="E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</row>
        <row r="30">
          <cell r="C30" t="str">
            <v>NA</v>
          </cell>
          <cell r="D30" t="str">
            <v>NA</v>
          </cell>
          <cell r="E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</row>
        <row r="31">
          <cell r="C31" t="str">
            <v>NA</v>
          </cell>
          <cell r="D31" t="str">
            <v>NA</v>
          </cell>
          <cell r="E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</row>
        <row r="32">
          <cell r="C32" t="str">
            <v>NA</v>
          </cell>
          <cell r="D32" t="str">
            <v>NA</v>
          </cell>
          <cell r="E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</row>
        <row r="33">
          <cell r="C33" t="str">
            <v>NA</v>
          </cell>
          <cell r="D33" t="str">
            <v>NA</v>
          </cell>
          <cell r="E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</row>
        <row r="34">
          <cell r="C34" t="str">
            <v>NA</v>
          </cell>
          <cell r="D34" t="str">
            <v>NA</v>
          </cell>
          <cell r="E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</row>
        <row r="35">
          <cell r="C35" t="str">
            <v>NA</v>
          </cell>
          <cell r="D35" t="str">
            <v>NA</v>
          </cell>
          <cell r="E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</row>
        <row r="36">
          <cell r="C36" t="str">
            <v>NA</v>
          </cell>
          <cell r="D36" t="str">
            <v>NA</v>
          </cell>
          <cell r="E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</row>
        <row r="37">
          <cell r="C37" t="str">
            <v>NA</v>
          </cell>
          <cell r="D37" t="str">
            <v>NA</v>
          </cell>
          <cell r="E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</row>
        <row r="38">
          <cell r="C38" t="str">
            <v>NA</v>
          </cell>
          <cell r="D38" t="str">
            <v>NA</v>
          </cell>
          <cell r="E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</row>
        <row r="39">
          <cell r="C39" t="str">
            <v>NA</v>
          </cell>
          <cell r="D39" t="str">
            <v>NA</v>
          </cell>
          <cell r="E39" t="str">
            <v>NA</v>
          </cell>
          <cell r="H39" t="str">
            <v>NA</v>
          </cell>
          <cell r="I39" t="str">
            <v>NA</v>
          </cell>
          <cell r="J39" t="str">
            <v>NA</v>
          </cell>
          <cell r="M39" t="str">
            <v>NA</v>
          </cell>
          <cell r="N39" t="str">
            <v>NA</v>
          </cell>
          <cell r="O39" t="str">
            <v>NA</v>
          </cell>
          <cell r="R39" t="str">
            <v>NA</v>
          </cell>
          <cell r="S39" t="str">
            <v>NA</v>
          </cell>
          <cell r="T39" t="str">
            <v>NA</v>
          </cell>
          <cell r="W39" t="str">
            <v>NA</v>
          </cell>
          <cell r="X39" t="str">
            <v>NA</v>
          </cell>
          <cell r="Y39" t="str">
            <v>NA</v>
          </cell>
          <cell r="AB39" t="str">
            <v>NA</v>
          </cell>
          <cell r="AC39" t="str">
            <v>NA</v>
          </cell>
          <cell r="AD39" t="str">
            <v>NA</v>
          </cell>
          <cell r="AG39" t="str">
            <v>NA</v>
          </cell>
          <cell r="AH39" t="str">
            <v>NA</v>
          </cell>
          <cell r="AI39" t="str">
            <v>NA</v>
          </cell>
          <cell r="AL39" t="str">
            <v>NA</v>
          </cell>
          <cell r="AM39" t="str">
            <v>NA</v>
          </cell>
          <cell r="AN39" t="str">
            <v>NA</v>
          </cell>
          <cell r="AQ39" t="str">
            <v>NA</v>
          </cell>
          <cell r="AR39" t="str">
            <v>NA</v>
          </cell>
          <cell r="AS39" t="str">
            <v>NA</v>
          </cell>
          <cell r="AV39" t="str">
            <v>NA</v>
          </cell>
          <cell r="AW39" t="str">
            <v>NA</v>
          </cell>
          <cell r="AX39" t="str">
            <v>NA</v>
          </cell>
          <cell r="BA39" t="str">
            <v>NA</v>
          </cell>
          <cell r="BB39" t="str">
            <v>NA</v>
          </cell>
          <cell r="BC39" t="str">
            <v>NA</v>
          </cell>
          <cell r="BF39" t="str">
            <v>NA</v>
          </cell>
          <cell r="BG39" t="str">
            <v>NA</v>
          </cell>
          <cell r="BH39" t="str">
            <v>NA</v>
          </cell>
        </row>
        <row r="40">
          <cell r="C40" t="str">
            <v>NA</v>
          </cell>
          <cell r="D40" t="str">
            <v>NA</v>
          </cell>
          <cell r="E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</row>
        <row r="41">
          <cell r="C41" t="str">
            <v>NA</v>
          </cell>
          <cell r="D41" t="str">
            <v>NA</v>
          </cell>
          <cell r="E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</row>
        <row r="42">
          <cell r="C42" t="str">
            <v>NA</v>
          </cell>
          <cell r="D42" t="str">
            <v>NA</v>
          </cell>
          <cell r="E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</row>
        <row r="43">
          <cell r="C43" t="str">
            <v>NA</v>
          </cell>
          <cell r="D43" t="str">
            <v>NA</v>
          </cell>
          <cell r="E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</row>
        <row r="44">
          <cell r="C44" t="str">
            <v>NA</v>
          </cell>
          <cell r="D44" t="str">
            <v>NA</v>
          </cell>
          <cell r="E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</row>
        <row r="45">
          <cell r="C45" t="str">
            <v>NA</v>
          </cell>
          <cell r="D45" t="str">
            <v>NA</v>
          </cell>
          <cell r="E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</row>
        <row r="46">
          <cell r="C46" t="str">
            <v>NA</v>
          </cell>
          <cell r="D46" t="str">
            <v>NA</v>
          </cell>
          <cell r="E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</row>
        <row r="47">
          <cell r="C47" t="str">
            <v>NA</v>
          </cell>
          <cell r="D47" t="str">
            <v>NA</v>
          </cell>
          <cell r="E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</row>
        <row r="48">
          <cell r="C48" t="str">
            <v>NA</v>
          </cell>
          <cell r="D48" t="str">
            <v>NA</v>
          </cell>
          <cell r="E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</row>
        <row r="49">
          <cell r="C49" t="str">
            <v>NA</v>
          </cell>
          <cell r="D49" t="str">
            <v>NA</v>
          </cell>
          <cell r="E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</row>
        <row r="50">
          <cell r="C50" t="str">
            <v>NA</v>
          </cell>
          <cell r="D50" t="str">
            <v>NA</v>
          </cell>
          <cell r="E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</row>
        <row r="51">
          <cell r="C51" t="str">
            <v>NA</v>
          </cell>
          <cell r="D51" t="str">
            <v>NA</v>
          </cell>
          <cell r="E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</row>
        <row r="52">
          <cell r="C52" t="str">
            <v>NA</v>
          </cell>
          <cell r="D52" t="str">
            <v>NA</v>
          </cell>
          <cell r="E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</row>
        <row r="53">
          <cell r="C53" t="str">
            <v>NA</v>
          </cell>
          <cell r="D53" t="str">
            <v>NA</v>
          </cell>
          <cell r="E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</row>
        <row r="54">
          <cell r="C54" t="str">
            <v>NA</v>
          </cell>
          <cell r="D54" t="str">
            <v>NA</v>
          </cell>
          <cell r="E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</row>
        <row r="55">
          <cell r="C55" t="str">
            <v>NA</v>
          </cell>
          <cell r="D55" t="str">
            <v>NA</v>
          </cell>
          <cell r="E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</row>
        <row r="56">
          <cell r="C56" t="str">
            <v>NA</v>
          </cell>
          <cell r="D56" t="str">
            <v>NA</v>
          </cell>
          <cell r="E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</row>
        <row r="57">
          <cell r="C57" t="str">
            <v>NA</v>
          </cell>
          <cell r="D57" t="str">
            <v>NA</v>
          </cell>
          <cell r="E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</row>
        <row r="58">
          <cell r="C58" t="str">
            <v>NA</v>
          </cell>
          <cell r="D58" t="str">
            <v>NA</v>
          </cell>
          <cell r="E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</row>
        <row r="59">
          <cell r="C59" t="str">
            <v>NA</v>
          </cell>
          <cell r="D59" t="str">
            <v>NA</v>
          </cell>
          <cell r="E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</row>
        <row r="60">
          <cell r="C60" t="str">
            <v>NA</v>
          </cell>
          <cell r="D60" t="str">
            <v>NA</v>
          </cell>
          <cell r="E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</row>
        <row r="61">
          <cell r="C61" t="str">
            <v>NA</v>
          </cell>
          <cell r="D61" t="str">
            <v>NA</v>
          </cell>
          <cell r="E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</row>
        <row r="62">
          <cell r="C62" t="str">
            <v>NA</v>
          </cell>
          <cell r="D62" t="str">
            <v>NA</v>
          </cell>
          <cell r="E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</row>
        <row r="63">
          <cell r="C63" t="str">
            <v>NA</v>
          </cell>
          <cell r="D63" t="str">
            <v>NA</v>
          </cell>
          <cell r="E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</row>
        <row r="64">
          <cell r="C64" t="str">
            <v>NA</v>
          </cell>
          <cell r="D64" t="str">
            <v>NA</v>
          </cell>
          <cell r="E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</row>
        <row r="65">
          <cell r="C65" t="str">
            <v>NA</v>
          </cell>
          <cell r="D65" t="str">
            <v>NA</v>
          </cell>
          <cell r="E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</row>
        <row r="66">
          <cell r="C66" t="str">
            <v>NA</v>
          </cell>
          <cell r="D66" t="str">
            <v>NA</v>
          </cell>
          <cell r="E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</row>
        <row r="67">
          <cell r="C67" t="str">
            <v>NA</v>
          </cell>
          <cell r="D67" t="str">
            <v>NA</v>
          </cell>
          <cell r="E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</row>
        <row r="68">
          <cell r="C68" t="str">
            <v>NA</v>
          </cell>
          <cell r="D68" t="str">
            <v>NA</v>
          </cell>
          <cell r="E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</row>
        <row r="69">
          <cell r="C69" t="str">
            <v>NA</v>
          </cell>
          <cell r="D69" t="str">
            <v>NA</v>
          </cell>
          <cell r="E69" t="str">
            <v>NA</v>
          </cell>
          <cell r="H69" t="str">
            <v>NA</v>
          </cell>
          <cell r="I69" t="str">
            <v>NA</v>
          </cell>
          <cell r="J69" t="str">
            <v>NA</v>
          </cell>
          <cell r="M69" t="str">
            <v>NA</v>
          </cell>
          <cell r="N69" t="str">
            <v>NA</v>
          </cell>
          <cell r="O69" t="str">
            <v>NA</v>
          </cell>
          <cell r="R69" t="str">
            <v>NA</v>
          </cell>
          <cell r="S69" t="str">
            <v>NA</v>
          </cell>
          <cell r="T69" t="str">
            <v>NA</v>
          </cell>
          <cell r="W69" t="str">
            <v>NA</v>
          </cell>
          <cell r="X69" t="str">
            <v>NA</v>
          </cell>
          <cell r="Y69" t="str">
            <v>NA</v>
          </cell>
          <cell r="AB69" t="str">
            <v>NA</v>
          </cell>
          <cell r="AC69" t="str">
            <v>NA</v>
          </cell>
          <cell r="AD69" t="str">
            <v>NA</v>
          </cell>
          <cell r="AG69" t="str">
            <v>NA</v>
          </cell>
          <cell r="AH69" t="str">
            <v>NA</v>
          </cell>
          <cell r="AI69" t="str">
            <v>NA</v>
          </cell>
          <cell r="AL69" t="str">
            <v>NA</v>
          </cell>
          <cell r="AM69" t="str">
            <v>NA</v>
          </cell>
          <cell r="AN69" t="str">
            <v>NA</v>
          </cell>
          <cell r="AQ69" t="str">
            <v>NA</v>
          </cell>
          <cell r="AR69" t="str">
            <v>NA</v>
          </cell>
          <cell r="AS69" t="str">
            <v>NA</v>
          </cell>
          <cell r="AV69" t="str">
            <v>NA</v>
          </cell>
          <cell r="AW69" t="str">
            <v>NA</v>
          </cell>
          <cell r="AX69" t="str">
            <v>NA</v>
          </cell>
          <cell r="BA69" t="str">
            <v>NA</v>
          </cell>
          <cell r="BB69" t="str">
            <v>NA</v>
          </cell>
          <cell r="BC69" t="str">
            <v>NA</v>
          </cell>
          <cell r="BF69" t="str">
            <v>NA</v>
          </cell>
          <cell r="BG69" t="str">
            <v>NA</v>
          </cell>
          <cell r="BH69" t="str">
            <v>NA</v>
          </cell>
        </row>
        <row r="70">
          <cell r="C70" t="str">
            <v>NA</v>
          </cell>
          <cell r="D70" t="str">
            <v>NA</v>
          </cell>
          <cell r="E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</row>
        <row r="71">
          <cell r="C71" t="str">
            <v>NA</v>
          </cell>
          <cell r="D71" t="str">
            <v>NA</v>
          </cell>
          <cell r="E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</row>
        <row r="72">
          <cell r="C72" t="str">
            <v>NA</v>
          </cell>
          <cell r="D72" t="str">
            <v>NA</v>
          </cell>
          <cell r="E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</row>
        <row r="73">
          <cell r="C73" t="str">
            <v>NA</v>
          </cell>
          <cell r="D73" t="str">
            <v>NA</v>
          </cell>
          <cell r="E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</row>
        <row r="74">
          <cell r="C74" t="str">
            <v>NA</v>
          </cell>
          <cell r="D74" t="str">
            <v>NA</v>
          </cell>
          <cell r="E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</row>
        <row r="75">
          <cell r="C75" t="str">
            <v>NA</v>
          </cell>
          <cell r="D75" t="str">
            <v>NA</v>
          </cell>
          <cell r="E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</row>
        <row r="76">
          <cell r="C76" t="str">
            <v>NA</v>
          </cell>
          <cell r="D76" t="str">
            <v>NA</v>
          </cell>
          <cell r="E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</row>
        <row r="77">
          <cell r="C77" t="str">
            <v>NA</v>
          </cell>
          <cell r="D77" t="str">
            <v>NA</v>
          </cell>
          <cell r="E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</row>
        <row r="78">
          <cell r="C78" t="str">
            <v>NA</v>
          </cell>
          <cell r="D78" t="str">
            <v>NA</v>
          </cell>
          <cell r="E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</row>
        <row r="79">
          <cell r="C79" t="str">
            <v>NA</v>
          </cell>
          <cell r="D79" t="str">
            <v>NA</v>
          </cell>
          <cell r="E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</row>
        <row r="80">
          <cell r="C80" t="str">
            <v>NA</v>
          </cell>
          <cell r="D80" t="str">
            <v>NA</v>
          </cell>
          <cell r="E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</row>
        <row r="81">
          <cell r="C81" t="str">
            <v>NA</v>
          </cell>
          <cell r="D81" t="str">
            <v>NA</v>
          </cell>
          <cell r="E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</row>
        <row r="82">
          <cell r="C82" t="str">
            <v>NA</v>
          </cell>
          <cell r="D82" t="str">
            <v>NA</v>
          </cell>
          <cell r="E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</row>
        <row r="83">
          <cell r="C83" t="str">
            <v>NA</v>
          </cell>
          <cell r="D83" t="str">
            <v>NA</v>
          </cell>
          <cell r="E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</row>
        <row r="84">
          <cell r="C84" t="str">
            <v>NA</v>
          </cell>
          <cell r="D84" t="str">
            <v>NA</v>
          </cell>
          <cell r="E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</row>
        <row r="85">
          <cell r="C85" t="str">
            <v>NA</v>
          </cell>
          <cell r="D85" t="str">
            <v>NA</v>
          </cell>
          <cell r="E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</row>
        <row r="86">
          <cell r="C86" t="str">
            <v>NA</v>
          </cell>
          <cell r="D86" t="str">
            <v>NA</v>
          </cell>
          <cell r="E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</row>
        <row r="87">
          <cell r="C87" t="str">
            <v>NA</v>
          </cell>
          <cell r="D87" t="str">
            <v>NA</v>
          </cell>
          <cell r="E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</row>
        <row r="88">
          <cell r="C88" t="str">
            <v>NA</v>
          </cell>
          <cell r="D88" t="str">
            <v>NA</v>
          </cell>
          <cell r="E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</row>
        <row r="89">
          <cell r="C89" t="str">
            <v>NA</v>
          </cell>
          <cell r="D89" t="str">
            <v>NA</v>
          </cell>
          <cell r="E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</row>
        <row r="90">
          <cell r="C90" t="str">
            <v>NA</v>
          </cell>
          <cell r="D90" t="str">
            <v>NA</v>
          </cell>
          <cell r="E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</row>
        <row r="91">
          <cell r="C91" t="str">
            <v>NA</v>
          </cell>
          <cell r="D91" t="str">
            <v>NA</v>
          </cell>
          <cell r="E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</row>
        <row r="92">
          <cell r="C92" t="str">
            <v>NA</v>
          </cell>
          <cell r="D92" t="str">
            <v>NA</v>
          </cell>
          <cell r="E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</row>
        <row r="93">
          <cell r="C93" t="str">
            <v>NA</v>
          </cell>
          <cell r="D93" t="str">
            <v>NA</v>
          </cell>
          <cell r="E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</row>
        <row r="94">
          <cell r="C94" t="str">
            <v>NA</v>
          </cell>
          <cell r="D94" t="str">
            <v>NA</v>
          </cell>
          <cell r="E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</row>
        <row r="95">
          <cell r="C95" t="str">
            <v>NA</v>
          </cell>
          <cell r="D95" t="str">
            <v>NA</v>
          </cell>
          <cell r="E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</row>
        <row r="96">
          <cell r="C96" t="str">
            <v>NA</v>
          </cell>
          <cell r="D96" t="str">
            <v>NA</v>
          </cell>
          <cell r="E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</row>
        <row r="97">
          <cell r="C97" t="str">
            <v>NA</v>
          </cell>
          <cell r="D97" t="str">
            <v>NA</v>
          </cell>
          <cell r="E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</row>
        <row r="98">
          <cell r="C98" t="str">
            <v>NA</v>
          </cell>
          <cell r="D98" t="str">
            <v>NA</v>
          </cell>
          <cell r="E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</row>
        <row r="99">
          <cell r="C99" t="str">
            <v>NA</v>
          </cell>
          <cell r="D99" t="str">
            <v>NA</v>
          </cell>
          <cell r="E99" t="str">
            <v>NA</v>
          </cell>
          <cell r="H99" t="str">
            <v>NA</v>
          </cell>
          <cell r="I99" t="str">
            <v>NA</v>
          </cell>
          <cell r="J99" t="str">
            <v>NA</v>
          </cell>
          <cell r="M99" t="str">
            <v>NA</v>
          </cell>
          <cell r="N99" t="str">
            <v>NA</v>
          </cell>
          <cell r="O99" t="str">
            <v>NA</v>
          </cell>
          <cell r="R99" t="str">
            <v>NA</v>
          </cell>
          <cell r="S99" t="str">
            <v>NA</v>
          </cell>
          <cell r="T99" t="str">
            <v>NA</v>
          </cell>
          <cell r="W99" t="str">
            <v>NA</v>
          </cell>
          <cell r="X99" t="str">
            <v>NA</v>
          </cell>
          <cell r="Y99" t="str">
            <v>NA</v>
          </cell>
          <cell r="AB99" t="str">
            <v>NA</v>
          </cell>
          <cell r="AC99" t="str">
            <v>NA</v>
          </cell>
          <cell r="AD99" t="str">
            <v>NA</v>
          </cell>
          <cell r="AG99" t="str">
            <v>NA</v>
          </cell>
          <cell r="AH99" t="str">
            <v>NA</v>
          </cell>
          <cell r="AI99" t="str">
            <v>NA</v>
          </cell>
          <cell r="AL99" t="str">
            <v>NA</v>
          </cell>
          <cell r="AM99" t="str">
            <v>NA</v>
          </cell>
          <cell r="AN99" t="str">
            <v>NA</v>
          </cell>
          <cell r="AQ99" t="str">
            <v>NA</v>
          </cell>
          <cell r="AR99" t="str">
            <v>NA</v>
          </cell>
          <cell r="AS99" t="str">
            <v>NA</v>
          </cell>
          <cell r="AV99" t="str">
            <v>NA</v>
          </cell>
          <cell r="AW99" t="str">
            <v>NA</v>
          </cell>
          <cell r="AX99" t="str">
            <v>NA</v>
          </cell>
          <cell r="BA99" t="str">
            <v>NA</v>
          </cell>
          <cell r="BB99" t="str">
            <v>NA</v>
          </cell>
          <cell r="BC99" t="str">
            <v>NA</v>
          </cell>
          <cell r="BF99" t="str">
            <v>NA</v>
          </cell>
          <cell r="BG99" t="str">
            <v>NA</v>
          </cell>
          <cell r="BH99" t="str">
            <v>NA</v>
          </cell>
        </row>
        <row r="100">
          <cell r="C100" t="str">
            <v>NA</v>
          </cell>
          <cell r="D100" t="str">
            <v>NA</v>
          </cell>
          <cell r="E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</row>
        <row r="101">
          <cell r="C101" t="str">
            <v>NA</v>
          </cell>
          <cell r="D101" t="str">
            <v>NA</v>
          </cell>
          <cell r="E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</row>
        <row r="102">
          <cell r="C102" t="str">
            <v>NA</v>
          </cell>
          <cell r="D102" t="str">
            <v>NA</v>
          </cell>
          <cell r="E102" t="str">
            <v>NA</v>
          </cell>
          <cell r="H102" t="str">
            <v>NA</v>
          </cell>
          <cell r="I102" t="str">
            <v>NA</v>
          </cell>
          <cell r="J102" t="str">
            <v>NA</v>
          </cell>
          <cell r="M102" t="str">
            <v>NA</v>
          </cell>
          <cell r="N102" t="str">
            <v>NA</v>
          </cell>
          <cell r="O102" t="str">
            <v>NA</v>
          </cell>
          <cell r="R102" t="str">
            <v>NA</v>
          </cell>
          <cell r="S102" t="str">
            <v>NA</v>
          </cell>
          <cell r="T102" t="str">
            <v>NA</v>
          </cell>
          <cell r="W102" t="str">
            <v>NA</v>
          </cell>
          <cell r="X102" t="str">
            <v>NA</v>
          </cell>
          <cell r="Y102" t="str">
            <v>NA</v>
          </cell>
          <cell r="AB102" t="str">
            <v>NA</v>
          </cell>
          <cell r="AC102" t="str">
            <v>NA</v>
          </cell>
          <cell r="AD102" t="str">
            <v>NA</v>
          </cell>
          <cell r="AG102" t="str">
            <v>NA</v>
          </cell>
          <cell r="AH102" t="str">
            <v>NA</v>
          </cell>
          <cell r="AI102" t="str">
            <v>NA</v>
          </cell>
          <cell r="AL102" t="str">
            <v>NA</v>
          </cell>
          <cell r="AM102" t="str">
            <v>NA</v>
          </cell>
          <cell r="AN102" t="str">
            <v>NA</v>
          </cell>
          <cell r="AQ102" t="str">
            <v>NA</v>
          </cell>
          <cell r="AR102" t="str">
            <v>NA</v>
          </cell>
          <cell r="AS102" t="str">
            <v>NA</v>
          </cell>
          <cell r="AV102" t="str">
            <v>NA</v>
          </cell>
          <cell r="AW102" t="str">
            <v>NA</v>
          </cell>
          <cell r="AX102" t="str">
            <v>NA</v>
          </cell>
          <cell r="BA102" t="str">
            <v>NA</v>
          </cell>
          <cell r="BB102" t="str">
            <v>NA</v>
          </cell>
          <cell r="BC102" t="str">
            <v>NA</v>
          </cell>
          <cell r="BF102" t="str">
            <v>NA</v>
          </cell>
          <cell r="BG102" t="str">
            <v>NA</v>
          </cell>
          <cell r="BH102" t="str">
            <v>NA</v>
          </cell>
        </row>
        <row r="103">
          <cell r="C103" t="str">
            <v>NA</v>
          </cell>
          <cell r="D103" t="str">
            <v>NA</v>
          </cell>
          <cell r="E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</row>
        <row r="104">
          <cell r="C104" t="str">
            <v>NA</v>
          </cell>
          <cell r="D104" t="str">
            <v>NA</v>
          </cell>
          <cell r="E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</row>
        <row r="105">
          <cell r="C105" t="str">
            <v>NA</v>
          </cell>
          <cell r="D105" t="str">
            <v>NA</v>
          </cell>
          <cell r="E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</row>
        <row r="106">
          <cell r="C106" t="str">
            <v>NA</v>
          </cell>
          <cell r="D106" t="str">
            <v>NA</v>
          </cell>
          <cell r="E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</row>
        <row r="107">
          <cell r="C107" t="str">
            <v>NA</v>
          </cell>
          <cell r="D107" t="str">
            <v>NA</v>
          </cell>
          <cell r="E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</row>
        <row r="108">
          <cell r="C108" t="str">
            <v>NA</v>
          </cell>
          <cell r="D108" t="str">
            <v>NA</v>
          </cell>
          <cell r="E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</row>
        <row r="109">
          <cell r="C109" t="str">
            <v>NA</v>
          </cell>
          <cell r="D109" t="str">
            <v>NA</v>
          </cell>
          <cell r="E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</row>
        <row r="110">
          <cell r="C110" t="str">
            <v>NA</v>
          </cell>
          <cell r="D110" t="str">
            <v>NA</v>
          </cell>
          <cell r="E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</row>
        <row r="111">
          <cell r="C111" t="str">
            <v>NA</v>
          </cell>
          <cell r="D111" t="str">
            <v>NA</v>
          </cell>
          <cell r="E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</row>
        <row r="112">
          <cell r="C112" t="str">
            <v>NA</v>
          </cell>
          <cell r="D112" t="str">
            <v>NA</v>
          </cell>
          <cell r="E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</row>
        <row r="113">
          <cell r="C113" t="str">
            <v>NA</v>
          </cell>
          <cell r="D113" t="str">
            <v>NA</v>
          </cell>
          <cell r="E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</row>
        <row r="114">
          <cell r="C114" t="str">
            <v>NA</v>
          </cell>
          <cell r="D114" t="str">
            <v>NA</v>
          </cell>
          <cell r="E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</row>
        <row r="115">
          <cell r="C115" t="str">
            <v>NA</v>
          </cell>
          <cell r="D115" t="str">
            <v>NA</v>
          </cell>
          <cell r="E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</row>
        <row r="116">
          <cell r="C116" t="str">
            <v>NA</v>
          </cell>
          <cell r="D116" t="str">
            <v>NA</v>
          </cell>
          <cell r="E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</row>
        <row r="117">
          <cell r="C117" t="str">
            <v>NA</v>
          </cell>
          <cell r="D117" t="str">
            <v>NA</v>
          </cell>
          <cell r="E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</row>
        <row r="118">
          <cell r="C118" t="str">
            <v>NA</v>
          </cell>
          <cell r="D118" t="str">
            <v>NA</v>
          </cell>
          <cell r="E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</row>
        <row r="119">
          <cell r="C119" t="str">
            <v>NA</v>
          </cell>
          <cell r="D119" t="str">
            <v>NA</v>
          </cell>
          <cell r="E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</row>
        <row r="120">
          <cell r="C120" t="str">
            <v>NA</v>
          </cell>
          <cell r="D120" t="str">
            <v>NA</v>
          </cell>
          <cell r="E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</row>
        <row r="121">
          <cell r="C121" t="str">
            <v>NA</v>
          </cell>
          <cell r="D121" t="str">
            <v>NA</v>
          </cell>
          <cell r="E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</row>
        <row r="122">
          <cell r="C122" t="str">
            <v>NA</v>
          </cell>
          <cell r="D122" t="str">
            <v>NA</v>
          </cell>
          <cell r="E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</row>
        <row r="123">
          <cell r="C123" t="str">
            <v>NA</v>
          </cell>
          <cell r="D123" t="str">
            <v>NA</v>
          </cell>
          <cell r="E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</row>
        <row r="124">
          <cell r="C124" t="str">
            <v>NA</v>
          </cell>
          <cell r="D124" t="str">
            <v>NA</v>
          </cell>
          <cell r="E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</row>
        <row r="125">
          <cell r="C125" t="str">
            <v>NA</v>
          </cell>
          <cell r="D125" t="str">
            <v>NA</v>
          </cell>
          <cell r="E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</row>
        <row r="126">
          <cell r="C126" t="str">
            <v>NA</v>
          </cell>
          <cell r="D126" t="str">
            <v>NA</v>
          </cell>
          <cell r="E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</row>
        <row r="127">
          <cell r="C127" t="str">
            <v>NA</v>
          </cell>
          <cell r="D127" t="str">
            <v>NA</v>
          </cell>
          <cell r="E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</row>
        <row r="128">
          <cell r="C128" t="str">
            <v>NA</v>
          </cell>
          <cell r="D128" t="str">
            <v>NA</v>
          </cell>
          <cell r="E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</row>
        <row r="129">
          <cell r="C129" t="str">
            <v>NA</v>
          </cell>
          <cell r="D129" t="str">
            <v>NA</v>
          </cell>
          <cell r="E129" t="str">
            <v>NA</v>
          </cell>
          <cell r="H129" t="str">
            <v>NA</v>
          </cell>
          <cell r="I129" t="str">
            <v>NA</v>
          </cell>
          <cell r="J129" t="str">
            <v>NA</v>
          </cell>
          <cell r="M129" t="str">
            <v>NA</v>
          </cell>
          <cell r="N129" t="str">
            <v>NA</v>
          </cell>
          <cell r="O129" t="str">
            <v>NA</v>
          </cell>
          <cell r="R129" t="str">
            <v>NA</v>
          </cell>
          <cell r="S129" t="str">
            <v>NA</v>
          </cell>
          <cell r="T129" t="str">
            <v>NA</v>
          </cell>
          <cell r="W129" t="str">
            <v>NA</v>
          </cell>
          <cell r="X129" t="str">
            <v>NA</v>
          </cell>
          <cell r="Y129" t="str">
            <v>NA</v>
          </cell>
          <cell r="AB129" t="str">
            <v>NA</v>
          </cell>
          <cell r="AC129" t="str">
            <v>NA</v>
          </cell>
          <cell r="AD129" t="str">
            <v>NA</v>
          </cell>
          <cell r="AG129" t="str">
            <v>NA</v>
          </cell>
          <cell r="AH129" t="str">
            <v>NA</v>
          </cell>
          <cell r="AI129" t="str">
            <v>NA</v>
          </cell>
          <cell r="AL129" t="str">
            <v>NA</v>
          </cell>
          <cell r="AM129" t="str">
            <v>NA</v>
          </cell>
          <cell r="AN129" t="str">
            <v>NA</v>
          </cell>
          <cell r="AQ129" t="str">
            <v>NA</v>
          </cell>
          <cell r="AR129" t="str">
            <v>NA</v>
          </cell>
          <cell r="AS129" t="str">
            <v>NA</v>
          </cell>
          <cell r="AV129" t="str">
            <v>NA</v>
          </cell>
          <cell r="AW129" t="str">
            <v>NA</v>
          </cell>
          <cell r="AX129" t="str">
            <v>NA</v>
          </cell>
          <cell r="BA129" t="str">
            <v>NA</v>
          </cell>
          <cell r="BB129" t="str">
            <v>NA</v>
          </cell>
          <cell r="BC129" t="str">
            <v>NA</v>
          </cell>
          <cell r="BF129" t="str">
            <v>NA</v>
          </cell>
          <cell r="BG129" t="str">
            <v>NA</v>
          </cell>
          <cell r="BH129" t="str">
            <v>NA</v>
          </cell>
        </row>
        <row r="130">
          <cell r="C130" t="str">
            <v>NA</v>
          </cell>
          <cell r="D130" t="str">
            <v>NA</v>
          </cell>
          <cell r="E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</row>
        <row r="131">
          <cell r="C131" t="str">
            <v>NA</v>
          </cell>
          <cell r="D131" t="str">
            <v>NA</v>
          </cell>
          <cell r="E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</row>
        <row r="132">
          <cell r="C132" t="str">
            <v>NA</v>
          </cell>
          <cell r="D132" t="str">
            <v>NA</v>
          </cell>
          <cell r="E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</row>
        <row r="133">
          <cell r="C133" t="str">
            <v>NA</v>
          </cell>
          <cell r="D133" t="str">
            <v>NA</v>
          </cell>
          <cell r="E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</row>
        <row r="134">
          <cell r="C134" t="str">
            <v>NA</v>
          </cell>
          <cell r="D134" t="str">
            <v>NA</v>
          </cell>
          <cell r="E134" t="str">
            <v>NA</v>
          </cell>
          <cell r="H134" t="str">
            <v>NA</v>
          </cell>
          <cell r="I134" t="str">
            <v>NA</v>
          </cell>
          <cell r="J134" t="str">
            <v>NA</v>
          </cell>
          <cell r="M134" t="str">
            <v>NA</v>
          </cell>
          <cell r="N134" t="str">
            <v>NA</v>
          </cell>
          <cell r="O134" t="str">
            <v>NA</v>
          </cell>
          <cell r="R134" t="str">
            <v>NA</v>
          </cell>
          <cell r="S134" t="str">
            <v>NA</v>
          </cell>
          <cell r="T134" t="str">
            <v>NA</v>
          </cell>
          <cell r="W134" t="str">
            <v>NA</v>
          </cell>
          <cell r="X134" t="str">
            <v>NA</v>
          </cell>
          <cell r="Y134" t="str">
            <v>NA</v>
          </cell>
          <cell r="AB134" t="str">
            <v>NA</v>
          </cell>
          <cell r="AC134" t="str">
            <v>NA</v>
          </cell>
          <cell r="AD134" t="str">
            <v>NA</v>
          </cell>
          <cell r="AG134" t="str">
            <v>NA</v>
          </cell>
          <cell r="AH134" t="str">
            <v>NA</v>
          </cell>
          <cell r="AI134" t="str">
            <v>NA</v>
          </cell>
          <cell r="AL134" t="str">
            <v>NA</v>
          </cell>
          <cell r="AM134" t="str">
            <v>NA</v>
          </cell>
          <cell r="AN134" t="str">
            <v>NA</v>
          </cell>
          <cell r="AQ134" t="str">
            <v>NA</v>
          </cell>
          <cell r="AR134" t="str">
            <v>NA</v>
          </cell>
          <cell r="AS134" t="str">
            <v>NA</v>
          </cell>
          <cell r="AV134" t="str">
            <v>NA</v>
          </cell>
          <cell r="AW134" t="str">
            <v>NA</v>
          </cell>
          <cell r="AX134" t="str">
            <v>NA</v>
          </cell>
          <cell r="BA134" t="str">
            <v>NA</v>
          </cell>
          <cell r="BB134" t="str">
            <v>NA</v>
          </cell>
          <cell r="BC134" t="str">
            <v>NA</v>
          </cell>
          <cell r="BF134" t="str">
            <v>NA</v>
          </cell>
          <cell r="BG134" t="str">
            <v>NA</v>
          </cell>
          <cell r="BH134" t="str">
            <v>NA</v>
          </cell>
        </row>
        <row r="135">
          <cell r="C135" t="str">
            <v>NA</v>
          </cell>
          <cell r="D135" t="str">
            <v>NA</v>
          </cell>
          <cell r="E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</row>
        <row r="136">
          <cell r="C136" t="str">
            <v>NA</v>
          </cell>
          <cell r="D136" t="str">
            <v>NA</v>
          </cell>
          <cell r="E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</row>
        <row r="137">
          <cell r="C137" t="str">
            <v>NA</v>
          </cell>
          <cell r="D137" t="str">
            <v>NA</v>
          </cell>
          <cell r="E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</row>
        <row r="138">
          <cell r="C138" t="str">
            <v>NA</v>
          </cell>
          <cell r="D138" t="str">
            <v>NA</v>
          </cell>
          <cell r="E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</row>
        <row r="139">
          <cell r="C139" t="str">
            <v>NA</v>
          </cell>
          <cell r="D139" t="str">
            <v>NA</v>
          </cell>
          <cell r="E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</row>
        <row r="140">
          <cell r="C140" t="str">
            <v>NA</v>
          </cell>
          <cell r="D140" t="str">
            <v>NA</v>
          </cell>
          <cell r="E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</row>
        <row r="141">
          <cell r="C141" t="str">
            <v>NA</v>
          </cell>
          <cell r="D141" t="str">
            <v>NA</v>
          </cell>
          <cell r="E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</row>
        <row r="142">
          <cell r="C142" t="str">
            <v>NA</v>
          </cell>
          <cell r="D142" t="str">
            <v>NA</v>
          </cell>
          <cell r="E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</row>
        <row r="143">
          <cell r="C143" t="str">
            <v>NA</v>
          </cell>
          <cell r="D143" t="str">
            <v>NA</v>
          </cell>
          <cell r="E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</row>
        <row r="144">
          <cell r="C144" t="str">
            <v>NA</v>
          </cell>
          <cell r="D144" t="str">
            <v>NA</v>
          </cell>
          <cell r="E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</row>
        <row r="145">
          <cell r="C145" t="str">
            <v>NA</v>
          </cell>
          <cell r="D145" t="str">
            <v>NA</v>
          </cell>
          <cell r="E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</row>
        <row r="146">
          <cell r="C146" t="str">
            <v>NA</v>
          </cell>
          <cell r="D146" t="str">
            <v>NA</v>
          </cell>
          <cell r="E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</row>
        <row r="147">
          <cell r="C147" t="str">
            <v>NA</v>
          </cell>
          <cell r="D147" t="str">
            <v>NA</v>
          </cell>
          <cell r="E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</row>
        <row r="148">
          <cell r="C148" t="str">
            <v>NA</v>
          </cell>
          <cell r="D148" t="str">
            <v>NA</v>
          </cell>
          <cell r="E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</row>
        <row r="149">
          <cell r="C149" t="str">
            <v>NA</v>
          </cell>
          <cell r="D149" t="str">
            <v>NA</v>
          </cell>
          <cell r="E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</row>
        <row r="150">
          <cell r="C150" t="str">
            <v>NA</v>
          </cell>
          <cell r="D150" t="str">
            <v>NA</v>
          </cell>
          <cell r="E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</row>
        <row r="151">
          <cell r="C151" t="str">
            <v>NA</v>
          </cell>
          <cell r="D151" t="str">
            <v>NA</v>
          </cell>
          <cell r="E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</row>
        <row r="152">
          <cell r="C152" t="str">
            <v>NA</v>
          </cell>
          <cell r="D152" t="str">
            <v>NA</v>
          </cell>
          <cell r="E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</row>
        <row r="153">
          <cell r="C153" t="str">
            <v>NA</v>
          </cell>
          <cell r="D153" t="str">
            <v>NA</v>
          </cell>
          <cell r="E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</row>
        <row r="154">
          <cell r="C154" t="str">
            <v>NA</v>
          </cell>
          <cell r="D154" t="str">
            <v>NA</v>
          </cell>
          <cell r="E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</row>
        <row r="155">
          <cell r="C155" t="str">
            <v>NA</v>
          </cell>
          <cell r="D155" t="str">
            <v>NA</v>
          </cell>
          <cell r="E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</row>
      </sheetData>
      <sheetData sheetId="2"/>
      <sheetData sheetId="3"/>
      <sheetData sheetId="4">
        <row r="1">
          <cell r="AC1">
            <v>1.4999999999999999E-2</v>
          </cell>
        </row>
        <row r="4">
          <cell r="L4" t="str">
            <v>DATE</v>
          </cell>
          <cell r="M4" t="str">
            <v>1MTH</v>
          </cell>
          <cell r="N4" t="str">
            <v>2MTH</v>
          </cell>
          <cell r="O4" t="str">
            <v>3MTH</v>
          </cell>
          <cell r="P4" t="str">
            <v>4MTH</v>
          </cell>
          <cell r="Q4" t="str">
            <v>5MTH</v>
          </cell>
          <cell r="R4" t="str">
            <v>6MTH</v>
          </cell>
          <cell r="S4" t="str">
            <v>1YR</v>
          </cell>
          <cell r="T4" t="str">
            <v>2YR</v>
          </cell>
          <cell r="U4" t="str">
            <v>3YR</v>
          </cell>
          <cell r="V4" t="str">
            <v>4YR</v>
          </cell>
          <cell r="W4" t="str">
            <v>5YR</v>
          </cell>
          <cell r="X4" t="str">
            <v>7YR</v>
          </cell>
          <cell r="Y4" t="str">
            <v>10YR</v>
          </cell>
          <cell r="Z4" t="str">
            <v>15YR</v>
          </cell>
        </row>
        <row r="5">
          <cell r="L5">
            <v>42738</v>
          </cell>
          <cell r="M5">
            <v>1.6400000000000001E-2</v>
          </cell>
          <cell r="N5">
            <v>1.7350000000000001E-2</v>
          </cell>
          <cell r="O5">
            <v>1.7999999999999999E-2</v>
          </cell>
          <cell r="P5">
            <v>1.865E-2</v>
          </cell>
          <cell r="Q5">
            <v>1.9449999999999999E-2</v>
          </cell>
          <cell r="R5">
            <v>2.0500000000000001E-2</v>
          </cell>
          <cell r="S5">
            <v>1.8643E-2</v>
          </cell>
          <cell r="T5">
            <v>2.0080000000000001E-2</v>
          </cell>
          <cell r="U5">
            <v>2.1668E-2</v>
          </cell>
          <cell r="V5">
            <v>2.495E-2</v>
          </cell>
          <cell r="W5">
            <v>2.6009999999999998E-2</v>
          </cell>
          <cell r="X5">
            <v>2.7799999999999998E-2</v>
          </cell>
          <cell r="Y5">
            <v>2.9690000000000001E-2</v>
          </cell>
          <cell r="Z5">
            <v>3.1879999999999999E-2</v>
          </cell>
        </row>
        <row r="6">
          <cell r="L6">
            <v>42739</v>
          </cell>
          <cell r="M6">
            <v>1.635E-2</v>
          </cell>
          <cell r="N6">
            <v>1.7250000000000001E-2</v>
          </cell>
          <cell r="O6">
            <v>1.7950000000000001E-2</v>
          </cell>
          <cell r="P6">
            <v>1.8599999999999998E-2</v>
          </cell>
          <cell r="Q6">
            <v>1.9400000000000001E-2</v>
          </cell>
          <cell r="R6">
            <v>2.0449999999999999E-2</v>
          </cell>
          <cell r="S6">
            <v>1.8754E-2</v>
          </cell>
          <cell r="T6">
            <v>2.0330999999999998E-2</v>
          </cell>
          <cell r="U6">
            <v>2.1940000000000001E-2</v>
          </cell>
          <cell r="V6">
            <v>2.5229999999999999E-2</v>
          </cell>
          <cell r="W6">
            <v>2.6290000000000001E-2</v>
          </cell>
          <cell r="X6">
            <v>2.809E-2</v>
          </cell>
          <cell r="Y6">
            <v>2.9960000000000001E-2</v>
          </cell>
          <cell r="Z6">
            <v>3.211E-2</v>
          </cell>
        </row>
        <row r="7">
          <cell r="L7">
            <v>42740</v>
          </cell>
          <cell r="M7">
            <v>1.6299999999999999E-2</v>
          </cell>
          <cell r="N7">
            <v>1.7250000000000001E-2</v>
          </cell>
          <cell r="O7">
            <v>1.7899999999999999E-2</v>
          </cell>
          <cell r="P7">
            <v>1.8550000000000001E-2</v>
          </cell>
          <cell r="Q7">
            <v>1.9349999999999999E-2</v>
          </cell>
          <cell r="R7">
            <v>2.0400000000000001E-2</v>
          </cell>
          <cell r="S7">
            <v>1.8553E-2</v>
          </cell>
          <cell r="T7">
            <v>2.0039999999999999E-2</v>
          </cell>
          <cell r="U7">
            <v>2.1538000000000002E-2</v>
          </cell>
          <cell r="V7">
            <v>2.4830000000000001E-2</v>
          </cell>
          <cell r="W7">
            <v>2.5829999999999999E-2</v>
          </cell>
          <cell r="X7">
            <v>2.759E-2</v>
          </cell>
          <cell r="Y7">
            <v>2.9430000000000001E-2</v>
          </cell>
          <cell r="Z7">
            <v>3.1579999999999997E-2</v>
          </cell>
        </row>
        <row r="8">
          <cell r="L8">
            <v>42741</v>
          </cell>
          <cell r="M8">
            <v>1.6199999999999999E-2</v>
          </cell>
          <cell r="N8">
            <v>1.7250000000000001E-2</v>
          </cell>
          <cell r="O8">
            <v>1.7850000000000001E-2</v>
          </cell>
          <cell r="P8">
            <v>1.8450000000000001E-2</v>
          </cell>
          <cell r="Q8">
            <v>1.9300000000000001E-2</v>
          </cell>
          <cell r="R8">
            <v>2.035E-2</v>
          </cell>
          <cell r="S8">
            <v>1.8482999999999999E-2</v>
          </cell>
          <cell r="T8">
            <v>1.9708E-2</v>
          </cell>
          <cell r="U8">
            <v>2.1146000000000002E-2</v>
          </cell>
          <cell r="V8">
            <v>2.4400000000000002E-2</v>
          </cell>
          <cell r="W8">
            <v>2.538E-2</v>
          </cell>
          <cell r="X8">
            <v>2.708E-2</v>
          </cell>
          <cell r="Y8">
            <v>2.8879999999999999E-2</v>
          </cell>
          <cell r="Z8">
            <v>3.099E-2</v>
          </cell>
        </row>
        <row r="9">
          <cell r="L9">
            <v>42744</v>
          </cell>
          <cell r="M9">
            <v>1.6199999999999999E-2</v>
          </cell>
          <cell r="N9">
            <v>1.7149999999999999E-2</v>
          </cell>
          <cell r="O9">
            <v>1.78E-2</v>
          </cell>
          <cell r="P9">
            <v>1.8450000000000001E-2</v>
          </cell>
          <cell r="Q9">
            <v>1.9349999999999999E-2</v>
          </cell>
          <cell r="R9">
            <v>2.0400000000000001E-2</v>
          </cell>
          <cell r="S9">
            <v>1.8603000000000001E-2</v>
          </cell>
          <cell r="T9">
            <v>2.0029999999999999E-2</v>
          </cell>
          <cell r="U9">
            <v>2.1607999999999999E-2</v>
          </cell>
          <cell r="V9">
            <v>2.4920000000000001E-2</v>
          </cell>
          <cell r="W9">
            <v>2.597E-2</v>
          </cell>
          <cell r="X9">
            <v>2.7709999999999999E-2</v>
          </cell>
          <cell r="Y9">
            <v>2.9590000000000002E-2</v>
          </cell>
          <cell r="Z9">
            <v>3.168E-2</v>
          </cell>
        </row>
        <row r="10">
          <cell r="L10">
            <v>42745</v>
          </cell>
          <cell r="M10">
            <v>1.6150000000000001E-2</v>
          </cell>
          <cell r="N10">
            <v>1.7149999999999999E-2</v>
          </cell>
          <cell r="O10">
            <v>1.78E-2</v>
          </cell>
          <cell r="P10">
            <v>1.8450000000000001E-2</v>
          </cell>
          <cell r="Q10">
            <v>1.9349999999999999E-2</v>
          </cell>
          <cell r="R10">
            <v>2.0400000000000001E-2</v>
          </cell>
          <cell r="S10">
            <v>1.8452E-2</v>
          </cell>
          <cell r="T10">
            <v>1.9809E-2</v>
          </cell>
          <cell r="U10">
            <v>2.1215999999999999E-2</v>
          </cell>
          <cell r="V10">
            <v>2.453E-2</v>
          </cell>
          <cell r="W10">
            <v>2.5530000000000001E-2</v>
          </cell>
          <cell r="X10">
            <v>2.7289999999999998E-2</v>
          </cell>
          <cell r="Y10">
            <v>2.9190000000000001E-2</v>
          </cell>
          <cell r="Z10">
            <v>3.1269999999999999E-2</v>
          </cell>
        </row>
        <row r="11">
          <cell r="L11">
            <v>42746</v>
          </cell>
          <cell r="M11">
            <v>1.6150000000000001E-2</v>
          </cell>
          <cell r="N11">
            <v>1.72E-2</v>
          </cell>
          <cell r="O11">
            <v>1.78E-2</v>
          </cell>
          <cell r="P11">
            <v>1.84E-2</v>
          </cell>
          <cell r="Q11">
            <v>1.9349999999999999E-2</v>
          </cell>
          <cell r="R11">
            <v>2.035E-2</v>
          </cell>
          <cell r="S11">
            <v>1.8482999999999999E-2</v>
          </cell>
          <cell r="T11">
            <v>1.9708E-2</v>
          </cell>
          <cell r="U11">
            <v>2.1146000000000002E-2</v>
          </cell>
          <cell r="V11">
            <v>2.4490000000000001E-2</v>
          </cell>
          <cell r="W11">
            <v>2.5530000000000001E-2</v>
          </cell>
          <cell r="X11">
            <v>2.7390000000000001E-2</v>
          </cell>
          <cell r="Y11">
            <v>2.9350000000000001E-2</v>
          </cell>
          <cell r="Z11">
            <v>3.1419999999999997E-2</v>
          </cell>
        </row>
        <row r="12">
          <cell r="L12">
            <v>42747</v>
          </cell>
          <cell r="M12">
            <v>1.6150000000000001E-2</v>
          </cell>
          <cell r="N12">
            <v>1.7149999999999999E-2</v>
          </cell>
          <cell r="O12">
            <v>1.78E-2</v>
          </cell>
          <cell r="P12">
            <v>1.8350000000000002E-2</v>
          </cell>
          <cell r="Q12">
            <v>1.9300000000000001E-2</v>
          </cell>
          <cell r="R12">
            <v>2.0299999999999999E-2</v>
          </cell>
          <cell r="S12">
            <v>1.8381999999999999E-2</v>
          </cell>
          <cell r="T12">
            <v>1.9417E-2</v>
          </cell>
          <cell r="U12">
            <v>2.0804E-2</v>
          </cell>
          <cell r="V12">
            <v>2.4070000000000001E-2</v>
          </cell>
          <cell r="W12">
            <v>2.5069999999999999E-2</v>
          </cell>
          <cell r="X12">
            <v>2.6849999999999999E-2</v>
          </cell>
          <cell r="Y12">
            <v>2.8709999999999999E-2</v>
          </cell>
          <cell r="Z12">
            <v>3.0790000000000001E-2</v>
          </cell>
        </row>
        <row r="13">
          <cell r="L13">
            <v>42748</v>
          </cell>
          <cell r="M13">
            <v>1.6150000000000001E-2</v>
          </cell>
          <cell r="N13">
            <v>1.72E-2</v>
          </cell>
          <cell r="O13">
            <v>1.78E-2</v>
          </cell>
          <cell r="P13">
            <v>1.8350000000000002E-2</v>
          </cell>
          <cell r="Q13">
            <v>1.925E-2</v>
          </cell>
          <cell r="R13">
            <v>2.0250000000000001E-2</v>
          </cell>
          <cell r="S13">
            <v>1.8452E-2</v>
          </cell>
          <cell r="T13">
            <v>1.9668000000000001E-2</v>
          </cell>
          <cell r="U13">
            <v>2.1156000000000001E-2</v>
          </cell>
          <cell r="V13">
            <v>2.4420000000000001E-2</v>
          </cell>
          <cell r="W13">
            <v>2.538E-2</v>
          </cell>
          <cell r="X13">
            <v>2.7150000000000001E-2</v>
          </cell>
          <cell r="Y13">
            <v>2.9000000000000001E-2</v>
          </cell>
          <cell r="Z13">
            <v>3.108E-2</v>
          </cell>
        </row>
        <row r="14">
          <cell r="L14">
            <v>42751</v>
          </cell>
          <cell r="M14">
            <v>1.6250000000000001E-2</v>
          </cell>
          <cell r="N14">
            <v>1.7250000000000001E-2</v>
          </cell>
          <cell r="O14">
            <v>1.78E-2</v>
          </cell>
          <cell r="P14">
            <v>1.8350000000000002E-2</v>
          </cell>
          <cell r="Q14">
            <v>1.925E-2</v>
          </cell>
          <cell r="R14">
            <v>2.0250000000000001E-2</v>
          </cell>
          <cell r="S14">
            <v>1.8402000000000002E-2</v>
          </cell>
          <cell r="T14">
            <v>1.9657999999999998E-2</v>
          </cell>
          <cell r="U14">
            <v>2.1055000000000001E-2</v>
          </cell>
          <cell r="V14">
            <v>2.435E-2</v>
          </cell>
          <cell r="W14">
            <v>2.5340000000000001E-2</v>
          </cell>
          <cell r="X14">
            <v>2.7099999999999999E-2</v>
          </cell>
          <cell r="Y14">
            <v>2.8979999999999999E-2</v>
          </cell>
          <cell r="Z14">
            <v>3.109E-2</v>
          </cell>
        </row>
        <row r="15">
          <cell r="L15">
            <v>42752</v>
          </cell>
          <cell r="M15">
            <v>1.6199999999999999E-2</v>
          </cell>
          <cell r="N15">
            <v>1.7250000000000001E-2</v>
          </cell>
          <cell r="O15">
            <v>1.78E-2</v>
          </cell>
          <cell r="P15">
            <v>1.8350000000000002E-2</v>
          </cell>
          <cell r="Q15">
            <v>1.925E-2</v>
          </cell>
          <cell r="R15">
            <v>2.0199999999999999E-2</v>
          </cell>
          <cell r="S15">
            <v>1.8391999999999999E-2</v>
          </cell>
          <cell r="T15">
            <v>1.9717999999999999E-2</v>
          </cell>
          <cell r="U15">
            <v>2.1146000000000002E-2</v>
          </cell>
          <cell r="V15">
            <v>2.4410000000000001E-2</v>
          </cell>
          <cell r="W15">
            <v>2.5399999999999999E-2</v>
          </cell>
          <cell r="X15">
            <v>2.7140000000000001E-2</v>
          </cell>
          <cell r="Y15">
            <v>2.8989999999999998E-2</v>
          </cell>
          <cell r="Z15">
            <v>3.108E-2</v>
          </cell>
        </row>
        <row r="16">
          <cell r="L16">
            <v>42753</v>
          </cell>
          <cell r="M16">
            <v>1.6199999999999999E-2</v>
          </cell>
          <cell r="N16">
            <v>1.7250000000000001E-2</v>
          </cell>
          <cell r="O16">
            <v>1.78E-2</v>
          </cell>
          <cell r="P16">
            <v>1.8350000000000002E-2</v>
          </cell>
          <cell r="Q16">
            <v>1.9199999999999998E-2</v>
          </cell>
          <cell r="R16">
            <v>2.0150000000000001E-2</v>
          </cell>
          <cell r="S16">
            <v>1.8452E-2</v>
          </cell>
          <cell r="T16">
            <v>1.9748999999999999E-2</v>
          </cell>
          <cell r="U16">
            <v>2.1196E-2</v>
          </cell>
          <cell r="V16">
            <v>2.4459999999999999E-2</v>
          </cell>
          <cell r="W16">
            <v>2.5430000000000001E-2</v>
          </cell>
          <cell r="X16">
            <v>2.7089999999999999E-2</v>
          </cell>
          <cell r="Y16">
            <v>2.896E-2</v>
          </cell>
          <cell r="Z16">
            <v>3.107E-2</v>
          </cell>
        </row>
        <row r="17">
          <cell r="L17">
            <v>42754</v>
          </cell>
          <cell r="M17">
            <v>1.6150000000000001E-2</v>
          </cell>
          <cell r="N17">
            <v>1.7149999999999999E-2</v>
          </cell>
          <cell r="O17">
            <v>1.78E-2</v>
          </cell>
          <cell r="P17">
            <v>1.83E-2</v>
          </cell>
          <cell r="Q17">
            <v>1.9199999999999998E-2</v>
          </cell>
          <cell r="R17">
            <v>2.0250000000000001E-2</v>
          </cell>
          <cell r="S17">
            <v>1.8582999999999999E-2</v>
          </cell>
          <cell r="T17">
            <v>2.0049999999999998E-2</v>
          </cell>
          <cell r="U17">
            <v>2.1668E-2</v>
          </cell>
          <cell r="V17">
            <v>2.5049999999999999E-2</v>
          </cell>
          <cell r="W17">
            <v>2.6110000000000001E-2</v>
          </cell>
          <cell r="X17">
            <v>2.7869999999999999E-2</v>
          </cell>
          <cell r="Y17">
            <v>2.9749999999999999E-2</v>
          </cell>
          <cell r="Z17">
            <v>3.1879999999999999E-2</v>
          </cell>
        </row>
        <row r="18">
          <cell r="L18">
            <v>42755</v>
          </cell>
          <cell r="M18">
            <v>1.6150000000000001E-2</v>
          </cell>
          <cell r="N18">
            <v>1.7149999999999999E-2</v>
          </cell>
          <cell r="O18">
            <v>1.78E-2</v>
          </cell>
          <cell r="P18">
            <v>1.8350000000000002E-2</v>
          </cell>
          <cell r="Q18">
            <v>1.9199999999999998E-2</v>
          </cell>
          <cell r="R18">
            <v>2.0199999999999999E-2</v>
          </cell>
          <cell r="S18">
            <v>1.8533000000000001E-2</v>
          </cell>
          <cell r="T18">
            <v>2.0119999999999999E-2</v>
          </cell>
          <cell r="U18">
            <v>2.1769E-2</v>
          </cell>
          <cell r="V18">
            <v>2.521E-2</v>
          </cell>
          <cell r="W18">
            <v>2.63E-2</v>
          </cell>
          <cell r="X18">
            <v>2.8119999999999999E-2</v>
          </cell>
          <cell r="Y18">
            <v>3.0110000000000001E-2</v>
          </cell>
          <cell r="Z18">
            <v>3.2289999999999999E-2</v>
          </cell>
        </row>
        <row r="19">
          <cell r="L19">
            <v>42758</v>
          </cell>
          <cell r="M19">
            <v>1.6150000000000001E-2</v>
          </cell>
          <cell r="N19">
            <v>1.7149999999999999E-2</v>
          </cell>
          <cell r="O19">
            <v>1.78E-2</v>
          </cell>
          <cell r="P19">
            <v>1.83E-2</v>
          </cell>
          <cell r="Q19">
            <v>1.9199999999999998E-2</v>
          </cell>
          <cell r="R19">
            <v>2.0199999999999999E-2</v>
          </cell>
          <cell r="S19">
            <v>1.8502999999999999E-2</v>
          </cell>
          <cell r="T19">
            <v>1.9990000000000001E-2</v>
          </cell>
          <cell r="U19">
            <v>2.1648000000000001E-2</v>
          </cell>
          <cell r="V19">
            <v>2.5069999999999999E-2</v>
          </cell>
          <cell r="W19">
            <v>2.6159999999999999E-2</v>
          </cell>
          <cell r="X19">
            <v>2.7990000000000001E-2</v>
          </cell>
          <cell r="Y19">
            <v>2.9960000000000001E-2</v>
          </cell>
          <cell r="Z19">
            <v>3.2120000000000003E-2</v>
          </cell>
        </row>
        <row r="20">
          <cell r="L20">
            <v>42759</v>
          </cell>
          <cell r="M20">
            <v>1.6150000000000001E-2</v>
          </cell>
          <cell r="N20">
            <v>1.7149999999999999E-2</v>
          </cell>
          <cell r="O20">
            <v>1.78E-2</v>
          </cell>
          <cell r="P20">
            <v>1.8249999999999999E-2</v>
          </cell>
          <cell r="Q20">
            <v>1.915E-2</v>
          </cell>
          <cell r="R20">
            <v>2.0150000000000001E-2</v>
          </cell>
          <cell r="S20">
            <v>1.8432E-2</v>
          </cell>
          <cell r="T20">
            <v>1.9758999999999999E-2</v>
          </cell>
          <cell r="U20">
            <v>2.1256000000000001E-2</v>
          </cell>
          <cell r="V20">
            <v>2.4629999999999999E-2</v>
          </cell>
          <cell r="W20">
            <v>2.5700000000000001E-2</v>
          </cell>
          <cell r="X20">
            <v>2.7459999999999998E-2</v>
          </cell>
          <cell r="Y20">
            <v>2.9389999999999999E-2</v>
          </cell>
          <cell r="Z20">
            <v>3.1550000000000002E-2</v>
          </cell>
        </row>
        <row r="21">
          <cell r="L21">
            <v>42760</v>
          </cell>
          <cell r="M21">
            <v>1.6150000000000001E-2</v>
          </cell>
          <cell r="N21">
            <v>1.7149999999999999E-2</v>
          </cell>
          <cell r="O21">
            <v>1.77E-2</v>
          </cell>
          <cell r="P21">
            <v>1.8249999999999999E-2</v>
          </cell>
          <cell r="Q21">
            <v>1.9099999999999999E-2</v>
          </cell>
          <cell r="R21">
            <v>2.01E-2</v>
          </cell>
          <cell r="S21">
            <v>1.8171E-2</v>
          </cell>
          <cell r="T21">
            <v>1.9628E-2</v>
          </cell>
          <cell r="U21">
            <v>2.1156000000000001E-2</v>
          </cell>
          <cell r="V21">
            <v>2.461E-2</v>
          </cell>
          <cell r="W21">
            <v>2.5729999999999999E-2</v>
          </cell>
          <cell r="X21">
            <v>2.7619999999999999E-2</v>
          </cell>
          <cell r="Y21">
            <v>2.9700000000000001E-2</v>
          </cell>
          <cell r="Z21">
            <v>3.1960000000000002E-2</v>
          </cell>
        </row>
        <row r="22">
          <cell r="L22">
            <v>42762</v>
          </cell>
          <cell r="M22">
            <v>1.6150000000000001E-2</v>
          </cell>
          <cell r="N22">
            <v>1.7149999999999999E-2</v>
          </cell>
          <cell r="O22">
            <v>1.77E-2</v>
          </cell>
          <cell r="P22">
            <v>1.8200000000000001E-2</v>
          </cell>
          <cell r="Q22">
            <v>1.9050000000000001E-2</v>
          </cell>
          <cell r="R22">
            <v>2.01E-2</v>
          </cell>
          <cell r="S22">
            <v>1.8090999999999999E-2</v>
          </cell>
          <cell r="T22">
            <v>1.9578000000000002E-2</v>
          </cell>
          <cell r="U22">
            <v>2.1186E-2</v>
          </cell>
          <cell r="V22">
            <v>2.477E-2</v>
          </cell>
          <cell r="W22">
            <v>2.6009999999999998E-2</v>
          </cell>
          <cell r="X22">
            <v>2.802E-2</v>
          </cell>
          <cell r="Y22">
            <v>3.0200000000000001E-2</v>
          </cell>
          <cell r="Z22">
            <v>3.2500000000000001E-2</v>
          </cell>
        </row>
        <row r="23">
          <cell r="L23">
            <v>42765</v>
          </cell>
          <cell r="M23">
            <v>1.6150000000000001E-2</v>
          </cell>
          <cell r="N23">
            <v>1.7100000000000001E-2</v>
          </cell>
          <cell r="O23">
            <v>1.77E-2</v>
          </cell>
          <cell r="P23">
            <v>1.8200000000000001E-2</v>
          </cell>
          <cell r="Q23">
            <v>1.9099999999999999E-2</v>
          </cell>
          <cell r="R23">
            <v>2.0049999999999998E-2</v>
          </cell>
          <cell r="S23">
            <v>1.8061000000000001E-2</v>
          </cell>
          <cell r="T23">
            <v>1.9265999999999998E-2</v>
          </cell>
          <cell r="U23">
            <v>2.0884E-2</v>
          </cell>
          <cell r="V23">
            <v>2.4389999999999998E-2</v>
          </cell>
          <cell r="W23">
            <v>2.5590000000000002E-2</v>
          </cell>
          <cell r="X23">
            <v>2.7660000000000001E-2</v>
          </cell>
          <cell r="Y23">
            <v>2.9839999999999998E-2</v>
          </cell>
          <cell r="Z23">
            <v>3.2140000000000002E-2</v>
          </cell>
        </row>
        <row r="24">
          <cell r="L24">
            <v>42766</v>
          </cell>
          <cell r="M24">
            <v>1.6150000000000001E-2</v>
          </cell>
          <cell r="N24">
            <v>1.7100000000000001E-2</v>
          </cell>
          <cell r="O24">
            <v>1.77E-2</v>
          </cell>
          <cell r="P24">
            <v>1.8249999999999999E-2</v>
          </cell>
          <cell r="Q24">
            <v>1.915E-2</v>
          </cell>
          <cell r="R24">
            <v>0.02</v>
          </cell>
          <cell r="S24">
            <v>1.8020000000000001E-2</v>
          </cell>
          <cell r="T24">
            <v>1.8964999999999999E-2</v>
          </cell>
          <cell r="U24">
            <v>2.0492E-2</v>
          </cell>
          <cell r="V24">
            <v>2.4049999999999998E-2</v>
          </cell>
          <cell r="W24">
            <v>2.53E-2</v>
          </cell>
          <cell r="X24">
            <v>2.7480000000000001E-2</v>
          </cell>
          <cell r="Y24">
            <v>2.9700000000000001E-2</v>
          </cell>
          <cell r="Z24">
            <v>3.2030000000000003E-2</v>
          </cell>
        </row>
        <row r="25">
          <cell r="L25">
            <v>42767</v>
          </cell>
          <cell r="M25">
            <v>1.6199999999999999E-2</v>
          </cell>
          <cell r="N25">
            <v>1.7149999999999999E-2</v>
          </cell>
          <cell r="O25">
            <v>1.77E-2</v>
          </cell>
          <cell r="P25">
            <v>1.84E-2</v>
          </cell>
          <cell r="Q25">
            <v>1.925E-2</v>
          </cell>
          <cell r="R25">
            <v>2.0049999999999998E-2</v>
          </cell>
          <cell r="S25">
            <v>1.8030000000000001E-2</v>
          </cell>
          <cell r="T25">
            <v>1.9306E-2</v>
          </cell>
          <cell r="U25">
            <v>2.0804E-2</v>
          </cell>
          <cell r="V25">
            <v>2.4299999999999999E-2</v>
          </cell>
          <cell r="W25">
            <v>2.5510000000000001E-2</v>
          </cell>
          <cell r="X25">
            <v>2.7619999999999999E-2</v>
          </cell>
          <cell r="Y25">
            <v>2.988E-2</v>
          </cell>
          <cell r="Z25">
            <v>3.2230000000000002E-2</v>
          </cell>
        </row>
        <row r="26">
          <cell r="L26">
            <v>42768</v>
          </cell>
          <cell r="M26">
            <v>1.6199999999999999E-2</v>
          </cell>
          <cell r="N26">
            <v>1.7149999999999999E-2</v>
          </cell>
          <cell r="O26">
            <v>1.77E-2</v>
          </cell>
          <cell r="P26">
            <v>1.84E-2</v>
          </cell>
          <cell r="Q26">
            <v>1.9199999999999998E-2</v>
          </cell>
          <cell r="R26">
            <v>2.0049999999999998E-2</v>
          </cell>
          <cell r="S26">
            <v>1.8061000000000001E-2</v>
          </cell>
          <cell r="T26">
            <v>1.9397000000000001E-2</v>
          </cell>
          <cell r="U26">
            <v>2.0903999999999999E-2</v>
          </cell>
          <cell r="V26">
            <v>2.443E-2</v>
          </cell>
          <cell r="W26">
            <v>2.5700000000000001E-2</v>
          </cell>
          <cell r="X26">
            <v>2.7820000000000001E-2</v>
          </cell>
          <cell r="Y26">
            <v>3.005E-2</v>
          </cell>
          <cell r="Z26">
            <v>3.252E-2</v>
          </cell>
        </row>
        <row r="27">
          <cell r="L27">
            <v>42769</v>
          </cell>
          <cell r="M27">
            <v>1.6150000000000001E-2</v>
          </cell>
          <cell r="N27">
            <v>1.7149999999999999E-2</v>
          </cell>
          <cell r="O27">
            <v>1.77E-2</v>
          </cell>
          <cell r="P27">
            <v>1.8450000000000001E-2</v>
          </cell>
          <cell r="Q27">
            <v>1.9199999999999998E-2</v>
          </cell>
          <cell r="R27">
            <v>2.0049999999999998E-2</v>
          </cell>
          <cell r="S27">
            <v>1.8110999999999999E-2</v>
          </cell>
          <cell r="T27">
            <v>1.9517E-2</v>
          </cell>
          <cell r="U27">
            <v>2.1125000000000001E-2</v>
          </cell>
          <cell r="V27">
            <v>2.47E-2</v>
          </cell>
          <cell r="W27">
            <v>2.5940000000000001E-2</v>
          </cell>
          <cell r="X27">
            <v>2.8070000000000001E-2</v>
          </cell>
          <cell r="Y27">
            <v>3.0290000000000001E-2</v>
          </cell>
          <cell r="Z27">
            <v>3.2710000000000003E-2</v>
          </cell>
        </row>
        <row r="28">
          <cell r="L28">
            <v>42772</v>
          </cell>
          <cell r="M28">
            <v>1.6150000000000001E-2</v>
          </cell>
          <cell r="N28">
            <v>1.7149999999999999E-2</v>
          </cell>
          <cell r="O28">
            <v>1.77E-2</v>
          </cell>
          <cell r="P28">
            <v>1.83E-2</v>
          </cell>
          <cell r="Q28">
            <v>1.915E-2</v>
          </cell>
          <cell r="R28">
            <v>2.0049999999999998E-2</v>
          </cell>
          <cell r="S28">
            <v>1.7999999999999999E-2</v>
          </cell>
          <cell r="T28">
            <v>1.9366999999999999E-2</v>
          </cell>
          <cell r="U28">
            <v>2.0975000000000001E-2</v>
          </cell>
          <cell r="V28">
            <v>2.453E-2</v>
          </cell>
          <cell r="W28">
            <v>2.579E-2</v>
          </cell>
          <cell r="X28">
            <v>2.7900000000000001E-2</v>
          </cell>
          <cell r="Y28">
            <v>3.0120000000000001E-2</v>
          </cell>
          <cell r="Z28">
            <v>3.2539999999999999E-2</v>
          </cell>
        </row>
        <row r="29">
          <cell r="L29">
            <v>42773</v>
          </cell>
          <cell r="M29">
            <v>1.6150000000000001E-2</v>
          </cell>
          <cell r="N29">
            <v>1.7149999999999999E-2</v>
          </cell>
          <cell r="O29">
            <v>1.77E-2</v>
          </cell>
          <cell r="P29">
            <v>1.83E-2</v>
          </cell>
          <cell r="Q29">
            <v>1.915E-2</v>
          </cell>
          <cell r="R29">
            <v>2.0049999999999998E-2</v>
          </cell>
          <cell r="S29">
            <v>1.804E-2</v>
          </cell>
          <cell r="T29">
            <v>1.9286000000000001E-2</v>
          </cell>
          <cell r="U29">
            <v>2.0784E-2</v>
          </cell>
          <cell r="V29">
            <v>2.4209999999999999E-2</v>
          </cell>
          <cell r="W29">
            <v>2.5360000000000001E-2</v>
          </cell>
          <cell r="X29">
            <v>2.7369999999999998E-2</v>
          </cell>
          <cell r="Y29">
            <v>2.9530000000000001E-2</v>
          </cell>
          <cell r="Z29">
            <v>3.193E-2</v>
          </cell>
        </row>
        <row r="30">
          <cell r="L30">
            <v>42774</v>
          </cell>
          <cell r="M30">
            <v>1.6150000000000001E-2</v>
          </cell>
          <cell r="N30">
            <v>1.72E-2</v>
          </cell>
          <cell r="O30">
            <v>1.77E-2</v>
          </cell>
          <cell r="P30">
            <v>1.8350000000000002E-2</v>
          </cell>
          <cell r="Q30">
            <v>1.9199999999999998E-2</v>
          </cell>
          <cell r="R30">
            <v>2.0049999999999998E-2</v>
          </cell>
          <cell r="S30">
            <v>1.7999999999999999E-2</v>
          </cell>
          <cell r="T30">
            <v>1.9186000000000002E-2</v>
          </cell>
          <cell r="U30">
            <v>2.0622999999999999E-2</v>
          </cell>
          <cell r="V30">
            <v>2.4080000000000001E-2</v>
          </cell>
          <cell r="W30">
            <v>2.521E-2</v>
          </cell>
          <cell r="X30">
            <v>2.7269999999999999E-2</v>
          </cell>
          <cell r="Y30">
            <v>2.9440000000000001E-2</v>
          </cell>
          <cell r="Z30">
            <v>3.1829999999999997E-2</v>
          </cell>
        </row>
        <row r="31">
          <cell r="L31">
            <v>42775</v>
          </cell>
          <cell r="M31">
            <v>1.6150000000000001E-2</v>
          </cell>
          <cell r="N31">
            <v>1.7149999999999999E-2</v>
          </cell>
          <cell r="O31">
            <v>1.77E-2</v>
          </cell>
          <cell r="P31">
            <v>1.8350000000000002E-2</v>
          </cell>
          <cell r="Q31">
            <v>1.9099999999999999E-2</v>
          </cell>
          <cell r="R31">
            <v>1.9949999999999999E-2</v>
          </cell>
          <cell r="S31">
            <v>1.7919999999999998E-2</v>
          </cell>
          <cell r="T31">
            <v>1.9064999999999999E-2</v>
          </cell>
          <cell r="U31">
            <v>2.0472000000000001E-2</v>
          </cell>
          <cell r="V31">
            <v>2.3879999999999998E-2</v>
          </cell>
          <cell r="W31">
            <v>2.4989999999999998E-2</v>
          </cell>
          <cell r="X31">
            <v>2.6950000000000002E-2</v>
          </cell>
          <cell r="Y31">
            <v>2.9020000000000001E-2</v>
          </cell>
          <cell r="Z31">
            <v>3.1329999999999997E-2</v>
          </cell>
        </row>
        <row r="32">
          <cell r="L32">
            <v>42776</v>
          </cell>
          <cell r="M32">
            <v>1.6150000000000001E-2</v>
          </cell>
          <cell r="N32">
            <v>1.7149999999999999E-2</v>
          </cell>
          <cell r="O32">
            <v>1.77E-2</v>
          </cell>
          <cell r="P32">
            <v>1.83E-2</v>
          </cell>
          <cell r="Q32">
            <v>1.915E-2</v>
          </cell>
          <cell r="R32">
            <v>0.02</v>
          </cell>
          <cell r="S32">
            <v>1.7999999999999999E-2</v>
          </cell>
          <cell r="T32">
            <v>1.9316E-2</v>
          </cell>
          <cell r="U32">
            <v>2.0864000000000001E-2</v>
          </cell>
          <cell r="V32">
            <v>2.4279999999999999E-2</v>
          </cell>
          <cell r="W32">
            <v>2.5440000000000001E-2</v>
          </cell>
          <cell r="X32">
            <v>2.7380000000000002E-2</v>
          </cell>
          <cell r="Y32">
            <v>2.947E-2</v>
          </cell>
          <cell r="Z32">
            <v>3.1800000000000002E-2</v>
          </cell>
        </row>
        <row r="33">
          <cell r="L33">
            <v>42779</v>
          </cell>
          <cell r="M33">
            <v>1.6199999999999999E-2</v>
          </cell>
          <cell r="N33">
            <v>1.7149999999999999E-2</v>
          </cell>
          <cell r="O33">
            <v>1.7749999999999998E-2</v>
          </cell>
          <cell r="P33">
            <v>1.8350000000000002E-2</v>
          </cell>
          <cell r="Q33">
            <v>1.915E-2</v>
          </cell>
          <cell r="R33">
            <v>0.02</v>
          </cell>
          <cell r="S33">
            <v>1.7950000000000001E-2</v>
          </cell>
          <cell r="T33">
            <v>1.9196000000000001E-2</v>
          </cell>
          <cell r="U33">
            <v>2.0784E-2</v>
          </cell>
          <cell r="V33">
            <v>2.4250000000000001E-2</v>
          </cell>
          <cell r="W33">
            <v>2.5479999999999999E-2</v>
          </cell>
          <cell r="X33">
            <v>2.7480000000000001E-2</v>
          </cell>
          <cell r="Y33">
            <v>2.9610000000000001E-2</v>
          </cell>
          <cell r="Z33">
            <v>3.1960000000000002E-2</v>
          </cell>
        </row>
        <row r="34">
          <cell r="L34">
            <v>42780</v>
          </cell>
          <cell r="M34">
            <v>1.6199999999999999E-2</v>
          </cell>
          <cell r="N34">
            <v>1.7149999999999999E-2</v>
          </cell>
          <cell r="O34">
            <v>1.7749999999999998E-2</v>
          </cell>
          <cell r="P34">
            <v>1.8350000000000002E-2</v>
          </cell>
          <cell r="Q34">
            <v>1.915E-2</v>
          </cell>
          <cell r="R34">
            <v>0.02</v>
          </cell>
          <cell r="S34">
            <v>1.8020000000000001E-2</v>
          </cell>
          <cell r="T34">
            <v>1.9347E-2</v>
          </cell>
          <cell r="U34">
            <v>2.1055000000000001E-2</v>
          </cell>
          <cell r="V34">
            <v>2.461E-2</v>
          </cell>
          <cell r="W34">
            <v>2.581E-2</v>
          </cell>
          <cell r="X34">
            <v>2.785E-2</v>
          </cell>
          <cell r="Y34">
            <v>2.998E-2</v>
          </cell>
          <cell r="Z34">
            <v>3.2329999999999998E-2</v>
          </cell>
        </row>
        <row r="35">
          <cell r="L35">
            <v>42781</v>
          </cell>
          <cell r="M35">
            <v>1.6182999999999999E-2</v>
          </cell>
          <cell r="N35">
            <v>1.7149999999999999E-2</v>
          </cell>
          <cell r="O35">
            <v>1.7749999999999998E-2</v>
          </cell>
          <cell r="P35">
            <v>1.8450000000000001E-2</v>
          </cell>
          <cell r="Q35">
            <v>1.9199999999999998E-2</v>
          </cell>
          <cell r="R35">
            <v>0.02</v>
          </cell>
          <cell r="S35">
            <v>1.8090999999999999E-2</v>
          </cell>
          <cell r="T35">
            <v>1.9637999999999999E-2</v>
          </cell>
          <cell r="U35">
            <v>2.1507999999999999E-2</v>
          </cell>
          <cell r="V35">
            <v>2.504E-2</v>
          </cell>
          <cell r="W35">
            <v>2.6280000000000001E-2</v>
          </cell>
          <cell r="X35">
            <v>2.8299999999999999E-2</v>
          </cell>
          <cell r="Y35">
            <v>3.0470000000000001E-2</v>
          </cell>
          <cell r="Z35">
            <v>3.2809999999999999E-2</v>
          </cell>
        </row>
        <row r="36">
          <cell r="L36">
            <v>42782</v>
          </cell>
          <cell r="M36">
            <v>1.6199999999999999E-2</v>
          </cell>
          <cell r="N36">
            <v>1.72E-2</v>
          </cell>
          <cell r="O36">
            <v>1.78E-2</v>
          </cell>
          <cell r="P36">
            <v>1.8450000000000001E-2</v>
          </cell>
          <cell r="Q36">
            <v>1.925E-2</v>
          </cell>
          <cell r="R36">
            <v>1.9949999999999999E-2</v>
          </cell>
          <cell r="S36">
            <v>1.8180999999999999E-2</v>
          </cell>
          <cell r="T36">
            <v>1.9779000000000001E-2</v>
          </cell>
          <cell r="U36">
            <v>2.1677999999999999E-2</v>
          </cell>
          <cell r="V36">
            <v>2.5219999999999999E-2</v>
          </cell>
          <cell r="W36">
            <v>2.648E-2</v>
          </cell>
          <cell r="X36">
            <v>2.8459999999999999E-2</v>
          </cell>
          <cell r="Y36">
            <v>3.057E-2</v>
          </cell>
          <cell r="Z36">
            <v>3.2899999999999999E-2</v>
          </cell>
        </row>
        <row r="37">
          <cell r="L37">
            <v>42783</v>
          </cell>
          <cell r="M37">
            <v>1.6250000000000001E-2</v>
          </cell>
          <cell r="N37">
            <v>1.7149999999999999E-2</v>
          </cell>
          <cell r="O37">
            <v>1.78E-2</v>
          </cell>
          <cell r="P37">
            <v>1.84E-2</v>
          </cell>
          <cell r="Q37">
            <v>1.9199999999999998E-2</v>
          </cell>
          <cell r="R37">
            <v>1.9949999999999999E-2</v>
          </cell>
          <cell r="S37">
            <v>1.8141000000000001E-2</v>
          </cell>
          <cell r="T37">
            <v>1.9799000000000001E-2</v>
          </cell>
          <cell r="U37">
            <v>2.1638000000000001E-2</v>
          </cell>
          <cell r="V37">
            <v>2.521E-2</v>
          </cell>
          <cell r="W37">
            <v>2.647E-2</v>
          </cell>
          <cell r="X37">
            <v>2.845E-2</v>
          </cell>
          <cell r="Y37">
            <v>3.057E-2</v>
          </cell>
          <cell r="Z37">
            <v>3.288E-2</v>
          </cell>
        </row>
        <row r="38">
          <cell r="L38">
            <v>42786</v>
          </cell>
          <cell r="M38">
            <v>1.6250000000000001E-2</v>
          </cell>
          <cell r="N38">
            <v>1.7149999999999999E-2</v>
          </cell>
          <cell r="O38">
            <v>1.78E-2</v>
          </cell>
          <cell r="P38">
            <v>1.84E-2</v>
          </cell>
          <cell r="Q38">
            <v>1.915E-2</v>
          </cell>
          <cell r="R38">
            <v>1.9949999999999999E-2</v>
          </cell>
          <cell r="S38">
            <v>1.8110999999999999E-2</v>
          </cell>
          <cell r="T38">
            <v>1.9637999999999999E-2</v>
          </cell>
          <cell r="U38">
            <v>2.1457E-2</v>
          </cell>
          <cell r="V38">
            <v>2.5000000000000001E-2</v>
          </cell>
          <cell r="W38">
            <v>2.6280000000000001E-2</v>
          </cell>
          <cell r="X38">
            <v>2.835E-2</v>
          </cell>
          <cell r="Y38">
            <v>3.049E-2</v>
          </cell>
          <cell r="Z38">
            <v>3.279E-2</v>
          </cell>
        </row>
        <row r="39">
          <cell r="L39">
            <v>42787</v>
          </cell>
          <cell r="M39">
            <v>1.6250000000000001E-2</v>
          </cell>
          <cell r="N39">
            <v>1.7149999999999999E-2</v>
          </cell>
          <cell r="O39">
            <v>1.78E-2</v>
          </cell>
          <cell r="P39">
            <v>1.8350000000000002E-2</v>
          </cell>
          <cell r="Q39">
            <v>1.915E-2</v>
          </cell>
          <cell r="R39">
            <v>1.9949999999999999E-2</v>
          </cell>
          <cell r="S39">
            <v>1.8121000000000002E-2</v>
          </cell>
          <cell r="T39">
            <v>1.9637999999999999E-2</v>
          </cell>
          <cell r="U39">
            <v>2.1517999999999999E-2</v>
          </cell>
          <cell r="V39">
            <v>2.5080000000000002E-2</v>
          </cell>
          <cell r="W39">
            <v>2.6380000000000001E-2</v>
          </cell>
          <cell r="X39">
            <v>2.8459999999999999E-2</v>
          </cell>
          <cell r="Y39">
            <v>3.058E-2</v>
          </cell>
          <cell r="Z39">
            <v>3.2890000000000003E-2</v>
          </cell>
        </row>
        <row r="40">
          <cell r="L40">
            <v>42788</v>
          </cell>
          <cell r="M40">
            <v>1.6199999999999999E-2</v>
          </cell>
          <cell r="N40">
            <v>1.7149999999999999E-2</v>
          </cell>
          <cell r="O40">
            <v>1.78E-2</v>
          </cell>
          <cell r="P40">
            <v>1.8350000000000002E-2</v>
          </cell>
          <cell r="Q40">
            <v>1.915E-2</v>
          </cell>
          <cell r="R40">
            <v>1.9949999999999999E-2</v>
          </cell>
          <cell r="S40">
            <v>1.8161E-2</v>
          </cell>
          <cell r="T40">
            <v>1.9959999999999999E-2</v>
          </cell>
          <cell r="U40">
            <v>2.1849E-2</v>
          </cell>
          <cell r="V40">
            <v>2.5420000000000002E-2</v>
          </cell>
          <cell r="W40">
            <v>2.6700000000000002E-2</v>
          </cell>
          <cell r="X40">
            <v>2.87E-2</v>
          </cell>
          <cell r="Y40">
            <v>3.083E-2</v>
          </cell>
          <cell r="Z40">
            <v>3.3160000000000002E-2</v>
          </cell>
        </row>
        <row r="41">
          <cell r="L41">
            <v>42789</v>
          </cell>
          <cell r="M41">
            <v>1.6250000000000001E-2</v>
          </cell>
          <cell r="N41">
            <v>1.7149999999999999E-2</v>
          </cell>
          <cell r="O41">
            <v>1.78E-2</v>
          </cell>
          <cell r="P41">
            <v>1.8350000000000002E-2</v>
          </cell>
          <cell r="Q41">
            <v>1.915E-2</v>
          </cell>
          <cell r="R41">
            <v>1.9833E-2</v>
          </cell>
          <cell r="S41">
            <v>1.8051000000000001E-2</v>
          </cell>
          <cell r="T41">
            <v>1.9507E-2</v>
          </cell>
          <cell r="U41">
            <v>2.1357000000000001E-2</v>
          </cell>
          <cell r="V41">
            <v>2.4879999999999999E-2</v>
          </cell>
          <cell r="W41">
            <v>2.6200000000000001E-2</v>
          </cell>
          <cell r="X41">
            <v>2.827E-2</v>
          </cell>
          <cell r="Y41">
            <v>3.0439999999999998E-2</v>
          </cell>
          <cell r="Z41">
            <v>3.2779999999999997E-2</v>
          </cell>
        </row>
        <row r="42">
          <cell r="L42">
            <v>42790</v>
          </cell>
          <cell r="M42">
            <v>1.6199999999999999E-2</v>
          </cell>
          <cell r="N42">
            <v>1.7149999999999999E-2</v>
          </cell>
          <cell r="O42">
            <v>1.78E-2</v>
          </cell>
          <cell r="P42">
            <v>1.8350000000000002E-2</v>
          </cell>
          <cell r="Q42">
            <v>1.915E-2</v>
          </cell>
          <cell r="R42">
            <v>1.975E-2</v>
          </cell>
          <cell r="S42">
            <v>1.797E-2</v>
          </cell>
          <cell r="T42">
            <v>1.9306E-2</v>
          </cell>
          <cell r="U42">
            <v>2.1024999999999999E-2</v>
          </cell>
          <cell r="V42">
            <v>2.4510000000000001E-2</v>
          </cell>
          <cell r="W42">
            <v>2.581E-2</v>
          </cell>
          <cell r="X42">
            <v>2.7869999999999999E-2</v>
          </cell>
          <cell r="Y42">
            <v>3.0009999999999998E-2</v>
          </cell>
          <cell r="Z42">
            <v>3.2379999999999999E-2</v>
          </cell>
        </row>
        <row r="43">
          <cell r="L43">
            <v>42793</v>
          </cell>
          <cell r="M43">
            <v>1.6250000000000001E-2</v>
          </cell>
          <cell r="N43">
            <v>1.72E-2</v>
          </cell>
          <cell r="O43">
            <v>1.78E-2</v>
          </cell>
          <cell r="P43">
            <v>1.8350000000000002E-2</v>
          </cell>
          <cell r="Q43">
            <v>1.915E-2</v>
          </cell>
          <cell r="R43">
            <v>1.9800000000000002E-2</v>
          </cell>
          <cell r="S43">
            <v>1.7979999999999999E-2</v>
          </cell>
          <cell r="T43">
            <v>1.9337E-2</v>
          </cell>
          <cell r="U43">
            <v>2.0975000000000001E-2</v>
          </cell>
          <cell r="V43">
            <v>2.4389999999999998E-2</v>
          </cell>
          <cell r="W43">
            <v>2.564E-2</v>
          </cell>
          <cell r="X43">
            <v>2.767E-2</v>
          </cell>
          <cell r="Y43">
            <v>2.98E-2</v>
          </cell>
          <cell r="Z43">
            <v>3.2149999999999998E-2</v>
          </cell>
        </row>
        <row r="44">
          <cell r="L44">
            <v>42794</v>
          </cell>
          <cell r="M44">
            <v>1.6299999999999999E-2</v>
          </cell>
          <cell r="N44">
            <v>1.7250000000000001E-2</v>
          </cell>
          <cell r="O44">
            <v>1.78E-2</v>
          </cell>
          <cell r="P44">
            <v>1.8350000000000002E-2</v>
          </cell>
          <cell r="Q44">
            <v>1.915E-2</v>
          </cell>
          <cell r="R44">
            <v>1.985E-2</v>
          </cell>
          <cell r="S44">
            <v>1.7989999999999999E-2</v>
          </cell>
          <cell r="T44">
            <v>1.9356999999999999E-2</v>
          </cell>
          <cell r="U44">
            <v>2.0965000000000001E-2</v>
          </cell>
          <cell r="V44">
            <v>2.4340000000000001E-2</v>
          </cell>
          <cell r="W44">
            <v>2.5590000000000002E-2</v>
          </cell>
          <cell r="X44">
            <v>2.7629999999999998E-2</v>
          </cell>
          <cell r="Y44">
            <v>2.9770000000000001E-2</v>
          </cell>
          <cell r="Z44">
            <v>3.2160000000000001E-2</v>
          </cell>
        </row>
        <row r="45">
          <cell r="L45">
            <v>42795</v>
          </cell>
          <cell r="M45">
            <v>1.6299999999999999E-2</v>
          </cell>
          <cell r="N45">
            <v>1.7350000000000001E-2</v>
          </cell>
          <cell r="O45">
            <v>1.7899999999999999E-2</v>
          </cell>
          <cell r="P45">
            <v>1.8450000000000001E-2</v>
          </cell>
          <cell r="Q45">
            <v>1.9199999999999998E-2</v>
          </cell>
          <cell r="R45">
            <v>1.9949999999999999E-2</v>
          </cell>
          <cell r="S45">
            <v>1.8241E-2</v>
          </cell>
          <cell r="T45">
            <v>1.9799000000000001E-2</v>
          </cell>
          <cell r="U45">
            <v>2.1538000000000002E-2</v>
          </cell>
          <cell r="V45">
            <v>2.4979999999999999E-2</v>
          </cell>
          <cell r="W45">
            <v>2.6280000000000001E-2</v>
          </cell>
          <cell r="X45">
            <v>2.836E-2</v>
          </cell>
          <cell r="Y45">
            <v>3.0540000000000001E-2</v>
          </cell>
          <cell r="Z45">
            <v>3.3009999999999998E-2</v>
          </cell>
        </row>
        <row r="46">
          <cell r="L46">
            <v>42796</v>
          </cell>
          <cell r="M46">
            <v>1.635E-2</v>
          </cell>
          <cell r="N46">
            <v>1.745E-2</v>
          </cell>
          <cell r="O46">
            <v>1.7899999999999999E-2</v>
          </cell>
          <cell r="P46">
            <v>1.8450000000000001E-2</v>
          </cell>
          <cell r="Q46">
            <v>1.925E-2</v>
          </cell>
          <cell r="R46">
            <v>1.9949999999999999E-2</v>
          </cell>
          <cell r="S46">
            <v>1.8291999999999999E-2</v>
          </cell>
          <cell r="T46">
            <v>1.9608E-2</v>
          </cell>
          <cell r="U46">
            <v>2.1367000000000001E-2</v>
          </cell>
          <cell r="V46">
            <v>2.487E-2</v>
          </cell>
          <cell r="W46">
            <v>2.622E-2</v>
          </cell>
          <cell r="X46">
            <v>2.8289999999999999E-2</v>
          </cell>
          <cell r="Y46">
            <v>3.0509999999999999E-2</v>
          </cell>
          <cell r="Z46">
            <v>3.2980000000000002E-2</v>
          </cell>
        </row>
        <row r="47">
          <cell r="L47">
            <v>42797</v>
          </cell>
          <cell r="M47">
            <v>1.6400000000000001E-2</v>
          </cell>
          <cell r="N47">
            <v>1.745E-2</v>
          </cell>
          <cell r="O47">
            <v>1.7850000000000001E-2</v>
          </cell>
          <cell r="P47">
            <v>1.8450000000000001E-2</v>
          </cell>
          <cell r="Q47">
            <v>1.9300000000000001E-2</v>
          </cell>
          <cell r="R47">
            <v>1.9949999999999999E-2</v>
          </cell>
          <cell r="S47">
            <v>1.8241E-2</v>
          </cell>
          <cell r="T47">
            <v>1.9678000000000001E-2</v>
          </cell>
          <cell r="U47">
            <v>2.1416999999999999E-2</v>
          </cell>
          <cell r="V47">
            <v>2.4889999999999999E-2</v>
          </cell>
          <cell r="W47">
            <v>2.623E-2</v>
          </cell>
          <cell r="X47">
            <v>2.835E-2</v>
          </cell>
          <cell r="Y47">
            <v>3.0599999999999999E-2</v>
          </cell>
          <cell r="Z47">
            <v>3.3079999999999998E-2</v>
          </cell>
        </row>
        <row r="48">
          <cell r="L48">
            <v>42800</v>
          </cell>
          <cell r="M48">
            <v>1.6299999999999999E-2</v>
          </cell>
          <cell r="N48">
            <v>1.7299999999999999E-2</v>
          </cell>
          <cell r="O48">
            <v>1.7850000000000001E-2</v>
          </cell>
          <cell r="P48">
            <v>1.8450000000000001E-2</v>
          </cell>
          <cell r="Q48">
            <v>1.9300000000000001E-2</v>
          </cell>
          <cell r="R48">
            <v>1.9949999999999999E-2</v>
          </cell>
          <cell r="S48">
            <v>1.8322000000000001E-2</v>
          </cell>
          <cell r="T48">
            <v>1.9828999999999999E-2</v>
          </cell>
          <cell r="U48">
            <v>2.1527999999999999E-2</v>
          </cell>
          <cell r="V48">
            <v>2.5000000000000001E-2</v>
          </cell>
          <cell r="W48">
            <v>2.63E-2</v>
          </cell>
          <cell r="X48">
            <v>2.8389999999999999E-2</v>
          </cell>
          <cell r="Y48">
            <v>3.065E-2</v>
          </cell>
          <cell r="Z48">
            <v>3.3090000000000001E-2</v>
          </cell>
        </row>
        <row r="49">
          <cell r="L49">
            <v>42801</v>
          </cell>
          <cell r="M49">
            <v>1.6299999999999999E-2</v>
          </cell>
          <cell r="N49">
            <v>1.7299999999999999E-2</v>
          </cell>
          <cell r="O49">
            <v>1.7850000000000001E-2</v>
          </cell>
          <cell r="P49">
            <v>1.8450000000000001E-2</v>
          </cell>
          <cell r="Q49">
            <v>1.9300000000000001E-2</v>
          </cell>
          <cell r="R49">
            <v>1.9949999999999999E-2</v>
          </cell>
          <cell r="S49">
            <v>1.8422000000000001E-2</v>
          </cell>
          <cell r="T49">
            <v>1.9959999999999999E-2</v>
          </cell>
          <cell r="U49">
            <v>2.1677999999999999E-2</v>
          </cell>
          <cell r="V49">
            <v>2.512E-2</v>
          </cell>
          <cell r="W49">
            <v>2.6419999999999999E-2</v>
          </cell>
          <cell r="X49">
            <v>2.8549999999999999E-2</v>
          </cell>
          <cell r="Y49">
            <v>3.0810000000000001E-2</v>
          </cell>
          <cell r="Z49">
            <v>3.3270000000000001E-2</v>
          </cell>
        </row>
        <row r="50">
          <cell r="L50">
            <v>42802</v>
          </cell>
          <cell r="M50">
            <v>1.6299999999999999E-2</v>
          </cell>
          <cell r="N50">
            <v>1.7299999999999999E-2</v>
          </cell>
          <cell r="O50">
            <v>1.7899999999999999E-2</v>
          </cell>
          <cell r="P50">
            <v>1.8450000000000001E-2</v>
          </cell>
          <cell r="Q50">
            <v>1.9300000000000001E-2</v>
          </cell>
          <cell r="R50">
            <v>2.0049999999999998E-2</v>
          </cell>
          <cell r="S50">
            <v>1.8553E-2</v>
          </cell>
          <cell r="T50">
            <v>2.0271000000000001E-2</v>
          </cell>
          <cell r="U50">
            <v>2.198E-2</v>
          </cell>
          <cell r="V50">
            <v>2.545E-2</v>
          </cell>
          <cell r="W50">
            <v>2.6749999999999999E-2</v>
          </cell>
          <cell r="X50">
            <v>2.878E-2</v>
          </cell>
          <cell r="Y50">
            <v>3.0980000000000001E-2</v>
          </cell>
          <cell r="Z50">
            <v>3.3439999999999998E-2</v>
          </cell>
        </row>
        <row r="51">
          <cell r="L51">
            <v>42803</v>
          </cell>
          <cell r="M51">
            <v>1.6299999999999999E-2</v>
          </cell>
          <cell r="N51">
            <v>1.7299999999999999E-2</v>
          </cell>
          <cell r="O51">
            <v>1.7950000000000001E-2</v>
          </cell>
          <cell r="P51">
            <v>1.8499999999999999E-2</v>
          </cell>
          <cell r="Q51">
            <v>1.9349999999999999E-2</v>
          </cell>
          <cell r="R51">
            <v>2.01E-2</v>
          </cell>
          <cell r="S51">
            <v>1.8533000000000001E-2</v>
          </cell>
          <cell r="T51">
            <v>2.0362000000000002E-2</v>
          </cell>
          <cell r="U51">
            <v>2.2161E-2</v>
          </cell>
          <cell r="V51">
            <v>2.5690000000000001E-2</v>
          </cell>
          <cell r="W51">
            <v>2.7050000000000001E-2</v>
          </cell>
          <cell r="X51">
            <v>2.9190000000000001E-2</v>
          </cell>
          <cell r="Y51">
            <v>3.1480000000000001E-2</v>
          </cell>
          <cell r="Z51">
            <v>3.3910000000000003E-2</v>
          </cell>
        </row>
        <row r="52">
          <cell r="L52">
            <v>42804</v>
          </cell>
          <cell r="M52">
            <v>1.6299999999999999E-2</v>
          </cell>
          <cell r="N52">
            <v>1.7299999999999999E-2</v>
          </cell>
          <cell r="O52">
            <v>1.7850000000000001E-2</v>
          </cell>
          <cell r="P52">
            <v>1.8550000000000001E-2</v>
          </cell>
          <cell r="Q52">
            <v>1.9349999999999999E-2</v>
          </cell>
          <cell r="R52">
            <v>2.01E-2</v>
          </cell>
          <cell r="S52">
            <v>1.8603000000000001E-2</v>
          </cell>
          <cell r="T52">
            <v>2.0501999999999999E-2</v>
          </cell>
          <cell r="U52">
            <v>2.2433000000000002E-2</v>
          </cell>
          <cell r="V52">
            <v>2.597E-2</v>
          </cell>
          <cell r="W52">
            <v>2.7380000000000002E-2</v>
          </cell>
          <cell r="X52">
            <v>2.9610000000000001E-2</v>
          </cell>
          <cell r="Y52">
            <v>3.1980000000000001E-2</v>
          </cell>
          <cell r="Z52">
            <v>3.44E-2</v>
          </cell>
        </row>
        <row r="53">
          <cell r="L53">
            <v>42807</v>
          </cell>
          <cell r="M53">
            <v>1.6299999999999999E-2</v>
          </cell>
          <cell r="N53">
            <v>1.7299999999999999E-2</v>
          </cell>
          <cell r="O53">
            <v>1.7950000000000001E-2</v>
          </cell>
          <cell r="P53">
            <v>1.8499999999999999E-2</v>
          </cell>
          <cell r="Q53">
            <v>1.9300000000000001E-2</v>
          </cell>
          <cell r="R53">
            <v>0.02</v>
          </cell>
          <cell r="S53">
            <v>1.8471999999999999E-2</v>
          </cell>
          <cell r="T53">
            <v>2.0201E-2</v>
          </cell>
          <cell r="U53">
            <v>2.2141000000000001E-2</v>
          </cell>
          <cell r="V53">
            <v>2.5680000000000001E-2</v>
          </cell>
          <cell r="W53">
            <v>2.7060000000000001E-2</v>
          </cell>
          <cell r="X53">
            <v>2.928E-2</v>
          </cell>
          <cell r="Y53">
            <v>3.1600000000000003E-2</v>
          </cell>
          <cell r="Z53">
            <v>3.4020000000000002E-2</v>
          </cell>
        </row>
        <row r="54">
          <cell r="L54">
            <v>42808</v>
          </cell>
          <cell r="M54">
            <v>1.6299999999999999E-2</v>
          </cell>
          <cell r="N54">
            <v>1.7299999999999999E-2</v>
          </cell>
          <cell r="O54">
            <v>1.7950000000000001E-2</v>
          </cell>
          <cell r="P54">
            <v>1.8550000000000001E-2</v>
          </cell>
          <cell r="Q54">
            <v>1.9300000000000001E-2</v>
          </cell>
          <cell r="R54">
            <v>2.0049999999999998E-2</v>
          </cell>
          <cell r="S54">
            <v>1.8471999999999999E-2</v>
          </cell>
          <cell r="T54">
            <v>2.0150999999999999E-2</v>
          </cell>
          <cell r="U54">
            <v>2.2091E-2</v>
          </cell>
          <cell r="V54">
            <v>2.5649999999999999E-2</v>
          </cell>
          <cell r="W54">
            <v>2.7009999999999999E-2</v>
          </cell>
          <cell r="X54">
            <v>2.9260000000000001E-2</v>
          </cell>
          <cell r="Y54">
            <v>3.1609999999999999E-2</v>
          </cell>
          <cell r="Z54">
            <v>3.4049999999999997E-2</v>
          </cell>
        </row>
        <row r="55">
          <cell r="L55">
            <v>42809</v>
          </cell>
          <cell r="M55">
            <v>1.6299999999999999E-2</v>
          </cell>
          <cell r="N55">
            <v>1.7299999999999999E-2</v>
          </cell>
          <cell r="O55">
            <v>1.7899999999999999E-2</v>
          </cell>
          <cell r="P55">
            <v>1.8550000000000001E-2</v>
          </cell>
          <cell r="Q55">
            <v>1.9300000000000001E-2</v>
          </cell>
          <cell r="R55">
            <v>0.02</v>
          </cell>
          <cell r="S55">
            <v>1.8482999999999999E-2</v>
          </cell>
          <cell r="T55">
            <v>2.0191000000000001E-2</v>
          </cell>
          <cell r="U55">
            <v>2.2120999999999998E-2</v>
          </cell>
          <cell r="V55">
            <v>2.5690000000000001E-2</v>
          </cell>
          <cell r="W55">
            <v>2.7050000000000001E-2</v>
          </cell>
          <cell r="X55">
            <v>2.928E-2</v>
          </cell>
          <cell r="Y55">
            <v>3.1609999999999999E-2</v>
          </cell>
          <cell r="Z55">
            <v>3.4049999999999997E-2</v>
          </cell>
        </row>
        <row r="56">
          <cell r="L56">
            <v>42810</v>
          </cell>
          <cell r="M56">
            <v>1.6299999999999999E-2</v>
          </cell>
          <cell r="N56">
            <v>1.7299999999999999E-2</v>
          </cell>
          <cell r="O56">
            <v>1.7950000000000001E-2</v>
          </cell>
          <cell r="P56">
            <v>1.8499999999999999E-2</v>
          </cell>
          <cell r="Q56">
            <v>1.9300000000000001E-2</v>
          </cell>
          <cell r="R56">
            <v>1.9949999999999999E-2</v>
          </cell>
          <cell r="S56">
            <v>1.8332000000000001E-2</v>
          </cell>
          <cell r="T56">
            <v>1.9809E-2</v>
          </cell>
          <cell r="U56">
            <v>2.1538000000000002E-2</v>
          </cell>
          <cell r="V56">
            <v>2.4979999999999999E-2</v>
          </cell>
          <cell r="W56">
            <v>2.6249999999999999E-2</v>
          </cell>
          <cell r="X56">
            <v>2.845E-2</v>
          </cell>
          <cell r="Y56">
            <v>3.0759999999999999E-2</v>
          </cell>
          <cell r="Z56">
            <v>3.3099999999999997E-2</v>
          </cell>
        </row>
        <row r="57">
          <cell r="L57">
            <v>42811</v>
          </cell>
          <cell r="M57">
            <v>1.6299999999999999E-2</v>
          </cell>
          <cell r="N57">
            <v>1.7299999999999999E-2</v>
          </cell>
          <cell r="O57">
            <v>1.7950000000000001E-2</v>
          </cell>
          <cell r="P57">
            <v>1.8450000000000001E-2</v>
          </cell>
          <cell r="Q57">
            <v>1.9300000000000001E-2</v>
          </cell>
          <cell r="R57">
            <v>1.9949999999999999E-2</v>
          </cell>
          <cell r="S57">
            <v>1.8311999999999998E-2</v>
          </cell>
          <cell r="T57">
            <v>1.9848999999999999E-2</v>
          </cell>
          <cell r="U57">
            <v>2.1718999999999999E-2</v>
          </cell>
          <cell r="V57">
            <v>2.5229999999999999E-2</v>
          </cell>
          <cell r="W57">
            <v>2.6610000000000002E-2</v>
          </cell>
          <cell r="X57">
            <v>2.8830000000000001E-2</v>
          </cell>
          <cell r="Y57">
            <v>3.117E-2</v>
          </cell>
          <cell r="Z57">
            <v>3.3599999999999998E-2</v>
          </cell>
        </row>
        <row r="58">
          <cell r="L58">
            <v>42814</v>
          </cell>
          <cell r="M58">
            <v>1.6250000000000001E-2</v>
          </cell>
          <cell r="N58">
            <v>1.7250000000000001E-2</v>
          </cell>
          <cell r="O58">
            <v>1.7950000000000001E-2</v>
          </cell>
          <cell r="P58">
            <v>1.8450000000000001E-2</v>
          </cell>
          <cell r="Q58">
            <v>1.9199999999999998E-2</v>
          </cell>
          <cell r="R58">
            <v>1.9949999999999999E-2</v>
          </cell>
          <cell r="S58">
            <v>1.8211000000000001E-2</v>
          </cell>
          <cell r="T58">
            <v>1.9657999999999998E-2</v>
          </cell>
          <cell r="U58">
            <v>2.1477E-2</v>
          </cell>
          <cell r="V58">
            <v>2.494E-2</v>
          </cell>
          <cell r="W58">
            <v>2.6270000000000002E-2</v>
          </cell>
          <cell r="X58">
            <v>2.8539999999999999E-2</v>
          </cell>
          <cell r="Y58">
            <v>3.083E-2</v>
          </cell>
          <cell r="Z58">
            <v>3.3230000000000003E-2</v>
          </cell>
        </row>
        <row r="59">
          <cell r="L59">
            <v>42815</v>
          </cell>
          <cell r="M59">
            <v>1.6250000000000001E-2</v>
          </cell>
          <cell r="N59">
            <v>1.7250000000000001E-2</v>
          </cell>
          <cell r="O59">
            <v>1.7950000000000001E-2</v>
          </cell>
          <cell r="P59">
            <v>1.8450000000000001E-2</v>
          </cell>
          <cell r="Q59">
            <v>1.9199999999999998E-2</v>
          </cell>
          <cell r="R59">
            <v>1.9949999999999999E-2</v>
          </cell>
          <cell r="S59">
            <v>1.8251E-2</v>
          </cell>
          <cell r="T59">
            <v>1.9618E-2</v>
          </cell>
          <cell r="U59">
            <v>2.1347000000000001E-2</v>
          </cell>
          <cell r="V59">
            <v>2.478E-2</v>
          </cell>
          <cell r="W59">
            <v>2.6120000000000001E-2</v>
          </cell>
          <cell r="X59">
            <v>2.8340000000000001E-2</v>
          </cell>
          <cell r="Y59">
            <v>3.0630000000000001E-2</v>
          </cell>
          <cell r="Z59">
            <v>3.304E-2</v>
          </cell>
        </row>
        <row r="60">
          <cell r="L60">
            <v>42816</v>
          </cell>
          <cell r="M60">
            <v>1.6250000000000001E-2</v>
          </cell>
          <cell r="N60">
            <v>1.7250000000000001E-2</v>
          </cell>
          <cell r="O60">
            <v>1.7950000000000001E-2</v>
          </cell>
          <cell r="P60">
            <v>1.8450000000000001E-2</v>
          </cell>
          <cell r="Q60">
            <v>1.9199999999999998E-2</v>
          </cell>
          <cell r="R60">
            <v>1.9949999999999999E-2</v>
          </cell>
          <cell r="S60">
            <v>1.8211000000000001E-2</v>
          </cell>
          <cell r="T60">
            <v>1.9526999999999999E-2</v>
          </cell>
          <cell r="U60">
            <v>2.1176E-2</v>
          </cell>
          <cell r="V60">
            <v>2.4510000000000001E-2</v>
          </cell>
          <cell r="W60">
            <v>2.579E-2</v>
          </cell>
          <cell r="X60">
            <v>2.7869999999999999E-2</v>
          </cell>
          <cell r="Y60">
            <v>3.005E-2</v>
          </cell>
          <cell r="Z60">
            <v>3.2439999999999997E-2</v>
          </cell>
        </row>
        <row r="61">
          <cell r="L61">
            <v>42817</v>
          </cell>
          <cell r="M61">
            <v>1.6250000000000001E-2</v>
          </cell>
          <cell r="N61">
            <v>1.7250000000000001E-2</v>
          </cell>
          <cell r="O61">
            <v>1.7950000000000001E-2</v>
          </cell>
          <cell r="P61">
            <v>1.84E-2</v>
          </cell>
          <cell r="Q61">
            <v>1.9199999999999998E-2</v>
          </cell>
          <cell r="R61">
            <v>1.9949999999999999E-2</v>
          </cell>
          <cell r="S61">
            <v>1.8171E-2</v>
          </cell>
          <cell r="T61">
            <v>1.9507E-2</v>
          </cell>
          <cell r="U61">
            <v>2.1024999999999999E-2</v>
          </cell>
          <cell r="V61">
            <v>2.4340000000000001E-2</v>
          </cell>
          <cell r="W61">
            <v>2.5569999999999999E-2</v>
          </cell>
          <cell r="X61">
            <v>2.7709999999999999E-2</v>
          </cell>
          <cell r="Y61">
            <v>2.9909999999999999E-2</v>
          </cell>
          <cell r="Z61">
            <v>3.2289999999999999E-2</v>
          </cell>
        </row>
        <row r="62">
          <cell r="L62">
            <v>42818</v>
          </cell>
          <cell r="M62">
            <v>1.6250000000000001E-2</v>
          </cell>
          <cell r="N62">
            <v>1.7250000000000001E-2</v>
          </cell>
          <cell r="O62">
            <v>1.7950000000000001E-2</v>
          </cell>
          <cell r="P62">
            <v>1.84E-2</v>
          </cell>
          <cell r="Q62">
            <v>1.9199999999999998E-2</v>
          </cell>
          <cell r="R62">
            <v>1.9949999999999999E-2</v>
          </cell>
          <cell r="S62">
            <v>1.8131000000000001E-2</v>
          </cell>
          <cell r="T62">
            <v>1.9417E-2</v>
          </cell>
          <cell r="U62">
            <v>2.0965000000000001E-2</v>
          </cell>
          <cell r="V62">
            <v>2.4289999999999999E-2</v>
          </cell>
          <cell r="W62">
            <v>2.5590000000000002E-2</v>
          </cell>
          <cell r="X62">
            <v>2.7720000000000002E-2</v>
          </cell>
          <cell r="Y62">
            <v>2.998E-2</v>
          </cell>
          <cell r="Z62">
            <v>3.2370000000000003E-2</v>
          </cell>
        </row>
        <row r="63">
          <cell r="L63">
            <v>42821</v>
          </cell>
          <cell r="M63">
            <v>1.6250000000000001E-2</v>
          </cell>
          <cell r="N63">
            <v>1.7250000000000001E-2</v>
          </cell>
          <cell r="O63">
            <v>1.7950000000000001E-2</v>
          </cell>
          <cell r="P63">
            <v>1.8450000000000001E-2</v>
          </cell>
          <cell r="Q63">
            <v>1.9199999999999998E-2</v>
          </cell>
          <cell r="R63">
            <v>1.9949999999999999E-2</v>
          </cell>
          <cell r="S63">
            <v>1.8071E-2</v>
          </cell>
          <cell r="T63">
            <v>1.9296000000000001E-2</v>
          </cell>
          <cell r="U63">
            <v>2.0764000000000001E-2</v>
          </cell>
          <cell r="V63">
            <v>2.3959999999999999E-2</v>
          </cell>
          <cell r="W63">
            <v>2.5190000000000001E-2</v>
          </cell>
          <cell r="X63">
            <v>2.733E-2</v>
          </cell>
          <cell r="Y63">
            <v>2.9559999999999999E-2</v>
          </cell>
          <cell r="Z63">
            <v>3.1969999999999998E-2</v>
          </cell>
        </row>
        <row r="64">
          <cell r="L64">
            <v>42822</v>
          </cell>
          <cell r="M64">
            <v>1.6250000000000001E-2</v>
          </cell>
          <cell r="N64">
            <v>1.7250000000000001E-2</v>
          </cell>
          <cell r="O64">
            <v>1.7950000000000001E-2</v>
          </cell>
          <cell r="P64">
            <v>1.8450000000000001E-2</v>
          </cell>
          <cell r="Q64">
            <v>1.9199999999999998E-2</v>
          </cell>
          <cell r="R64">
            <v>1.9949999999999999E-2</v>
          </cell>
          <cell r="S64">
            <v>1.8081E-2</v>
          </cell>
          <cell r="T64">
            <v>1.9136E-2</v>
          </cell>
          <cell r="U64">
            <v>2.0632999999999999E-2</v>
          </cell>
          <cell r="V64">
            <v>2.3859999999999999E-2</v>
          </cell>
          <cell r="W64">
            <v>2.511E-2</v>
          </cell>
          <cell r="X64">
            <v>2.725E-2</v>
          </cell>
          <cell r="Y64">
            <v>2.9479999999999999E-2</v>
          </cell>
          <cell r="Z64">
            <v>3.1910000000000001E-2</v>
          </cell>
        </row>
        <row r="65">
          <cell r="L65">
            <v>42823</v>
          </cell>
          <cell r="M65">
            <v>1.6250000000000001E-2</v>
          </cell>
          <cell r="N65">
            <v>1.7250000000000001E-2</v>
          </cell>
          <cell r="O65">
            <v>1.7950000000000001E-2</v>
          </cell>
          <cell r="P65">
            <v>1.8450000000000001E-2</v>
          </cell>
          <cell r="Q65">
            <v>1.9199999999999998E-2</v>
          </cell>
          <cell r="R65">
            <v>1.9949999999999999E-2</v>
          </cell>
          <cell r="S65">
            <v>1.8100999999999999E-2</v>
          </cell>
          <cell r="T65">
            <v>1.9316E-2</v>
          </cell>
          <cell r="U65">
            <v>2.0823999999999999E-2</v>
          </cell>
          <cell r="V65">
            <v>2.4070000000000001E-2</v>
          </cell>
          <cell r="W65">
            <v>2.5350000000000001E-2</v>
          </cell>
          <cell r="X65">
            <v>2.7480000000000001E-2</v>
          </cell>
          <cell r="Y65">
            <v>2.9749999999999999E-2</v>
          </cell>
          <cell r="Z65">
            <v>3.218E-2</v>
          </cell>
        </row>
        <row r="66">
          <cell r="L66">
            <v>42824</v>
          </cell>
          <cell r="M66">
            <v>1.6250000000000001E-2</v>
          </cell>
          <cell r="N66">
            <v>1.7250000000000001E-2</v>
          </cell>
          <cell r="O66">
            <v>1.7950000000000001E-2</v>
          </cell>
          <cell r="P66">
            <v>1.8450000000000001E-2</v>
          </cell>
          <cell r="Q66">
            <v>1.9199999999999998E-2</v>
          </cell>
          <cell r="R66">
            <v>1.9949999999999999E-2</v>
          </cell>
          <cell r="S66">
            <v>1.8081E-2</v>
          </cell>
          <cell r="T66">
            <v>1.9206000000000001E-2</v>
          </cell>
          <cell r="U66">
            <v>2.0673E-2</v>
          </cell>
          <cell r="V66">
            <v>2.385E-2</v>
          </cell>
          <cell r="W66">
            <v>2.512E-2</v>
          </cell>
          <cell r="X66">
            <v>2.7199999999999998E-2</v>
          </cell>
          <cell r="Y66">
            <v>2.9430000000000001E-2</v>
          </cell>
          <cell r="Z66">
            <v>3.1879999999999999E-2</v>
          </cell>
        </row>
        <row r="67">
          <cell r="L67">
            <v>42825</v>
          </cell>
          <cell r="M67">
            <v>1.6250000000000001E-2</v>
          </cell>
          <cell r="N67">
            <v>1.7250000000000001E-2</v>
          </cell>
          <cell r="O67">
            <v>1.7950000000000001E-2</v>
          </cell>
          <cell r="P67">
            <v>1.8450000000000001E-2</v>
          </cell>
          <cell r="Q67">
            <v>1.9199999999999998E-2</v>
          </cell>
          <cell r="R67">
            <v>1.9949999999999999E-2</v>
          </cell>
          <cell r="S67">
            <v>1.8090999999999999E-2</v>
          </cell>
          <cell r="T67">
            <v>1.9306E-2</v>
          </cell>
          <cell r="U67">
            <v>2.0764000000000001E-2</v>
          </cell>
          <cell r="V67">
            <v>2.3980000000000001E-2</v>
          </cell>
          <cell r="W67">
            <v>2.521E-2</v>
          </cell>
          <cell r="X67">
            <v>2.7359999999999999E-2</v>
          </cell>
          <cell r="Y67">
            <v>2.9600000000000001E-2</v>
          </cell>
          <cell r="Z67">
            <v>3.2030000000000003E-2</v>
          </cell>
        </row>
        <row r="68">
          <cell r="L68">
            <v>42828</v>
          </cell>
          <cell r="M68">
            <v>1.6299999999999999E-2</v>
          </cell>
          <cell r="N68">
            <v>1.7299999999999999E-2</v>
          </cell>
          <cell r="O68">
            <v>1.7950000000000001E-2</v>
          </cell>
          <cell r="P68">
            <v>1.8499999999999999E-2</v>
          </cell>
          <cell r="Q68">
            <v>1.925E-2</v>
          </cell>
          <cell r="R68">
            <v>1.9949999999999999E-2</v>
          </cell>
          <cell r="S68">
            <v>1.8030000000000001E-2</v>
          </cell>
          <cell r="T68">
            <v>1.9136E-2</v>
          </cell>
          <cell r="U68">
            <v>2.0552999999999998E-2</v>
          </cell>
          <cell r="V68">
            <v>2.3789999999999999E-2</v>
          </cell>
          <cell r="W68">
            <v>2.5059999999999999E-2</v>
          </cell>
          <cell r="X68">
            <v>2.7220000000000001E-2</v>
          </cell>
          <cell r="Y68">
            <v>2.9510000000000002E-2</v>
          </cell>
          <cell r="Z68">
            <v>3.1919999999999997E-2</v>
          </cell>
        </row>
        <row r="69">
          <cell r="L69">
            <v>42829</v>
          </cell>
          <cell r="M69">
            <v>1.6250000000000001E-2</v>
          </cell>
          <cell r="N69">
            <v>1.7250000000000001E-2</v>
          </cell>
          <cell r="O69">
            <v>1.7899999999999999E-2</v>
          </cell>
          <cell r="P69">
            <v>1.8450000000000001E-2</v>
          </cell>
          <cell r="Q69">
            <v>1.9199999999999998E-2</v>
          </cell>
          <cell r="R69">
            <v>1.9949999999999999E-2</v>
          </cell>
          <cell r="S69">
            <v>1.7860000000000001E-2</v>
          </cell>
          <cell r="T69">
            <v>1.8915000000000001E-2</v>
          </cell>
          <cell r="U69">
            <v>2.0201E-2</v>
          </cell>
          <cell r="V69">
            <v>2.3310000000000001E-2</v>
          </cell>
          <cell r="W69">
            <v>2.4500000000000001E-2</v>
          </cell>
          <cell r="X69">
            <v>2.6610000000000002E-2</v>
          </cell>
          <cell r="Y69">
            <v>2.887E-2</v>
          </cell>
          <cell r="Z69">
            <v>3.1269999999999999E-2</v>
          </cell>
        </row>
        <row r="70">
          <cell r="L70">
            <v>42830</v>
          </cell>
          <cell r="M70">
            <v>1.6199999999999999E-2</v>
          </cell>
          <cell r="N70">
            <v>1.7250000000000001E-2</v>
          </cell>
          <cell r="O70">
            <v>1.7850000000000001E-2</v>
          </cell>
          <cell r="P70">
            <v>1.8450000000000001E-2</v>
          </cell>
          <cell r="Q70">
            <v>1.9199999999999998E-2</v>
          </cell>
          <cell r="R70">
            <v>1.9949999999999999E-2</v>
          </cell>
          <cell r="S70">
            <v>1.7850000000000001E-2</v>
          </cell>
          <cell r="T70">
            <v>1.8834E-2</v>
          </cell>
          <cell r="U70">
            <v>2.01E-2</v>
          </cell>
          <cell r="V70">
            <v>2.3259999999999999E-2</v>
          </cell>
          <cell r="W70">
            <v>2.4459999999999999E-2</v>
          </cell>
          <cell r="X70">
            <v>2.6579999999999999E-2</v>
          </cell>
          <cell r="Y70">
            <v>2.8840000000000001E-2</v>
          </cell>
          <cell r="Z70">
            <v>3.125E-2</v>
          </cell>
        </row>
        <row r="71">
          <cell r="L71">
            <v>42831</v>
          </cell>
          <cell r="M71">
            <v>1.6199999999999999E-2</v>
          </cell>
          <cell r="N71">
            <v>1.72E-2</v>
          </cell>
          <cell r="O71">
            <v>1.7850000000000001E-2</v>
          </cell>
          <cell r="P71">
            <v>1.8450000000000001E-2</v>
          </cell>
          <cell r="Q71">
            <v>1.915E-2</v>
          </cell>
          <cell r="R71">
            <v>1.9949999999999999E-2</v>
          </cell>
          <cell r="S71">
            <v>1.7669000000000001E-2</v>
          </cell>
          <cell r="T71">
            <v>1.8633E-2</v>
          </cell>
          <cell r="U71">
            <v>1.9879000000000001E-2</v>
          </cell>
          <cell r="V71">
            <v>2.3040000000000001E-2</v>
          </cell>
          <cell r="W71">
            <v>2.4250000000000001E-2</v>
          </cell>
          <cell r="X71">
            <v>2.6429999999999999E-2</v>
          </cell>
          <cell r="Y71">
            <v>2.87E-2</v>
          </cell>
          <cell r="Z71">
            <v>3.1099999999999999E-2</v>
          </cell>
        </row>
        <row r="72">
          <cell r="L72">
            <v>42832</v>
          </cell>
          <cell r="M72">
            <v>1.6199999999999999E-2</v>
          </cell>
          <cell r="N72">
            <v>1.72E-2</v>
          </cell>
          <cell r="O72">
            <v>1.7850000000000001E-2</v>
          </cell>
          <cell r="P72">
            <v>1.8450000000000001E-2</v>
          </cell>
          <cell r="Q72">
            <v>1.915E-2</v>
          </cell>
          <cell r="R72">
            <v>1.985E-2</v>
          </cell>
          <cell r="S72">
            <v>1.7517999999999999E-2</v>
          </cell>
          <cell r="T72">
            <v>1.8371999999999999E-2</v>
          </cell>
          <cell r="U72">
            <v>1.9567999999999999E-2</v>
          </cell>
          <cell r="V72">
            <v>2.273E-2</v>
          </cell>
          <cell r="W72">
            <v>2.3970000000000002E-2</v>
          </cell>
          <cell r="X72">
            <v>2.613E-2</v>
          </cell>
          <cell r="Y72">
            <v>2.8459999999999999E-2</v>
          </cell>
          <cell r="Z72">
            <v>3.0890000000000001E-2</v>
          </cell>
        </row>
        <row r="73">
          <cell r="L73">
            <v>42835</v>
          </cell>
          <cell r="M73">
            <v>1.6199999999999999E-2</v>
          </cell>
          <cell r="N73">
            <v>1.72E-2</v>
          </cell>
          <cell r="O73">
            <v>1.7749999999999998E-2</v>
          </cell>
          <cell r="P73">
            <v>1.8450000000000001E-2</v>
          </cell>
          <cell r="Q73">
            <v>1.9099999999999999E-2</v>
          </cell>
          <cell r="R73">
            <v>1.975E-2</v>
          </cell>
          <cell r="S73">
            <v>1.7568E-2</v>
          </cell>
          <cell r="T73">
            <v>1.8381999999999999E-2</v>
          </cell>
          <cell r="U73">
            <v>1.9657999999999998E-2</v>
          </cell>
          <cell r="V73">
            <v>2.281E-2</v>
          </cell>
          <cell r="W73">
            <v>2.4080000000000001E-2</v>
          </cell>
          <cell r="X73">
            <v>2.632E-2</v>
          </cell>
          <cell r="Y73">
            <v>2.8709999999999999E-2</v>
          </cell>
          <cell r="Z73">
            <v>3.1210000000000002E-2</v>
          </cell>
        </row>
        <row r="74">
          <cell r="L74">
            <v>42836</v>
          </cell>
          <cell r="M74">
            <v>1.6199999999999999E-2</v>
          </cell>
          <cell r="N74">
            <v>1.72E-2</v>
          </cell>
          <cell r="O74">
            <v>1.7649999999999999E-2</v>
          </cell>
          <cell r="P74">
            <v>1.8350000000000002E-2</v>
          </cell>
          <cell r="Q74">
            <v>1.9050000000000001E-2</v>
          </cell>
          <cell r="R74">
            <v>1.975E-2</v>
          </cell>
          <cell r="S74">
            <v>1.7548000000000001E-2</v>
          </cell>
          <cell r="T74">
            <v>1.8461999999999999E-2</v>
          </cell>
          <cell r="U74">
            <v>1.9727999999999999E-2</v>
          </cell>
          <cell r="V74">
            <v>2.281E-2</v>
          </cell>
          <cell r="W74">
            <v>2.4E-2</v>
          </cell>
          <cell r="X74">
            <v>2.6120000000000001E-2</v>
          </cell>
          <cell r="Y74">
            <v>2.8420000000000001E-2</v>
          </cell>
          <cell r="Z74">
            <v>3.0980000000000001E-2</v>
          </cell>
        </row>
        <row r="75">
          <cell r="L75">
            <v>42837</v>
          </cell>
          <cell r="M75">
            <v>1.6199999999999999E-2</v>
          </cell>
          <cell r="N75">
            <v>1.72E-2</v>
          </cell>
          <cell r="O75">
            <v>1.7649999999999999E-2</v>
          </cell>
          <cell r="P75">
            <v>1.83E-2</v>
          </cell>
          <cell r="Q75">
            <v>1.9050000000000001E-2</v>
          </cell>
          <cell r="R75">
            <v>1.975E-2</v>
          </cell>
          <cell r="S75">
            <v>1.7488E-2</v>
          </cell>
          <cell r="T75">
            <v>1.8311999999999998E-2</v>
          </cell>
          <cell r="U75">
            <v>1.9578000000000002E-2</v>
          </cell>
          <cell r="V75">
            <v>2.2679999999999999E-2</v>
          </cell>
          <cell r="W75">
            <v>2.384E-2</v>
          </cell>
          <cell r="X75">
            <v>2.5919999999999999E-2</v>
          </cell>
          <cell r="Y75">
            <v>2.818E-2</v>
          </cell>
          <cell r="Z75">
            <v>3.0620000000000001E-2</v>
          </cell>
        </row>
        <row r="76">
          <cell r="L76">
            <v>42838</v>
          </cell>
          <cell r="M76">
            <v>1.6199999999999999E-2</v>
          </cell>
          <cell r="N76">
            <v>1.7149999999999999E-2</v>
          </cell>
          <cell r="O76">
            <v>1.7649999999999999E-2</v>
          </cell>
          <cell r="P76">
            <v>1.8249999999999999E-2</v>
          </cell>
          <cell r="Q76">
            <v>1.8950000000000002E-2</v>
          </cell>
          <cell r="R76">
            <v>1.9633000000000001E-2</v>
          </cell>
          <cell r="S76">
            <v>1.7458000000000001E-2</v>
          </cell>
          <cell r="T76">
            <v>1.8282E-2</v>
          </cell>
          <cell r="U76">
            <v>1.9417E-2</v>
          </cell>
          <cell r="V76">
            <v>2.2429999999999999E-2</v>
          </cell>
          <cell r="W76">
            <v>2.3519999999999999E-2</v>
          </cell>
          <cell r="X76">
            <v>2.5569999999999999E-2</v>
          </cell>
          <cell r="Y76">
            <v>2.768E-2</v>
          </cell>
          <cell r="Z76">
            <v>3.0089999999999999E-2</v>
          </cell>
        </row>
        <row r="77">
          <cell r="L77">
            <v>42843</v>
          </cell>
          <cell r="M77">
            <v>1.6199999999999999E-2</v>
          </cell>
          <cell r="N77">
            <v>1.72E-2</v>
          </cell>
          <cell r="O77">
            <v>1.7649999999999999E-2</v>
          </cell>
          <cell r="P77">
            <v>1.83E-2</v>
          </cell>
          <cell r="Q77">
            <v>1.8950000000000002E-2</v>
          </cell>
          <cell r="R77">
            <v>1.9650000000000001E-2</v>
          </cell>
          <cell r="S77">
            <v>1.7517999999999999E-2</v>
          </cell>
          <cell r="T77">
            <v>1.8291999999999999E-2</v>
          </cell>
          <cell r="U77">
            <v>1.9446999999999999E-2</v>
          </cell>
          <cell r="V77">
            <v>2.2460000000000001E-2</v>
          </cell>
          <cell r="W77">
            <v>2.3560000000000001E-2</v>
          </cell>
          <cell r="X77">
            <v>2.5559999999999999E-2</v>
          </cell>
          <cell r="Y77">
            <v>2.7689999999999999E-2</v>
          </cell>
          <cell r="Z77">
            <v>3.0099999999999998E-2</v>
          </cell>
        </row>
        <row r="78">
          <cell r="L78">
            <v>42844</v>
          </cell>
          <cell r="M78">
            <v>1.6199999999999999E-2</v>
          </cell>
          <cell r="N78">
            <v>1.7149999999999999E-2</v>
          </cell>
          <cell r="O78">
            <v>1.7500000000000002E-2</v>
          </cell>
          <cell r="P78">
            <v>1.8249999999999999E-2</v>
          </cell>
          <cell r="Q78">
            <v>1.89E-2</v>
          </cell>
          <cell r="R78">
            <v>1.9550000000000001E-2</v>
          </cell>
          <cell r="S78">
            <v>1.7408E-2</v>
          </cell>
          <cell r="T78">
            <v>1.8260999999999999E-2</v>
          </cell>
          <cell r="U78">
            <v>1.9337E-2</v>
          </cell>
          <cell r="V78">
            <v>2.2290000000000001E-2</v>
          </cell>
          <cell r="W78">
            <v>2.334E-2</v>
          </cell>
          <cell r="X78">
            <v>2.5260000000000001E-2</v>
          </cell>
          <cell r="Y78">
            <v>2.734E-2</v>
          </cell>
          <cell r="Z78">
            <v>2.9749999999999999E-2</v>
          </cell>
        </row>
        <row r="79">
          <cell r="L79">
            <v>42845</v>
          </cell>
          <cell r="M79">
            <v>1.6150000000000001E-2</v>
          </cell>
          <cell r="N79">
            <v>1.7149999999999999E-2</v>
          </cell>
          <cell r="O79">
            <v>1.7500000000000002E-2</v>
          </cell>
          <cell r="P79">
            <v>1.8200000000000001E-2</v>
          </cell>
          <cell r="Q79">
            <v>1.89E-2</v>
          </cell>
          <cell r="R79">
            <v>1.9550000000000001E-2</v>
          </cell>
          <cell r="S79">
            <v>1.7478E-2</v>
          </cell>
          <cell r="T79">
            <v>1.8452E-2</v>
          </cell>
          <cell r="U79">
            <v>1.9588000000000001E-2</v>
          </cell>
          <cell r="V79">
            <v>2.2589999999999999E-2</v>
          </cell>
          <cell r="W79">
            <v>2.3699999999999999E-2</v>
          </cell>
          <cell r="X79">
            <v>2.564E-2</v>
          </cell>
          <cell r="Y79">
            <v>2.7779999999999999E-2</v>
          </cell>
          <cell r="Z79">
            <v>3.015E-2</v>
          </cell>
        </row>
        <row r="80">
          <cell r="L80">
            <v>42846</v>
          </cell>
          <cell r="M80">
            <v>1.6150000000000001E-2</v>
          </cell>
          <cell r="N80">
            <v>1.7167000000000002E-2</v>
          </cell>
          <cell r="O80">
            <v>1.7500000000000002E-2</v>
          </cell>
          <cell r="P80">
            <v>1.8200000000000001E-2</v>
          </cell>
          <cell r="Q80">
            <v>1.89E-2</v>
          </cell>
          <cell r="R80">
            <v>1.9550000000000001E-2</v>
          </cell>
          <cell r="S80">
            <v>1.7478E-2</v>
          </cell>
          <cell r="T80">
            <v>1.8623000000000001E-2</v>
          </cell>
          <cell r="U80">
            <v>1.9789000000000001E-2</v>
          </cell>
          <cell r="V80">
            <v>2.2839999999999999E-2</v>
          </cell>
          <cell r="W80">
            <v>2.3990000000000001E-2</v>
          </cell>
          <cell r="X80">
            <v>2.5999999999999999E-2</v>
          </cell>
          <cell r="Y80">
            <v>2.8199999999999999E-2</v>
          </cell>
          <cell r="Z80">
            <v>3.058E-2</v>
          </cell>
        </row>
        <row r="81">
          <cell r="L81">
            <v>42849</v>
          </cell>
          <cell r="M81">
            <v>1.6199999999999999E-2</v>
          </cell>
          <cell r="N81">
            <v>1.72E-2</v>
          </cell>
          <cell r="O81">
            <v>1.745E-2</v>
          </cell>
          <cell r="P81">
            <v>1.8200000000000001E-2</v>
          </cell>
          <cell r="Q81">
            <v>1.89E-2</v>
          </cell>
          <cell r="R81">
            <v>1.9650000000000001E-2</v>
          </cell>
          <cell r="S81">
            <v>1.7548000000000001E-2</v>
          </cell>
          <cell r="T81">
            <v>1.8613000000000001E-2</v>
          </cell>
          <cell r="U81">
            <v>1.9928999999999999E-2</v>
          </cell>
          <cell r="V81">
            <v>2.3060000000000001E-2</v>
          </cell>
          <cell r="W81">
            <v>2.426E-2</v>
          </cell>
          <cell r="X81">
            <v>2.6360000000000001E-2</v>
          </cell>
          <cell r="Y81">
            <v>2.8649999999999998E-2</v>
          </cell>
          <cell r="Z81">
            <v>3.1050000000000001E-2</v>
          </cell>
        </row>
        <row r="82">
          <cell r="L82">
            <v>42851</v>
          </cell>
          <cell r="M82">
            <v>1.6199999999999999E-2</v>
          </cell>
          <cell r="N82">
            <v>1.72E-2</v>
          </cell>
          <cell r="O82">
            <v>1.745E-2</v>
          </cell>
          <cell r="P82">
            <v>1.8200000000000001E-2</v>
          </cell>
          <cell r="Q82">
            <v>1.8849999999999999E-2</v>
          </cell>
          <cell r="R82">
            <v>1.9599999999999999E-2</v>
          </cell>
          <cell r="S82">
            <v>1.7589E-2</v>
          </cell>
          <cell r="T82">
            <v>1.8925000000000001E-2</v>
          </cell>
          <cell r="U82">
            <v>2.0281E-2</v>
          </cell>
          <cell r="V82">
            <v>2.3449999999999999E-2</v>
          </cell>
          <cell r="W82">
            <v>2.462E-2</v>
          </cell>
          <cell r="X82">
            <v>2.6710000000000001E-2</v>
          </cell>
          <cell r="Y82">
            <v>2.8979999999999999E-2</v>
          </cell>
          <cell r="Z82">
            <v>3.1370000000000002E-2</v>
          </cell>
        </row>
        <row r="83">
          <cell r="L83">
            <v>42852</v>
          </cell>
          <cell r="M83">
            <v>1.6150000000000001E-2</v>
          </cell>
          <cell r="N83">
            <v>1.72E-2</v>
          </cell>
          <cell r="O83">
            <v>1.745E-2</v>
          </cell>
          <cell r="P83">
            <v>1.8200000000000001E-2</v>
          </cell>
          <cell r="Q83">
            <v>1.8849999999999999E-2</v>
          </cell>
          <cell r="R83">
            <v>1.9550000000000001E-2</v>
          </cell>
          <cell r="S83">
            <v>1.7578E-2</v>
          </cell>
          <cell r="T83">
            <v>1.8824E-2</v>
          </cell>
          <cell r="U83">
            <v>2.0201E-2</v>
          </cell>
          <cell r="V83">
            <v>2.3359999999999999E-2</v>
          </cell>
          <cell r="W83">
            <v>2.4559999999999998E-2</v>
          </cell>
          <cell r="X83">
            <v>2.6679999999999999E-2</v>
          </cell>
          <cell r="Y83">
            <v>2.8930000000000001E-2</v>
          </cell>
          <cell r="Z83">
            <v>3.1329999999999997E-2</v>
          </cell>
        </row>
        <row r="84">
          <cell r="L84">
            <v>42853</v>
          </cell>
          <cell r="M84">
            <v>1.6150000000000001E-2</v>
          </cell>
          <cell r="N84">
            <v>1.72E-2</v>
          </cell>
          <cell r="O84">
            <v>1.745E-2</v>
          </cell>
          <cell r="P84">
            <v>1.8100000000000002E-2</v>
          </cell>
          <cell r="Q84">
            <v>1.8800000000000001E-2</v>
          </cell>
          <cell r="R84">
            <v>1.9550000000000001E-2</v>
          </cell>
          <cell r="S84">
            <v>1.7427999999999999E-2</v>
          </cell>
          <cell r="T84">
            <v>1.8563E-2</v>
          </cell>
          <cell r="U84">
            <v>1.9938999999999998E-2</v>
          </cell>
          <cell r="V84">
            <v>2.3120000000000002E-2</v>
          </cell>
          <cell r="W84">
            <v>2.4340000000000001E-2</v>
          </cell>
          <cell r="X84">
            <v>2.6409999999999999E-2</v>
          </cell>
          <cell r="Y84">
            <v>2.8660000000000001E-2</v>
          </cell>
          <cell r="Z84">
            <v>3.1040000000000002E-2</v>
          </cell>
        </row>
        <row r="85">
          <cell r="L85">
            <v>42856</v>
          </cell>
          <cell r="M85">
            <v>1.6199999999999999E-2</v>
          </cell>
          <cell r="N85">
            <v>1.7299999999999999E-2</v>
          </cell>
          <cell r="O85">
            <v>1.745E-2</v>
          </cell>
          <cell r="P85">
            <v>1.8100000000000002E-2</v>
          </cell>
          <cell r="Q85">
            <v>1.8749999999999999E-2</v>
          </cell>
          <cell r="R85">
            <v>1.9349999999999999E-2</v>
          </cell>
          <cell r="S85">
            <v>1.7538000000000002E-2</v>
          </cell>
          <cell r="T85">
            <v>1.8662999999999999E-2</v>
          </cell>
          <cell r="U85">
            <v>2.001E-2</v>
          </cell>
          <cell r="V85">
            <v>2.3140000000000001E-2</v>
          </cell>
          <cell r="W85">
            <v>2.435E-2</v>
          </cell>
          <cell r="X85">
            <v>2.6380000000000001E-2</v>
          </cell>
          <cell r="Y85">
            <v>2.86E-2</v>
          </cell>
          <cell r="Z85">
            <v>3.0970000000000001E-2</v>
          </cell>
        </row>
        <row r="86">
          <cell r="L86">
            <v>42857</v>
          </cell>
          <cell r="M86">
            <v>1.6299999999999999E-2</v>
          </cell>
          <cell r="N86">
            <v>1.7299999999999999E-2</v>
          </cell>
          <cell r="O86">
            <v>1.745E-2</v>
          </cell>
          <cell r="P86">
            <v>1.8100000000000002E-2</v>
          </cell>
          <cell r="Q86">
            <v>1.8800000000000001E-2</v>
          </cell>
          <cell r="R86">
            <v>1.9449999999999999E-2</v>
          </cell>
          <cell r="S86">
            <v>1.7538000000000002E-2</v>
          </cell>
          <cell r="T86">
            <v>1.8734000000000001E-2</v>
          </cell>
          <cell r="U86">
            <v>2.0109999999999999E-2</v>
          </cell>
          <cell r="V86">
            <v>2.325E-2</v>
          </cell>
          <cell r="W86">
            <v>2.4479999999999998E-2</v>
          </cell>
          <cell r="X86">
            <v>2.657E-2</v>
          </cell>
          <cell r="Y86">
            <v>2.8809999999999999E-2</v>
          </cell>
          <cell r="Z86">
            <v>3.1130000000000001E-2</v>
          </cell>
        </row>
        <row r="87">
          <cell r="L87">
            <v>42858</v>
          </cell>
          <cell r="M87">
            <v>1.6250000000000001E-2</v>
          </cell>
          <cell r="N87">
            <v>1.72E-2</v>
          </cell>
          <cell r="O87">
            <v>1.7350000000000001E-2</v>
          </cell>
          <cell r="P87">
            <v>1.8100000000000002E-2</v>
          </cell>
          <cell r="Q87">
            <v>1.8800000000000001E-2</v>
          </cell>
          <cell r="R87">
            <v>1.9349999999999999E-2</v>
          </cell>
          <cell r="S87">
            <v>1.7378000000000001E-2</v>
          </cell>
          <cell r="T87">
            <v>1.8553E-2</v>
          </cell>
          <cell r="U87">
            <v>1.9938999999999998E-2</v>
          </cell>
          <cell r="V87">
            <v>2.3060000000000001E-2</v>
          </cell>
          <cell r="W87">
            <v>2.427E-2</v>
          </cell>
          <cell r="X87">
            <v>2.6339999999999999E-2</v>
          </cell>
          <cell r="Y87">
            <v>2.8580000000000001E-2</v>
          </cell>
          <cell r="Z87">
            <v>3.0929999999999999E-2</v>
          </cell>
        </row>
        <row r="88">
          <cell r="L88">
            <v>42859</v>
          </cell>
          <cell r="M88">
            <v>1.6250000000000001E-2</v>
          </cell>
          <cell r="N88">
            <v>1.72E-2</v>
          </cell>
          <cell r="O88">
            <v>1.7350000000000001E-2</v>
          </cell>
          <cell r="P88">
            <v>1.805E-2</v>
          </cell>
          <cell r="Q88">
            <v>1.865E-2</v>
          </cell>
          <cell r="R88">
            <v>1.9349999999999999E-2</v>
          </cell>
          <cell r="S88">
            <v>1.7527999999999998E-2</v>
          </cell>
          <cell r="T88">
            <v>1.8773999999999999E-2</v>
          </cell>
          <cell r="U88">
            <v>2.0251000000000002E-2</v>
          </cell>
          <cell r="V88">
            <v>2.3400000000000001E-2</v>
          </cell>
          <cell r="W88">
            <v>2.4639999999999999E-2</v>
          </cell>
          <cell r="X88">
            <v>2.6759999999999999E-2</v>
          </cell>
          <cell r="Y88">
            <v>2.9010000000000001E-2</v>
          </cell>
          <cell r="Z88">
            <v>3.141E-2</v>
          </cell>
        </row>
        <row r="89">
          <cell r="L89">
            <v>42860</v>
          </cell>
          <cell r="M89">
            <v>1.6400000000000001E-2</v>
          </cell>
          <cell r="N89">
            <v>1.72E-2</v>
          </cell>
          <cell r="O89">
            <v>1.7350000000000001E-2</v>
          </cell>
          <cell r="P89">
            <v>1.805E-2</v>
          </cell>
          <cell r="Q89">
            <v>1.8700000000000001E-2</v>
          </cell>
          <cell r="R89">
            <v>1.925E-2</v>
          </cell>
          <cell r="S89">
            <v>1.7527999999999998E-2</v>
          </cell>
          <cell r="T89">
            <v>1.8773999999999999E-2</v>
          </cell>
          <cell r="U89">
            <v>2.0291E-2</v>
          </cell>
          <cell r="V89">
            <v>2.3449999999999999E-2</v>
          </cell>
          <cell r="W89">
            <v>2.4670000000000001E-2</v>
          </cell>
          <cell r="X89">
            <v>2.6780000000000002E-2</v>
          </cell>
          <cell r="Y89">
            <v>2.9049999999999999E-2</v>
          </cell>
          <cell r="Z89">
            <v>3.1449999999999999E-2</v>
          </cell>
        </row>
        <row r="90">
          <cell r="L90">
            <v>42863</v>
          </cell>
          <cell r="M90">
            <v>1.6250000000000001E-2</v>
          </cell>
          <cell r="N90">
            <v>1.72E-2</v>
          </cell>
          <cell r="O90">
            <v>1.7350000000000001E-2</v>
          </cell>
          <cell r="P90">
            <v>1.805E-2</v>
          </cell>
          <cell r="Q90">
            <v>1.865E-2</v>
          </cell>
          <cell r="R90">
            <v>1.925E-2</v>
          </cell>
          <cell r="S90">
            <v>1.7589E-2</v>
          </cell>
          <cell r="T90">
            <v>1.8824E-2</v>
          </cell>
          <cell r="U90">
            <v>2.0382000000000001E-2</v>
          </cell>
          <cell r="V90">
            <v>2.351E-2</v>
          </cell>
          <cell r="W90">
            <v>2.478E-2</v>
          </cell>
          <cell r="X90">
            <v>2.6890000000000001E-2</v>
          </cell>
          <cell r="Y90">
            <v>2.9149999999999999E-2</v>
          </cell>
          <cell r="Z90">
            <v>3.1539999999999999E-2</v>
          </cell>
        </row>
        <row r="91">
          <cell r="L91">
            <v>42864</v>
          </cell>
          <cell r="M91">
            <v>1.6250000000000001E-2</v>
          </cell>
          <cell r="N91">
            <v>1.72E-2</v>
          </cell>
          <cell r="O91">
            <v>1.7350000000000001E-2</v>
          </cell>
          <cell r="P91">
            <v>1.805E-2</v>
          </cell>
          <cell r="Q91">
            <v>1.865E-2</v>
          </cell>
          <cell r="R91">
            <v>1.915E-2</v>
          </cell>
          <cell r="S91">
            <v>1.7548000000000001E-2</v>
          </cell>
          <cell r="T91">
            <v>1.8853999999999999E-2</v>
          </cell>
          <cell r="U91">
            <v>2.0412E-2</v>
          </cell>
          <cell r="V91">
            <v>2.3570000000000001E-2</v>
          </cell>
          <cell r="W91">
            <v>2.487E-2</v>
          </cell>
          <cell r="X91">
            <v>2.7029999999999998E-2</v>
          </cell>
          <cell r="Y91">
            <v>2.9309999999999999E-2</v>
          </cell>
          <cell r="Z91">
            <v>3.168E-2</v>
          </cell>
        </row>
        <row r="92">
          <cell r="L92">
            <v>42865</v>
          </cell>
          <cell r="M92">
            <v>1.6250000000000001E-2</v>
          </cell>
          <cell r="N92">
            <v>1.7149999999999999E-2</v>
          </cell>
          <cell r="O92">
            <v>1.7350000000000001E-2</v>
          </cell>
          <cell r="P92">
            <v>1.7950000000000001E-2</v>
          </cell>
          <cell r="Q92">
            <v>1.8550000000000001E-2</v>
          </cell>
          <cell r="R92">
            <v>1.915E-2</v>
          </cell>
          <cell r="S92">
            <v>1.7398E-2</v>
          </cell>
          <cell r="T92">
            <v>1.8572999999999999E-2</v>
          </cell>
          <cell r="U92">
            <v>2.0049999999999998E-2</v>
          </cell>
          <cell r="V92">
            <v>2.3179999999999999E-2</v>
          </cell>
          <cell r="W92">
            <v>2.4500000000000001E-2</v>
          </cell>
          <cell r="X92">
            <v>2.6669999999999999E-2</v>
          </cell>
          <cell r="Y92">
            <v>2.8979999999999999E-2</v>
          </cell>
          <cell r="Z92">
            <v>3.1399999999999997E-2</v>
          </cell>
        </row>
        <row r="93">
          <cell r="L93">
            <v>42866</v>
          </cell>
          <cell r="M93">
            <v>1.6199999999999999E-2</v>
          </cell>
          <cell r="N93">
            <v>1.7100000000000001E-2</v>
          </cell>
          <cell r="O93">
            <v>1.7350000000000001E-2</v>
          </cell>
          <cell r="P93">
            <v>1.7850000000000001E-2</v>
          </cell>
          <cell r="Q93">
            <v>1.8450000000000001E-2</v>
          </cell>
          <cell r="R93">
            <v>1.9050000000000001E-2</v>
          </cell>
          <cell r="S93">
            <v>1.7277000000000001E-2</v>
          </cell>
          <cell r="T93">
            <v>1.8452E-2</v>
          </cell>
          <cell r="U93">
            <v>1.9828999999999999E-2</v>
          </cell>
          <cell r="V93">
            <v>2.291E-2</v>
          </cell>
          <cell r="W93">
            <v>2.427E-2</v>
          </cell>
          <cell r="X93">
            <v>2.6509999999999999E-2</v>
          </cell>
          <cell r="Y93">
            <v>2.8910000000000002E-2</v>
          </cell>
          <cell r="Z93">
            <v>3.1320000000000001E-2</v>
          </cell>
        </row>
        <row r="94">
          <cell r="L94">
            <v>42867</v>
          </cell>
          <cell r="M94">
            <v>1.6150000000000001E-2</v>
          </cell>
          <cell r="N94">
            <v>1.7100000000000001E-2</v>
          </cell>
          <cell r="O94">
            <v>1.7350000000000001E-2</v>
          </cell>
          <cell r="P94">
            <v>1.78E-2</v>
          </cell>
          <cell r="Q94">
            <v>1.8450000000000001E-2</v>
          </cell>
          <cell r="R94">
            <v>1.9050000000000001E-2</v>
          </cell>
          <cell r="S94">
            <v>1.7236999999999999E-2</v>
          </cell>
          <cell r="T94">
            <v>1.8332000000000001E-2</v>
          </cell>
          <cell r="U94">
            <v>1.9628E-2</v>
          </cell>
          <cell r="V94">
            <v>2.2610000000000002E-2</v>
          </cell>
          <cell r="W94">
            <v>2.3900000000000001E-2</v>
          </cell>
          <cell r="X94">
            <v>2.6190000000000001E-2</v>
          </cell>
          <cell r="Y94">
            <v>2.8590000000000001E-2</v>
          </cell>
          <cell r="Z94">
            <v>3.1029999999999999E-2</v>
          </cell>
        </row>
        <row r="95">
          <cell r="L95">
            <v>42870</v>
          </cell>
          <cell r="M95">
            <v>1.6150000000000001E-2</v>
          </cell>
          <cell r="N95">
            <v>1.7100000000000001E-2</v>
          </cell>
          <cell r="O95">
            <v>1.7350000000000001E-2</v>
          </cell>
          <cell r="P95">
            <v>1.7899999999999999E-2</v>
          </cell>
          <cell r="Q95">
            <v>1.84E-2</v>
          </cell>
          <cell r="R95">
            <v>1.9050000000000001E-2</v>
          </cell>
          <cell r="S95">
            <v>1.7197E-2</v>
          </cell>
          <cell r="T95">
            <v>1.8171E-2</v>
          </cell>
          <cell r="U95">
            <v>1.9446999999999999E-2</v>
          </cell>
          <cell r="V95">
            <v>2.232E-2</v>
          </cell>
          <cell r="W95">
            <v>2.359E-2</v>
          </cell>
          <cell r="X95">
            <v>2.5850000000000001E-2</v>
          </cell>
          <cell r="Y95">
            <v>2.826E-2</v>
          </cell>
          <cell r="Z95">
            <v>3.0700000000000002E-2</v>
          </cell>
        </row>
        <row r="96">
          <cell r="L96">
            <v>42871</v>
          </cell>
          <cell r="M96">
            <v>1.6150000000000001E-2</v>
          </cell>
          <cell r="N96">
            <v>1.7100000000000001E-2</v>
          </cell>
          <cell r="O96">
            <v>1.7350000000000001E-2</v>
          </cell>
          <cell r="P96">
            <v>1.7899999999999999E-2</v>
          </cell>
          <cell r="Q96">
            <v>1.84E-2</v>
          </cell>
          <cell r="R96">
            <v>1.9050000000000001E-2</v>
          </cell>
          <cell r="S96">
            <v>1.7217E-2</v>
          </cell>
          <cell r="T96">
            <v>1.8180999999999999E-2</v>
          </cell>
          <cell r="U96">
            <v>1.9446999999999999E-2</v>
          </cell>
          <cell r="V96">
            <v>2.2360000000000001E-2</v>
          </cell>
          <cell r="W96">
            <v>2.3599999999999999E-2</v>
          </cell>
          <cell r="X96">
            <v>2.5870000000000001E-2</v>
          </cell>
          <cell r="Y96">
            <v>2.826E-2</v>
          </cell>
          <cell r="Z96">
            <v>3.0769999999999999E-2</v>
          </cell>
        </row>
        <row r="97">
          <cell r="L97">
            <v>42872</v>
          </cell>
          <cell r="M97">
            <v>1.6199999999999999E-2</v>
          </cell>
          <cell r="N97">
            <v>1.7100000000000001E-2</v>
          </cell>
          <cell r="O97">
            <v>1.7350000000000001E-2</v>
          </cell>
          <cell r="P97">
            <v>1.7850000000000001E-2</v>
          </cell>
          <cell r="Q97">
            <v>1.84E-2</v>
          </cell>
          <cell r="R97">
            <v>1.9E-2</v>
          </cell>
          <cell r="S97">
            <v>1.7096E-2</v>
          </cell>
          <cell r="T97">
            <v>1.8030000000000001E-2</v>
          </cell>
          <cell r="U97">
            <v>1.9226E-2</v>
          </cell>
          <cell r="V97">
            <v>2.2079999999999999E-2</v>
          </cell>
          <cell r="W97">
            <v>2.3279999999999999E-2</v>
          </cell>
          <cell r="X97">
            <v>2.5489999999999999E-2</v>
          </cell>
          <cell r="Y97">
            <v>2.7879999999999999E-2</v>
          </cell>
          <cell r="Z97">
            <v>3.0380000000000001E-2</v>
          </cell>
        </row>
        <row r="98">
          <cell r="L98">
            <v>42873</v>
          </cell>
          <cell r="M98">
            <v>1.6199999999999999E-2</v>
          </cell>
          <cell r="N98">
            <v>1.7049999999999999E-2</v>
          </cell>
          <cell r="O98">
            <v>1.7350000000000001E-2</v>
          </cell>
          <cell r="P98">
            <v>1.78E-2</v>
          </cell>
          <cell r="Q98">
            <v>1.83E-2</v>
          </cell>
          <cell r="R98">
            <v>1.8849999999999999E-2</v>
          </cell>
          <cell r="S98">
            <v>1.7326999999999999E-2</v>
          </cell>
          <cell r="T98">
            <v>1.8211000000000001E-2</v>
          </cell>
          <cell r="U98">
            <v>1.9347E-2</v>
          </cell>
          <cell r="V98">
            <v>2.2079999999999999E-2</v>
          </cell>
          <cell r="W98">
            <v>2.3189999999999999E-2</v>
          </cell>
          <cell r="X98">
            <v>2.52E-2</v>
          </cell>
          <cell r="Y98">
            <v>2.7490000000000001E-2</v>
          </cell>
          <cell r="Z98">
            <v>2.9940000000000001E-2</v>
          </cell>
        </row>
        <row r="99">
          <cell r="L99">
            <v>42874</v>
          </cell>
          <cell r="M99">
            <v>1.6199999999999999E-2</v>
          </cell>
          <cell r="N99">
            <v>1.7049999999999999E-2</v>
          </cell>
          <cell r="O99">
            <v>1.7350000000000001E-2</v>
          </cell>
          <cell r="P99">
            <v>1.7850000000000001E-2</v>
          </cell>
          <cell r="Q99">
            <v>1.84E-2</v>
          </cell>
          <cell r="R99">
            <v>1.89E-2</v>
          </cell>
          <cell r="S99">
            <v>1.7337000000000002E-2</v>
          </cell>
          <cell r="T99">
            <v>1.8100999999999999E-2</v>
          </cell>
          <cell r="U99">
            <v>1.9206000000000001E-2</v>
          </cell>
          <cell r="V99">
            <v>2.189E-2</v>
          </cell>
          <cell r="W99">
            <v>2.298E-2</v>
          </cell>
          <cell r="X99">
            <v>2.4979999999999999E-2</v>
          </cell>
          <cell r="Y99">
            <v>2.7199999999999998E-2</v>
          </cell>
          <cell r="Z99">
            <v>2.962E-2</v>
          </cell>
        </row>
        <row r="100">
          <cell r="L100">
            <v>42877</v>
          </cell>
          <cell r="M100">
            <v>1.6199999999999999E-2</v>
          </cell>
          <cell r="N100">
            <v>1.7049999999999999E-2</v>
          </cell>
          <cell r="O100">
            <v>1.7350000000000001E-2</v>
          </cell>
          <cell r="P100">
            <v>1.7899999999999999E-2</v>
          </cell>
          <cell r="Q100">
            <v>1.84E-2</v>
          </cell>
          <cell r="R100">
            <v>1.8950000000000002E-2</v>
          </cell>
          <cell r="S100">
            <v>1.7236999999999999E-2</v>
          </cell>
          <cell r="T100">
            <v>1.8030000000000001E-2</v>
          </cell>
          <cell r="U100">
            <v>1.9146E-2</v>
          </cell>
          <cell r="V100">
            <v>2.189E-2</v>
          </cell>
          <cell r="W100">
            <v>2.3E-2</v>
          </cell>
          <cell r="X100">
            <v>2.5090000000000001E-2</v>
          </cell>
          <cell r="Y100">
            <v>2.7359999999999999E-2</v>
          </cell>
          <cell r="Z100">
            <v>2.9780000000000001E-2</v>
          </cell>
        </row>
        <row r="101">
          <cell r="L101">
            <v>42878</v>
          </cell>
          <cell r="M101">
            <v>1.6250000000000001E-2</v>
          </cell>
          <cell r="N101">
            <v>1.695E-2</v>
          </cell>
          <cell r="O101">
            <v>1.7350000000000001E-2</v>
          </cell>
          <cell r="P101">
            <v>1.78E-2</v>
          </cell>
          <cell r="Q101">
            <v>1.83E-2</v>
          </cell>
          <cell r="R101">
            <v>1.8849999999999999E-2</v>
          </cell>
          <cell r="S101">
            <v>1.7115999999999999E-2</v>
          </cell>
          <cell r="T101">
            <v>1.787E-2</v>
          </cell>
          <cell r="U101">
            <v>1.8915000000000001E-2</v>
          </cell>
          <cell r="V101">
            <v>2.1610000000000001E-2</v>
          </cell>
          <cell r="W101">
            <v>2.2710000000000001E-2</v>
          </cell>
          <cell r="X101">
            <v>2.479E-2</v>
          </cell>
          <cell r="Y101">
            <v>2.7050000000000001E-2</v>
          </cell>
          <cell r="Z101">
            <v>2.947E-2</v>
          </cell>
        </row>
        <row r="102">
          <cell r="L102">
            <v>42879</v>
          </cell>
          <cell r="M102">
            <v>1.6250000000000001E-2</v>
          </cell>
          <cell r="N102">
            <v>1.695E-2</v>
          </cell>
          <cell r="O102">
            <v>1.7350000000000001E-2</v>
          </cell>
          <cell r="P102">
            <v>1.78E-2</v>
          </cell>
          <cell r="Q102">
            <v>1.83E-2</v>
          </cell>
          <cell r="R102">
            <v>1.8800000000000001E-2</v>
          </cell>
          <cell r="S102">
            <v>1.7156999999999999E-2</v>
          </cell>
          <cell r="T102">
            <v>1.7919999999999998E-2</v>
          </cell>
          <cell r="U102">
            <v>1.9005000000000001E-2</v>
          </cell>
          <cell r="V102">
            <v>2.1780000000000001E-2</v>
          </cell>
          <cell r="W102">
            <v>2.2950000000000002E-2</v>
          </cell>
          <cell r="X102">
            <v>2.511E-2</v>
          </cell>
          <cell r="Y102">
            <v>2.7459999999999998E-2</v>
          </cell>
          <cell r="Z102">
            <v>2.988E-2</v>
          </cell>
        </row>
        <row r="103">
          <cell r="L103">
            <v>42880</v>
          </cell>
          <cell r="M103">
            <v>1.6250000000000001E-2</v>
          </cell>
          <cell r="N103">
            <v>1.695E-2</v>
          </cell>
          <cell r="O103">
            <v>1.7350000000000001E-2</v>
          </cell>
          <cell r="P103">
            <v>1.78E-2</v>
          </cell>
          <cell r="Q103">
            <v>1.83E-2</v>
          </cell>
          <cell r="R103">
            <v>1.8749999999999999E-2</v>
          </cell>
          <cell r="S103">
            <v>1.7076000000000001E-2</v>
          </cell>
          <cell r="T103">
            <v>1.7788999999999999E-2</v>
          </cell>
          <cell r="U103">
            <v>1.8814000000000001E-2</v>
          </cell>
          <cell r="V103">
            <v>2.1510000000000001E-2</v>
          </cell>
          <cell r="W103">
            <v>2.2679999999999999E-2</v>
          </cell>
          <cell r="X103">
            <v>2.479E-2</v>
          </cell>
          <cell r="Y103">
            <v>2.7109999999999999E-2</v>
          </cell>
          <cell r="Z103">
            <v>2.9569999999999999E-2</v>
          </cell>
        </row>
        <row r="104">
          <cell r="L104">
            <v>42881</v>
          </cell>
          <cell r="M104">
            <v>1.6299999999999999E-2</v>
          </cell>
          <cell r="N104">
            <v>1.695E-2</v>
          </cell>
          <cell r="O104">
            <v>1.7350000000000001E-2</v>
          </cell>
          <cell r="P104">
            <v>1.7749999999999998E-2</v>
          </cell>
          <cell r="Q104">
            <v>1.8249999999999999E-2</v>
          </cell>
          <cell r="R104">
            <v>1.865E-2</v>
          </cell>
          <cell r="S104">
            <v>1.7016E-2</v>
          </cell>
          <cell r="T104">
            <v>1.7618999999999999E-2</v>
          </cell>
          <cell r="U104">
            <v>1.8592999999999998E-2</v>
          </cell>
          <cell r="V104">
            <v>2.1250000000000002E-2</v>
          </cell>
          <cell r="W104">
            <v>2.24E-2</v>
          </cell>
          <cell r="X104">
            <v>2.4549999999999999E-2</v>
          </cell>
          <cell r="Y104">
            <v>2.6929999999999999E-2</v>
          </cell>
          <cell r="Z104">
            <v>2.9389999999999999E-2</v>
          </cell>
        </row>
        <row r="105">
          <cell r="L105">
            <v>42884</v>
          </cell>
          <cell r="M105">
            <v>1.6250000000000001E-2</v>
          </cell>
          <cell r="N105">
            <v>1.695E-2</v>
          </cell>
          <cell r="O105">
            <v>1.7350000000000001E-2</v>
          </cell>
          <cell r="P105">
            <v>1.77E-2</v>
          </cell>
          <cell r="Q105">
            <v>1.8200000000000001E-2</v>
          </cell>
          <cell r="R105">
            <v>1.865E-2</v>
          </cell>
          <cell r="S105">
            <v>1.7035999999999999E-2</v>
          </cell>
          <cell r="T105">
            <v>1.7698999999999999E-2</v>
          </cell>
          <cell r="U105">
            <v>1.8693000000000001E-2</v>
          </cell>
          <cell r="V105">
            <v>2.1340000000000001E-2</v>
          </cell>
          <cell r="W105">
            <v>2.247E-2</v>
          </cell>
          <cell r="X105">
            <v>2.4649999999999998E-2</v>
          </cell>
          <cell r="Y105">
            <v>2.7E-2</v>
          </cell>
          <cell r="Z105">
            <v>2.946E-2</v>
          </cell>
        </row>
        <row r="106">
          <cell r="L106">
            <v>42885</v>
          </cell>
          <cell r="M106">
            <v>1.6250000000000001E-2</v>
          </cell>
          <cell r="N106">
            <v>1.695E-2</v>
          </cell>
          <cell r="O106">
            <v>1.7350000000000001E-2</v>
          </cell>
          <cell r="P106">
            <v>1.77E-2</v>
          </cell>
          <cell r="Q106">
            <v>1.8149999999999999E-2</v>
          </cell>
          <cell r="R106">
            <v>1.865E-2</v>
          </cell>
          <cell r="S106">
            <v>1.6976000000000002E-2</v>
          </cell>
          <cell r="T106">
            <v>1.7538000000000002E-2</v>
          </cell>
          <cell r="U106">
            <v>1.8482999999999999E-2</v>
          </cell>
          <cell r="V106">
            <v>2.1090000000000001E-2</v>
          </cell>
          <cell r="W106">
            <v>2.2210000000000001E-2</v>
          </cell>
          <cell r="X106">
            <v>2.4379999999999999E-2</v>
          </cell>
          <cell r="Y106">
            <v>2.6780000000000002E-2</v>
          </cell>
          <cell r="Z106">
            <v>2.9219999999999999E-2</v>
          </cell>
        </row>
        <row r="107">
          <cell r="L107">
            <v>42886</v>
          </cell>
          <cell r="M107">
            <v>1.6199999999999999E-2</v>
          </cell>
          <cell r="N107">
            <v>1.685E-2</v>
          </cell>
          <cell r="O107">
            <v>1.7350000000000001E-2</v>
          </cell>
          <cell r="P107">
            <v>1.755E-2</v>
          </cell>
          <cell r="Q107">
            <v>1.7950000000000001E-2</v>
          </cell>
          <cell r="R107">
            <v>1.8550000000000001E-2</v>
          </cell>
          <cell r="S107">
            <v>1.6844999999999999E-2</v>
          </cell>
          <cell r="T107">
            <v>1.7427999999999999E-2</v>
          </cell>
          <cell r="U107">
            <v>1.8322000000000001E-2</v>
          </cell>
          <cell r="V107">
            <v>2.0809999999999999E-2</v>
          </cell>
          <cell r="W107">
            <v>2.1950000000000001E-2</v>
          </cell>
          <cell r="X107">
            <v>2.4170000000000001E-2</v>
          </cell>
          <cell r="Y107">
            <v>2.6579999999999999E-2</v>
          </cell>
          <cell r="Z107">
            <v>2.9049999999999999E-2</v>
          </cell>
        </row>
        <row r="108">
          <cell r="L108">
            <v>42887</v>
          </cell>
          <cell r="M108">
            <v>1.6199999999999999E-2</v>
          </cell>
          <cell r="N108">
            <v>1.685E-2</v>
          </cell>
          <cell r="O108">
            <v>1.7350000000000001E-2</v>
          </cell>
          <cell r="P108">
            <v>1.7600000000000001E-2</v>
          </cell>
          <cell r="Q108">
            <v>1.7950000000000001E-2</v>
          </cell>
          <cell r="R108">
            <v>1.8550000000000001E-2</v>
          </cell>
          <cell r="S108">
            <v>1.6945999999999999E-2</v>
          </cell>
          <cell r="T108">
            <v>1.7517999999999999E-2</v>
          </cell>
          <cell r="U108">
            <v>1.8482999999999999E-2</v>
          </cell>
          <cell r="V108">
            <v>2.095E-2</v>
          </cell>
          <cell r="W108">
            <v>2.2089999999999999E-2</v>
          </cell>
          <cell r="X108">
            <v>2.4309999999999998E-2</v>
          </cell>
          <cell r="Y108">
            <v>2.6710000000000001E-2</v>
          </cell>
          <cell r="Z108">
            <v>2.9170000000000001E-2</v>
          </cell>
        </row>
        <row r="109">
          <cell r="L109">
            <v>42888</v>
          </cell>
          <cell r="M109">
            <v>1.6199999999999999E-2</v>
          </cell>
          <cell r="N109">
            <v>1.685E-2</v>
          </cell>
          <cell r="O109">
            <v>1.7299999999999999E-2</v>
          </cell>
          <cell r="P109">
            <v>1.7600000000000001E-2</v>
          </cell>
          <cell r="Q109">
            <v>1.7950000000000001E-2</v>
          </cell>
          <cell r="R109">
            <v>1.8450000000000001E-2</v>
          </cell>
          <cell r="S109">
            <v>1.6976000000000002E-2</v>
          </cell>
          <cell r="T109">
            <v>1.7659000000000001E-2</v>
          </cell>
          <cell r="U109">
            <v>1.8652999999999999E-2</v>
          </cell>
          <cell r="V109">
            <v>2.111E-2</v>
          </cell>
          <cell r="W109">
            <v>2.2290000000000001E-2</v>
          </cell>
          <cell r="X109">
            <v>2.444E-2</v>
          </cell>
          <cell r="Y109">
            <v>2.682E-2</v>
          </cell>
          <cell r="Z109">
            <v>2.9270000000000001E-2</v>
          </cell>
        </row>
        <row r="110">
          <cell r="L110">
            <v>42892</v>
          </cell>
          <cell r="M110">
            <v>1.6150000000000001E-2</v>
          </cell>
          <cell r="N110">
            <v>1.6799999999999999E-2</v>
          </cell>
          <cell r="O110">
            <v>1.7299999999999999E-2</v>
          </cell>
          <cell r="P110">
            <v>1.77E-2</v>
          </cell>
          <cell r="Q110">
            <v>1.7950000000000001E-2</v>
          </cell>
          <cell r="R110">
            <v>1.84E-2</v>
          </cell>
          <cell r="S110">
            <v>1.6936E-2</v>
          </cell>
          <cell r="T110">
            <v>1.7437999999999999E-2</v>
          </cell>
          <cell r="U110">
            <v>1.8442E-2</v>
          </cell>
          <cell r="V110">
            <v>2.086E-2</v>
          </cell>
          <cell r="W110">
            <v>2.198E-2</v>
          </cell>
          <cell r="X110">
            <v>2.4039999999999999E-2</v>
          </cell>
          <cell r="Y110">
            <v>2.6380000000000001E-2</v>
          </cell>
          <cell r="Z110">
            <v>2.8840000000000001E-2</v>
          </cell>
        </row>
        <row r="111">
          <cell r="L111">
            <v>42893</v>
          </cell>
          <cell r="M111">
            <v>1.6150000000000001E-2</v>
          </cell>
          <cell r="N111">
            <v>1.6799999999999999E-2</v>
          </cell>
          <cell r="O111">
            <v>1.7350000000000001E-2</v>
          </cell>
          <cell r="P111">
            <v>1.77E-2</v>
          </cell>
          <cell r="Q111">
            <v>1.7950000000000001E-2</v>
          </cell>
          <cell r="R111">
            <v>1.8450000000000001E-2</v>
          </cell>
          <cell r="S111">
            <v>1.7156999999999999E-2</v>
          </cell>
          <cell r="T111">
            <v>1.7708999999999999E-2</v>
          </cell>
          <cell r="U111">
            <v>1.8754E-2</v>
          </cell>
          <cell r="V111">
            <v>2.111E-2</v>
          </cell>
          <cell r="W111">
            <v>2.213E-2</v>
          </cell>
          <cell r="X111">
            <v>2.4119999999999999E-2</v>
          </cell>
          <cell r="Y111">
            <v>2.6339999999999999E-2</v>
          </cell>
          <cell r="Z111">
            <v>2.8740000000000002E-2</v>
          </cell>
        </row>
        <row r="112">
          <cell r="L112">
            <v>42894</v>
          </cell>
          <cell r="M112">
            <v>1.6150000000000001E-2</v>
          </cell>
          <cell r="N112">
            <v>1.6799999999999999E-2</v>
          </cell>
          <cell r="O112">
            <v>1.7250000000000001E-2</v>
          </cell>
          <cell r="P112">
            <v>1.7649999999999999E-2</v>
          </cell>
          <cell r="Q112">
            <v>1.7950000000000001E-2</v>
          </cell>
          <cell r="R112">
            <v>1.8450000000000001E-2</v>
          </cell>
          <cell r="S112">
            <v>1.7016E-2</v>
          </cell>
          <cell r="T112">
            <v>1.7708999999999999E-2</v>
          </cell>
          <cell r="U112">
            <v>1.8794000000000002E-2</v>
          </cell>
          <cell r="V112">
            <v>2.1190000000000001E-2</v>
          </cell>
          <cell r="W112">
            <v>2.2249999999999999E-2</v>
          </cell>
          <cell r="X112">
            <v>2.4250000000000001E-2</v>
          </cell>
          <cell r="Y112">
            <v>2.649E-2</v>
          </cell>
          <cell r="Z112">
            <v>2.8899999999999999E-2</v>
          </cell>
        </row>
        <row r="113">
          <cell r="L113">
            <v>42895</v>
          </cell>
          <cell r="M113">
            <v>1.6150000000000001E-2</v>
          </cell>
          <cell r="N113">
            <v>1.6750000000000001E-2</v>
          </cell>
          <cell r="O113">
            <v>1.7250000000000001E-2</v>
          </cell>
          <cell r="P113">
            <v>1.7649999999999999E-2</v>
          </cell>
          <cell r="Q113">
            <v>1.7950000000000001E-2</v>
          </cell>
          <cell r="R113">
            <v>1.8450000000000001E-2</v>
          </cell>
          <cell r="S113">
            <v>1.7106E-2</v>
          </cell>
          <cell r="T113">
            <v>1.7860000000000001E-2</v>
          </cell>
          <cell r="U113">
            <v>1.8915000000000001E-2</v>
          </cell>
          <cell r="V113">
            <v>2.1329999999999998E-2</v>
          </cell>
          <cell r="W113">
            <v>2.2380000000000001E-2</v>
          </cell>
          <cell r="X113">
            <v>2.4320000000000001E-2</v>
          </cell>
          <cell r="Y113">
            <v>2.6519999999999998E-2</v>
          </cell>
          <cell r="Z113">
            <v>2.895E-2</v>
          </cell>
        </row>
        <row r="114">
          <cell r="L114">
            <v>42899</v>
          </cell>
          <cell r="M114">
            <v>1.6150000000000001E-2</v>
          </cell>
          <cell r="N114">
            <v>1.6750000000000001E-2</v>
          </cell>
          <cell r="O114">
            <v>1.72E-2</v>
          </cell>
          <cell r="P114">
            <v>1.7649999999999999E-2</v>
          </cell>
          <cell r="Q114">
            <v>1.805E-2</v>
          </cell>
          <cell r="R114">
            <v>1.8450000000000001E-2</v>
          </cell>
          <cell r="S114">
            <v>1.7096E-2</v>
          </cell>
          <cell r="T114">
            <v>1.7759E-2</v>
          </cell>
          <cell r="U114">
            <v>1.8853999999999999E-2</v>
          </cell>
          <cell r="V114">
            <v>2.1299999999999999E-2</v>
          </cell>
          <cell r="W114">
            <v>2.2360000000000001E-2</v>
          </cell>
          <cell r="X114">
            <v>2.4320000000000001E-2</v>
          </cell>
          <cell r="Y114">
            <v>2.6499999999999999E-2</v>
          </cell>
          <cell r="Z114">
            <v>2.8899999999999999E-2</v>
          </cell>
        </row>
        <row r="115">
          <cell r="L115">
            <v>42900</v>
          </cell>
          <cell r="M115">
            <v>1.6150000000000001E-2</v>
          </cell>
          <cell r="N115">
            <v>1.6750000000000001E-2</v>
          </cell>
          <cell r="O115">
            <v>1.72E-2</v>
          </cell>
          <cell r="P115">
            <v>1.7600000000000001E-2</v>
          </cell>
          <cell r="Q115">
            <v>1.7999999999999999E-2</v>
          </cell>
          <cell r="R115">
            <v>1.8450000000000001E-2</v>
          </cell>
          <cell r="S115">
            <v>1.7167000000000002E-2</v>
          </cell>
          <cell r="T115">
            <v>1.797E-2</v>
          </cell>
          <cell r="U115">
            <v>1.9015000000000001E-2</v>
          </cell>
          <cell r="V115">
            <v>2.1479999999999999E-2</v>
          </cell>
          <cell r="W115">
            <v>2.2530000000000001E-2</v>
          </cell>
          <cell r="X115">
            <v>2.4379999999999999E-2</v>
          </cell>
          <cell r="Y115">
            <v>2.6589999999999999E-2</v>
          </cell>
          <cell r="Z115">
            <v>2.8989999999999998E-2</v>
          </cell>
        </row>
        <row r="116">
          <cell r="L116">
            <v>42901</v>
          </cell>
          <cell r="M116">
            <v>1.6150000000000001E-2</v>
          </cell>
          <cell r="N116">
            <v>1.6750000000000001E-2</v>
          </cell>
          <cell r="O116">
            <v>1.72E-2</v>
          </cell>
          <cell r="P116">
            <v>1.755E-2</v>
          </cell>
          <cell r="Q116">
            <v>1.7950000000000001E-2</v>
          </cell>
          <cell r="R116">
            <v>1.8450000000000001E-2</v>
          </cell>
          <cell r="S116">
            <v>1.7246999999999998E-2</v>
          </cell>
          <cell r="T116">
            <v>1.8051000000000001E-2</v>
          </cell>
          <cell r="U116">
            <v>1.9044999999999999E-2</v>
          </cell>
          <cell r="V116">
            <v>2.1399999999999999E-2</v>
          </cell>
          <cell r="W116">
            <v>2.2380000000000001E-2</v>
          </cell>
          <cell r="X116">
            <v>2.4240000000000001E-2</v>
          </cell>
          <cell r="Y116">
            <v>2.6329999999999999E-2</v>
          </cell>
          <cell r="Z116">
            <v>2.8660000000000001E-2</v>
          </cell>
        </row>
        <row r="117">
          <cell r="L117">
            <v>42902</v>
          </cell>
          <cell r="M117">
            <v>1.6150000000000001E-2</v>
          </cell>
          <cell r="N117">
            <v>1.6750000000000001E-2</v>
          </cell>
          <cell r="O117">
            <v>1.7149999999999999E-2</v>
          </cell>
          <cell r="P117">
            <v>1.7600000000000001E-2</v>
          </cell>
          <cell r="Q117">
            <v>1.805E-2</v>
          </cell>
          <cell r="R117">
            <v>1.8550000000000001E-2</v>
          </cell>
          <cell r="S117">
            <v>1.7347000000000001E-2</v>
          </cell>
          <cell r="T117">
            <v>1.8311999999999998E-2</v>
          </cell>
          <cell r="U117">
            <v>1.9407000000000001E-2</v>
          </cell>
          <cell r="V117">
            <v>2.1870000000000001E-2</v>
          </cell>
          <cell r="W117">
            <v>2.2880000000000001E-2</v>
          </cell>
          <cell r="X117">
            <v>2.4719999999999999E-2</v>
          </cell>
          <cell r="Y117">
            <v>2.6790000000000001E-2</v>
          </cell>
          <cell r="Z117">
            <v>2.9080000000000002E-2</v>
          </cell>
        </row>
        <row r="118">
          <cell r="L118">
            <v>42905</v>
          </cell>
          <cell r="M118">
            <v>1.6150000000000001E-2</v>
          </cell>
          <cell r="N118">
            <v>1.6750000000000001E-2</v>
          </cell>
          <cell r="O118">
            <v>1.72E-2</v>
          </cell>
          <cell r="P118">
            <v>1.7600000000000001E-2</v>
          </cell>
          <cell r="Q118">
            <v>1.7999999999999999E-2</v>
          </cell>
          <cell r="R118">
            <v>1.8550000000000001E-2</v>
          </cell>
          <cell r="S118">
            <v>1.7388000000000001E-2</v>
          </cell>
          <cell r="T118">
            <v>1.8391999999999999E-2</v>
          </cell>
          <cell r="U118">
            <v>1.9477000000000001E-2</v>
          </cell>
          <cell r="V118">
            <v>2.1950000000000001E-2</v>
          </cell>
          <cell r="W118">
            <v>2.2950000000000002E-2</v>
          </cell>
          <cell r="X118">
            <v>2.4719999999999999E-2</v>
          </cell>
          <cell r="Y118">
            <v>2.6759999999999999E-2</v>
          </cell>
          <cell r="Z118">
            <v>2.9069999999999999E-2</v>
          </cell>
        </row>
        <row r="119">
          <cell r="L119">
            <v>42906</v>
          </cell>
          <cell r="M119">
            <v>1.6150000000000001E-2</v>
          </cell>
          <cell r="N119">
            <v>1.6750000000000001E-2</v>
          </cell>
          <cell r="O119">
            <v>1.72E-2</v>
          </cell>
          <cell r="P119">
            <v>1.7600000000000001E-2</v>
          </cell>
          <cell r="Q119">
            <v>1.8100000000000002E-2</v>
          </cell>
          <cell r="R119">
            <v>1.8633E-2</v>
          </cell>
          <cell r="S119">
            <v>1.7558000000000001E-2</v>
          </cell>
          <cell r="T119">
            <v>1.8643E-2</v>
          </cell>
          <cell r="U119">
            <v>1.9779000000000001E-2</v>
          </cell>
          <cell r="V119">
            <v>2.23E-2</v>
          </cell>
          <cell r="W119">
            <v>2.332E-2</v>
          </cell>
          <cell r="X119">
            <v>2.5080000000000002E-2</v>
          </cell>
          <cell r="Y119">
            <v>2.7089999999999999E-2</v>
          </cell>
          <cell r="Z119">
            <v>2.9399999999999999E-2</v>
          </cell>
        </row>
        <row r="120">
          <cell r="L120">
            <v>42907</v>
          </cell>
          <cell r="M120">
            <v>1.6150000000000001E-2</v>
          </cell>
          <cell r="N120">
            <v>1.6750000000000001E-2</v>
          </cell>
          <cell r="O120">
            <v>1.72E-2</v>
          </cell>
          <cell r="P120">
            <v>1.7600000000000001E-2</v>
          </cell>
          <cell r="Q120">
            <v>1.7999999999999999E-2</v>
          </cell>
          <cell r="R120">
            <v>1.8550000000000001E-2</v>
          </cell>
          <cell r="S120">
            <v>1.7468000000000001E-2</v>
          </cell>
          <cell r="T120">
            <v>1.8452E-2</v>
          </cell>
          <cell r="U120">
            <v>1.9557999999999999E-2</v>
          </cell>
          <cell r="V120">
            <v>2.2030000000000001E-2</v>
          </cell>
          <cell r="W120">
            <v>2.3050000000000001E-2</v>
          </cell>
          <cell r="X120">
            <v>2.4819999999999998E-2</v>
          </cell>
          <cell r="Y120">
            <v>2.6839999999999999E-2</v>
          </cell>
          <cell r="Z120">
            <v>2.9090000000000001E-2</v>
          </cell>
        </row>
        <row r="121">
          <cell r="L121">
            <v>42908</v>
          </cell>
          <cell r="M121">
            <v>1.6150000000000001E-2</v>
          </cell>
          <cell r="N121">
            <v>1.67E-2</v>
          </cell>
          <cell r="O121">
            <v>1.7149999999999999E-2</v>
          </cell>
          <cell r="P121">
            <v>1.7500000000000002E-2</v>
          </cell>
          <cell r="Q121">
            <v>1.7950000000000001E-2</v>
          </cell>
          <cell r="R121">
            <v>1.8450000000000001E-2</v>
          </cell>
          <cell r="S121">
            <v>1.7357000000000001E-2</v>
          </cell>
          <cell r="T121">
            <v>1.8322000000000001E-2</v>
          </cell>
          <cell r="U121">
            <v>1.9417E-2</v>
          </cell>
          <cell r="V121">
            <v>2.1819999999999999E-2</v>
          </cell>
          <cell r="W121">
            <v>2.2849999999999999E-2</v>
          </cell>
          <cell r="X121">
            <v>2.4629999999999999E-2</v>
          </cell>
          <cell r="Y121">
            <v>2.6599999999999999E-2</v>
          </cell>
          <cell r="Z121">
            <v>2.8840000000000001E-2</v>
          </cell>
        </row>
        <row r="122">
          <cell r="L122">
            <v>42909</v>
          </cell>
          <cell r="M122">
            <v>1.6150000000000001E-2</v>
          </cell>
          <cell r="N122">
            <v>1.67E-2</v>
          </cell>
          <cell r="O122">
            <v>1.7149999999999999E-2</v>
          </cell>
          <cell r="P122">
            <v>1.7500000000000002E-2</v>
          </cell>
          <cell r="Q122">
            <v>1.7950000000000001E-2</v>
          </cell>
          <cell r="R122">
            <v>1.8450000000000001E-2</v>
          </cell>
          <cell r="S122">
            <v>1.7347000000000001E-2</v>
          </cell>
          <cell r="T122">
            <v>1.8371999999999999E-2</v>
          </cell>
          <cell r="U122">
            <v>1.9417E-2</v>
          </cell>
          <cell r="V122">
            <v>2.1780000000000001E-2</v>
          </cell>
          <cell r="W122">
            <v>2.2769999999999999E-2</v>
          </cell>
          <cell r="X122">
            <v>2.452E-2</v>
          </cell>
          <cell r="Y122">
            <v>2.6540000000000001E-2</v>
          </cell>
          <cell r="Z122">
            <v>2.879E-2</v>
          </cell>
        </row>
        <row r="123">
          <cell r="L123">
            <v>42912</v>
          </cell>
          <cell r="M123">
            <v>1.6150000000000001E-2</v>
          </cell>
          <cell r="N123">
            <v>1.6750000000000001E-2</v>
          </cell>
          <cell r="O123">
            <v>1.72E-2</v>
          </cell>
          <cell r="P123">
            <v>1.7500000000000002E-2</v>
          </cell>
          <cell r="Q123">
            <v>1.7999999999999999E-2</v>
          </cell>
          <cell r="R123">
            <v>1.8499999999999999E-2</v>
          </cell>
          <cell r="S123">
            <v>1.7388000000000001E-2</v>
          </cell>
          <cell r="T123">
            <v>1.8402000000000002E-2</v>
          </cell>
          <cell r="U123">
            <v>1.9507E-2</v>
          </cell>
          <cell r="V123">
            <v>2.1860000000000001E-2</v>
          </cell>
          <cell r="W123">
            <v>2.2849999999999999E-2</v>
          </cell>
          <cell r="X123">
            <v>2.4580000000000001E-2</v>
          </cell>
          <cell r="Y123">
            <v>2.6579999999999999E-2</v>
          </cell>
          <cell r="Z123">
            <v>2.8830000000000001E-2</v>
          </cell>
        </row>
        <row r="124">
          <cell r="L124">
            <v>42913</v>
          </cell>
          <cell r="M124">
            <v>1.6150000000000001E-2</v>
          </cell>
          <cell r="N124">
            <v>1.67E-2</v>
          </cell>
          <cell r="O124">
            <v>1.7149999999999999E-2</v>
          </cell>
          <cell r="P124">
            <v>1.7500000000000002E-2</v>
          </cell>
          <cell r="Q124">
            <v>1.7950000000000001E-2</v>
          </cell>
          <cell r="R124">
            <v>1.8450000000000001E-2</v>
          </cell>
          <cell r="S124">
            <v>1.7326999999999999E-2</v>
          </cell>
          <cell r="T124">
            <v>1.8381999999999999E-2</v>
          </cell>
          <cell r="U124">
            <v>1.9436999999999999E-2</v>
          </cell>
          <cell r="V124">
            <v>2.1770000000000001E-2</v>
          </cell>
          <cell r="W124">
            <v>2.274E-2</v>
          </cell>
          <cell r="X124">
            <v>2.4490000000000001E-2</v>
          </cell>
          <cell r="Y124">
            <v>2.6450000000000001E-2</v>
          </cell>
          <cell r="Z124">
            <v>2.8660000000000001E-2</v>
          </cell>
        </row>
        <row r="125">
          <cell r="L125">
            <v>42914</v>
          </cell>
          <cell r="M125">
            <v>1.6150000000000001E-2</v>
          </cell>
          <cell r="N125">
            <v>1.67E-2</v>
          </cell>
          <cell r="O125">
            <v>1.7149999999999999E-2</v>
          </cell>
          <cell r="P125">
            <v>1.755E-2</v>
          </cell>
          <cell r="Q125">
            <v>1.7950000000000001E-2</v>
          </cell>
          <cell r="R125">
            <v>1.8450000000000001E-2</v>
          </cell>
          <cell r="S125">
            <v>1.7538000000000002E-2</v>
          </cell>
          <cell r="T125">
            <v>1.8763999999999999E-2</v>
          </cell>
          <cell r="U125">
            <v>0.02</v>
          </cell>
          <cell r="V125">
            <v>2.247E-2</v>
          </cell>
          <cell r="W125">
            <v>2.3529999999999999E-2</v>
          </cell>
          <cell r="X125">
            <v>2.537E-2</v>
          </cell>
          <cell r="Y125">
            <v>2.7470000000000001E-2</v>
          </cell>
          <cell r="Z125">
            <v>2.9700000000000001E-2</v>
          </cell>
        </row>
        <row r="126">
          <cell r="L126">
            <v>42915</v>
          </cell>
          <cell r="M126">
            <v>1.6150000000000001E-2</v>
          </cell>
          <cell r="N126">
            <v>1.67E-2</v>
          </cell>
          <cell r="O126">
            <v>1.7049999999999999E-2</v>
          </cell>
          <cell r="P126">
            <v>1.745E-2</v>
          </cell>
          <cell r="Q126">
            <v>1.7899999999999999E-2</v>
          </cell>
          <cell r="R126">
            <v>1.8450000000000001E-2</v>
          </cell>
          <cell r="S126">
            <v>1.7609E-2</v>
          </cell>
          <cell r="T126">
            <v>1.9035E-2</v>
          </cell>
          <cell r="U126">
            <v>2.0341000000000001E-2</v>
          </cell>
          <cell r="V126">
            <v>2.2890000000000001E-2</v>
          </cell>
          <cell r="W126">
            <v>2.3990000000000001E-2</v>
          </cell>
          <cell r="X126">
            <v>2.5870000000000001E-2</v>
          </cell>
          <cell r="Y126">
            <v>2.7959999999999999E-2</v>
          </cell>
          <cell r="Z126">
            <v>3.0249999999999999E-2</v>
          </cell>
        </row>
        <row r="127">
          <cell r="L127">
            <v>42916</v>
          </cell>
          <cell r="M127">
            <v>1.6150000000000001E-2</v>
          </cell>
          <cell r="N127">
            <v>1.67E-2</v>
          </cell>
          <cell r="O127">
            <v>1.7049999999999999E-2</v>
          </cell>
          <cell r="P127">
            <v>1.7500000000000002E-2</v>
          </cell>
          <cell r="Q127">
            <v>1.7950000000000001E-2</v>
          </cell>
          <cell r="R127">
            <v>1.8499999999999999E-2</v>
          </cell>
          <cell r="S127">
            <v>1.7759E-2</v>
          </cell>
          <cell r="T127">
            <v>1.9337E-2</v>
          </cell>
          <cell r="U127">
            <v>2.0874E-2</v>
          </cell>
          <cell r="V127">
            <v>2.358E-2</v>
          </cell>
          <cell r="W127">
            <v>2.4760000000000001E-2</v>
          </cell>
          <cell r="X127">
            <v>2.6700000000000002E-2</v>
          </cell>
          <cell r="Y127">
            <v>2.8830000000000001E-2</v>
          </cell>
          <cell r="Z127">
            <v>3.1150000000000001E-2</v>
          </cell>
        </row>
        <row r="128">
          <cell r="L128">
            <v>42919</v>
          </cell>
          <cell r="M128">
            <v>1.6150000000000001E-2</v>
          </cell>
          <cell r="N128">
            <v>1.67E-2</v>
          </cell>
          <cell r="O128">
            <v>1.7100000000000001E-2</v>
          </cell>
          <cell r="P128">
            <v>1.7500000000000002E-2</v>
          </cell>
          <cell r="Q128">
            <v>1.7999999999999999E-2</v>
          </cell>
          <cell r="R128">
            <v>1.8499999999999999E-2</v>
          </cell>
          <cell r="S128">
            <v>1.7850000000000001E-2</v>
          </cell>
          <cell r="T128">
            <v>1.9366999999999999E-2</v>
          </cell>
          <cell r="U128">
            <v>2.0955000000000001E-2</v>
          </cell>
          <cell r="V128">
            <v>2.3619999999999999E-2</v>
          </cell>
          <cell r="W128">
            <v>2.4840000000000001E-2</v>
          </cell>
          <cell r="X128">
            <v>2.6759999999999999E-2</v>
          </cell>
          <cell r="Y128">
            <v>2.8899999999999999E-2</v>
          </cell>
          <cell r="Z128">
            <v>3.1210000000000002E-2</v>
          </cell>
        </row>
        <row r="129">
          <cell r="L129">
            <v>42920</v>
          </cell>
          <cell r="M129">
            <v>1.6150000000000001E-2</v>
          </cell>
          <cell r="N129">
            <v>1.67E-2</v>
          </cell>
          <cell r="O129">
            <v>1.7100000000000001E-2</v>
          </cell>
          <cell r="P129">
            <v>1.7500000000000002E-2</v>
          </cell>
          <cell r="Q129">
            <v>1.7899999999999999E-2</v>
          </cell>
          <cell r="R129">
            <v>1.84E-2</v>
          </cell>
          <cell r="S129">
            <v>1.9050000000000001E-2</v>
          </cell>
          <cell r="T129">
            <v>2.0379999999999999E-2</v>
          </cell>
          <cell r="U129">
            <v>2.1729999999999999E-2</v>
          </cell>
          <cell r="V129">
            <v>2.298E-2</v>
          </cell>
          <cell r="W129">
            <v>2.4129999999999999E-2</v>
          </cell>
          <cell r="X129">
            <v>2.63E-2</v>
          </cell>
          <cell r="Y129">
            <v>2.853E-2</v>
          </cell>
          <cell r="Z129">
            <v>3.083E-2</v>
          </cell>
        </row>
        <row r="130">
          <cell r="L130">
            <v>42922</v>
          </cell>
          <cell r="M130">
            <v>1.6150000000000001E-2</v>
          </cell>
          <cell r="N130">
            <v>1.66E-2</v>
          </cell>
          <cell r="O130">
            <v>1.7049999999999999E-2</v>
          </cell>
          <cell r="P130">
            <v>1.7399999999999999E-2</v>
          </cell>
          <cell r="Q130">
            <v>1.78E-2</v>
          </cell>
          <cell r="R130">
            <v>1.8350000000000002E-2</v>
          </cell>
          <cell r="S130">
            <v>1.9050000000000001E-2</v>
          </cell>
          <cell r="T130">
            <v>2.043E-2</v>
          </cell>
          <cell r="U130">
            <v>2.1899999999999999E-2</v>
          </cell>
          <cell r="V130">
            <v>2.3199999999999998E-2</v>
          </cell>
          <cell r="W130">
            <v>2.4299999999999999E-2</v>
          </cell>
          <cell r="X130">
            <v>2.6349999999999998E-2</v>
          </cell>
          <cell r="Y130">
            <v>2.853E-2</v>
          </cell>
          <cell r="Z130">
            <v>3.0880000000000001E-2</v>
          </cell>
        </row>
        <row r="131">
          <cell r="L131">
            <v>42923</v>
          </cell>
          <cell r="M131">
            <v>1.61E-2</v>
          </cell>
          <cell r="N131">
            <v>1.66E-2</v>
          </cell>
          <cell r="O131">
            <v>1.7049999999999999E-2</v>
          </cell>
          <cell r="P131">
            <v>1.7399999999999999E-2</v>
          </cell>
          <cell r="Q131">
            <v>1.78E-2</v>
          </cell>
          <cell r="R131">
            <v>1.8350000000000002E-2</v>
          </cell>
          <cell r="S131">
            <v>1.915E-2</v>
          </cell>
          <cell r="T131">
            <v>2.0629999999999999E-2</v>
          </cell>
          <cell r="U131">
            <v>2.223E-2</v>
          </cell>
          <cell r="V131">
            <v>2.3800000000000002E-2</v>
          </cell>
          <cell r="W131">
            <v>2.5000000000000001E-2</v>
          </cell>
          <cell r="X131">
            <v>2.7050000000000001E-2</v>
          </cell>
          <cell r="Y131">
            <v>2.9350000000000001E-2</v>
          </cell>
          <cell r="Z131">
            <v>3.1600000000000003E-2</v>
          </cell>
        </row>
        <row r="132">
          <cell r="L132">
            <v>42926</v>
          </cell>
          <cell r="M132">
            <v>1.6049999999999998E-2</v>
          </cell>
          <cell r="N132">
            <v>1.66E-2</v>
          </cell>
          <cell r="O132">
            <v>1.7000000000000001E-2</v>
          </cell>
          <cell r="P132">
            <v>1.7399999999999999E-2</v>
          </cell>
          <cell r="Q132">
            <v>1.7850000000000001E-2</v>
          </cell>
          <cell r="R132">
            <v>1.84E-2</v>
          </cell>
          <cell r="S132">
            <v>1.9279999999999999E-2</v>
          </cell>
          <cell r="T132">
            <v>2.0930000000000001E-2</v>
          </cell>
          <cell r="U132">
            <v>2.248E-2</v>
          </cell>
          <cell r="V132">
            <v>2.383E-2</v>
          </cell>
          <cell r="W132">
            <v>2.513E-2</v>
          </cell>
          <cell r="X132">
            <v>2.725E-2</v>
          </cell>
          <cell r="Y132">
            <v>2.9499999999999998E-2</v>
          </cell>
          <cell r="Z132">
            <v>3.1879999999999999E-2</v>
          </cell>
        </row>
        <row r="133">
          <cell r="L133">
            <v>42927</v>
          </cell>
          <cell r="M133">
            <v>1.61E-2</v>
          </cell>
          <cell r="N133">
            <v>1.66E-2</v>
          </cell>
          <cell r="O133">
            <v>1.7000000000000001E-2</v>
          </cell>
          <cell r="P133">
            <v>1.7399999999999999E-2</v>
          </cell>
          <cell r="Q133">
            <v>1.7850000000000001E-2</v>
          </cell>
          <cell r="R133">
            <v>1.8350000000000002E-2</v>
          </cell>
          <cell r="S133">
            <v>1.9230000000000001E-2</v>
          </cell>
          <cell r="T133">
            <v>2.078E-2</v>
          </cell>
          <cell r="U133">
            <v>2.2349999999999998E-2</v>
          </cell>
          <cell r="V133">
            <v>2.3900000000000001E-2</v>
          </cell>
          <cell r="W133">
            <v>2.5100000000000001E-2</v>
          </cell>
          <cell r="X133">
            <v>2.7099999999999999E-2</v>
          </cell>
          <cell r="Y133">
            <v>2.9479999999999999E-2</v>
          </cell>
          <cell r="Z133">
            <v>3.1949999999999999E-2</v>
          </cell>
        </row>
        <row r="134">
          <cell r="L134">
            <v>42928</v>
          </cell>
          <cell r="M134">
            <v>1.61E-2</v>
          </cell>
          <cell r="N134">
            <v>1.6549999999999999E-2</v>
          </cell>
          <cell r="O134">
            <v>1.7000000000000001E-2</v>
          </cell>
          <cell r="P134">
            <v>1.7350000000000001E-2</v>
          </cell>
          <cell r="Q134">
            <v>1.7850000000000001E-2</v>
          </cell>
          <cell r="R134">
            <v>1.8350000000000002E-2</v>
          </cell>
          <cell r="S134">
            <v>1.9279999999999999E-2</v>
          </cell>
          <cell r="T134">
            <v>2.0799999999999999E-2</v>
          </cell>
          <cell r="U134">
            <v>2.24E-2</v>
          </cell>
          <cell r="V134">
            <v>2.375E-2</v>
          </cell>
          <cell r="W134">
            <v>2.4979999999999999E-2</v>
          </cell>
          <cell r="X134">
            <v>2.6950000000000002E-2</v>
          </cell>
          <cell r="Y134">
            <v>2.9250000000000002E-2</v>
          </cell>
          <cell r="Z134">
            <v>3.168E-2</v>
          </cell>
        </row>
        <row r="135">
          <cell r="L135">
            <v>42929</v>
          </cell>
          <cell r="M135">
            <v>1.6049999999999998E-2</v>
          </cell>
          <cell r="N135">
            <v>1.6500000000000001E-2</v>
          </cell>
          <cell r="O135">
            <v>1.7000000000000001E-2</v>
          </cell>
          <cell r="P135">
            <v>1.7299999999999999E-2</v>
          </cell>
          <cell r="Q135">
            <v>1.7749999999999998E-2</v>
          </cell>
          <cell r="R135">
            <v>1.8249999999999999E-2</v>
          </cell>
          <cell r="S135">
            <v>1.9029999999999998E-2</v>
          </cell>
          <cell r="T135">
            <v>2.0500000000000001E-2</v>
          </cell>
          <cell r="U135">
            <v>2.1999999999999999E-2</v>
          </cell>
          <cell r="V135">
            <v>2.333E-2</v>
          </cell>
          <cell r="W135">
            <v>2.4549999999999999E-2</v>
          </cell>
          <cell r="X135">
            <v>2.6579999999999999E-2</v>
          </cell>
          <cell r="Y135">
            <v>2.8750000000000001E-2</v>
          </cell>
          <cell r="Z135">
            <v>3.1179999999999999E-2</v>
          </cell>
        </row>
        <row r="136">
          <cell r="L136">
            <v>42930</v>
          </cell>
          <cell r="M136">
            <v>1.6049999999999998E-2</v>
          </cell>
          <cell r="N136">
            <v>1.6500000000000001E-2</v>
          </cell>
          <cell r="O136">
            <v>1.695E-2</v>
          </cell>
          <cell r="P136">
            <v>1.7299999999999999E-2</v>
          </cell>
          <cell r="Q136">
            <v>1.77E-2</v>
          </cell>
          <cell r="R136">
            <v>1.8249999999999999E-2</v>
          </cell>
          <cell r="S136">
            <v>1.9050000000000001E-2</v>
          </cell>
          <cell r="T136">
            <v>2.0650000000000002E-2</v>
          </cell>
          <cell r="U136">
            <v>2.2200000000000001E-2</v>
          </cell>
          <cell r="V136">
            <v>2.358E-2</v>
          </cell>
          <cell r="W136">
            <v>2.4830000000000001E-2</v>
          </cell>
          <cell r="X136">
            <v>2.69E-2</v>
          </cell>
          <cell r="Y136">
            <v>2.9149999999999999E-2</v>
          </cell>
          <cell r="Z136">
            <v>3.1550000000000002E-2</v>
          </cell>
        </row>
        <row r="137">
          <cell r="L137">
            <v>42933</v>
          </cell>
          <cell r="M137">
            <v>1.61E-2</v>
          </cell>
          <cell r="N137">
            <v>1.6500000000000001E-2</v>
          </cell>
          <cell r="O137">
            <v>1.7000000000000001E-2</v>
          </cell>
          <cell r="P137">
            <v>1.7399999999999999E-2</v>
          </cell>
          <cell r="Q137">
            <v>1.7749999999999998E-2</v>
          </cell>
          <cell r="R137">
            <v>1.8249999999999999E-2</v>
          </cell>
          <cell r="S137">
            <v>1.8950000000000002E-2</v>
          </cell>
          <cell r="T137">
            <v>2.0480000000000002E-2</v>
          </cell>
          <cell r="U137">
            <v>2.2030000000000001E-2</v>
          </cell>
          <cell r="V137">
            <v>2.3429999999999999E-2</v>
          </cell>
          <cell r="W137">
            <v>2.4680000000000001E-2</v>
          </cell>
          <cell r="X137">
            <v>2.6749999999999999E-2</v>
          </cell>
          <cell r="Y137">
            <v>2.9000000000000001E-2</v>
          </cell>
          <cell r="Z137">
            <v>3.1399999999999997E-2</v>
          </cell>
        </row>
        <row r="138">
          <cell r="L138">
            <v>42934</v>
          </cell>
          <cell r="M138">
            <v>1.6049999999999998E-2</v>
          </cell>
          <cell r="N138">
            <v>1.6500000000000001E-2</v>
          </cell>
          <cell r="O138">
            <v>1.695E-2</v>
          </cell>
          <cell r="P138">
            <v>1.7299999999999999E-2</v>
          </cell>
          <cell r="Q138">
            <v>1.77E-2</v>
          </cell>
          <cell r="R138">
            <v>1.8149999999999999E-2</v>
          </cell>
          <cell r="S138">
            <v>1.8929999999999999E-2</v>
          </cell>
          <cell r="T138">
            <v>2.0400000000000001E-2</v>
          </cell>
          <cell r="U138">
            <v>2.1899999999999999E-2</v>
          </cell>
          <cell r="V138">
            <v>2.3300000000000001E-2</v>
          </cell>
          <cell r="W138">
            <v>2.4580000000000001E-2</v>
          </cell>
          <cell r="X138">
            <v>2.6630000000000001E-2</v>
          </cell>
          <cell r="Y138">
            <v>2.8899999999999999E-2</v>
          </cell>
          <cell r="Z138">
            <v>3.125E-2</v>
          </cell>
        </row>
        <row r="139">
          <cell r="L139">
            <v>42935</v>
          </cell>
          <cell r="M139">
            <v>1.6049999999999998E-2</v>
          </cell>
          <cell r="N139">
            <v>1.6500000000000001E-2</v>
          </cell>
          <cell r="O139">
            <v>1.7000000000000001E-2</v>
          </cell>
          <cell r="P139">
            <v>1.7399999999999999E-2</v>
          </cell>
          <cell r="Q139">
            <v>1.7749999999999998E-2</v>
          </cell>
          <cell r="R139">
            <v>1.8249999999999999E-2</v>
          </cell>
          <cell r="S139">
            <v>1.9449999999999999E-2</v>
          </cell>
          <cell r="T139">
            <v>2.1299999999999999E-2</v>
          </cell>
          <cell r="U139">
            <v>2.273E-2</v>
          </cell>
          <cell r="V139">
            <v>2.4150000000000001E-2</v>
          </cell>
          <cell r="W139">
            <v>2.5250000000000002E-2</v>
          </cell>
          <cell r="X139">
            <v>2.708E-2</v>
          </cell>
          <cell r="Y139">
            <v>2.9100000000000001E-2</v>
          </cell>
          <cell r="Z139">
            <v>3.1399999999999997E-2</v>
          </cell>
        </row>
        <row r="140">
          <cell r="L140">
            <v>42936</v>
          </cell>
          <cell r="M140">
            <v>1.6E-2</v>
          </cell>
          <cell r="N140">
            <v>1.6500000000000001E-2</v>
          </cell>
          <cell r="O140">
            <v>1.7000000000000001E-2</v>
          </cell>
          <cell r="P140">
            <v>1.7399999999999999E-2</v>
          </cell>
          <cell r="Q140">
            <v>1.7850000000000001E-2</v>
          </cell>
          <cell r="R140">
            <v>1.8350000000000002E-2</v>
          </cell>
          <cell r="S140">
            <v>1.95E-2</v>
          </cell>
          <cell r="T140">
            <v>2.1229999999999999E-2</v>
          </cell>
          <cell r="U140">
            <v>2.2950000000000002E-2</v>
          </cell>
          <cell r="V140">
            <v>2.435E-2</v>
          </cell>
          <cell r="W140">
            <v>2.555E-2</v>
          </cell>
          <cell r="X140">
            <v>2.7400000000000001E-2</v>
          </cell>
          <cell r="Y140">
            <v>2.945E-2</v>
          </cell>
          <cell r="Z140">
            <v>3.1699999999999999E-2</v>
          </cell>
        </row>
        <row r="141">
          <cell r="L141">
            <v>42937</v>
          </cell>
          <cell r="M141">
            <v>1.6E-2</v>
          </cell>
          <cell r="N141">
            <v>1.6449999999999999E-2</v>
          </cell>
          <cell r="O141">
            <v>1.695E-2</v>
          </cell>
          <cell r="P141">
            <v>1.7299999999999999E-2</v>
          </cell>
          <cell r="Q141">
            <v>1.78E-2</v>
          </cell>
          <cell r="R141">
            <v>1.8200000000000001E-2</v>
          </cell>
          <cell r="S141">
            <v>1.9130000000000001E-2</v>
          </cell>
          <cell r="T141">
            <v>2.07E-2</v>
          </cell>
          <cell r="U141">
            <v>2.2249999999999999E-2</v>
          </cell>
          <cell r="V141">
            <v>2.3650000000000001E-2</v>
          </cell>
          <cell r="W141">
            <v>2.495E-2</v>
          </cell>
          <cell r="X141">
            <v>2.6800000000000001E-2</v>
          </cell>
          <cell r="Y141">
            <v>2.9049999999999999E-2</v>
          </cell>
          <cell r="Z141">
            <v>3.1350000000000003E-2</v>
          </cell>
        </row>
        <row r="142">
          <cell r="L142">
            <v>42940</v>
          </cell>
          <cell r="M142">
            <v>1.5949999999999999E-2</v>
          </cell>
          <cell r="N142">
            <v>1.6400000000000001E-2</v>
          </cell>
          <cell r="O142">
            <v>1.6899999999999998E-2</v>
          </cell>
          <cell r="P142">
            <v>1.7250000000000001E-2</v>
          </cell>
          <cell r="Q142">
            <v>1.77E-2</v>
          </cell>
          <cell r="R142">
            <v>1.8100000000000002E-2</v>
          </cell>
          <cell r="S142">
            <v>1.8950000000000002E-2</v>
          </cell>
          <cell r="T142">
            <v>2.0480000000000002E-2</v>
          </cell>
          <cell r="U142">
            <v>2.205E-2</v>
          </cell>
          <cell r="V142">
            <v>2.35E-2</v>
          </cell>
          <cell r="W142">
            <v>2.47E-2</v>
          </cell>
          <cell r="X142">
            <v>2.6550000000000001E-2</v>
          </cell>
          <cell r="Y142">
            <v>2.8629999999999999E-2</v>
          </cell>
          <cell r="Z142">
            <v>3.0949999999999998E-2</v>
          </cell>
        </row>
        <row r="143">
          <cell r="L143">
            <v>42941</v>
          </cell>
          <cell r="M143">
            <v>1.5900000000000001E-2</v>
          </cell>
          <cell r="N143">
            <v>1.6400000000000001E-2</v>
          </cell>
          <cell r="O143">
            <v>1.6899999999999998E-2</v>
          </cell>
          <cell r="P143">
            <v>1.7250000000000001E-2</v>
          </cell>
          <cell r="Q143">
            <v>1.77E-2</v>
          </cell>
          <cell r="R143">
            <v>1.8149999999999999E-2</v>
          </cell>
          <cell r="S143">
            <v>1.8929999999999999E-2</v>
          </cell>
          <cell r="T143">
            <v>2.0549999999999999E-2</v>
          </cell>
          <cell r="U143">
            <v>2.2079999999999999E-2</v>
          </cell>
          <cell r="V143">
            <v>2.35E-2</v>
          </cell>
          <cell r="W143">
            <v>2.47E-2</v>
          </cell>
          <cell r="X143">
            <v>2.6550000000000001E-2</v>
          </cell>
          <cell r="Y143">
            <v>2.8799999999999999E-2</v>
          </cell>
          <cell r="Z143">
            <v>3.1099999999999999E-2</v>
          </cell>
        </row>
        <row r="144">
          <cell r="L144">
            <v>42942</v>
          </cell>
          <cell r="M144">
            <v>1.5900000000000001E-2</v>
          </cell>
          <cell r="N144">
            <v>1.6449999999999999E-2</v>
          </cell>
          <cell r="O144">
            <v>1.6899999999999998E-2</v>
          </cell>
          <cell r="P144">
            <v>1.7250000000000001E-2</v>
          </cell>
          <cell r="Q144">
            <v>1.77E-2</v>
          </cell>
          <cell r="R144">
            <v>1.8149999999999999E-2</v>
          </cell>
          <cell r="S144">
            <v>1.8780000000000002E-2</v>
          </cell>
          <cell r="T144">
            <v>2.043E-2</v>
          </cell>
          <cell r="U144">
            <v>2.2079999999999999E-2</v>
          </cell>
          <cell r="V144">
            <v>2.3400000000000001E-2</v>
          </cell>
          <cell r="W144">
            <v>2.47E-2</v>
          </cell>
          <cell r="X144">
            <v>2.6749999999999999E-2</v>
          </cell>
          <cell r="Y144">
            <v>2.9080000000000002E-2</v>
          </cell>
          <cell r="Z144">
            <v>3.1449999999999999E-2</v>
          </cell>
        </row>
        <row r="145">
          <cell r="L145">
            <v>42943</v>
          </cell>
          <cell r="M145">
            <v>1.5900000000000001E-2</v>
          </cell>
          <cell r="N145">
            <v>1.6449999999999999E-2</v>
          </cell>
          <cell r="O145">
            <v>1.6899999999999998E-2</v>
          </cell>
          <cell r="P145">
            <v>1.7250000000000001E-2</v>
          </cell>
          <cell r="Q145">
            <v>1.7649999999999999E-2</v>
          </cell>
          <cell r="R145">
            <v>1.8100000000000002E-2</v>
          </cell>
          <cell r="S145">
            <v>1.8780000000000002E-2</v>
          </cell>
          <cell r="T145">
            <v>2.0400000000000001E-2</v>
          </cell>
          <cell r="U145">
            <v>2.163E-2</v>
          </cell>
          <cell r="V145">
            <v>2.3029999999999998E-2</v>
          </cell>
          <cell r="W145">
            <v>2.4279999999999999E-2</v>
          </cell>
          <cell r="X145">
            <v>2.64E-2</v>
          </cell>
          <cell r="Y145">
            <v>2.87E-2</v>
          </cell>
          <cell r="Z145">
            <v>3.1150000000000001E-2</v>
          </cell>
        </row>
        <row r="146">
          <cell r="L146">
            <v>42944</v>
          </cell>
          <cell r="M146">
            <v>1.5900000000000001E-2</v>
          </cell>
          <cell r="N146">
            <v>1.6449999999999999E-2</v>
          </cell>
          <cell r="O146">
            <v>1.6899999999999998E-2</v>
          </cell>
          <cell r="P146">
            <v>1.7250000000000001E-2</v>
          </cell>
          <cell r="Q146">
            <v>1.7649999999999999E-2</v>
          </cell>
          <cell r="R146">
            <v>1.8100000000000002E-2</v>
          </cell>
          <cell r="S146">
            <v>1.873E-2</v>
          </cell>
          <cell r="T146">
            <v>2.0250000000000001E-2</v>
          </cell>
          <cell r="U146">
            <v>2.1700000000000001E-2</v>
          </cell>
          <cell r="V146">
            <v>2.3050000000000001E-2</v>
          </cell>
          <cell r="W146">
            <v>2.4299999999999999E-2</v>
          </cell>
          <cell r="X146">
            <v>2.6429999999999999E-2</v>
          </cell>
          <cell r="Y146">
            <v>2.8750000000000001E-2</v>
          </cell>
          <cell r="Z146">
            <v>3.1179999999999999E-2</v>
          </cell>
        </row>
        <row r="147">
          <cell r="L147">
            <v>42947</v>
          </cell>
          <cell r="M147">
            <v>1.5900000000000001E-2</v>
          </cell>
          <cell r="N147">
            <v>1.6449999999999999E-2</v>
          </cell>
          <cell r="O147">
            <v>1.6899999999999998E-2</v>
          </cell>
          <cell r="P147">
            <v>1.7250000000000001E-2</v>
          </cell>
          <cell r="Q147">
            <v>1.7649999999999999E-2</v>
          </cell>
          <cell r="R147">
            <v>1.8100000000000002E-2</v>
          </cell>
          <cell r="S147">
            <v>1.8679999999999999E-2</v>
          </cell>
          <cell r="T147">
            <v>2.0129999999999999E-2</v>
          </cell>
          <cell r="U147">
            <v>2.1649999999999999E-2</v>
          </cell>
          <cell r="V147">
            <v>2.3029999999999998E-2</v>
          </cell>
          <cell r="W147">
            <v>2.4299999999999999E-2</v>
          </cell>
          <cell r="X147">
            <v>2.6380000000000001E-2</v>
          </cell>
          <cell r="Y147">
            <v>2.8649999999999998E-2</v>
          </cell>
          <cell r="Z147">
            <v>3.1130000000000001E-2</v>
          </cell>
        </row>
        <row r="148">
          <cell r="L148">
            <v>42948</v>
          </cell>
          <cell r="M148">
            <v>1.5949999999999999E-2</v>
          </cell>
          <cell r="N148">
            <v>1.6449999999999999E-2</v>
          </cell>
          <cell r="O148">
            <v>1.6899999999999998E-2</v>
          </cell>
          <cell r="P148">
            <v>1.7299999999999999E-2</v>
          </cell>
          <cell r="Q148">
            <v>1.77E-2</v>
          </cell>
          <cell r="R148">
            <v>1.8149999999999999E-2</v>
          </cell>
          <cell r="S148">
            <v>1.8700000000000001E-2</v>
          </cell>
          <cell r="T148">
            <v>2.018E-2</v>
          </cell>
          <cell r="U148">
            <v>2.1749999999999999E-2</v>
          </cell>
          <cell r="V148">
            <v>2.315E-2</v>
          </cell>
          <cell r="W148">
            <v>2.4479999999999998E-2</v>
          </cell>
          <cell r="X148">
            <v>2.6599999999999999E-2</v>
          </cell>
          <cell r="Y148">
            <v>2.8930000000000001E-2</v>
          </cell>
          <cell r="Z148">
            <v>3.1399999999999997E-2</v>
          </cell>
        </row>
        <row r="149">
          <cell r="L149">
            <v>42949</v>
          </cell>
          <cell r="M149">
            <v>1.5949999999999999E-2</v>
          </cell>
          <cell r="N149">
            <v>1.6449999999999999E-2</v>
          </cell>
          <cell r="O149">
            <v>1.6899999999999998E-2</v>
          </cell>
          <cell r="P149">
            <v>1.7299999999999999E-2</v>
          </cell>
          <cell r="Q149">
            <v>1.7649999999999999E-2</v>
          </cell>
          <cell r="R149">
            <v>1.8149999999999999E-2</v>
          </cell>
          <cell r="S149">
            <v>1.8700000000000001E-2</v>
          </cell>
          <cell r="T149">
            <v>2.0150000000000001E-2</v>
          </cell>
          <cell r="U149">
            <v>2.1700000000000001E-2</v>
          </cell>
          <cell r="V149">
            <v>2.3099999999999999E-2</v>
          </cell>
          <cell r="W149">
            <v>2.4400000000000002E-2</v>
          </cell>
          <cell r="X149">
            <v>2.6499999999999999E-2</v>
          </cell>
          <cell r="Y149">
            <v>2.878E-2</v>
          </cell>
          <cell r="Z149">
            <v>3.125E-2</v>
          </cell>
        </row>
        <row r="150">
          <cell r="L150">
            <v>42950</v>
          </cell>
          <cell r="M150">
            <v>1.5949999999999999E-2</v>
          </cell>
          <cell r="N150">
            <v>1.6449999999999999E-2</v>
          </cell>
          <cell r="O150">
            <v>1.6899999999999998E-2</v>
          </cell>
          <cell r="P150">
            <v>1.7250000000000001E-2</v>
          </cell>
          <cell r="Q150">
            <v>1.7649999999999999E-2</v>
          </cell>
          <cell r="R150">
            <v>1.8200000000000001E-2</v>
          </cell>
          <cell r="S150">
            <v>1.8630000000000001E-2</v>
          </cell>
          <cell r="T150">
            <v>2.0049999999999998E-2</v>
          </cell>
          <cell r="U150">
            <v>2.155E-2</v>
          </cell>
          <cell r="V150">
            <v>2.298E-2</v>
          </cell>
          <cell r="W150">
            <v>2.4199999999999999E-2</v>
          </cell>
          <cell r="X150">
            <v>2.6280000000000001E-2</v>
          </cell>
          <cell r="Y150">
            <v>2.86E-2</v>
          </cell>
          <cell r="Z150">
            <v>3.0949999999999998E-2</v>
          </cell>
        </row>
        <row r="151">
          <cell r="L151">
            <v>42951</v>
          </cell>
          <cell r="M151">
            <v>1.5949999999999999E-2</v>
          </cell>
          <cell r="N151">
            <v>1.6449999999999999E-2</v>
          </cell>
          <cell r="O151">
            <v>1.6899999999999998E-2</v>
          </cell>
          <cell r="P151">
            <v>1.7250000000000001E-2</v>
          </cell>
          <cell r="Q151">
            <v>1.77E-2</v>
          </cell>
          <cell r="R151">
            <v>1.8149999999999999E-2</v>
          </cell>
          <cell r="S151">
            <v>1.873E-2</v>
          </cell>
          <cell r="T151">
            <v>0.02</v>
          </cell>
          <cell r="U151">
            <v>2.1499999999999998E-2</v>
          </cell>
          <cell r="V151">
            <v>2.2700000000000001E-2</v>
          </cell>
          <cell r="W151">
            <v>2.385E-2</v>
          </cell>
          <cell r="X151">
            <v>2.5749999999999999E-2</v>
          </cell>
          <cell r="Y151">
            <v>2.7949999999999999E-2</v>
          </cell>
          <cell r="Z151">
            <v>3.0450000000000001E-2</v>
          </cell>
        </row>
        <row r="152">
          <cell r="L152">
            <v>42955</v>
          </cell>
          <cell r="M152">
            <v>1.5949999999999999E-2</v>
          </cell>
          <cell r="N152">
            <v>1.6449999999999999E-2</v>
          </cell>
          <cell r="O152">
            <v>1.6899999999999998E-2</v>
          </cell>
          <cell r="P152">
            <v>1.7299999999999999E-2</v>
          </cell>
          <cell r="Q152">
            <v>1.77E-2</v>
          </cell>
          <cell r="R152">
            <v>1.8200000000000001E-2</v>
          </cell>
          <cell r="S152">
            <v>1.8700000000000001E-2</v>
          </cell>
          <cell r="T152">
            <v>0.02</v>
          </cell>
          <cell r="U152">
            <v>2.155E-2</v>
          </cell>
          <cell r="V152">
            <v>2.283E-2</v>
          </cell>
          <cell r="W152">
            <v>2.4E-2</v>
          </cell>
          <cell r="X152">
            <v>2.5999999999999999E-2</v>
          </cell>
          <cell r="Y152">
            <v>2.8230000000000002E-2</v>
          </cell>
          <cell r="Z152">
            <v>3.0630000000000001E-2</v>
          </cell>
        </row>
        <row r="153">
          <cell r="L153">
            <v>42956</v>
          </cell>
          <cell r="M153">
            <v>1.5949999999999999E-2</v>
          </cell>
          <cell r="N153">
            <v>1.6449999999999999E-2</v>
          </cell>
          <cell r="O153">
            <v>1.695E-2</v>
          </cell>
          <cell r="P153">
            <v>1.7299999999999999E-2</v>
          </cell>
          <cell r="Q153">
            <v>1.77E-2</v>
          </cell>
          <cell r="R153">
            <v>1.8249999999999999E-2</v>
          </cell>
          <cell r="S153">
            <v>1.873E-2</v>
          </cell>
          <cell r="T153">
            <v>2.0080000000000001E-2</v>
          </cell>
          <cell r="U153">
            <v>2.1649999999999999E-2</v>
          </cell>
          <cell r="V153">
            <v>2.29E-2</v>
          </cell>
          <cell r="W153">
            <v>2.4029999999999999E-2</v>
          </cell>
          <cell r="X153">
            <v>2.598E-2</v>
          </cell>
          <cell r="Y153">
            <v>2.818E-2</v>
          </cell>
          <cell r="Z153">
            <v>3.0550000000000001E-2</v>
          </cell>
        </row>
        <row r="154">
          <cell r="L154">
            <v>42957</v>
          </cell>
          <cell r="M154">
            <v>1.5949999999999999E-2</v>
          </cell>
          <cell r="N154">
            <v>1.6449999999999999E-2</v>
          </cell>
          <cell r="O154">
            <v>1.6899999999999998E-2</v>
          </cell>
          <cell r="P154">
            <v>1.7299999999999999E-2</v>
          </cell>
          <cell r="Q154">
            <v>1.7749999999999998E-2</v>
          </cell>
          <cell r="R154">
            <v>1.83E-2</v>
          </cell>
          <cell r="S154">
            <v>1.873E-2</v>
          </cell>
          <cell r="T154">
            <v>2.0299999999999999E-2</v>
          </cell>
          <cell r="U154">
            <v>2.1749999999999999E-2</v>
          </cell>
          <cell r="V154">
            <v>2.3029999999999998E-2</v>
          </cell>
          <cell r="W154">
            <v>2.418E-2</v>
          </cell>
          <cell r="X154">
            <v>2.605E-2</v>
          </cell>
          <cell r="Y154">
            <v>2.8250000000000001E-2</v>
          </cell>
          <cell r="Z154">
            <v>3.0599999999999999E-2</v>
          </cell>
        </row>
        <row r="155">
          <cell r="L155">
            <v>42958</v>
          </cell>
          <cell r="M155">
            <v>1.5949999999999999E-2</v>
          </cell>
          <cell r="N155">
            <v>1.6449999999999999E-2</v>
          </cell>
          <cell r="O155">
            <v>1.6899999999999998E-2</v>
          </cell>
          <cell r="P155">
            <v>1.7299999999999999E-2</v>
          </cell>
          <cell r="Q155">
            <v>1.77E-2</v>
          </cell>
          <cell r="R155">
            <v>1.8249999999999999E-2</v>
          </cell>
          <cell r="S155">
            <v>1.8849999999999999E-2</v>
          </cell>
          <cell r="T155">
            <v>2.0150000000000001E-2</v>
          </cell>
          <cell r="U155">
            <v>2.138E-2</v>
          </cell>
          <cell r="V155">
            <v>2.2599999999999999E-2</v>
          </cell>
          <cell r="W155">
            <v>2.368E-2</v>
          </cell>
          <cell r="X155">
            <v>2.555E-2</v>
          </cell>
          <cell r="Y155">
            <v>2.758E-2</v>
          </cell>
          <cell r="Z155">
            <v>2.988E-2</v>
          </cell>
        </row>
        <row r="156">
          <cell r="L156">
            <v>42961</v>
          </cell>
          <cell r="M156">
            <v>1.6E-2</v>
          </cell>
          <cell r="N156">
            <v>1.6449999999999999E-2</v>
          </cell>
          <cell r="O156">
            <v>1.6899999999999998E-2</v>
          </cell>
          <cell r="P156">
            <v>1.7299999999999999E-2</v>
          </cell>
          <cell r="Q156">
            <v>1.78E-2</v>
          </cell>
          <cell r="R156">
            <v>1.83E-2</v>
          </cell>
          <cell r="S156">
            <v>1.8929999999999999E-2</v>
          </cell>
          <cell r="T156">
            <v>2.0279999999999999E-2</v>
          </cell>
          <cell r="U156">
            <v>2.163E-2</v>
          </cell>
          <cell r="V156">
            <v>2.283E-2</v>
          </cell>
          <cell r="W156">
            <v>2.3949999999999999E-2</v>
          </cell>
          <cell r="X156">
            <v>2.5829999999999999E-2</v>
          </cell>
          <cell r="Y156">
            <v>2.785E-2</v>
          </cell>
          <cell r="Z156">
            <v>3.0130000000000001E-2</v>
          </cell>
        </row>
        <row r="157">
          <cell r="L157">
            <v>42962</v>
          </cell>
          <cell r="M157">
            <v>1.5949999999999999E-2</v>
          </cell>
          <cell r="N157">
            <v>1.6449999999999999E-2</v>
          </cell>
          <cell r="O157">
            <v>1.6899999999999998E-2</v>
          </cell>
          <cell r="P157">
            <v>1.7299999999999999E-2</v>
          </cell>
          <cell r="Q157">
            <v>1.78E-2</v>
          </cell>
          <cell r="R157">
            <v>1.83E-2</v>
          </cell>
          <cell r="S157">
            <v>1.9029999999999998E-2</v>
          </cell>
          <cell r="T157">
            <v>2.0449999999999999E-2</v>
          </cell>
          <cell r="U157">
            <v>2.1829999999999999E-2</v>
          </cell>
          <cell r="V157">
            <v>2.3050000000000001E-2</v>
          </cell>
          <cell r="W157">
            <v>2.418E-2</v>
          </cell>
          <cell r="X157">
            <v>2.6079999999999999E-2</v>
          </cell>
          <cell r="Y157">
            <v>2.8199999999999999E-2</v>
          </cell>
          <cell r="Z157">
            <v>3.048E-2</v>
          </cell>
        </row>
        <row r="158">
          <cell r="L158">
            <v>42963</v>
          </cell>
          <cell r="M158">
            <v>1.5949999999999999E-2</v>
          </cell>
          <cell r="N158">
            <v>1.6449999999999999E-2</v>
          </cell>
          <cell r="O158">
            <v>1.6899999999999998E-2</v>
          </cell>
          <cell r="P158">
            <v>1.7299999999999999E-2</v>
          </cell>
          <cell r="Q158">
            <v>1.78E-2</v>
          </cell>
          <cell r="R158">
            <v>1.8350000000000002E-2</v>
          </cell>
          <cell r="S158">
            <v>1.908E-2</v>
          </cell>
          <cell r="T158">
            <v>2.0580000000000001E-2</v>
          </cell>
          <cell r="U158">
            <v>2.1950000000000001E-2</v>
          </cell>
          <cell r="V158">
            <v>2.3199999999999998E-2</v>
          </cell>
          <cell r="W158">
            <v>2.4330000000000001E-2</v>
          </cell>
          <cell r="X158">
            <v>2.623E-2</v>
          </cell>
          <cell r="Y158">
            <v>2.8330000000000001E-2</v>
          </cell>
          <cell r="Z158">
            <v>3.0630000000000001E-2</v>
          </cell>
        </row>
        <row r="159">
          <cell r="L159">
            <v>42964</v>
          </cell>
          <cell r="M159">
            <v>1.5949999999999999E-2</v>
          </cell>
          <cell r="N159">
            <v>1.6449999999999999E-2</v>
          </cell>
          <cell r="O159">
            <v>1.695E-2</v>
          </cell>
          <cell r="P159">
            <v>1.7299999999999999E-2</v>
          </cell>
          <cell r="Q159">
            <v>1.7749999999999998E-2</v>
          </cell>
          <cell r="R159">
            <v>1.8450000000000001E-2</v>
          </cell>
          <cell r="S159">
            <v>1.8950000000000002E-2</v>
          </cell>
          <cell r="T159">
            <v>2.0549999999999999E-2</v>
          </cell>
          <cell r="U159">
            <v>2.198E-2</v>
          </cell>
          <cell r="V159">
            <v>2.3230000000000001E-2</v>
          </cell>
          <cell r="W159">
            <v>2.4330000000000001E-2</v>
          </cell>
          <cell r="X159">
            <v>2.6249999999999999E-2</v>
          </cell>
          <cell r="Y159">
            <v>2.8000000000000001E-2</v>
          </cell>
          <cell r="Z159">
            <v>3.0679999999999999E-2</v>
          </cell>
        </row>
        <row r="160">
          <cell r="L160">
            <v>42965</v>
          </cell>
          <cell r="M160">
            <v>1.5949999999999999E-2</v>
          </cell>
          <cell r="N160">
            <v>1.6449999999999999E-2</v>
          </cell>
          <cell r="O160">
            <v>1.6899999999999998E-2</v>
          </cell>
          <cell r="P160">
            <v>1.7299999999999999E-2</v>
          </cell>
          <cell r="Q160">
            <v>1.7850000000000001E-2</v>
          </cell>
          <cell r="R160">
            <v>1.8450000000000001E-2</v>
          </cell>
          <cell r="S160">
            <v>1.898E-2</v>
          </cell>
          <cell r="T160">
            <v>2.043E-2</v>
          </cell>
          <cell r="U160">
            <v>2.1749999999999999E-2</v>
          </cell>
          <cell r="V160">
            <v>2.298E-2</v>
          </cell>
          <cell r="W160">
            <v>2.4080000000000001E-2</v>
          </cell>
          <cell r="X160">
            <v>2.5899999999999999E-2</v>
          </cell>
          <cell r="Y160">
            <v>2.7900000000000001E-2</v>
          </cell>
          <cell r="Z160">
            <v>3.0329999999999999E-2</v>
          </cell>
        </row>
        <row r="161">
          <cell r="L161">
            <v>42968</v>
          </cell>
          <cell r="M161">
            <v>1.5949999999999999E-2</v>
          </cell>
          <cell r="N161">
            <v>1.6449999999999999E-2</v>
          </cell>
          <cell r="O161">
            <v>1.6899999999999998E-2</v>
          </cell>
          <cell r="P161">
            <v>1.7350000000000001E-2</v>
          </cell>
          <cell r="Q161">
            <v>1.7899999999999999E-2</v>
          </cell>
          <cell r="R161">
            <v>1.8450000000000001E-2</v>
          </cell>
          <cell r="S161">
            <v>1.908E-2</v>
          </cell>
          <cell r="T161">
            <v>2.0500000000000001E-2</v>
          </cell>
          <cell r="U161">
            <v>2.1850000000000001E-2</v>
          </cell>
          <cell r="V161">
            <v>2.308E-2</v>
          </cell>
          <cell r="W161">
            <v>2.418E-2</v>
          </cell>
          <cell r="X161">
            <v>2.598E-2</v>
          </cell>
          <cell r="Y161">
            <v>2.8049999999999999E-2</v>
          </cell>
          <cell r="Z161">
            <v>3.0349999999999999E-2</v>
          </cell>
        </row>
        <row r="162">
          <cell r="L162">
            <v>42969</v>
          </cell>
          <cell r="M162">
            <v>1.5949999999999999E-2</v>
          </cell>
          <cell r="N162">
            <v>1.6449999999999999E-2</v>
          </cell>
          <cell r="O162">
            <v>1.7049999999999999E-2</v>
          </cell>
          <cell r="P162">
            <v>1.7399999999999999E-2</v>
          </cell>
          <cell r="Q162">
            <v>1.7950000000000001E-2</v>
          </cell>
          <cell r="R162">
            <v>1.8550000000000001E-2</v>
          </cell>
          <cell r="S162">
            <v>1.9179999999999999E-2</v>
          </cell>
          <cell r="T162">
            <v>2.06E-2</v>
          </cell>
          <cell r="U162">
            <v>2.1930000000000002E-2</v>
          </cell>
          <cell r="V162">
            <v>2.3099999999999999E-2</v>
          </cell>
          <cell r="W162">
            <v>2.4230000000000002E-2</v>
          </cell>
          <cell r="X162">
            <v>2.6030000000000001E-2</v>
          </cell>
          <cell r="Y162">
            <v>2.8029999999999999E-2</v>
          </cell>
          <cell r="Z162">
            <v>3.0349999999999999E-2</v>
          </cell>
        </row>
        <row r="163">
          <cell r="L163">
            <v>42970</v>
          </cell>
          <cell r="M163">
            <v>1.5949999999999999E-2</v>
          </cell>
          <cell r="N163">
            <v>1.6500000000000001E-2</v>
          </cell>
          <cell r="O163">
            <v>1.7100000000000001E-2</v>
          </cell>
          <cell r="P163">
            <v>1.7500000000000002E-2</v>
          </cell>
          <cell r="Q163">
            <v>1.7999999999999999E-2</v>
          </cell>
          <cell r="R163">
            <v>1.865E-2</v>
          </cell>
          <cell r="S163">
            <v>1.925E-2</v>
          </cell>
          <cell r="T163">
            <v>2.0750000000000001E-2</v>
          </cell>
          <cell r="U163">
            <v>2.2280000000000001E-2</v>
          </cell>
          <cell r="V163">
            <v>2.3349999999999999E-2</v>
          </cell>
          <cell r="W163">
            <v>2.4549999999999999E-2</v>
          </cell>
          <cell r="X163">
            <v>2.6329999999999999E-2</v>
          </cell>
          <cell r="Y163">
            <v>2.8400000000000002E-2</v>
          </cell>
          <cell r="Z163">
            <v>3.0679999999999999E-2</v>
          </cell>
        </row>
        <row r="164">
          <cell r="L164">
            <v>42971</v>
          </cell>
          <cell r="M164">
            <v>1.5949999999999999E-2</v>
          </cell>
          <cell r="N164">
            <v>1.6500000000000001E-2</v>
          </cell>
          <cell r="O164">
            <v>1.7149999999999999E-2</v>
          </cell>
          <cell r="P164">
            <v>1.7600000000000001E-2</v>
          </cell>
          <cell r="Q164">
            <v>1.805E-2</v>
          </cell>
          <cell r="R164">
            <v>1.8749999999999999E-2</v>
          </cell>
          <cell r="S164">
            <v>1.9279999999999999E-2</v>
          </cell>
          <cell r="T164">
            <v>2.07E-2</v>
          </cell>
          <cell r="U164">
            <v>2.2100000000000002E-2</v>
          </cell>
          <cell r="V164">
            <v>2.325E-2</v>
          </cell>
          <cell r="W164">
            <v>2.4330000000000001E-2</v>
          </cell>
          <cell r="X164">
            <v>2.6100000000000002E-2</v>
          </cell>
          <cell r="Y164">
            <v>2.8080000000000001E-2</v>
          </cell>
          <cell r="Z164">
            <v>3.0349999999999999E-2</v>
          </cell>
        </row>
        <row r="165">
          <cell r="L165">
            <v>42972</v>
          </cell>
          <cell r="M165">
            <v>1.5949999999999999E-2</v>
          </cell>
          <cell r="N165">
            <v>1.6500000000000001E-2</v>
          </cell>
          <cell r="O165">
            <v>1.7100000000000001E-2</v>
          </cell>
          <cell r="P165">
            <v>1.7600000000000001E-2</v>
          </cell>
          <cell r="Q165">
            <v>1.8100000000000002E-2</v>
          </cell>
          <cell r="R165">
            <v>1.8749999999999999E-2</v>
          </cell>
          <cell r="S165">
            <v>1.9300000000000001E-2</v>
          </cell>
          <cell r="T165">
            <v>2.0729999999999998E-2</v>
          </cell>
          <cell r="U165">
            <v>2.213E-2</v>
          </cell>
          <cell r="V165">
            <v>2.3300000000000001E-2</v>
          </cell>
          <cell r="W165">
            <v>2.435E-2</v>
          </cell>
          <cell r="X165">
            <v>2.6030000000000001E-2</v>
          </cell>
          <cell r="Y165">
            <v>2.8080000000000001E-2</v>
          </cell>
          <cell r="Z165">
            <v>3.0349999999999999E-2</v>
          </cell>
        </row>
        <row r="166">
          <cell r="L166">
            <v>42975</v>
          </cell>
          <cell r="M166">
            <v>1.6E-2</v>
          </cell>
          <cell r="N166">
            <v>1.6500000000000001E-2</v>
          </cell>
          <cell r="O166">
            <v>1.7100000000000001E-2</v>
          </cell>
          <cell r="P166">
            <v>1.77E-2</v>
          </cell>
          <cell r="Q166">
            <v>1.8200000000000001E-2</v>
          </cell>
          <cell r="R166">
            <v>1.8849999999999999E-2</v>
          </cell>
          <cell r="S166">
            <v>1.9429999999999999E-2</v>
          </cell>
          <cell r="T166">
            <v>2.0899999999999998E-2</v>
          </cell>
          <cell r="U166">
            <v>2.2280000000000001E-2</v>
          </cell>
          <cell r="V166">
            <v>2.3550000000000001E-2</v>
          </cell>
          <cell r="W166">
            <v>2.4549999999999999E-2</v>
          </cell>
          <cell r="X166">
            <v>2.6280000000000001E-2</v>
          </cell>
          <cell r="Y166">
            <v>2.8199999999999999E-2</v>
          </cell>
          <cell r="Z166">
            <v>3.048E-2</v>
          </cell>
        </row>
        <row r="167">
          <cell r="L167">
            <v>42976</v>
          </cell>
          <cell r="M167">
            <v>1.6E-2</v>
          </cell>
          <cell r="N167">
            <v>1.6549999999999999E-2</v>
          </cell>
          <cell r="O167">
            <v>1.7100000000000001E-2</v>
          </cell>
          <cell r="P167">
            <v>1.77E-2</v>
          </cell>
          <cell r="Q167">
            <v>1.83E-2</v>
          </cell>
          <cell r="R167">
            <v>1.89E-2</v>
          </cell>
          <cell r="S167">
            <v>1.958E-2</v>
          </cell>
          <cell r="T167">
            <v>2.1000000000000001E-2</v>
          </cell>
          <cell r="U167">
            <v>2.2200000000000001E-2</v>
          </cell>
          <cell r="V167">
            <v>2.3279999999999999E-2</v>
          </cell>
          <cell r="W167">
            <v>2.4279999999999999E-2</v>
          </cell>
          <cell r="X167">
            <v>2.5930000000000002E-2</v>
          </cell>
          <cell r="Y167">
            <v>2.7830000000000001E-2</v>
          </cell>
          <cell r="Z167">
            <v>3.0099999999999998E-2</v>
          </cell>
        </row>
        <row r="168">
          <cell r="L168">
            <v>42977</v>
          </cell>
          <cell r="M168">
            <v>1.6E-2</v>
          </cell>
          <cell r="N168">
            <v>1.6549999999999999E-2</v>
          </cell>
          <cell r="O168">
            <v>1.7100000000000001E-2</v>
          </cell>
          <cell r="P168">
            <v>1.77E-2</v>
          </cell>
          <cell r="Q168">
            <v>1.84E-2</v>
          </cell>
          <cell r="R168">
            <v>1.89E-2</v>
          </cell>
          <cell r="S168">
            <v>1.9730000000000001E-2</v>
          </cell>
          <cell r="T168">
            <v>2.128E-2</v>
          </cell>
          <cell r="U168">
            <v>2.2429999999999999E-2</v>
          </cell>
          <cell r="V168">
            <v>2.3599999999999999E-2</v>
          </cell>
          <cell r="W168">
            <v>2.46E-2</v>
          </cell>
          <cell r="X168">
            <v>2.6450000000000001E-2</v>
          </cell>
          <cell r="Y168">
            <v>2.8150000000000001E-2</v>
          </cell>
          <cell r="Z168">
            <v>3.04E-2</v>
          </cell>
        </row>
        <row r="169">
          <cell r="L169">
            <v>42978</v>
          </cell>
          <cell r="M169">
            <v>1.6E-2</v>
          </cell>
          <cell r="N169">
            <v>1.6549999999999999E-2</v>
          </cell>
          <cell r="O169">
            <v>1.72E-2</v>
          </cell>
          <cell r="P169">
            <v>1.77E-2</v>
          </cell>
          <cell r="Q169">
            <v>1.84E-2</v>
          </cell>
          <cell r="R169">
            <v>1.89E-2</v>
          </cell>
          <cell r="S169">
            <v>1.9800000000000002E-2</v>
          </cell>
          <cell r="T169">
            <v>2.1329999999999998E-2</v>
          </cell>
          <cell r="U169">
            <v>2.273E-2</v>
          </cell>
          <cell r="V169">
            <v>2.3900000000000001E-2</v>
          </cell>
          <cell r="W169">
            <v>2.5000000000000001E-2</v>
          </cell>
          <cell r="X169">
            <v>2.6749999999999999E-2</v>
          </cell>
          <cell r="Y169">
            <v>2.8729999999999999E-2</v>
          </cell>
          <cell r="Z169">
            <v>3.0530000000000002E-2</v>
          </cell>
        </row>
        <row r="170">
          <cell r="L170">
            <v>42979</v>
          </cell>
          <cell r="M170">
            <v>1.6E-2</v>
          </cell>
          <cell r="N170">
            <v>1.6650000000000002E-2</v>
          </cell>
          <cell r="O170">
            <v>1.7350000000000001E-2</v>
          </cell>
          <cell r="P170">
            <v>1.7850000000000001E-2</v>
          </cell>
          <cell r="Q170">
            <v>1.84E-2</v>
          </cell>
          <cell r="R170">
            <v>1.8950000000000002E-2</v>
          </cell>
          <cell r="S170">
            <v>1.9630000000000002E-2</v>
          </cell>
          <cell r="T170">
            <v>2.1080000000000002E-2</v>
          </cell>
          <cell r="U170">
            <v>2.24E-2</v>
          </cell>
          <cell r="V170">
            <v>2.3599999999999999E-2</v>
          </cell>
          <cell r="W170">
            <v>2.4629999999999999E-2</v>
          </cell>
          <cell r="X170">
            <v>2.6349999999999998E-2</v>
          </cell>
          <cell r="Y170">
            <v>2.8299999999999999E-2</v>
          </cell>
          <cell r="Z170">
            <v>3.0530000000000002E-2</v>
          </cell>
        </row>
        <row r="171">
          <cell r="L171">
            <v>42982</v>
          </cell>
          <cell r="M171">
            <v>1.6E-2</v>
          </cell>
          <cell r="N171">
            <v>1.6650000000000002E-2</v>
          </cell>
          <cell r="O171">
            <v>1.7350000000000001E-2</v>
          </cell>
          <cell r="P171">
            <v>1.7850000000000001E-2</v>
          </cell>
          <cell r="Q171">
            <v>1.8450000000000001E-2</v>
          </cell>
          <cell r="R171">
            <v>1.9E-2</v>
          </cell>
          <cell r="S171">
            <v>1.9630000000000002E-2</v>
          </cell>
          <cell r="T171">
            <v>2.1049999999999999E-2</v>
          </cell>
          <cell r="U171">
            <v>2.23E-2</v>
          </cell>
          <cell r="V171">
            <v>2.3380000000000001E-2</v>
          </cell>
          <cell r="W171">
            <v>2.4400000000000002E-2</v>
          </cell>
          <cell r="X171">
            <v>2.613E-2</v>
          </cell>
          <cell r="Y171">
            <v>2.8080000000000001E-2</v>
          </cell>
          <cell r="Z171">
            <v>3.0300000000000001E-2</v>
          </cell>
        </row>
        <row r="172">
          <cell r="L172">
            <v>42983</v>
          </cell>
          <cell r="M172">
            <v>1.6E-2</v>
          </cell>
          <cell r="N172">
            <v>1.66E-2</v>
          </cell>
          <cell r="O172">
            <v>1.7299999999999999E-2</v>
          </cell>
          <cell r="P172">
            <v>1.7850000000000001E-2</v>
          </cell>
          <cell r="Q172">
            <v>1.8450000000000001E-2</v>
          </cell>
          <cell r="R172">
            <v>1.8950000000000002E-2</v>
          </cell>
          <cell r="S172">
            <v>1.9779999999999999E-2</v>
          </cell>
          <cell r="T172">
            <v>2.1250000000000002E-2</v>
          </cell>
          <cell r="U172">
            <v>2.2530000000000001E-2</v>
          </cell>
          <cell r="V172">
            <v>2.3630000000000002E-2</v>
          </cell>
          <cell r="W172">
            <v>2.46E-2</v>
          </cell>
          <cell r="X172">
            <v>2.6329999999999999E-2</v>
          </cell>
          <cell r="Y172">
            <v>2.8330000000000001E-2</v>
          </cell>
          <cell r="Z172">
            <v>3.0550000000000001E-2</v>
          </cell>
        </row>
        <row r="173">
          <cell r="L173">
            <v>42984</v>
          </cell>
          <cell r="M173">
            <v>1.6E-2</v>
          </cell>
          <cell r="N173">
            <v>1.67E-2</v>
          </cell>
          <cell r="O173">
            <v>1.7350000000000001E-2</v>
          </cell>
          <cell r="P173">
            <v>1.7899999999999999E-2</v>
          </cell>
          <cell r="Q173">
            <v>1.8450000000000001E-2</v>
          </cell>
          <cell r="R173">
            <v>1.8950000000000002E-2</v>
          </cell>
          <cell r="S173">
            <v>1.9650000000000001E-2</v>
          </cell>
          <cell r="T173">
            <v>2.095E-2</v>
          </cell>
          <cell r="U173">
            <v>2.1950000000000001E-2</v>
          </cell>
          <cell r="V173">
            <v>2.3E-2</v>
          </cell>
          <cell r="W173">
            <v>2.3980000000000001E-2</v>
          </cell>
          <cell r="X173">
            <v>2.5749999999999999E-2</v>
          </cell>
          <cell r="Y173">
            <v>2.7550000000000002E-2</v>
          </cell>
          <cell r="Z173">
            <v>2.9749999999999999E-2</v>
          </cell>
        </row>
        <row r="174">
          <cell r="L174">
            <v>42985</v>
          </cell>
          <cell r="M174">
            <v>1.6E-2</v>
          </cell>
          <cell r="N174">
            <v>1.67E-2</v>
          </cell>
          <cell r="O174">
            <v>1.7399999999999999E-2</v>
          </cell>
          <cell r="P174">
            <v>1.7950000000000001E-2</v>
          </cell>
          <cell r="Q174">
            <v>1.8499999999999999E-2</v>
          </cell>
          <cell r="R174">
            <v>1.9050000000000001E-2</v>
          </cell>
          <cell r="S174">
            <v>1.9800000000000002E-2</v>
          </cell>
          <cell r="T174">
            <v>2.12E-2</v>
          </cell>
          <cell r="U174">
            <v>2.2530000000000001E-2</v>
          </cell>
          <cell r="V174">
            <v>2.358E-2</v>
          </cell>
          <cell r="W174">
            <v>2.4549999999999999E-2</v>
          </cell>
          <cell r="X174">
            <v>2.6200000000000001E-2</v>
          </cell>
          <cell r="Y174">
            <v>2.8150000000000001E-2</v>
          </cell>
          <cell r="Z174">
            <v>3.0300000000000001E-2</v>
          </cell>
        </row>
        <row r="175">
          <cell r="L175">
            <v>42986</v>
          </cell>
          <cell r="M175">
            <v>1.6E-2</v>
          </cell>
          <cell r="N175">
            <v>1.6750000000000001E-2</v>
          </cell>
          <cell r="O175">
            <v>1.7350000000000001E-2</v>
          </cell>
          <cell r="P175">
            <v>1.7950000000000001E-2</v>
          </cell>
          <cell r="Q175">
            <v>1.8450000000000001E-2</v>
          </cell>
          <cell r="R175">
            <v>1.8950000000000002E-2</v>
          </cell>
          <cell r="S175">
            <v>1.9699999999999999E-2</v>
          </cell>
          <cell r="T175">
            <v>2.1049999999999999E-2</v>
          </cell>
          <cell r="U175">
            <v>2.223E-2</v>
          </cell>
          <cell r="V175">
            <v>2.3179999999999999E-2</v>
          </cell>
          <cell r="W175">
            <v>2.4049999999999998E-2</v>
          </cell>
          <cell r="X175">
            <v>2.563E-2</v>
          </cell>
          <cell r="Y175">
            <v>2.7449999999999999E-2</v>
          </cell>
          <cell r="Z175">
            <v>2.963E-2</v>
          </cell>
        </row>
        <row r="176">
          <cell r="L176">
            <v>42989</v>
          </cell>
          <cell r="M176">
            <v>1.6E-2</v>
          </cell>
          <cell r="N176">
            <v>1.6799999999999999E-2</v>
          </cell>
          <cell r="O176">
            <v>1.7350000000000001E-2</v>
          </cell>
          <cell r="P176">
            <v>1.7950000000000001E-2</v>
          </cell>
          <cell r="Q176">
            <v>1.8550000000000001E-2</v>
          </cell>
          <cell r="R176">
            <v>1.9050000000000001E-2</v>
          </cell>
          <cell r="S176">
            <v>1.9650000000000001E-2</v>
          </cell>
          <cell r="T176">
            <v>2.095E-2</v>
          </cell>
          <cell r="U176">
            <v>2.2380000000000001E-2</v>
          </cell>
          <cell r="V176">
            <v>2.3449999999999999E-2</v>
          </cell>
          <cell r="W176">
            <v>2.443E-2</v>
          </cell>
          <cell r="X176">
            <v>2.6079999999999999E-2</v>
          </cell>
          <cell r="Y176">
            <v>2.7949999999999999E-2</v>
          </cell>
          <cell r="Z176">
            <v>3.0079999999999999E-2</v>
          </cell>
        </row>
        <row r="177">
          <cell r="L177">
            <v>42990</v>
          </cell>
          <cell r="M177">
            <v>1.6E-2</v>
          </cell>
          <cell r="N177">
            <v>1.6750000000000001E-2</v>
          </cell>
          <cell r="O177">
            <v>1.7350000000000001E-2</v>
          </cell>
          <cell r="P177">
            <v>1.7950000000000001E-2</v>
          </cell>
          <cell r="Q177">
            <v>1.8550000000000001E-2</v>
          </cell>
          <cell r="R177">
            <v>1.9050000000000001E-2</v>
          </cell>
          <cell r="S177">
            <v>1.958E-2</v>
          </cell>
          <cell r="T177">
            <v>2.0930000000000001E-2</v>
          </cell>
          <cell r="U177">
            <v>2.2249999999999999E-2</v>
          </cell>
          <cell r="V177">
            <v>2.3400000000000001E-2</v>
          </cell>
          <cell r="W177">
            <v>2.4479999999999998E-2</v>
          </cell>
          <cell r="X177">
            <v>2.615E-2</v>
          </cell>
          <cell r="Y177">
            <v>2.8129999999999999E-2</v>
          </cell>
          <cell r="Z177">
            <v>3.0280000000000001E-2</v>
          </cell>
        </row>
        <row r="178">
          <cell r="L178">
            <v>42991</v>
          </cell>
          <cell r="M178">
            <v>1.6E-2</v>
          </cell>
          <cell r="N178">
            <v>1.67E-2</v>
          </cell>
          <cell r="O178">
            <v>1.7299999999999999E-2</v>
          </cell>
          <cell r="P178">
            <v>1.7899999999999999E-2</v>
          </cell>
          <cell r="Q178">
            <v>1.8499999999999999E-2</v>
          </cell>
          <cell r="R178">
            <v>1.9050000000000001E-2</v>
          </cell>
          <cell r="S178">
            <v>1.9730000000000001E-2</v>
          </cell>
          <cell r="T178">
            <v>2.1180000000000001E-2</v>
          </cell>
          <cell r="U178">
            <v>2.2550000000000001E-2</v>
          </cell>
          <cell r="V178">
            <v>2.368E-2</v>
          </cell>
          <cell r="W178">
            <v>2.47E-2</v>
          </cell>
          <cell r="X178">
            <v>2.648E-2</v>
          </cell>
          <cell r="Y178">
            <v>2.845E-2</v>
          </cell>
          <cell r="Z178">
            <v>3.058E-2</v>
          </cell>
        </row>
        <row r="179">
          <cell r="L179">
            <v>42992</v>
          </cell>
          <cell r="M179">
            <v>1.6049999999999998E-2</v>
          </cell>
          <cell r="N179">
            <v>1.6750000000000001E-2</v>
          </cell>
          <cell r="O179">
            <v>1.72E-2</v>
          </cell>
          <cell r="P179">
            <v>1.7899999999999999E-2</v>
          </cell>
          <cell r="Q179">
            <v>1.8499999999999999E-2</v>
          </cell>
          <cell r="R179">
            <v>1.9E-2</v>
          </cell>
          <cell r="S179">
            <v>1.9730000000000001E-2</v>
          </cell>
          <cell r="T179">
            <v>2.128E-2</v>
          </cell>
          <cell r="U179">
            <v>2.273E-2</v>
          </cell>
          <cell r="V179">
            <v>2.4E-2</v>
          </cell>
          <cell r="W179">
            <v>2.5080000000000002E-2</v>
          </cell>
          <cell r="X179">
            <v>2.6849999999999999E-2</v>
          </cell>
          <cell r="Y179">
            <v>2.8850000000000001E-2</v>
          </cell>
          <cell r="Z179">
            <v>3.1050000000000001E-2</v>
          </cell>
        </row>
        <row r="180">
          <cell r="L180">
            <v>42993</v>
          </cell>
          <cell r="M180">
            <v>1.6E-2</v>
          </cell>
          <cell r="N180">
            <v>1.6799999999999999E-2</v>
          </cell>
          <cell r="O180">
            <v>1.72E-2</v>
          </cell>
          <cell r="P180">
            <v>1.7950000000000001E-2</v>
          </cell>
          <cell r="Q180">
            <v>1.8599999999999998E-2</v>
          </cell>
          <cell r="R180">
            <v>1.9099999999999999E-2</v>
          </cell>
          <cell r="S180">
            <v>1.9980000000000001E-2</v>
          </cell>
          <cell r="T180">
            <v>2.1749999999999999E-2</v>
          </cell>
          <cell r="U180">
            <v>2.325E-2</v>
          </cell>
          <cell r="V180">
            <v>2.453E-2</v>
          </cell>
          <cell r="W180">
            <v>2.555E-2</v>
          </cell>
          <cell r="X180">
            <v>2.7199999999999998E-2</v>
          </cell>
          <cell r="Y180">
            <v>2.9100000000000001E-2</v>
          </cell>
          <cell r="Z180">
            <v>3.1300000000000001E-2</v>
          </cell>
        </row>
        <row r="181">
          <cell r="L181">
            <v>42996</v>
          </cell>
          <cell r="M181">
            <v>1.6E-2</v>
          </cell>
          <cell r="N181">
            <v>1.6750000000000001E-2</v>
          </cell>
          <cell r="O181">
            <v>1.72E-2</v>
          </cell>
          <cell r="P181">
            <v>1.7950000000000001E-2</v>
          </cell>
          <cell r="Q181">
            <v>1.865E-2</v>
          </cell>
          <cell r="R181">
            <v>1.925E-2</v>
          </cell>
          <cell r="S181">
            <v>2.0129999999999999E-2</v>
          </cell>
          <cell r="T181">
            <v>2.213E-2</v>
          </cell>
          <cell r="U181">
            <v>2.3980000000000001E-2</v>
          </cell>
          <cell r="V181">
            <v>2.52E-2</v>
          </cell>
          <cell r="W181">
            <v>2.6200000000000001E-2</v>
          </cell>
          <cell r="X181">
            <v>2.785E-2</v>
          </cell>
          <cell r="Y181">
            <v>2.9749999999999999E-2</v>
          </cell>
          <cell r="Z181">
            <v>3.1899999999999998E-2</v>
          </cell>
        </row>
        <row r="182">
          <cell r="L182">
            <v>42997</v>
          </cell>
          <cell r="M182">
            <v>1.6E-2</v>
          </cell>
          <cell r="N182">
            <v>1.67E-2</v>
          </cell>
          <cell r="O182">
            <v>1.7149999999999999E-2</v>
          </cell>
          <cell r="P182">
            <v>1.7850000000000001E-2</v>
          </cell>
          <cell r="Q182">
            <v>1.8550000000000001E-2</v>
          </cell>
          <cell r="R182">
            <v>1.915E-2</v>
          </cell>
          <cell r="S182">
            <v>2.0250000000000001E-2</v>
          </cell>
          <cell r="T182">
            <v>2.2280000000000001E-2</v>
          </cell>
          <cell r="U182">
            <v>2.393E-2</v>
          </cell>
          <cell r="V182">
            <v>2.5399999999999999E-2</v>
          </cell>
          <cell r="W182">
            <v>2.64E-2</v>
          </cell>
          <cell r="X182">
            <v>2.8049999999999999E-2</v>
          </cell>
          <cell r="Y182">
            <v>2.9950000000000001E-2</v>
          </cell>
          <cell r="Z182">
            <v>3.2000000000000001E-2</v>
          </cell>
        </row>
        <row r="183">
          <cell r="L183">
            <v>42998</v>
          </cell>
          <cell r="M183">
            <v>1.6E-2</v>
          </cell>
          <cell r="N183">
            <v>1.685E-2</v>
          </cell>
          <cell r="O183">
            <v>1.7100000000000001E-2</v>
          </cell>
          <cell r="P183">
            <v>1.7899999999999999E-2</v>
          </cell>
          <cell r="Q183">
            <v>1.8550000000000001E-2</v>
          </cell>
          <cell r="R183">
            <v>1.9199999999999998E-2</v>
          </cell>
          <cell r="S183">
            <v>2.0480000000000002E-2</v>
          </cell>
          <cell r="T183">
            <v>2.2550000000000001E-2</v>
          </cell>
          <cell r="U183">
            <v>2.4049999999999998E-2</v>
          </cell>
          <cell r="V183">
            <v>2.5680000000000001E-2</v>
          </cell>
          <cell r="W183">
            <v>2.6749999999999999E-2</v>
          </cell>
          <cell r="X183">
            <v>2.843E-2</v>
          </cell>
          <cell r="Y183">
            <v>3.0249999999999999E-2</v>
          </cell>
          <cell r="Z183">
            <v>3.2280000000000003E-2</v>
          </cell>
        </row>
        <row r="184">
          <cell r="L184">
            <v>42999</v>
          </cell>
          <cell r="M184">
            <v>1.6049999999999998E-2</v>
          </cell>
          <cell r="N184">
            <v>1.685E-2</v>
          </cell>
          <cell r="O184">
            <v>1.72E-2</v>
          </cell>
          <cell r="P184">
            <v>1.7950000000000001E-2</v>
          </cell>
          <cell r="Q184">
            <v>1.865E-2</v>
          </cell>
          <cell r="R184">
            <v>1.925E-2</v>
          </cell>
          <cell r="S184">
            <v>2.0480000000000002E-2</v>
          </cell>
          <cell r="T184">
            <v>2.2550000000000001E-2</v>
          </cell>
          <cell r="U184">
            <v>2.4049999999999998E-2</v>
          </cell>
          <cell r="V184">
            <v>2.5680000000000001E-2</v>
          </cell>
          <cell r="W184">
            <v>2.6749999999999999E-2</v>
          </cell>
          <cell r="X184">
            <v>2.843E-2</v>
          </cell>
          <cell r="Y184">
            <v>3.0249999999999999E-2</v>
          </cell>
          <cell r="Z184">
            <v>3.2280000000000003E-2</v>
          </cell>
        </row>
        <row r="185">
          <cell r="L185">
            <v>43000</v>
          </cell>
          <cell r="M185">
            <v>1.6049999999999998E-2</v>
          </cell>
          <cell r="N185">
            <v>1.6899999999999998E-2</v>
          </cell>
          <cell r="O185">
            <v>1.7149999999999999E-2</v>
          </cell>
          <cell r="P185">
            <v>1.7850000000000001E-2</v>
          </cell>
          <cell r="Q185">
            <v>1.8550000000000001E-2</v>
          </cell>
          <cell r="R185">
            <v>1.915E-2</v>
          </cell>
          <cell r="S185">
            <v>2.0129999999999999E-2</v>
          </cell>
          <cell r="T185">
            <v>2.205E-2</v>
          </cell>
          <cell r="U185">
            <v>2.375E-2</v>
          </cell>
          <cell r="V185">
            <v>2.4979999999999999E-2</v>
          </cell>
          <cell r="W185">
            <v>2.613E-2</v>
          </cell>
          <cell r="X185">
            <v>2.7830000000000001E-2</v>
          </cell>
          <cell r="Y185">
            <v>2.9729999999999999E-2</v>
          </cell>
          <cell r="Z185">
            <v>3.1800000000000002E-2</v>
          </cell>
        </row>
        <row r="186">
          <cell r="L186">
            <v>43003</v>
          </cell>
          <cell r="M186">
            <v>1.6049999999999998E-2</v>
          </cell>
          <cell r="N186">
            <v>1.695E-2</v>
          </cell>
          <cell r="O186">
            <v>1.7100000000000001E-2</v>
          </cell>
          <cell r="P186">
            <v>1.7899999999999999E-2</v>
          </cell>
          <cell r="Q186">
            <v>1.8550000000000001E-2</v>
          </cell>
          <cell r="R186">
            <v>1.915E-2</v>
          </cell>
          <cell r="S186">
            <v>2.0049999999999998E-2</v>
          </cell>
          <cell r="T186">
            <v>2.2030000000000001E-2</v>
          </cell>
          <cell r="U186">
            <v>2.368E-2</v>
          </cell>
          <cell r="V186">
            <v>2.4979999999999999E-2</v>
          </cell>
          <cell r="W186">
            <v>2.6079999999999999E-2</v>
          </cell>
          <cell r="X186">
            <v>2.7779999999999999E-2</v>
          </cell>
          <cell r="Y186">
            <v>2.9649999999999999E-2</v>
          </cell>
          <cell r="Z186">
            <v>3.1699999999999999E-2</v>
          </cell>
        </row>
        <row r="187">
          <cell r="L187">
            <v>43004</v>
          </cell>
          <cell r="M187">
            <v>1.6049999999999998E-2</v>
          </cell>
          <cell r="N187">
            <v>1.6899999999999998E-2</v>
          </cell>
          <cell r="O187">
            <v>1.7100000000000001E-2</v>
          </cell>
          <cell r="P187">
            <v>1.7850000000000001E-2</v>
          </cell>
          <cell r="Q187">
            <v>1.8499999999999999E-2</v>
          </cell>
          <cell r="R187">
            <v>1.9099999999999999E-2</v>
          </cell>
          <cell r="S187">
            <v>1.9980000000000001E-2</v>
          </cell>
          <cell r="T187">
            <v>2.1780000000000001E-2</v>
          </cell>
          <cell r="U187">
            <v>2.3449999999999999E-2</v>
          </cell>
          <cell r="V187">
            <v>2.4680000000000001E-2</v>
          </cell>
          <cell r="W187">
            <v>2.5700000000000001E-2</v>
          </cell>
          <cell r="X187">
            <v>2.743E-2</v>
          </cell>
          <cell r="Y187">
            <v>2.93E-2</v>
          </cell>
          <cell r="Z187">
            <v>3.1379999999999998E-2</v>
          </cell>
        </row>
        <row r="188">
          <cell r="L188">
            <v>43005</v>
          </cell>
          <cell r="M188">
            <v>1.6049999999999998E-2</v>
          </cell>
          <cell r="N188">
            <v>1.685E-2</v>
          </cell>
          <cell r="O188">
            <v>1.7100000000000001E-2</v>
          </cell>
          <cell r="P188">
            <v>1.78E-2</v>
          </cell>
          <cell r="Q188">
            <v>1.8450000000000001E-2</v>
          </cell>
          <cell r="R188">
            <v>1.9099999999999999E-2</v>
          </cell>
          <cell r="S188">
            <v>2.0080000000000001E-2</v>
          </cell>
          <cell r="T188">
            <v>2.1930000000000002E-2</v>
          </cell>
          <cell r="U188">
            <v>2.3529999999999999E-2</v>
          </cell>
          <cell r="V188">
            <v>2.47E-2</v>
          </cell>
          <cell r="W188">
            <v>2.5780000000000001E-2</v>
          </cell>
          <cell r="X188">
            <v>2.7529999999999999E-2</v>
          </cell>
          <cell r="Y188">
            <v>2.9399999999999999E-2</v>
          </cell>
          <cell r="Z188">
            <v>3.1579999999999997E-2</v>
          </cell>
        </row>
        <row r="189">
          <cell r="L189">
            <v>43006</v>
          </cell>
          <cell r="M189">
            <v>1.6E-2</v>
          </cell>
          <cell r="N189">
            <v>1.6799999999999999E-2</v>
          </cell>
          <cell r="O189">
            <v>1.7100000000000001E-2</v>
          </cell>
          <cell r="P189">
            <v>1.78E-2</v>
          </cell>
          <cell r="Q189">
            <v>1.8499999999999999E-2</v>
          </cell>
          <cell r="R189">
            <v>1.9099999999999999E-2</v>
          </cell>
          <cell r="S189">
            <v>2.0129999999999999E-2</v>
          </cell>
          <cell r="T189">
            <v>2.198E-2</v>
          </cell>
          <cell r="U189">
            <v>2.3550000000000001E-2</v>
          </cell>
          <cell r="V189">
            <v>2.4879999999999999E-2</v>
          </cell>
          <cell r="W189">
            <v>2.5999999999999999E-2</v>
          </cell>
          <cell r="X189">
            <v>2.7830000000000001E-2</v>
          </cell>
          <cell r="Y189">
            <v>2.98E-2</v>
          </cell>
          <cell r="Z189">
            <v>3.1980000000000001E-2</v>
          </cell>
        </row>
        <row r="190">
          <cell r="L190">
            <v>43007</v>
          </cell>
          <cell r="M190">
            <v>1.6E-2</v>
          </cell>
          <cell r="N190">
            <v>1.6750000000000001E-2</v>
          </cell>
          <cell r="O190">
            <v>1.7100000000000001E-2</v>
          </cell>
          <cell r="P190">
            <v>1.78E-2</v>
          </cell>
          <cell r="Q190">
            <v>1.8450000000000001E-2</v>
          </cell>
          <cell r="R190">
            <v>1.9099999999999999E-2</v>
          </cell>
          <cell r="S190">
            <v>2.0150000000000001E-2</v>
          </cell>
          <cell r="T190">
            <v>2.198E-2</v>
          </cell>
          <cell r="U190">
            <v>2.3550000000000001E-2</v>
          </cell>
          <cell r="V190">
            <v>2.4850000000000001E-2</v>
          </cell>
          <cell r="W190">
            <v>2.605E-2</v>
          </cell>
          <cell r="X190">
            <v>2.7879999999999999E-2</v>
          </cell>
          <cell r="Y190">
            <v>2.9899999999999999E-2</v>
          </cell>
          <cell r="Z190">
            <v>3.2149999999999998E-2</v>
          </cell>
        </row>
        <row r="191">
          <cell r="L191">
            <v>43010</v>
          </cell>
          <cell r="M191">
            <v>1.6E-2</v>
          </cell>
          <cell r="N191">
            <v>1.6750000000000001E-2</v>
          </cell>
          <cell r="O191">
            <v>1.7100000000000001E-2</v>
          </cell>
          <cell r="P191">
            <v>1.78E-2</v>
          </cell>
          <cell r="Q191">
            <v>1.8450000000000001E-2</v>
          </cell>
          <cell r="R191">
            <v>1.9099999999999999E-2</v>
          </cell>
          <cell r="S191">
            <v>2.018E-2</v>
          </cell>
          <cell r="T191">
            <v>2.2100000000000002E-2</v>
          </cell>
          <cell r="U191">
            <v>2.3730000000000001E-2</v>
          </cell>
          <cell r="V191">
            <v>2.503E-2</v>
          </cell>
          <cell r="W191">
            <v>2.623E-2</v>
          </cell>
          <cell r="X191">
            <v>2.8080000000000001E-2</v>
          </cell>
          <cell r="Y191">
            <v>3.0130000000000001E-2</v>
          </cell>
          <cell r="Z191">
            <v>3.2379999999999999E-2</v>
          </cell>
        </row>
        <row r="192">
          <cell r="L192">
            <v>43011</v>
          </cell>
          <cell r="M192">
            <v>1.6049999999999998E-2</v>
          </cell>
          <cell r="N192">
            <v>1.685E-2</v>
          </cell>
          <cell r="O192">
            <v>1.7049999999999999E-2</v>
          </cell>
          <cell r="P192">
            <v>1.7850000000000001E-2</v>
          </cell>
          <cell r="Q192">
            <v>1.8550000000000001E-2</v>
          </cell>
          <cell r="R192">
            <v>1.9099999999999999E-2</v>
          </cell>
          <cell r="S192">
            <v>2.018E-2</v>
          </cell>
          <cell r="T192">
            <v>2.2100000000000002E-2</v>
          </cell>
          <cell r="U192">
            <v>2.3730000000000001E-2</v>
          </cell>
          <cell r="V192">
            <v>2.503E-2</v>
          </cell>
          <cell r="W192">
            <v>2.623E-2</v>
          </cell>
          <cell r="X192">
            <v>2.8080000000000001E-2</v>
          </cell>
          <cell r="Y192">
            <v>3.0130000000000001E-2</v>
          </cell>
          <cell r="Z192">
            <v>3.2379999999999999E-2</v>
          </cell>
        </row>
        <row r="193">
          <cell r="L193">
            <v>43012</v>
          </cell>
          <cell r="M193">
            <v>1.6E-2</v>
          </cell>
          <cell r="N193">
            <v>1.6750000000000001E-2</v>
          </cell>
          <cell r="O193">
            <v>1.7000000000000001E-2</v>
          </cell>
          <cell r="P193">
            <v>1.78E-2</v>
          </cell>
          <cell r="Q193">
            <v>1.84E-2</v>
          </cell>
          <cell r="R193">
            <v>1.9E-2</v>
          </cell>
          <cell r="S193">
            <v>1.9949999999999999E-2</v>
          </cell>
          <cell r="T193">
            <v>2.1899999999999999E-2</v>
          </cell>
          <cell r="U193">
            <v>2.3380000000000001E-2</v>
          </cell>
          <cell r="V193">
            <v>2.46E-2</v>
          </cell>
          <cell r="W193">
            <v>2.5950000000000001E-2</v>
          </cell>
          <cell r="X193">
            <v>2.768E-2</v>
          </cell>
          <cell r="Y193">
            <v>2.9749999999999999E-2</v>
          </cell>
          <cell r="Z193">
            <v>3.2099999999999997E-2</v>
          </cell>
        </row>
        <row r="194">
          <cell r="L194">
            <v>43013</v>
          </cell>
          <cell r="M194">
            <v>1.5949999999999999E-2</v>
          </cell>
          <cell r="N194">
            <v>1.6549999999999999E-2</v>
          </cell>
          <cell r="O194">
            <v>1.7049999999999999E-2</v>
          </cell>
          <cell r="P194">
            <v>1.77E-2</v>
          </cell>
          <cell r="Q194">
            <v>1.83E-2</v>
          </cell>
          <cell r="R194">
            <v>1.9050000000000001E-2</v>
          </cell>
          <cell r="S194">
            <v>0.02</v>
          </cell>
          <cell r="T194">
            <v>2.1850000000000001E-2</v>
          </cell>
          <cell r="U194">
            <v>2.3429999999999999E-2</v>
          </cell>
          <cell r="V194">
            <v>2.47E-2</v>
          </cell>
          <cell r="W194">
            <v>2.5850000000000001E-2</v>
          </cell>
          <cell r="X194">
            <v>2.7730000000000001E-2</v>
          </cell>
          <cell r="Y194">
            <v>2.98E-2</v>
          </cell>
          <cell r="Z194">
            <v>3.2079999999999997E-2</v>
          </cell>
        </row>
        <row r="195">
          <cell r="L195">
            <v>43014</v>
          </cell>
          <cell r="M195">
            <v>1.6E-2</v>
          </cell>
          <cell r="N195">
            <v>1.6650000000000002E-2</v>
          </cell>
          <cell r="O195">
            <v>1.695E-2</v>
          </cell>
          <cell r="P195">
            <v>1.7649999999999999E-2</v>
          </cell>
          <cell r="Q195">
            <v>1.8350000000000002E-2</v>
          </cell>
          <cell r="R195">
            <v>1.9050000000000001E-2</v>
          </cell>
          <cell r="S195">
            <v>1.9800000000000002E-2</v>
          </cell>
          <cell r="T195">
            <v>2.1600000000000001E-2</v>
          </cell>
          <cell r="U195">
            <v>2.3199999999999998E-2</v>
          </cell>
          <cell r="V195">
            <v>2.4500000000000001E-2</v>
          </cell>
          <cell r="W195">
            <v>2.5680000000000001E-2</v>
          </cell>
          <cell r="X195">
            <v>2.76E-2</v>
          </cell>
          <cell r="Y195">
            <v>2.9729999999999999E-2</v>
          </cell>
          <cell r="Z195">
            <v>3.2030000000000003E-2</v>
          </cell>
        </row>
        <row r="196">
          <cell r="L196">
            <v>43017</v>
          </cell>
          <cell r="M196">
            <v>1.6E-2</v>
          </cell>
          <cell r="N196">
            <v>1.6650000000000002E-2</v>
          </cell>
          <cell r="O196">
            <v>1.695E-2</v>
          </cell>
          <cell r="P196">
            <v>1.7649999999999999E-2</v>
          </cell>
          <cell r="Q196">
            <v>1.8350000000000002E-2</v>
          </cell>
          <cell r="R196">
            <v>1.9050000000000001E-2</v>
          </cell>
          <cell r="S196">
            <v>1.9730000000000001E-2</v>
          </cell>
          <cell r="T196">
            <v>2.155E-2</v>
          </cell>
          <cell r="U196">
            <v>2.3230000000000001E-2</v>
          </cell>
          <cell r="V196">
            <v>2.46E-2</v>
          </cell>
          <cell r="W196">
            <v>2.58E-2</v>
          </cell>
          <cell r="X196">
            <v>2.7730000000000001E-2</v>
          </cell>
          <cell r="Y196">
            <v>2.9850000000000002E-2</v>
          </cell>
          <cell r="Z196">
            <v>3.2149999999999998E-2</v>
          </cell>
        </row>
        <row r="197">
          <cell r="L197">
            <v>43018</v>
          </cell>
          <cell r="M197">
            <v>1.5949999999999999E-2</v>
          </cell>
          <cell r="N197">
            <v>1.6650000000000002E-2</v>
          </cell>
          <cell r="O197">
            <v>1.7049999999999999E-2</v>
          </cell>
          <cell r="P197">
            <v>1.7649999999999999E-2</v>
          </cell>
          <cell r="Q197">
            <v>1.8350000000000002E-2</v>
          </cell>
          <cell r="R197">
            <v>1.9050000000000001E-2</v>
          </cell>
          <cell r="S197">
            <v>1.9779999999999999E-2</v>
          </cell>
          <cell r="T197">
            <v>2.163E-2</v>
          </cell>
          <cell r="U197">
            <v>2.3130000000000001E-2</v>
          </cell>
          <cell r="V197">
            <v>2.46E-2</v>
          </cell>
          <cell r="W197">
            <v>2.5829999999999999E-2</v>
          </cell>
          <cell r="X197">
            <v>2.7730000000000001E-2</v>
          </cell>
          <cell r="Y197">
            <v>2.988E-2</v>
          </cell>
          <cell r="Z197">
            <v>3.2199999999999999E-2</v>
          </cell>
        </row>
        <row r="198">
          <cell r="L198">
            <v>43019</v>
          </cell>
          <cell r="M198">
            <v>1.6E-2</v>
          </cell>
          <cell r="N198">
            <v>1.6650000000000002E-2</v>
          </cell>
          <cell r="O198">
            <v>1.7049999999999999E-2</v>
          </cell>
          <cell r="P198">
            <v>1.7600000000000001E-2</v>
          </cell>
          <cell r="Q198">
            <v>1.83E-2</v>
          </cell>
          <cell r="R198">
            <v>1.9050000000000001E-2</v>
          </cell>
          <cell r="S198">
            <v>1.9779999999999999E-2</v>
          </cell>
          <cell r="T198">
            <v>2.163E-2</v>
          </cell>
          <cell r="U198">
            <v>2.3279999999999999E-2</v>
          </cell>
          <cell r="V198">
            <v>2.4629999999999999E-2</v>
          </cell>
          <cell r="W198">
            <v>2.5829999999999999E-2</v>
          </cell>
          <cell r="X198">
            <v>2.768E-2</v>
          </cell>
          <cell r="Y198">
            <v>2.9749999999999999E-2</v>
          </cell>
          <cell r="Z198">
            <v>3.2199999999999999E-2</v>
          </cell>
        </row>
        <row r="199">
          <cell r="L199">
            <v>43020</v>
          </cell>
          <cell r="M199">
            <v>1.5949999999999999E-2</v>
          </cell>
          <cell r="N199">
            <v>1.6650000000000002E-2</v>
          </cell>
          <cell r="O199">
            <v>1.7049999999999999E-2</v>
          </cell>
          <cell r="P199">
            <v>1.7600000000000001E-2</v>
          </cell>
          <cell r="Q199">
            <v>1.83E-2</v>
          </cell>
          <cell r="R199">
            <v>1.9E-2</v>
          </cell>
          <cell r="S199">
            <v>1.9779999999999999E-2</v>
          </cell>
          <cell r="T199">
            <v>2.163E-2</v>
          </cell>
          <cell r="U199">
            <v>2.3199999999999998E-2</v>
          </cell>
          <cell r="V199">
            <v>2.46E-2</v>
          </cell>
          <cell r="W199">
            <v>2.5700000000000001E-2</v>
          </cell>
          <cell r="X199">
            <v>2.758E-2</v>
          </cell>
          <cell r="Y199">
            <v>2.9649999999999999E-2</v>
          </cell>
          <cell r="Z199">
            <v>3.1980000000000001E-2</v>
          </cell>
        </row>
        <row r="200">
          <cell r="L200">
            <v>43021</v>
          </cell>
          <cell r="M200">
            <v>1.5949999999999999E-2</v>
          </cell>
          <cell r="N200">
            <v>1.6650000000000002E-2</v>
          </cell>
          <cell r="O200">
            <v>1.7000000000000001E-2</v>
          </cell>
          <cell r="P200">
            <v>1.7600000000000001E-2</v>
          </cell>
          <cell r="Q200">
            <v>1.83E-2</v>
          </cell>
          <cell r="R200">
            <v>1.9E-2</v>
          </cell>
          <cell r="S200">
            <v>1.985E-2</v>
          </cell>
          <cell r="T200">
            <v>2.1600000000000001E-2</v>
          </cell>
          <cell r="U200">
            <v>2.3099999999999999E-2</v>
          </cell>
          <cell r="V200">
            <v>2.4330000000000001E-2</v>
          </cell>
          <cell r="W200">
            <v>2.5479999999999999E-2</v>
          </cell>
          <cell r="X200">
            <v>2.7349999999999999E-2</v>
          </cell>
          <cell r="Y200">
            <v>2.9399999999999999E-2</v>
          </cell>
          <cell r="Z200">
            <v>3.1699999999999999E-2</v>
          </cell>
        </row>
        <row r="201">
          <cell r="L201">
            <v>43024</v>
          </cell>
          <cell r="M201">
            <v>1.6E-2</v>
          </cell>
          <cell r="N201">
            <v>1.6650000000000002E-2</v>
          </cell>
          <cell r="O201">
            <v>1.7000000000000001E-2</v>
          </cell>
          <cell r="P201">
            <v>1.77E-2</v>
          </cell>
          <cell r="Q201">
            <v>1.83E-2</v>
          </cell>
          <cell r="R201">
            <v>1.9E-2</v>
          </cell>
          <cell r="S201">
            <v>1.968E-2</v>
          </cell>
          <cell r="T201">
            <v>2.145E-2</v>
          </cell>
          <cell r="U201">
            <v>2.29E-2</v>
          </cell>
          <cell r="V201">
            <v>2.4150000000000001E-2</v>
          </cell>
          <cell r="W201">
            <v>2.528E-2</v>
          </cell>
          <cell r="X201">
            <v>2.7099999999999999E-2</v>
          </cell>
          <cell r="Y201">
            <v>2.913E-2</v>
          </cell>
          <cell r="Z201">
            <v>3.1399999999999997E-2</v>
          </cell>
        </row>
        <row r="202">
          <cell r="L202">
            <v>43025</v>
          </cell>
          <cell r="M202">
            <v>1.6E-2</v>
          </cell>
          <cell r="N202">
            <v>1.6650000000000002E-2</v>
          </cell>
          <cell r="O202">
            <v>1.7000000000000001E-2</v>
          </cell>
          <cell r="P202">
            <v>1.7649999999999999E-2</v>
          </cell>
          <cell r="Q202">
            <v>1.83E-2</v>
          </cell>
          <cell r="R202">
            <v>1.8950000000000002E-2</v>
          </cell>
          <cell r="S202">
            <v>1.968E-2</v>
          </cell>
          <cell r="T202">
            <v>2.1430000000000001E-2</v>
          </cell>
          <cell r="U202">
            <v>2.3050000000000001E-2</v>
          </cell>
          <cell r="V202">
            <v>2.4150000000000001E-2</v>
          </cell>
          <cell r="W202">
            <v>2.5250000000000002E-2</v>
          </cell>
          <cell r="X202">
            <v>2.7099999999999999E-2</v>
          </cell>
          <cell r="Y202">
            <v>2.913E-2</v>
          </cell>
          <cell r="Z202">
            <v>3.1379999999999998E-2</v>
          </cell>
        </row>
        <row r="203">
          <cell r="L203">
            <v>43026</v>
          </cell>
          <cell r="M203">
            <v>1.5949999999999999E-2</v>
          </cell>
          <cell r="N203">
            <v>1.6650000000000002E-2</v>
          </cell>
          <cell r="O203">
            <v>1.7000000000000001E-2</v>
          </cell>
          <cell r="P203">
            <v>1.7600000000000001E-2</v>
          </cell>
          <cell r="Q203">
            <v>1.83E-2</v>
          </cell>
          <cell r="R203">
            <v>1.8950000000000002E-2</v>
          </cell>
          <cell r="S203">
            <v>1.9550000000000001E-2</v>
          </cell>
          <cell r="T203">
            <v>2.128E-2</v>
          </cell>
          <cell r="U203">
            <v>2.273E-2</v>
          </cell>
          <cell r="V203">
            <v>2.393E-2</v>
          </cell>
          <cell r="W203">
            <v>2.4979999999999999E-2</v>
          </cell>
          <cell r="X203">
            <v>2.6800000000000001E-2</v>
          </cell>
          <cell r="Y203">
            <v>2.878E-2</v>
          </cell>
          <cell r="Z203">
            <v>3.1029999999999999E-2</v>
          </cell>
        </row>
        <row r="204">
          <cell r="L204">
            <v>43027</v>
          </cell>
          <cell r="M204">
            <v>1.6E-2</v>
          </cell>
          <cell r="N204">
            <v>1.6650000000000002E-2</v>
          </cell>
          <cell r="O204">
            <v>1.7000000000000001E-2</v>
          </cell>
          <cell r="P204">
            <v>1.7600000000000001E-2</v>
          </cell>
          <cell r="Q204">
            <v>1.8249999999999999E-2</v>
          </cell>
          <cell r="R204">
            <v>1.89E-2</v>
          </cell>
          <cell r="S204">
            <v>1.9730000000000001E-2</v>
          </cell>
          <cell r="T204">
            <v>2.155E-2</v>
          </cell>
          <cell r="U204">
            <v>2.3130000000000001E-2</v>
          </cell>
          <cell r="V204">
            <v>2.4379999999999999E-2</v>
          </cell>
          <cell r="W204">
            <v>2.5430000000000001E-2</v>
          </cell>
          <cell r="X204">
            <v>2.7230000000000001E-2</v>
          </cell>
          <cell r="Y204">
            <v>2.92E-2</v>
          </cell>
          <cell r="Z204">
            <v>3.1449999999999999E-2</v>
          </cell>
        </row>
        <row r="205">
          <cell r="L205">
            <v>43028</v>
          </cell>
          <cell r="M205">
            <v>1.6E-2</v>
          </cell>
          <cell r="N205">
            <v>1.6650000000000002E-2</v>
          </cell>
          <cell r="O205">
            <v>1.7000000000000001E-2</v>
          </cell>
          <cell r="P205">
            <v>1.7600000000000001E-2</v>
          </cell>
          <cell r="Q205">
            <v>1.8249999999999999E-2</v>
          </cell>
          <cell r="R205">
            <v>1.89E-2</v>
          </cell>
          <cell r="S205">
            <v>1.975E-2</v>
          </cell>
          <cell r="T205">
            <v>2.1600000000000001E-2</v>
          </cell>
          <cell r="U205">
            <v>2.3099999999999999E-2</v>
          </cell>
          <cell r="V205">
            <v>2.4400000000000002E-2</v>
          </cell>
          <cell r="W205">
            <v>2.5399999999999999E-2</v>
          </cell>
          <cell r="X205">
            <v>2.7230000000000001E-2</v>
          </cell>
          <cell r="Y205">
            <v>2.92E-2</v>
          </cell>
          <cell r="Z205">
            <v>3.15E-2</v>
          </cell>
        </row>
        <row r="206">
          <cell r="L206">
            <v>43031</v>
          </cell>
          <cell r="M206">
            <v>1.5949999999999999E-2</v>
          </cell>
          <cell r="N206">
            <v>1.6650000000000002E-2</v>
          </cell>
          <cell r="O206">
            <v>1.7000000000000001E-2</v>
          </cell>
          <cell r="P206">
            <v>1.7600000000000001E-2</v>
          </cell>
          <cell r="Q206">
            <v>1.83E-2</v>
          </cell>
          <cell r="R206">
            <v>1.8950000000000002E-2</v>
          </cell>
          <cell r="S206">
            <v>1.9800000000000002E-2</v>
          </cell>
          <cell r="T206">
            <v>2.1680000000000001E-2</v>
          </cell>
          <cell r="U206">
            <v>2.3199999999999998E-2</v>
          </cell>
          <cell r="V206">
            <v>2.445E-2</v>
          </cell>
          <cell r="W206">
            <v>2.5600000000000001E-2</v>
          </cell>
          <cell r="X206">
            <v>2.7449999999999999E-2</v>
          </cell>
          <cell r="Y206">
            <v>2.9479999999999999E-2</v>
          </cell>
          <cell r="Z206">
            <v>3.168E-2</v>
          </cell>
        </row>
        <row r="207">
          <cell r="L207">
            <v>43032</v>
          </cell>
          <cell r="M207">
            <v>1.5949999999999999E-2</v>
          </cell>
          <cell r="N207">
            <v>1.6650000000000002E-2</v>
          </cell>
          <cell r="O207">
            <v>1.7000000000000001E-2</v>
          </cell>
          <cell r="P207">
            <v>1.7600000000000001E-2</v>
          </cell>
          <cell r="Q207">
            <v>1.83E-2</v>
          </cell>
          <cell r="R207">
            <v>1.89E-2</v>
          </cell>
          <cell r="S207">
            <v>1.9779999999999999E-2</v>
          </cell>
          <cell r="T207">
            <v>2.1600000000000001E-2</v>
          </cell>
          <cell r="U207">
            <v>2.3E-2</v>
          </cell>
          <cell r="V207">
            <v>2.4299999999999999E-2</v>
          </cell>
          <cell r="W207">
            <v>2.5430000000000001E-2</v>
          </cell>
          <cell r="X207">
            <v>2.7199999999999998E-2</v>
          </cell>
          <cell r="Y207">
            <v>2.92E-2</v>
          </cell>
          <cell r="Z207">
            <v>3.143E-2</v>
          </cell>
        </row>
        <row r="208">
          <cell r="L208">
            <v>43033</v>
          </cell>
          <cell r="M208">
            <v>1.6E-2</v>
          </cell>
          <cell r="N208">
            <v>1.6650000000000002E-2</v>
          </cell>
          <cell r="O208">
            <v>1.7000000000000001E-2</v>
          </cell>
          <cell r="P208">
            <v>1.7600000000000001E-2</v>
          </cell>
          <cell r="Q208">
            <v>1.83E-2</v>
          </cell>
          <cell r="R208">
            <v>1.89E-2</v>
          </cell>
          <cell r="S208">
            <v>1.9480000000000001E-2</v>
          </cell>
          <cell r="T208">
            <v>2.1149999999999999E-2</v>
          </cell>
          <cell r="U208">
            <v>2.2550000000000001E-2</v>
          </cell>
          <cell r="V208">
            <v>2.3800000000000002E-2</v>
          </cell>
          <cell r="W208">
            <v>2.5000000000000001E-2</v>
          </cell>
          <cell r="X208">
            <v>2.7050000000000001E-2</v>
          </cell>
          <cell r="Y208">
            <v>2.9350000000000001E-2</v>
          </cell>
          <cell r="Z208">
            <v>3.15E-2</v>
          </cell>
        </row>
        <row r="209">
          <cell r="L209">
            <v>43034</v>
          </cell>
          <cell r="M209">
            <v>1.5949999999999999E-2</v>
          </cell>
          <cell r="N209">
            <v>1.6650000000000002E-2</v>
          </cell>
          <cell r="O209">
            <v>1.6899999999999998E-2</v>
          </cell>
          <cell r="P209">
            <v>1.755E-2</v>
          </cell>
          <cell r="Q209">
            <v>1.8149999999999999E-2</v>
          </cell>
          <cell r="R209">
            <v>1.8800000000000001E-2</v>
          </cell>
          <cell r="S209">
            <v>1.9449999999999999E-2</v>
          </cell>
          <cell r="T209">
            <v>2.1129999999999999E-2</v>
          </cell>
          <cell r="U209">
            <v>2.2579999999999999E-2</v>
          </cell>
          <cell r="V209">
            <v>2.3730000000000001E-2</v>
          </cell>
          <cell r="W209">
            <v>2.5000000000000001E-2</v>
          </cell>
          <cell r="X209">
            <v>2.7099999999999999E-2</v>
          </cell>
          <cell r="Y209">
            <v>2.938E-2</v>
          </cell>
          <cell r="Z209">
            <v>3.175E-2</v>
          </cell>
        </row>
        <row r="210">
          <cell r="L210">
            <v>43035</v>
          </cell>
          <cell r="M210">
            <v>1.6E-2</v>
          </cell>
          <cell r="N210">
            <v>1.6650000000000002E-2</v>
          </cell>
          <cell r="O210">
            <v>1.6899999999999998E-2</v>
          </cell>
          <cell r="P210">
            <v>1.7500000000000002E-2</v>
          </cell>
          <cell r="Q210">
            <v>1.8149999999999999E-2</v>
          </cell>
          <cell r="R210">
            <v>1.8800000000000001E-2</v>
          </cell>
          <cell r="S210">
            <v>1.9449999999999999E-2</v>
          </cell>
          <cell r="T210">
            <v>2.1129999999999999E-2</v>
          </cell>
          <cell r="U210">
            <v>2.2579999999999999E-2</v>
          </cell>
          <cell r="V210">
            <v>2.3730000000000001E-2</v>
          </cell>
          <cell r="W210">
            <v>2.5000000000000001E-2</v>
          </cell>
          <cell r="X210">
            <v>2.7099999999999999E-2</v>
          </cell>
          <cell r="Y210">
            <v>2.938E-2</v>
          </cell>
          <cell r="Z210">
            <v>3.175E-2</v>
          </cell>
        </row>
        <row r="211">
          <cell r="L211">
            <v>43038</v>
          </cell>
          <cell r="M211">
            <v>1.5949999999999999E-2</v>
          </cell>
          <cell r="N211">
            <v>1.6650000000000002E-2</v>
          </cell>
          <cell r="O211">
            <v>1.6899999999999998E-2</v>
          </cell>
          <cell r="P211">
            <v>1.755E-2</v>
          </cell>
          <cell r="Q211">
            <v>1.8100000000000002E-2</v>
          </cell>
          <cell r="R211">
            <v>1.8800000000000001E-2</v>
          </cell>
          <cell r="S211">
            <v>1.933E-2</v>
          </cell>
          <cell r="T211">
            <v>2.0879999999999999E-2</v>
          </cell>
          <cell r="U211">
            <v>2.23E-2</v>
          </cell>
          <cell r="V211">
            <v>2.3529999999999999E-2</v>
          </cell>
          <cell r="W211">
            <v>2.4729999999999999E-2</v>
          </cell>
          <cell r="X211">
            <v>2.673E-2</v>
          </cell>
          <cell r="Y211">
            <v>2.895E-2</v>
          </cell>
          <cell r="Z211">
            <v>3.1350000000000003E-2</v>
          </cell>
        </row>
        <row r="212">
          <cell r="L212">
            <v>43039</v>
          </cell>
          <cell r="M212">
            <v>1.5949999999999999E-2</v>
          </cell>
          <cell r="N212">
            <v>1.6650000000000002E-2</v>
          </cell>
          <cell r="O212">
            <v>1.6899999999999998E-2</v>
          </cell>
          <cell r="P212">
            <v>1.7500000000000002E-2</v>
          </cell>
          <cell r="Q212">
            <v>1.8100000000000002E-2</v>
          </cell>
          <cell r="R212">
            <v>1.8749999999999999E-2</v>
          </cell>
          <cell r="S212">
            <v>1.925E-2</v>
          </cell>
          <cell r="T212">
            <v>2.0729999999999998E-2</v>
          </cell>
          <cell r="U212">
            <v>2.1999999999999999E-2</v>
          </cell>
          <cell r="V212">
            <v>2.315E-2</v>
          </cell>
          <cell r="W212">
            <v>2.4279999999999999E-2</v>
          </cell>
          <cell r="X212">
            <v>2.623E-2</v>
          </cell>
          <cell r="Y212">
            <v>2.8400000000000002E-2</v>
          </cell>
          <cell r="Z212">
            <v>3.0700000000000002E-2</v>
          </cell>
        </row>
        <row r="213">
          <cell r="L213">
            <v>43040</v>
          </cell>
          <cell r="M213">
            <v>1.6049999999999998E-2</v>
          </cell>
          <cell r="N213">
            <v>1.67E-2</v>
          </cell>
          <cell r="O213">
            <v>1.695E-2</v>
          </cell>
          <cell r="P213">
            <v>1.755E-2</v>
          </cell>
          <cell r="Q213">
            <v>1.8200000000000001E-2</v>
          </cell>
          <cell r="R213">
            <v>1.8800000000000001E-2</v>
          </cell>
          <cell r="S213">
            <v>1.9349999999999999E-2</v>
          </cell>
          <cell r="T213">
            <v>2.085E-2</v>
          </cell>
          <cell r="U213">
            <v>2.2249999999999999E-2</v>
          </cell>
          <cell r="V213">
            <v>2.3449999999999999E-2</v>
          </cell>
          <cell r="W213">
            <v>2.46E-2</v>
          </cell>
          <cell r="X213">
            <v>2.6550000000000001E-2</v>
          </cell>
          <cell r="Y213">
            <v>2.8750000000000001E-2</v>
          </cell>
          <cell r="Z213">
            <v>3.108E-2</v>
          </cell>
        </row>
        <row r="214">
          <cell r="L214">
            <v>43041</v>
          </cell>
          <cell r="M214">
            <v>1.61E-2</v>
          </cell>
          <cell r="N214">
            <v>1.67E-2</v>
          </cell>
          <cell r="O214">
            <v>1.7000000000000001E-2</v>
          </cell>
          <cell r="P214">
            <v>1.755E-2</v>
          </cell>
          <cell r="Q214">
            <v>1.8200000000000001E-2</v>
          </cell>
          <cell r="R214">
            <v>1.8800000000000001E-2</v>
          </cell>
          <cell r="S214">
            <v>1.933E-2</v>
          </cell>
          <cell r="T214">
            <v>2.0750000000000001E-2</v>
          </cell>
          <cell r="U214">
            <v>2.2030000000000001E-2</v>
          </cell>
          <cell r="V214">
            <v>2.315E-2</v>
          </cell>
          <cell r="W214">
            <v>2.4250000000000001E-2</v>
          </cell>
          <cell r="X214">
            <v>2.6179999999999998E-2</v>
          </cell>
          <cell r="Y214">
            <v>2.8330000000000001E-2</v>
          </cell>
          <cell r="Z214">
            <v>3.065E-2</v>
          </cell>
        </row>
        <row r="215">
          <cell r="L215">
            <v>43042</v>
          </cell>
          <cell r="M215">
            <v>1.6049999999999998E-2</v>
          </cell>
          <cell r="N215">
            <v>1.67E-2</v>
          </cell>
          <cell r="O215">
            <v>1.7000000000000001E-2</v>
          </cell>
          <cell r="P215">
            <v>1.755E-2</v>
          </cell>
          <cell r="Q215">
            <v>1.8149999999999999E-2</v>
          </cell>
          <cell r="R215">
            <v>1.8800000000000001E-2</v>
          </cell>
          <cell r="S215">
            <v>1.9199999999999998E-2</v>
          </cell>
          <cell r="T215">
            <v>2.0480000000000002E-2</v>
          </cell>
          <cell r="U215">
            <v>2.1600000000000001E-2</v>
          </cell>
          <cell r="V215">
            <v>2.265E-2</v>
          </cell>
          <cell r="W215">
            <v>2.368E-2</v>
          </cell>
          <cell r="X215">
            <v>2.563E-2</v>
          </cell>
          <cell r="Y215">
            <v>2.7779999999999999E-2</v>
          </cell>
          <cell r="Z215">
            <v>3.0130000000000001E-2</v>
          </cell>
        </row>
        <row r="216">
          <cell r="L216">
            <v>43045</v>
          </cell>
          <cell r="M216">
            <v>1.61E-2</v>
          </cell>
          <cell r="N216">
            <v>1.67E-2</v>
          </cell>
          <cell r="O216">
            <v>1.7000000000000001E-2</v>
          </cell>
          <cell r="P216">
            <v>1.7550000000000003E-2</v>
          </cell>
          <cell r="Q216">
            <v>1.8200000000000001E-2</v>
          </cell>
          <cell r="R216">
            <v>1.8800000000000001E-2</v>
          </cell>
          <cell r="S216">
            <v>1.753E-2</v>
          </cell>
          <cell r="T216">
            <v>1.8800000000000001E-2</v>
          </cell>
          <cell r="U216">
            <v>1.9980000000000001E-2</v>
          </cell>
          <cell r="V216">
            <v>2.265E-2</v>
          </cell>
          <cell r="W216">
            <v>2.3680000000000003E-2</v>
          </cell>
          <cell r="X216">
            <v>1.8200000000000001E-2</v>
          </cell>
          <cell r="Y216">
            <v>2.7780000000000006E-2</v>
          </cell>
          <cell r="Z216">
            <v>3.0099999999999998E-2</v>
          </cell>
        </row>
        <row r="217">
          <cell r="L217">
            <v>43046</v>
          </cell>
          <cell r="M217">
            <v>1.61E-2</v>
          </cell>
          <cell r="N217">
            <v>1.67E-2</v>
          </cell>
          <cell r="O217">
            <v>1.7000000000000001E-2</v>
          </cell>
          <cell r="P217">
            <v>1.755E-2</v>
          </cell>
          <cell r="Q217">
            <v>1.8200000000000001E-2</v>
          </cell>
          <cell r="R217">
            <v>1.8800000000000001E-2</v>
          </cell>
          <cell r="S217">
            <v>1.9349999999999999E-2</v>
          </cell>
          <cell r="T217">
            <v>2.07E-2</v>
          </cell>
          <cell r="U217">
            <v>2.1829999999999999E-2</v>
          </cell>
          <cell r="V217">
            <v>2.2880000000000001E-2</v>
          </cell>
          <cell r="W217">
            <v>2.3900000000000001E-2</v>
          </cell>
          <cell r="X217">
            <v>2.5780000000000001E-2</v>
          </cell>
          <cell r="Y217">
            <v>2.793E-2</v>
          </cell>
          <cell r="Z217">
            <v>3.0280000000000001E-2</v>
          </cell>
        </row>
        <row r="218">
          <cell r="L218">
            <v>43047</v>
          </cell>
          <cell r="M218">
            <v>1.61E-2</v>
          </cell>
          <cell r="N218">
            <v>1.67E-2</v>
          </cell>
          <cell r="O218">
            <v>1.7000000000000001E-2</v>
          </cell>
          <cell r="P218">
            <v>1.755E-2</v>
          </cell>
          <cell r="Q218">
            <v>1.8200000000000001E-2</v>
          </cell>
          <cell r="R218">
            <v>1.8849999999999999E-2</v>
          </cell>
          <cell r="S218">
            <v>1.9349999999999999E-2</v>
          </cell>
          <cell r="T218">
            <v>2.07E-2</v>
          </cell>
          <cell r="U218">
            <v>2.1850000000000001E-2</v>
          </cell>
          <cell r="V218">
            <v>2.2849999999999999E-2</v>
          </cell>
          <cell r="W218">
            <v>2.383E-2</v>
          </cell>
          <cell r="X218">
            <v>2.563E-2</v>
          </cell>
          <cell r="Y218">
            <v>2.768E-2</v>
          </cell>
          <cell r="Z218">
            <v>2.998E-2</v>
          </cell>
        </row>
        <row r="219">
          <cell r="L219">
            <v>43048</v>
          </cell>
          <cell r="M219">
            <v>1.6199999999999999E-2</v>
          </cell>
          <cell r="N219">
            <v>1.67E-2</v>
          </cell>
          <cell r="O219">
            <v>1.7049999999999999E-2</v>
          </cell>
          <cell r="P219">
            <v>1.755E-2</v>
          </cell>
          <cell r="Q219">
            <v>1.8249999999999999E-2</v>
          </cell>
          <cell r="R219">
            <v>1.8849999999999999E-2</v>
          </cell>
          <cell r="S219">
            <v>1.9400000000000001E-2</v>
          </cell>
          <cell r="T219">
            <v>2.078E-2</v>
          </cell>
          <cell r="U219">
            <v>2.1899999999999999E-2</v>
          </cell>
          <cell r="V219">
            <v>2.298E-2</v>
          </cell>
          <cell r="W219">
            <v>2.4E-2</v>
          </cell>
          <cell r="X219">
            <v>2.5850000000000001E-2</v>
          </cell>
          <cell r="Y219">
            <v>2.7900000000000001E-2</v>
          </cell>
          <cell r="Z219">
            <v>3.023E-2</v>
          </cell>
        </row>
        <row r="220">
          <cell r="L220">
            <v>43049</v>
          </cell>
          <cell r="M220">
            <v>1.6199999999999999E-2</v>
          </cell>
          <cell r="N220">
            <v>1.67E-2</v>
          </cell>
          <cell r="O220">
            <v>1.7100000000000001E-2</v>
          </cell>
          <cell r="P220">
            <v>1.7600000000000001E-2</v>
          </cell>
          <cell r="Q220">
            <v>1.83E-2</v>
          </cell>
          <cell r="R220">
            <v>1.8849999999999999E-2</v>
          </cell>
          <cell r="S220">
            <v>1.9429999999999999E-2</v>
          </cell>
          <cell r="T220">
            <v>2.078E-2</v>
          </cell>
          <cell r="U220">
            <v>2.198E-2</v>
          </cell>
          <cell r="V220">
            <v>2.3130000000000001E-2</v>
          </cell>
          <cell r="W220">
            <v>2.4199999999999999E-2</v>
          </cell>
          <cell r="X220">
            <v>2.605E-2</v>
          </cell>
          <cell r="Y220">
            <v>2.8150000000000001E-2</v>
          </cell>
          <cell r="Z220">
            <v>3.0450000000000001E-2</v>
          </cell>
        </row>
        <row r="221">
          <cell r="L221">
            <v>43052</v>
          </cell>
          <cell r="M221">
            <v>1.6199999999999999E-2</v>
          </cell>
          <cell r="N221">
            <v>1.67E-2</v>
          </cell>
          <cell r="O221">
            <v>1.7100000000000001E-2</v>
          </cell>
          <cell r="P221">
            <v>1.7600000000000001E-2</v>
          </cell>
          <cell r="Q221">
            <v>1.83E-2</v>
          </cell>
          <cell r="R221">
            <v>1.8849999999999999E-2</v>
          </cell>
          <cell r="S221">
            <v>1.9380000000000001E-2</v>
          </cell>
          <cell r="T221">
            <v>2.07E-2</v>
          </cell>
          <cell r="U221">
            <v>2.1829999999999999E-2</v>
          </cell>
          <cell r="V221">
            <v>2.298E-2</v>
          </cell>
          <cell r="W221">
            <v>2.41E-2</v>
          </cell>
          <cell r="X221">
            <v>2.613E-2</v>
          </cell>
          <cell r="Y221">
            <v>2.8250000000000001E-2</v>
          </cell>
          <cell r="Z221">
            <v>3.0599999999999999E-2</v>
          </cell>
        </row>
        <row r="222">
          <cell r="L222">
            <v>43053</v>
          </cell>
          <cell r="M222">
            <v>1.6250000000000001E-2</v>
          </cell>
          <cell r="N222">
            <v>1.67E-2</v>
          </cell>
          <cell r="O222">
            <v>1.7100000000000001E-2</v>
          </cell>
          <cell r="P222">
            <v>1.7600000000000001E-2</v>
          </cell>
          <cell r="Q222">
            <v>1.83E-2</v>
          </cell>
          <cell r="R222">
            <v>1.8849999999999999E-2</v>
          </cell>
          <cell r="S222">
            <v>1.9480000000000001E-2</v>
          </cell>
          <cell r="T222">
            <v>2.0930000000000001E-2</v>
          </cell>
          <cell r="U222">
            <v>2.2200000000000001E-2</v>
          </cell>
          <cell r="V222">
            <v>2.333E-2</v>
          </cell>
          <cell r="W222">
            <v>2.4400000000000002E-2</v>
          </cell>
          <cell r="X222">
            <v>2.6100000000000002E-2</v>
          </cell>
          <cell r="Y222">
            <v>2.8230000000000002E-2</v>
          </cell>
          <cell r="Z222">
            <v>3.0550000000000001E-2</v>
          </cell>
        </row>
        <row r="223">
          <cell r="L223">
            <v>43054</v>
          </cell>
          <cell r="M223">
            <v>1.6300000000000002E-2</v>
          </cell>
          <cell r="N223">
            <v>1.67E-2</v>
          </cell>
          <cell r="O223">
            <v>1.7100000000000001E-2</v>
          </cell>
          <cell r="P223">
            <v>1.7600000000000001E-2</v>
          </cell>
          <cell r="Q223">
            <v>1.83E-2</v>
          </cell>
          <cell r="R223">
            <v>1.8850000000000002E-2</v>
          </cell>
          <cell r="S223">
            <v>1.77E-2</v>
          </cell>
          <cell r="T223">
            <v>1.9000000000000003E-2</v>
          </cell>
          <cell r="U223">
            <v>2.0180000000000003E-2</v>
          </cell>
          <cell r="V223">
            <v>2.2830000000000003E-2</v>
          </cell>
          <cell r="W223">
            <v>2.3879999999999998E-2</v>
          </cell>
          <cell r="X223">
            <v>1.83E-2</v>
          </cell>
          <cell r="Y223">
            <v>2.7930000000000003E-2</v>
          </cell>
          <cell r="Z223">
            <v>3.0250000000000003E-2</v>
          </cell>
        </row>
        <row r="224">
          <cell r="L224">
            <v>43055</v>
          </cell>
          <cell r="M224">
            <v>1.6299999999999999E-2</v>
          </cell>
          <cell r="N224">
            <v>1.6750000000000001E-2</v>
          </cell>
          <cell r="O224">
            <v>1.72E-2</v>
          </cell>
          <cell r="P224">
            <v>1.7649999999999999E-2</v>
          </cell>
          <cell r="Q224">
            <v>1.83E-2</v>
          </cell>
          <cell r="R224">
            <v>1.89E-2</v>
          </cell>
          <cell r="S224">
            <v>1.9300000000000001E-2</v>
          </cell>
          <cell r="T224">
            <v>2.053E-2</v>
          </cell>
          <cell r="U224">
            <v>2.163E-2</v>
          </cell>
          <cell r="V224">
            <v>2.265E-2</v>
          </cell>
          <cell r="W224">
            <v>2.368E-2</v>
          </cell>
          <cell r="X224">
            <v>2.5649999999999999E-2</v>
          </cell>
          <cell r="Y224">
            <v>2.758E-2</v>
          </cell>
          <cell r="Z224">
            <v>0.03</v>
          </cell>
        </row>
        <row r="225">
          <cell r="L225">
            <v>43056</v>
          </cell>
          <cell r="M225">
            <v>1.6299999999999999E-2</v>
          </cell>
          <cell r="N225">
            <v>1.6750000000000001E-2</v>
          </cell>
          <cell r="O225">
            <v>1.72E-2</v>
          </cell>
          <cell r="P225">
            <v>1.77E-2</v>
          </cell>
          <cell r="Q225">
            <v>1.83E-2</v>
          </cell>
          <cell r="R225">
            <v>1.89E-2</v>
          </cell>
          <cell r="S225">
            <v>1.9380000000000001E-2</v>
          </cell>
          <cell r="T225">
            <v>2.0750000000000001E-2</v>
          </cell>
          <cell r="U225">
            <v>2.1850000000000001E-2</v>
          </cell>
          <cell r="V225">
            <v>2.2749999999999999E-2</v>
          </cell>
          <cell r="W225">
            <v>2.3779999999999999E-2</v>
          </cell>
          <cell r="X225">
            <v>2.5649999999999999E-2</v>
          </cell>
          <cell r="Y225">
            <v>2.7730000000000001E-2</v>
          </cell>
          <cell r="Z225">
            <v>3.0280000000000001E-2</v>
          </cell>
        </row>
        <row r="226">
          <cell r="L226">
            <v>43059</v>
          </cell>
          <cell r="M226">
            <v>1.6299999999999999E-2</v>
          </cell>
          <cell r="N226">
            <v>1.6750000000000001E-2</v>
          </cell>
          <cell r="O226">
            <v>1.72E-2</v>
          </cell>
          <cell r="P226">
            <v>1.77E-2</v>
          </cell>
          <cell r="Q226">
            <v>1.83E-2</v>
          </cell>
          <cell r="R226">
            <v>1.89E-2</v>
          </cell>
          <cell r="S226">
            <v>1.9380000000000001E-2</v>
          </cell>
          <cell r="T226">
            <v>2.0650000000000002E-2</v>
          </cell>
          <cell r="U226">
            <v>2.1680000000000001E-2</v>
          </cell>
          <cell r="V226">
            <v>2.265E-2</v>
          </cell>
          <cell r="W226">
            <v>2.3630000000000002E-2</v>
          </cell>
          <cell r="X226">
            <v>2.5430000000000001E-2</v>
          </cell>
          <cell r="Y226">
            <v>2.7449999999999999E-2</v>
          </cell>
          <cell r="Z226">
            <v>2.9749999999999999E-2</v>
          </cell>
        </row>
        <row r="227">
          <cell r="L227">
            <v>43060</v>
          </cell>
          <cell r="M227">
            <v>1.6299999999999999E-2</v>
          </cell>
          <cell r="N227">
            <v>1.6750000000000001E-2</v>
          </cell>
          <cell r="O227">
            <v>1.72E-2</v>
          </cell>
          <cell r="P227">
            <v>1.7649999999999999E-2</v>
          </cell>
          <cell r="Q227">
            <v>1.83E-2</v>
          </cell>
          <cell r="R227">
            <v>1.8950000000000002E-2</v>
          </cell>
          <cell r="S227">
            <v>1.933E-2</v>
          </cell>
          <cell r="T227">
            <v>2.053E-2</v>
          </cell>
          <cell r="U227">
            <v>2.1649999999999999E-2</v>
          </cell>
          <cell r="V227">
            <v>2.2679999999999999E-2</v>
          </cell>
          <cell r="W227">
            <v>2.368E-2</v>
          </cell>
          <cell r="X227">
            <v>2.545E-2</v>
          </cell>
          <cell r="Y227">
            <v>2.75E-2</v>
          </cell>
          <cell r="Z227">
            <v>2.9780000000000001E-2</v>
          </cell>
        </row>
        <row r="228">
          <cell r="L228">
            <v>43061</v>
          </cell>
          <cell r="M228">
            <v>1.6400000000000001E-2</v>
          </cell>
          <cell r="N228">
            <v>1.6799999999999999E-2</v>
          </cell>
          <cell r="O228">
            <v>1.7250000000000001E-2</v>
          </cell>
          <cell r="P228">
            <v>1.77E-2</v>
          </cell>
          <cell r="Q228">
            <v>1.83E-2</v>
          </cell>
          <cell r="R228">
            <v>1.89E-2</v>
          </cell>
          <cell r="S228">
            <v>1.933E-2</v>
          </cell>
          <cell r="T228">
            <v>2.0549999999999999E-2</v>
          </cell>
          <cell r="U228">
            <v>2.1680000000000001E-2</v>
          </cell>
          <cell r="V228">
            <v>2.2679999999999999E-2</v>
          </cell>
          <cell r="W228">
            <v>2.3650000000000001E-2</v>
          </cell>
          <cell r="X228">
            <v>2.538E-2</v>
          </cell>
          <cell r="Y228">
            <v>2.7380000000000002E-2</v>
          </cell>
          <cell r="Z228">
            <v>2.9600000000000001E-2</v>
          </cell>
        </row>
        <row r="229">
          <cell r="L229">
            <v>43062</v>
          </cell>
          <cell r="M229">
            <v>1.6500000000000001E-2</v>
          </cell>
          <cell r="N229">
            <v>1.6799999999999999E-2</v>
          </cell>
          <cell r="O229">
            <v>1.7250000000000001E-2</v>
          </cell>
          <cell r="P229">
            <v>1.77E-2</v>
          </cell>
          <cell r="Q229">
            <v>1.83E-2</v>
          </cell>
          <cell r="R229">
            <v>1.89E-2</v>
          </cell>
          <cell r="S229">
            <v>1.925E-2</v>
          </cell>
          <cell r="T229">
            <v>2.0449999999999999E-2</v>
          </cell>
          <cell r="U229">
            <v>2.1499999999999998E-2</v>
          </cell>
          <cell r="V229">
            <v>2.2530000000000001E-2</v>
          </cell>
          <cell r="W229">
            <v>2.3429999999999999E-2</v>
          </cell>
          <cell r="X229">
            <v>2.5100000000000001E-2</v>
          </cell>
          <cell r="Y229">
            <v>2.708E-2</v>
          </cell>
          <cell r="Z229">
            <v>2.93E-2</v>
          </cell>
        </row>
        <row r="230">
          <cell r="L230">
            <v>43063</v>
          </cell>
          <cell r="M230">
            <v>1.6500000000000001E-2</v>
          </cell>
          <cell r="N230">
            <v>1.6799999999999999E-2</v>
          </cell>
          <cell r="O230">
            <v>1.7299999999999999E-2</v>
          </cell>
          <cell r="P230">
            <v>1.77E-2</v>
          </cell>
          <cell r="Q230">
            <v>1.83E-2</v>
          </cell>
          <cell r="R230">
            <v>1.9E-2</v>
          </cell>
          <cell r="S230">
            <v>1.933E-2</v>
          </cell>
          <cell r="T230">
            <v>2.0480000000000002E-2</v>
          </cell>
          <cell r="U230">
            <v>2.1479999999999999E-2</v>
          </cell>
          <cell r="V230">
            <v>2.24E-2</v>
          </cell>
          <cell r="W230">
            <v>2.3300000000000001E-2</v>
          </cell>
          <cell r="X230">
            <v>2.503E-2</v>
          </cell>
          <cell r="Y230">
            <v>2.7E-2</v>
          </cell>
          <cell r="Z230">
            <v>2.92E-2</v>
          </cell>
        </row>
        <row r="231">
          <cell r="L231">
            <v>43066</v>
          </cell>
          <cell r="M231">
            <v>1.6500000000000001E-2</v>
          </cell>
          <cell r="N231">
            <v>1.6799999999999999E-2</v>
          </cell>
          <cell r="O231">
            <v>1.7299999999999999E-2</v>
          </cell>
          <cell r="P231">
            <v>1.78E-2</v>
          </cell>
          <cell r="Q231">
            <v>1.84E-2</v>
          </cell>
          <cell r="R231">
            <v>1.9E-2</v>
          </cell>
          <cell r="S231">
            <v>1.9300000000000001E-2</v>
          </cell>
          <cell r="T231">
            <v>2.0480000000000002E-2</v>
          </cell>
          <cell r="U231">
            <v>2.1399999999999999E-2</v>
          </cell>
          <cell r="V231">
            <v>2.2380000000000001E-2</v>
          </cell>
          <cell r="W231">
            <v>2.3349999999999999E-2</v>
          </cell>
          <cell r="X231">
            <v>2.513E-2</v>
          </cell>
          <cell r="Y231">
            <v>2.7150000000000001E-2</v>
          </cell>
          <cell r="Z231">
            <v>2.938E-2</v>
          </cell>
        </row>
        <row r="232">
          <cell r="L232">
            <v>43067</v>
          </cell>
          <cell r="M232">
            <v>1.6500000000000001E-2</v>
          </cell>
          <cell r="N232">
            <v>1.6799999999999999E-2</v>
          </cell>
          <cell r="O232">
            <v>1.7299999999999999E-2</v>
          </cell>
          <cell r="P232">
            <v>1.78E-2</v>
          </cell>
          <cell r="Q232">
            <v>1.84E-2</v>
          </cell>
          <cell r="R232">
            <v>1.9E-2</v>
          </cell>
          <cell r="S232">
            <v>1.9199999999999998E-2</v>
          </cell>
          <cell r="T232">
            <v>2.0250000000000001E-2</v>
          </cell>
          <cell r="U232">
            <v>2.12E-2</v>
          </cell>
          <cell r="V232">
            <v>2.215E-2</v>
          </cell>
          <cell r="W232">
            <v>2.3099999999999999E-2</v>
          </cell>
          <cell r="X232">
            <v>2.4879999999999999E-2</v>
          </cell>
          <cell r="Y232">
            <v>2.6929999999999999E-2</v>
          </cell>
          <cell r="Z232">
            <v>2.9149999999999999E-2</v>
          </cell>
        </row>
        <row r="233">
          <cell r="L233">
            <v>43068</v>
          </cell>
          <cell r="M233">
            <v>1.6500000000000001E-2</v>
          </cell>
          <cell r="N233">
            <v>1.6799999999999999E-2</v>
          </cell>
          <cell r="O233">
            <v>1.7299999999999999E-2</v>
          </cell>
          <cell r="P233">
            <v>1.7749999999999998E-2</v>
          </cell>
          <cell r="Q233">
            <v>1.8350000000000002E-2</v>
          </cell>
          <cell r="R233">
            <v>1.9050000000000001E-2</v>
          </cell>
          <cell r="S233">
            <v>1.925E-2</v>
          </cell>
          <cell r="T233">
            <v>2.0330000000000001E-2</v>
          </cell>
          <cell r="U233">
            <v>2.1229999999999999E-2</v>
          </cell>
          <cell r="V233">
            <v>2.215E-2</v>
          </cell>
          <cell r="W233">
            <v>2.3099999999999999E-2</v>
          </cell>
          <cell r="X233">
            <v>2.4750000000000001E-2</v>
          </cell>
          <cell r="Y233">
            <v>2.673E-2</v>
          </cell>
          <cell r="Z233">
            <v>2.895E-2</v>
          </cell>
        </row>
        <row r="234">
          <cell r="L234">
            <v>43069</v>
          </cell>
          <cell r="M234">
            <v>1.66E-2</v>
          </cell>
          <cell r="N234">
            <v>1.695E-2</v>
          </cell>
          <cell r="O234">
            <v>1.7399999999999999E-2</v>
          </cell>
          <cell r="P234">
            <v>1.78E-2</v>
          </cell>
          <cell r="Q234">
            <v>1.84E-2</v>
          </cell>
          <cell r="R234">
            <v>1.915E-2</v>
          </cell>
          <cell r="S234">
            <v>1.9380000000000001E-2</v>
          </cell>
          <cell r="T234">
            <v>2.0480000000000002E-2</v>
          </cell>
          <cell r="U234">
            <v>2.1430000000000001E-2</v>
          </cell>
          <cell r="V234">
            <v>2.2329999999999999E-2</v>
          </cell>
          <cell r="W234">
            <v>2.3300000000000001E-2</v>
          </cell>
          <cell r="X234">
            <v>2.4979999999999999E-2</v>
          </cell>
          <cell r="Y234">
            <v>2.6950000000000002E-2</v>
          </cell>
          <cell r="Z234">
            <v>2.9180000000000001E-2</v>
          </cell>
        </row>
        <row r="235">
          <cell r="L235">
            <v>43070</v>
          </cell>
          <cell r="M235">
            <v>1.66E-2</v>
          </cell>
          <cell r="N235">
            <v>1.7000000000000001E-2</v>
          </cell>
          <cell r="O235">
            <v>1.745E-2</v>
          </cell>
          <cell r="P235">
            <v>1.7899999999999999E-2</v>
          </cell>
          <cell r="Q235">
            <v>1.8499999999999999E-2</v>
          </cell>
          <cell r="R235">
            <v>1.915E-2</v>
          </cell>
          <cell r="S235">
            <v>1.9480000000000001E-2</v>
          </cell>
          <cell r="T235">
            <v>2.0650000000000002E-2</v>
          </cell>
          <cell r="U235">
            <v>2.1649999999999999E-2</v>
          </cell>
          <cell r="V235">
            <v>2.2599999999999999E-2</v>
          </cell>
          <cell r="W235">
            <v>2.3550000000000001E-2</v>
          </cell>
          <cell r="X235">
            <v>2.528E-2</v>
          </cell>
          <cell r="Y235">
            <v>2.7279999999999999E-2</v>
          </cell>
          <cell r="Z235">
            <v>2.945E-2</v>
          </cell>
        </row>
        <row r="236">
          <cell r="L236">
            <v>43073</v>
          </cell>
          <cell r="M236">
            <v>1.67E-2</v>
          </cell>
          <cell r="N236">
            <v>1.7000000000000001E-2</v>
          </cell>
          <cell r="O236">
            <v>1.7500000000000002E-2</v>
          </cell>
          <cell r="P236">
            <v>1.7899999999999999E-2</v>
          </cell>
          <cell r="Q236">
            <v>1.8599999999999998E-2</v>
          </cell>
          <cell r="R236">
            <v>1.915E-2</v>
          </cell>
          <cell r="S236">
            <v>1.9630000000000002E-2</v>
          </cell>
          <cell r="T236">
            <v>2.0799999999999999E-2</v>
          </cell>
          <cell r="U236">
            <v>2.1829999999999999E-2</v>
          </cell>
          <cell r="V236">
            <v>2.2749999999999999E-2</v>
          </cell>
          <cell r="W236">
            <v>2.3699999999999999E-2</v>
          </cell>
          <cell r="X236">
            <v>2.538E-2</v>
          </cell>
          <cell r="Y236">
            <v>2.7349999999999999E-2</v>
          </cell>
          <cell r="Z236">
            <v>2.9530000000000001E-2</v>
          </cell>
        </row>
        <row r="237">
          <cell r="L237">
            <v>43074</v>
          </cell>
          <cell r="M237">
            <v>1.67E-2</v>
          </cell>
          <cell r="N237">
            <v>1.7049999999999999E-2</v>
          </cell>
          <cell r="O237">
            <v>1.755E-2</v>
          </cell>
          <cell r="P237">
            <v>1.7999999999999999E-2</v>
          </cell>
          <cell r="Q237">
            <v>1.8599999999999998E-2</v>
          </cell>
          <cell r="R237">
            <v>1.9199999999999998E-2</v>
          </cell>
          <cell r="S237">
            <v>1.9599999999999999E-2</v>
          </cell>
          <cell r="T237">
            <v>2.0799999999999999E-2</v>
          </cell>
          <cell r="U237">
            <v>2.1700000000000001E-2</v>
          </cell>
          <cell r="V237">
            <v>2.2950000000000002E-2</v>
          </cell>
          <cell r="W237">
            <v>2.3900000000000001E-2</v>
          </cell>
          <cell r="X237">
            <v>2.5850000000000001E-2</v>
          </cell>
          <cell r="Y237">
            <v>2.758E-2</v>
          </cell>
          <cell r="Z237">
            <v>2.9729999999999999E-2</v>
          </cell>
        </row>
        <row r="238">
          <cell r="L238">
            <v>43075</v>
          </cell>
          <cell r="M238">
            <v>1.6799999999999999E-2</v>
          </cell>
          <cell r="N238">
            <v>1.7100000000000001E-2</v>
          </cell>
          <cell r="O238">
            <v>1.755E-2</v>
          </cell>
          <cell r="P238">
            <v>1.8100000000000002E-2</v>
          </cell>
          <cell r="Q238">
            <v>1.865E-2</v>
          </cell>
          <cell r="R238">
            <v>1.915E-2</v>
          </cell>
          <cell r="S238">
            <v>1.9449999999999999E-2</v>
          </cell>
          <cell r="T238">
            <v>2.0650000000000002E-2</v>
          </cell>
          <cell r="U238">
            <v>2.1680000000000001E-2</v>
          </cell>
          <cell r="V238">
            <v>2.2630000000000001E-2</v>
          </cell>
          <cell r="W238">
            <v>2.3550000000000001E-2</v>
          </cell>
          <cell r="X238">
            <v>2.513E-2</v>
          </cell>
          <cell r="Y238">
            <v>2.7E-2</v>
          </cell>
          <cell r="Z238">
            <v>2.9100000000000001E-2</v>
          </cell>
        </row>
        <row r="239">
          <cell r="L239">
            <v>43076</v>
          </cell>
          <cell r="M239">
            <v>1.6750000000000001E-2</v>
          </cell>
          <cell r="N239">
            <v>1.7149999999999999E-2</v>
          </cell>
          <cell r="O239">
            <v>1.755E-2</v>
          </cell>
          <cell r="P239">
            <v>1.8149999999999999E-2</v>
          </cell>
          <cell r="Q239">
            <v>1.8499999999999999E-2</v>
          </cell>
          <cell r="R239">
            <v>1.9199999999999998E-2</v>
          </cell>
          <cell r="S239">
            <v>1.9380000000000001E-2</v>
          </cell>
          <cell r="T239">
            <v>2.0480000000000002E-2</v>
          </cell>
          <cell r="U239">
            <v>2.1479999999999999E-2</v>
          </cell>
          <cell r="V239">
            <v>2.2429999999999999E-2</v>
          </cell>
          <cell r="W239">
            <v>2.3380000000000001E-2</v>
          </cell>
          <cell r="X239">
            <v>2.503E-2</v>
          </cell>
          <cell r="Y239">
            <v>2.6950000000000002E-2</v>
          </cell>
          <cell r="Z239">
            <v>2.9080000000000002E-2</v>
          </cell>
        </row>
        <row r="240">
          <cell r="L240">
            <v>43077</v>
          </cell>
          <cell r="M240">
            <v>1.6799999999999999E-2</v>
          </cell>
          <cell r="N240">
            <v>1.72E-2</v>
          </cell>
          <cell r="O240">
            <v>1.755E-2</v>
          </cell>
          <cell r="P240">
            <v>1.805E-2</v>
          </cell>
          <cell r="Q240">
            <v>1.8599999999999998E-2</v>
          </cell>
          <cell r="R240">
            <v>1.9199999999999998E-2</v>
          </cell>
          <cell r="S240">
            <v>1.9480000000000001E-2</v>
          </cell>
          <cell r="T240">
            <v>2.0629999999999999E-2</v>
          </cell>
          <cell r="U240">
            <v>2.1600000000000001E-2</v>
          </cell>
          <cell r="V240">
            <v>2.2530000000000001E-2</v>
          </cell>
          <cell r="W240">
            <v>2.3480000000000001E-2</v>
          </cell>
          <cell r="X240">
            <v>2.5100000000000001E-2</v>
          </cell>
          <cell r="Y240">
            <v>2.7E-2</v>
          </cell>
          <cell r="Z240">
            <v>2.9100000000000001E-2</v>
          </cell>
        </row>
        <row r="241">
          <cell r="L241">
            <v>43080</v>
          </cell>
          <cell r="M241">
            <v>1.6750000000000001E-2</v>
          </cell>
          <cell r="N241">
            <v>1.7149999999999999E-2</v>
          </cell>
          <cell r="O241">
            <v>1.755E-2</v>
          </cell>
          <cell r="P241">
            <v>1.805E-2</v>
          </cell>
          <cell r="Q241">
            <v>1.865E-2</v>
          </cell>
          <cell r="R241">
            <v>1.9199999999999998E-2</v>
          </cell>
          <cell r="S241">
            <v>1.9550000000000001E-2</v>
          </cell>
          <cell r="T241">
            <v>2.0729999999999998E-2</v>
          </cell>
          <cell r="U241">
            <v>2.1829999999999999E-2</v>
          </cell>
          <cell r="V241">
            <v>2.2780000000000002E-2</v>
          </cell>
          <cell r="W241">
            <v>2.3699999999999999E-2</v>
          </cell>
          <cell r="X241">
            <v>2.5350000000000001E-2</v>
          </cell>
          <cell r="Y241">
            <v>2.7300000000000001E-2</v>
          </cell>
          <cell r="Z241">
            <v>2.9479999999999999E-2</v>
          </cell>
        </row>
        <row r="242">
          <cell r="L242">
            <v>43081</v>
          </cell>
          <cell r="M242">
            <v>1.6800000000000002E-2</v>
          </cell>
          <cell r="N242">
            <v>1.7150000000000002E-2</v>
          </cell>
          <cell r="O242">
            <v>1.7600000000000001E-2</v>
          </cell>
          <cell r="P242">
            <v>1.8149999999999999E-2</v>
          </cell>
          <cell r="Q242">
            <v>1.8749999999999999E-2</v>
          </cell>
          <cell r="R242">
            <v>1.9350000000000003E-2</v>
          </cell>
          <cell r="S242">
            <v>1.8030000000000001E-2</v>
          </cell>
          <cell r="T242">
            <v>1.9280000000000002E-2</v>
          </cell>
          <cell r="U242">
            <v>2.0350000000000004E-2</v>
          </cell>
          <cell r="V242">
            <v>2.2800000000000004E-2</v>
          </cell>
          <cell r="W242">
            <v>2.3700000000000002E-2</v>
          </cell>
          <cell r="X242">
            <v>1.8749999999999999E-2</v>
          </cell>
          <cell r="Y242">
            <v>2.7230000000000001E-2</v>
          </cell>
          <cell r="Z242">
            <v>2.9380000000000003E-2</v>
          </cell>
        </row>
        <row r="243">
          <cell r="L243">
            <v>43082</v>
          </cell>
          <cell r="M243">
            <v>1.6799999999999999E-2</v>
          </cell>
          <cell r="N243">
            <v>1.72E-2</v>
          </cell>
          <cell r="O243">
            <v>1.7600000000000001E-2</v>
          </cell>
          <cell r="P243">
            <v>1.8249999999999999E-2</v>
          </cell>
          <cell r="Q243">
            <v>1.8749999999999999E-2</v>
          </cell>
          <cell r="R243">
            <v>1.9349999999999999E-2</v>
          </cell>
          <cell r="S243">
            <v>1.9599999999999999E-2</v>
          </cell>
          <cell r="T243">
            <v>2.0830000000000001E-2</v>
          </cell>
          <cell r="U243">
            <v>2.1950000000000001E-2</v>
          </cell>
          <cell r="V243">
            <v>2.2849999999999999E-2</v>
          </cell>
          <cell r="W243">
            <v>2.375E-2</v>
          </cell>
          <cell r="X243">
            <v>2.53E-2</v>
          </cell>
          <cell r="Y243">
            <v>2.7130000000000001E-2</v>
          </cell>
          <cell r="Z243">
            <v>2.9250000000000002E-2</v>
          </cell>
        </row>
        <row r="244">
          <cell r="L244">
            <v>43083</v>
          </cell>
          <cell r="M244">
            <v>1.6899999999999998E-2</v>
          </cell>
          <cell r="N244">
            <v>1.7200000000000003E-2</v>
          </cell>
          <cell r="O244">
            <v>1.7650000000000002E-2</v>
          </cell>
          <cell r="P244">
            <v>1.8149999999999999E-2</v>
          </cell>
          <cell r="Q244">
            <v>1.8700000000000001E-2</v>
          </cell>
          <cell r="R244">
            <v>1.9350000000000003E-2</v>
          </cell>
          <cell r="S244">
            <v>1.8000000000000002E-2</v>
          </cell>
          <cell r="T244">
            <v>1.9280000000000002E-2</v>
          </cell>
          <cell r="U244">
            <v>2.043E-2</v>
          </cell>
          <cell r="V244">
            <v>2.2780000000000005E-2</v>
          </cell>
          <cell r="W244">
            <v>2.358E-2</v>
          </cell>
          <cell r="X244">
            <v>1.8700000000000001E-2</v>
          </cell>
          <cell r="Y244">
            <v>2.6880000000000001E-2</v>
          </cell>
          <cell r="Z244">
            <v>2.9000000000000005E-2</v>
          </cell>
        </row>
      </sheetData>
      <sheetData sheetId="5">
        <row r="9">
          <cell r="C9" t="str">
            <v>APOLLO 2009-1 A3</v>
          </cell>
          <cell r="E9">
            <v>849200000</v>
          </cell>
          <cell r="F9">
            <v>319200000</v>
          </cell>
          <cell r="H9">
            <v>0.1</v>
          </cell>
          <cell r="I9">
            <v>0.71009999999999995</v>
          </cell>
          <cell r="J9">
            <v>1.17E-2</v>
          </cell>
          <cell r="K9">
            <v>60.44</v>
          </cell>
          <cell r="M9">
            <v>6.6912680000000002E-2</v>
          </cell>
          <cell r="N9">
            <v>21358527.456</v>
          </cell>
          <cell r="P9">
            <v>1.2999999999999999E-2</v>
          </cell>
          <cell r="R9">
            <v>0.16450000000000001</v>
          </cell>
          <cell r="S9">
            <v>0.77</v>
          </cell>
          <cell r="W9" t="str">
            <v>N/A</v>
          </cell>
          <cell r="X9">
            <v>0.1</v>
          </cell>
          <cell r="Z9" t="str">
            <v>N/A</v>
          </cell>
          <cell r="AA9" t="str">
            <v>N/A</v>
          </cell>
          <cell r="AC9" t="str">
            <v>3</v>
          </cell>
          <cell r="AE9" t="str">
            <v>AU3FN0008967</v>
          </cell>
          <cell r="AF9">
            <v>500000</v>
          </cell>
          <cell r="AG9">
            <v>100000</v>
          </cell>
          <cell r="AI9">
            <v>43101</v>
          </cell>
          <cell r="AL9" t="str">
            <v>APOLLO 2009-1 A3</v>
          </cell>
          <cell r="AM9" t="str">
            <v>APOLLO 2009-1 - A3</v>
          </cell>
          <cell r="AR9" t="str">
            <v>Current</v>
          </cell>
        </row>
        <row r="10">
          <cell r="C10" t="str">
            <v>APOLLO 2010-1 A2</v>
          </cell>
          <cell r="E10">
            <v>300000000</v>
          </cell>
          <cell r="F10">
            <v>300000000</v>
          </cell>
          <cell r="H10">
            <v>7.0000000000000007E-2</v>
          </cell>
          <cell r="I10">
            <v>0.14069999999999999</v>
          </cell>
          <cell r="J10">
            <v>3.0599999999999999E-2</v>
          </cell>
          <cell r="K10">
            <v>4.59</v>
          </cell>
          <cell r="M10">
            <v>0.43404119000000002</v>
          </cell>
          <cell r="N10">
            <v>130212357</v>
          </cell>
          <cell r="P10">
            <v>1.0999999999999999E-2</v>
          </cell>
          <cell r="R10">
            <v>0.1706</v>
          </cell>
          <cell r="S10">
            <v>1.403</v>
          </cell>
          <cell r="W10" t="str">
            <v>N/A</v>
          </cell>
          <cell r="X10">
            <v>0.1</v>
          </cell>
          <cell r="Z10">
            <v>2.5000000000000001E-3</v>
          </cell>
          <cell r="AA10">
            <v>43778</v>
          </cell>
          <cell r="AC10" t="str">
            <v>9</v>
          </cell>
          <cell r="AE10" t="str">
            <v>AU0000AOJHB6</v>
          </cell>
          <cell r="AF10">
            <v>500000</v>
          </cell>
          <cell r="AG10">
            <v>100000</v>
          </cell>
          <cell r="AI10">
            <v>43126</v>
          </cell>
          <cell r="AL10" t="str">
            <v>APOLLO 2010-1 A2</v>
          </cell>
          <cell r="AM10" t="str">
            <v>APOLLO 2010-1 - A2</v>
          </cell>
          <cell r="AQ10" t="str">
            <v>Light Trust 3 - A3</v>
          </cell>
          <cell r="AR10">
            <v>0.31032155</v>
          </cell>
        </row>
        <row r="11">
          <cell r="C11" t="str">
            <v>APOLLO 2011-1 A2</v>
          </cell>
          <cell r="E11">
            <v>250000000</v>
          </cell>
          <cell r="F11">
            <v>250000000</v>
          </cell>
          <cell r="H11">
            <v>7.0000000000000007E-2</v>
          </cell>
          <cell r="I11">
            <v>0.14349999999999999</v>
          </cell>
          <cell r="J11">
            <v>2.63E-2</v>
          </cell>
          <cell r="K11">
            <v>5.47</v>
          </cell>
          <cell r="M11">
            <v>0.41523204000000002</v>
          </cell>
          <cell r="N11">
            <v>103808010</v>
          </cell>
          <cell r="P11">
            <v>1.4999999999999999E-2</v>
          </cell>
          <cell r="R11">
            <v>0.2006</v>
          </cell>
          <cell r="S11">
            <v>2.04</v>
          </cell>
          <cell r="W11" t="str">
            <v>N/A</v>
          </cell>
          <cell r="X11">
            <v>0.1</v>
          </cell>
          <cell r="Z11">
            <v>2.5000000000000001E-3</v>
          </cell>
          <cell r="AA11">
            <v>44082</v>
          </cell>
          <cell r="AC11" t="str">
            <v>8</v>
          </cell>
          <cell r="AE11" t="str">
            <v>AU3FN0014510</v>
          </cell>
          <cell r="AF11">
            <v>500000</v>
          </cell>
          <cell r="AG11">
            <v>100000</v>
          </cell>
          <cell r="AI11">
            <v>42839</v>
          </cell>
          <cell r="AL11" t="str">
            <v>APOLLO 2011-1 A2</v>
          </cell>
          <cell r="AM11" t="str">
            <v>APOLLO 2011-1 - A2</v>
          </cell>
          <cell r="AQ11" t="str">
            <v>Light Trust 4 - Class A</v>
          </cell>
          <cell r="AR11">
            <v>0.21070911000000001</v>
          </cell>
        </row>
        <row r="12">
          <cell r="AI12">
            <v>42842</v>
          </cell>
          <cell r="AL12" t="str">
            <v>BARTON 2011-1 A2</v>
          </cell>
          <cell r="AM12" t="str">
            <v>Barton 2011-1 - A2</v>
          </cell>
          <cell r="AQ12" t="str">
            <v>PROGRESS 2010-1 - AB</v>
          </cell>
          <cell r="AR12">
            <v>0.29141671000000002</v>
          </cell>
        </row>
        <row r="13">
          <cell r="AI13">
            <v>42850</v>
          </cell>
          <cell r="AL13" t="str">
            <v>CONQUEST 2010-2 A3</v>
          </cell>
          <cell r="AM13" t="str">
            <v>CONQ102 - A3</v>
          </cell>
          <cell r="AQ13" t="str">
            <v>PROGRESS 2011-1 - A2</v>
          </cell>
          <cell r="AR13">
            <v>0.34996817000000002</v>
          </cell>
        </row>
        <row r="14">
          <cell r="AI14">
            <v>43094</v>
          </cell>
          <cell r="AL14" t="str">
            <v>FIRSTMAC 1-2009 A3</v>
          </cell>
          <cell r="AM14" t="str">
            <v>FIRSTMAC 09-1 - A-3</v>
          </cell>
          <cell r="AQ14" t="str">
            <v>PROGRESS 2012-1 - A</v>
          </cell>
          <cell r="AR14">
            <v>0.19893706</v>
          </cell>
        </row>
        <row r="15">
          <cell r="C15" t="str">
            <v>FIRSTMAC 1-2010 A3</v>
          </cell>
          <cell r="E15">
            <v>164000000</v>
          </cell>
          <cell r="F15">
            <v>164000000</v>
          </cell>
          <cell r="H15">
            <v>0.125</v>
          </cell>
          <cell r="I15">
            <v>0.28239999999999998</v>
          </cell>
          <cell r="J15">
            <v>6.8999999999999999E-3</v>
          </cell>
          <cell r="K15">
            <v>41.18</v>
          </cell>
          <cell r="M15">
            <v>0.37727047000000002</v>
          </cell>
          <cell r="N15">
            <v>61872357.080000006</v>
          </cell>
          <cell r="P15">
            <v>1.55E-2</v>
          </cell>
          <cell r="R15">
            <v>0.22900000000000001</v>
          </cell>
          <cell r="S15">
            <v>1.74</v>
          </cell>
          <cell r="W15">
            <v>42284</v>
          </cell>
          <cell r="X15">
            <v>0.2</v>
          </cell>
          <cell r="Z15">
            <v>2.5000000000000001E-3</v>
          </cell>
          <cell r="AA15" t="str">
            <v>PASSED</v>
          </cell>
          <cell r="AC15" t="str">
            <v>7</v>
          </cell>
          <cell r="AE15" t="str">
            <v>AU3FN0011441</v>
          </cell>
          <cell r="AF15">
            <v>500000</v>
          </cell>
          <cell r="AG15">
            <v>100000</v>
          </cell>
          <cell r="AI15">
            <v>43095</v>
          </cell>
          <cell r="AL15" t="str">
            <v>FIRSTMAC 1-2010 A3</v>
          </cell>
          <cell r="AM15" t="str">
            <v>FIRSTMAC 10-1 - A3</v>
          </cell>
          <cell r="AQ15" t="str">
            <v>PROGRESS 2012-1 - AB</v>
          </cell>
          <cell r="AR15">
            <v>0.43545033999999999</v>
          </cell>
        </row>
        <row r="16">
          <cell r="AL16" t="str">
            <v>FIRSTMAC 1-2012 A2</v>
          </cell>
          <cell r="AM16" t="str">
            <v>FIRSTMAC 12-1 - A2</v>
          </cell>
          <cell r="AQ16" t="str">
            <v>PROGRESS 2012-2 - Class A</v>
          </cell>
          <cell r="AR16">
            <v>0.2326387</v>
          </cell>
        </row>
        <row r="17">
          <cell r="AL17" t="str">
            <v>FIRSTMAC 2-2009 A2</v>
          </cell>
          <cell r="AM17" t="str">
            <v>FIRSTMAC 09-2 - A-2</v>
          </cell>
          <cell r="AQ17" t="str">
            <v>WB 2009-1 - A-1</v>
          </cell>
          <cell r="AR17">
            <v>0</v>
          </cell>
        </row>
        <row r="18">
          <cell r="C18" t="str">
            <v>FIRSTMAC 2-2011 A3</v>
          </cell>
          <cell r="E18">
            <v>87700000</v>
          </cell>
          <cell r="F18">
            <v>17700000</v>
          </cell>
          <cell r="H18">
            <v>7.4999999999999997E-2</v>
          </cell>
          <cell r="I18">
            <v>0.13170000000000001</v>
          </cell>
          <cell r="J18">
            <v>1.46E-2</v>
          </cell>
          <cell r="K18">
            <v>9</v>
          </cell>
          <cell r="M18">
            <v>0.87216598000000001</v>
          </cell>
          <cell r="N18">
            <v>15437337.846000001</v>
          </cell>
          <cell r="P18">
            <v>1.6500000000000001E-2</v>
          </cell>
          <cell r="R18">
            <v>0.23749999999999999</v>
          </cell>
          <cell r="S18">
            <v>1.24</v>
          </cell>
          <cell r="W18" t="str">
            <v>N/A</v>
          </cell>
          <cell r="X18">
            <v>0.2</v>
          </cell>
          <cell r="Z18">
            <v>2.5000000000000001E-3</v>
          </cell>
          <cell r="AA18">
            <v>43502</v>
          </cell>
          <cell r="AC18" t="str">
            <v>6</v>
          </cell>
          <cell r="AE18" t="str">
            <v>AU3FN0014783</v>
          </cell>
          <cell r="AF18">
            <v>500000</v>
          </cell>
          <cell r="AG18">
            <v>10000</v>
          </cell>
          <cell r="AL18" t="str">
            <v>FIRSTMAC 2-2011 A3</v>
          </cell>
          <cell r="AM18" t="str">
            <v>FIRSTMAC 2-2011 - A3</v>
          </cell>
          <cell r="AQ18" t="str">
            <v>WB 2009-1 - A-2</v>
          </cell>
          <cell r="AR18">
            <v>0.20147899</v>
          </cell>
        </row>
        <row r="19">
          <cell r="AI19">
            <v>43007</v>
          </cell>
          <cell r="AL19" t="str">
            <v>GBS No. 4 A1</v>
          </cell>
          <cell r="AM19" t="str">
            <v>GBS 4 - A1</v>
          </cell>
          <cell r="AQ19" t="str">
            <v>WB 2009-1 - AB</v>
          </cell>
          <cell r="AR19">
            <v>0.39519926</v>
          </cell>
        </row>
        <row r="20">
          <cell r="AL20" t="str">
            <v>HARVEY 2009-1 A1</v>
          </cell>
          <cell r="AM20" t="str">
            <v>HARVEY 2009-1 - A1</v>
          </cell>
          <cell r="AQ20" t="str">
            <v>WB 2010-1 - A-2</v>
          </cell>
          <cell r="AR20">
            <v>0.48188212000000002</v>
          </cell>
        </row>
        <row r="21">
          <cell r="AL21" t="str">
            <v>HARVEY 2010-1 A1</v>
          </cell>
          <cell r="AM21" t="str">
            <v>HARVEY 2010-1 - A1</v>
          </cell>
          <cell r="AQ21" t="str">
            <v>WB 2010-1 - AB</v>
          </cell>
          <cell r="AR21">
            <v>0.41656101000000001</v>
          </cell>
        </row>
        <row r="22">
          <cell r="C22" t="str">
            <v>IDOL 2010-1 A2</v>
          </cell>
          <cell r="E22">
            <v>250000000</v>
          </cell>
          <cell r="F22">
            <v>62000000</v>
          </cell>
          <cell r="H22">
            <v>7.0000000000000007E-2</v>
          </cell>
          <cell r="I22">
            <v>0.14069999999999999</v>
          </cell>
          <cell r="J22">
            <v>9.7999999999999997E-3</v>
          </cell>
          <cell r="K22">
            <v>14.32</v>
          </cell>
          <cell r="M22">
            <v>0.42212991</v>
          </cell>
          <cell r="N22">
            <v>26172054.419999998</v>
          </cell>
          <cell r="P22">
            <v>1.0999999999999999E-2</v>
          </cell>
          <cell r="R22">
            <v>0.2135</v>
          </cell>
          <cell r="S22">
            <v>1.0880000000000001</v>
          </cell>
          <cell r="W22" t="str">
            <v>N/A</v>
          </cell>
          <cell r="X22">
            <v>0.1</v>
          </cell>
          <cell r="Z22">
            <v>2.5000000000000001E-3</v>
          </cell>
          <cell r="AA22">
            <v>43536</v>
          </cell>
          <cell r="AC22" t="str">
            <v>12</v>
          </cell>
          <cell r="AE22" t="str">
            <v>AU3FN0011839</v>
          </cell>
          <cell r="AF22">
            <v>500000</v>
          </cell>
          <cell r="AG22">
            <v>10000</v>
          </cell>
          <cell r="AL22" t="str">
            <v>IDOL 2010-1 A2</v>
          </cell>
          <cell r="AM22" t="str">
            <v>IDOL 2010-1 - A2</v>
          </cell>
          <cell r="AQ22" t="str">
            <v>TORRENS 2010-1 - A</v>
          </cell>
          <cell r="AR22">
            <v>0.11498915</v>
          </cell>
        </row>
        <row r="23">
          <cell r="AL23" t="str">
            <v>ILLAWARRA 2010-1 A</v>
          </cell>
          <cell r="AM23" t="str">
            <v>ILLAWARR 10-1 - A</v>
          </cell>
          <cell r="AQ23" t="str">
            <v>TORRENS 2010-2 - Class A3</v>
          </cell>
          <cell r="AR23">
            <v>0</v>
          </cell>
        </row>
        <row r="24">
          <cell r="AL24" t="str">
            <v>LIBERTY 2010-1 A2</v>
          </cell>
          <cell r="AM24" t="str">
            <v>LIB P 2010-1 - A2</v>
          </cell>
          <cell r="AQ24" t="str">
            <v>TORRENS 2010-2 - Class A4</v>
          </cell>
          <cell r="AR24">
            <v>0.33988203</v>
          </cell>
        </row>
        <row r="25">
          <cell r="AL25" t="str">
            <v>LIBERTY 2011-1 A2</v>
          </cell>
          <cell r="AM25" t="str">
            <v>LIB P 2011-1  - A2</v>
          </cell>
          <cell r="AQ25" t="str">
            <v>TORRENS 2010-3 - AB</v>
          </cell>
          <cell r="AR25">
            <v>0.26816129999999999</v>
          </cell>
        </row>
        <row r="26">
          <cell r="AL26" t="str">
            <v>LIGHT TRUST No. 2 A1</v>
          </cell>
          <cell r="AM26" t="str">
            <v>Light Trust 2 - A1</v>
          </cell>
          <cell r="AQ26" t="str">
            <v>TORRENS 2010-3 - Class A5</v>
          </cell>
          <cell r="AR26">
            <v>0.26636463999999999</v>
          </cell>
        </row>
        <row r="27">
          <cell r="AL27" t="str">
            <v>PROGRESS 2009-1 A2</v>
          </cell>
          <cell r="AM27" t="str">
            <v>PROGRESS 2009-1 - A2</v>
          </cell>
          <cell r="AQ27" t="str">
            <v>TORRENS 2011-1E - A3</v>
          </cell>
          <cell r="AR27">
            <v>0.49896868</v>
          </cell>
        </row>
        <row r="28">
          <cell r="AL28" t="str">
            <v>PROGRESS 2011-1 A2</v>
          </cell>
          <cell r="AM28" t="str">
            <v>PROGRESS 2011-1 - A2</v>
          </cell>
          <cell r="AQ28" t="str">
            <v>TORRENS 2011-1E - AB</v>
          </cell>
          <cell r="AR28">
            <v>0.38509137999999998</v>
          </cell>
        </row>
        <row r="29">
          <cell r="AL29" t="str">
            <v>PROGRESS 2012-1 A</v>
          </cell>
          <cell r="AM29" t="str">
            <v>PROGRESS 2012-1 - A</v>
          </cell>
          <cell r="AQ29" t="str">
            <v>TORRENS 2011-2 - A2</v>
          </cell>
          <cell r="AR29">
            <v>0.30346083000000001</v>
          </cell>
        </row>
        <row r="30">
          <cell r="C30" t="str">
            <v>PUMA P-16 A3</v>
          </cell>
          <cell r="E30">
            <v>247500000</v>
          </cell>
          <cell r="F30">
            <v>247500000</v>
          </cell>
          <cell r="H30">
            <v>8.5099999999999995E-2</v>
          </cell>
          <cell r="I30">
            <v>0.1525</v>
          </cell>
          <cell r="J30">
            <v>1.9900000000000001E-2</v>
          </cell>
          <cell r="K30">
            <v>7.68</v>
          </cell>
          <cell r="M30">
            <v>0.37559999999999999</v>
          </cell>
          <cell r="N30">
            <v>92961000</v>
          </cell>
          <cell r="P30">
            <v>1.15E-2</v>
          </cell>
          <cell r="R30">
            <v>0.21829999999999999</v>
          </cell>
          <cell r="S30">
            <v>1.079</v>
          </cell>
          <cell r="W30" t="str">
            <v>N/A</v>
          </cell>
          <cell r="X30">
            <v>0.1</v>
          </cell>
          <cell r="Z30">
            <v>2.5000000000000001E-3</v>
          </cell>
          <cell r="AA30">
            <v>43566</v>
          </cell>
          <cell r="AC30" t="str">
            <v>11</v>
          </cell>
          <cell r="AE30" t="str">
            <v>AU3FN0011508</v>
          </cell>
          <cell r="AF30">
            <v>500000</v>
          </cell>
          <cell r="AG30">
            <v>100000</v>
          </cell>
          <cell r="AL30" t="str">
            <v>PUMA P-16 A3</v>
          </cell>
          <cell r="AM30" t="str">
            <v>PUMA P16 - A3</v>
          </cell>
          <cell r="AQ30" t="str">
            <v>TORRENS 2011-2 - AB</v>
          </cell>
          <cell r="AR30">
            <v>0.30346083000000001</v>
          </cell>
        </row>
        <row r="31">
          <cell r="AL31" t="str">
            <v>PUMA P-17 A2</v>
          </cell>
          <cell r="AM31" t="str">
            <v>PUMA P17 - A-2</v>
          </cell>
          <cell r="AQ31" t="str">
            <v>Barton 2011-1 - A2</v>
          </cell>
          <cell r="AR31">
            <v>0.61272475000000004</v>
          </cell>
        </row>
        <row r="32">
          <cell r="C32" t="str">
            <v>REDS 2009-1 A1</v>
          </cell>
          <cell r="E32">
            <v>500000000</v>
          </cell>
          <cell r="F32">
            <v>500000000</v>
          </cell>
          <cell r="H32">
            <v>5.0599999999999999E-2</v>
          </cell>
          <cell r="I32">
            <v>0.19450000000000001</v>
          </cell>
          <cell r="J32">
            <v>3.6700000000000003E-2</v>
          </cell>
          <cell r="K32">
            <v>5.3</v>
          </cell>
          <cell r="M32">
            <v>0.16756874999999999</v>
          </cell>
          <cell r="N32">
            <v>83784375</v>
          </cell>
          <cell r="P32">
            <v>1.2999999999999999E-2</v>
          </cell>
          <cell r="R32">
            <v>0.17829999999999999</v>
          </cell>
          <cell r="S32">
            <v>1.359</v>
          </cell>
          <cell r="W32" t="str">
            <v>N/A</v>
          </cell>
          <cell r="X32">
            <v>0.1</v>
          </cell>
          <cell r="Z32">
            <v>2.5000000000000001E-3</v>
          </cell>
          <cell r="AA32">
            <v>43698</v>
          </cell>
          <cell r="AC32" t="str">
            <v>21</v>
          </cell>
          <cell r="AE32" t="str">
            <v>AU3FN0007951</v>
          </cell>
          <cell r="AF32">
            <v>500000</v>
          </cell>
          <cell r="AG32">
            <v>100000</v>
          </cell>
          <cell r="AL32" t="str">
            <v>REDS 2009-1 A1</v>
          </cell>
          <cell r="AM32" t="str">
            <v>REDS 2009-1 - A1</v>
          </cell>
          <cell r="AQ32" t="str">
            <v>REDS 2009-1 - A1</v>
          </cell>
          <cell r="AR32">
            <v>0.16756874999999999</v>
          </cell>
        </row>
        <row r="33">
          <cell r="C33" t="str">
            <v>REDS 2010-1 A</v>
          </cell>
          <cell r="E33">
            <v>786000000</v>
          </cell>
          <cell r="F33">
            <v>250000000</v>
          </cell>
          <cell r="H33">
            <v>7.5300000000000006E-2</v>
          </cell>
          <cell r="I33">
            <v>0.15140000000000001</v>
          </cell>
          <cell r="J33">
            <v>2.6499999999999999E-2</v>
          </cell>
          <cell r="K33">
            <v>5.7</v>
          </cell>
          <cell r="M33">
            <v>0.14777246999999999</v>
          </cell>
          <cell r="N33">
            <v>36943117.5</v>
          </cell>
          <cell r="P33">
            <v>1.2999999999999999E-2</v>
          </cell>
          <cell r="R33">
            <v>0.20280000000000001</v>
          </cell>
          <cell r="S33">
            <v>1.59</v>
          </cell>
          <cell r="W33" t="str">
            <v>N/A</v>
          </cell>
          <cell r="X33">
            <v>0.1</v>
          </cell>
          <cell r="Z33">
            <v>2.5000000000000001E-3</v>
          </cell>
          <cell r="AA33">
            <v>43868</v>
          </cell>
          <cell r="AC33" t="str">
            <v>7</v>
          </cell>
          <cell r="AE33" t="str">
            <v>AU0000REKHA1</v>
          </cell>
          <cell r="AF33">
            <v>500000</v>
          </cell>
          <cell r="AG33">
            <v>100000</v>
          </cell>
          <cell r="AL33" t="str">
            <v>REDS 2010-1 A</v>
          </cell>
          <cell r="AM33" t="str">
            <v>REDS 2010-1 - A</v>
          </cell>
          <cell r="AQ33" t="str">
            <v>REDS 2010-1 - A</v>
          </cell>
          <cell r="AR33">
            <v>0.14777246999999999</v>
          </cell>
        </row>
        <row r="34">
          <cell r="C34" t="str">
            <v>REDS 2010-2 A2</v>
          </cell>
          <cell r="E34">
            <v>497600000</v>
          </cell>
          <cell r="F34">
            <v>497600000</v>
          </cell>
          <cell r="H34">
            <v>8.8999999999999996E-2</v>
          </cell>
          <cell r="I34">
            <v>0.18099999999999999</v>
          </cell>
          <cell r="J34">
            <v>1.9E-2</v>
          </cell>
          <cell r="K34">
            <v>9.5299999999999994</v>
          </cell>
          <cell r="M34">
            <v>0.52590700999999995</v>
          </cell>
          <cell r="N34">
            <v>261691328.17599997</v>
          </cell>
          <cell r="P34">
            <v>1.0999999999999999E-2</v>
          </cell>
          <cell r="R34">
            <v>0.1923</v>
          </cell>
          <cell r="S34">
            <v>2.16</v>
          </cell>
          <cell r="W34" t="str">
            <v>N/A</v>
          </cell>
          <cell r="X34">
            <v>0.1</v>
          </cell>
          <cell r="Z34">
            <v>2.5000000000000001E-3</v>
          </cell>
          <cell r="AA34">
            <v>44132</v>
          </cell>
          <cell r="AC34" t="str">
            <v>28</v>
          </cell>
          <cell r="AE34" t="str">
            <v>AU0000RDAHB2</v>
          </cell>
          <cell r="AF34">
            <v>500000</v>
          </cell>
          <cell r="AG34">
            <v>100000</v>
          </cell>
          <cell r="AL34" t="str">
            <v>REDS 2010-2 A2</v>
          </cell>
          <cell r="AM34" t="str">
            <v>REDS 2010-2 - A2</v>
          </cell>
          <cell r="AQ34" t="str">
            <v>REDS 2010-2 - A2</v>
          </cell>
          <cell r="AR34">
            <v>0.52590700999999995</v>
          </cell>
        </row>
        <row r="35">
          <cell r="AL35" t="str">
            <v>RESIMAC 2009-2 A2</v>
          </cell>
          <cell r="AM35">
            <v>0</v>
          </cell>
          <cell r="AQ35" t="str">
            <v>FIRSTMAC 10-1 - A3</v>
          </cell>
          <cell r="AR35">
            <v>0.37727047000000002</v>
          </cell>
        </row>
        <row r="36">
          <cell r="AL36" t="str">
            <v>RESIMAC 2010-1 A</v>
          </cell>
          <cell r="AM36" t="str">
            <v>RESIMAC 2010-1 - A</v>
          </cell>
          <cell r="AQ36" t="str">
            <v>FIRSTMAC 10-1 - AB</v>
          </cell>
          <cell r="AR36">
            <v>0.51163382999999996</v>
          </cell>
        </row>
        <row r="37">
          <cell r="AL37" t="str">
            <v>RESIMAC 2010-2 A2</v>
          </cell>
          <cell r="AM37" t="str">
            <v>RESIMAC 2010-2 - A2</v>
          </cell>
          <cell r="AQ37" t="str">
            <v>FIRSTMAC 12-1 - A2</v>
          </cell>
          <cell r="AR37">
            <v>0.49363467</v>
          </cell>
        </row>
        <row r="38">
          <cell r="AL38" t="str">
            <v>RESIMAC 2011-1 A</v>
          </cell>
          <cell r="AM38" t="str">
            <v>RESIMAC 2011-1 - A1</v>
          </cell>
          <cell r="AQ38" t="str">
            <v>FIRSTMAC 12-1 - AB</v>
          </cell>
          <cell r="AR38">
            <v>0.50556531999999998</v>
          </cell>
        </row>
        <row r="39">
          <cell r="AL39" t="str">
            <v>RESIMAC 2012-1 A2</v>
          </cell>
          <cell r="AM39" t="str">
            <v>RESIMAC 2012-1 - A2</v>
          </cell>
          <cell r="AQ39" t="str">
            <v>FIRSTMAC 2-2011 - A3</v>
          </cell>
          <cell r="AR39">
            <v>0.87216598000000001</v>
          </cell>
        </row>
        <row r="40">
          <cell r="AL40" t="str">
            <v>SMHL 2008-2 A1</v>
          </cell>
          <cell r="AM40" t="str">
            <v>SMHL 2008-2 - A</v>
          </cell>
          <cell r="AQ40" t="str">
            <v>FIRSTMAC 2-2011 - A4</v>
          </cell>
          <cell r="AR40">
            <v>0</v>
          </cell>
        </row>
        <row r="41">
          <cell r="AL41" t="str">
            <v>SMHL 2009-1 A2</v>
          </cell>
          <cell r="AM41" t="str">
            <v>SMHL 2009-1 - A2</v>
          </cell>
          <cell r="AQ41" t="str">
            <v>FIRSTMAC 2-2011 - AB</v>
          </cell>
          <cell r="AR41">
            <v>0.51581885999999999</v>
          </cell>
        </row>
        <row r="42">
          <cell r="AL42" t="str">
            <v>SMHL 2010-1 A</v>
          </cell>
          <cell r="AM42" t="str">
            <v>SMHL 2010-1 - A</v>
          </cell>
          <cell r="AQ42" t="str">
            <v>FIRSTMAC 3-2012 - A1</v>
          </cell>
          <cell r="AR42">
            <v>0.14280343000000001</v>
          </cell>
        </row>
        <row r="43">
          <cell r="AL43" t="str">
            <v>SMHL 2010-2E A3</v>
          </cell>
          <cell r="AM43" t="str">
            <v>SMHL 2010-2E - A3</v>
          </cell>
          <cell r="AQ43" t="str">
            <v>HBS 2011-1 - AB</v>
          </cell>
          <cell r="AR43">
            <v>0.30768862000000002</v>
          </cell>
        </row>
        <row r="44">
          <cell r="AL44" t="str">
            <v>SMHL 2010-3 A2</v>
          </cell>
          <cell r="AM44" t="str">
            <v>SMHL SF 2010-3 - A2</v>
          </cell>
          <cell r="AQ44" t="str">
            <v>IDOL 2010-1 - A2</v>
          </cell>
          <cell r="AR44">
            <v>0.42212991</v>
          </cell>
        </row>
        <row r="45">
          <cell r="C45" t="str">
            <v>SMHL 2011-2 A</v>
          </cell>
          <cell r="E45">
            <v>621750000</v>
          </cell>
          <cell r="F45">
            <v>175250000</v>
          </cell>
          <cell r="H45">
            <v>6.5000000000000002E-2</v>
          </cell>
          <cell r="I45">
            <v>0.13350000000000001</v>
          </cell>
          <cell r="J45">
            <v>1.52E-2</v>
          </cell>
          <cell r="K45">
            <v>8.7899999999999991</v>
          </cell>
          <cell r="M45">
            <v>0.11008337999999999</v>
          </cell>
          <cell r="N45">
            <v>19292112.344999999</v>
          </cell>
          <cell r="P45">
            <v>1.2500000000000001E-2</v>
          </cell>
          <cell r="R45">
            <v>0.2601</v>
          </cell>
          <cell r="S45">
            <v>0.41899999999999998</v>
          </cell>
          <cell r="W45" t="str">
            <v>N/A</v>
          </cell>
          <cell r="X45">
            <v>0.1</v>
          </cell>
          <cell r="Z45">
            <v>2.5000000000000001E-3</v>
          </cell>
          <cell r="AA45">
            <v>43266</v>
          </cell>
          <cell r="AC45" t="str">
            <v>15</v>
          </cell>
          <cell r="AE45" t="str">
            <v>AU3FN0014296</v>
          </cell>
          <cell r="AF45">
            <v>500000</v>
          </cell>
          <cell r="AG45">
            <v>10000</v>
          </cell>
          <cell r="AL45" t="str">
            <v>SMHL 2011-2 A</v>
          </cell>
          <cell r="AM45" t="str">
            <v>SMHL SF2011-2 - A</v>
          </cell>
          <cell r="AQ45" t="str">
            <v>IDOL 2011-1 - A1</v>
          </cell>
          <cell r="AR45">
            <v>0.15530205999999999</v>
          </cell>
        </row>
        <row r="46">
          <cell r="C46" t="str">
            <v>SMHL 2012-1 A3</v>
          </cell>
          <cell r="E46">
            <v>477500000</v>
          </cell>
          <cell r="F46">
            <v>123500000</v>
          </cell>
          <cell r="H46">
            <v>7.0999999999999994E-2</v>
          </cell>
          <cell r="I46">
            <v>0.14199999999999999</v>
          </cell>
          <cell r="J46">
            <v>8.2000000000000007E-3</v>
          </cell>
          <cell r="K46">
            <v>17.32</v>
          </cell>
          <cell r="M46">
            <v>0.16370661</v>
          </cell>
          <cell r="N46">
            <v>20217766.335000001</v>
          </cell>
          <cell r="P46">
            <v>1.4999999999999999E-2</v>
          </cell>
          <cell r="R46">
            <v>0.27239999999999998</v>
          </cell>
          <cell r="S46">
            <v>0.93700000000000006</v>
          </cell>
          <cell r="W46" t="str">
            <v>N/A</v>
          </cell>
          <cell r="X46">
            <v>0.1</v>
          </cell>
          <cell r="Z46">
            <v>2.5000000000000001E-3</v>
          </cell>
          <cell r="AA46">
            <v>43424</v>
          </cell>
          <cell r="AC46" t="str">
            <v>20</v>
          </cell>
          <cell r="AE46" t="str">
            <v>AU3FN0015145</v>
          </cell>
          <cell r="AF46">
            <v>50000</v>
          </cell>
          <cell r="AG46">
            <v>50000</v>
          </cell>
          <cell r="AL46" t="str">
            <v>SMHL 2012-1 A3</v>
          </cell>
          <cell r="AM46" t="str">
            <v>SMHL SF2012-1 - A3</v>
          </cell>
          <cell r="AQ46" t="str">
            <v>IDOL 2011-2 - Class A1</v>
          </cell>
          <cell r="AR46">
            <v>2.6099600000000001E-2</v>
          </cell>
        </row>
        <row r="47">
          <cell r="AL47" t="str">
            <v>TORRENS 2009-1 A2</v>
          </cell>
          <cell r="AM47" t="str">
            <v>TORRENS 2009-1 - CLASS A2</v>
          </cell>
          <cell r="AQ47" t="str">
            <v>IDOL 2011-2 - Class A2</v>
          </cell>
          <cell r="AR47">
            <v>0</v>
          </cell>
        </row>
        <row r="48">
          <cell r="C48" t="str">
            <v>TORRENS 2010-1 A</v>
          </cell>
          <cell r="E48">
            <v>1017500000</v>
          </cell>
          <cell r="F48">
            <v>123000000</v>
          </cell>
          <cell r="H48">
            <v>7.4999999999999997E-2</v>
          </cell>
          <cell r="I48">
            <v>0.1512</v>
          </cell>
          <cell r="J48">
            <v>2.24E-2</v>
          </cell>
          <cell r="K48">
            <v>6.76</v>
          </cell>
          <cell r="M48">
            <v>0.11498915</v>
          </cell>
          <cell r="N48">
            <v>14143665.449999999</v>
          </cell>
          <cell r="P48">
            <v>1.35E-2</v>
          </cell>
          <cell r="R48">
            <v>0.23089999999999999</v>
          </cell>
          <cell r="S48">
            <v>0.76200000000000001</v>
          </cell>
          <cell r="W48" t="str">
            <v>N/A</v>
          </cell>
          <cell r="X48">
            <v>0.1</v>
          </cell>
          <cell r="Z48">
            <v>2.5000000000000001E-3</v>
          </cell>
          <cell r="AA48">
            <v>43359</v>
          </cell>
          <cell r="AC48" t="str">
            <v>16</v>
          </cell>
          <cell r="AE48" t="str">
            <v>AU0000TRPHA8</v>
          </cell>
          <cell r="AF48">
            <v>500000</v>
          </cell>
          <cell r="AG48">
            <v>100000</v>
          </cell>
          <cell r="AL48" t="str">
            <v>TORRENS 2010-1 A</v>
          </cell>
          <cell r="AM48" t="str">
            <v>TORRENS 2010-1 - A</v>
          </cell>
          <cell r="AQ48" t="str">
            <v>IDOL 2012-1 - A1</v>
          </cell>
          <cell r="AR48">
            <v>0.17502804999999999</v>
          </cell>
        </row>
        <row r="49">
          <cell r="C49" t="str">
            <v>TORRENS 2010-2 A4</v>
          </cell>
          <cell r="E49">
            <v>477500000</v>
          </cell>
          <cell r="F49">
            <v>476500000</v>
          </cell>
          <cell r="H49">
            <v>7.4999999999999997E-2</v>
          </cell>
          <cell r="I49">
            <v>0.1368</v>
          </cell>
          <cell r="J49">
            <v>3.0800000000000001E-2</v>
          </cell>
          <cell r="K49">
            <v>4.4400000000000004</v>
          </cell>
          <cell r="M49">
            <v>0.33988203</v>
          </cell>
          <cell r="N49">
            <v>161953787.29499999</v>
          </cell>
          <cell r="P49">
            <v>1.0999999999999999E-2</v>
          </cell>
          <cell r="R49">
            <v>0.27</v>
          </cell>
          <cell r="S49">
            <v>0.753</v>
          </cell>
          <cell r="W49" t="str">
            <v>N/A</v>
          </cell>
          <cell r="X49">
            <v>0.1</v>
          </cell>
          <cell r="Z49">
            <v>2.5000000000000001E-3</v>
          </cell>
          <cell r="AA49">
            <v>43326</v>
          </cell>
          <cell r="AC49" t="str">
            <v>14</v>
          </cell>
          <cell r="AE49" t="str">
            <v>AU3FN0011029</v>
          </cell>
          <cell r="AF49">
            <v>500000</v>
          </cell>
          <cell r="AG49">
            <v>100000</v>
          </cell>
          <cell r="AL49" t="str">
            <v>TORRENS 2010-2 A4</v>
          </cell>
          <cell r="AM49" t="str">
            <v>TORRENS 2010-2 - Class A4</v>
          </cell>
          <cell r="AQ49" t="str">
            <v>IDOL 2012-2 - A2</v>
          </cell>
          <cell r="AR49">
            <v>0.10488739</v>
          </cell>
        </row>
        <row r="50">
          <cell r="C50" t="str">
            <v>TORRENS 2010-3 A5</v>
          </cell>
          <cell r="E50">
            <v>395000000</v>
          </cell>
          <cell r="F50">
            <v>395000000</v>
          </cell>
          <cell r="H50">
            <v>7.4999999999999997E-2</v>
          </cell>
          <cell r="I50">
            <v>0.1605</v>
          </cell>
          <cell r="J50">
            <v>4.9599999999999998E-2</v>
          </cell>
          <cell r="K50">
            <v>3.24</v>
          </cell>
          <cell r="M50">
            <v>0.26636463999999999</v>
          </cell>
          <cell r="N50">
            <v>105214032.8</v>
          </cell>
          <cell r="P50">
            <v>1.0999999999999999E-2</v>
          </cell>
          <cell r="R50">
            <v>0.25790000000000002</v>
          </cell>
          <cell r="S50">
            <v>0.82699999999999996</v>
          </cell>
          <cell r="W50" t="str">
            <v>N/A</v>
          </cell>
          <cell r="X50">
            <v>0.1</v>
          </cell>
          <cell r="Z50">
            <v>2.5000000000000001E-3</v>
          </cell>
          <cell r="AA50">
            <v>43354</v>
          </cell>
          <cell r="AC50" t="str">
            <v>11</v>
          </cell>
          <cell r="AE50" t="str">
            <v>AU0000TOAHE9</v>
          </cell>
          <cell r="AF50">
            <v>25000</v>
          </cell>
          <cell r="AG50">
            <v>25000</v>
          </cell>
          <cell r="AL50" t="str">
            <v>TORRENS 2010-3 A5</v>
          </cell>
          <cell r="AM50" t="str">
            <v>TORRENS 2010-3 - Class A5</v>
          </cell>
          <cell r="AQ50" t="str">
            <v>PUMA P16 - A3</v>
          </cell>
          <cell r="AR50">
            <v>0.37559999999999999</v>
          </cell>
        </row>
        <row r="51">
          <cell r="AL51" t="str">
            <v>TORRENS 2011-1E A3</v>
          </cell>
          <cell r="AM51" t="str">
            <v>TORRENS 2011-1E - A3</v>
          </cell>
          <cell r="AQ51" t="str">
            <v>PUMA P17 - A-2</v>
          </cell>
          <cell r="AR51">
            <v>0.29199999999999998</v>
          </cell>
        </row>
        <row r="52">
          <cell r="C52" t="str">
            <v>TORRENS 2011-2 A2</v>
          </cell>
          <cell r="E52">
            <v>163750000</v>
          </cell>
          <cell r="F52">
            <v>163750000</v>
          </cell>
          <cell r="H52">
            <v>7.4999999999999997E-2</v>
          </cell>
          <cell r="I52">
            <v>0.15179999999999999</v>
          </cell>
          <cell r="J52">
            <v>3.8699999999999998E-2</v>
          </cell>
          <cell r="K52">
            <v>3.92</v>
          </cell>
          <cell r="M52">
            <v>0.30346083000000001</v>
          </cell>
          <cell r="N52">
            <v>49691710.912500001</v>
          </cell>
          <cell r="P52">
            <v>1.4999999999999999E-2</v>
          </cell>
          <cell r="R52">
            <v>0.26419999999999999</v>
          </cell>
          <cell r="S52">
            <v>1.244</v>
          </cell>
          <cell r="W52" t="str">
            <v>N/A</v>
          </cell>
          <cell r="X52">
            <v>0.1</v>
          </cell>
          <cell r="Z52">
            <v>2.5000000000000001E-3</v>
          </cell>
          <cell r="AA52">
            <v>43533</v>
          </cell>
          <cell r="AC52" t="str">
            <v>9</v>
          </cell>
          <cell r="AE52" t="str">
            <v>AU3FN0014429</v>
          </cell>
          <cell r="AF52">
            <v>500000</v>
          </cell>
          <cell r="AG52">
            <v>50000</v>
          </cell>
          <cell r="AL52" t="str">
            <v>TORRENS 2011-2 A2</v>
          </cell>
          <cell r="AM52" t="str">
            <v>TORRENS 2011-2 - A2</v>
          </cell>
          <cell r="AQ52" t="str">
            <v>SMHL SF2011-1 - A</v>
          </cell>
          <cell r="AR52">
            <v>0.10345248</v>
          </cell>
        </row>
        <row r="53">
          <cell r="AL53" t="str">
            <v>WIDEBAY 2009-1 A2</v>
          </cell>
          <cell r="AM53" t="str">
            <v>WB 2009-1 - A-2</v>
          </cell>
          <cell r="AQ53" t="str">
            <v>SMHL SF2011-1 - AB</v>
          </cell>
          <cell r="AR53">
            <v>0</v>
          </cell>
        </row>
        <row r="54">
          <cell r="AL54" t="str">
            <v>WIDEBAY 2010-1 A2</v>
          </cell>
          <cell r="AM54" t="str">
            <v>WB 2010-1 - A-2</v>
          </cell>
          <cell r="AQ54" t="str">
            <v>SMHL SF2011-2 - A</v>
          </cell>
          <cell r="AR54">
            <v>0.11008337999999999</v>
          </cell>
        </row>
        <row r="55">
          <cell r="AQ55" t="str">
            <v>SMHL SF2011-2 - AB</v>
          </cell>
          <cell r="AR55">
            <v>0.2437793</v>
          </cell>
        </row>
        <row r="56">
          <cell r="AQ56" t="str">
            <v>SMHL SF2012-1 - A3</v>
          </cell>
          <cell r="AR56">
            <v>0.16370661</v>
          </cell>
        </row>
        <row r="57">
          <cell r="AQ57" t="str">
            <v>SMHL SF2012-2 - A1</v>
          </cell>
          <cell r="AR57">
            <v>6.0771869999999999E-2</v>
          </cell>
        </row>
        <row r="58">
          <cell r="AQ58" t="str">
            <v>PIN2010 - A-2</v>
          </cell>
          <cell r="AR58">
            <v>0.30769270999999998</v>
          </cell>
        </row>
        <row r="59">
          <cell r="AQ59" t="str">
            <v>PIN2010 - AB</v>
          </cell>
          <cell r="AR59">
            <v>0.26719842999999999</v>
          </cell>
        </row>
        <row r="60">
          <cell r="AQ60" t="str">
            <v>RESIMAC 2012-1 - A2</v>
          </cell>
          <cell r="AR60">
            <v>0</v>
          </cell>
        </row>
        <row r="61">
          <cell r="AQ61" t="str">
            <v>RESIMAC 2012-1 - AB</v>
          </cell>
          <cell r="AR61">
            <v>0</v>
          </cell>
        </row>
        <row r="62">
          <cell r="AQ62" t="str">
            <v>APOLLO 2009-1 - A3</v>
          </cell>
          <cell r="AR62">
            <v>6.6912680000000002E-2</v>
          </cell>
        </row>
        <row r="63">
          <cell r="AQ63" t="str">
            <v>APOLLO 2010-1 - A2</v>
          </cell>
          <cell r="AR63">
            <v>0.43404119000000002</v>
          </cell>
        </row>
        <row r="64">
          <cell r="AQ64" t="str">
            <v>APOLLO 2011-1 - A2</v>
          </cell>
          <cell r="AR64">
            <v>0.41523204000000002</v>
          </cell>
        </row>
        <row r="65">
          <cell r="AQ65" t="str">
            <v>APOLLO 2011-1 - AB</v>
          </cell>
          <cell r="AR65">
            <v>0.41523204000000002</v>
          </cell>
        </row>
        <row r="66">
          <cell r="AQ66" t="str">
            <v>APOLLO 2012-1 - AB</v>
          </cell>
          <cell r="AR66">
            <v>0.52241771999999997</v>
          </cell>
        </row>
      </sheetData>
      <sheetData sheetId="6">
        <row r="8">
          <cell r="D8">
            <v>497600000</v>
          </cell>
          <cell r="I8">
            <v>0.23199999999999932</v>
          </cell>
          <cell r="P8">
            <v>497600000</v>
          </cell>
          <cell r="R8">
            <v>497600000</v>
          </cell>
          <cell r="V8" t="str">
            <v>APOLLO 2009-1 A3</v>
          </cell>
          <cell r="W8" t="str">
            <v>Westpac Banking Corporation Angela Hsu</v>
          </cell>
          <cell r="X8">
            <v>21358527.456</v>
          </cell>
          <cell r="Y8">
            <v>100.405</v>
          </cell>
          <cell r="Z8">
            <v>-1.6999999999995907E-2</v>
          </cell>
          <cell r="AB8">
            <v>0.125</v>
          </cell>
          <cell r="AE8">
            <v>22</v>
          </cell>
          <cell r="AH8">
            <v>22</v>
          </cell>
          <cell r="AJ8">
            <v>1</v>
          </cell>
        </row>
        <row r="9">
          <cell r="D9">
            <v>0</v>
          </cell>
          <cell r="I9">
            <v>0.19700000000000273</v>
          </cell>
          <cell r="P9">
            <v>0</v>
          </cell>
          <cell r="R9">
            <v>0</v>
          </cell>
          <cell r="V9" t="str">
            <v>APOLLO 2009-1 A3</v>
          </cell>
          <cell r="W9" t="str">
            <v>Commonwealth Bank of Australia David Cameron</v>
          </cell>
          <cell r="X9">
            <v>0</v>
          </cell>
          <cell r="Y9">
            <v>100.39</v>
          </cell>
          <cell r="Z9">
            <v>-3.1999999999996476E-2</v>
          </cell>
          <cell r="AB9">
            <v>0.10999999999999943</v>
          </cell>
          <cell r="AE9">
            <v>24</v>
          </cell>
          <cell r="AH9">
            <v>24</v>
          </cell>
          <cell r="AJ9" t="str">
            <v>NA</v>
          </cell>
        </row>
        <row r="10">
          <cell r="D10">
            <v>250000000</v>
          </cell>
          <cell r="I10">
            <v>9.0000000000003411E-3</v>
          </cell>
          <cell r="P10">
            <v>250000000</v>
          </cell>
          <cell r="R10">
            <v>250000000</v>
          </cell>
          <cell r="V10" t="str">
            <v>APOLLO 2009-1 A3</v>
          </cell>
          <cell r="W10" t="str">
            <v>Westpac Banking Corporation Angela Hsu</v>
          </cell>
          <cell r="X10">
            <v>0</v>
          </cell>
          <cell r="Y10">
            <v>100.35</v>
          </cell>
          <cell r="Z10">
            <v>-7.2000000000002728E-2</v>
          </cell>
          <cell r="AB10">
            <v>6.9999999999993179E-2</v>
          </cell>
          <cell r="AE10">
            <v>25</v>
          </cell>
          <cell r="AH10">
            <v>25</v>
          </cell>
          <cell r="AJ10" t="str">
            <v>NA</v>
          </cell>
        </row>
        <row r="11">
          <cell r="D11">
            <v>0</v>
          </cell>
          <cell r="I11">
            <v>-1.9999999999953388E-3</v>
          </cell>
          <cell r="P11">
            <v>0</v>
          </cell>
          <cell r="R11">
            <v>0</v>
          </cell>
          <cell r="V11" t="str">
            <v>APOLLO 2009-1 A3</v>
          </cell>
          <cell r="W11" t="str">
            <v>Westpac Banking Corporation Angela Hsu</v>
          </cell>
          <cell r="X11">
            <v>0</v>
          </cell>
          <cell r="Y11">
            <v>100.33</v>
          </cell>
          <cell r="Z11">
            <v>-9.1999999999998749E-2</v>
          </cell>
          <cell r="AB11">
            <v>4.9999999999997158E-2</v>
          </cell>
          <cell r="AE11">
            <v>28</v>
          </cell>
          <cell r="AH11">
            <v>28</v>
          </cell>
          <cell r="AJ11" t="str">
            <v>NA</v>
          </cell>
        </row>
        <row r="12">
          <cell r="D12">
            <v>0</v>
          </cell>
          <cell r="I12">
            <v>-1.6999999999995907E-2</v>
          </cell>
          <cell r="P12">
            <v>0</v>
          </cell>
          <cell r="R12">
            <v>0</v>
          </cell>
          <cell r="V12" t="str">
            <v>APOLLO 2009-1 A3</v>
          </cell>
          <cell r="W12" t="str">
            <v>Commonwealth Bank of Australia David Cameron</v>
          </cell>
          <cell r="X12">
            <v>0</v>
          </cell>
          <cell r="Y12">
            <v>100.28</v>
          </cell>
          <cell r="Z12">
            <v>-0.14199999999999591</v>
          </cell>
          <cell r="AB12">
            <v>0</v>
          </cell>
          <cell r="AE12">
            <v>33</v>
          </cell>
          <cell r="AH12">
            <v>33</v>
          </cell>
          <cell r="AJ12" t="str">
            <v>NA</v>
          </cell>
        </row>
        <row r="13">
          <cell r="D13">
            <v>0</v>
          </cell>
          <cell r="I13">
            <v>0.117999999999995</v>
          </cell>
          <cell r="P13">
            <v>0</v>
          </cell>
          <cell r="R13">
            <v>0</v>
          </cell>
          <cell r="V13" t="str">
            <v>APOLLO 2009-1 A3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B13" t="str">
            <v>NA</v>
          </cell>
          <cell r="AE13" t="str">
            <v>NA</v>
          </cell>
          <cell r="AH13" t="str">
            <v>NA</v>
          </cell>
          <cell r="AJ13" t="str">
            <v>NA</v>
          </cell>
        </row>
        <row r="14">
          <cell r="D14">
            <v>0</v>
          </cell>
          <cell r="I14">
            <v>9.7999999999998977E-2</v>
          </cell>
          <cell r="P14">
            <v>0</v>
          </cell>
          <cell r="R14">
            <v>0</v>
          </cell>
          <cell r="V14" t="str">
            <v>APOLLO 2009-1 A3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B14" t="str">
            <v>NA</v>
          </cell>
          <cell r="AE14" t="str">
            <v>NA</v>
          </cell>
          <cell r="AH14" t="str">
            <v>NA</v>
          </cell>
          <cell r="AJ14" t="str">
            <v>NA</v>
          </cell>
        </row>
        <row r="15">
          <cell r="D15">
            <v>0</v>
          </cell>
          <cell r="I15">
            <v>-6.6000000000002501E-2</v>
          </cell>
          <cell r="P15">
            <v>0</v>
          </cell>
          <cell r="R15">
            <v>0</v>
          </cell>
          <cell r="V15" t="str">
            <v>APOLLO 2009-1 A3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B15" t="str">
            <v>NA</v>
          </cell>
          <cell r="AE15" t="str">
            <v>NA</v>
          </cell>
          <cell r="AH15" t="str">
            <v>NA</v>
          </cell>
          <cell r="AJ15" t="str">
            <v>NA</v>
          </cell>
        </row>
        <row r="16">
          <cell r="D16">
            <v>0</v>
          </cell>
          <cell r="I16">
            <v>5.5999999999997385E-2</v>
          </cell>
          <cell r="P16">
            <v>0</v>
          </cell>
          <cell r="R16">
            <v>0</v>
          </cell>
          <cell r="V16" t="str">
            <v>APOLLO 2009-1 A3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B16" t="str">
            <v>NA</v>
          </cell>
          <cell r="AE16" t="str">
            <v>NA</v>
          </cell>
          <cell r="AH16" t="str">
            <v>NA</v>
          </cell>
          <cell r="AJ16" t="str">
            <v>NA</v>
          </cell>
        </row>
        <row r="17">
          <cell r="D17">
            <v>0</v>
          </cell>
          <cell r="I17">
            <v>4.2000000000001592E-2</v>
          </cell>
          <cell r="P17">
            <v>0</v>
          </cell>
          <cell r="R17">
            <v>0</v>
          </cell>
          <cell r="V17" t="str">
            <v>APOLLO 2009-1 A3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B17" t="str">
            <v>NA</v>
          </cell>
          <cell r="AE17" t="str">
            <v>NA</v>
          </cell>
          <cell r="AH17" t="str">
            <v>NA</v>
          </cell>
          <cell r="AJ17" t="str">
            <v>NA</v>
          </cell>
        </row>
        <row r="18">
          <cell r="D18">
            <v>0</v>
          </cell>
          <cell r="I18">
            <v>-0.10599999999999454</v>
          </cell>
          <cell r="P18">
            <v>0</v>
          </cell>
          <cell r="R18">
            <v>0</v>
          </cell>
          <cell r="V18" t="str">
            <v>APOLLO 2009-1 A3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B18" t="str">
            <v>NA</v>
          </cell>
          <cell r="AE18" t="str">
            <v>NA</v>
          </cell>
          <cell r="AH18" t="str">
            <v>NA</v>
          </cell>
          <cell r="AJ18" t="str">
            <v>NA</v>
          </cell>
        </row>
        <row r="19">
          <cell r="D19">
            <v>0</v>
          </cell>
          <cell r="I19">
            <v>-0.12300000000000466</v>
          </cell>
          <cell r="P19">
            <v>0</v>
          </cell>
          <cell r="R19">
            <v>0</v>
          </cell>
          <cell r="V19" t="str">
            <v>APOLLO 2009-1 A3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B19" t="str">
            <v>NA</v>
          </cell>
          <cell r="AE19" t="str">
            <v>NA</v>
          </cell>
          <cell r="AH19" t="str">
            <v>NA</v>
          </cell>
          <cell r="AJ19" t="str">
            <v>NA</v>
          </cell>
        </row>
        <row r="20">
          <cell r="D20">
            <v>0</v>
          </cell>
          <cell r="I20">
            <v>1.9999999999953388E-3</v>
          </cell>
          <cell r="P20">
            <v>0</v>
          </cell>
          <cell r="R20">
            <v>0</v>
          </cell>
          <cell r="V20" t="str">
            <v>APOLLO 2009-1 A3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B20" t="str">
            <v>NA</v>
          </cell>
          <cell r="AE20" t="str">
            <v>NA</v>
          </cell>
          <cell r="AH20" t="str">
            <v>NA</v>
          </cell>
          <cell r="AJ20" t="str">
            <v>NA</v>
          </cell>
        </row>
        <row r="21">
          <cell r="D21">
            <v>250000000.00000003</v>
          </cell>
          <cell r="I21">
            <v>0.11100000000000421</v>
          </cell>
          <cell r="P21">
            <v>250000000.00000003</v>
          </cell>
          <cell r="R21">
            <v>250000000.00000003</v>
          </cell>
          <cell r="V21" t="str">
            <v>APOLLO 2009-1 A3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B21" t="str">
            <v>NA</v>
          </cell>
          <cell r="AE21" t="str">
            <v>NA</v>
          </cell>
          <cell r="AH21" t="str">
            <v>NA</v>
          </cell>
          <cell r="AJ21" t="str">
            <v>NA</v>
          </cell>
        </row>
        <row r="22">
          <cell r="D22">
            <v>0</v>
          </cell>
          <cell r="I22">
            <v>-7.3000000000007503E-2</v>
          </cell>
          <cell r="P22">
            <v>0</v>
          </cell>
          <cell r="R22">
            <v>0</v>
          </cell>
          <cell r="V22" t="str">
            <v>APOLLO 2009-1 A3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B22" t="str">
            <v>NA</v>
          </cell>
          <cell r="AE22" t="str">
            <v>NA</v>
          </cell>
          <cell r="AH22" t="str">
            <v>NA</v>
          </cell>
          <cell r="AJ22" t="str">
            <v>NA</v>
          </cell>
        </row>
        <row r="23">
          <cell r="D23">
            <v>0</v>
          </cell>
          <cell r="I23">
            <v>-0.2219999999999942</v>
          </cell>
          <cell r="P23">
            <v>0</v>
          </cell>
          <cell r="R23">
            <v>0</v>
          </cell>
          <cell r="V23" t="str">
            <v>APOLLO 2009-1 A3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B23" t="str">
            <v>NA</v>
          </cell>
          <cell r="AE23" t="str">
            <v>NA</v>
          </cell>
          <cell r="AH23" t="str">
            <v>NA</v>
          </cell>
          <cell r="AJ23" t="str">
            <v>NA</v>
          </cell>
        </row>
        <row r="24">
          <cell r="D24">
            <v>0</v>
          </cell>
          <cell r="I24">
            <v>-0.10800000000000409</v>
          </cell>
          <cell r="P24">
            <v>0</v>
          </cell>
          <cell r="R24">
            <v>0</v>
          </cell>
          <cell r="V24" t="str">
            <v>APOLLO 2009-1 A3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B24" t="str">
            <v>NA</v>
          </cell>
          <cell r="AE24" t="str">
            <v>NA</v>
          </cell>
          <cell r="AH24" t="str">
            <v>NA</v>
          </cell>
          <cell r="AJ24" t="str">
            <v>NA</v>
          </cell>
        </row>
        <row r="25">
          <cell r="D25">
            <v>0</v>
          </cell>
          <cell r="I25">
            <v>-0.25400000000000489</v>
          </cell>
          <cell r="P25">
            <v>0</v>
          </cell>
          <cell r="R25">
            <v>0</v>
          </cell>
          <cell r="V25" t="str">
            <v>APOLLO 2009-1 A3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B25" t="str">
            <v>NA</v>
          </cell>
          <cell r="AE25" t="str">
            <v>NA</v>
          </cell>
          <cell r="AH25" t="str">
            <v>NA</v>
          </cell>
          <cell r="AJ25" t="str">
            <v>NA</v>
          </cell>
        </row>
        <row r="26">
          <cell r="D26">
            <v>0</v>
          </cell>
          <cell r="I26">
            <v>-0.26099999999999568</v>
          </cell>
          <cell r="P26">
            <v>0</v>
          </cell>
          <cell r="R26">
            <v>0</v>
          </cell>
          <cell r="V26" t="str">
            <v>APOLLO 2009-1 A3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B26" t="str">
            <v>NA</v>
          </cell>
          <cell r="AE26" t="str">
            <v>NA</v>
          </cell>
          <cell r="AH26" t="str">
            <v>NA</v>
          </cell>
          <cell r="AJ26" t="str">
            <v>NA</v>
          </cell>
        </row>
        <row r="27">
          <cell r="D27">
            <v>0</v>
          </cell>
          <cell r="I27">
            <v>-0.11800000000000921</v>
          </cell>
          <cell r="P27">
            <v>0</v>
          </cell>
          <cell r="R27">
            <v>0</v>
          </cell>
          <cell r="V27" t="str">
            <v>APOLLO 2009-1 A3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B27" t="str">
            <v>NA</v>
          </cell>
          <cell r="AE27" t="str">
            <v>NA</v>
          </cell>
          <cell r="AH27" t="str">
            <v>NA</v>
          </cell>
          <cell r="AJ27" t="str">
            <v>NA</v>
          </cell>
        </row>
        <row r="28">
          <cell r="D28">
            <v>0</v>
          </cell>
          <cell r="I28">
            <v>4.0000000000006253E-2</v>
          </cell>
          <cell r="P28">
            <v>0</v>
          </cell>
          <cell r="R28">
            <v>0</v>
          </cell>
          <cell r="V28" t="str">
            <v>APOLLO 2009-1 A3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B28" t="str">
            <v>NA</v>
          </cell>
          <cell r="AE28" t="str">
            <v>NA</v>
          </cell>
          <cell r="AH28" t="str">
            <v>NA</v>
          </cell>
          <cell r="AJ28" t="str">
            <v>NA</v>
          </cell>
        </row>
        <row r="29">
          <cell r="D29">
            <v>319200000</v>
          </cell>
          <cell r="I29">
            <v>-1.6999999999995907E-2</v>
          </cell>
          <cell r="P29">
            <v>0</v>
          </cell>
          <cell r="R29">
            <v>319200000</v>
          </cell>
          <cell r="V29" t="str">
            <v>APOLLO 2009-1 A3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B29" t="str">
            <v>NA</v>
          </cell>
          <cell r="AE29" t="str">
            <v>NA</v>
          </cell>
          <cell r="AH29" t="str">
            <v>NA</v>
          </cell>
          <cell r="AJ29" t="str">
            <v>NA</v>
          </cell>
        </row>
        <row r="30">
          <cell r="D30">
            <v>0</v>
          </cell>
          <cell r="I30">
            <v>-1.9000000000005457E-2</v>
          </cell>
          <cell r="P30">
            <v>0</v>
          </cell>
          <cell r="R30">
            <v>0</v>
          </cell>
          <cell r="V30" t="str">
            <v>APOLLO 2009-1 A3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B30" t="str">
            <v>NA</v>
          </cell>
          <cell r="AE30" t="str">
            <v>NA</v>
          </cell>
          <cell r="AH30" t="str">
            <v>NA</v>
          </cell>
          <cell r="AJ30" t="str">
            <v>NA</v>
          </cell>
        </row>
        <row r="31">
          <cell r="D31">
            <v>0</v>
          </cell>
          <cell r="I31">
            <v>-3.1999999999996476E-2</v>
          </cell>
          <cell r="P31">
            <v>0</v>
          </cell>
          <cell r="R31">
            <v>0</v>
          </cell>
          <cell r="V31" t="str">
            <v>APOLLO 2009-1 A3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B31" t="str">
            <v>NA</v>
          </cell>
          <cell r="AE31" t="str">
            <v>NA</v>
          </cell>
          <cell r="AH31" t="str">
            <v>NA</v>
          </cell>
          <cell r="AJ31" t="str">
            <v>NA</v>
          </cell>
        </row>
        <row r="32">
          <cell r="D32">
            <v>0</v>
          </cell>
          <cell r="I32">
            <v>-7.2000000000002728E-2</v>
          </cell>
          <cell r="P32">
            <v>0</v>
          </cell>
          <cell r="R32">
            <v>0</v>
          </cell>
          <cell r="V32" t="str">
            <v>APOLLO 2009-1 A3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B32" t="str">
            <v>NA</v>
          </cell>
          <cell r="AE32" t="str">
            <v>NA</v>
          </cell>
          <cell r="AH32" t="str">
            <v>NA</v>
          </cell>
          <cell r="AJ32" t="str">
            <v>NA</v>
          </cell>
        </row>
        <row r="33">
          <cell r="D33">
            <v>0</v>
          </cell>
          <cell r="I33">
            <v>-0.39100000000000534</v>
          </cell>
          <cell r="P33">
            <v>0</v>
          </cell>
          <cell r="R33">
            <v>0</v>
          </cell>
          <cell r="V33" t="str">
            <v>APOLLO 2009-1 A3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B33" t="str">
            <v>NA</v>
          </cell>
          <cell r="AE33" t="str">
            <v>NA</v>
          </cell>
          <cell r="AH33" t="str">
            <v>NA</v>
          </cell>
          <cell r="AJ33" t="str">
            <v>NA</v>
          </cell>
        </row>
        <row r="34">
          <cell r="D34">
            <v>0</v>
          </cell>
          <cell r="I34">
            <v>-0.25400000000000489</v>
          </cell>
          <cell r="P34">
            <v>0</v>
          </cell>
          <cell r="R34">
            <v>0</v>
          </cell>
          <cell r="V34" t="str">
            <v>APOLLO 2009-1 A3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B34" t="str">
            <v>NA</v>
          </cell>
          <cell r="AE34" t="str">
            <v>NA</v>
          </cell>
          <cell r="AH34" t="str">
            <v>NA</v>
          </cell>
          <cell r="AJ34" t="str">
            <v>NA</v>
          </cell>
        </row>
        <row r="35">
          <cell r="D35">
            <v>0</v>
          </cell>
          <cell r="I35">
            <v>-9.1999999999998749E-2</v>
          </cell>
          <cell r="P35">
            <v>0</v>
          </cell>
          <cell r="R35">
            <v>0</v>
          </cell>
          <cell r="V35" t="str">
            <v>APOLLO 2009-1 A3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B35" t="str">
            <v>NA</v>
          </cell>
          <cell r="AE35" t="str">
            <v>NA</v>
          </cell>
          <cell r="AH35" t="str">
            <v>NA</v>
          </cell>
          <cell r="AJ35" t="str">
            <v>NA</v>
          </cell>
        </row>
        <row r="36">
          <cell r="D36">
            <v>0</v>
          </cell>
          <cell r="I36">
            <v>-9.0000000000003411E-2</v>
          </cell>
          <cell r="P36">
            <v>0</v>
          </cell>
          <cell r="R36">
            <v>0</v>
          </cell>
          <cell r="V36" t="str">
            <v>APOLLO 2009-1 A3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B36" t="str">
            <v>NA</v>
          </cell>
          <cell r="AE36" t="str">
            <v>NA</v>
          </cell>
          <cell r="AH36" t="str">
            <v>NA</v>
          </cell>
          <cell r="AJ36" t="str">
            <v>NA</v>
          </cell>
        </row>
        <row r="37">
          <cell r="D37">
            <v>3000000</v>
          </cell>
          <cell r="I37">
            <v>1.8000000000000682E-2</v>
          </cell>
          <cell r="P37">
            <v>3000000</v>
          </cell>
          <cell r="R37">
            <v>3000000</v>
          </cell>
          <cell r="V37" t="str">
            <v>APOLLO 2009-1 A3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B37" t="str">
            <v>NA</v>
          </cell>
          <cell r="AE37" t="str">
            <v>NA</v>
          </cell>
          <cell r="AH37" t="str">
            <v>NA</v>
          </cell>
          <cell r="AJ37" t="str">
            <v>NA</v>
          </cell>
        </row>
        <row r="38">
          <cell r="D38">
            <v>14700000.000000002</v>
          </cell>
          <cell r="I38">
            <v>8.0000000000097771E-3</v>
          </cell>
          <cell r="P38">
            <v>14700000.000000002</v>
          </cell>
          <cell r="R38">
            <v>14700000.000000002</v>
          </cell>
          <cell r="V38" t="str">
            <v>APOLLO 2009-1 A3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B38" t="str">
            <v>NA</v>
          </cell>
          <cell r="AE38" t="str">
            <v>NA</v>
          </cell>
          <cell r="AH38" t="str">
            <v>NA</v>
          </cell>
          <cell r="AJ38" t="str">
            <v>NA</v>
          </cell>
        </row>
        <row r="39">
          <cell r="D39">
            <v>0</v>
          </cell>
          <cell r="I39">
            <v>-0.29800000000000182</v>
          </cell>
          <cell r="P39">
            <v>0</v>
          </cell>
          <cell r="R39">
            <v>0</v>
          </cell>
          <cell r="V39" t="str">
            <v>APOLLO 2009-1 A3</v>
          </cell>
          <cell r="W39" t="str">
            <v>NA</v>
          </cell>
          <cell r="X39" t="str">
            <v>NA</v>
          </cell>
          <cell r="Y39" t="str">
            <v>NA</v>
          </cell>
          <cell r="Z39" t="str">
            <v>NA</v>
          </cell>
          <cell r="AB39" t="str">
            <v>NA</v>
          </cell>
          <cell r="AE39" t="str">
            <v>NA</v>
          </cell>
          <cell r="AH39" t="str">
            <v>NA</v>
          </cell>
          <cell r="AJ39" t="str">
            <v>NA</v>
          </cell>
        </row>
        <row r="40">
          <cell r="D40">
            <v>0</v>
          </cell>
          <cell r="I40">
            <v>-0.14199999999999591</v>
          </cell>
          <cell r="P40">
            <v>0</v>
          </cell>
          <cell r="R40">
            <v>0</v>
          </cell>
          <cell r="V40" t="str">
            <v>APOLLO 2009-1 A3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B40" t="str">
            <v>NA</v>
          </cell>
          <cell r="AE40" t="str">
            <v>NA</v>
          </cell>
          <cell r="AH40" t="str">
            <v>NA</v>
          </cell>
          <cell r="AJ40" t="str">
            <v>NA</v>
          </cell>
        </row>
        <row r="41">
          <cell r="D41" t="str">
            <v/>
          </cell>
          <cell r="I41" t="str">
            <v/>
          </cell>
          <cell r="P41" t="str">
            <v/>
          </cell>
          <cell r="R41" t="str">
            <v/>
          </cell>
          <cell r="V41" t="str">
            <v>APOLLO 2009-1 A3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B41" t="str">
            <v>NA</v>
          </cell>
          <cell r="AE41" t="str">
            <v>NA</v>
          </cell>
          <cell r="AH41" t="str">
            <v>NA</v>
          </cell>
          <cell r="AJ41" t="str">
            <v>NA</v>
          </cell>
        </row>
        <row r="42">
          <cell r="D42" t="str">
            <v/>
          </cell>
          <cell r="I42" t="str">
            <v/>
          </cell>
          <cell r="P42" t="str">
            <v/>
          </cell>
          <cell r="R42" t="str">
            <v/>
          </cell>
          <cell r="V42" t="str">
            <v>APOLLO 2009-1 A3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B42" t="str">
            <v>NA</v>
          </cell>
          <cell r="AE42" t="str">
            <v>NA</v>
          </cell>
          <cell r="AH42" t="str">
            <v>NA</v>
          </cell>
          <cell r="AJ42" t="str">
            <v>NA</v>
          </cell>
        </row>
        <row r="43">
          <cell r="D43" t="str">
            <v/>
          </cell>
          <cell r="I43" t="str">
            <v/>
          </cell>
          <cell r="P43" t="str">
            <v/>
          </cell>
          <cell r="R43" t="str">
            <v/>
          </cell>
          <cell r="V43" t="str">
            <v>APOLLO 2009-1 A3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B43" t="str">
            <v>NA</v>
          </cell>
          <cell r="AE43" t="str">
            <v>NA</v>
          </cell>
          <cell r="AH43" t="str">
            <v>NA</v>
          </cell>
          <cell r="AJ43" t="str">
            <v>NA</v>
          </cell>
        </row>
        <row r="44">
          <cell r="D44" t="str">
            <v/>
          </cell>
          <cell r="I44" t="str">
            <v/>
          </cell>
          <cell r="P44" t="str">
            <v/>
          </cell>
          <cell r="R44" t="str">
            <v/>
          </cell>
          <cell r="V44" t="str">
            <v>APOLLO 2009-1 A3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B44" t="str">
            <v>NA</v>
          </cell>
          <cell r="AE44" t="str">
            <v>NA</v>
          </cell>
          <cell r="AH44" t="str">
            <v>NA</v>
          </cell>
          <cell r="AJ44" t="str">
            <v>NA</v>
          </cell>
        </row>
        <row r="45">
          <cell r="D45" t="str">
            <v/>
          </cell>
          <cell r="I45" t="str">
            <v/>
          </cell>
          <cell r="P45" t="str">
            <v/>
          </cell>
          <cell r="R45" t="str">
            <v/>
          </cell>
          <cell r="V45" t="str">
            <v>APOLLO 2009-1 A3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B45" t="str">
            <v>NA</v>
          </cell>
          <cell r="AE45" t="str">
            <v>NA</v>
          </cell>
          <cell r="AH45" t="str">
            <v>NA</v>
          </cell>
          <cell r="AJ45" t="str">
            <v>NA</v>
          </cell>
        </row>
        <row r="46">
          <cell r="D46" t="str">
            <v/>
          </cell>
          <cell r="I46" t="str">
            <v/>
          </cell>
          <cell r="P46" t="str">
            <v/>
          </cell>
          <cell r="R46" t="str">
            <v/>
          </cell>
          <cell r="V46" t="str">
            <v>APOLLO 2009-1 A3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B46" t="str">
            <v>NA</v>
          </cell>
          <cell r="AE46" t="str">
            <v>NA</v>
          </cell>
          <cell r="AH46" t="str">
            <v>NA</v>
          </cell>
          <cell r="AJ46" t="str">
            <v>NA</v>
          </cell>
        </row>
        <row r="47">
          <cell r="D47" t="str">
            <v/>
          </cell>
          <cell r="I47" t="str">
            <v/>
          </cell>
          <cell r="P47" t="str">
            <v/>
          </cell>
          <cell r="R47" t="str">
            <v/>
          </cell>
          <cell r="V47" t="str">
            <v>APOLLO 2009-1 A3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B47" t="str">
            <v>NA</v>
          </cell>
          <cell r="AE47" t="str">
            <v>NA</v>
          </cell>
          <cell r="AH47" t="str">
            <v>NA</v>
          </cell>
          <cell r="AJ47" t="str">
            <v>NA</v>
          </cell>
        </row>
        <row r="48">
          <cell r="D48" t="str">
            <v/>
          </cell>
          <cell r="I48" t="str">
            <v/>
          </cell>
          <cell r="P48" t="str">
            <v/>
          </cell>
          <cell r="R48" t="str">
            <v/>
          </cell>
          <cell r="V48" t="str">
            <v>APOLLO 2009-1 A3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B48" t="str">
            <v>NA</v>
          </cell>
          <cell r="AE48" t="str">
            <v>NA</v>
          </cell>
          <cell r="AH48" t="str">
            <v>NA</v>
          </cell>
          <cell r="AJ48" t="str">
            <v>NA</v>
          </cell>
        </row>
        <row r="49">
          <cell r="D49" t="str">
            <v/>
          </cell>
          <cell r="I49" t="str">
            <v/>
          </cell>
          <cell r="P49" t="str">
            <v/>
          </cell>
          <cell r="R49" t="str">
            <v/>
          </cell>
          <cell r="V49" t="str">
            <v>APOLLO 2009-1 A3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B49" t="str">
            <v>NA</v>
          </cell>
          <cell r="AE49" t="str">
            <v>NA</v>
          </cell>
          <cell r="AH49" t="str">
            <v>NA</v>
          </cell>
          <cell r="AJ49" t="str">
            <v>NA</v>
          </cell>
        </row>
        <row r="50">
          <cell r="D50" t="str">
            <v/>
          </cell>
          <cell r="I50" t="str">
            <v/>
          </cell>
          <cell r="P50" t="str">
            <v/>
          </cell>
          <cell r="R50" t="str">
            <v/>
          </cell>
          <cell r="V50" t="str">
            <v>APOLLO 2009-1 A3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B50" t="str">
            <v>NA</v>
          </cell>
          <cell r="AE50" t="str">
            <v>NA</v>
          </cell>
          <cell r="AH50" t="str">
            <v>NA</v>
          </cell>
          <cell r="AJ50" t="str">
            <v>NA</v>
          </cell>
        </row>
        <row r="51">
          <cell r="D51" t="str">
            <v/>
          </cell>
          <cell r="I51" t="str">
            <v/>
          </cell>
          <cell r="P51" t="str">
            <v/>
          </cell>
          <cell r="R51" t="str">
            <v/>
          </cell>
          <cell r="V51" t="str">
            <v>APOLLO 2009-1 A3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B51" t="str">
            <v>NA</v>
          </cell>
          <cell r="AE51" t="str">
            <v>NA</v>
          </cell>
          <cell r="AH51" t="str">
            <v>NA</v>
          </cell>
          <cell r="AJ51" t="str">
            <v>NA</v>
          </cell>
        </row>
        <row r="52">
          <cell r="D52" t="str">
            <v/>
          </cell>
          <cell r="I52" t="str">
            <v/>
          </cell>
          <cell r="P52" t="str">
            <v/>
          </cell>
          <cell r="R52" t="str">
            <v/>
          </cell>
          <cell r="V52" t="str">
            <v>APOLLO 2009-1 A3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B52" t="str">
            <v>NA</v>
          </cell>
          <cell r="AE52" t="str">
            <v>NA</v>
          </cell>
          <cell r="AH52" t="str">
            <v>NA</v>
          </cell>
          <cell r="AJ52" t="str">
            <v>NA</v>
          </cell>
        </row>
        <row r="53">
          <cell r="D53" t="str">
            <v/>
          </cell>
          <cell r="I53" t="str">
            <v/>
          </cell>
          <cell r="P53" t="str">
            <v/>
          </cell>
          <cell r="R53" t="str">
            <v/>
          </cell>
          <cell r="V53" t="str">
            <v>APOLLO 2009-1 A3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B53" t="str">
            <v>NA</v>
          </cell>
          <cell r="AE53" t="str">
            <v>NA</v>
          </cell>
          <cell r="AH53" t="str">
            <v>NA</v>
          </cell>
          <cell r="AJ53" t="str">
            <v>NA</v>
          </cell>
        </row>
        <row r="54">
          <cell r="D54" t="str">
            <v/>
          </cell>
          <cell r="I54" t="str">
            <v/>
          </cell>
          <cell r="P54" t="str">
            <v/>
          </cell>
          <cell r="R54" t="str">
            <v/>
          </cell>
          <cell r="V54" t="str">
            <v>APOLLO 2009-1 A3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B54" t="str">
            <v>NA</v>
          </cell>
          <cell r="AE54" t="str">
            <v>NA</v>
          </cell>
          <cell r="AH54" t="str">
            <v>NA</v>
          </cell>
          <cell r="AJ54" t="str">
            <v>NA</v>
          </cell>
        </row>
        <row r="55">
          <cell r="D55" t="str">
            <v/>
          </cell>
          <cell r="I55" t="str">
            <v/>
          </cell>
          <cell r="P55" t="str">
            <v/>
          </cell>
          <cell r="R55" t="str">
            <v/>
          </cell>
          <cell r="V55" t="str">
            <v>APOLLO 2009-1 A3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B55" t="str">
            <v>NA</v>
          </cell>
          <cell r="AE55" t="str">
            <v>NA</v>
          </cell>
          <cell r="AH55" t="str">
            <v>NA</v>
          </cell>
          <cell r="AJ55" t="str">
            <v>NA</v>
          </cell>
        </row>
        <row r="56">
          <cell r="D56" t="str">
            <v/>
          </cell>
          <cell r="I56" t="str">
            <v/>
          </cell>
          <cell r="P56" t="str">
            <v/>
          </cell>
          <cell r="R56" t="str">
            <v/>
          </cell>
          <cell r="V56" t="str">
            <v>APOLLO 2009-1 A3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B56" t="str">
            <v>NA</v>
          </cell>
          <cell r="AE56" t="str">
            <v>NA</v>
          </cell>
          <cell r="AH56" t="str">
            <v>NA</v>
          </cell>
          <cell r="AJ56" t="str">
            <v>NA</v>
          </cell>
        </row>
        <row r="57">
          <cell r="D57" t="str">
            <v/>
          </cell>
          <cell r="I57" t="str">
            <v/>
          </cell>
          <cell r="P57" t="str">
            <v/>
          </cell>
          <cell r="R57" t="str">
            <v/>
          </cell>
          <cell r="V57" t="str">
            <v>APOLLO 2009-1 A3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B57" t="str">
            <v>NA</v>
          </cell>
          <cell r="AE57" t="str">
            <v>NA</v>
          </cell>
          <cell r="AH57" t="str">
            <v>NA</v>
          </cell>
          <cell r="AJ57" t="str">
            <v>NA</v>
          </cell>
        </row>
        <row r="58">
          <cell r="D58" t="str">
            <v/>
          </cell>
          <cell r="I58" t="str">
            <v/>
          </cell>
          <cell r="P58" t="str">
            <v/>
          </cell>
          <cell r="R58" t="str">
            <v/>
          </cell>
          <cell r="V58" t="str">
            <v>APOLLO 2009-1 A3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B58" t="str">
            <v>NA</v>
          </cell>
          <cell r="AE58" t="str">
            <v>NA</v>
          </cell>
          <cell r="AH58" t="str">
            <v>NA</v>
          </cell>
          <cell r="AJ58" t="str">
            <v>NA</v>
          </cell>
        </row>
        <row r="59">
          <cell r="D59" t="str">
            <v/>
          </cell>
          <cell r="I59" t="str">
            <v/>
          </cell>
          <cell r="P59" t="str">
            <v/>
          </cell>
          <cell r="R59" t="str">
            <v/>
          </cell>
          <cell r="V59" t="str">
            <v>APOLLO 2009-1 A3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B59" t="str">
            <v>NA</v>
          </cell>
          <cell r="AE59" t="str">
            <v>NA</v>
          </cell>
          <cell r="AH59" t="str">
            <v>NA</v>
          </cell>
          <cell r="AJ59" t="str">
            <v>NA</v>
          </cell>
        </row>
        <row r="60">
          <cell r="D60" t="str">
            <v/>
          </cell>
          <cell r="I60" t="str">
            <v/>
          </cell>
          <cell r="P60" t="str">
            <v/>
          </cell>
          <cell r="R60" t="str">
            <v/>
          </cell>
          <cell r="V60" t="str">
            <v>APOLLO 2009-1 A3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B60" t="str">
            <v>NA</v>
          </cell>
          <cell r="AE60" t="str">
            <v>NA</v>
          </cell>
          <cell r="AH60" t="str">
            <v>NA</v>
          </cell>
          <cell r="AJ60" t="str">
            <v>NA</v>
          </cell>
        </row>
        <row r="61">
          <cell r="D61" t="str">
            <v/>
          </cell>
          <cell r="I61" t="str">
            <v/>
          </cell>
          <cell r="P61" t="str">
            <v/>
          </cell>
          <cell r="R61" t="str">
            <v/>
          </cell>
          <cell r="V61" t="str">
            <v>APOLLO 2009-1 A3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B61" t="str">
            <v>NA</v>
          </cell>
          <cell r="AE61" t="str">
            <v>NA</v>
          </cell>
          <cell r="AH61" t="str">
            <v>NA</v>
          </cell>
          <cell r="AJ61" t="str">
            <v>NA</v>
          </cell>
        </row>
        <row r="62">
          <cell r="D62" t="str">
            <v/>
          </cell>
          <cell r="I62" t="str">
            <v/>
          </cell>
          <cell r="P62" t="str">
            <v/>
          </cell>
          <cell r="R62" t="str">
            <v/>
          </cell>
          <cell r="V62" t="str">
            <v>APOLLO 2009-1 A3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B62" t="str">
            <v>NA</v>
          </cell>
          <cell r="AE62" t="str">
            <v>NA</v>
          </cell>
          <cell r="AH62" t="str">
            <v>NA</v>
          </cell>
          <cell r="AJ62" t="str">
            <v>NA</v>
          </cell>
        </row>
        <row r="63">
          <cell r="D63" t="str">
            <v/>
          </cell>
          <cell r="I63" t="str">
            <v/>
          </cell>
          <cell r="P63" t="str">
            <v/>
          </cell>
          <cell r="R63" t="str">
            <v/>
          </cell>
          <cell r="V63" t="str">
            <v>APOLLO 2009-1 A3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B63" t="str">
            <v>NA</v>
          </cell>
          <cell r="AE63" t="str">
            <v>NA</v>
          </cell>
          <cell r="AH63" t="str">
            <v>NA</v>
          </cell>
          <cell r="AJ63" t="str">
            <v>NA</v>
          </cell>
        </row>
        <row r="64">
          <cell r="D64" t="str">
            <v/>
          </cell>
          <cell r="I64" t="str">
            <v/>
          </cell>
          <cell r="P64" t="str">
            <v/>
          </cell>
          <cell r="R64" t="str">
            <v/>
          </cell>
          <cell r="V64" t="str">
            <v>APOLLO 2009-1 A3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B64" t="str">
            <v>NA</v>
          </cell>
          <cell r="AE64" t="str">
            <v>NA</v>
          </cell>
          <cell r="AH64" t="str">
            <v>NA</v>
          </cell>
          <cell r="AJ64" t="str">
            <v>NA</v>
          </cell>
        </row>
        <row r="65">
          <cell r="D65" t="str">
            <v/>
          </cell>
          <cell r="I65" t="str">
            <v/>
          </cell>
          <cell r="P65" t="str">
            <v/>
          </cell>
          <cell r="R65" t="str">
            <v/>
          </cell>
          <cell r="V65" t="str">
            <v>APOLLO 2009-1 A3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B65" t="str">
            <v>NA</v>
          </cell>
          <cell r="AE65" t="str">
            <v>NA</v>
          </cell>
          <cell r="AH65" t="str">
            <v>NA</v>
          </cell>
          <cell r="AJ65" t="str">
            <v>NA</v>
          </cell>
        </row>
        <row r="66">
          <cell r="D66" t="str">
            <v/>
          </cell>
          <cell r="I66" t="str">
            <v/>
          </cell>
          <cell r="P66" t="str">
            <v/>
          </cell>
          <cell r="R66" t="str">
            <v/>
          </cell>
          <cell r="V66" t="str">
            <v>APOLLO 2009-1 A3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B66" t="str">
            <v>NA</v>
          </cell>
          <cell r="AE66" t="str">
            <v>NA</v>
          </cell>
          <cell r="AH66" t="str">
            <v>NA</v>
          </cell>
          <cell r="AJ66" t="str">
            <v>NA</v>
          </cell>
        </row>
        <row r="67">
          <cell r="D67" t="str">
            <v/>
          </cell>
          <cell r="I67" t="str">
            <v/>
          </cell>
          <cell r="P67" t="str">
            <v/>
          </cell>
          <cell r="R67" t="str">
            <v/>
          </cell>
          <cell r="V67" t="str">
            <v>APOLLO 2009-1 A3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B67" t="str">
            <v>NA</v>
          </cell>
          <cell r="AE67" t="str">
            <v>NA</v>
          </cell>
          <cell r="AH67" t="str">
            <v>NA</v>
          </cell>
          <cell r="AJ67" t="str">
            <v>NA</v>
          </cell>
        </row>
        <row r="68">
          <cell r="D68" t="str">
            <v/>
          </cell>
          <cell r="I68" t="str">
            <v/>
          </cell>
          <cell r="P68" t="str">
            <v/>
          </cell>
          <cell r="R68" t="str">
            <v/>
          </cell>
          <cell r="V68" t="str">
            <v>APOLLO 2009-1 A3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B68" t="str">
            <v>NA</v>
          </cell>
          <cell r="AE68" t="str">
            <v>NA</v>
          </cell>
          <cell r="AH68" t="str">
            <v>NA</v>
          </cell>
          <cell r="AJ68" t="str">
            <v>NA</v>
          </cell>
        </row>
        <row r="69">
          <cell r="D69" t="str">
            <v/>
          </cell>
          <cell r="I69" t="str">
            <v/>
          </cell>
          <cell r="P69" t="str">
            <v/>
          </cell>
          <cell r="R69" t="str">
            <v/>
          </cell>
          <cell r="V69" t="str">
            <v>APOLLO 2009-1 A3</v>
          </cell>
          <cell r="W69" t="str">
            <v>NA</v>
          </cell>
          <cell r="X69" t="str">
            <v>NA</v>
          </cell>
          <cell r="Y69" t="str">
            <v>NA</v>
          </cell>
          <cell r="Z69" t="str">
            <v>NA</v>
          </cell>
          <cell r="AB69" t="str">
            <v>NA</v>
          </cell>
          <cell r="AE69" t="str">
            <v>NA</v>
          </cell>
          <cell r="AH69" t="str">
            <v>NA</v>
          </cell>
          <cell r="AJ69" t="str">
            <v>NA</v>
          </cell>
        </row>
        <row r="70">
          <cell r="D70" t="str">
            <v/>
          </cell>
          <cell r="I70" t="str">
            <v/>
          </cell>
          <cell r="P70" t="str">
            <v/>
          </cell>
          <cell r="R70" t="str">
            <v/>
          </cell>
          <cell r="V70" t="str">
            <v>APOLLO 2009-1 A3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B70" t="str">
            <v>NA</v>
          </cell>
          <cell r="AE70" t="str">
            <v>NA</v>
          </cell>
          <cell r="AH70" t="str">
            <v>NA</v>
          </cell>
          <cell r="AJ70" t="str">
            <v>NA</v>
          </cell>
        </row>
        <row r="71">
          <cell r="D71" t="str">
            <v/>
          </cell>
          <cell r="I71" t="str">
            <v/>
          </cell>
          <cell r="P71" t="str">
            <v/>
          </cell>
          <cell r="R71" t="str">
            <v/>
          </cell>
          <cell r="V71" t="str">
            <v>APOLLO 2009-1 A3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B71" t="str">
            <v>NA</v>
          </cell>
          <cell r="AE71" t="str">
            <v>NA</v>
          </cell>
          <cell r="AH71" t="str">
            <v>NA</v>
          </cell>
          <cell r="AJ71" t="str">
            <v>NA</v>
          </cell>
        </row>
        <row r="72">
          <cell r="D72" t="str">
            <v/>
          </cell>
          <cell r="I72" t="str">
            <v/>
          </cell>
          <cell r="P72" t="str">
            <v/>
          </cell>
          <cell r="R72" t="str">
            <v/>
          </cell>
          <cell r="V72" t="str">
            <v>APOLLO 2009-1 A3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B72" t="str">
            <v>NA</v>
          </cell>
          <cell r="AE72" t="str">
            <v>NA</v>
          </cell>
          <cell r="AH72" t="str">
            <v>NA</v>
          </cell>
          <cell r="AJ72" t="str">
            <v>NA</v>
          </cell>
        </row>
        <row r="73">
          <cell r="D73" t="str">
            <v/>
          </cell>
          <cell r="I73" t="str">
            <v/>
          </cell>
          <cell r="P73" t="str">
            <v/>
          </cell>
          <cell r="R73" t="str">
            <v/>
          </cell>
          <cell r="V73" t="str">
            <v>APOLLO 2009-1 A3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B73" t="str">
            <v>NA</v>
          </cell>
          <cell r="AE73" t="str">
            <v>NA</v>
          </cell>
          <cell r="AH73" t="str">
            <v>NA</v>
          </cell>
          <cell r="AJ73" t="str">
            <v>NA</v>
          </cell>
        </row>
        <row r="74">
          <cell r="D74" t="str">
            <v/>
          </cell>
          <cell r="I74" t="str">
            <v/>
          </cell>
          <cell r="P74" t="str">
            <v/>
          </cell>
          <cell r="R74" t="str">
            <v/>
          </cell>
          <cell r="V74" t="str">
            <v>APOLLO 2009-1 A3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B74" t="str">
            <v>NA</v>
          </cell>
          <cell r="AE74" t="str">
            <v>NA</v>
          </cell>
          <cell r="AH74" t="str">
            <v>NA</v>
          </cell>
          <cell r="AJ74" t="str">
            <v>NA</v>
          </cell>
        </row>
        <row r="75">
          <cell r="D75" t="str">
            <v/>
          </cell>
          <cell r="I75" t="str">
            <v/>
          </cell>
          <cell r="P75" t="str">
            <v/>
          </cell>
          <cell r="R75" t="str">
            <v/>
          </cell>
          <cell r="V75" t="str">
            <v>APOLLO 2009-1 A3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B75" t="str">
            <v>NA</v>
          </cell>
          <cell r="AE75" t="str">
            <v>NA</v>
          </cell>
          <cell r="AH75" t="str">
            <v>NA</v>
          </cell>
          <cell r="AJ75" t="str">
            <v>NA</v>
          </cell>
        </row>
        <row r="76">
          <cell r="D76" t="str">
            <v/>
          </cell>
          <cell r="I76" t="str">
            <v/>
          </cell>
          <cell r="P76" t="str">
            <v/>
          </cell>
          <cell r="R76" t="str">
            <v/>
          </cell>
          <cell r="V76" t="str">
            <v>APOLLO 2009-1 A3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B76" t="str">
            <v>NA</v>
          </cell>
          <cell r="AE76" t="str">
            <v>NA</v>
          </cell>
          <cell r="AH76" t="str">
            <v>NA</v>
          </cell>
          <cell r="AJ76" t="str">
            <v>NA</v>
          </cell>
        </row>
        <row r="77">
          <cell r="D77" t="str">
            <v/>
          </cell>
          <cell r="I77" t="str">
            <v/>
          </cell>
          <cell r="P77" t="str">
            <v/>
          </cell>
          <cell r="R77" t="str">
            <v/>
          </cell>
          <cell r="V77" t="str">
            <v>APOLLO 2009-1 A3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B77" t="str">
            <v>NA</v>
          </cell>
          <cell r="AE77" t="str">
            <v>NA</v>
          </cell>
          <cell r="AH77" t="str">
            <v>NA</v>
          </cell>
          <cell r="AJ77" t="str">
            <v>NA</v>
          </cell>
        </row>
        <row r="78">
          <cell r="D78" t="str">
            <v/>
          </cell>
          <cell r="I78" t="str">
            <v/>
          </cell>
          <cell r="P78" t="str">
            <v/>
          </cell>
          <cell r="R78" t="str">
            <v/>
          </cell>
          <cell r="V78" t="str">
            <v>APOLLO 2009-1 A3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B78" t="str">
            <v>NA</v>
          </cell>
          <cell r="AE78" t="str">
            <v>NA</v>
          </cell>
          <cell r="AH78" t="str">
            <v>NA</v>
          </cell>
          <cell r="AJ78" t="str">
            <v>NA</v>
          </cell>
        </row>
        <row r="79">
          <cell r="D79" t="str">
            <v/>
          </cell>
          <cell r="I79" t="str">
            <v/>
          </cell>
          <cell r="P79" t="str">
            <v/>
          </cell>
          <cell r="R79" t="str">
            <v/>
          </cell>
          <cell r="V79" t="str">
            <v>APOLLO 2009-1 A3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B79" t="str">
            <v>NA</v>
          </cell>
          <cell r="AE79" t="str">
            <v>NA</v>
          </cell>
          <cell r="AH79" t="str">
            <v>NA</v>
          </cell>
          <cell r="AJ79" t="str">
            <v>NA</v>
          </cell>
        </row>
        <row r="80">
          <cell r="D80" t="str">
            <v/>
          </cell>
          <cell r="I80" t="str">
            <v/>
          </cell>
          <cell r="P80" t="str">
            <v/>
          </cell>
          <cell r="R80" t="str">
            <v/>
          </cell>
          <cell r="V80" t="str">
            <v>APOLLO 2009-1 A3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B80" t="str">
            <v>NA</v>
          </cell>
          <cell r="AE80" t="str">
            <v>NA</v>
          </cell>
          <cell r="AH80" t="str">
            <v>NA</v>
          </cell>
          <cell r="AJ80" t="str">
            <v>NA</v>
          </cell>
        </row>
        <row r="81">
          <cell r="D81" t="str">
            <v/>
          </cell>
          <cell r="I81" t="str">
            <v/>
          </cell>
          <cell r="P81" t="str">
            <v/>
          </cell>
          <cell r="R81" t="str">
            <v/>
          </cell>
          <cell r="V81" t="str">
            <v>APOLLO 2009-1 A3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B81" t="str">
            <v>NA</v>
          </cell>
          <cell r="AE81" t="str">
            <v>NA</v>
          </cell>
          <cell r="AH81" t="str">
            <v>NA</v>
          </cell>
          <cell r="AJ81" t="str">
            <v>NA</v>
          </cell>
        </row>
        <row r="82">
          <cell r="D82" t="str">
            <v/>
          </cell>
          <cell r="I82" t="str">
            <v/>
          </cell>
          <cell r="P82" t="str">
            <v/>
          </cell>
          <cell r="R82" t="str">
            <v/>
          </cell>
          <cell r="V82" t="str">
            <v>APOLLO 2009-1 A3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B82" t="str">
            <v>NA</v>
          </cell>
          <cell r="AE82" t="str">
            <v>NA</v>
          </cell>
          <cell r="AH82" t="str">
            <v>NA</v>
          </cell>
          <cell r="AJ82" t="str">
            <v>NA</v>
          </cell>
        </row>
        <row r="83">
          <cell r="D83" t="str">
            <v/>
          </cell>
          <cell r="I83" t="str">
            <v/>
          </cell>
          <cell r="P83" t="str">
            <v/>
          </cell>
          <cell r="R83" t="str">
            <v/>
          </cell>
          <cell r="V83" t="str">
            <v>APOLLO 2009-1 A3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B83" t="str">
            <v>NA</v>
          </cell>
          <cell r="AE83" t="str">
            <v>NA</v>
          </cell>
          <cell r="AH83" t="str">
            <v>NA</v>
          </cell>
          <cell r="AJ83" t="str">
            <v>NA</v>
          </cell>
        </row>
        <row r="84">
          <cell r="D84" t="str">
            <v/>
          </cell>
          <cell r="I84" t="str">
            <v/>
          </cell>
          <cell r="P84" t="str">
            <v/>
          </cell>
          <cell r="R84" t="str">
            <v/>
          </cell>
          <cell r="V84" t="str">
            <v>APOLLO 2009-1 A3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B84" t="str">
            <v>NA</v>
          </cell>
          <cell r="AE84" t="str">
            <v>NA</v>
          </cell>
          <cell r="AH84" t="str">
            <v>NA</v>
          </cell>
          <cell r="AJ84" t="str">
            <v>NA</v>
          </cell>
        </row>
        <row r="85">
          <cell r="D85" t="str">
            <v/>
          </cell>
          <cell r="I85" t="str">
            <v/>
          </cell>
          <cell r="P85" t="str">
            <v/>
          </cell>
          <cell r="R85" t="str">
            <v/>
          </cell>
          <cell r="V85" t="str">
            <v>APOLLO 2009-1 A3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B85" t="str">
            <v>NA</v>
          </cell>
          <cell r="AE85" t="str">
            <v>NA</v>
          </cell>
          <cell r="AH85" t="str">
            <v>NA</v>
          </cell>
          <cell r="AJ85" t="str">
            <v>NA</v>
          </cell>
        </row>
        <row r="86">
          <cell r="D86" t="str">
            <v/>
          </cell>
          <cell r="I86" t="str">
            <v/>
          </cell>
          <cell r="P86" t="str">
            <v/>
          </cell>
          <cell r="R86" t="str">
            <v/>
          </cell>
          <cell r="V86" t="str">
            <v>APOLLO 2009-1 A3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B86" t="str">
            <v>NA</v>
          </cell>
          <cell r="AE86" t="str">
            <v>NA</v>
          </cell>
          <cell r="AH86" t="str">
            <v>NA</v>
          </cell>
          <cell r="AJ86" t="str">
            <v>NA</v>
          </cell>
        </row>
        <row r="87">
          <cell r="D87" t="str">
            <v/>
          </cell>
          <cell r="I87" t="str">
            <v/>
          </cell>
          <cell r="P87" t="str">
            <v/>
          </cell>
          <cell r="R87" t="str">
            <v/>
          </cell>
          <cell r="V87" t="str">
            <v>APOLLO 2009-1 A3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B87" t="str">
            <v>NA</v>
          </cell>
          <cell r="AE87" t="str">
            <v>NA</v>
          </cell>
          <cell r="AH87" t="str">
            <v>NA</v>
          </cell>
          <cell r="AJ87" t="str">
            <v>NA</v>
          </cell>
        </row>
        <row r="88">
          <cell r="D88" t="str">
            <v/>
          </cell>
          <cell r="I88" t="str">
            <v/>
          </cell>
          <cell r="P88" t="str">
            <v/>
          </cell>
          <cell r="R88" t="str">
            <v/>
          </cell>
          <cell r="V88" t="str">
            <v>APOLLO 2009-1 A3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B88" t="str">
            <v>NA</v>
          </cell>
          <cell r="AE88" t="str">
            <v>NA</v>
          </cell>
          <cell r="AH88" t="str">
            <v>NA</v>
          </cell>
          <cell r="AJ88" t="str">
            <v>NA</v>
          </cell>
        </row>
        <row r="89">
          <cell r="D89" t="str">
            <v/>
          </cell>
          <cell r="I89" t="str">
            <v/>
          </cell>
          <cell r="P89" t="str">
            <v/>
          </cell>
          <cell r="R89" t="str">
            <v/>
          </cell>
          <cell r="V89" t="str">
            <v>APOLLO 2009-1 A3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B89" t="str">
            <v>NA</v>
          </cell>
          <cell r="AE89" t="str">
            <v>NA</v>
          </cell>
          <cell r="AH89" t="str">
            <v>NA</v>
          </cell>
          <cell r="AJ89" t="str">
            <v>NA</v>
          </cell>
        </row>
        <row r="90">
          <cell r="D90" t="str">
            <v/>
          </cell>
          <cell r="I90" t="str">
            <v/>
          </cell>
          <cell r="P90" t="str">
            <v/>
          </cell>
          <cell r="R90" t="str">
            <v/>
          </cell>
          <cell r="V90" t="str">
            <v>APOLLO 2009-1 A3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B90" t="str">
            <v>NA</v>
          </cell>
          <cell r="AE90" t="str">
            <v>NA</v>
          </cell>
          <cell r="AH90" t="str">
            <v>NA</v>
          </cell>
          <cell r="AJ90" t="str">
            <v>NA</v>
          </cell>
        </row>
        <row r="91">
          <cell r="D91" t="str">
            <v/>
          </cell>
          <cell r="I91" t="str">
            <v/>
          </cell>
          <cell r="P91" t="str">
            <v/>
          </cell>
          <cell r="R91" t="str">
            <v/>
          </cell>
          <cell r="V91" t="str">
            <v>APOLLO 2009-1 A3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B91" t="str">
            <v>NA</v>
          </cell>
          <cell r="AE91" t="str">
            <v>NA</v>
          </cell>
          <cell r="AH91" t="str">
            <v>NA</v>
          </cell>
          <cell r="AJ91" t="str">
            <v>NA</v>
          </cell>
        </row>
        <row r="92">
          <cell r="D92" t="str">
            <v/>
          </cell>
          <cell r="I92" t="str">
            <v/>
          </cell>
          <cell r="P92" t="str">
            <v/>
          </cell>
          <cell r="R92" t="str">
            <v/>
          </cell>
          <cell r="V92" t="str">
            <v>APOLLO 2009-1 A3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B92" t="str">
            <v>NA</v>
          </cell>
          <cell r="AE92" t="str">
            <v>NA</v>
          </cell>
          <cell r="AH92" t="str">
            <v>NA</v>
          </cell>
          <cell r="AJ92" t="str">
            <v>NA</v>
          </cell>
        </row>
        <row r="93">
          <cell r="D93" t="str">
            <v/>
          </cell>
          <cell r="I93" t="str">
            <v/>
          </cell>
          <cell r="P93" t="str">
            <v/>
          </cell>
          <cell r="R93" t="str">
            <v/>
          </cell>
          <cell r="V93" t="str">
            <v>APOLLO 2009-1 A3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B93" t="str">
            <v>NA</v>
          </cell>
          <cell r="AE93" t="str">
            <v>NA</v>
          </cell>
          <cell r="AH93" t="str">
            <v>NA</v>
          </cell>
          <cell r="AJ93" t="str">
            <v>NA</v>
          </cell>
        </row>
        <row r="94">
          <cell r="D94" t="str">
            <v/>
          </cell>
          <cell r="I94" t="str">
            <v/>
          </cell>
          <cell r="P94" t="str">
            <v/>
          </cell>
          <cell r="R94" t="str">
            <v/>
          </cell>
          <cell r="V94" t="str">
            <v>APOLLO 2009-1 A3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B94" t="str">
            <v>NA</v>
          </cell>
          <cell r="AE94" t="str">
            <v>NA</v>
          </cell>
          <cell r="AH94" t="str">
            <v>NA</v>
          </cell>
          <cell r="AJ94" t="str">
            <v>NA</v>
          </cell>
        </row>
        <row r="95">
          <cell r="D95" t="str">
            <v/>
          </cell>
          <cell r="I95" t="str">
            <v/>
          </cell>
          <cell r="P95" t="str">
            <v/>
          </cell>
          <cell r="R95" t="str">
            <v/>
          </cell>
          <cell r="V95" t="str">
            <v>APOLLO 2009-1 A3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B95" t="str">
            <v>NA</v>
          </cell>
          <cell r="AE95" t="str">
            <v>NA</v>
          </cell>
          <cell r="AH95" t="str">
            <v>NA</v>
          </cell>
          <cell r="AJ95" t="str">
            <v>NA</v>
          </cell>
        </row>
        <row r="96">
          <cell r="D96" t="str">
            <v/>
          </cell>
          <cell r="I96" t="str">
            <v/>
          </cell>
          <cell r="P96" t="str">
            <v/>
          </cell>
          <cell r="R96" t="str">
            <v/>
          </cell>
          <cell r="V96" t="str">
            <v>APOLLO 2009-1 A3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B96" t="str">
            <v>NA</v>
          </cell>
          <cell r="AE96" t="str">
            <v>NA</v>
          </cell>
          <cell r="AH96" t="str">
            <v>NA</v>
          </cell>
          <cell r="AJ96" t="str">
            <v>NA</v>
          </cell>
        </row>
        <row r="97">
          <cell r="D97" t="str">
            <v/>
          </cell>
          <cell r="I97" t="str">
            <v/>
          </cell>
          <cell r="P97" t="str">
            <v/>
          </cell>
          <cell r="R97" t="str">
            <v/>
          </cell>
          <cell r="V97" t="str">
            <v>APOLLO 2009-1 A3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B97" t="str">
            <v>NA</v>
          </cell>
          <cell r="AE97" t="str">
            <v>NA</v>
          </cell>
          <cell r="AH97" t="str">
            <v>NA</v>
          </cell>
          <cell r="AJ97" t="str">
            <v>NA</v>
          </cell>
        </row>
        <row r="98">
          <cell r="D98" t="str">
            <v/>
          </cell>
          <cell r="I98" t="str">
            <v/>
          </cell>
          <cell r="P98" t="str">
            <v/>
          </cell>
          <cell r="R98" t="str">
            <v/>
          </cell>
          <cell r="V98" t="str">
            <v>APOLLO 2009-1 A3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B98" t="str">
            <v>NA</v>
          </cell>
          <cell r="AE98" t="str">
            <v>NA</v>
          </cell>
          <cell r="AH98" t="str">
            <v>NA</v>
          </cell>
          <cell r="AJ98" t="str">
            <v>NA</v>
          </cell>
        </row>
        <row r="99">
          <cell r="D99" t="str">
            <v/>
          </cell>
          <cell r="I99" t="str">
            <v/>
          </cell>
          <cell r="P99" t="str">
            <v/>
          </cell>
          <cell r="R99" t="str">
            <v/>
          </cell>
          <cell r="V99" t="str">
            <v>APOLLO 2009-1 A3</v>
          </cell>
          <cell r="W99" t="str">
            <v>NA</v>
          </cell>
          <cell r="X99" t="str">
            <v>NA</v>
          </cell>
          <cell r="Y99" t="str">
            <v>NA</v>
          </cell>
          <cell r="Z99" t="str">
            <v>NA</v>
          </cell>
          <cell r="AB99" t="str">
            <v>NA</v>
          </cell>
          <cell r="AE99" t="str">
            <v>NA</v>
          </cell>
          <cell r="AH99" t="str">
            <v>NA</v>
          </cell>
          <cell r="AJ99" t="str">
            <v>NA</v>
          </cell>
        </row>
        <row r="100">
          <cell r="D100" t="str">
            <v/>
          </cell>
          <cell r="I100" t="str">
            <v/>
          </cell>
          <cell r="P100" t="str">
            <v/>
          </cell>
          <cell r="R100" t="str">
            <v/>
          </cell>
          <cell r="V100" t="str">
            <v>APOLLO 2009-1 A3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B100" t="str">
            <v>NA</v>
          </cell>
          <cell r="AE100" t="str">
            <v>NA</v>
          </cell>
          <cell r="AH100" t="str">
            <v>NA</v>
          </cell>
          <cell r="AJ100" t="str">
            <v>NA</v>
          </cell>
        </row>
        <row r="101">
          <cell r="D101" t="str">
            <v/>
          </cell>
          <cell r="I101" t="str">
            <v/>
          </cell>
          <cell r="P101" t="str">
            <v/>
          </cell>
          <cell r="R101" t="str">
            <v/>
          </cell>
          <cell r="V101" t="str">
            <v>APOLLO 2009-1 A3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B101" t="str">
            <v>NA</v>
          </cell>
          <cell r="AE101" t="str">
            <v>NA</v>
          </cell>
          <cell r="AH101" t="str">
            <v>NA</v>
          </cell>
          <cell r="AJ101" t="str">
            <v>NA</v>
          </cell>
        </row>
        <row r="102">
          <cell r="D102" t="str">
            <v/>
          </cell>
          <cell r="I102" t="str">
            <v/>
          </cell>
          <cell r="P102" t="str">
            <v/>
          </cell>
          <cell r="R102" t="str">
            <v/>
          </cell>
          <cell r="V102" t="str">
            <v>APOLLO 2009-1 A3</v>
          </cell>
          <cell r="W102" t="str">
            <v>NA</v>
          </cell>
          <cell r="X102" t="str">
            <v>NA</v>
          </cell>
          <cell r="Y102" t="str">
            <v>NA</v>
          </cell>
          <cell r="Z102" t="str">
            <v>NA</v>
          </cell>
          <cell r="AB102" t="str">
            <v>NA</v>
          </cell>
          <cell r="AE102" t="str">
            <v>NA</v>
          </cell>
          <cell r="AH102" t="str">
            <v>NA</v>
          </cell>
          <cell r="AJ102" t="str">
            <v>NA</v>
          </cell>
        </row>
        <row r="103">
          <cell r="D103" t="str">
            <v/>
          </cell>
          <cell r="I103" t="str">
            <v/>
          </cell>
          <cell r="P103" t="str">
            <v/>
          </cell>
          <cell r="R103" t="str">
            <v/>
          </cell>
          <cell r="V103" t="str">
            <v>APOLLO 2009-1 A3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B103" t="str">
            <v>NA</v>
          </cell>
          <cell r="AE103" t="str">
            <v>NA</v>
          </cell>
          <cell r="AH103" t="str">
            <v>NA</v>
          </cell>
          <cell r="AJ103" t="str">
            <v>NA</v>
          </cell>
        </row>
        <row r="104">
          <cell r="D104" t="str">
            <v/>
          </cell>
          <cell r="I104" t="str">
            <v/>
          </cell>
          <cell r="P104" t="str">
            <v/>
          </cell>
          <cell r="R104" t="str">
            <v/>
          </cell>
          <cell r="V104" t="str">
            <v>APOLLO 2009-1 A3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B104" t="str">
            <v>NA</v>
          </cell>
          <cell r="AE104" t="str">
            <v>NA</v>
          </cell>
          <cell r="AH104" t="str">
            <v>NA</v>
          </cell>
          <cell r="AJ104" t="str">
            <v>NA</v>
          </cell>
        </row>
        <row r="105">
          <cell r="D105" t="str">
            <v/>
          </cell>
          <cell r="I105" t="str">
            <v/>
          </cell>
          <cell r="P105" t="str">
            <v/>
          </cell>
          <cell r="R105" t="str">
            <v/>
          </cell>
          <cell r="V105" t="str">
            <v>APOLLO 2009-1 A3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B105" t="str">
            <v>NA</v>
          </cell>
          <cell r="AE105" t="str">
            <v>NA</v>
          </cell>
          <cell r="AH105" t="str">
            <v>NA</v>
          </cell>
          <cell r="AJ105" t="str">
            <v>NA</v>
          </cell>
        </row>
        <row r="106">
          <cell r="D106" t="str">
            <v/>
          </cell>
          <cell r="I106" t="str">
            <v/>
          </cell>
          <cell r="P106" t="str">
            <v/>
          </cell>
          <cell r="R106" t="str">
            <v/>
          </cell>
          <cell r="V106" t="str">
            <v>APOLLO 2009-1 A3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B106" t="str">
            <v>NA</v>
          </cell>
          <cell r="AE106" t="str">
            <v>NA</v>
          </cell>
          <cell r="AH106" t="str">
            <v>NA</v>
          </cell>
          <cell r="AJ106" t="str">
            <v>NA</v>
          </cell>
        </row>
        <row r="107">
          <cell r="D107" t="str">
            <v/>
          </cell>
          <cell r="I107" t="str">
            <v/>
          </cell>
          <cell r="P107" t="str">
            <v/>
          </cell>
          <cell r="R107" t="str">
            <v/>
          </cell>
          <cell r="V107" t="str">
            <v>APOLLO 2009-1 A3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B107" t="str">
            <v>NA</v>
          </cell>
          <cell r="AE107" t="str">
            <v>NA</v>
          </cell>
          <cell r="AH107" t="str">
            <v>NA</v>
          </cell>
          <cell r="AJ107" t="str">
            <v>NA</v>
          </cell>
        </row>
        <row r="108">
          <cell r="D108" t="str">
            <v/>
          </cell>
          <cell r="I108" t="str">
            <v/>
          </cell>
          <cell r="P108" t="str">
            <v/>
          </cell>
          <cell r="R108" t="str">
            <v/>
          </cell>
          <cell r="V108" t="str">
            <v>APOLLO 2009-1 A3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B108" t="str">
            <v>NA</v>
          </cell>
          <cell r="AE108" t="str">
            <v>NA</v>
          </cell>
          <cell r="AH108" t="str">
            <v>NA</v>
          </cell>
          <cell r="AJ108" t="str">
            <v>NA</v>
          </cell>
        </row>
        <row r="109">
          <cell r="D109" t="str">
            <v/>
          </cell>
          <cell r="I109" t="str">
            <v/>
          </cell>
          <cell r="P109" t="str">
            <v/>
          </cell>
          <cell r="R109" t="str">
            <v/>
          </cell>
          <cell r="V109" t="str">
            <v>APOLLO 2009-1 A3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B109" t="str">
            <v>NA</v>
          </cell>
          <cell r="AE109" t="str">
            <v>NA</v>
          </cell>
          <cell r="AH109" t="str">
            <v>NA</v>
          </cell>
          <cell r="AJ109" t="str">
            <v>NA</v>
          </cell>
        </row>
        <row r="110">
          <cell r="D110" t="str">
            <v/>
          </cell>
          <cell r="I110" t="str">
            <v/>
          </cell>
          <cell r="P110" t="str">
            <v/>
          </cell>
          <cell r="R110" t="str">
            <v/>
          </cell>
          <cell r="V110" t="str">
            <v>APOLLO 2009-1 A3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B110" t="str">
            <v>NA</v>
          </cell>
          <cell r="AE110" t="str">
            <v>NA</v>
          </cell>
          <cell r="AH110" t="str">
            <v>NA</v>
          </cell>
          <cell r="AJ110" t="str">
            <v>NA</v>
          </cell>
        </row>
        <row r="111">
          <cell r="D111" t="str">
            <v/>
          </cell>
          <cell r="I111" t="str">
            <v/>
          </cell>
          <cell r="P111" t="str">
            <v/>
          </cell>
          <cell r="R111" t="str">
            <v/>
          </cell>
          <cell r="V111" t="str">
            <v>APOLLO 2009-1 A3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B111" t="str">
            <v>NA</v>
          </cell>
          <cell r="AE111" t="str">
            <v>NA</v>
          </cell>
          <cell r="AH111" t="str">
            <v>NA</v>
          </cell>
          <cell r="AJ111" t="str">
            <v>NA</v>
          </cell>
        </row>
        <row r="112">
          <cell r="D112" t="str">
            <v/>
          </cell>
          <cell r="I112" t="str">
            <v/>
          </cell>
          <cell r="P112" t="str">
            <v/>
          </cell>
          <cell r="R112" t="str">
            <v/>
          </cell>
          <cell r="V112" t="str">
            <v>APOLLO 2009-1 A3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B112" t="str">
            <v>NA</v>
          </cell>
          <cell r="AE112" t="str">
            <v>NA</v>
          </cell>
          <cell r="AH112" t="str">
            <v>NA</v>
          </cell>
          <cell r="AJ112" t="str">
            <v>NA</v>
          </cell>
        </row>
        <row r="113">
          <cell r="D113" t="str">
            <v/>
          </cell>
          <cell r="I113" t="str">
            <v/>
          </cell>
          <cell r="P113" t="str">
            <v/>
          </cell>
          <cell r="R113" t="str">
            <v/>
          </cell>
          <cell r="V113" t="str">
            <v>APOLLO 2009-1 A3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B113" t="str">
            <v>NA</v>
          </cell>
          <cell r="AE113" t="str">
            <v>NA</v>
          </cell>
          <cell r="AH113" t="str">
            <v>NA</v>
          </cell>
          <cell r="AJ113" t="str">
            <v>NA</v>
          </cell>
        </row>
        <row r="114">
          <cell r="D114" t="str">
            <v/>
          </cell>
          <cell r="I114" t="str">
            <v/>
          </cell>
          <cell r="P114" t="str">
            <v/>
          </cell>
          <cell r="R114" t="str">
            <v/>
          </cell>
          <cell r="V114" t="str">
            <v>APOLLO 2009-1 A3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B114" t="str">
            <v>NA</v>
          </cell>
          <cell r="AE114" t="str">
            <v>NA</v>
          </cell>
          <cell r="AH114" t="str">
            <v>NA</v>
          </cell>
          <cell r="AJ114" t="str">
            <v>NA</v>
          </cell>
        </row>
        <row r="115">
          <cell r="D115" t="str">
            <v/>
          </cell>
          <cell r="I115" t="str">
            <v/>
          </cell>
          <cell r="P115" t="str">
            <v/>
          </cell>
          <cell r="R115" t="str">
            <v/>
          </cell>
          <cell r="V115" t="str">
            <v>APOLLO 2009-1 A3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B115" t="str">
            <v>NA</v>
          </cell>
          <cell r="AE115" t="str">
            <v>NA</v>
          </cell>
          <cell r="AH115" t="str">
            <v>NA</v>
          </cell>
          <cell r="AJ115" t="str">
            <v>NA</v>
          </cell>
        </row>
        <row r="116">
          <cell r="D116" t="str">
            <v/>
          </cell>
          <cell r="I116" t="str">
            <v/>
          </cell>
          <cell r="P116" t="str">
            <v/>
          </cell>
          <cell r="R116" t="str">
            <v/>
          </cell>
          <cell r="V116" t="str">
            <v>APOLLO 2009-1 A3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B116" t="str">
            <v>NA</v>
          </cell>
          <cell r="AE116" t="str">
            <v>NA</v>
          </cell>
          <cell r="AH116" t="str">
            <v>NA</v>
          </cell>
          <cell r="AJ116" t="str">
            <v>NA</v>
          </cell>
        </row>
        <row r="117">
          <cell r="D117" t="str">
            <v/>
          </cell>
          <cell r="I117" t="str">
            <v/>
          </cell>
          <cell r="P117" t="str">
            <v/>
          </cell>
          <cell r="R117" t="str">
            <v/>
          </cell>
          <cell r="V117" t="str">
            <v>APOLLO 2009-1 A3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B117" t="str">
            <v>NA</v>
          </cell>
          <cell r="AE117" t="str">
            <v>NA</v>
          </cell>
          <cell r="AH117" t="str">
            <v>NA</v>
          </cell>
          <cell r="AJ117" t="str">
            <v>NA</v>
          </cell>
        </row>
        <row r="118">
          <cell r="D118" t="str">
            <v/>
          </cell>
          <cell r="I118" t="str">
            <v/>
          </cell>
          <cell r="P118" t="str">
            <v/>
          </cell>
          <cell r="R118" t="str">
            <v/>
          </cell>
          <cell r="V118" t="str">
            <v>APOLLO 2009-1 A3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B118" t="str">
            <v>NA</v>
          </cell>
          <cell r="AE118" t="str">
            <v>NA</v>
          </cell>
          <cell r="AH118" t="str">
            <v>NA</v>
          </cell>
          <cell r="AJ118" t="str">
            <v>NA</v>
          </cell>
        </row>
        <row r="119">
          <cell r="D119" t="str">
            <v/>
          </cell>
          <cell r="I119" t="str">
            <v/>
          </cell>
          <cell r="P119" t="str">
            <v/>
          </cell>
          <cell r="R119" t="str">
            <v/>
          </cell>
          <cell r="V119" t="str">
            <v>APOLLO 2009-1 A3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B119" t="str">
            <v>NA</v>
          </cell>
          <cell r="AE119" t="str">
            <v>NA</v>
          </cell>
          <cell r="AH119" t="str">
            <v>NA</v>
          </cell>
          <cell r="AJ119" t="str">
            <v>NA</v>
          </cell>
        </row>
        <row r="120">
          <cell r="D120" t="str">
            <v/>
          </cell>
          <cell r="I120" t="str">
            <v/>
          </cell>
          <cell r="P120" t="str">
            <v/>
          </cell>
          <cell r="R120" t="str">
            <v/>
          </cell>
          <cell r="V120" t="str">
            <v>APOLLO 2009-1 A3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B120" t="str">
            <v>NA</v>
          </cell>
          <cell r="AE120" t="str">
            <v>NA</v>
          </cell>
          <cell r="AH120" t="str">
            <v>NA</v>
          </cell>
          <cell r="AJ120" t="str">
            <v>NA</v>
          </cell>
        </row>
        <row r="121">
          <cell r="D121" t="str">
            <v/>
          </cell>
          <cell r="I121" t="str">
            <v/>
          </cell>
          <cell r="P121" t="str">
            <v/>
          </cell>
          <cell r="R121" t="str">
            <v/>
          </cell>
          <cell r="V121" t="str">
            <v>APOLLO 2009-1 A3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B121" t="str">
            <v>NA</v>
          </cell>
          <cell r="AE121" t="str">
            <v>NA</v>
          </cell>
          <cell r="AH121" t="str">
            <v>NA</v>
          </cell>
          <cell r="AJ121" t="str">
            <v>NA</v>
          </cell>
        </row>
        <row r="122">
          <cell r="D122" t="str">
            <v/>
          </cell>
          <cell r="I122" t="str">
            <v/>
          </cell>
          <cell r="P122" t="str">
            <v/>
          </cell>
          <cell r="R122" t="str">
            <v/>
          </cell>
          <cell r="V122" t="str">
            <v>APOLLO 2009-1 A3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B122" t="str">
            <v>NA</v>
          </cell>
          <cell r="AE122" t="str">
            <v>NA</v>
          </cell>
          <cell r="AH122" t="str">
            <v>NA</v>
          </cell>
          <cell r="AJ122" t="str">
            <v>NA</v>
          </cell>
        </row>
        <row r="123">
          <cell r="D123" t="str">
            <v/>
          </cell>
          <cell r="I123" t="str">
            <v/>
          </cell>
          <cell r="P123" t="str">
            <v/>
          </cell>
          <cell r="R123" t="str">
            <v/>
          </cell>
          <cell r="V123" t="str">
            <v>APOLLO 2009-1 A3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B123" t="str">
            <v>NA</v>
          </cell>
          <cell r="AE123" t="str">
            <v>NA</v>
          </cell>
          <cell r="AH123" t="str">
            <v>NA</v>
          </cell>
          <cell r="AJ123" t="str">
            <v>NA</v>
          </cell>
        </row>
        <row r="124">
          <cell r="D124" t="str">
            <v/>
          </cell>
          <cell r="I124" t="str">
            <v/>
          </cell>
          <cell r="P124" t="str">
            <v/>
          </cell>
          <cell r="R124" t="str">
            <v/>
          </cell>
          <cell r="V124" t="str">
            <v>APOLLO 2009-1 A3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B124" t="str">
            <v>NA</v>
          </cell>
          <cell r="AE124" t="str">
            <v>NA</v>
          </cell>
          <cell r="AH124" t="str">
            <v>NA</v>
          </cell>
          <cell r="AJ124" t="str">
            <v>NA</v>
          </cell>
        </row>
        <row r="125">
          <cell r="D125" t="str">
            <v/>
          </cell>
          <cell r="I125" t="str">
            <v/>
          </cell>
          <cell r="P125" t="str">
            <v/>
          </cell>
          <cell r="R125" t="str">
            <v/>
          </cell>
          <cell r="V125" t="str">
            <v>APOLLO 2009-1 A3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B125" t="str">
            <v>NA</v>
          </cell>
          <cell r="AE125" t="str">
            <v>NA</v>
          </cell>
          <cell r="AH125" t="str">
            <v>NA</v>
          </cell>
          <cell r="AJ125" t="str">
            <v>NA</v>
          </cell>
        </row>
        <row r="126">
          <cell r="D126" t="str">
            <v/>
          </cell>
          <cell r="I126" t="str">
            <v/>
          </cell>
          <cell r="P126" t="str">
            <v/>
          </cell>
          <cell r="R126" t="str">
            <v/>
          </cell>
          <cell r="V126" t="str">
            <v>APOLLO 2009-1 A3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B126" t="str">
            <v>NA</v>
          </cell>
          <cell r="AE126" t="str">
            <v>NA</v>
          </cell>
          <cell r="AH126" t="str">
            <v>NA</v>
          </cell>
          <cell r="AJ126" t="str">
            <v>NA</v>
          </cell>
        </row>
        <row r="127">
          <cell r="D127" t="str">
            <v/>
          </cell>
          <cell r="I127" t="str">
            <v/>
          </cell>
          <cell r="P127" t="str">
            <v/>
          </cell>
          <cell r="R127" t="str">
            <v/>
          </cell>
          <cell r="V127" t="str">
            <v>APOLLO 2009-1 A3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B127" t="str">
            <v>NA</v>
          </cell>
          <cell r="AE127" t="str">
            <v>NA</v>
          </cell>
          <cell r="AH127" t="str">
            <v>NA</v>
          </cell>
          <cell r="AJ127" t="str">
            <v>NA</v>
          </cell>
        </row>
        <row r="128">
          <cell r="D128" t="str">
            <v/>
          </cell>
          <cell r="I128" t="str">
            <v/>
          </cell>
          <cell r="P128" t="str">
            <v/>
          </cell>
          <cell r="R128" t="str">
            <v/>
          </cell>
          <cell r="V128" t="str">
            <v>APOLLO 2009-1 A3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B128" t="str">
            <v>NA</v>
          </cell>
          <cell r="AE128" t="str">
            <v>NA</v>
          </cell>
          <cell r="AH128" t="str">
            <v>NA</v>
          </cell>
          <cell r="AJ128" t="str">
            <v>NA</v>
          </cell>
        </row>
        <row r="129">
          <cell r="D129" t="str">
            <v/>
          </cell>
          <cell r="I129" t="str">
            <v/>
          </cell>
          <cell r="P129" t="str">
            <v/>
          </cell>
          <cell r="R129" t="str">
            <v/>
          </cell>
          <cell r="V129" t="str">
            <v>APOLLO 2009-1 A3</v>
          </cell>
          <cell r="W129" t="str">
            <v>NA</v>
          </cell>
          <cell r="X129" t="str">
            <v>NA</v>
          </cell>
          <cell r="Y129" t="str">
            <v>NA</v>
          </cell>
          <cell r="Z129" t="str">
            <v>NA</v>
          </cell>
          <cell r="AB129" t="str">
            <v>NA</v>
          </cell>
          <cell r="AE129" t="str">
            <v>NA</v>
          </cell>
          <cell r="AH129" t="str">
            <v>NA</v>
          </cell>
          <cell r="AJ129" t="str">
            <v>NA</v>
          </cell>
        </row>
        <row r="130">
          <cell r="D130" t="str">
            <v/>
          </cell>
          <cell r="I130" t="str">
            <v/>
          </cell>
          <cell r="P130" t="str">
            <v/>
          </cell>
          <cell r="R130" t="str">
            <v/>
          </cell>
          <cell r="V130" t="str">
            <v>APOLLO 2009-1 A3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B130" t="str">
            <v>NA</v>
          </cell>
          <cell r="AE130" t="str">
            <v>NA</v>
          </cell>
          <cell r="AH130" t="str">
            <v>NA</v>
          </cell>
          <cell r="AJ130" t="str">
            <v>NA</v>
          </cell>
        </row>
        <row r="131">
          <cell r="D131" t="str">
            <v/>
          </cell>
          <cell r="I131" t="str">
            <v/>
          </cell>
          <cell r="P131" t="str">
            <v/>
          </cell>
          <cell r="R131" t="str">
            <v/>
          </cell>
          <cell r="V131" t="str">
            <v>APOLLO 2009-1 A3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B131" t="str">
            <v>NA</v>
          </cell>
          <cell r="AE131" t="str">
            <v>NA</v>
          </cell>
          <cell r="AH131" t="str">
            <v>NA</v>
          </cell>
          <cell r="AJ131" t="str">
            <v>NA</v>
          </cell>
        </row>
        <row r="132">
          <cell r="D132" t="str">
            <v/>
          </cell>
          <cell r="I132" t="str">
            <v/>
          </cell>
          <cell r="P132" t="str">
            <v/>
          </cell>
          <cell r="R132" t="str">
            <v/>
          </cell>
          <cell r="V132" t="str">
            <v>APOLLO 2009-1 A3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B132" t="str">
            <v>NA</v>
          </cell>
          <cell r="AE132" t="str">
            <v>NA</v>
          </cell>
          <cell r="AH132" t="str">
            <v>NA</v>
          </cell>
          <cell r="AJ132" t="str">
            <v>NA</v>
          </cell>
        </row>
        <row r="133">
          <cell r="D133" t="str">
            <v/>
          </cell>
          <cell r="I133" t="str">
            <v/>
          </cell>
          <cell r="P133" t="str">
            <v/>
          </cell>
          <cell r="R133" t="str">
            <v/>
          </cell>
          <cell r="V133" t="str">
            <v>APOLLO 2009-1 A3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B133" t="str">
            <v>NA</v>
          </cell>
          <cell r="AE133" t="str">
            <v>NA</v>
          </cell>
          <cell r="AH133" t="str">
            <v>NA</v>
          </cell>
          <cell r="AJ133" t="str">
            <v>NA</v>
          </cell>
        </row>
        <row r="134">
          <cell r="D134" t="str">
            <v/>
          </cell>
          <cell r="I134" t="str">
            <v/>
          </cell>
          <cell r="P134" t="str">
            <v/>
          </cell>
          <cell r="R134" t="str">
            <v/>
          </cell>
          <cell r="V134" t="str">
            <v>APOLLO 2009-1 A3</v>
          </cell>
          <cell r="W134" t="str">
            <v>NA</v>
          </cell>
          <cell r="X134" t="str">
            <v>NA</v>
          </cell>
          <cell r="Y134" t="str">
            <v>NA</v>
          </cell>
          <cell r="Z134" t="str">
            <v>NA</v>
          </cell>
          <cell r="AB134" t="str">
            <v>NA</v>
          </cell>
          <cell r="AE134" t="str">
            <v>NA</v>
          </cell>
          <cell r="AH134" t="str">
            <v>NA</v>
          </cell>
          <cell r="AJ134" t="str">
            <v>NA</v>
          </cell>
        </row>
        <row r="135">
          <cell r="D135" t="str">
            <v/>
          </cell>
          <cell r="I135" t="str">
            <v/>
          </cell>
          <cell r="P135" t="str">
            <v/>
          </cell>
          <cell r="R135" t="str">
            <v/>
          </cell>
          <cell r="V135" t="str">
            <v>APOLLO 2009-1 A3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B135" t="str">
            <v>NA</v>
          </cell>
          <cell r="AE135" t="str">
            <v>NA</v>
          </cell>
          <cell r="AH135" t="str">
            <v>NA</v>
          </cell>
          <cell r="AJ135" t="str">
            <v>NA</v>
          </cell>
        </row>
        <row r="136">
          <cell r="D136" t="str">
            <v/>
          </cell>
          <cell r="I136" t="str">
            <v/>
          </cell>
          <cell r="P136" t="str">
            <v/>
          </cell>
          <cell r="R136" t="str">
            <v/>
          </cell>
          <cell r="V136" t="str">
            <v>APOLLO 2009-1 A3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B136" t="str">
            <v>NA</v>
          </cell>
          <cell r="AE136" t="str">
            <v>NA</v>
          </cell>
          <cell r="AH136" t="str">
            <v>NA</v>
          </cell>
          <cell r="AJ136" t="str">
            <v>NA</v>
          </cell>
        </row>
        <row r="137">
          <cell r="D137" t="str">
            <v/>
          </cell>
          <cell r="I137" t="str">
            <v/>
          </cell>
          <cell r="P137" t="str">
            <v/>
          </cell>
          <cell r="R137" t="str">
            <v/>
          </cell>
          <cell r="V137" t="str">
            <v>APOLLO 2009-1 A3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B137" t="str">
            <v>NA</v>
          </cell>
          <cell r="AE137" t="str">
            <v>NA</v>
          </cell>
          <cell r="AH137" t="str">
            <v>NA</v>
          </cell>
          <cell r="AJ137" t="str">
            <v>NA</v>
          </cell>
        </row>
        <row r="138">
          <cell r="D138" t="str">
            <v/>
          </cell>
          <cell r="I138" t="str">
            <v/>
          </cell>
          <cell r="P138" t="str">
            <v/>
          </cell>
          <cell r="R138" t="str">
            <v/>
          </cell>
          <cell r="V138" t="str">
            <v>APOLLO 2009-1 A3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B138" t="str">
            <v>NA</v>
          </cell>
          <cell r="AE138" t="str">
            <v>NA</v>
          </cell>
          <cell r="AH138" t="str">
            <v>NA</v>
          </cell>
          <cell r="AJ138" t="str">
            <v>NA</v>
          </cell>
        </row>
        <row r="139">
          <cell r="D139" t="str">
            <v/>
          </cell>
          <cell r="I139" t="str">
            <v/>
          </cell>
          <cell r="P139" t="str">
            <v/>
          </cell>
          <cell r="R139" t="str">
            <v/>
          </cell>
          <cell r="V139" t="str">
            <v>APOLLO 2009-1 A3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B139" t="str">
            <v>NA</v>
          </cell>
          <cell r="AE139" t="str">
            <v>NA</v>
          </cell>
          <cell r="AH139" t="str">
            <v>NA</v>
          </cell>
          <cell r="AJ139" t="str">
            <v>NA</v>
          </cell>
        </row>
        <row r="140">
          <cell r="D140" t="str">
            <v/>
          </cell>
          <cell r="I140" t="str">
            <v/>
          </cell>
          <cell r="P140" t="str">
            <v/>
          </cell>
          <cell r="R140" t="str">
            <v/>
          </cell>
          <cell r="V140" t="str">
            <v>APOLLO 2009-1 A3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B140" t="str">
            <v>NA</v>
          </cell>
          <cell r="AE140" t="str">
            <v>NA</v>
          </cell>
          <cell r="AH140" t="str">
            <v>NA</v>
          </cell>
          <cell r="AJ140" t="str">
            <v>NA</v>
          </cell>
        </row>
        <row r="141">
          <cell r="D141" t="str">
            <v/>
          </cell>
          <cell r="I141" t="str">
            <v/>
          </cell>
          <cell r="P141" t="str">
            <v/>
          </cell>
          <cell r="R141" t="str">
            <v/>
          </cell>
          <cell r="V141" t="str">
            <v>APOLLO 2009-1 A3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B141" t="str">
            <v>NA</v>
          </cell>
          <cell r="AE141" t="str">
            <v>NA</v>
          </cell>
          <cell r="AH141" t="str">
            <v>NA</v>
          </cell>
          <cell r="AJ141" t="str">
            <v>NA</v>
          </cell>
        </row>
        <row r="142">
          <cell r="D142" t="str">
            <v/>
          </cell>
          <cell r="I142" t="str">
            <v/>
          </cell>
          <cell r="P142" t="str">
            <v/>
          </cell>
          <cell r="R142" t="str">
            <v/>
          </cell>
          <cell r="V142" t="str">
            <v>APOLLO 2009-1 A3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B142" t="str">
            <v>NA</v>
          </cell>
          <cell r="AE142" t="str">
            <v>NA</v>
          </cell>
          <cell r="AH142" t="str">
            <v>NA</v>
          </cell>
          <cell r="AJ142" t="str">
            <v>NA</v>
          </cell>
        </row>
        <row r="143">
          <cell r="D143" t="str">
            <v/>
          </cell>
          <cell r="I143" t="str">
            <v/>
          </cell>
          <cell r="P143" t="str">
            <v/>
          </cell>
          <cell r="R143" t="str">
            <v/>
          </cell>
          <cell r="V143" t="str">
            <v>APOLLO 2009-1 A3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B143" t="str">
            <v>NA</v>
          </cell>
          <cell r="AE143" t="str">
            <v>NA</v>
          </cell>
          <cell r="AH143" t="str">
            <v>NA</v>
          </cell>
          <cell r="AJ143" t="str">
            <v>NA</v>
          </cell>
        </row>
        <row r="144">
          <cell r="D144" t="str">
            <v/>
          </cell>
          <cell r="I144" t="str">
            <v/>
          </cell>
          <cell r="P144" t="str">
            <v/>
          </cell>
          <cell r="R144" t="str">
            <v/>
          </cell>
          <cell r="V144" t="str">
            <v>APOLLO 2009-1 A3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B144" t="str">
            <v>NA</v>
          </cell>
          <cell r="AE144" t="str">
            <v>NA</v>
          </cell>
          <cell r="AH144" t="str">
            <v>NA</v>
          </cell>
          <cell r="AJ144" t="str">
            <v>NA</v>
          </cell>
        </row>
        <row r="145">
          <cell r="D145" t="str">
            <v/>
          </cell>
          <cell r="I145" t="str">
            <v/>
          </cell>
          <cell r="P145" t="str">
            <v/>
          </cell>
          <cell r="R145" t="str">
            <v/>
          </cell>
          <cell r="V145" t="str">
            <v>APOLLO 2009-1 A3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B145" t="str">
            <v>NA</v>
          </cell>
          <cell r="AE145" t="str">
            <v>NA</v>
          </cell>
          <cell r="AH145" t="str">
            <v>NA</v>
          </cell>
          <cell r="AJ145" t="str">
            <v>NA</v>
          </cell>
        </row>
        <row r="146">
          <cell r="D146" t="str">
            <v/>
          </cell>
          <cell r="I146" t="str">
            <v/>
          </cell>
          <cell r="P146" t="str">
            <v/>
          </cell>
          <cell r="R146" t="str">
            <v/>
          </cell>
          <cell r="V146" t="str">
            <v>APOLLO 2009-1 A3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B146" t="str">
            <v>NA</v>
          </cell>
          <cell r="AE146" t="str">
            <v>NA</v>
          </cell>
          <cell r="AH146" t="str">
            <v>NA</v>
          </cell>
          <cell r="AJ146" t="str">
            <v>NA</v>
          </cell>
        </row>
        <row r="147">
          <cell r="D147" t="str">
            <v/>
          </cell>
          <cell r="I147" t="str">
            <v/>
          </cell>
          <cell r="P147" t="str">
            <v/>
          </cell>
          <cell r="R147" t="str">
            <v/>
          </cell>
          <cell r="V147" t="str">
            <v>APOLLO 2009-1 A3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B147" t="str">
            <v>NA</v>
          </cell>
          <cell r="AE147" t="str">
            <v>NA</v>
          </cell>
          <cell r="AH147" t="str">
            <v>NA</v>
          </cell>
          <cell r="AJ147" t="str">
            <v>NA</v>
          </cell>
        </row>
        <row r="148">
          <cell r="D148" t="str">
            <v/>
          </cell>
          <cell r="I148" t="str">
            <v/>
          </cell>
          <cell r="P148" t="str">
            <v/>
          </cell>
          <cell r="R148" t="str">
            <v/>
          </cell>
          <cell r="V148" t="str">
            <v>APOLLO 2009-1 A3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B148" t="str">
            <v>NA</v>
          </cell>
          <cell r="AE148" t="str">
            <v>NA</v>
          </cell>
          <cell r="AH148" t="str">
            <v>NA</v>
          </cell>
          <cell r="AJ148" t="str">
            <v>NA</v>
          </cell>
        </row>
        <row r="149">
          <cell r="D149" t="str">
            <v/>
          </cell>
          <cell r="I149" t="str">
            <v/>
          </cell>
          <cell r="P149" t="str">
            <v/>
          </cell>
          <cell r="R149" t="str">
            <v/>
          </cell>
          <cell r="V149" t="str">
            <v>APOLLO 2009-1 A3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B149" t="str">
            <v>NA</v>
          </cell>
          <cell r="AE149" t="str">
            <v>NA</v>
          </cell>
          <cell r="AH149" t="str">
            <v>NA</v>
          </cell>
          <cell r="AJ149" t="str">
            <v>NA</v>
          </cell>
        </row>
        <row r="150">
          <cell r="D150" t="str">
            <v/>
          </cell>
          <cell r="I150" t="str">
            <v/>
          </cell>
          <cell r="P150" t="str">
            <v/>
          </cell>
          <cell r="R150" t="str">
            <v/>
          </cell>
          <cell r="V150" t="str">
            <v>APOLLO 2009-1 A3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B150" t="str">
            <v>NA</v>
          </cell>
          <cell r="AE150" t="str">
            <v>NA</v>
          </cell>
          <cell r="AH150" t="str">
            <v>NA</v>
          </cell>
          <cell r="AJ150" t="str">
            <v>NA</v>
          </cell>
        </row>
        <row r="151">
          <cell r="D151" t="str">
            <v/>
          </cell>
          <cell r="I151" t="str">
            <v/>
          </cell>
          <cell r="P151" t="str">
            <v/>
          </cell>
          <cell r="R151" t="str">
            <v/>
          </cell>
          <cell r="V151" t="str">
            <v>APOLLO 2009-1 A3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B151" t="str">
            <v>NA</v>
          </cell>
          <cell r="AE151" t="str">
            <v>NA</v>
          </cell>
          <cell r="AH151" t="str">
            <v>NA</v>
          </cell>
          <cell r="AJ151" t="str">
            <v>NA</v>
          </cell>
        </row>
        <row r="152">
          <cell r="D152" t="str">
            <v/>
          </cell>
          <cell r="I152" t="str">
            <v/>
          </cell>
          <cell r="P152" t="str">
            <v/>
          </cell>
          <cell r="R152" t="str">
            <v/>
          </cell>
          <cell r="V152" t="str">
            <v>APOLLO 2009-1 A3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B152" t="str">
            <v>NA</v>
          </cell>
          <cell r="AE152" t="str">
            <v>NA</v>
          </cell>
          <cell r="AH152" t="str">
            <v>NA</v>
          </cell>
          <cell r="AJ152" t="str">
            <v>NA</v>
          </cell>
        </row>
        <row r="153">
          <cell r="D153" t="str">
            <v/>
          </cell>
          <cell r="I153" t="str">
            <v/>
          </cell>
          <cell r="P153" t="str">
            <v/>
          </cell>
          <cell r="R153" t="str">
            <v/>
          </cell>
          <cell r="V153" t="str">
            <v>APOLLO 2009-1 A3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B153" t="str">
            <v>NA</v>
          </cell>
          <cell r="AE153" t="str">
            <v>NA</v>
          </cell>
          <cell r="AH153" t="str">
            <v>NA</v>
          </cell>
          <cell r="AJ153" t="str">
            <v>NA</v>
          </cell>
        </row>
        <row r="154">
          <cell r="D154" t="str">
            <v/>
          </cell>
          <cell r="I154" t="str">
            <v/>
          </cell>
          <cell r="P154" t="str">
            <v/>
          </cell>
          <cell r="R154" t="str">
            <v/>
          </cell>
          <cell r="V154" t="str">
            <v>APOLLO 2009-1 A3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B154" t="str">
            <v>NA</v>
          </cell>
          <cell r="AE154" t="str">
            <v>NA</v>
          </cell>
          <cell r="AH154" t="str">
            <v>NA</v>
          </cell>
          <cell r="AJ154" t="str">
            <v>NA</v>
          </cell>
        </row>
        <row r="155">
          <cell r="D155" t="str">
            <v/>
          </cell>
          <cell r="I155" t="str">
            <v/>
          </cell>
          <cell r="P155" t="str">
            <v/>
          </cell>
          <cell r="R155" t="str">
            <v/>
          </cell>
          <cell r="V155" t="str">
            <v>APOLLO 2009-1 A3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B155" t="str">
            <v>NA</v>
          </cell>
          <cell r="AE155" t="str">
            <v>NA</v>
          </cell>
          <cell r="AH155" t="str">
            <v>NA</v>
          </cell>
          <cell r="AJ155" t="str">
            <v>NA</v>
          </cell>
        </row>
        <row r="156">
          <cell r="D156" t="str">
            <v/>
          </cell>
          <cell r="I156" t="str">
            <v/>
          </cell>
          <cell r="P156" t="str">
            <v/>
          </cell>
          <cell r="R156" t="str">
            <v/>
          </cell>
          <cell r="V156" t="str">
            <v>APOLLO 2009-1 A3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B156" t="str">
            <v>NA</v>
          </cell>
          <cell r="AE156" t="str">
            <v>NA</v>
          </cell>
          <cell r="AH156" t="str">
            <v>NA</v>
          </cell>
          <cell r="AJ156" t="str">
            <v>NA</v>
          </cell>
        </row>
        <row r="157">
          <cell r="D157" t="str">
            <v/>
          </cell>
          <cell r="I157" t="str">
            <v/>
          </cell>
          <cell r="P157" t="str">
            <v/>
          </cell>
          <cell r="R157" t="str">
            <v/>
          </cell>
          <cell r="V157" t="str">
            <v>APOLLO 2009-1 A3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B157" t="str">
            <v>NA</v>
          </cell>
          <cell r="AE157" t="str">
            <v>NA</v>
          </cell>
          <cell r="AH157" t="str">
            <v>NA</v>
          </cell>
          <cell r="AJ157" t="str">
            <v>NA</v>
          </cell>
        </row>
        <row r="158">
          <cell r="D158" t="str">
            <v/>
          </cell>
          <cell r="I158" t="str">
            <v/>
          </cell>
          <cell r="P158" t="str">
            <v/>
          </cell>
          <cell r="R158" t="str">
            <v/>
          </cell>
          <cell r="V158" t="str">
            <v>APOLLO 2011-1 A2</v>
          </cell>
          <cell r="W158" t="str">
            <v>Commonwealth Bank of Australia David Cameron</v>
          </cell>
          <cell r="X158">
            <v>103808010</v>
          </cell>
          <cell r="Y158">
            <v>101.28</v>
          </cell>
          <cell r="Z158">
            <v>9.0000000000003411E-3</v>
          </cell>
          <cell r="AB158">
            <v>0.46000000000000796</v>
          </cell>
          <cell r="AE158">
            <v>3</v>
          </cell>
          <cell r="AH158">
            <v>3</v>
          </cell>
          <cell r="AJ158">
            <v>1</v>
          </cell>
        </row>
        <row r="159">
          <cell r="D159" t="str">
            <v/>
          </cell>
          <cell r="I159" t="str">
            <v/>
          </cell>
          <cell r="P159" t="str">
            <v/>
          </cell>
          <cell r="R159" t="str">
            <v/>
          </cell>
          <cell r="V159" t="str">
            <v>APOLLO 2011-1 A2</v>
          </cell>
          <cell r="W159" t="str">
            <v>Westpac Banking Corporation Angela Hsu</v>
          </cell>
          <cell r="X159">
            <v>0</v>
          </cell>
          <cell r="Y159">
            <v>101.26900000000001</v>
          </cell>
          <cell r="Z159">
            <v>-1.9999999999953388E-3</v>
          </cell>
          <cell r="AB159">
            <v>0.44900000000001228</v>
          </cell>
          <cell r="AE159">
            <v>4</v>
          </cell>
          <cell r="AH159">
            <v>4</v>
          </cell>
          <cell r="AJ159" t="str">
            <v>NA</v>
          </cell>
        </row>
        <row r="160">
          <cell r="D160" t="str">
            <v/>
          </cell>
          <cell r="I160" t="str">
            <v/>
          </cell>
          <cell r="P160" t="str">
            <v/>
          </cell>
          <cell r="R160" t="str">
            <v/>
          </cell>
          <cell r="V160" t="str">
            <v>APOLLO 2011-1 A2</v>
          </cell>
          <cell r="W160" t="str">
            <v>Westpac Banking Corporation Angela Hsu</v>
          </cell>
          <cell r="X160">
            <v>0</v>
          </cell>
          <cell r="Y160">
            <v>101.254</v>
          </cell>
          <cell r="Z160">
            <v>-1.6999999999995907E-2</v>
          </cell>
          <cell r="AB160">
            <v>0.43400000000001171</v>
          </cell>
          <cell r="AE160">
            <v>5</v>
          </cell>
          <cell r="AH160">
            <v>5</v>
          </cell>
          <cell r="AJ160" t="str">
            <v>NA</v>
          </cell>
        </row>
        <row r="161">
          <cell r="D161" t="str">
            <v/>
          </cell>
          <cell r="I161" t="str">
            <v/>
          </cell>
          <cell r="P161" t="str">
            <v/>
          </cell>
          <cell r="R161" t="str">
            <v/>
          </cell>
          <cell r="V161" t="str">
            <v>APOLLO 2011-1 A2</v>
          </cell>
          <cell r="W161" t="str">
            <v>Macquarie Bank Jim Dixon</v>
          </cell>
          <cell r="X161">
            <v>0</v>
          </cell>
          <cell r="Y161">
            <v>101.205</v>
          </cell>
          <cell r="Z161">
            <v>-6.6000000000002501E-2</v>
          </cell>
          <cell r="AB161">
            <v>0.38500000000000512</v>
          </cell>
          <cell r="AE161">
            <v>8</v>
          </cell>
          <cell r="AH161">
            <v>8</v>
          </cell>
          <cell r="AJ161" t="str">
            <v>NA</v>
          </cell>
        </row>
        <row r="162">
          <cell r="D162" t="str">
            <v/>
          </cell>
          <cell r="I162" t="str">
            <v/>
          </cell>
          <cell r="P162" t="str">
            <v/>
          </cell>
          <cell r="R162" t="str">
            <v/>
          </cell>
          <cell r="V162" t="str">
            <v>APOLLO 2011-1 A2</v>
          </cell>
          <cell r="W162" t="str">
            <v>Macquarie Bank Jim Dixon</v>
          </cell>
          <cell r="X162">
            <v>0</v>
          </cell>
          <cell r="Y162">
            <v>101.16500000000001</v>
          </cell>
          <cell r="Z162">
            <v>-0.10599999999999454</v>
          </cell>
          <cell r="AB162">
            <v>0.34500000000001307</v>
          </cell>
          <cell r="AE162">
            <v>11</v>
          </cell>
          <cell r="AH162">
            <v>11</v>
          </cell>
          <cell r="AJ162" t="str">
            <v>NA</v>
          </cell>
        </row>
        <row r="163">
          <cell r="D163" t="str">
            <v/>
          </cell>
          <cell r="I163" t="str">
            <v/>
          </cell>
          <cell r="P163" t="str">
            <v/>
          </cell>
          <cell r="R163" t="str">
            <v/>
          </cell>
          <cell r="V163" t="str">
            <v>APOLLO 2011-1 A2</v>
          </cell>
          <cell r="W163" t="str">
            <v>Westpac Banking Corporation Angela Hsu</v>
          </cell>
          <cell r="X163">
            <v>0</v>
          </cell>
          <cell r="Y163">
            <v>101.148</v>
          </cell>
          <cell r="Z163">
            <v>-0.12300000000000466</v>
          </cell>
          <cell r="AB163">
            <v>0.32800000000000296</v>
          </cell>
          <cell r="AE163">
            <v>12</v>
          </cell>
          <cell r="AH163">
            <v>12</v>
          </cell>
          <cell r="AJ163" t="str">
            <v>NA</v>
          </cell>
        </row>
        <row r="164">
          <cell r="D164" t="str">
            <v/>
          </cell>
          <cell r="I164" t="str">
            <v/>
          </cell>
          <cell r="P164" t="str">
            <v/>
          </cell>
          <cell r="R164" t="str">
            <v/>
          </cell>
          <cell r="V164" t="str">
            <v>APOLLO 2011-1 A2</v>
          </cell>
          <cell r="W164" t="str">
            <v>Westpac Banking Corporation Angela Hsu</v>
          </cell>
          <cell r="X164">
            <v>0</v>
          </cell>
          <cell r="Y164">
            <v>101.04900000000001</v>
          </cell>
          <cell r="Z164">
            <v>-0.2219999999999942</v>
          </cell>
          <cell r="AB164">
            <v>0.22900000000001342</v>
          </cell>
          <cell r="AE164">
            <v>16</v>
          </cell>
          <cell r="AH164">
            <v>16</v>
          </cell>
          <cell r="AJ164" t="str">
            <v>NA</v>
          </cell>
        </row>
        <row r="165">
          <cell r="D165" t="str">
            <v/>
          </cell>
          <cell r="I165" t="str">
            <v/>
          </cell>
          <cell r="P165" t="str">
            <v/>
          </cell>
          <cell r="R165" t="str">
            <v/>
          </cell>
          <cell r="V165" t="str">
            <v>APOLLO 2011-1 A2</v>
          </cell>
          <cell r="W165" t="str">
            <v>Westpac Banking Corporation Angela Hsu</v>
          </cell>
          <cell r="X165">
            <v>0</v>
          </cell>
          <cell r="Y165">
            <v>101.017</v>
          </cell>
          <cell r="Z165">
            <v>-0.25400000000000489</v>
          </cell>
          <cell r="AB165">
            <v>0.19700000000000273</v>
          </cell>
          <cell r="AE165">
            <v>18</v>
          </cell>
          <cell r="AH165">
            <v>18</v>
          </cell>
          <cell r="AJ165" t="str">
            <v>NA</v>
          </cell>
        </row>
        <row r="166">
          <cell r="D166" t="str">
            <v/>
          </cell>
          <cell r="I166" t="str">
            <v/>
          </cell>
          <cell r="P166" t="str">
            <v/>
          </cell>
          <cell r="R166" t="str">
            <v/>
          </cell>
          <cell r="V166" t="str">
            <v>APOLLO 2011-1 A2</v>
          </cell>
          <cell r="W166" t="str">
            <v>Westpac Banking Corporation Angela Hsu</v>
          </cell>
          <cell r="X166">
            <v>0</v>
          </cell>
          <cell r="Y166">
            <v>101.01</v>
          </cell>
          <cell r="Z166">
            <v>-0.26099999999999568</v>
          </cell>
          <cell r="AB166">
            <v>0.19000000000001194</v>
          </cell>
          <cell r="AE166">
            <v>19</v>
          </cell>
          <cell r="AH166">
            <v>19</v>
          </cell>
          <cell r="AJ166" t="str">
            <v>NA</v>
          </cell>
        </row>
        <row r="167">
          <cell r="D167" t="str">
            <v/>
          </cell>
          <cell r="I167" t="str">
            <v/>
          </cell>
          <cell r="P167" t="str">
            <v/>
          </cell>
          <cell r="R167" t="str">
            <v/>
          </cell>
          <cell r="V167" t="str">
            <v>APOLLO 2011-1 A2</v>
          </cell>
          <cell r="W167" t="str">
            <v>Westpac Banking Corporation Angela Hsu</v>
          </cell>
          <cell r="X167">
            <v>0</v>
          </cell>
          <cell r="Y167">
            <v>100.88</v>
          </cell>
          <cell r="Z167">
            <v>-0.39100000000000534</v>
          </cell>
          <cell r="AB167">
            <v>6.0000000000002274E-2</v>
          </cell>
          <cell r="AE167">
            <v>26</v>
          </cell>
          <cell r="AH167">
            <v>26</v>
          </cell>
          <cell r="AJ167" t="str">
            <v>NA</v>
          </cell>
        </row>
        <row r="168">
          <cell r="D168" t="str">
            <v/>
          </cell>
          <cell r="I168" t="str">
            <v/>
          </cell>
          <cell r="P168" t="str">
            <v/>
          </cell>
          <cell r="R168" t="str">
            <v/>
          </cell>
          <cell r="V168" t="str">
            <v>APOLLO 2011-1 A2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B168" t="str">
            <v>NA</v>
          </cell>
          <cell r="AE168" t="str">
            <v>NA</v>
          </cell>
          <cell r="AH168" t="str">
            <v>NA</v>
          </cell>
          <cell r="AJ168" t="str">
            <v>NA</v>
          </cell>
        </row>
        <row r="169">
          <cell r="D169" t="str">
            <v/>
          </cell>
          <cell r="I169" t="str">
            <v/>
          </cell>
          <cell r="P169" t="str">
            <v/>
          </cell>
          <cell r="R169" t="str">
            <v/>
          </cell>
          <cell r="V169" t="str">
            <v>APOLLO 2011-1 A2</v>
          </cell>
          <cell r="W169" t="str">
            <v>NA</v>
          </cell>
          <cell r="X169" t="str">
            <v>NA</v>
          </cell>
          <cell r="Y169" t="str">
            <v>NA</v>
          </cell>
          <cell r="Z169" t="str">
            <v>NA</v>
          </cell>
          <cell r="AB169" t="str">
            <v>NA</v>
          </cell>
          <cell r="AE169" t="str">
            <v>NA</v>
          </cell>
          <cell r="AH169" t="str">
            <v>NA</v>
          </cell>
          <cell r="AJ169" t="str">
            <v>NA</v>
          </cell>
        </row>
        <row r="170">
          <cell r="D170" t="str">
            <v/>
          </cell>
          <cell r="I170" t="str">
            <v/>
          </cell>
          <cell r="P170" t="str">
            <v/>
          </cell>
          <cell r="R170" t="str">
            <v/>
          </cell>
          <cell r="V170" t="str">
            <v>APOLLO 2011-1 A2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B170" t="str">
            <v>NA</v>
          </cell>
          <cell r="AE170" t="str">
            <v>NA</v>
          </cell>
          <cell r="AH170" t="str">
            <v>NA</v>
          </cell>
          <cell r="AJ170" t="str">
            <v>NA</v>
          </cell>
        </row>
        <row r="171">
          <cell r="D171" t="str">
            <v/>
          </cell>
          <cell r="I171" t="str">
            <v/>
          </cell>
          <cell r="P171" t="str">
            <v/>
          </cell>
          <cell r="R171" t="str">
            <v/>
          </cell>
          <cell r="V171" t="str">
            <v>APOLLO 2011-1 A2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B171" t="str">
            <v>NA</v>
          </cell>
          <cell r="AE171" t="str">
            <v>NA</v>
          </cell>
          <cell r="AH171" t="str">
            <v>NA</v>
          </cell>
          <cell r="AJ171" t="str">
            <v>NA</v>
          </cell>
        </row>
        <row r="172">
          <cell r="D172" t="str">
            <v/>
          </cell>
          <cell r="I172" t="str">
            <v/>
          </cell>
          <cell r="P172" t="str">
            <v/>
          </cell>
          <cell r="R172" t="str">
            <v/>
          </cell>
          <cell r="V172" t="str">
            <v>APOLLO 2011-1 A2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B172" t="str">
            <v>NA</v>
          </cell>
          <cell r="AE172" t="str">
            <v>NA</v>
          </cell>
          <cell r="AH172" t="str">
            <v>NA</v>
          </cell>
          <cell r="AJ172" t="str">
            <v>NA</v>
          </cell>
        </row>
        <row r="173">
          <cell r="D173" t="str">
            <v/>
          </cell>
          <cell r="I173" t="str">
            <v/>
          </cell>
          <cell r="P173" t="str">
            <v/>
          </cell>
          <cell r="R173" t="str">
            <v/>
          </cell>
          <cell r="V173" t="str">
            <v>APOLLO 2011-1 A2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B173" t="str">
            <v>NA</v>
          </cell>
          <cell r="AE173" t="str">
            <v>NA</v>
          </cell>
          <cell r="AH173" t="str">
            <v>NA</v>
          </cell>
          <cell r="AJ173" t="str">
            <v>NA</v>
          </cell>
        </row>
        <row r="174">
          <cell r="D174" t="str">
            <v/>
          </cell>
          <cell r="I174" t="str">
            <v/>
          </cell>
          <cell r="P174" t="str">
            <v/>
          </cell>
          <cell r="R174" t="str">
            <v/>
          </cell>
          <cell r="V174" t="str">
            <v>APOLLO 2011-1 A2</v>
          </cell>
          <cell r="W174" t="str">
            <v>NA</v>
          </cell>
          <cell r="X174" t="str">
            <v>NA</v>
          </cell>
          <cell r="Y174" t="str">
            <v>NA</v>
          </cell>
          <cell r="Z174" t="str">
            <v>NA</v>
          </cell>
          <cell r="AB174" t="str">
            <v>NA</v>
          </cell>
          <cell r="AE174" t="str">
            <v>NA</v>
          </cell>
          <cell r="AH174" t="str">
            <v>NA</v>
          </cell>
          <cell r="AJ174" t="str">
            <v>NA</v>
          </cell>
        </row>
        <row r="175">
          <cell r="D175" t="str">
            <v/>
          </cell>
          <cell r="I175" t="str">
            <v/>
          </cell>
          <cell r="P175" t="str">
            <v/>
          </cell>
          <cell r="R175" t="str">
            <v/>
          </cell>
          <cell r="V175" t="str">
            <v>APOLLO 2011-1 A2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B175" t="str">
            <v>NA</v>
          </cell>
          <cell r="AE175" t="str">
            <v>NA</v>
          </cell>
          <cell r="AH175" t="str">
            <v>NA</v>
          </cell>
          <cell r="AJ175" t="str">
            <v>NA</v>
          </cell>
        </row>
        <row r="176">
          <cell r="D176" t="str">
            <v/>
          </cell>
          <cell r="I176" t="str">
            <v/>
          </cell>
          <cell r="P176" t="str">
            <v/>
          </cell>
          <cell r="R176" t="str">
            <v/>
          </cell>
          <cell r="V176" t="str">
            <v>APOLLO 2011-1 A2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B176" t="str">
            <v>NA</v>
          </cell>
          <cell r="AE176" t="str">
            <v>NA</v>
          </cell>
          <cell r="AH176" t="str">
            <v>NA</v>
          </cell>
          <cell r="AJ176" t="str">
            <v>NA</v>
          </cell>
        </row>
        <row r="177">
          <cell r="D177" t="str">
            <v/>
          </cell>
          <cell r="I177" t="str">
            <v/>
          </cell>
          <cell r="P177" t="str">
            <v/>
          </cell>
          <cell r="R177" t="str">
            <v/>
          </cell>
          <cell r="V177" t="str">
            <v>APOLLO 2011-1 A2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B177" t="str">
            <v>NA</v>
          </cell>
          <cell r="AE177" t="str">
            <v>NA</v>
          </cell>
          <cell r="AH177" t="str">
            <v>NA</v>
          </cell>
          <cell r="AJ177" t="str">
            <v>NA</v>
          </cell>
        </row>
        <row r="178">
          <cell r="D178" t="str">
            <v/>
          </cell>
          <cell r="I178" t="str">
            <v/>
          </cell>
          <cell r="P178" t="str">
            <v/>
          </cell>
          <cell r="R178" t="str">
            <v/>
          </cell>
          <cell r="V178" t="str">
            <v>APOLLO 2011-1 A2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B178" t="str">
            <v>NA</v>
          </cell>
          <cell r="AE178" t="str">
            <v>NA</v>
          </cell>
          <cell r="AH178" t="str">
            <v>NA</v>
          </cell>
          <cell r="AJ178" t="str">
            <v>NA</v>
          </cell>
        </row>
        <row r="179">
          <cell r="D179" t="str">
            <v/>
          </cell>
          <cell r="I179" t="str">
            <v/>
          </cell>
          <cell r="P179" t="str">
            <v/>
          </cell>
          <cell r="R179" t="str">
            <v/>
          </cell>
          <cell r="V179" t="str">
            <v>APOLLO 2011-1 A2</v>
          </cell>
          <cell r="W179" t="str">
            <v>NA</v>
          </cell>
          <cell r="X179" t="str">
            <v>NA</v>
          </cell>
          <cell r="Y179" t="str">
            <v>NA</v>
          </cell>
          <cell r="Z179" t="str">
            <v>NA</v>
          </cell>
          <cell r="AB179" t="str">
            <v>NA</v>
          </cell>
          <cell r="AE179" t="str">
            <v>NA</v>
          </cell>
          <cell r="AH179" t="str">
            <v>NA</v>
          </cell>
          <cell r="AJ179" t="str">
            <v>NA</v>
          </cell>
        </row>
        <row r="180">
          <cell r="D180" t="str">
            <v/>
          </cell>
          <cell r="I180" t="str">
            <v/>
          </cell>
          <cell r="P180" t="str">
            <v/>
          </cell>
          <cell r="R180" t="str">
            <v/>
          </cell>
          <cell r="V180" t="str">
            <v>APOLLO 2011-1 A2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B180" t="str">
            <v>NA</v>
          </cell>
          <cell r="AE180" t="str">
            <v>NA</v>
          </cell>
          <cell r="AH180" t="str">
            <v>NA</v>
          </cell>
          <cell r="AJ180" t="str">
            <v>NA</v>
          </cell>
        </row>
        <row r="181">
          <cell r="D181" t="str">
            <v/>
          </cell>
          <cell r="I181" t="str">
            <v/>
          </cell>
          <cell r="P181" t="str">
            <v/>
          </cell>
          <cell r="R181" t="str">
            <v/>
          </cell>
          <cell r="V181" t="str">
            <v>APOLLO 2011-1 A2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B181" t="str">
            <v>NA</v>
          </cell>
          <cell r="AE181" t="str">
            <v>NA</v>
          </cell>
          <cell r="AH181" t="str">
            <v>NA</v>
          </cell>
          <cell r="AJ181" t="str">
            <v>NA</v>
          </cell>
        </row>
        <row r="182">
          <cell r="D182" t="str">
            <v/>
          </cell>
          <cell r="I182" t="str">
            <v/>
          </cell>
          <cell r="P182" t="str">
            <v/>
          </cell>
          <cell r="R182" t="str">
            <v/>
          </cell>
          <cell r="V182" t="str">
            <v>APOLLO 2011-1 A2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B182" t="str">
            <v>NA</v>
          </cell>
          <cell r="AE182" t="str">
            <v>NA</v>
          </cell>
          <cell r="AH182" t="str">
            <v>NA</v>
          </cell>
          <cell r="AJ182" t="str">
            <v>NA</v>
          </cell>
        </row>
        <row r="183">
          <cell r="D183" t="str">
            <v/>
          </cell>
          <cell r="I183" t="str">
            <v/>
          </cell>
          <cell r="P183" t="str">
            <v/>
          </cell>
          <cell r="R183" t="str">
            <v/>
          </cell>
          <cell r="V183" t="str">
            <v>APOLLO 2011-1 A2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B183" t="str">
            <v>NA</v>
          </cell>
          <cell r="AE183" t="str">
            <v>NA</v>
          </cell>
          <cell r="AH183" t="str">
            <v>NA</v>
          </cell>
          <cell r="AJ183" t="str">
            <v>NA</v>
          </cell>
        </row>
        <row r="184">
          <cell r="D184" t="str">
            <v/>
          </cell>
          <cell r="I184" t="str">
            <v/>
          </cell>
          <cell r="P184" t="str">
            <v/>
          </cell>
          <cell r="R184" t="str">
            <v/>
          </cell>
          <cell r="V184" t="str">
            <v>APOLLO 2011-1 A2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B184" t="str">
            <v>NA</v>
          </cell>
          <cell r="AE184" t="str">
            <v>NA</v>
          </cell>
          <cell r="AH184" t="str">
            <v>NA</v>
          </cell>
          <cell r="AJ184" t="str">
            <v>NA</v>
          </cell>
        </row>
        <row r="185">
          <cell r="D185" t="str">
            <v/>
          </cell>
          <cell r="I185" t="str">
            <v/>
          </cell>
          <cell r="P185" t="str">
            <v/>
          </cell>
          <cell r="R185" t="str">
            <v/>
          </cell>
          <cell r="V185" t="str">
            <v>APOLLO 2011-1 A2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B185" t="str">
            <v>NA</v>
          </cell>
          <cell r="AE185" t="str">
            <v>NA</v>
          </cell>
          <cell r="AH185" t="str">
            <v>NA</v>
          </cell>
          <cell r="AJ185" t="str">
            <v>NA</v>
          </cell>
        </row>
        <row r="186">
          <cell r="D186" t="str">
            <v/>
          </cell>
          <cell r="I186" t="str">
            <v/>
          </cell>
          <cell r="P186" t="str">
            <v/>
          </cell>
          <cell r="R186" t="str">
            <v/>
          </cell>
          <cell r="V186" t="str">
            <v>APOLLO 2011-1 A2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B186" t="str">
            <v>NA</v>
          </cell>
          <cell r="AE186" t="str">
            <v>NA</v>
          </cell>
          <cell r="AH186" t="str">
            <v>NA</v>
          </cell>
          <cell r="AJ186" t="str">
            <v>NA</v>
          </cell>
        </row>
        <row r="187">
          <cell r="D187" t="str">
            <v/>
          </cell>
          <cell r="I187" t="str">
            <v/>
          </cell>
          <cell r="P187" t="str">
            <v/>
          </cell>
          <cell r="R187" t="str">
            <v/>
          </cell>
          <cell r="V187" t="str">
            <v>APOLLO 2011-1 A2</v>
          </cell>
          <cell r="W187" t="str">
            <v>NA</v>
          </cell>
          <cell r="X187" t="str">
            <v>NA</v>
          </cell>
          <cell r="Y187" t="str">
            <v>NA</v>
          </cell>
          <cell r="Z187" t="str">
            <v>NA</v>
          </cell>
          <cell r="AB187" t="str">
            <v>NA</v>
          </cell>
          <cell r="AE187" t="str">
            <v>NA</v>
          </cell>
          <cell r="AH187" t="str">
            <v>NA</v>
          </cell>
          <cell r="AJ187" t="str">
            <v>NA</v>
          </cell>
        </row>
        <row r="188">
          <cell r="D188" t="str">
            <v/>
          </cell>
          <cell r="I188" t="str">
            <v/>
          </cell>
          <cell r="P188" t="str">
            <v/>
          </cell>
          <cell r="R188" t="str">
            <v/>
          </cell>
          <cell r="V188" t="str">
            <v>APOLLO 2011-1 A2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B188" t="str">
            <v>NA</v>
          </cell>
          <cell r="AE188" t="str">
            <v>NA</v>
          </cell>
          <cell r="AH188" t="str">
            <v>NA</v>
          </cell>
          <cell r="AJ188" t="str">
            <v>NA</v>
          </cell>
        </row>
        <row r="189">
          <cell r="D189" t="str">
            <v/>
          </cell>
          <cell r="I189" t="str">
            <v/>
          </cell>
          <cell r="P189" t="str">
            <v/>
          </cell>
          <cell r="R189" t="str">
            <v/>
          </cell>
          <cell r="V189" t="str">
            <v>APOLLO 2011-1 A2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B189" t="str">
            <v>NA</v>
          </cell>
          <cell r="AE189" t="str">
            <v>NA</v>
          </cell>
          <cell r="AH189" t="str">
            <v>NA</v>
          </cell>
          <cell r="AJ189" t="str">
            <v>NA</v>
          </cell>
        </row>
        <row r="190">
          <cell r="D190" t="str">
            <v/>
          </cell>
          <cell r="I190" t="str">
            <v/>
          </cell>
          <cell r="P190" t="str">
            <v/>
          </cell>
          <cell r="R190" t="str">
            <v/>
          </cell>
          <cell r="V190" t="str">
            <v>APOLLO 2011-1 A2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B190" t="str">
            <v>NA</v>
          </cell>
          <cell r="AE190" t="str">
            <v>NA</v>
          </cell>
          <cell r="AH190" t="str">
            <v>NA</v>
          </cell>
          <cell r="AJ190" t="str">
            <v>NA</v>
          </cell>
        </row>
        <row r="191">
          <cell r="D191" t="str">
            <v/>
          </cell>
          <cell r="I191" t="str">
            <v/>
          </cell>
          <cell r="P191" t="str">
            <v/>
          </cell>
          <cell r="R191" t="str">
            <v/>
          </cell>
          <cell r="V191" t="str">
            <v>APOLLO 2011-1 A2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B191" t="str">
            <v>NA</v>
          </cell>
          <cell r="AE191" t="str">
            <v>NA</v>
          </cell>
          <cell r="AH191" t="str">
            <v>NA</v>
          </cell>
          <cell r="AJ191" t="str">
            <v>NA</v>
          </cell>
        </row>
        <row r="192">
          <cell r="D192" t="str">
            <v/>
          </cell>
          <cell r="I192" t="str">
            <v/>
          </cell>
          <cell r="P192" t="str">
            <v/>
          </cell>
          <cell r="R192" t="str">
            <v/>
          </cell>
          <cell r="V192" t="str">
            <v>APOLLO 2011-1 A2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B192" t="str">
            <v>NA</v>
          </cell>
          <cell r="AE192" t="str">
            <v>NA</v>
          </cell>
          <cell r="AH192" t="str">
            <v>NA</v>
          </cell>
          <cell r="AJ192" t="str">
            <v>NA</v>
          </cell>
        </row>
        <row r="193">
          <cell r="D193" t="str">
            <v/>
          </cell>
          <cell r="I193" t="str">
            <v/>
          </cell>
          <cell r="P193" t="str">
            <v/>
          </cell>
          <cell r="R193" t="str">
            <v/>
          </cell>
          <cell r="V193" t="str">
            <v>APOLLO 2011-1 A2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B193" t="str">
            <v>NA</v>
          </cell>
          <cell r="AE193" t="str">
            <v>NA</v>
          </cell>
          <cell r="AH193" t="str">
            <v>NA</v>
          </cell>
          <cell r="AJ193" t="str">
            <v>NA</v>
          </cell>
        </row>
        <row r="194">
          <cell r="D194" t="str">
            <v/>
          </cell>
          <cell r="I194" t="str">
            <v/>
          </cell>
          <cell r="P194" t="str">
            <v/>
          </cell>
          <cell r="R194" t="str">
            <v/>
          </cell>
          <cell r="V194" t="str">
            <v>APOLLO 2011-1 A2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B194" t="str">
            <v>NA</v>
          </cell>
          <cell r="AE194" t="str">
            <v>NA</v>
          </cell>
          <cell r="AH194" t="str">
            <v>NA</v>
          </cell>
          <cell r="AJ194" t="str">
            <v>NA</v>
          </cell>
        </row>
        <row r="195">
          <cell r="D195" t="str">
            <v/>
          </cell>
          <cell r="I195" t="str">
            <v/>
          </cell>
          <cell r="P195" t="str">
            <v/>
          </cell>
          <cell r="R195" t="str">
            <v/>
          </cell>
          <cell r="V195" t="str">
            <v>APOLLO 2011-1 A2</v>
          </cell>
          <cell r="W195" t="str">
            <v>NA</v>
          </cell>
          <cell r="X195" t="str">
            <v>NA</v>
          </cell>
          <cell r="Y195" t="str">
            <v>NA</v>
          </cell>
          <cell r="Z195" t="str">
            <v>NA</v>
          </cell>
          <cell r="AB195" t="str">
            <v>NA</v>
          </cell>
          <cell r="AE195" t="str">
            <v>NA</v>
          </cell>
          <cell r="AH195" t="str">
            <v>NA</v>
          </cell>
          <cell r="AJ195" t="str">
            <v>NA</v>
          </cell>
        </row>
        <row r="196">
          <cell r="D196" t="str">
            <v/>
          </cell>
          <cell r="I196" t="str">
            <v/>
          </cell>
          <cell r="P196" t="str">
            <v/>
          </cell>
          <cell r="R196" t="str">
            <v/>
          </cell>
          <cell r="V196" t="str">
            <v>APOLLO 2011-1 A2</v>
          </cell>
          <cell r="W196" t="str">
            <v>NA</v>
          </cell>
          <cell r="X196" t="str">
            <v>NA</v>
          </cell>
          <cell r="Y196" t="str">
            <v>NA</v>
          </cell>
          <cell r="Z196" t="str">
            <v>NA</v>
          </cell>
          <cell r="AB196" t="str">
            <v>NA</v>
          </cell>
          <cell r="AE196" t="str">
            <v>NA</v>
          </cell>
          <cell r="AH196" t="str">
            <v>NA</v>
          </cell>
          <cell r="AJ196" t="str">
            <v>NA</v>
          </cell>
        </row>
        <row r="197">
          <cell r="D197" t="str">
            <v/>
          </cell>
          <cell r="I197" t="str">
            <v/>
          </cell>
          <cell r="P197" t="str">
            <v/>
          </cell>
          <cell r="R197" t="str">
            <v/>
          </cell>
          <cell r="V197" t="str">
            <v>APOLLO 2011-1 A2</v>
          </cell>
          <cell r="W197" t="str">
            <v>NA</v>
          </cell>
          <cell r="X197" t="str">
            <v>NA</v>
          </cell>
          <cell r="Y197" t="str">
            <v>NA</v>
          </cell>
          <cell r="Z197" t="str">
            <v>NA</v>
          </cell>
          <cell r="AB197" t="str">
            <v>NA</v>
          </cell>
          <cell r="AE197" t="str">
            <v>NA</v>
          </cell>
          <cell r="AH197" t="str">
            <v>NA</v>
          </cell>
          <cell r="AJ197" t="str">
            <v>NA</v>
          </cell>
        </row>
        <row r="198">
          <cell r="D198" t="str">
            <v/>
          </cell>
          <cell r="I198" t="str">
            <v/>
          </cell>
          <cell r="P198" t="str">
            <v/>
          </cell>
          <cell r="R198" t="str">
            <v/>
          </cell>
          <cell r="V198" t="str">
            <v>APOLLO 2011-1 A2</v>
          </cell>
          <cell r="W198" t="str">
            <v>NA</v>
          </cell>
          <cell r="X198" t="str">
            <v>NA</v>
          </cell>
          <cell r="Y198" t="str">
            <v>NA</v>
          </cell>
          <cell r="Z198" t="str">
            <v>NA</v>
          </cell>
          <cell r="AB198" t="str">
            <v>NA</v>
          </cell>
          <cell r="AE198" t="str">
            <v>NA</v>
          </cell>
          <cell r="AH198" t="str">
            <v>NA</v>
          </cell>
          <cell r="AJ198" t="str">
            <v>NA</v>
          </cell>
        </row>
        <row r="199">
          <cell r="D199" t="str">
            <v/>
          </cell>
          <cell r="I199" t="str">
            <v/>
          </cell>
          <cell r="P199" t="str">
            <v/>
          </cell>
          <cell r="R199" t="str">
            <v/>
          </cell>
          <cell r="V199" t="str">
            <v>APOLLO 2011-1 A2</v>
          </cell>
          <cell r="W199" t="str">
            <v>NA</v>
          </cell>
          <cell r="X199" t="str">
            <v>NA</v>
          </cell>
          <cell r="Y199" t="str">
            <v>NA</v>
          </cell>
          <cell r="Z199" t="str">
            <v>NA</v>
          </cell>
          <cell r="AB199" t="str">
            <v>NA</v>
          </cell>
          <cell r="AE199" t="str">
            <v>NA</v>
          </cell>
          <cell r="AH199" t="str">
            <v>NA</v>
          </cell>
          <cell r="AJ199" t="str">
            <v>NA</v>
          </cell>
        </row>
        <row r="200">
          <cell r="D200" t="str">
            <v/>
          </cell>
          <cell r="I200" t="str">
            <v/>
          </cell>
          <cell r="P200" t="str">
            <v/>
          </cell>
          <cell r="R200" t="str">
            <v/>
          </cell>
          <cell r="V200" t="str">
            <v>APOLLO 2011-1 A2</v>
          </cell>
          <cell r="W200" t="str">
            <v>NA</v>
          </cell>
          <cell r="X200" t="str">
            <v>NA</v>
          </cell>
          <cell r="Y200" t="str">
            <v>NA</v>
          </cell>
          <cell r="Z200" t="str">
            <v>NA</v>
          </cell>
          <cell r="AB200" t="str">
            <v>NA</v>
          </cell>
          <cell r="AE200" t="str">
            <v>NA</v>
          </cell>
          <cell r="AH200" t="str">
            <v>NA</v>
          </cell>
          <cell r="AJ200" t="str">
            <v>NA</v>
          </cell>
        </row>
        <row r="201">
          <cell r="D201" t="str">
            <v/>
          </cell>
          <cell r="I201" t="str">
            <v/>
          </cell>
          <cell r="P201" t="str">
            <v/>
          </cell>
          <cell r="R201" t="str">
            <v/>
          </cell>
          <cell r="V201" t="str">
            <v>APOLLO 2011-1 A2</v>
          </cell>
          <cell r="W201" t="str">
            <v>NA</v>
          </cell>
          <cell r="X201" t="str">
            <v>NA</v>
          </cell>
          <cell r="Y201" t="str">
            <v>NA</v>
          </cell>
          <cell r="Z201" t="str">
            <v>NA</v>
          </cell>
          <cell r="AB201" t="str">
            <v>NA</v>
          </cell>
          <cell r="AE201" t="str">
            <v>NA</v>
          </cell>
          <cell r="AH201" t="str">
            <v>NA</v>
          </cell>
          <cell r="AJ201" t="str">
            <v>NA</v>
          </cell>
        </row>
        <row r="202">
          <cell r="D202" t="str">
            <v/>
          </cell>
          <cell r="I202" t="str">
            <v/>
          </cell>
          <cell r="P202" t="str">
            <v/>
          </cell>
          <cell r="R202" t="str">
            <v/>
          </cell>
          <cell r="V202" t="str">
            <v>APOLLO 2011-1 A2</v>
          </cell>
          <cell r="W202" t="str">
            <v>NA</v>
          </cell>
          <cell r="X202" t="str">
            <v>NA</v>
          </cell>
          <cell r="Y202" t="str">
            <v>NA</v>
          </cell>
          <cell r="Z202" t="str">
            <v>NA</v>
          </cell>
          <cell r="AB202" t="str">
            <v>NA</v>
          </cell>
          <cell r="AE202" t="str">
            <v>NA</v>
          </cell>
          <cell r="AH202" t="str">
            <v>NA</v>
          </cell>
          <cell r="AJ202" t="str">
            <v>NA</v>
          </cell>
        </row>
        <row r="203">
          <cell r="D203" t="str">
            <v/>
          </cell>
          <cell r="I203" t="str">
            <v/>
          </cell>
          <cell r="P203" t="str">
            <v/>
          </cell>
          <cell r="R203" t="str">
            <v/>
          </cell>
          <cell r="V203" t="str">
            <v>APOLLO 2011-1 A2</v>
          </cell>
          <cell r="W203" t="str">
            <v>NA</v>
          </cell>
          <cell r="X203" t="str">
            <v>NA</v>
          </cell>
          <cell r="Y203" t="str">
            <v>NA</v>
          </cell>
          <cell r="Z203" t="str">
            <v>NA</v>
          </cell>
          <cell r="AB203" t="str">
            <v>NA</v>
          </cell>
          <cell r="AE203" t="str">
            <v>NA</v>
          </cell>
          <cell r="AH203" t="str">
            <v>NA</v>
          </cell>
          <cell r="AJ203" t="str">
            <v>NA</v>
          </cell>
        </row>
        <row r="204">
          <cell r="D204" t="str">
            <v/>
          </cell>
          <cell r="I204" t="str">
            <v/>
          </cell>
          <cell r="P204" t="str">
            <v/>
          </cell>
          <cell r="R204" t="str">
            <v/>
          </cell>
          <cell r="V204" t="str">
            <v>APOLLO 2011-1 A2</v>
          </cell>
          <cell r="W204" t="str">
            <v>NA</v>
          </cell>
          <cell r="X204" t="str">
            <v>NA</v>
          </cell>
          <cell r="Y204" t="str">
            <v>NA</v>
          </cell>
          <cell r="Z204" t="str">
            <v>NA</v>
          </cell>
          <cell r="AB204" t="str">
            <v>NA</v>
          </cell>
          <cell r="AE204" t="str">
            <v>NA</v>
          </cell>
          <cell r="AH204" t="str">
            <v>NA</v>
          </cell>
          <cell r="AJ204" t="str">
            <v>NA</v>
          </cell>
        </row>
        <row r="205">
          <cell r="D205" t="str">
            <v/>
          </cell>
          <cell r="I205" t="str">
            <v/>
          </cell>
          <cell r="P205" t="str">
            <v/>
          </cell>
          <cell r="R205" t="str">
            <v/>
          </cell>
          <cell r="V205" t="str">
            <v>APOLLO 2011-1 A2</v>
          </cell>
          <cell r="W205" t="str">
            <v>NA</v>
          </cell>
          <cell r="X205" t="str">
            <v>NA</v>
          </cell>
          <cell r="Y205" t="str">
            <v>NA</v>
          </cell>
          <cell r="Z205" t="str">
            <v>NA</v>
          </cell>
          <cell r="AB205" t="str">
            <v>NA</v>
          </cell>
          <cell r="AE205" t="str">
            <v>NA</v>
          </cell>
          <cell r="AH205" t="str">
            <v>NA</v>
          </cell>
          <cell r="AJ205" t="str">
            <v>NA</v>
          </cell>
        </row>
        <row r="206">
          <cell r="D206" t="str">
            <v/>
          </cell>
          <cell r="I206" t="str">
            <v/>
          </cell>
          <cell r="P206" t="str">
            <v/>
          </cell>
          <cell r="R206" t="str">
            <v/>
          </cell>
          <cell r="V206" t="str">
            <v>APOLLO 2011-1 A2</v>
          </cell>
          <cell r="W206" t="str">
            <v>NA</v>
          </cell>
          <cell r="X206" t="str">
            <v>NA</v>
          </cell>
          <cell r="Y206" t="str">
            <v>NA</v>
          </cell>
          <cell r="Z206" t="str">
            <v>NA</v>
          </cell>
          <cell r="AB206" t="str">
            <v>NA</v>
          </cell>
          <cell r="AE206" t="str">
            <v>NA</v>
          </cell>
          <cell r="AH206" t="str">
            <v>NA</v>
          </cell>
          <cell r="AJ206" t="str">
            <v>NA</v>
          </cell>
        </row>
        <row r="207">
          <cell r="D207" t="str">
            <v/>
          </cell>
          <cell r="I207" t="str">
            <v/>
          </cell>
          <cell r="P207" t="str">
            <v/>
          </cell>
          <cell r="R207" t="str">
            <v/>
          </cell>
          <cell r="V207" t="str">
            <v>APOLLO 2011-1 A2</v>
          </cell>
          <cell r="W207" t="str">
            <v>NA</v>
          </cell>
          <cell r="X207" t="str">
            <v>NA</v>
          </cell>
          <cell r="Y207" t="str">
            <v>NA</v>
          </cell>
          <cell r="Z207" t="str">
            <v>NA</v>
          </cell>
          <cell r="AB207" t="str">
            <v>NA</v>
          </cell>
          <cell r="AE207" t="str">
            <v>NA</v>
          </cell>
          <cell r="AH207" t="str">
            <v>NA</v>
          </cell>
          <cell r="AJ207" t="str">
            <v>NA</v>
          </cell>
        </row>
        <row r="208">
          <cell r="D208" t="str">
            <v/>
          </cell>
          <cell r="I208" t="str">
            <v/>
          </cell>
          <cell r="P208" t="str">
            <v/>
          </cell>
          <cell r="R208" t="str">
            <v/>
          </cell>
          <cell r="V208" t="str">
            <v>APOLLO 2011-1 A2</v>
          </cell>
          <cell r="W208" t="str">
            <v>NA</v>
          </cell>
          <cell r="X208" t="str">
            <v>NA</v>
          </cell>
          <cell r="Y208" t="str">
            <v>NA</v>
          </cell>
          <cell r="Z208" t="str">
            <v>NA</v>
          </cell>
          <cell r="AB208" t="str">
            <v>NA</v>
          </cell>
          <cell r="AE208" t="str">
            <v>NA</v>
          </cell>
          <cell r="AH208" t="str">
            <v>NA</v>
          </cell>
          <cell r="AJ208" t="str">
            <v>NA</v>
          </cell>
        </row>
        <row r="209">
          <cell r="D209" t="str">
            <v/>
          </cell>
          <cell r="I209" t="str">
            <v/>
          </cell>
          <cell r="P209" t="str">
            <v/>
          </cell>
          <cell r="R209" t="str">
            <v/>
          </cell>
          <cell r="V209" t="str">
            <v>APOLLO 2011-1 A2</v>
          </cell>
          <cell r="W209" t="str">
            <v>NA</v>
          </cell>
          <cell r="X209" t="str">
            <v>NA</v>
          </cell>
          <cell r="Y209" t="str">
            <v>NA</v>
          </cell>
          <cell r="Z209" t="str">
            <v>NA</v>
          </cell>
          <cell r="AB209" t="str">
            <v>NA</v>
          </cell>
          <cell r="AE209" t="str">
            <v>NA</v>
          </cell>
          <cell r="AH209" t="str">
            <v>NA</v>
          </cell>
          <cell r="AJ209" t="str">
            <v>NA</v>
          </cell>
        </row>
        <row r="210">
          <cell r="D210" t="str">
            <v/>
          </cell>
          <cell r="I210" t="str">
            <v/>
          </cell>
          <cell r="P210" t="str">
            <v/>
          </cell>
          <cell r="R210" t="str">
            <v/>
          </cell>
          <cell r="V210" t="str">
            <v>APOLLO 2011-1 A2</v>
          </cell>
          <cell r="W210" t="str">
            <v>NA</v>
          </cell>
          <cell r="X210" t="str">
            <v>NA</v>
          </cell>
          <cell r="Y210" t="str">
            <v>NA</v>
          </cell>
          <cell r="Z210" t="str">
            <v>NA</v>
          </cell>
          <cell r="AB210" t="str">
            <v>NA</v>
          </cell>
          <cell r="AE210" t="str">
            <v>NA</v>
          </cell>
          <cell r="AH210" t="str">
            <v>NA</v>
          </cell>
          <cell r="AJ210" t="str">
            <v>NA</v>
          </cell>
        </row>
        <row r="211">
          <cell r="D211" t="str">
            <v/>
          </cell>
          <cell r="I211" t="str">
            <v/>
          </cell>
          <cell r="P211" t="str">
            <v/>
          </cell>
          <cell r="R211" t="str">
            <v/>
          </cell>
          <cell r="V211" t="str">
            <v>APOLLO 2011-1 A2</v>
          </cell>
          <cell r="W211" t="str">
            <v>NA</v>
          </cell>
          <cell r="X211" t="str">
            <v>NA</v>
          </cell>
          <cell r="Y211" t="str">
            <v>NA</v>
          </cell>
          <cell r="Z211" t="str">
            <v>NA</v>
          </cell>
          <cell r="AB211" t="str">
            <v>NA</v>
          </cell>
          <cell r="AE211" t="str">
            <v>NA</v>
          </cell>
          <cell r="AH211" t="str">
            <v>NA</v>
          </cell>
          <cell r="AJ211" t="str">
            <v>NA</v>
          </cell>
        </row>
        <row r="212">
          <cell r="D212" t="str">
            <v/>
          </cell>
          <cell r="I212" t="str">
            <v/>
          </cell>
          <cell r="P212" t="str">
            <v/>
          </cell>
          <cell r="R212" t="str">
            <v/>
          </cell>
          <cell r="V212" t="str">
            <v>APOLLO 2011-1 A2</v>
          </cell>
          <cell r="W212" t="str">
            <v>NA</v>
          </cell>
          <cell r="X212" t="str">
            <v>NA</v>
          </cell>
          <cell r="Y212" t="str">
            <v>NA</v>
          </cell>
          <cell r="Z212" t="str">
            <v>NA</v>
          </cell>
          <cell r="AB212" t="str">
            <v>NA</v>
          </cell>
          <cell r="AE212" t="str">
            <v>NA</v>
          </cell>
          <cell r="AH212" t="str">
            <v>NA</v>
          </cell>
          <cell r="AJ212" t="str">
            <v>NA</v>
          </cell>
        </row>
        <row r="213">
          <cell r="D213" t="str">
            <v/>
          </cell>
          <cell r="I213" t="str">
            <v/>
          </cell>
          <cell r="P213" t="str">
            <v/>
          </cell>
          <cell r="R213" t="str">
            <v/>
          </cell>
          <cell r="V213" t="str">
            <v>APOLLO 2011-1 A2</v>
          </cell>
          <cell r="W213" t="str">
            <v>NA</v>
          </cell>
          <cell r="X213" t="str">
            <v>NA</v>
          </cell>
          <cell r="Y213" t="str">
            <v>NA</v>
          </cell>
          <cell r="Z213" t="str">
            <v>NA</v>
          </cell>
          <cell r="AB213" t="str">
            <v>NA</v>
          </cell>
          <cell r="AE213" t="str">
            <v>NA</v>
          </cell>
          <cell r="AH213" t="str">
            <v>NA</v>
          </cell>
          <cell r="AJ213" t="str">
            <v>NA</v>
          </cell>
        </row>
        <row r="214">
          <cell r="D214" t="str">
            <v/>
          </cell>
          <cell r="I214" t="str">
            <v/>
          </cell>
          <cell r="P214" t="str">
            <v/>
          </cell>
          <cell r="R214" t="str">
            <v/>
          </cell>
          <cell r="V214" t="str">
            <v>APOLLO 2011-1 A2</v>
          </cell>
          <cell r="W214" t="str">
            <v>NA</v>
          </cell>
          <cell r="X214" t="str">
            <v>NA</v>
          </cell>
          <cell r="Y214" t="str">
            <v>NA</v>
          </cell>
          <cell r="Z214" t="str">
            <v>NA</v>
          </cell>
          <cell r="AB214" t="str">
            <v>NA</v>
          </cell>
          <cell r="AE214" t="str">
            <v>NA</v>
          </cell>
          <cell r="AH214" t="str">
            <v>NA</v>
          </cell>
          <cell r="AJ214" t="str">
            <v>NA</v>
          </cell>
        </row>
        <row r="215">
          <cell r="D215" t="str">
            <v/>
          </cell>
          <cell r="I215" t="str">
            <v/>
          </cell>
          <cell r="P215" t="str">
            <v/>
          </cell>
          <cell r="R215" t="str">
            <v/>
          </cell>
          <cell r="V215" t="str">
            <v>APOLLO 2011-1 A2</v>
          </cell>
          <cell r="W215" t="str">
            <v>NA</v>
          </cell>
          <cell r="X215" t="str">
            <v>NA</v>
          </cell>
          <cell r="Y215" t="str">
            <v>NA</v>
          </cell>
          <cell r="Z215" t="str">
            <v>NA</v>
          </cell>
          <cell r="AB215" t="str">
            <v>NA</v>
          </cell>
          <cell r="AE215" t="str">
            <v>NA</v>
          </cell>
          <cell r="AH215" t="str">
            <v>NA</v>
          </cell>
          <cell r="AJ215" t="str">
            <v>NA</v>
          </cell>
        </row>
        <row r="216">
          <cell r="D216" t="str">
            <v/>
          </cell>
          <cell r="I216" t="str">
            <v/>
          </cell>
          <cell r="P216" t="str">
            <v/>
          </cell>
          <cell r="R216" t="str">
            <v/>
          </cell>
          <cell r="V216" t="str">
            <v>APOLLO 2011-1 A2</v>
          </cell>
          <cell r="W216" t="str">
            <v>NA</v>
          </cell>
          <cell r="X216" t="str">
            <v>NA</v>
          </cell>
          <cell r="Y216" t="str">
            <v>NA</v>
          </cell>
          <cell r="Z216" t="str">
            <v>NA</v>
          </cell>
          <cell r="AB216" t="str">
            <v>NA</v>
          </cell>
          <cell r="AE216" t="str">
            <v>NA</v>
          </cell>
          <cell r="AH216" t="str">
            <v>NA</v>
          </cell>
          <cell r="AJ216" t="str">
            <v>NA</v>
          </cell>
        </row>
        <row r="217">
          <cell r="D217" t="str">
            <v/>
          </cell>
          <cell r="I217" t="str">
            <v/>
          </cell>
          <cell r="P217" t="str">
            <v/>
          </cell>
          <cell r="R217" t="str">
            <v/>
          </cell>
          <cell r="V217" t="str">
            <v>APOLLO 2011-1 A2</v>
          </cell>
          <cell r="W217" t="str">
            <v>NA</v>
          </cell>
          <cell r="X217" t="str">
            <v>NA</v>
          </cell>
          <cell r="Y217" t="str">
            <v>NA</v>
          </cell>
          <cell r="Z217" t="str">
            <v>NA</v>
          </cell>
          <cell r="AB217" t="str">
            <v>NA</v>
          </cell>
          <cell r="AE217" t="str">
            <v>NA</v>
          </cell>
          <cell r="AH217" t="str">
            <v>NA</v>
          </cell>
          <cell r="AJ217" t="str">
            <v>NA</v>
          </cell>
        </row>
        <row r="218">
          <cell r="D218" t="str">
            <v/>
          </cell>
          <cell r="I218" t="str">
            <v/>
          </cell>
          <cell r="P218" t="str">
            <v/>
          </cell>
          <cell r="R218" t="str">
            <v/>
          </cell>
          <cell r="V218" t="str">
            <v>APOLLO 2011-1 A2</v>
          </cell>
          <cell r="W218" t="str">
            <v>NA</v>
          </cell>
          <cell r="X218" t="str">
            <v>NA</v>
          </cell>
          <cell r="Y218" t="str">
            <v>NA</v>
          </cell>
          <cell r="Z218" t="str">
            <v>NA</v>
          </cell>
          <cell r="AB218" t="str">
            <v>NA</v>
          </cell>
          <cell r="AE218" t="str">
            <v>NA</v>
          </cell>
          <cell r="AH218" t="str">
            <v>NA</v>
          </cell>
          <cell r="AJ218" t="str">
            <v>NA</v>
          </cell>
        </row>
        <row r="219">
          <cell r="D219" t="str">
            <v/>
          </cell>
          <cell r="I219" t="str">
            <v/>
          </cell>
          <cell r="P219" t="str">
            <v/>
          </cell>
          <cell r="R219" t="str">
            <v/>
          </cell>
          <cell r="V219" t="str">
            <v>APOLLO 2011-1 A2</v>
          </cell>
          <cell r="W219" t="str">
            <v>NA</v>
          </cell>
          <cell r="X219" t="str">
            <v>NA</v>
          </cell>
          <cell r="Y219" t="str">
            <v>NA</v>
          </cell>
          <cell r="Z219" t="str">
            <v>NA</v>
          </cell>
          <cell r="AB219" t="str">
            <v>NA</v>
          </cell>
          <cell r="AE219" t="str">
            <v>NA</v>
          </cell>
          <cell r="AH219" t="str">
            <v>NA</v>
          </cell>
          <cell r="AJ219" t="str">
            <v>NA</v>
          </cell>
        </row>
        <row r="220">
          <cell r="D220" t="str">
            <v/>
          </cell>
          <cell r="I220" t="str">
            <v/>
          </cell>
          <cell r="P220" t="str">
            <v/>
          </cell>
          <cell r="R220" t="str">
            <v/>
          </cell>
          <cell r="V220" t="str">
            <v>APOLLO 2011-1 A2</v>
          </cell>
          <cell r="W220" t="str">
            <v>NA</v>
          </cell>
          <cell r="X220" t="str">
            <v>NA</v>
          </cell>
          <cell r="Y220" t="str">
            <v>NA</v>
          </cell>
          <cell r="Z220" t="str">
            <v>NA</v>
          </cell>
          <cell r="AB220" t="str">
            <v>NA</v>
          </cell>
          <cell r="AE220" t="str">
            <v>NA</v>
          </cell>
          <cell r="AH220" t="str">
            <v>NA</v>
          </cell>
          <cell r="AJ220" t="str">
            <v>NA</v>
          </cell>
        </row>
        <row r="221">
          <cell r="D221" t="str">
            <v/>
          </cell>
          <cell r="I221" t="str">
            <v/>
          </cell>
          <cell r="P221" t="str">
            <v/>
          </cell>
          <cell r="R221" t="str">
            <v/>
          </cell>
          <cell r="V221" t="str">
            <v>APOLLO 2011-1 A2</v>
          </cell>
          <cell r="W221" t="str">
            <v>NA</v>
          </cell>
          <cell r="X221" t="str">
            <v>NA</v>
          </cell>
          <cell r="Y221" t="str">
            <v>NA</v>
          </cell>
          <cell r="Z221" t="str">
            <v>NA</v>
          </cell>
          <cell r="AB221" t="str">
            <v>NA</v>
          </cell>
          <cell r="AE221" t="str">
            <v>NA</v>
          </cell>
          <cell r="AH221" t="str">
            <v>NA</v>
          </cell>
          <cell r="AJ221" t="str">
            <v>NA</v>
          </cell>
        </row>
        <row r="222">
          <cell r="D222" t="str">
            <v/>
          </cell>
          <cell r="I222" t="str">
            <v/>
          </cell>
          <cell r="P222" t="str">
            <v/>
          </cell>
          <cell r="R222" t="str">
            <v/>
          </cell>
          <cell r="V222" t="str">
            <v>APOLLO 2011-1 A2</v>
          </cell>
          <cell r="W222" t="str">
            <v>NA</v>
          </cell>
          <cell r="X222" t="str">
            <v>NA</v>
          </cell>
          <cell r="Y222" t="str">
            <v>NA</v>
          </cell>
          <cell r="Z222" t="str">
            <v>NA</v>
          </cell>
          <cell r="AB222" t="str">
            <v>NA</v>
          </cell>
          <cell r="AE222" t="str">
            <v>NA</v>
          </cell>
          <cell r="AH222" t="str">
            <v>NA</v>
          </cell>
          <cell r="AJ222" t="str">
            <v>NA</v>
          </cell>
        </row>
        <row r="223">
          <cell r="D223" t="str">
            <v/>
          </cell>
          <cell r="I223" t="str">
            <v/>
          </cell>
          <cell r="P223" t="str">
            <v/>
          </cell>
          <cell r="R223" t="str">
            <v/>
          </cell>
          <cell r="V223" t="str">
            <v>APOLLO 2011-1 A2</v>
          </cell>
          <cell r="W223" t="str">
            <v>NA</v>
          </cell>
          <cell r="X223" t="str">
            <v>NA</v>
          </cell>
          <cell r="Y223" t="str">
            <v>NA</v>
          </cell>
          <cell r="Z223" t="str">
            <v>NA</v>
          </cell>
          <cell r="AB223" t="str">
            <v>NA</v>
          </cell>
          <cell r="AE223" t="str">
            <v>NA</v>
          </cell>
          <cell r="AH223" t="str">
            <v>NA</v>
          </cell>
          <cell r="AJ223" t="str">
            <v>NA</v>
          </cell>
        </row>
        <row r="224">
          <cell r="D224" t="str">
            <v/>
          </cell>
          <cell r="I224" t="str">
            <v/>
          </cell>
          <cell r="P224" t="str">
            <v/>
          </cell>
          <cell r="R224" t="str">
            <v/>
          </cell>
          <cell r="V224" t="str">
            <v>APOLLO 2011-1 A2</v>
          </cell>
          <cell r="W224" t="str">
            <v>NA</v>
          </cell>
          <cell r="X224" t="str">
            <v>NA</v>
          </cell>
          <cell r="Y224" t="str">
            <v>NA</v>
          </cell>
          <cell r="Z224" t="str">
            <v>NA</v>
          </cell>
          <cell r="AB224" t="str">
            <v>NA</v>
          </cell>
          <cell r="AE224" t="str">
            <v>NA</v>
          </cell>
          <cell r="AH224" t="str">
            <v>NA</v>
          </cell>
          <cell r="AJ224" t="str">
            <v>NA</v>
          </cell>
        </row>
        <row r="225">
          <cell r="D225" t="str">
            <v/>
          </cell>
          <cell r="I225" t="str">
            <v/>
          </cell>
          <cell r="P225" t="str">
            <v/>
          </cell>
          <cell r="R225" t="str">
            <v/>
          </cell>
          <cell r="V225" t="str">
            <v>APOLLO 2011-1 A2</v>
          </cell>
          <cell r="W225" t="str">
            <v>NA</v>
          </cell>
          <cell r="X225" t="str">
            <v>NA</v>
          </cell>
          <cell r="Y225" t="str">
            <v>NA</v>
          </cell>
          <cell r="Z225" t="str">
            <v>NA</v>
          </cell>
          <cell r="AB225" t="str">
            <v>NA</v>
          </cell>
          <cell r="AE225" t="str">
            <v>NA</v>
          </cell>
          <cell r="AH225" t="str">
            <v>NA</v>
          </cell>
          <cell r="AJ225" t="str">
            <v>NA</v>
          </cell>
        </row>
        <row r="226">
          <cell r="D226" t="str">
            <v/>
          </cell>
          <cell r="I226" t="str">
            <v/>
          </cell>
          <cell r="P226" t="str">
            <v/>
          </cell>
          <cell r="R226" t="str">
            <v/>
          </cell>
          <cell r="V226" t="str">
            <v>APOLLO 2011-1 A2</v>
          </cell>
          <cell r="W226" t="str">
            <v>NA</v>
          </cell>
          <cell r="X226" t="str">
            <v>NA</v>
          </cell>
          <cell r="Y226" t="str">
            <v>NA</v>
          </cell>
          <cell r="Z226" t="str">
            <v>NA</v>
          </cell>
          <cell r="AB226" t="str">
            <v>NA</v>
          </cell>
          <cell r="AE226" t="str">
            <v>NA</v>
          </cell>
          <cell r="AH226" t="str">
            <v>NA</v>
          </cell>
          <cell r="AJ226" t="str">
            <v>NA</v>
          </cell>
        </row>
        <row r="227">
          <cell r="D227" t="str">
            <v/>
          </cell>
          <cell r="I227" t="str">
            <v/>
          </cell>
          <cell r="P227" t="str">
            <v/>
          </cell>
          <cell r="R227" t="str">
            <v/>
          </cell>
          <cell r="V227" t="str">
            <v>APOLLO 2011-1 A2</v>
          </cell>
          <cell r="W227" t="str">
            <v>NA</v>
          </cell>
          <cell r="X227" t="str">
            <v>NA</v>
          </cell>
          <cell r="Y227" t="str">
            <v>NA</v>
          </cell>
          <cell r="Z227" t="str">
            <v>NA</v>
          </cell>
          <cell r="AB227" t="str">
            <v>NA</v>
          </cell>
          <cell r="AE227" t="str">
            <v>NA</v>
          </cell>
          <cell r="AH227" t="str">
            <v>NA</v>
          </cell>
          <cell r="AJ227" t="str">
            <v>NA</v>
          </cell>
        </row>
        <row r="228">
          <cell r="D228" t="str">
            <v/>
          </cell>
          <cell r="I228" t="str">
            <v/>
          </cell>
          <cell r="P228" t="str">
            <v/>
          </cell>
          <cell r="R228" t="str">
            <v/>
          </cell>
          <cell r="V228" t="str">
            <v>APOLLO 2011-1 A2</v>
          </cell>
          <cell r="W228" t="str">
            <v>NA</v>
          </cell>
          <cell r="X228" t="str">
            <v>NA</v>
          </cell>
          <cell r="Y228" t="str">
            <v>NA</v>
          </cell>
          <cell r="Z228" t="str">
            <v>NA</v>
          </cell>
          <cell r="AB228" t="str">
            <v>NA</v>
          </cell>
          <cell r="AE228" t="str">
            <v>NA</v>
          </cell>
          <cell r="AH228" t="str">
            <v>NA</v>
          </cell>
          <cell r="AJ228" t="str">
            <v>NA</v>
          </cell>
        </row>
        <row r="229">
          <cell r="D229" t="str">
            <v/>
          </cell>
          <cell r="I229" t="str">
            <v/>
          </cell>
          <cell r="P229" t="str">
            <v/>
          </cell>
          <cell r="R229" t="str">
            <v/>
          </cell>
          <cell r="V229" t="str">
            <v>APOLLO 2011-1 A2</v>
          </cell>
          <cell r="W229" t="str">
            <v>NA</v>
          </cell>
          <cell r="X229" t="str">
            <v>NA</v>
          </cell>
          <cell r="Y229" t="str">
            <v>NA</v>
          </cell>
          <cell r="Z229" t="str">
            <v>NA</v>
          </cell>
          <cell r="AB229" t="str">
            <v>NA</v>
          </cell>
          <cell r="AE229" t="str">
            <v>NA</v>
          </cell>
          <cell r="AH229" t="str">
            <v>NA</v>
          </cell>
          <cell r="AJ229" t="str">
            <v>NA</v>
          </cell>
        </row>
        <row r="230">
          <cell r="D230" t="str">
            <v/>
          </cell>
          <cell r="I230" t="str">
            <v/>
          </cell>
          <cell r="P230" t="str">
            <v/>
          </cell>
          <cell r="R230" t="str">
            <v/>
          </cell>
          <cell r="V230" t="str">
            <v>APOLLO 2011-1 A2</v>
          </cell>
          <cell r="W230" t="str">
            <v>NA</v>
          </cell>
          <cell r="X230" t="str">
            <v>NA</v>
          </cell>
          <cell r="Y230" t="str">
            <v>NA</v>
          </cell>
          <cell r="Z230" t="str">
            <v>NA</v>
          </cell>
          <cell r="AB230" t="str">
            <v>NA</v>
          </cell>
          <cell r="AE230" t="str">
            <v>NA</v>
          </cell>
          <cell r="AH230" t="str">
            <v>NA</v>
          </cell>
          <cell r="AJ230" t="str">
            <v>NA</v>
          </cell>
        </row>
        <row r="231">
          <cell r="D231" t="str">
            <v/>
          </cell>
          <cell r="I231" t="str">
            <v/>
          </cell>
          <cell r="P231" t="str">
            <v/>
          </cell>
          <cell r="R231" t="str">
            <v/>
          </cell>
          <cell r="V231" t="str">
            <v>APOLLO 2011-1 A2</v>
          </cell>
          <cell r="W231" t="str">
            <v>NA</v>
          </cell>
          <cell r="X231" t="str">
            <v>NA</v>
          </cell>
          <cell r="Y231" t="str">
            <v>NA</v>
          </cell>
          <cell r="Z231" t="str">
            <v>NA</v>
          </cell>
          <cell r="AB231" t="str">
            <v>NA</v>
          </cell>
          <cell r="AE231" t="str">
            <v>NA</v>
          </cell>
          <cell r="AH231" t="str">
            <v>NA</v>
          </cell>
          <cell r="AJ231" t="str">
            <v>NA</v>
          </cell>
        </row>
        <row r="232">
          <cell r="D232" t="str">
            <v/>
          </cell>
          <cell r="I232" t="str">
            <v/>
          </cell>
          <cell r="P232" t="str">
            <v/>
          </cell>
          <cell r="R232" t="str">
            <v/>
          </cell>
          <cell r="V232" t="str">
            <v>APOLLO 2011-1 A2</v>
          </cell>
          <cell r="W232" t="str">
            <v>NA</v>
          </cell>
          <cell r="X232" t="str">
            <v>NA</v>
          </cell>
          <cell r="Y232" t="str">
            <v>NA</v>
          </cell>
          <cell r="Z232" t="str">
            <v>NA</v>
          </cell>
          <cell r="AB232" t="str">
            <v>NA</v>
          </cell>
          <cell r="AE232" t="str">
            <v>NA</v>
          </cell>
          <cell r="AH232" t="str">
            <v>NA</v>
          </cell>
          <cell r="AJ232" t="str">
            <v>NA</v>
          </cell>
        </row>
        <row r="233">
          <cell r="D233" t="str">
            <v/>
          </cell>
          <cell r="I233" t="str">
            <v/>
          </cell>
          <cell r="P233" t="str">
            <v/>
          </cell>
          <cell r="R233" t="str">
            <v/>
          </cell>
          <cell r="V233" t="str">
            <v>APOLLO 2011-1 A2</v>
          </cell>
          <cell r="W233" t="str">
            <v>NA</v>
          </cell>
          <cell r="X233" t="str">
            <v>NA</v>
          </cell>
          <cell r="Y233" t="str">
            <v>NA</v>
          </cell>
          <cell r="Z233" t="str">
            <v>NA</v>
          </cell>
          <cell r="AB233" t="str">
            <v>NA</v>
          </cell>
          <cell r="AE233" t="str">
            <v>NA</v>
          </cell>
          <cell r="AH233" t="str">
            <v>NA</v>
          </cell>
          <cell r="AJ233" t="str">
            <v>NA</v>
          </cell>
        </row>
        <row r="234">
          <cell r="D234" t="str">
            <v/>
          </cell>
          <cell r="I234" t="str">
            <v/>
          </cell>
          <cell r="P234" t="str">
            <v/>
          </cell>
          <cell r="R234" t="str">
            <v/>
          </cell>
          <cell r="V234" t="str">
            <v>APOLLO 2011-1 A2</v>
          </cell>
          <cell r="W234" t="str">
            <v>NA</v>
          </cell>
          <cell r="X234" t="str">
            <v>NA</v>
          </cell>
          <cell r="Y234" t="str">
            <v>NA</v>
          </cell>
          <cell r="Z234" t="str">
            <v>NA</v>
          </cell>
          <cell r="AB234" t="str">
            <v>NA</v>
          </cell>
          <cell r="AE234" t="str">
            <v>NA</v>
          </cell>
          <cell r="AH234" t="str">
            <v>NA</v>
          </cell>
          <cell r="AJ234" t="str">
            <v>NA</v>
          </cell>
        </row>
        <row r="235">
          <cell r="D235" t="str">
            <v/>
          </cell>
          <cell r="I235" t="str">
            <v/>
          </cell>
          <cell r="P235" t="str">
            <v/>
          </cell>
          <cell r="R235" t="str">
            <v/>
          </cell>
          <cell r="V235" t="str">
            <v>APOLLO 2011-1 A2</v>
          </cell>
          <cell r="W235" t="str">
            <v>NA</v>
          </cell>
          <cell r="X235" t="str">
            <v>NA</v>
          </cell>
          <cell r="Y235" t="str">
            <v>NA</v>
          </cell>
          <cell r="Z235" t="str">
            <v>NA</v>
          </cell>
          <cell r="AB235" t="str">
            <v>NA</v>
          </cell>
          <cell r="AE235" t="str">
            <v>NA</v>
          </cell>
          <cell r="AH235" t="str">
            <v>NA</v>
          </cell>
          <cell r="AJ235" t="str">
            <v>NA</v>
          </cell>
        </row>
        <row r="236">
          <cell r="D236" t="str">
            <v/>
          </cell>
          <cell r="I236" t="str">
            <v/>
          </cell>
          <cell r="P236" t="str">
            <v/>
          </cell>
          <cell r="R236" t="str">
            <v/>
          </cell>
          <cell r="V236" t="str">
            <v>APOLLO 2011-1 A2</v>
          </cell>
          <cell r="W236" t="str">
            <v>NA</v>
          </cell>
          <cell r="X236" t="str">
            <v>NA</v>
          </cell>
          <cell r="Y236" t="str">
            <v>NA</v>
          </cell>
          <cell r="Z236" t="str">
            <v>NA</v>
          </cell>
          <cell r="AB236" t="str">
            <v>NA</v>
          </cell>
          <cell r="AE236" t="str">
            <v>NA</v>
          </cell>
          <cell r="AH236" t="str">
            <v>NA</v>
          </cell>
          <cell r="AJ236" t="str">
            <v>NA</v>
          </cell>
        </row>
        <row r="237">
          <cell r="D237" t="str">
            <v/>
          </cell>
          <cell r="I237" t="str">
            <v/>
          </cell>
          <cell r="P237" t="str">
            <v/>
          </cell>
          <cell r="R237" t="str">
            <v/>
          </cell>
          <cell r="V237" t="str">
            <v>APOLLO 2011-1 A2</v>
          </cell>
          <cell r="W237" t="str">
            <v>NA</v>
          </cell>
          <cell r="X237" t="str">
            <v>NA</v>
          </cell>
          <cell r="Y237" t="str">
            <v>NA</v>
          </cell>
          <cell r="Z237" t="str">
            <v>NA</v>
          </cell>
          <cell r="AB237" t="str">
            <v>NA</v>
          </cell>
          <cell r="AE237" t="str">
            <v>NA</v>
          </cell>
          <cell r="AH237" t="str">
            <v>NA</v>
          </cell>
          <cell r="AJ237" t="str">
            <v>NA</v>
          </cell>
        </row>
        <row r="238">
          <cell r="D238" t="str">
            <v/>
          </cell>
          <cell r="I238" t="str">
            <v/>
          </cell>
          <cell r="P238" t="str">
            <v/>
          </cell>
          <cell r="R238" t="str">
            <v/>
          </cell>
          <cell r="V238" t="str">
            <v>APOLLO 2011-1 A2</v>
          </cell>
          <cell r="W238" t="str">
            <v>NA</v>
          </cell>
          <cell r="X238" t="str">
            <v>NA</v>
          </cell>
          <cell r="Y238" t="str">
            <v>NA</v>
          </cell>
          <cell r="Z238" t="str">
            <v>NA</v>
          </cell>
          <cell r="AB238" t="str">
            <v>NA</v>
          </cell>
          <cell r="AE238" t="str">
            <v>NA</v>
          </cell>
          <cell r="AH238" t="str">
            <v>NA</v>
          </cell>
          <cell r="AJ238" t="str">
            <v>NA</v>
          </cell>
        </row>
        <row r="239">
          <cell r="D239" t="str">
            <v/>
          </cell>
          <cell r="I239" t="str">
            <v/>
          </cell>
          <cell r="P239" t="str">
            <v/>
          </cell>
          <cell r="R239" t="str">
            <v/>
          </cell>
          <cell r="V239" t="str">
            <v>APOLLO 2011-1 A2</v>
          </cell>
          <cell r="W239" t="str">
            <v>NA</v>
          </cell>
          <cell r="X239" t="str">
            <v>NA</v>
          </cell>
          <cell r="Y239" t="str">
            <v>NA</v>
          </cell>
          <cell r="Z239" t="str">
            <v>NA</v>
          </cell>
          <cell r="AB239" t="str">
            <v>NA</v>
          </cell>
          <cell r="AE239" t="str">
            <v>NA</v>
          </cell>
          <cell r="AH239" t="str">
            <v>NA</v>
          </cell>
          <cell r="AJ239" t="str">
            <v>NA</v>
          </cell>
        </row>
        <row r="240">
          <cell r="D240" t="str">
            <v/>
          </cell>
          <cell r="I240" t="str">
            <v/>
          </cell>
          <cell r="P240" t="str">
            <v/>
          </cell>
          <cell r="R240" t="str">
            <v/>
          </cell>
          <cell r="V240" t="str">
            <v>APOLLO 2011-1 A2</v>
          </cell>
          <cell r="W240" t="str">
            <v>NA</v>
          </cell>
          <cell r="X240" t="str">
            <v>NA</v>
          </cell>
          <cell r="Y240" t="str">
            <v>NA</v>
          </cell>
          <cell r="Z240" t="str">
            <v>NA</v>
          </cell>
          <cell r="AB240" t="str">
            <v>NA</v>
          </cell>
          <cell r="AE240" t="str">
            <v>NA</v>
          </cell>
          <cell r="AH240" t="str">
            <v>NA</v>
          </cell>
          <cell r="AJ240" t="str">
            <v>NA</v>
          </cell>
        </row>
        <row r="241">
          <cell r="D241" t="str">
            <v/>
          </cell>
          <cell r="I241" t="str">
            <v/>
          </cell>
          <cell r="P241" t="str">
            <v/>
          </cell>
          <cell r="R241" t="str">
            <v/>
          </cell>
          <cell r="V241" t="str">
            <v>APOLLO 2011-1 A2</v>
          </cell>
          <cell r="W241" t="str">
            <v>NA</v>
          </cell>
          <cell r="X241" t="str">
            <v>NA</v>
          </cell>
          <cell r="Y241" t="str">
            <v>NA</v>
          </cell>
          <cell r="Z241" t="str">
            <v>NA</v>
          </cell>
          <cell r="AB241" t="str">
            <v>NA</v>
          </cell>
          <cell r="AE241" t="str">
            <v>NA</v>
          </cell>
          <cell r="AH241" t="str">
            <v>NA</v>
          </cell>
          <cell r="AJ241" t="str">
            <v>NA</v>
          </cell>
        </row>
        <row r="242">
          <cell r="D242" t="str">
            <v/>
          </cell>
          <cell r="I242" t="str">
            <v/>
          </cell>
          <cell r="P242" t="str">
            <v/>
          </cell>
          <cell r="R242" t="str">
            <v/>
          </cell>
          <cell r="V242" t="str">
            <v>APOLLO 2011-1 A2</v>
          </cell>
          <cell r="W242" t="str">
            <v>NA</v>
          </cell>
          <cell r="X242" t="str">
            <v>NA</v>
          </cell>
          <cell r="Y242" t="str">
            <v>NA</v>
          </cell>
          <cell r="Z242" t="str">
            <v>NA</v>
          </cell>
          <cell r="AB242" t="str">
            <v>NA</v>
          </cell>
          <cell r="AE242" t="str">
            <v>NA</v>
          </cell>
          <cell r="AH242" t="str">
            <v>NA</v>
          </cell>
          <cell r="AJ242" t="str">
            <v>NA</v>
          </cell>
        </row>
        <row r="243">
          <cell r="D243" t="str">
            <v/>
          </cell>
          <cell r="I243" t="str">
            <v/>
          </cell>
          <cell r="P243" t="str">
            <v/>
          </cell>
          <cell r="R243" t="str">
            <v/>
          </cell>
          <cell r="V243" t="str">
            <v>APOLLO 2011-1 A2</v>
          </cell>
          <cell r="W243" t="str">
            <v>NA</v>
          </cell>
          <cell r="X243" t="str">
            <v>NA</v>
          </cell>
          <cell r="Y243" t="str">
            <v>NA</v>
          </cell>
          <cell r="Z243" t="str">
            <v>NA</v>
          </cell>
          <cell r="AB243" t="str">
            <v>NA</v>
          </cell>
          <cell r="AE243" t="str">
            <v>NA</v>
          </cell>
          <cell r="AH243" t="str">
            <v>NA</v>
          </cell>
          <cell r="AJ243" t="str">
            <v>NA</v>
          </cell>
        </row>
        <row r="244">
          <cell r="D244" t="str">
            <v/>
          </cell>
          <cell r="I244" t="str">
            <v/>
          </cell>
          <cell r="P244" t="str">
            <v/>
          </cell>
          <cell r="R244" t="str">
            <v/>
          </cell>
          <cell r="V244" t="str">
            <v>APOLLO 2011-1 A2</v>
          </cell>
          <cell r="W244" t="str">
            <v>NA</v>
          </cell>
          <cell r="X244" t="str">
            <v>NA</v>
          </cell>
          <cell r="Y244" t="str">
            <v>NA</v>
          </cell>
          <cell r="Z244" t="str">
            <v>NA</v>
          </cell>
          <cell r="AB244" t="str">
            <v>NA</v>
          </cell>
          <cell r="AE244" t="str">
            <v>NA</v>
          </cell>
          <cell r="AH244" t="str">
            <v>NA</v>
          </cell>
          <cell r="AJ244" t="str">
            <v>NA</v>
          </cell>
        </row>
        <row r="245">
          <cell r="D245" t="str">
            <v/>
          </cell>
          <cell r="I245" t="str">
            <v/>
          </cell>
          <cell r="P245" t="str">
            <v/>
          </cell>
          <cell r="R245" t="str">
            <v/>
          </cell>
          <cell r="V245" t="str">
            <v>APOLLO 2011-1 A2</v>
          </cell>
          <cell r="W245" t="str">
            <v>NA</v>
          </cell>
          <cell r="X245" t="str">
            <v>NA</v>
          </cell>
          <cell r="Y245" t="str">
            <v>NA</v>
          </cell>
          <cell r="Z245" t="str">
            <v>NA</v>
          </cell>
          <cell r="AB245" t="str">
            <v>NA</v>
          </cell>
          <cell r="AE245" t="str">
            <v>NA</v>
          </cell>
          <cell r="AH245" t="str">
            <v>NA</v>
          </cell>
          <cell r="AJ245" t="str">
            <v>NA</v>
          </cell>
        </row>
        <row r="246">
          <cell r="D246" t="str">
            <v/>
          </cell>
          <cell r="I246" t="str">
            <v/>
          </cell>
          <cell r="P246" t="str">
            <v/>
          </cell>
          <cell r="R246" t="str">
            <v/>
          </cell>
          <cell r="V246" t="str">
            <v>APOLLO 2011-1 A2</v>
          </cell>
          <cell r="W246" t="str">
            <v>NA</v>
          </cell>
          <cell r="X246" t="str">
            <v>NA</v>
          </cell>
          <cell r="Y246" t="str">
            <v>NA</v>
          </cell>
          <cell r="Z246" t="str">
            <v>NA</v>
          </cell>
          <cell r="AB246" t="str">
            <v>NA</v>
          </cell>
          <cell r="AE246" t="str">
            <v>NA</v>
          </cell>
          <cell r="AH246" t="str">
            <v>NA</v>
          </cell>
          <cell r="AJ246" t="str">
            <v>NA</v>
          </cell>
        </row>
        <row r="247">
          <cell r="D247" t="str">
            <v/>
          </cell>
          <cell r="I247" t="str">
            <v/>
          </cell>
          <cell r="P247" t="str">
            <v/>
          </cell>
          <cell r="R247" t="str">
            <v/>
          </cell>
          <cell r="V247" t="str">
            <v>APOLLO 2011-1 A2</v>
          </cell>
          <cell r="W247" t="str">
            <v>NA</v>
          </cell>
          <cell r="X247" t="str">
            <v>NA</v>
          </cell>
          <cell r="Y247" t="str">
            <v>NA</v>
          </cell>
          <cell r="Z247" t="str">
            <v>NA</v>
          </cell>
          <cell r="AB247" t="str">
            <v>NA</v>
          </cell>
          <cell r="AE247" t="str">
            <v>NA</v>
          </cell>
          <cell r="AH247" t="str">
            <v>NA</v>
          </cell>
          <cell r="AJ247" t="str">
            <v>NA</v>
          </cell>
        </row>
        <row r="248">
          <cell r="D248" t="str">
            <v/>
          </cell>
          <cell r="I248" t="str">
            <v/>
          </cell>
          <cell r="P248" t="str">
            <v/>
          </cell>
          <cell r="R248" t="str">
            <v/>
          </cell>
          <cell r="V248" t="str">
            <v>APOLLO 2011-1 A2</v>
          </cell>
          <cell r="W248" t="str">
            <v>NA</v>
          </cell>
          <cell r="X248" t="str">
            <v>NA</v>
          </cell>
          <cell r="Y248" t="str">
            <v>NA</v>
          </cell>
          <cell r="Z248" t="str">
            <v>NA</v>
          </cell>
          <cell r="AB248" t="str">
            <v>NA</v>
          </cell>
          <cell r="AE248" t="str">
            <v>NA</v>
          </cell>
          <cell r="AH248" t="str">
            <v>NA</v>
          </cell>
          <cell r="AJ248" t="str">
            <v>NA</v>
          </cell>
        </row>
        <row r="249">
          <cell r="D249" t="str">
            <v/>
          </cell>
          <cell r="I249" t="str">
            <v/>
          </cell>
          <cell r="P249" t="str">
            <v/>
          </cell>
          <cell r="R249" t="str">
            <v/>
          </cell>
          <cell r="V249" t="str">
            <v>APOLLO 2011-1 A2</v>
          </cell>
          <cell r="W249" t="str">
            <v>NA</v>
          </cell>
          <cell r="X249" t="str">
            <v>NA</v>
          </cell>
          <cell r="Y249" t="str">
            <v>NA</v>
          </cell>
          <cell r="Z249" t="str">
            <v>NA</v>
          </cell>
          <cell r="AB249" t="str">
            <v>NA</v>
          </cell>
          <cell r="AE249" t="str">
            <v>NA</v>
          </cell>
          <cell r="AH249" t="str">
            <v>NA</v>
          </cell>
          <cell r="AJ249" t="str">
            <v>NA</v>
          </cell>
        </row>
        <row r="250">
          <cell r="D250" t="str">
            <v/>
          </cell>
          <cell r="I250" t="str">
            <v/>
          </cell>
          <cell r="P250" t="str">
            <v/>
          </cell>
          <cell r="R250" t="str">
            <v/>
          </cell>
          <cell r="V250" t="str">
            <v>APOLLO 2011-1 A2</v>
          </cell>
          <cell r="W250" t="str">
            <v>NA</v>
          </cell>
          <cell r="X250" t="str">
            <v>NA</v>
          </cell>
          <cell r="Y250" t="str">
            <v>NA</v>
          </cell>
          <cell r="Z250" t="str">
            <v>NA</v>
          </cell>
          <cell r="AB250" t="str">
            <v>NA</v>
          </cell>
          <cell r="AE250" t="str">
            <v>NA</v>
          </cell>
          <cell r="AH250" t="str">
            <v>NA</v>
          </cell>
          <cell r="AJ250" t="str">
            <v>NA</v>
          </cell>
        </row>
        <row r="251">
          <cell r="D251" t="str">
            <v/>
          </cell>
          <cell r="I251" t="str">
            <v/>
          </cell>
          <cell r="P251" t="str">
            <v/>
          </cell>
          <cell r="R251" t="str">
            <v/>
          </cell>
          <cell r="V251" t="str">
            <v>APOLLO 2011-1 A2</v>
          </cell>
          <cell r="W251" t="str">
            <v>NA</v>
          </cell>
          <cell r="X251" t="str">
            <v>NA</v>
          </cell>
          <cell r="Y251" t="str">
            <v>NA</v>
          </cell>
          <cell r="Z251" t="str">
            <v>NA</v>
          </cell>
          <cell r="AB251" t="str">
            <v>NA</v>
          </cell>
          <cell r="AE251" t="str">
            <v>NA</v>
          </cell>
          <cell r="AH251" t="str">
            <v>NA</v>
          </cell>
          <cell r="AJ251" t="str">
            <v>NA</v>
          </cell>
        </row>
        <row r="252">
          <cell r="D252" t="str">
            <v/>
          </cell>
          <cell r="I252" t="str">
            <v/>
          </cell>
          <cell r="P252" t="str">
            <v/>
          </cell>
          <cell r="R252" t="str">
            <v/>
          </cell>
          <cell r="V252" t="str">
            <v>APOLLO 2011-1 A2</v>
          </cell>
          <cell r="W252" t="str">
            <v>NA</v>
          </cell>
          <cell r="X252" t="str">
            <v>NA</v>
          </cell>
          <cell r="Y252" t="str">
            <v>NA</v>
          </cell>
          <cell r="Z252" t="str">
            <v>NA</v>
          </cell>
          <cell r="AB252" t="str">
            <v>NA</v>
          </cell>
          <cell r="AE252" t="str">
            <v>NA</v>
          </cell>
          <cell r="AH252" t="str">
            <v>NA</v>
          </cell>
          <cell r="AJ252" t="str">
            <v>NA</v>
          </cell>
        </row>
        <row r="253">
          <cell r="D253" t="str">
            <v/>
          </cell>
          <cell r="I253" t="str">
            <v/>
          </cell>
          <cell r="P253" t="str">
            <v/>
          </cell>
          <cell r="R253" t="str">
            <v/>
          </cell>
          <cell r="V253" t="str">
            <v>APOLLO 2011-1 A2</v>
          </cell>
          <cell r="W253" t="str">
            <v>NA</v>
          </cell>
          <cell r="X253" t="str">
            <v>NA</v>
          </cell>
          <cell r="Y253" t="str">
            <v>NA</v>
          </cell>
          <cell r="Z253" t="str">
            <v>NA</v>
          </cell>
          <cell r="AB253" t="str">
            <v>NA</v>
          </cell>
          <cell r="AE253" t="str">
            <v>NA</v>
          </cell>
          <cell r="AH253" t="str">
            <v>NA</v>
          </cell>
          <cell r="AJ253" t="str">
            <v>NA</v>
          </cell>
        </row>
        <row r="254">
          <cell r="D254" t="str">
            <v/>
          </cell>
          <cell r="I254" t="str">
            <v/>
          </cell>
          <cell r="P254" t="str">
            <v/>
          </cell>
          <cell r="R254" t="str">
            <v/>
          </cell>
          <cell r="V254" t="str">
            <v>APOLLO 2011-1 A2</v>
          </cell>
          <cell r="W254" t="str">
            <v>NA</v>
          </cell>
          <cell r="X254" t="str">
            <v>NA</v>
          </cell>
          <cell r="Y254" t="str">
            <v>NA</v>
          </cell>
          <cell r="Z254" t="str">
            <v>NA</v>
          </cell>
          <cell r="AB254" t="str">
            <v>NA</v>
          </cell>
          <cell r="AE254" t="str">
            <v>NA</v>
          </cell>
          <cell r="AH254" t="str">
            <v>NA</v>
          </cell>
          <cell r="AJ254" t="str">
            <v>NA</v>
          </cell>
        </row>
        <row r="255">
          <cell r="D255" t="str">
            <v/>
          </cell>
          <cell r="I255" t="str">
            <v/>
          </cell>
          <cell r="P255" t="str">
            <v/>
          </cell>
          <cell r="R255" t="str">
            <v/>
          </cell>
          <cell r="V255" t="str">
            <v>APOLLO 2011-1 A2</v>
          </cell>
          <cell r="W255" t="str">
            <v>NA</v>
          </cell>
          <cell r="X255" t="str">
            <v>NA</v>
          </cell>
          <cell r="Y255" t="str">
            <v>NA</v>
          </cell>
          <cell r="Z255" t="str">
            <v>NA</v>
          </cell>
          <cell r="AB255" t="str">
            <v>NA</v>
          </cell>
          <cell r="AE255" t="str">
            <v>NA</v>
          </cell>
          <cell r="AH255" t="str">
            <v>NA</v>
          </cell>
          <cell r="AJ255" t="str">
            <v>NA</v>
          </cell>
        </row>
        <row r="256">
          <cell r="D256" t="str">
            <v/>
          </cell>
          <cell r="I256" t="str">
            <v/>
          </cell>
          <cell r="P256" t="str">
            <v/>
          </cell>
          <cell r="R256" t="str">
            <v/>
          </cell>
          <cell r="V256" t="str">
            <v>APOLLO 2011-1 A2</v>
          </cell>
          <cell r="W256" t="str">
            <v>NA</v>
          </cell>
          <cell r="X256" t="str">
            <v>NA</v>
          </cell>
          <cell r="Y256" t="str">
            <v>NA</v>
          </cell>
          <cell r="Z256" t="str">
            <v>NA</v>
          </cell>
          <cell r="AB256" t="str">
            <v>NA</v>
          </cell>
          <cell r="AE256" t="str">
            <v>NA</v>
          </cell>
          <cell r="AH256" t="str">
            <v>NA</v>
          </cell>
          <cell r="AJ256" t="str">
            <v>NA</v>
          </cell>
        </row>
        <row r="257">
          <cell r="D257" t="str">
            <v/>
          </cell>
          <cell r="I257" t="str">
            <v/>
          </cell>
          <cell r="P257" t="str">
            <v/>
          </cell>
          <cell r="R257" t="str">
            <v/>
          </cell>
          <cell r="V257" t="str">
            <v>APOLLO 2011-1 A2</v>
          </cell>
          <cell r="W257" t="str">
            <v>NA</v>
          </cell>
          <cell r="X257" t="str">
            <v>NA</v>
          </cell>
          <cell r="Y257" t="str">
            <v>NA</v>
          </cell>
          <cell r="Z257" t="str">
            <v>NA</v>
          </cell>
          <cell r="AB257" t="str">
            <v>NA</v>
          </cell>
          <cell r="AE257" t="str">
            <v>NA</v>
          </cell>
          <cell r="AH257" t="str">
            <v>NA</v>
          </cell>
          <cell r="AJ257" t="str">
            <v>NA</v>
          </cell>
        </row>
        <row r="258">
          <cell r="D258" t="str">
            <v/>
          </cell>
          <cell r="I258" t="str">
            <v/>
          </cell>
          <cell r="P258" t="str">
            <v/>
          </cell>
          <cell r="R258" t="str">
            <v/>
          </cell>
          <cell r="V258" t="str">
            <v>APOLLO 2011-1 A2</v>
          </cell>
          <cell r="W258" t="str">
            <v>NA</v>
          </cell>
          <cell r="X258" t="str">
            <v>NA</v>
          </cell>
          <cell r="Y258" t="str">
            <v>NA</v>
          </cell>
          <cell r="Z258" t="str">
            <v>NA</v>
          </cell>
          <cell r="AB258" t="str">
            <v>NA</v>
          </cell>
          <cell r="AE258" t="str">
            <v>NA</v>
          </cell>
          <cell r="AH258" t="str">
            <v>NA</v>
          </cell>
          <cell r="AJ258" t="str">
            <v>NA</v>
          </cell>
        </row>
        <row r="259">
          <cell r="D259" t="str">
            <v/>
          </cell>
          <cell r="I259" t="str">
            <v/>
          </cell>
          <cell r="P259" t="str">
            <v/>
          </cell>
          <cell r="R259" t="str">
            <v/>
          </cell>
          <cell r="V259" t="str">
            <v>APOLLO 2011-1 A2</v>
          </cell>
          <cell r="W259" t="str">
            <v>NA</v>
          </cell>
          <cell r="X259" t="str">
            <v>NA</v>
          </cell>
          <cell r="Y259" t="str">
            <v>NA</v>
          </cell>
          <cell r="Z259" t="str">
            <v>NA</v>
          </cell>
          <cell r="AB259" t="str">
            <v>NA</v>
          </cell>
          <cell r="AE259" t="str">
            <v>NA</v>
          </cell>
          <cell r="AH259" t="str">
            <v>NA</v>
          </cell>
          <cell r="AJ259" t="str">
            <v>NA</v>
          </cell>
        </row>
        <row r="260">
          <cell r="D260" t="str">
            <v/>
          </cell>
          <cell r="I260" t="str">
            <v/>
          </cell>
          <cell r="P260" t="str">
            <v/>
          </cell>
          <cell r="R260" t="str">
            <v/>
          </cell>
          <cell r="V260" t="str">
            <v>APOLLO 2011-1 A2</v>
          </cell>
          <cell r="W260" t="str">
            <v>NA</v>
          </cell>
          <cell r="X260" t="str">
            <v>NA</v>
          </cell>
          <cell r="Y260" t="str">
            <v>NA</v>
          </cell>
          <cell r="Z260" t="str">
            <v>NA</v>
          </cell>
          <cell r="AB260" t="str">
            <v>NA</v>
          </cell>
          <cell r="AE260" t="str">
            <v>NA</v>
          </cell>
          <cell r="AH260" t="str">
            <v>NA</v>
          </cell>
          <cell r="AJ260" t="str">
            <v>NA</v>
          </cell>
        </row>
        <row r="261">
          <cell r="D261" t="str">
            <v/>
          </cell>
          <cell r="I261" t="str">
            <v/>
          </cell>
          <cell r="P261" t="str">
            <v/>
          </cell>
          <cell r="R261" t="str">
            <v/>
          </cell>
          <cell r="V261" t="str">
            <v>APOLLO 2011-1 A2</v>
          </cell>
          <cell r="W261" t="str">
            <v>NA</v>
          </cell>
          <cell r="X261" t="str">
            <v>NA</v>
          </cell>
          <cell r="Y261" t="str">
            <v>NA</v>
          </cell>
          <cell r="Z261" t="str">
            <v>NA</v>
          </cell>
          <cell r="AB261" t="str">
            <v>NA</v>
          </cell>
          <cell r="AE261" t="str">
            <v>NA</v>
          </cell>
          <cell r="AH261" t="str">
            <v>NA</v>
          </cell>
          <cell r="AJ261" t="str">
            <v>NA</v>
          </cell>
        </row>
        <row r="262">
          <cell r="D262" t="str">
            <v/>
          </cell>
          <cell r="I262" t="str">
            <v/>
          </cell>
          <cell r="P262" t="str">
            <v/>
          </cell>
          <cell r="R262" t="str">
            <v/>
          </cell>
          <cell r="V262" t="str">
            <v>APOLLO 2011-1 A2</v>
          </cell>
          <cell r="W262" t="str">
            <v>NA</v>
          </cell>
          <cell r="X262" t="str">
            <v>NA</v>
          </cell>
          <cell r="Y262" t="str">
            <v>NA</v>
          </cell>
          <cell r="Z262" t="str">
            <v>NA</v>
          </cell>
          <cell r="AB262" t="str">
            <v>NA</v>
          </cell>
          <cell r="AE262" t="str">
            <v>NA</v>
          </cell>
          <cell r="AH262" t="str">
            <v>NA</v>
          </cell>
          <cell r="AJ262" t="str">
            <v>NA</v>
          </cell>
        </row>
        <row r="263">
          <cell r="D263" t="str">
            <v/>
          </cell>
          <cell r="I263" t="str">
            <v/>
          </cell>
          <cell r="P263" t="str">
            <v/>
          </cell>
          <cell r="R263" t="str">
            <v/>
          </cell>
          <cell r="V263" t="str">
            <v>APOLLO 2011-1 A2</v>
          </cell>
          <cell r="W263" t="str">
            <v>NA</v>
          </cell>
          <cell r="X263" t="str">
            <v>NA</v>
          </cell>
          <cell r="Y263" t="str">
            <v>NA</v>
          </cell>
          <cell r="Z263" t="str">
            <v>NA</v>
          </cell>
          <cell r="AB263" t="str">
            <v>NA</v>
          </cell>
          <cell r="AE263" t="str">
            <v>NA</v>
          </cell>
          <cell r="AH263" t="str">
            <v>NA</v>
          </cell>
          <cell r="AJ263" t="str">
            <v>NA</v>
          </cell>
        </row>
        <row r="264">
          <cell r="D264" t="str">
            <v/>
          </cell>
          <cell r="I264" t="str">
            <v/>
          </cell>
          <cell r="P264" t="str">
            <v/>
          </cell>
          <cell r="R264" t="str">
            <v/>
          </cell>
          <cell r="V264" t="str">
            <v>APOLLO 2011-1 A2</v>
          </cell>
          <cell r="W264" t="str">
            <v>NA</v>
          </cell>
          <cell r="X264" t="str">
            <v>NA</v>
          </cell>
          <cell r="Y264" t="str">
            <v>NA</v>
          </cell>
          <cell r="Z264" t="str">
            <v>NA</v>
          </cell>
          <cell r="AB264" t="str">
            <v>NA</v>
          </cell>
          <cell r="AE264" t="str">
            <v>NA</v>
          </cell>
          <cell r="AH264" t="str">
            <v>NA</v>
          </cell>
          <cell r="AJ264" t="str">
            <v>NA</v>
          </cell>
        </row>
        <row r="265">
          <cell r="D265" t="str">
            <v/>
          </cell>
          <cell r="I265" t="str">
            <v/>
          </cell>
          <cell r="P265" t="str">
            <v/>
          </cell>
          <cell r="R265" t="str">
            <v/>
          </cell>
          <cell r="V265" t="str">
            <v>APOLLO 2011-1 A2</v>
          </cell>
          <cell r="W265" t="str">
            <v>NA</v>
          </cell>
          <cell r="X265" t="str">
            <v>NA</v>
          </cell>
          <cell r="Y265" t="str">
            <v>NA</v>
          </cell>
          <cell r="Z265" t="str">
            <v>NA</v>
          </cell>
          <cell r="AB265" t="str">
            <v>NA</v>
          </cell>
          <cell r="AE265" t="str">
            <v>NA</v>
          </cell>
          <cell r="AH265" t="str">
            <v>NA</v>
          </cell>
          <cell r="AJ265" t="str">
            <v>NA</v>
          </cell>
        </row>
        <row r="266">
          <cell r="D266" t="str">
            <v/>
          </cell>
          <cell r="I266" t="str">
            <v/>
          </cell>
          <cell r="P266" t="str">
            <v/>
          </cell>
          <cell r="R266" t="str">
            <v/>
          </cell>
          <cell r="V266" t="str">
            <v>APOLLO 2011-1 A2</v>
          </cell>
          <cell r="W266" t="str">
            <v>NA</v>
          </cell>
          <cell r="X266" t="str">
            <v>NA</v>
          </cell>
          <cell r="Y266" t="str">
            <v>NA</v>
          </cell>
          <cell r="Z266" t="str">
            <v>NA</v>
          </cell>
          <cell r="AB266" t="str">
            <v>NA</v>
          </cell>
          <cell r="AE266" t="str">
            <v>NA</v>
          </cell>
          <cell r="AH266" t="str">
            <v>NA</v>
          </cell>
          <cell r="AJ266" t="str">
            <v>NA</v>
          </cell>
        </row>
        <row r="267">
          <cell r="D267" t="str">
            <v/>
          </cell>
          <cell r="I267" t="str">
            <v/>
          </cell>
          <cell r="P267" t="str">
            <v/>
          </cell>
          <cell r="R267" t="str">
            <v/>
          </cell>
          <cell r="V267" t="str">
            <v>APOLLO 2011-1 A2</v>
          </cell>
          <cell r="W267" t="str">
            <v>NA</v>
          </cell>
          <cell r="X267" t="str">
            <v>NA</v>
          </cell>
          <cell r="Y267" t="str">
            <v>NA</v>
          </cell>
          <cell r="Z267" t="str">
            <v>NA</v>
          </cell>
          <cell r="AB267" t="str">
            <v>NA</v>
          </cell>
          <cell r="AE267" t="str">
            <v>NA</v>
          </cell>
          <cell r="AH267" t="str">
            <v>NA</v>
          </cell>
          <cell r="AJ267" t="str">
            <v>NA</v>
          </cell>
        </row>
        <row r="268">
          <cell r="D268" t="str">
            <v/>
          </cell>
          <cell r="I268" t="str">
            <v/>
          </cell>
          <cell r="P268" t="str">
            <v/>
          </cell>
          <cell r="R268" t="str">
            <v/>
          </cell>
          <cell r="V268" t="str">
            <v>APOLLO 2011-1 A2</v>
          </cell>
          <cell r="W268" t="str">
            <v>NA</v>
          </cell>
          <cell r="X268" t="str">
            <v>NA</v>
          </cell>
          <cell r="Y268" t="str">
            <v>NA</v>
          </cell>
          <cell r="Z268" t="str">
            <v>NA</v>
          </cell>
          <cell r="AB268" t="str">
            <v>NA</v>
          </cell>
          <cell r="AE268" t="str">
            <v>NA</v>
          </cell>
          <cell r="AH268" t="str">
            <v>NA</v>
          </cell>
          <cell r="AJ268" t="str">
            <v>NA</v>
          </cell>
        </row>
        <row r="269">
          <cell r="D269" t="str">
            <v/>
          </cell>
          <cell r="I269" t="str">
            <v/>
          </cell>
          <cell r="P269" t="str">
            <v/>
          </cell>
          <cell r="R269" t="str">
            <v/>
          </cell>
          <cell r="V269" t="str">
            <v>APOLLO 2011-1 A2</v>
          </cell>
          <cell r="W269" t="str">
            <v>NA</v>
          </cell>
          <cell r="X269" t="str">
            <v>NA</v>
          </cell>
          <cell r="Y269" t="str">
            <v>NA</v>
          </cell>
          <cell r="Z269" t="str">
            <v>NA</v>
          </cell>
          <cell r="AB269" t="str">
            <v>NA</v>
          </cell>
          <cell r="AE269" t="str">
            <v>NA</v>
          </cell>
          <cell r="AH269" t="str">
            <v>NA</v>
          </cell>
          <cell r="AJ269" t="str">
            <v>NA</v>
          </cell>
        </row>
        <row r="270">
          <cell r="D270" t="str">
            <v/>
          </cell>
          <cell r="I270" t="str">
            <v/>
          </cell>
          <cell r="P270" t="str">
            <v/>
          </cell>
          <cell r="R270" t="str">
            <v/>
          </cell>
          <cell r="V270" t="str">
            <v>APOLLO 2011-1 A2</v>
          </cell>
          <cell r="W270" t="str">
            <v>NA</v>
          </cell>
          <cell r="X270" t="str">
            <v>NA</v>
          </cell>
          <cell r="Y270" t="str">
            <v>NA</v>
          </cell>
          <cell r="Z270" t="str">
            <v>NA</v>
          </cell>
          <cell r="AB270" t="str">
            <v>NA</v>
          </cell>
          <cell r="AE270" t="str">
            <v>NA</v>
          </cell>
          <cell r="AH270" t="str">
            <v>NA</v>
          </cell>
          <cell r="AJ270" t="str">
            <v>NA</v>
          </cell>
        </row>
        <row r="271">
          <cell r="D271" t="str">
            <v/>
          </cell>
          <cell r="I271" t="str">
            <v/>
          </cell>
          <cell r="P271" t="str">
            <v/>
          </cell>
          <cell r="R271" t="str">
            <v/>
          </cell>
          <cell r="V271" t="str">
            <v>APOLLO 2011-1 A2</v>
          </cell>
          <cell r="W271" t="str">
            <v>NA</v>
          </cell>
          <cell r="X271" t="str">
            <v>NA</v>
          </cell>
          <cell r="Y271" t="str">
            <v>NA</v>
          </cell>
          <cell r="Z271" t="str">
            <v>NA</v>
          </cell>
          <cell r="AB271" t="str">
            <v>NA</v>
          </cell>
          <cell r="AE271" t="str">
            <v>NA</v>
          </cell>
          <cell r="AH271" t="str">
            <v>NA</v>
          </cell>
          <cell r="AJ271" t="str">
            <v>NA</v>
          </cell>
        </row>
        <row r="272">
          <cell r="D272" t="str">
            <v/>
          </cell>
          <cell r="I272" t="str">
            <v/>
          </cell>
          <cell r="P272" t="str">
            <v/>
          </cell>
          <cell r="R272" t="str">
            <v/>
          </cell>
          <cell r="V272" t="str">
            <v>APOLLO 2011-1 A2</v>
          </cell>
          <cell r="W272" t="str">
            <v>NA</v>
          </cell>
          <cell r="X272" t="str">
            <v>NA</v>
          </cell>
          <cell r="Y272" t="str">
            <v>NA</v>
          </cell>
          <cell r="Z272" t="str">
            <v>NA</v>
          </cell>
          <cell r="AB272" t="str">
            <v>NA</v>
          </cell>
          <cell r="AE272" t="str">
            <v>NA</v>
          </cell>
          <cell r="AH272" t="str">
            <v>NA</v>
          </cell>
          <cell r="AJ272" t="str">
            <v>NA</v>
          </cell>
        </row>
        <row r="273">
          <cell r="D273" t="str">
            <v/>
          </cell>
          <cell r="I273" t="str">
            <v/>
          </cell>
          <cell r="P273" t="str">
            <v/>
          </cell>
          <cell r="R273" t="str">
            <v/>
          </cell>
          <cell r="V273" t="str">
            <v>APOLLO 2011-1 A2</v>
          </cell>
          <cell r="W273" t="str">
            <v>NA</v>
          </cell>
          <cell r="X273" t="str">
            <v>NA</v>
          </cell>
          <cell r="Y273" t="str">
            <v>NA</v>
          </cell>
          <cell r="Z273" t="str">
            <v>NA</v>
          </cell>
          <cell r="AB273" t="str">
            <v>NA</v>
          </cell>
          <cell r="AE273" t="str">
            <v>NA</v>
          </cell>
          <cell r="AH273" t="str">
            <v>NA</v>
          </cell>
          <cell r="AJ273" t="str">
            <v>NA</v>
          </cell>
        </row>
        <row r="274">
          <cell r="D274" t="str">
            <v/>
          </cell>
          <cell r="I274" t="str">
            <v/>
          </cell>
          <cell r="P274" t="str">
            <v/>
          </cell>
          <cell r="R274" t="str">
            <v/>
          </cell>
          <cell r="V274" t="str">
            <v>APOLLO 2011-1 A2</v>
          </cell>
          <cell r="W274" t="str">
            <v>NA</v>
          </cell>
          <cell r="X274" t="str">
            <v>NA</v>
          </cell>
          <cell r="Y274" t="str">
            <v>NA</v>
          </cell>
          <cell r="Z274" t="str">
            <v>NA</v>
          </cell>
          <cell r="AB274" t="str">
            <v>NA</v>
          </cell>
          <cell r="AE274" t="str">
            <v>NA</v>
          </cell>
          <cell r="AH274" t="str">
            <v>NA</v>
          </cell>
          <cell r="AJ274" t="str">
            <v>NA</v>
          </cell>
        </row>
        <row r="275">
          <cell r="D275" t="str">
            <v/>
          </cell>
          <cell r="I275" t="str">
            <v/>
          </cell>
          <cell r="P275" t="str">
            <v/>
          </cell>
          <cell r="R275" t="str">
            <v/>
          </cell>
          <cell r="V275" t="str">
            <v>APOLLO 2011-1 A2</v>
          </cell>
          <cell r="W275" t="str">
            <v>NA</v>
          </cell>
          <cell r="X275" t="str">
            <v>NA</v>
          </cell>
          <cell r="Y275" t="str">
            <v>NA</v>
          </cell>
          <cell r="Z275" t="str">
            <v>NA</v>
          </cell>
          <cell r="AB275" t="str">
            <v>NA</v>
          </cell>
          <cell r="AE275" t="str">
            <v>NA</v>
          </cell>
          <cell r="AH275" t="str">
            <v>NA</v>
          </cell>
          <cell r="AJ275" t="str">
            <v>NA</v>
          </cell>
        </row>
        <row r="276">
          <cell r="D276" t="str">
            <v/>
          </cell>
          <cell r="I276" t="str">
            <v/>
          </cell>
          <cell r="P276" t="str">
            <v/>
          </cell>
          <cell r="R276" t="str">
            <v/>
          </cell>
          <cell r="V276" t="str">
            <v>APOLLO 2011-1 A2</v>
          </cell>
          <cell r="W276" t="str">
            <v>NA</v>
          </cell>
          <cell r="X276" t="str">
            <v>NA</v>
          </cell>
          <cell r="Y276" t="str">
            <v>NA</v>
          </cell>
          <cell r="Z276" t="str">
            <v>NA</v>
          </cell>
          <cell r="AB276" t="str">
            <v>NA</v>
          </cell>
          <cell r="AE276" t="str">
            <v>NA</v>
          </cell>
          <cell r="AH276" t="str">
            <v>NA</v>
          </cell>
          <cell r="AJ276" t="str">
            <v>NA</v>
          </cell>
        </row>
        <row r="277">
          <cell r="D277" t="str">
            <v/>
          </cell>
          <cell r="I277" t="str">
            <v/>
          </cell>
          <cell r="P277" t="str">
            <v/>
          </cell>
          <cell r="R277" t="str">
            <v/>
          </cell>
          <cell r="V277" t="str">
            <v>APOLLO 2011-1 A2</v>
          </cell>
          <cell r="W277" t="str">
            <v>NA</v>
          </cell>
          <cell r="X277" t="str">
            <v>NA</v>
          </cell>
          <cell r="Y277" t="str">
            <v>NA</v>
          </cell>
          <cell r="Z277" t="str">
            <v>NA</v>
          </cell>
          <cell r="AB277" t="str">
            <v>NA</v>
          </cell>
          <cell r="AE277" t="str">
            <v>NA</v>
          </cell>
          <cell r="AH277" t="str">
            <v>NA</v>
          </cell>
          <cell r="AJ277" t="str">
            <v>NA</v>
          </cell>
        </row>
        <row r="278">
          <cell r="D278" t="str">
            <v/>
          </cell>
          <cell r="I278" t="str">
            <v/>
          </cell>
          <cell r="P278" t="str">
            <v/>
          </cell>
          <cell r="R278" t="str">
            <v/>
          </cell>
          <cell r="V278" t="str">
            <v>APOLLO 2011-1 A2</v>
          </cell>
          <cell r="W278" t="str">
            <v>NA</v>
          </cell>
          <cell r="X278" t="str">
            <v>NA</v>
          </cell>
          <cell r="Y278" t="str">
            <v>NA</v>
          </cell>
          <cell r="Z278" t="str">
            <v>NA</v>
          </cell>
          <cell r="AB278" t="str">
            <v>NA</v>
          </cell>
          <cell r="AE278" t="str">
            <v>NA</v>
          </cell>
          <cell r="AH278" t="str">
            <v>NA</v>
          </cell>
          <cell r="AJ278" t="str">
            <v>NA</v>
          </cell>
        </row>
        <row r="279">
          <cell r="D279" t="str">
            <v/>
          </cell>
          <cell r="I279" t="str">
            <v/>
          </cell>
          <cell r="P279" t="str">
            <v/>
          </cell>
          <cell r="R279" t="str">
            <v/>
          </cell>
          <cell r="V279" t="str">
            <v>APOLLO 2011-1 A2</v>
          </cell>
          <cell r="W279" t="str">
            <v>NA</v>
          </cell>
          <cell r="X279" t="str">
            <v>NA</v>
          </cell>
          <cell r="Y279" t="str">
            <v>NA</v>
          </cell>
          <cell r="Z279" t="str">
            <v>NA</v>
          </cell>
          <cell r="AB279" t="str">
            <v>NA</v>
          </cell>
          <cell r="AE279" t="str">
            <v>NA</v>
          </cell>
          <cell r="AH279" t="str">
            <v>NA</v>
          </cell>
          <cell r="AJ279" t="str">
            <v>NA</v>
          </cell>
        </row>
        <row r="280">
          <cell r="D280" t="str">
            <v/>
          </cell>
          <cell r="I280" t="str">
            <v/>
          </cell>
          <cell r="P280" t="str">
            <v/>
          </cell>
          <cell r="R280" t="str">
            <v/>
          </cell>
          <cell r="V280" t="str">
            <v>APOLLO 2011-1 A2</v>
          </cell>
          <cell r="W280" t="str">
            <v>NA</v>
          </cell>
          <cell r="X280" t="str">
            <v>NA</v>
          </cell>
          <cell r="Y280" t="str">
            <v>NA</v>
          </cell>
          <cell r="Z280" t="str">
            <v>NA</v>
          </cell>
          <cell r="AB280" t="str">
            <v>NA</v>
          </cell>
          <cell r="AE280" t="str">
            <v>NA</v>
          </cell>
          <cell r="AH280" t="str">
            <v>NA</v>
          </cell>
          <cell r="AJ280" t="str">
            <v>NA</v>
          </cell>
        </row>
        <row r="281">
          <cell r="D281" t="str">
            <v/>
          </cell>
          <cell r="I281" t="str">
            <v/>
          </cell>
          <cell r="P281" t="str">
            <v/>
          </cell>
          <cell r="R281" t="str">
            <v/>
          </cell>
          <cell r="V281" t="str">
            <v>APOLLO 2011-1 A2</v>
          </cell>
          <cell r="W281" t="str">
            <v>NA</v>
          </cell>
          <cell r="X281" t="str">
            <v>NA</v>
          </cell>
          <cell r="Y281" t="str">
            <v>NA</v>
          </cell>
          <cell r="Z281" t="str">
            <v>NA</v>
          </cell>
          <cell r="AB281" t="str">
            <v>NA</v>
          </cell>
          <cell r="AE281" t="str">
            <v>NA</v>
          </cell>
          <cell r="AH281" t="str">
            <v>NA</v>
          </cell>
          <cell r="AJ281" t="str">
            <v>NA</v>
          </cell>
        </row>
        <row r="282">
          <cell r="D282" t="str">
            <v/>
          </cell>
          <cell r="I282" t="str">
            <v/>
          </cell>
          <cell r="P282" t="str">
            <v/>
          </cell>
          <cell r="R282" t="str">
            <v/>
          </cell>
          <cell r="V282" t="str">
            <v>APOLLO 2011-1 A2</v>
          </cell>
          <cell r="W282" t="str">
            <v>NA</v>
          </cell>
          <cell r="X282" t="str">
            <v>NA</v>
          </cell>
          <cell r="Y282" t="str">
            <v>NA</v>
          </cell>
          <cell r="Z282" t="str">
            <v>NA</v>
          </cell>
          <cell r="AB282" t="str">
            <v>NA</v>
          </cell>
          <cell r="AE282" t="str">
            <v>NA</v>
          </cell>
          <cell r="AH282" t="str">
            <v>NA</v>
          </cell>
          <cell r="AJ282" t="str">
            <v>NA</v>
          </cell>
        </row>
        <row r="283">
          <cell r="D283" t="str">
            <v/>
          </cell>
          <cell r="I283" t="str">
            <v/>
          </cell>
          <cell r="P283" t="str">
            <v/>
          </cell>
          <cell r="R283" t="str">
            <v/>
          </cell>
          <cell r="V283" t="str">
            <v>APOLLO 2011-1 A2</v>
          </cell>
          <cell r="W283" t="str">
            <v>NA</v>
          </cell>
          <cell r="X283" t="str">
            <v>NA</v>
          </cell>
          <cell r="Y283" t="str">
            <v>NA</v>
          </cell>
          <cell r="Z283" t="str">
            <v>NA</v>
          </cell>
          <cell r="AB283" t="str">
            <v>NA</v>
          </cell>
          <cell r="AE283" t="str">
            <v>NA</v>
          </cell>
          <cell r="AH283" t="str">
            <v>NA</v>
          </cell>
          <cell r="AJ283" t="str">
            <v>NA</v>
          </cell>
        </row>
        <row r="284">
          <cell r="D284" t="str">
            <v/>
          </cell>
          <cell r="I284" t="str">
            <v/>
          </cell>
          <cell r="P284" t="str">
            <v/>
          </cell>
          <cell r="R284" t="str">
            <v/>
          </cell>
          <cell r="V284" t="str">
            <v>APOLLO 2011-1 A2</v>
          </cell>
          <cell r="W284" t="str">
            <v>NA</v>
          </cell>
          <cell r="X284" t="str">
            <v>NA</v>
          </cell>
          <cell r="Y284" t="str">
            <v>NA</v>
          </cell>
          <cell r="Z284" t="str">
            <v>NA</v>
          </cell>
          <cell r="AB284" t="str">
            <v>NA</v>
          </cell>
          <cell r="AE284" t="str">
            <v>NA</v>
          </cell>
          <cell r="AH284" t="str">
            <v>NA</v>
          </cell>
          <cell r="AJ284" t="str">
            <v>NA</v>
          </cell>
        </row>
        <row r="285">
          <cell r="D285" t="str">
            <v/>
          </cell>
          <cell r="I285" t="str">
            <v/>
          </cell>
          <cell r="P285" t="str">
            <v/>
          </cell>
          <cell r="R285" t="str">
            <v/>
          </cell>
          <cell r="V285" t="str">
            <v>APOLLO 2011-1 A2</v>
          </cell>
          <cell r="W285" t="str">
            <v>NA</v>
          </cell>
          <cell r="X285" t="str">
            <v>NA</v>
          </cell>
          <cell r="Y285" t="str">
            <v>NA</v>
          </cell>
          <cell r="Z285" t="str">
            <v>NA</v>
          </cell>
          <cell r="AB285" t="str">
            <v>NA</v>
          </cell>
          <cell r="AE285" t="str">
            <v>NA</v>
          </cell>
          <cell r="AH285" t="str">
            <v>NA</v>
          </cell>
          <cell r="AJ285" t="str">
            <v>NA</v>
          </cell>
        </row>
        <row r="286">
          <cell r="D286" t="str">
            <v/>
          </cell>
          <cell r="I286" t="str">
            <v/>
          </cell>
          <cell r="P286" t="str">
            <v/>
          </cell>
          <cell r="R286" t="str">
            <v/>
          </cell>
          <cell r="V286" t="str">
            <v>APOLLO 2011-1 A2</v>
          </cell>
          <cell r="W286" t="str">
            <v>NA</v>
          </cell>
          <cell r="X286" t="str">
            <v>NA</v>
          </cell>
          <cell r="Y286" t="str">
            <v>NA</v>
          </cell>
          <cell r="Z286" t="str">
            <v>NA</v>
          </cell>
          <cell r="AB286" t="str">
            <v>NA</v>
          </cell>
          <cell r="AE286" t="str">
            <v>NA</v>
          </cell>
          <cell r="AH286" t="str">
            <v>NA</v>
          </cell>
          <cell r="AJ286" t="str">
            <v>NA</v>
          </cell>
        </row>
        <row r="287">
          <cell r="D287" t="str">
            <v/>
          </cell>
          <cell r="I287" t="str">
            <v/>
          </cell>
          <cell r="P287" t="str">
            <v/>
          </cell>
          <cell r="R287" t="str">
            <v/>
          </cell>
          <cell r="V287" t="str">
            <v>APOLLO 2011-1 A2</v>
          </cell>
          <cell r="W287" t="str">
            <v>NA</v>
          </cell>
          <cell r="X287" t="str">
            <v>NA</v>
          </cell>
          <cell r="Y287" t="str">
            <v>NA</v>
          </cell>
          <cell r="Z287" t="str">
            <v>NA</v>
          </cell>
          <cell r="AB287" t="str">
            <v>NA</v>
          </cell>
          <cell r="AE287" t="str">
            <v>NA</v>
          </cell>
          <cell r="AH287" t="str">
            <v>NA</v>
          </cell>
          <cell r="AJ287" t="str">
            <v>NA</v>
          </cell>
        </row>
        <row r="288">
          <cell r="D288" t="str">
            <v/>
          </cell>
          <cell r="I288" t="str">
            <v/>
          </cell>
          <cell r="P288" t="str">
            <v/>
          </cell>
          <cell r="R288" t="str">
            <v/>
          </cell>
          <cell r="V288" t="str">
            <v>APOLLO 2011-1 A2</v>
          </cell>
          <cell r="W288" t="str">
            <v>NA</v>
          </cell>
          <cell r="X288" t="str">
            <v>NA</v>
          </cell>
          <cell r="Y288" t="str">
            <v>NA</v>
          </cell>
          <cell r="Z288" t="str">
            <v>NA</v>
          </cell>
          <cell r="AB288" t="str">
            <v>NA</v>
          </cell>
          <cell r="AE288" t="str">
            <v>NA</v>
          </cell>
          <cell r="AH288" t="str">
            <v>NA</v>
          </cell>
          <cell r="AJ288" t="str">
            <v>NA</v>
          </cell>
        </row>
        <row r="289">
          <cell r="D289" t="str">
            <v/>
          </cell>
          <cell r="I289" t="str">
            <v/>
          </cell>
          <cell r="P289" t="str">
            <v/>
          </cell>
          <cell r="R289" t="str">
            <v/>
          </cell>
          <cell r="V289" t="str">
            <v>APOLLO 2011-1 A2</v>
          </cell>
          <cell r="W289" t="str">
            <v>NA</v>
          </cell>
          <cell r="X289" t="str">
            <v>NA</v>
          </cell>
          <cell r="Y289" t="str">
            <v>NA</v>
          </cell>
          <cell r="Z289" t="str">
            <v>NA</v>
          </cell>
          <cell r="AB289" t="str">
            <v>NA</v>
          </cell>
          <cell r="AE289" t="str">
            <v>NA</v>
          </cell>
          <cell r="AH289" t="str">
            <v>NA</v>
          </cell>
          <cell r="AJ289" t="str">
            <v>NA</v>
          </cell>
        </row>
        <row r="290">
          <cell r="D290" t="str">
            <v/>
          </cell>
          <cell r="I290" t="str">
            <v/>
          </cell>
          <cell r="P290" t="str">
            <v/>
          </cell>
          <cell r="R290" t="str">
            <v/>
          </cell>
          <cell r="V290" t="str">
            <v>APOLLO 2011-1 A2</v>
          </cell>
          <cell r="W290" t="str">
            <v>NA</v>
          </cell>
          <cell r="X290" t="str">
            <v>NA</v>
          </cell>
          <cell r="Y290" t="str">
            <v>NA</v>
          </cell>
          <cell r="Z290" t="str">
            <v>NA</v>
          </cell>
          <cell r="AB290" t="str">
            <v>NA</v>
          </cell>
          <cell r="AE290" t="str">
            <v>NA</v>
          </cell>
          <cell r="AH290" t="str">
            <v>NA</v>
          </cell>
          <cell r="AJ290" t="str">
            <v>NA</v>
          </cell>
        </row>
        <row r="291">
          <cell r="D291" t="str">
            <v/>
          </cell>
          <cell r="I291" t="str">
            <v/>
          </cell>
          <cell r="P291" t="str">
            <v/>
          </cell>
          <cell r="R291" t="str">
            <v/>
          </cell>
          <cell r="V291" t="str">
            <v>APOLLO 2011-1 A2</v>
          </cell>
          <cell r="W291" t="str">
            <v>NA</v>
          </cell>
          <cell r="X291" t="str">
            <v>NA</v>
          </cell>
          <cell r="Y291" t="str">
            <v>NA</v>
          </cell>
          <cell r="Z291" t="str">
            <v>NA</v>
          </cell>
          <cell r="AB291" t="str">
            <v>NA</v>
          </cell>
          <cell r="AE291" t="str">
            <v>NA</v>
          </cell>
          <cell r="AH291" t="str">
            <v>NA</v>
          </cell>
          <cell r="AJ291" t="str">
            <v>NA</v>
          </cell>
        </row>
        <row r="292">
          <cell r="D292" t="str">
            <v/>
          </cell>
          <cell r="I292" t="str">
            <v/>
          </cell>
          <cell r="P292" t="str">
            <v/>
          </cell>
          <cell r="R292" t="str">
            <v/>
          </cell>
          <cell r="V292" t="str">
            <v>APOLLO 2011-1 A2</v>
          </cell>
          <cell r="W292" t="str">
            <v>NA</v>
          </cell>
          <cell r="X292" t="str">
            <v>NA</v>
          </cell>
          <cell r="Y292" t="str">
            <v>NA</v>
          </cell>
          <cell r="Z292" t="str">
            <v>NA</v>
          </cell>
          <cell r="AB292" t="str">
            <v>NA</v>
          </cell>
          <cell r="AE292" t="str">
            <v>NA</v>
          </cell>
          <cell r="AH292" t="str">
            <v>NA</v>
          </cell>
          <cell r="AJ292" t="str">
            <v>NA</v>
          </cell>
        </row>
        <row r="293">
          <cell r="D293" t="str">
            <v/>
          </cell>
          <cell r="I293" t="str">
            <v/>
          </cell>
          <cell r="P293" t="str">
            <v/>
          </cell>
          <cell r="R293" t="str">
            <v/>
          </cell>
          <cell r="V293" t="str">
            <v>APOLLO 2011-1 A2</v>
          </cell>
          <cell r="W293" t="str">
            <v>NA</v>
          </cell>
          <cell r="X293" t="str">
            <v>NA</v>
          </cell>
          <cell r="Y293" t="str">
            <v>NA</v>
          </cell>
          <cell r="Z293" t="str">
            <v>NA</v>
          </cell>
          <cell r="AB293" t="str">
            <v>NA</v>
          </cell>
          <cell r="AE293" t="str">
            <v>NA</v>
          </cell>
          <cell r="AH293" t="str">
            <v>NA</v>
          </cell>
          <cell r="AJ293" t="str">
            <v>NA</v>
          </cell>
        </row>
        <row r="294">
          <cell r="D294" t="str">
            <v/>
          </cell>
          <cell r="I294" t="str">
            <v/>
          </cell>
          <cell r="P294" t="str">
            <v/>
          </cell>
          <cell r="R294" t="str">
            <v/>
          </cell>
          <cell r="V294" t="str">
            <v>APOLLO 2011-1 A2</v>
          </cell>
          <cell r="W294" t="str">
            <v>NA</v>
          </cell>
          <cell r="X294" t="str">
            <v>NA</v>
          </cell>
          <cell r="Y294" t="str">
            <v>NA</v>
          </cell>
          <cell r="Z294" t="str">
            <v>NA</v>
          </cell>
          <cell r="AB294" t="str">
            <v>NA</v>
          </cell>
          <cell r="AE294" t="str">
            <v>NA</v>
          </cell>
          <cell r="AH294" t="str">
            <v>NA</v>
          </cell>
          <cell r="AJ294" t="str">
            <v>NA</v>
          </cell>
        </row>
        <row r="295">
          <cell r="D295" t="str">
            <v/>
          </cell>
          <cell r="I295" t="str">
            <v/>
          </cell>
          <cell r="P295" t="str">
            <v/>
          </cell>
          <cell r="R295" t="str">
            <v/>
          </cell>
          <cell r="V295" t="str">
            <v>APOLLO 2011-1 A2</v>
          </cell>
          <cell r="W295" t="str">
            <v>NA</v>
          </cell>
          <cell r="X295" t="str">
            <v>NA</v>
          </cell>
          <cell r="Y295" t="str">
            <v>NA</v>
          </cell>
          <cell r="Z295" t="str">
            <v>NA</v>
          </cell>
          <cell r="AB295" t="str">
            <v>NA</v>
          </cell>
          <cell r="AE295" t="str">
            <v>NA</v>
          </cell>
          <cell r="AH295" t="str">
            <v>NA</v>
          </cell>
          <cell r="AJ295" t="str">
            <v>NA</v>
          </cell>
        </row>
        <row r="296">
          <cell r="D296" t="str">
            <v/>
          </cell>
          <cell r="I296" t="str">
            <v/>
          </cell>
          <cell r="P296" t="str">
            <v/>
          </cell>
          <cell r="R296" t="str">
            <v/>
          </cell>
          <cell r="V296" t="str">
            <v>APOLLO 2011-1 A2</v>
          </cell>
          <cell r="W296" t="str">
            <v>NA</v>
          </cell>
          <cell r="X296" t="str">
            <v>NA</v>
          </cell>
          <cell r="Y296" t="str">
            <v>NA</v>
          </cell>
          <cell r="Z296" t="str">
            <v>NA</v>
          </cell>
          <cell r="AB296" t="str">
            <v>NA</v>
          </cell>
          <cell r="AE296" t="str">
            <v>NA</v>
          </cell>
          <cell r="AH296" t="str">
            <v>NA</v>
          </cell>
          <cell r="AJ296" t="str">
            <v>NA</v>
          </cell>
        </row>
        <row r="297">
          <cell r="D297" t="str">
            <v/>
          </cell>
          <cell r="I297" t="str">
            <v/>
          </cell>
          <cell r="P297" t="str">
            <v/>
          </cell>
          <cell r="R297" t="str">
            <v/>
          </cell>
          <cell r="V297" t="str">
            <v>APOLLO 2011-1 A2</v>
          </cell>
          <cell r="W297" t="str">
            <v>NA</v>
          </cell>
          <cell r="X297" t="str">
            <v>NA</v>
          </cell>
          <cell r="Y297" t="str">
            <v>NA</v>
          </cell>
          <cell r="Z297" t="str">
            <v>NA</v>
          </cell>
          <cell r="AB297" t="str">
            <v>NA</v>
          </cell>
          <cell r="AE297" t="str">
            <v>NA</v>
          </cell>
          <cell r="AH297" t="str">
            <v>NA</v>
          </cell>
          <cell r="AJ297" t="str">
            <v>NA</v>
          </cell>
        </row>
        <row r="298">
          <cell r="D298" t="str">
            <v/>
          </cell>
          <cell r="I298" t="str">
            <v/>
          </cell>
          <cell r="P298" t="str">
            <v/>
          </cell>
          <cell r="R298" t="str">
            <v/>
          </cell>
          <cell r="V298" t="str">
            <v>APOLLO 2011-1 A2</v>
          </cell>
          <cell r="W298" t="str">
            <v>NA</v>
          </cell>
          <cell r="X298" t="str">
            <v>NA</v>
          </cell>
          <cell r="Y298" t="str">
            <v>NA</v>
          </cell>
          <cell r="Z298" t="str">
            <v>NA</v>
          </cell>
          <cell r="AB298" t="str">
            <v>NA</v>
          </cell>
          <cell r="AE298" t="str">
            <v>NA</v>
          </cell>
          <cell r="AH298" t="str">
            <v>NA</v>
          </cell>
          <cell r="AJ298" t="str">
            <v>NA</v>
          </cell>
        </row>
        <row r="299">
          <cell r="D299" t="str">
            <v/>
          </cell>
          <cell r="I299" t="str">
            <v/>
          </cell>
          <cell r="P299" t="str">
            <v/>
          </cell>
          <cell r="R299" t="str">
            <v/>
          </cell>
          <cell r="V299" t="str">
            <v>APOLLO 2011-1 A2</v>
          </cell>
          <cell r="W299" t="str">
            <v>NA</v>
          </cell>
          <cell r="X299" t="str">
            <v>NA</v>
          </cell>
          <cell r="Y299" t="str">
            <v>NA</v>
          </cell>
          <cell r="Z299" t="str">
            <v>NA</v>
          </cell>
          <cell r="AB299" t="str">
            <v>NA</v>
          </cell>
          <cell r="AE299" t="str">
            <v>NA</v>
          </cell>
          <cell r="AH299" t="str">
            <v>NA</v>
          </cell>
          <cell r="AJ299" t="str">
            <v>NA</v>
          </cell>
        </row>
        <row r="300">
          <cell r="D300" t="str">
            <v/>
          </cell>
          <cell r="I300" t="str">
            <v/>
          </cell>
          <cell r="P300" t="str">
            <v/>
          </cell>
          <cell r="R300" t="str">
            <v/>
          </cell>
          <cell r="V300" t="str">
            <v>APOLLO 2011-1 A2</v>
          </cell>
          <cell r="W300" t="str">
            <v>NA</v>
          </cell>
          <cell r="X300" t="str">
            <v>NA</v>
          </cell>
          <cell r="Y300" t="str">
            <v>NA</v>
          </cell>
          <cell r="Z300" t="str">
            <v>NA</v>
          </cell>
          <cell r="AB300" t="str">
            <v>NA</v>
          </cell>
          <cell r="AE300" t="str">
            <v>NA</v>
          </cell>
          <cell r="AH300" t="str">
            <v>NA</v>
          </cell>
          <cell r="AJ300" t="str">
            <v>NA</v>
          </cell>
        </row>
        <row r="301">
          <cell r="D301" t="str">
            <v/>
          </cell>
          <cell r="I301" t="str">
            <v/>
          </cell>
          <cell r="P301" t="str">
            <v/>
          </cell>
          <cell r="R301" t="str">
            <v/>
          </cell>
          <cell r="V301" t="str">
            <v>APOLLO 2011-1 A2</v>
          </cell>
          <cell r="W301" t="str">
            <v>NA</v>
          </cell>
          <cell r="X301" t="str">
            <v>NA</v>
          </cell>
          <cell r="Y301" t="str">
            <v>NA</v>
          </cell>
          <cell r="Z301" t="str">
            <v>NA</v>
          </cell>
          <cell r="AB301" t="str">
            <v>NA</v>
          </cell>
          <cell r="AE301" t="str">
            <v>NA</v>
          </cell>
          <cell r="AH301" t="str">
            <v>NA</v>
          </cell>
          <cell r="AJ301" t="str">
            <v>NA</v>
          </cell>
        </row>
        <row r="302">
          <cell r="D302" t="str">
            <v/>
          </cell>
          <cell r="I302" t="str">
            <v/>
          </cell>
          <cell r="P302" t="str">
            <v/>
          </cell>
          <cell r="R302" t="str">
            <v/>
          </cell>
          <cell r="V302" t="str">
            <v>APOLLO 2011-1 A2</v>
          </cell>
          <cell r="W302" t="str">
            <v>NA</v>
          </cell>
          <cell r="X302" t="str">
            <v>NA</v>
          </cell>
          <cell r="Y302" t="str">
            <v>NA</v>
          </cell>
          <cell r="Z302" t="str">
            <v>NA</v>
          </cell>
          <cell r="AB302" t="str">
            <v>NA</v>
          </cell>
          <cell r="AE302" t="str">
            <v>NA</v>
          </cell>
          <cell r="AH302" t="str">
            <v>NA</v>
          </cell>
          <cell r="AJ302" t="str">
            <v>NA</v>
          </cell>
        </row>
        <row r="303">
          <cell r="D303" t="str">
            <v/>
          </cell>
          <cell r="I303" t="str">
            <v/>
          </cell>
          <cell r="P303" t="str">
            <v/>
          </cell>
          <cell r="R303" t="str">
            <v/>
          </cell>
          <cell r="V303" t="str">
            <v>APOLLO 2011-1 A2</v>
          </cell>
          <cell r="W303" t="str">
            <v>NA</v>
          </cell>
          <cell r="X303" t="str">
            <v>NA</v>
          </cell>
          <cell r="Y303" t="str">
            <v>NA</v>
          </cell>
          <cell r="Z303" t="str">
            <v>NA</v>
          </cell>
          <cell r="AB303" t="str">
            <v>NA</v>
          </cell>
          <cell r="AE303" t="str">
            <v>NA</v>
          </cell>
          <cell r="AH303" t="str">
            <v>NA</v>
          </cell>
          <cell r="AJ303" t="str">
            <v>NA</v>
          </cell>
        </row>
        <row r="304">
          <cell r="D304" t="str">
            <v/>
          </cell>
          <cell r="I304" t="str">
            <v/>
          </cell>
          <cell r="P304" t="str">
            <v/>
          </cell>
          <cell r="R304" t="str">
            <v/>
          </cell>
          <cell r="V304" t="str">
            <v>APOLLO 2011-1 A2</v>
          </cell>
          <cell r="W304" t="str">
            <v>NA</v>
          </cell>
          <cell r="X304" t="str">
            <v>NA</v>
          </cell>
          <cell r="Y304" t="str">
            <v>NA</v>
          </cell>
          <cell r="Z304" t="str">
            <v>NA</v>
          </cell>
          <cell r="AB304" t="str">
            <v>NA</v>
          </cell>
          <cell r="AE304" t="str">
            <v>NA</v>
          </cell>
          <cell r="AH304" t="str">
            <v>NA</v>
          </cell>
          <cell r="AJ304" t="str">
            <v>NA</v>
          </cell>
        </row>
        <row r="305">
          <cell r="D305" t="str">
            <v/>
          </cell>
          <cell r="I305" t="str">
            <v/>
          </cell>
          <cell r="P305" t="str">
            <v/>
          </cell>
          <cell r="R305" t="str">
            <v/>
          </cell>
          <cell r="V305" t="str">
            <v>APOLLO 2011-1 A2</v>
          </cell>
          <cell r="W305" t="str">
            <v>NA</v>
          </cell>
          <cell r="X305" t="str">
            <v>NA</v>
          </cell>
          <cell r="Y305" t="str">
            <v>NA</v>
          </cell>
          <cell r="Z305" t="str">
            <v>NA</v>
          </cell>
          <cell r="AB305" t="str">
            <v>NA</v>
          </cell>
          <cell r="AE305" t="str">
            <v>NA</v>
          </cell>
          <cell r="AH305" t="str">
            <v>NA</v>
          </cell>
          <cell r="AJ305" t="str">
            <v>NA</v>
          </cell>
        </row>
        <row r="306">
          <cell r="D306" t="str">
            <v/>
          </cell>
          <cell r="I306" t="str">
            <v/>
          </cell>
          <cell r="P306" t="str">
            <v/>
          </cell>
          <cell r="R306" t="str">
            <v/>
          </cell>
          <cell r="V306" t="str">
            <v>APOLLO 2011-1 A2</v>
          </cell>
          <cell r="W306" t="str">
            <v>NA</v>
          </cell>
          <cell r="X306" t="str">
            <v>NA</v>
          </cell>
          <cell r="Y306" t="str">
            <v>NA</v>
          </cell>
          <cell r="Z306" t="str">
            <v>NA</v>
          </cell>
          <cell r="AB306" t="str">
            <v>NA</v>
          </cell>
          <cell r="AE306" t="str">
            <v>NA</v>
          </cell>
          <cell r="AH306" t="str">
            <v>NA</v>
          </cell>
          <cell r="AJ306" t="str">
            <v>NA</v>
          </cell>
        </row>
        <row r="307">
          <cell r="D307" t="str">
            <v/>
          </cell>
          <cell r="I307" t="str">
            <v/>
          </cell>
          <cell r="P307" t="str">
            <v/>
          </cell>
          <cell r="R307" t="str">
            <v/>
          </cell>
          <cell r="V307" t="str">
            <v>APOLLO 2011-1 A2</v>
          </cell>
          <cell r="W307" t="str">
            <v>NA</v>
          </cell>
          <cell r="X307" t="str">
            <v>NA</v>
          </cell>
          <cell r="Y307" t="str">
            <v>NA</v>
          </cell>
          <cell r="Z307" t="str">
            <v>NA</v>
          </cell>
          <cell r="AB307" t="str">
            <v>NA</v>
          </cell>
          <cell r="AE307" t="str">
            <v>NA</v>
          </cell>
          <cell r="AH307" t="str">
            <v>NA</v>
          </cell>
          <cell r="AJ307" t="str">
            <v>NA</v>
          </cell>
        </row>
        <row r="308">
          <cell r="D308" t="str">
            <v/>
          </cell>
          <cell r="I308" t="str">
            <v/>
          </cell>
          <cell r="P308" t="str">
            <v/>
          </cell>
          <cell r="R308" t="str">
            <v/>
          </cell>
          <cell r="V308" t="str">
            <v>REDS 2010-1 A</v>
          </cell>
          <cell r="W308" t="str">
            <v>Westpac Banking Corporation Angela Hsu</v>
          </cell>
          <cell r="X308">
            <v>36943117.5</v>
          </cell>
          <cell r="Y308">
            <v>100.751</v>
          </cell>
          <cell r="Z308">
            <v>0.11100000000000421</v>
          </cell>
          <cell r="AB308">
            <v>0.25100000000000477</v>
          </cell>
          <cell r="AE308">
            <v>14</v>
          </cell>
          <cell r="AH308">
            <v>14</v>
          </cell>
          <cell r="AJ308">
            <v>1</v>
          </cell>
        </row>
        <row r="309">
          <cell r="D309" t="str">
            <v/>
          </cell>
          <cell r="I309" t="str">
            <v/>
          </cell>
          <cell r="P309" t="str">
            <v/>
          </cell>
          <cell r="R309" t="str">
            <v/>
          </cell>
          <cell r="V309" t="str">
            <v>REDS 2010-1 A</v>
          </cell>
          <cell r="W309" t="str">
            <v>Westpac Banking Corporation Angela Hsu</v>
          </cell>
          <cell r="X309">
            <v>0</v>
          </cell>
          <cell r="Y309">
            <v>100.68</v>
          </cell>
          <cell r="Z309">
            <v>4.0000000000006253E-2</v>
          </cell>
          <cell r="AB309">
            <v>0.18000000000000682</v>
          </cell>
          <cell r="AE309">
            <v>21</v>
          </cell>
          <cell r="AH309">
            <v>21</v>
          </cell>
          <cell r="AJ309" t="str">
            <v>NA</v>
          </cell>
        </row>
        <row r="310">
          <cell r="D310" t="str">
            <v/>
          </cell>
          <cell r="I310" t="str">
            <v/>
          </cell>
          <cell r="P310" t="str">
            <v/>
          </cell>
          <cell r="R310" t="str">
            <v/>
          </cell>
          <cell r="V310" t="str">
            <v>REDS 2010-1 A</v>
          </cell>
          <cell r="W310" t="str">
            <v>Westpac Banking Corporation Angela Hsu</v>
          </cell>
          <cell r="X310">
            <v>0</v>
          </cell>
          <cell r="Y310">
            <v>100.621</v>
          </cell>
          <cell r="Z310">
            <v>-1.9000000000005457E-2</v>
          </cell>
          <cell r="AB310">
            <v>0.12099999999999511</v>
          </cell>
          <cell r="AE310">
            <v>23</v>
          </cell>
          <cell r="AH310">
            <v>23</v>
          </cell>
          <cell r="AJ310" t="str">
            <v>NA</v>
          </cell>
        </row>
        <row r="311">
          <cell r="D311" t="str">
            <v/>
          </cell>
          <cell r="I311" t="str">
            <v/>
          </cell>
          <cell r="P311" t="str">
            <v/>
          </cell>
          <cell r="R311" t="str">
            <v/>
          </cell>
          <cell r="V311" t="str">
            <v>REDS 2010-1 A</v>
          </cell>
          <cell r="W311" t="str">
            <v>Westpac Banking Corporation Angela Hsu</v>
          </cell>
          <cell r="X311">
            <v>0</v>
          </cell>
          <cell r="Y311">
            <v>100.55</v>
          </cell>
          <cell r="Z311">
            <v>-9.0000000000003411E-2</v>
          </cell>
          <cell r="AB311">
            <v>4.9999999999997158E-2</v>
          </cell>
          <cell r="AE311">
            <v>28</v>
          </cell>
          <cell r="AH311">
            <v>29</v>
          </cell>
          <cell r="AJ311" t="str">
            <v>NA</v>
          </cell>
        </row>
        <row r="312">
          <cell r="D312" t="str">
            <v/>
          </cell>
          <cell r="I312" t="str">
            <v/>
          </cell>
          <cell r="P312" t="str">
            <v/>
          </cell>
          <cell r="R312" t="str">
            <v/>
          </cell>
          <cell r="V312" t="str">
            <v>REDS 2010-1 A</v>
          </cell>
          <cell r="W312" t="str">
            <v>NA</v>
          </cell>
          <cell r="X312" t="str">
            <v>NA</v>
          </cell>
          <cell r="Y312" t="str">
            <v>NA</v>
          </cell>
          <cell r="Z312" t="str">
            <v>NA</v>
          </cell>
          <cell r="AB312" t="str">
            <v>NA</v>
          </cell>
          <cell r="AE312" t="str">
            <v>NA</v>
          </cell>
          <cell r="AH312" t="str">
            <v>NA</v>
          </cell>
          <cell r="AJ312" t="str">
            <v>NA</v>
          </cell>
        </row>
        <row r="313">
          <cell r="D313" t="str">
            <v/>
          </cell>
          <cell r="I313" t="str">
            <v/>
          </cell>
          <cell r="P313" t="str">
            <v/>
          </cell>
          <cell r="R313" t="str">
            <v/>
          </cell>
          <cell r="V313" t="str">
            <v>REDS 2010-1 A</v>
          </cell>
          <cell r="W313" t="str">
            <v>NA</v>
          </cell>
          <cell r="X313" t="str">
            <v>NA</v>
          </cell>
          <cell r="Y313" t="str">
            <v>NA</v>
          </cell>
          <cell r="Z313" t="str">
            <v>NA</v>
          </cell>
          <cell r="AB313" t="str">
            <v>NA</v>
          </cell>
          <cell r="AE313" t="str">
            <v>NA</v>
          </cell>
          <cell r="AH313" t="str">
            <v>NA</v>
          </cell>
          <cell r="AJ313" t="str">
            <v>NA</v>
          </cell>
        </row>
        <row r="314">
          <cell r="D314" t="str">
            <v/>
          </cell>
          <cell r="I314" t="str">
            <v/>
          </cell>
          <cell r="P314" t="str">
            <v/>
          </cell>
          <cell r="R314" t="str">
            <v/>
          </cell>
          <cell r="V314" t="str">
            <v>REDS 2010-1 A</v>
          </cell>
          <cell r="W314" t="str">
            <v>NA</v>
          </cell>
          <cell r="X314" t="str">
            <v>NA</v>
          </cell>
          <cell r="Y314" t="str">
            <v>NA</v>
          </cell>
          <cell r="Z314" t="str">
            <v>NA</v>
          </cell>
          <cell r="AB314" t="str">
            <v>NA</v>
          </cell>
          <cell r="AE314" t="str">
            <v>NA</v>
          </cell>
          <cell r="AH314" t="str">
            <v>NA</v>
          </cell>
          <cell r="AJ314" t="str">
            <v>NA</v>
          </cell>
        </row>
        <row r="315">
          <cell r="D315" t="str">
            <v/>
          </cell>
          <cell r="I315" t="str">
            <v/>
          </cell>
          <cell r="P315" t="str">
            <v/>
          </cell>
          <cell r="R315" t="str">
            <v/>
          </cell>
          <cell r="V315" t="str">
            <v>REDS 2010-1 A</v>
          </cell>
          <cell r="W315" t="str">
            <v>NA</v>
          </cell>
          <cell r="X315" t="str">
            <v>NA</v>
          </cell>
          <cell r="Y315" t="str">
            <v>NA</v>
          </cell>
          <cell r="Z315" t="str">
            <v>NA</v>
          </cell>
          <cell r="AB315" t="str">
            <v>NA</v>
          </cell>
          <cell r="AE315" t="str">
            <v>NA</v>
          </cell>
          <cell r="AH315" t="str">
            <v>NA</v>
          </cell>
          <cell r="AJ315" t="str">
            <v>NA</v>
          </cell>
        </row>
        <row r="316">
          <cell r="D316" t="str">
            <v/>
          </cell>
          <cell r="I316" t="str">
            <v/>
          </cell>
          <cell r="P316" t="str">
            <v/>
          </cell>
          <cell r="R316" t="str">
            <v/>
          </cell>
          <cell r="V316" t="str">
            <v>REDS 2010-1 A</v>
          </cell>
          <cell r="W316" t="str">
            <v>NA</v>
          </cell>
          <cell r="X316" t="str">
            <v>NA</v>
          </cell>
          <cell r="Y316" t="str">
            <v>NA</v>
          </cell>
          <cell r="Z316" t="str">
            <v>NA</v>
          </cell>
          <cell r="AB316" t="str">
            <v>NA</v>
          </cell>
          <cell r="AE316" t="str">
            <v>NA</v>
          </cell>
          <cell r="AH316" t="str">
            <v>NA</v>
          </cell>
          <cell r="AJ316" t="str">
            <v>NA</v>
          </cell>
        </row>
        <row r="317">
          <cell r="D317" t="str">
            <v/>
          </cell>
          <cell r="I317" t="str">
            <v/>
          </cell>
          <cell r="P317" t="str">
            <v/>
          </cell>
          <cell r="R317" t="str">
            <v/>
          </cell>
          <cell r="V317" t="str">
            <v>REDS 2010-1 A</v>
          </cell>
          <cell r="W317" t="str">
            <v>NA</v>
          </cell>
          <cell r="X317" t="str">
            <v>NA</v>
          </cell>
          <cell r="Y317" t="str">
            <v>NA</v>
          </cell>
          <cell r="Z317" t="str">
            <v>NA</v>
          </cell>
          <cell r="AB317" t="str">
            <v>NA</v>
          </cell>
          <cell r="AE317" t="str">
            <v>NA</v>
          </cell>
          <cell r="AH317" t="str">
            <v>NA</v>
          </cell>
          <cell r="AJ317" t="str">
            <v>NA</v>
          </cell>
        </row>
        <row r="318">
          <cell r="D318" t="str">
            <v/>
          </cell>
          <cell r="I318" t="str">
            <v/>
          </cell>
          <cell r="P318" t="str">
            <v/>
          </cell>
          <cell r="R318" t="str">
            <v/>
          </cell>
          <cell r="V318" t="str">
            <v>REDS 2010-1 A</v>
          </cell>
          <cell r="W318" t="str">
            <v>NA</v>
          </cell>
          <cell r="X318" t="str">
            <v>NA</v>
          </cell>
          <cell r="Y318" t="str">
            <v>NA</v>
          </cell>
          <cell r="Z318" t="str">
            <v>NA</v>
          </cell>
          <cell r="AB318" t="str">
            <v>NA</v>
          </cell>
          <cell r="AE318" t="str">
            <v>NA</v>
          </cell>
          <cell r="AH318" t="str">
            <v>NA</v>
          </cell>
          <cell r="AJ318" t="str">
            <v>NA</v>
          </cell>
        </row>
        <row r="319">
          <cell r="D319" t="str">
            <v/>
          </cell>
          <cell r="I319" t="str">
            <v/>
          </cell>
          <cell r="P319" t="str">
            <v/>
          </cell>
          <cell r="R319" t="str">
            <v/>
          </cell>
          <cell r="V319" t="str">
            <v>REDS 2010-1 A</v>
          </cell>
          <cell r="W319" t="str">
            <v>NA</v>
          </cell>
          <cell r="X319" t="str">
            <v>NA</v>
          </cell>
          <cell r="Y319" t="str">
            <v>NA</v>
          </cell>
          <cell r="Z319" t="str">
            <v>NA</v>
          </cell>
          <cell r="AB319" t="str">
            <v>NA</v>
          </cell>
          <cell r="AE319" t="str">
            <v>NA</v>
          </cell>
          <cell r="AH319" t="str">
            <v>NA</v>
          </cell>
          <cell r="AJ319" t="str">
            <v>NA</v>
          </cell>
        </row>
        <row r="320">
          <cell r="D320" t="str">
            <v/>
          </cell>
          <cell r="I320" t="str">
            <v/>
          </cell>
          <cell r="P320" t="str">
            <v/>
          </cell>
          <cell r="R320" t="str">
            <v/>
          </cell>
          <cell r="V320" t="str">
            <v>REDS 2010-1 A</v>
          </cell>
          <cell r="W320" t="str">
            <v>NA</v>
          </cell>
          <cell r="X320" t="str">
            <v>NA</v>
          </cell>
          <cell r="Y320" t="str">
            <v>NA</v>
          </cell>
          <cell r="Z320" t="str">
            <v>NA</v>
          </cell>
          <cell r="AB320" t="str">
            <v>NA</v>
          </cell>
          <cell r="AE320" t="str">
            <v>NA</v>
          </cell>
          <cell r="AH320" t="str">
            <v>NA</v>
          </cell>
          <cell r="AJ320" t="str">
            <v>NA</v>
          </cell>
        </row>
        <row r="321">
          <cell r="D321" t="str">
            <v/>
          </cell>
          <cell r="I321" t="str">
            <v/>
          </cell>
          <cell r="P321" t="str">
            <v/>
          </cell>
          <cell r="R321" t="str">
            <v/>
          </cell>
          <cell r="V321" t="str">
            <v>REDS 2010-1 A</v>
          </cell>
          <cell r="W321" t="str">
            <v>NA</v>
          </cell>
          <cell r="X321" t="str">
            <v>NA</v>
          </cell>
          <cell r="Y321" t="str">
            <v>NA</v>
          </cell>
          <cell r="Z321" t="str">
            <v>NA</v>
          </cell>
          <cell r="AB321" t="str">
            <v>NA</v>
          </cell>
          <cell r="AE321" t="str">
            <v>NA</v>
          </cell>
          <cell r="AH321" t="str">
            <v>NA</v>
          </cell>
          <cell r="AJ321" t="str">
            <v>NA</v>
          </cell>
        </row>
        <row r="322">
          <cell r="D322" t="str">
            <v/>
          </cell>
          <cell r="I322" t="str">
            <v/>
          </cell>
          <cell r="P322" t="str">
            <v/>
          </cell>
          <cell r="R322" t="str">
            <v/>
          </cell>
          <cell r="V322" t="str">
            <v>REDS 2010-1 A</v>
          </cell>
          <cell r="W322" t="str">
            <v>NA</v>
          </cell>
          <cell r="X322" t="str">
            <v>NA</v>
          </cell>
          <cell r="Y322" t="str">
            <v>NA</v>
          </cell>
          <cell r="Z322" t="str">
            <v>NA</v>
          </cell>
          <cell r="AB322" t="str">
            <v>NA</v>
          </cell>
          <cell r="AE322" t="str">
            <v>NA</v>
          </cell>
          <cell r="AH322" t="str">
            <v>NA</v>
          </cell>
          <cell r="AJ322" t="str">
            <v>NA</v>
          </cell>
        </row>
        <row r="323">
          <cell r="D323" t="str">
            <v/>
          </cell>
          <cell r="I323" t="str">
            <v/>
          </cell>
          <cell r="P323" t="str">
            <v/>
          </cell>
          <cell r="R323" t="str">
            <v/>
          </cell>
          <cell r="V323" t="str">
            <v>REDS 2010-1 A</v>
          </cell>
          <cell r="W323" t="str">
            <v>NA</v>
          </cell>
          <cell r="X323" t="str">
            <v>NA</v>
          </cell>
          <cell r="Y323" t="str">
            <v>NA</v>
          </cell>
          <cell r="Z323" t="str">
            <v>NA</v>
          </cell>
          <cell r="AB323" t="str">
            <v>NA</v>
          </cell>
          <cell r="AE323" t="str">
            <v>NA</v>
          </cell>
          <cell r="AH323" t="str">
            <v>NA</v>
          </cell>
          <cell r="AJ323" t="str">
            <v>NA</v>
          </cell>
        </row>
        <row r="324">
          <cell r="D324" t="str">
            <v/>
          </cell>
          <cell r="I324" t="str">
            <v/>
          </cell>
          <cell r="P324" t="str">
            <v/>
          </cell>
          <cell r="R324" t="str">
            <v/>
          </cell>
          <cell r="V324" t="str">
            <v>REDS 2010-1 A</v>
          </cell>
          <cell r="W324" t="str">
            <v>NA</v>
          </cell>
          <cell r="X324" t="str">
            <v>NA</v>
          </cell>
          <cell r="Y324" t="str">
            <v>NA</v>
          </cell>
          <cell r="Z324" t="str">
            <v>NA</v>
          </cell>
          <cell r="AB324" t="str">
            <v>NA</v>
          </cell>
          <cell r="AE324" t="str">
            <v>NA</v>
          </cell>
          <cell r="AH324" t="str">
            <v>NA</v>
          </cell>
          <cell r="AJ324" t="str">
            <v>NA</v>
          </cell>
        </row>
        <row r="325">
          <cell r="D325" t="str">
            <v/>
          </cell>
          <cell r="I325" t="str">
            <v/>
          </cell>
          <cell r="P325" t="str">
            <v/>
          </cell>
          <cell r="R325" t="str">
            <v/>
          </cell>
          <cell r="V325" t="str">
            <v>REDS 2010-1 A</v>
          </cell>
          <cell r="W325" t="str">
            <v>NA</v>
          </cell>
          <cell r="X325" t="str">
            <v>NA</v>
          </cell>
          <cell r="Y325" t="str">
            <v>NA</v>
          </cell>
          <cell r="Z325" t="str">
            <v>NA</v>
          </cell>
          <cell r="AB325" t="str">
            <v>NA</v>
          </cell>
          <cell r="AE325" t="str">
            <v>NA</v>
          </cell>
          <cell r="AH325" t="str">
            <v>NA</v>
          </cell>
          <cell r="AJ325" t="str">
            <v>NA</v>
          </cell>
        </row>
        <row r="326">
          <cell r="D326" t="str">
            <v/>
          </cell>
          <cell r="I326" t="str">
            <v/>
          </cell>
          <cell r="P326" t="str">
            <v/>
          </cell>
          <cell r="R326" t="str">
            <v/>
          </cell>
          <cell r="V326" t="str">
            <v>REDS 2010-1 A</v>
          </cell>
          <cell r="W326" t="str">
            <v>NA</v>
          </cell>
          <cell r="X326" t="str">
            <v>NA</v>
          </cell>
          <cell r="Y326" t="str">
            <v>NA</v>
          </cell>
          <cell r="Z326" t="str">
            <v>NA</v>
          </cell>
          <cell r="AB326" t="str">
            <v>NA</v>
          </cell>
          <cell r="AE326" t="str">
            <v>NA</v>
          </cell>
          <cell r="AH326" t="str">
            <v>NA</v>
          </cell>
          <cell r="AJ326" t="str">
            <v>NA</v>
          </cell>
        </row>
        <row r="327">
          <cell r="D327" t="str">
            <v/>
          </cell>
          <cell r="I327" t="str">
            <v/>
          </cell>
          <cell r="P327" t="str">
            <v/>
          </cell>
          <cell r="R327" t="str">
            <v/>
          </cell>
          <cell r="V327" t="str">
            <v>REDS 2010-1 A</v>
          </cell>
          <cell r="W327" t="str">
            <v>NA</v>
          </cell>
          <cell r="X327" t="str">
            <v>NA</v>
          </cell>
          <cell r="Y327" t="str">
            <v>NA</v>
          </cell>
          <cell r="Z327" t="str">
            <v>NA</v>
          </cell>
          <cell r="AB327" t="str">
            <v>NA</v>
          </cell>
          <cell r="AE327" t="str">
            <v>NA</v>
          </cell>
          <cell r="AH327" t="str">
            <v>NA</v>
          </cell>
          <cell r="AJ327" t="str">
            <v>NA</v>
          </cell>
        </row>
        <row r="328">
          <cell r="D328" t="str">
            <v/>
          </cell>
          <cell r="I328" t="str">
            <v/>
          </cell>
          <cell r="P328" t="str">
            <v/>
          </cell>
          <cell r="R328" t="str">
            <v/>
          </cell>
          <cell r="V328" t="str">
            <v>REDS 2010-1 A</v>
          </cell>
          <cell r="W328" t="str">
            <v>NA</v>
          </cell>
          <cell r="X328" t="str">
            <v>NA</v>
          </cell>
          <cell r="Y328" t="str">
            <v>NA</v>
          </cell>
          <cell r="Z328" t="str">
            <v>NA</v>
          </cell>
          <cell r="AB328" t="str">
            <v>NA</v>
          </cell>
          <cell r="AE328" t="str">
            <v>NA</v>
          </cell>
          <cell r="AH328" t="str">
            <v>NA</v>
          </cell>
          <cell r="AJ328" t="str">
            <v>NA</v>
          </cell>
        </row>
        <row r="329">
          <cell r="D329" t="str">
            <v/>
          </cell>
          <cell r="I329" t="str">
            <v/>
          </cell>
          <cell r="P329" t="str">
            <v/>
          </cell>
          <cell r="R329" t="str">
            <v/>
          </cell>
          <cell r="V329" t="str">
            <v>REDS 2010-1 A</v>
          </cell>
          <cell r="W329" t="str">
            <v>NA</v>
          </cell>
          <cell r="X329" t="str">
            <v>NA</v>
          </cell>
          <cell r="Y329" t="str">
            <v>NA</v>
          </cell>
          <cell r="Z329" t="str">
            <v>NA</v>
          </cell>
          <cell r="AB329" t="str">
            <v>NA</v>
          </cell>
          <cell r="AE329" t="str">
            <v>NA</v>
          </cell>
          <cell r="AH329" t="str">
            <v>NA</v>
          </cell>
          <cell r="AJ329" t="str">
            <v>NA</v>
          </cell>
        </row>
        <row r="330">
          <cell r="D330" t="str">
            <v/>
          </cell>
          <cell r="I330" t="str">
            <v/>
          </cell>
          <cell r="P330" t="str">
            <v/>
          </cell>
          <cell r="R330" t="str">
            <v/>
          </cell>
          <cell r="V330" t="str">
            <v>REDS 2010-1 A</v>
          </cell>
          <cell r="W330" t="str">
            <v>NA</v>
          </cell>
          <cell r="X330" t="str">
            <v>NA</v>
          </cell>
          <cell r="Y330" t="str">
            <v>NA</v>
          </cell>
          <cell r="Z330" t="str">
            <v>NA</v>
          </cell>
          <cell r="AB330" t="str">
            <v>NA</v>
          </cell>
          <cell r="AE330" t="str">
            <v>NA</v>
          </cell>
          <cell r="AH330" t="str">
            <v>NA</v>
          </cell>
          <cell r="AJ330" t="str">
            <v>NA</v>
          </cell>
        </row>
        <row r="331">
          <cell r="D331" t="str">
            <v/>
          </cell>
          <cell r="I331" t="str">
            <v/>
          </cell>
          <cell r="P331" t="str">
            <v/>
          </cell>
          <cell r="R331" t="str">
            <v/>
          </cell>
          <cell r="V331" t="str">
            <v>REDS 2010-1 A</v>
          </cell>
          <cell r="W331" t="str">
            <v>NA</v>
          </cell>
          <cell r="X331" t="str">
            <v>NA</v>
          </cell>
          <cell r="Y331" t="str">
            <v>NA</v>
          </cell>
          <cell r="Z331" t="str">
            <v>NA</v>
          </cell>
          <cell r="AB331" t="str">
            <v>NA</v>
          </cell>
          <cell r="AE331" t="str">
            <v>NA</v>
          </cell>
          <cell r="AH331" t="str">
            <v>NA</v>
          </cell>
          <cell r="AJ331" t="str">
            <v>NA</v>
          </cell>
        </row>
        <row r="332">
          <cell r="D332" t="str">
            <v/>
          </cell>
          <cell r="I332" t="str">
            <v/>
          </cell>
          <cell r="P332" t="str">
            <v/>
          </cell>
          <cell r="R332" t="str">
            <v/>
          </cell>
          <cell r="V332" t="str">
            <v>REDS 2010-1 A</v>
          </cell>
          <cell r="W332" t="str">
            <v>NA</v>
          </cell>
          <cell r="X332" t="str">
            <v>NA</v>
          </cell>
          <cell r="Y332" t="str">
            <v>NA</v>
          </cell>
          <cell r="Z332" t="str">
            <v>NA</v>
          </cell>
          <cell r="AB332" t="str">
            <v>NA</v>
          </cell>
          <cell r="AE332" t="str">
            <v>NA</v>
          </cell>
          <cell r="AH332" t="str">
            <v>NA</v>
          </cell>
          <cell r="AJ332" t="str">
            <v>NA</v>
          </cell>
        </row>
        <row r="333">
          <cell r="D333" t="str">
            <v/>
          </cell>
          <cell r="I333" t="str">
            <v/>
          </cell>
          <cell r="P333" t="str">
            <v/>
          </cell>
          <cell r="R333" t="str">
            <v/>
          </cell>
          <cell r="V333" t="str">
            <v>REDS 2010-1 A</v>
          </cell>
          <cell r="W333" t="str">
            <v>NA</v>
          </cell>
          <cell r="X333" t="str">
            <v>NA</v>
          </cell>
          <cell r="Y333" t="str">
            <v>NA</v>
          </cell>
          <cell r="Z333" t="str">
            <v>NA</v>
          </cell>
          <cell r="AB333" t="str">
            <v>NA</v>
          </cell>
          <cell r="AE333" t="str">
            <v>NA</v>
          </cell>
          <cell r="AH333" t="str">
            <v>NA</v>
          </cell>
          <cell r="AJ333" t="str">
            <v>NA</v>
          </cell>
        </row>
        <row r="334">
          <cell r="D334" t="str">
            <v/>
          </cell>
          <cell r="I334" t="str">
            <v/>
          </cell>
          <cell r="P334" t="str">
            <v/>
          </cell>
          <cell r="R334" t="str">
            <v/>
          </cell>
          <cell r="V334" t="str">
            <v>REDS 2010-1 A</v>
          </cell>
          <cell r="W334" t="str">
            <v>NA</v>
          </cell>
          <cell r="X334" t="str">
            <v>NA</v>
          </cell>
          <cell r="Y334" t="str">
            <v>NA</v>
          </cell>
          <cell r="Z334" t="str">
            <v>NA</v>
          </cell>
          <cell r="AB334" t="str">
            <v>NA</v>
          </cell>
          <cell r="AE334" t="str">
            <v>NA</v>
          </cell>
          <cell r="AH334" t="str">
            <v>NA</v>
          </cell>
          <cell r="AJ334" t="str">
            <v>NA</v>
          </cell>
        </row>
        <row r="335">
          <cell r="D335" t="str">
            <v/>
          </cell>
          <cell r="I335" t="str">
            <v/>
          </cell>
          <cell r="P335" t="str">
            <v/>
          </cell>
          <cell r="R335" t="str">
            <v/>
          </cell>
          <cell r="V335" t="str">
            <v>REDS 2010-1 A</v>
          </cell>
          <cell r="W335" t="str">
            <v>NA</v>
          </cell>
          <cell r="X335" t="str">
            <v>NA</v>
          </cell>
          <cell r="Y335" t="str">
            <v>NA</v>
          </cell>
          <cell r="Z335" t="str">
            <v>NA</v>
          </cell>
          <cell r="AB335" t="str">
            <v>NA</v>
          </cell>
          <cell r="AE335" t="str">
            <v>NA</v>
          </cell>
          <cell r="AH335" t="str">
            <v>NA</v>
          </cell>
          <cell r="AJ335" t="str">
            <v>NA</v>
          </cell>
        </row>
        <row r="336">
          <cell r="D336" t="str">
            <v/>
          </cell>
          <cell r="I336" t="str">
            <v/>
          </cell>
          <cell r="P336" t="str">
            <v/>
          </cell>
          <cell r="R336" t="str">
            <v/>
          </cell>
          <cell r="V336" t="str">
            <v>REDS 2010-1 A</v>
          </cell>
          <cell r="W336" t="str">
            <v>NA</v>
          </cell>
          <cell r="X336" t="str">
            <v>NA</v>
          </cell>
          <cell r="Y336" t="str">
            <v>NA</v>
          </cell>
          <cell r="Z336" t="str">
            <v>NA</v>
          </cell>
          <cell r="AB336" t="str">
            <v>NA</v>
          </cell>
          <cell r="AE336" t="str">
            <v>NA</v>
          </cell>
          <cell r="AH336" t="str">
            <v>NA</v>
          </cell>
          <cell r="AJ336" t="str">
            <v>NA</v>
          </cell>
        </row>
        <row r="337">
          <cell r="D337" t="str">
            <v/>
          </cell>
          <cell r="I337" t="str">
            <v/>
          </cell>
          <cell r="P337" t="str">
            <v/>
          </cell>
          <cell r="R337" t="str">
            <v/>
          </cell>
          <cell r="V337" t="str">
            <v>REDS 2010-1 A</v>
          </cell>
          <cell r="W337" t="str">
            <v>NA</v>
          </cell>
          <cell r="X337" t="str">
            <v>NA</v>
          </cell>
          <cell r="Y337" t="str">
            <v>NA</v>
          </cell>
          <cell r="Z337" t="str">
            <v>NA</v>
          </cell>
          <cell r="AB337" t="str">
            <v>NA</v>
          </cell>
          <cell r="AE337" t="str">
            <v>NA</v>
          </cell>
          <cell r="AH337" t="str">
            <v>NA</v>
          </cell>
          <cell r="AJ337" t="str">
            <v>NA</v>
          </cell>
        </row>
        <row r="338">
          <cell r="D338" t="str">
            <v/>
          </cell>
          <cell r="I338" t="str">
            <v/>
          </cell>
          <cell r="P338" t="str">
            <v/>
          </cell>
          <cell r="R338" t="str">
            <v/>
          </cell>
          <cell r="V338" t="str">
            <v>REDS 2010-1 A</v>
          </cell>
          <cell r="W338" t="str">
            <v>NA</v>
          </cell>
          <cell r="X338" t="str">
            <v>NA</v>
          </cell>
          <cell r="Y338" t="str">
            <v>NA</v>
          </cell>
          <cell r="Z338" t="str">
            <v>NA</v>
          </cell>
          <cell r="AB338" t="str">
            <v>NA</v>
          </cell>
          <cell r="AE338" t="str">
            <v>NA</v>
          </cell>
          <cell r="AH338" t="str">
            <v>NA</v>
          </cell>
          <cell r="AJ338" t="str">
            <v>NA</v>
          </cell>
        </row>
        <row r="339">
          <cell r="D339" t="str">
            <v/>
          </cell>
          <cell r="I339" t="str">
            <v/>
          </cell>
          <cell r="P339" t="str">
            <v/>
          </cell>
          <cell r="R339" t="str">
            <v/>
          </cell>
          <cell r="V339" t="str">
            <v>REDS 2010-1 A</v>
          </cell>
          <cell r="W339" t="str">
            <v>NA</v>
          </cell>
          <cell r="X339" t="str">
            <v>NA</v>
          </cell>
          <cell r="Y339" t="str">
            <v>NA</v>
          </cell>
          <cell r="Z339" t="str">
            <v>NA</v>
          </cell>
          <cell r="AB339" t="str">
            <v>NA</v>
          </cell>
          <cell r="AE339" t="str">
            <v>NA</v>
          </cell>
          <cell r="AH339" t="str">
            <v>NA</v>
          </cell>
          <cell r="AJ339" t="str">
            <v>NA</v>
          </cell>
        </row>
        <row r="340">
          <cell r="D340" t="str">
            <v/>
          </cell>
          <cell r="I340" t="str">
            <v/>
          </cell>
          <cell r="P340" t="str">
            <v/>
          </cell>
          <cell r="R340" t="str">
            <v/>
          </cell>
          <cell r="V340" t="str">
            <v>REDS 2010-1 A</v>
          </cell>
          <cell r="W340" t="str">
            <v>NA</v>
          </cell>
          <cell r="X340" t="str">
            <v>NA</v>
          </cell>
          <cell r="Y340" t="str">
            <v>NA</v>
          </cell>
          <cell r="Z340" t="str">
            <v>NA</v>
          </cell>
          <cell r="AB340" t="str">
            <v>NA</v>
          </cell>
          <cell r="AE340" t="str">
            <v>NA</v>
          </cell>
          <cell r="AH340" t="str">
            <v>NA</v>
          </cell>
          <cell r="AJ340" t="str">
            <v>NA</v>
          </cell>
        </row>
        <row r="341">
          <cell r="D341" t="str">
            <v/>
          </cell>
          <cell r="I341" t="str">
            <v/>
          </cell>
          <cell r="P341" t="str">
            <v/>
          </cell>
          <cell r="R341" t="str">
            <v/>
          </cell>
          <cell r="V341" t="str">
            <v>REDS 2010-1 A</v>
          </cell>
          <cell r="W341" t="str">
            <v>NA</v>
          </cell>
          <cell r="X341" t="str">
            <v>NA</v>
          </cell>
          <cell r="Y341" t="str">
            <v>NA</v>
          </cell>
          <cell r="Z341" t="str">
            <v>NA</v>
          </cell>
          <cell r="AB341" t="str">
            <v>NA</v>
          </cell>
          <cell r="AE341" t="str">
            <v>NA</v>
          </cell>
          <cell r="AH341" t="str">
            <v>NA</v>
          </cell>
          <cell r="AJ341" t="str">
            <v>NA</v>
          </cell>
        </row>
        <row r="342">
          <cell r="D342" t="str">
            <v/>
          </cell>
          <cell r="I342" t="str">
            <v/>
          </cell>
          <cell r="P342" t="str">
            <v/>
          </cell>
          <cell r="R342" t="str">
            <v/>
          </cell>
          <cell r="V342" t="str">
            <v>REDS 2010-1 A</v>
          </cell>
          <cell r="W342" t="str">
            <v>NA</v>
          </cell>
          <cell r="X342" t="str">
            <v>NA</v>
          </cell>
          <cell r="Y342" t="str">
            <v>NA</v>
          </cell>
          <cell r="Z342" t="str">
            <v>NA</v>
          </cell>
          <cell r="AB342" t="str">
            <v>NA</v>
          </cell>
          <cell r="AE342" t="str">
            <v>NA</v>
          </cell>
          <cell r="AH342" t="str">
            <v>NA</v>
          </cell>
          <cell r="AJ342" t="str">
            <v>NA</v>
          </cell>
        </row>
        <row r="343">
          <cell r="D343" t="str">
            <v/>
          </cell>
          <cell r="I343" t="str">
            <v/>
          </cell>
          <cell r="P343" t="str">
            <v/>
          </cell>
          <cell r="R343" t="str">
            <v/>
          </cell>
          <cell r="V343" t="str">
            <v>REDS 2010-1 A</v>
          </cell>
          <cell r="W343" t="str">
            <v>NA</v>
          </cell>
          <cell r="X343" t="str">
            <v>NA</v>
          </cell>
          <cell r="Y343" t="str">
            <v>NA</v>
          </cell>
          <cell r="Z343" t="str">
            <v>NA</v>
          </cell>
          <cell r="AB343" t="str">
            <v>NA</v>
          </cell>
          <cell r="AE343" t="str">
            <v>NA</v>
          </cell>
          <cell r="AH343" t="str">
            <v>NA</v>
          </cell>
          <cell r="AJ343" t="str">
            <v>NA</v>
          </cell>
        </row>
        <row r="344">
          <cell r="D344" t="str">
            <v/>
          </cell>
          <cell r="I344" t="str">
            <v/>
          </cell>
          <cell r="P344" t="str">
            <v/>
          </cell>
          <cell r="R344" t="str">
            <v/>
          </cell>
          <cell r="V344" t="str">
            <v>REDS 2010-1 A</v>
          </cell>
          <cell r="W344" t="str">
            <v>NA</v>
          </cell>
          <cell r="X344" t="str">
            <v>NA</v>
          </cell>
          <cell r="Y344" t="str">
            <v>NA</v>
          </cell>
          <cell r="Z344" t="str">
            <v>NA</v>
          </cell>
          <cell r="AB344" t="str">
            <v>NA</v>
          </cell>
          <cell r="AE344" t="str">
            <v>NA</v>
          </cell>
          <cell r="AH344" t="str">
            <v>NA</v>
          </cell>
          <cell r="AJ344" t="str">
            <v>NA</v>
          </cell>
        </row>
        <row r="345">
          <cell r="D345" t="str">
            <v/>
          </cell>
          <cell r="I345" t="str">
            <v/>
          </cell>
          <cell r="P345" t="str">
            <v/>
          </cell>
          <cell r="R345" t="str">
            <v/>
          </cell>
          <cell r="V345" t="str">
            <v>REDS 2010-1 A</v>
          </cell>
          <cell r="W345" t="str">
            <v>NA</v>
          </cell>
          <cell r="X345" t="str">
            <v>NA</v>
          </cell>
          <cell r="Y345" t="str">
            <v>NA</v>
          </cell>
          <cell r="Z345" t="str">
            <v>NA</v>
          </cell>
          <cell r="AB345" t="str">
            <v>NA</v>
          </cell>
          <cell r="AE345" t="str">
            <v>NA</v>
          </cell>
          <cell r="AH345" t="str">
            <v>NA</v>
          </cell>
          <cell r="AJ345" t="str">
            <v>NA</v>
          </cell>
        </row>
        <row r="346">
          <cell r="D346" t="str">
            <v/>
          </cell>
          <cell r="I346" t="str">
            <v/>
          </cell>
          <cell r="P346" t="str">
            <v/>
          </cell>
          <cell r="R346" t="str">
            <v/>
          </cell>
          <cell r="V346" t="str">
            <v>REDS 2010-1 A</v>
          </cell>
          <cell r="W346" t="str">
            <v>NA</v>
          </cell>
          <cell r="X346" t="str">
            <v>NA</v>
          </cell>
          <cell r="Y346" t="str">
            <v>NA</v>
          </cell>
          <cell r="Z346" t="str">
            <v>NA</v>
          </cell>
          <cell r="AB346" t="str">
            <v>NA</v>
          </cell>
          <cell r="AE346" t="str">
            <v>NA</v>
          </cell>
          <cell r="AH346" t="str">
            <v>NA</v>
          </cell>
          <cell r="AJ346" t="str">
            <v>NA</v>
          </cell>
        </row>
        <row r="347">
          <cell r="D347" t="str">
            <v/>
          </cell>
          <cell r="I347" t="str">
            <v/>
          </cell>
          <cell r="P347" t="str">
            <v/>
          </cell>
          <cell r="R347" t="str">
            <v/>
          </cell>
          <cell r="V347" t="str">
            <v>REDS 2010-1 A</v>
          </cell>
          <cell r="W347" t="str">
            <v>NA</v>
          </cell>
          <cell r="X347" t="str">
            <v>NA</v>
          </cell>
          <cell r="Y347" t="str">
            <v>NA</v>
          </cell>
          <cell r="Z347" t="str">
            <v>NA</v>
          </cell>
          <cell r="AB347" t="str">
            <v>NA</v>
          </cell>
          <cell r="AE347" t="str">
            <v>NA</v>
          </cell>
          <cell r="AH347" t="str">
            <v>NA</v>
          </cell>
          <cell r="AJ347" t="str">
            <v>NA</v>
          </cell>
        </row>
        <row r="348">
          <cell r="D348" t="str">
            <v/>
          </cell>
          <cell r="I348" t="str">
            <v/>
          </cell>
          <cell r="P348" t="str">
            <v/>
          </cell>
          <cell r="R348" t="str">
            <v/>
          </cell>
          <cell r="V348" t="str">
            <v>REDS 2010-1 A</v>
          </cell>
          <cell r="W348" t="str">
            <v>NA</v>
          </cell>
          <cell r="X348" t="str">
            <v>NA</v>
          </cell>
          <cell r="Y348" t="str">
            <v>NA</v>
          </cell>
          <cell r="Z348" t="str">
            <v>NA</v>
          </cell>
          <cell r="AB348" t="str">
            <v>NA</v>
          </cell>
          <cell r="AE348" t="str">
            <v>NA</v>
          </cell>
          <cell r="AH348" t="str">
            <v>NA</v>
          </cell>
          <cell r="AJ348" t="str">
            <v>NA</v>
          </cell>
        </row>
        <row r="349">
          <cell r="D349" t="str">
            <v/>
          </cell>
          <cell r="I349" t="str">
            <v/>
          </cell>
          <cell r="P349" t="str">
            <v/>
          </cell>
          <cell r="R349" t="str">
            <v/>
          </cell>
          <cell r="V349" t="str">
            <v>REDS 2010-1 A</v>
          </cell>
          <cell r="W349" t="str">
            <v>NA</v>
          </cell>
          <cell r="X349" t="str">
            <v>NA</v>
          </cell>
          <cell r="Y349" t="str">
            <v>NA</v>
          </cell>
          <cell r="Z349" t="str">
            <v>NA</v>
          </cell>
          <cell r="AB349" t="str">
            <v>NA</v>
          </cell>
          <cell r="AE349" t="str">
            <v>NA</v>
          </cell>
          <cell r="AH349" t="str">
            <v>NA</v>
          </cell>
          <cell r="AJ349" t="str">
            <v>NA</v>
          </cell>
        </row>
        <row r="350">
          <cell r="D350" t="str">
            <v/>
          </cell>
          <cell r="I350" t="str">
            <v/>
          </cell>
          <cell r="P350" t="str">
            <v/>
          </cell>
          <cell r="R350" t="str">
            <v/>
          </cell>
          <cell r="V350" t="str">
            <v>REDS 2010-1 A</v>
          </cell>
          <cell r="W350" t="str">
            <v>NA</v>
          </cell>
          <cell r="X350" t="str">
            <v>NA</v>
          </cell>
          <cell r="Y350" t="str">
            <v>NA</v>
          </cell>
          <cell r="Z350" t="str">
            <v>NA</v>
          </cell>
          <cell r="AB350" t="str">
            <v>NA</v>
          </cell>
          <cell r="AE350" t="str">
            <v>NA</v>
          </cell>
          <cell r="AH350" t="str">
            <v>NA</v>
          </cell>
          <cell r="AJ350" t="str">
            <v>NA</v>
          </cell>
        </row>
        <row r="351">
          <cell r="D351" t="str">
            <v/>
          </cell>
          <cell r="I351" t="str">
            <v/>
          </cell>
          <cell r="P351" t="str">
            <v/>
          </cell>
          <cell r="R351" t="str">
            <v/>
          </cell>
          <cell r="V351" t="str">
            <v>REDS 2010-1 A</v>
          </cell>
          <cell r="W351" t="str">
            <v>NA</v>
          </cell>
          <cell r="X351" t="str">
            <v>NA</v>
          </cell>
          <cell r="Y351" t="str">
            <v>NA</v>
          </cell>
          <cell r="Z351" t="str">
            <v>NA</v>
          </cell>
          <cell r="AB351" t="str">
            <v>NA</v>
          </cell>
          <cell r="AE351" t="str">
            <v>NA</v>
          </cell>
          <cell r="AH351" t="str">
            <v>NA</v>
          </cell>
          <cell r="AJ351" t="str">
            <v>NA</v>
          </cell>
        </row>
        <row r="352">
          <cell r="D352" t="str">
            <v/>
          </cell>
          <cell r="I352" t="str">
            <v/>
          </cell>
          <cell r="P352" t="str">
            <v/>
          </cell>
          <cell r="R352" t="str">
            <v/>
          </cell>
          <cell r="V352" t="str">
            <v>REDS 2010-1 A</v>
          </cell>
          <cell r="W352" t="str">
            <v>NA</v>
          </cell>
          <cell r="X352" t="str">
            <v>NA</v>
          </cell>
          <cell r="Y352" t="str">
            <v>NA</v>
          </cell>
          <cell r="Z352" t="str">
            <v>NA</v>
          </cell>
          <cell r="AB352" t="str">
            <v>NA</v>
          </cell>
          <cell r="AE352" t="str">
            <v>NA</v>
          </cell>
          <cell r="AH352" t="str">
            <v>NA</v>
          </cell>
          <cell r="AJ352" t="str">
            <v>NA</v>
          </cell>
        </row>
        <row r="353">
          <cell r="D353" t="str">
            <v/>
          </cell>
          <cell r="I353" t="str">
            <v/>
          </cell>
          <cell r="P353" t="str">
            <v/>
          </cell>
          <cell r="R353" t="str">
            <v/>
          </cell>
          <cell r="V353" t="str">
            <v>REDS 2010-1 A</v>
          </cell>
          <cell r="W353" t="str">
            <v>NA</v>
          </cell>
          <cell r="X353" t="str">
            <v>NA</v>
          </cell>
          <cell r="Y353" t="str">
            <v>NA</v>
          </cell>
          <cell r="Z353" t="str">
            <v>NA</v>
          </cell>
          <cell r="AB353" t="str">
            <v>NA</v>
          </cell>
          <cell r="AE353" t="str">
            <v>NA</v>
          </cell>
          <cell r="AH353" t="str">
            <v>NA</v>
          </cell>
          <cell r="AJ353" t="str">
            <v>NA</v>
          </cell>
        </row>
        <row r="354">
          <cell r="D354" t="str">
            <v/>
          </cell>
          <cell r="I354" t="str">
            <v/>
          </cell>
          <cell r="P354" t="str">
            <v/>
          </cell>
          <cell r="R354" t="str">
            <v/>
          </cell>
          <cell r="V354" t="str">
            <v>REDS 2010-1 A</v>
          </cell>
          <cell r="W354" t="str">
            <v>NA</v>
          </cell>
          <cell r="X354" t="str">
            <v>NA</v>
          </cell>
          <cell r="Y354" t="str">
            <v>NA</v>
          </cell>
          <cell r="Z354" t="str">
            <v>NA</v>
          </cell>
          <cell r="AB354" t="str">
            <v>NA</v>
          </cell>
          <cell r="AE354" t="str">
            <v>NA</v>
          </cell>
          <cell r="AH354" t="str">
            <v>NA</v>
          </cell>
          <cell r="AJ354" t="str">
            <v>NA</v>
          </cell>
        </row>
        <row r="355">
          <cell r="D355" t="str">
            <v/>
          </cell>
          <cell r="I355" t="str">
            <v/>
          </cell>
          <cell r="P355" t="str">
            <v/>
          </cell>
          <cell r="R355" t="str">
            <v/>
          </cell>
          <cell r="V355" t="str">
            <v>REDS 2010-1 A</v>
          </cell>
          <cell r="W355" t="str">
            <v>NA</v>
          </cell>
          <cell r="X355" t="str">
            <v>NA</v>
          </cell>
          <cell r="Y355" t="str">
            <v>NA</v>
          </cell>
          <cell r="Z355" t="str">
            <v>NA</v>
          </cell>
          <cell r="AB355" t="str">
            <v>NA</v>
          </cell>
          <cell r="AE355" t="str">
            <v>NA</v>
          </cell>
          <cell r="AH355" t="str">
            <v>NA</v>
          </cell>
          <cell r="AJ355" t="str">
            <v>NA</v>
          </cell>
        </row>
        <row r="356">
          <cell r="D356" t="str">
            <v/>
          </cell>
          <cell r="I356" t="str">
            <v/>
          </cell>
          <cell r="P356" t="str">
            <v/>
          </cell>
          <cell r="R356" t="str">
            <v/>
          </cell>
          <cell r="V356" t="str">
            <v>REDS 2010-1 A</v>
          </cell>
          <cell r="W356" t="str">
            <v>NA</v>
          </cell>
          <cell r="X356" t="str">
            <v>NA</v>
          </cell>
          <cell r="Y356" t="str">
            <v>NA</v>
          </cell>
          <cell r="Z356" t="str">
            <v>NA</v>
          </cell>
          <cell r="AB356" t="str">
            <v>NA</v>
          </cell>
          <cell r="AE356" t="str">
            <v>NA</v>
          </cell>
          <cell r="AH356" t="str">
            <v>NA</v>
          </cell>
          <cell r="AJ356" t="str">
            <v>NA</v>
          </cell>
        </row>
        <row r="357">
          <cell r="D357" t="str">
            <v/>
          </cell>
          <cell r="I357" t="str">
            <v/>
          </cell>
          <cell r="P357" t="str">
            <v/>
          </cell>
          <cell r="R357" t="str">
            <v/>
          </cell>
          <cell r="V357" t="str">
            <v>REDS 2010-1 A</v>
          </cell>
          <cell r="W357" t="str">
            <v>NA</v>
          </cell>
          <cell r="X357" t="str">
            <v>NA</v>
          </cell>
          <cell r="Y357" t="str">
            <v>NA</v>
          </cell>
          <cell r="Z357" t="str">
            <v>NA</v>
          </cell>
          <cell r="AB357" t="str">
            <v>NA</v>
          </cell>
          <cell r="AE357" t="str">
            <v>NA</v>
          </cell>
          <cell r="AH357" t="str">
            <v>NA</v>
          </cell>
          <cell r="AJ357" t="str">
            <v>NA</v>
          </cell>
        </row>
        <row r="358">
          <cell r="D358" t="str">
            <v/>
          </cell>
          <cell r="I358" t="str">
            <v/>
          </cell>
          <cell r="P358" t="str">
            <v/>
          </cell>
          <cell r="R358" t="str">
            <v/>
          </cell>
          <cell r="V358" t="str">
            <v>REDS 2010-1 A</v>
          </cell>
          <cell r="W358" t="str">
            <v>NA</v>
          </cell>
          <cell r="X358" t="str">
            <v>NA</v>
          </cell>
          <cell r="Y358" t="str">
            <v>NA</v>
          </cell>
          <cell r="Z358" t="str">
            <v>NA</v>
          </cell>
          <cell r="AB358" t="str">
            <v>NA</v>
          </cell>
          <cell r="AE358" t="str">
            <v>NA</v>
          </cell>
          <cell r="AH358" t="str">
            <v>NA</v>
          </cell>
          <cell r="AJ358" t="str">
            <v>NA</v>
          </cell>
        </row>
        <row r="359">
          <cell r="D359" t="str">
            <v/>
          </cell>
          <cell r="I359" t="str">
            <v/>
          </cell>
          <cell r="P359" t="str">
            <v/>
          </cell>
          <cell r="R359" t="str">
            <v/>
          </cell>
          <cell r="V359" t="str">
            <v>REDS 2010-1 A</v>
          </cell>
          <cell r="W359" t="str">
            <v>NA</v>
          </cell>
          <cell r="X359" t="str">
            <v>NA</v>
          </cell>
          <cell r="Y359" t="str">
            <v>NA</v>
          </cell>
          <cell r="Z359" t="str">
            <v>NA</v>
          </cell>
          <cell r="AB359" t="str">
            <v>NA</v>
          </cell>
          <cell r="AE359" t="str">
            <v>NA</v>
          </cell>
          <cell r="AH359" t="str">
            <v>NA</v>
          </cell>
          <cell r="AJ359" t="str">
            <v>NA</v>
          </cell>
        </row>
        <row r="360">
          <cell r="D360" t="str">
            <v/>
          </cell>
          <cell r="I360" t="str">
            <v/>
          </cell>
          <cell r="P360" t="str">
            <v/>
          </cell>
          <cell r="R360" t="str">
            <v/>
          </cell>
          <cell r="V360" t="str">
            <v>REDS 2010-1 A</v>
          </cell>
          <cell r="W360" t="str">
            <v>NA</v>
          </cell>
          <cell r="X360" t="str">
            <v>NA</v>
          </cell>
          <cell r="Y360" t="str">
            <v>NA</v>
          </cell>
          <cell r="Z360" t="str">
            <v>NA</v>
          </cell>
          <cell r="AB360" t="str">
            <v>NA</v>
          </cell>
          <cell r="AE360" t="str">
            <v>NA</v>
          </cell>
          <cell r="AH360" t="str">
            <v>NA</v>
          </cell>
          <cell r="AJ360" t="str">
            <v>NA</v>
          </cell>
        </row>
        <row r="361">
          <cell r="D361" t="str">
            <v/>
          </cell>
          <cell r="I361" t="str">
            <v/>
          </cell>
          <cell r="P361" t="str">
            <v/>
          </cell>
          <cell r="R361" t="str">
            <v/>
          </cell>
          <cell r="V361" t="str">
            <v>REDS 2010-1 A</v>
          </cell>
          <cell r="W361" t="str">
            <v>NA</v>
          </cell>
          <cell r="X361" t="str">
            <v>NA</v>
          </cell>
          <cell r="Y361" t="str">
            <v>NA</v>
          </cell>
          <cell r="Z361" t="str">
            <v>NA</v>
          </cell>
          <cell r="AB361" t="str">
            <v>NA</v>
          </cell>
          <cell r="AE361" t="str">
            <v>NA</v>
          </cell>
          <cell r="AH361" t="str">
            <v>NA</v>
          </cell>
          <cell r="AJ361" t="str">
            <v>NA</v>
          </cell>
        </row>
        <row r="362">
          <cell r="D362" t="str">
            <v/>
          </cell>
          <cell r="I362" t="str">
            <v/>
          </cell>
          <cell r="P362" t="str">
            <v/>
          </cell>
          <cell r="R362" t="str">
            <v/>
          </cell>
          <cell r="V362" t="str">
            <v>REDS 2010-1 A</v>
          </cell>
          <cell r="W362" t="str">
            <v>NA</v>
          </cell>
          <cell r="X362" t="str">
            <v>NA</v>
          </cell>
          <cell r="Y362" t="str">
            <v>NA</v>
          </cell>
          <cell r="Z362" t="str">
            <v>NA</v>
          </cell>
          <cell r="AB362" t="str">
            <v>NA</v>
          </cell>
          <cell r="AE362" t="str">
            <v>NA</v>
          </cell>
          <cell r="AH362" t="str">
            <v>NA</v>
          </cell>
          <cell r="AJ362" t="str">
            <v>NA</v>
          </cell>
        </row>
        <row r="363">
          <cell r="D363" t="str">
            <v/>
          </cell>
          <cell r="I363" t="str">
            <v/>
          </cell>
          <cell r="P363" t="str">
            <v/>
          </cell>
          <cell r="R363" t="str">
            <v/>
          </cell>
          <cell r="V363" t="str">
            <v>REDS 2010-1 A</v>
          </cell>
          <cell r="W363" t="str">
            <v>NA</v>
          </cell>
          <cell r="X363" t="str">
            <v>NA</v>
          </cell>
          <cell r="Y363" t="str">
            <v>NA</v>
          </cell>
          <cell r="Z363" t="str">
            <v>NA</v>
          </cell>
          <cell r="AB363" t="str">
            <v>NA</v>
          </cell>
          <cell r="AE363" t="str">
            <v>NA</v>
          </cell>
          <cell r="AH363" t="str">
            <v>NA</v>
          </cell>
          <cell r="AJ363" t="str">
            <v>NA</v>
          </cell>
        </row>
        <row r="364">
          <cell r="D364" t="str">
            <v/>
          </cell>
          <cell r="I364" t="str">
            <v/>
          </cell>
          <cell r="P364" t="str">
            <v/>
          </cell>
          <cell r="R364" t="str">
            <v/>
          </cell>
          <cell r="V364" t="str">
            <v>REDS 2010-1 A</v>
          </cell>
          <cell r="W364" t="str">
            <v>NA</v>
          </cell>
          <cell r="X364" t="str">
            <v>NA</v>
          </cell>
          <cell r="Y364" t="str">
            <v>NA</v>
          </cell>
          <cell r="Z364" t="str">
            <v>NA</v>
          </cell>
          <cell r="AB364" t="str">
            <v>NA</v>
          </cell>
          <cell r="AE364" t="str">
            <v>NA</v>
          </cell>
          <cell r="AH364" t="str">
            <v>NA</v>
          </cell>
          <cell r="AJ364" t="str">
            <v>NA</v>
          </cell>
        </row>
        <row r="365">
          <cell r="D365" t="str">
            <v/>
          </cell>
          <cell r="I365" t="str">
            <v/>
          </cell>
          <cell r="P365" t="str">
            <v/>
          </cell>
          <cell r="R365" t="str">
            <v/>
          </cell>
          <cell r="V365" t="str">
            <v>REDS 2010-1 A</v>
          </cell>
          <cell r="W365" t="str">
            <v>NA</v>
          </cell>
          <cell r="X365" t="str">
            <v>NA</v>
          </cell>
          <cell r="Y365" t="str">
            <v>NA</v>
          </cell>
          <cell r="Z365" t="str">
            <v>NA</v>
          </cell>
          <cell r="AB365" t="str">
            <v>NA</v>
          </cell>
          <cell r="AE365" t="str">
            <v>NA</v>
          </cell>
          <cell r="AH365" t="str">
            <v>NA</v>
          </cell>
          <cell r="AJ365" t="str">
            <v>NA</v>
          </cell>
        </row>
        <row r="366">
          <cell r="D366" t="str">
            <v/>
          </cell>
          <cell r="I366" t="str">
            <v/>
          </cell>
          <cell r="P366" t="str">
            <v/>
          </cell>
          <cell r="R366" t="str">
            <v/>
          </cell>
          <cell r="V366" t="str">
            <v>REDS 2010-1 A</v>
          </cell>
          <cell r="W366" t="str">
            <v>NA</v>
          </cell>
          <cell r="X366" t="str">
            <v>NA</v>
          </cell>
          <cell r="Y366" t="str">
            <v>NA</v>
          </cell>
          <cell r="Z366" t="str">
            <v>NA</v>
          </cell>
          <cell r="AB366" t="str">
            <v>NA</v>
          </cell>
          <cell r="AE366" t="str">
            <v>NA</v>
          </cell>
          <cell r="AH366" t="str">
            <v>NA</v>
          </cell>
          <cell r="AJ366" t="str">
            <v>NA</v>
          </cell>
        </row>
        <row r="367">
          <cell r="D367" t="str">
            <v/>
          </cell>
          <cell r="I367" t="str">
            <v/>
          </cell>
          <cell r="P367" t="str">
            <v/>
          </cell>
          <cell r="R367" t="str">
            <v/>
          </cell>
          <cell r="V367" t="str">
            <v>REDS 2010-1 A</v>
          </cell>
          <cell r="W367" t="str">
            <v>NA</v>
          </cell>
          <cell r="X367" t="str">
            <v>NA</v>
          </cell>
          <cell r="Y367" t="str">
            <v>NA</v>
          </cell>
          <cell r="Z367" t="str">
            <v>NA</v>
          </cell>
          <cell r="AB367" t="str">
            <v>NA</v>
          </cell>
          <cell r="AE367" t="str">
            <v>NA</v>
          </cell>
          <cell r="AH367" t="str">
            <v>NA</v>
          </cell>
          <cell r="AJ367" t="str">
            <v>NA</v>
          </cell>
        </row>
        <row r="368">
          <cell r="D368" t="str">
            <v/>
          </cell>
          <cell r="I368" t="str">
            <v/>
          </cell>
          <cell r="P368" t="str">
            <v/>
          </cell>
          <cell r="R368" t="str">
            <v/>
          </cell>
          <cell r="V368" t="str">
            <v>REDS 2010-1 A</v>
          </cell>
          <cell r="W368" t="str">
            <v>NA</v>
          </cell>
          <cell r="X368" t="str">
            <v>NA</v>
          </cell>
          <cell r="Y368" t="str">
            <v>NA</v>
          </cell>
          <cell r="Z368" t="str">
            <v>NA</v>
          </cell>
          <cell r="AB368" t="str">
            <v>NA</v>
          </cell>
          <cell r="AE368" t="str">
            <v>NA</v>
          </cell>
          <cell r="AH368" t="str">
            <v>NA</v>
          </cell>
          <cell r="AJ368" t="str">
            <v>NA</v>
          </cell>
        </row>
        <row r="369">
          <cell r="D369" t="str">
            <v/>
          </cell>
          <cell r="I369" t="str">
            <v/>
          </cell>
          <cell r="P369" t="str">
            <v/>
          </cell>
          <cell r="R369" t="str">
            <v/>
          </cell>
          <cell r="V369" t="str">
            <v>REDS 2010-1 A</v>
          </cell>
          <cell r="W369" t="str">
            <v>NA</v>
          </cell>
          <cell r="X369" t="str">
            <v>NA</v>
          </cell>
          <cell r="Y369" t="str">
            <v>NA</v>
          </cell>
          <cell r="Z369" t="str">
            <v>NA</v>
          </cell>
          <cell r="AB369" t="str">
            <v>NA</v>
          </cell>
          <cell r="AE369" t="str">
            <v>NA</v>
          </cell>
          <cell r="AH369" t="str">
            <v>NA</v>
          </cell>
          <cell r="AJ369" t="str">
            <v>NA</v>
          </cell>
        </row>
        <row r="370">
          <cell r="D370" t="str">
            <v/>
          </cell>
          <cell r="I370" t="str">
            <v/>
          </cell>
          <cell r="P370" t="str">
            <v/>
          </cell>
          <cell r="R370" t="str">
            <v/>
          </cell>
          <cell r="V370" t="str">
            <v>REDS 2010-1 A</v>
          </cell>
          <cell r="W370" t="str">
            <v>NA</v>
          </cell>
          <cell r="X370" t="str">
            <v>NA</v>
          </cell>
          <cell r="Y370" t="str">
            <v>NA</v>
          </cell>
          <cell r="Z370" t="str">
            <v>NA</v>
          </cell>
          <cell r="AB370" t="str">
            <v>NA</v>
          </cell>
          <cell r="AE370" t="str">
            <v>NA</v>
          </cell>
          <cell r="AH370" t="str">
            <v>NA</v>
          </cell>
          <cell r="AJ370" t="str">
            <v>NA</v>
          </cell>
        </row>
        <row r="371">
          <cell r="D371" t="str">
            <v/>
          </cell>
          <cell r="I371" t="str">
            <v/>
          </cell>
          <cell r="P371" t="str">
            <v/>
          </cell>
          <cell r="R371" t="str">
            <v/>
          </cell>
          <cell r="V371" t="str">
            <v>REDS 2010-1 A</v>
          </cell>
          <cell r="W371" t="str">
            <v>NA</v>
          </cell>
          <cell r="X371" t="str">
            <v>NA</v>
          </cell>
          <cell r="Y371" t="str">
            <v>NA</v>
          </cell>
          <cell r="Z371" t="str">
            <v>NA</v>
          </cell>
          <cell r="AB371" t="str">
            <v>NA</v>
          </cell>
          <cell r="AE371" t="str">
            <v>NA</v>
          </cell>
          <cell r="AH371" t="str">
            <v>NA</v>
          </cell>
          <cell r="AJ371" t="str">
            <v>NA</v>
          </cell>
        </row>
        <row r="372">
          <cell r="D372" t="str">
            <v/>
          </cell>
          <cell r="I372" t="str">
            <v/>
          </cell>
          <cell r="P372" t="str">
            <v/>
          </cell>
          <cell r="R372" t="str">
            <v/>
          </cell>
          <cell r="V372" t="str">
            <v>REDS 2010-1 A</v>
          </cell>
          <cell r="W372" t="str">
            <v>NA</v>
          </cell>
          <cell r="X372" t="str">
            <v>NA</v>
          </cell>
          <cell r="Y372" t="str">
            <v>NA</v>
          </cell>
          <cell r="Z372" t="str">
            <v>NA</v>
          </cell>
          <cell r="AB372" t="str">
            <v>NA</v>
          </cell>
          <cell r="AE372" t="str">
            <v>NA</v>
          </cell>
          <cell r="AH372" t="str">
            <v>NA</v>
          </cell>
          <cell r="AJ372" t="str">
            <v>NA</v>
          </cell>
        </row>
        <row r="373">
          <cell r="D373" t="str">
            <v/>
          </cell>
          <cell r="I373" t="str">
            <v/>
          </cell>
          <cell r="P373" t="str">
            <v/>
          </cell>
          <cell r="R373" t="str">
            <v/>
          </cell>
          <cell r="V373" t="str">
            <v>REDS 2010-1 A</v>
          </cell>
          <cell r="W373" t="str">
            <v>NA</v>
          </cell>
          <cell r="X373" t="str">
            <v>NA</v>
          </cell>
          <cell r="Y373" t="str">
            <v>NA</v>
          </cell>
          <cell r="Z373" t="str">
            <v>NA</v>
          </cell>
          <cell r="AB373" t="str">
            <v>NA</v>
          </cell>
          <cell r="AE373" t="str">
            <v>NA</v>
          </cell>
          <cell r="AH373" t="str">
            <v>NA</v>
          </cell>
          <cell r="AJ373" t="str">
            <v>NA</v>
          </cell>
        </row>
        <row r="374">
          <cell r="D374" t="str">
            <v/>
          </cell>
          <cell r="I374" t="str">
            <v/>
          </cell>
          <cell r="P374" t="str">
            <v/>
          </cell>
          <cell r="R374" t="str">
            <v/>
          </cell>
          <cell r="V374" t="str">
            <v>REDS 2010-1 A</v>
          </cell>
          <cell r="W374" t="str">
            <v>NA</v>
          </cell>
          <cell r="X374" t="str">
            <v>NA</v>
          </cell>
          <cell r="Y374" t="str">
            <v>NA</v>
          </cell>
          <cell r="Z374" t="str">
            <v>NA</v>
          </cell>
          <cell r="AB374" t="str">
            <v>NA</v>
          </cell>
          <cell r="AE374" t="str">
            <v>NA</v>
          </cell>
          <cell r="AH374" t="str">
            <v>NA</v>
          </cell>
          <cell r="AJ374" t="str">
            <v>NA</v>
          </cell>
        </row>
        <row r="375">
          <cell r="D375" t="str">
            <v/>
          </cell>
          <cell r="I375" t="str">
            <v/>
          </cell>
          <cell r="P375" t="str">
            <v/>
          </cell>
          <cell r="R375" t="str">
            <v/>
          </cell>
          <cell r="V375" t="str">
            <v>REDS 2010-1 A</v>
          </cell>
          <cell r="W375" t="str">
            <v>NA</v>
          </cell>
          <cell r="X375" t="str">
            <v>NA</v>
          </cell>
          <cell r="Y375" t="str">
            <v>NA</v>
          </cell>
          <cell r="Z375" t="str">
            <v>NA</v>
          </cell>
          <cell r="AB375" t="str">
            <v>NA</v>
          </cell>
          <cell r="AE375" t="str">
            <v>NA</v>
          </cell>
          <cell r="AH375" t="str">
            <v>NA</v>
          </cell>
          <cell r="AJ375" t="str">
            <v>NA</v>
          </cell>
        </row>
        <row r="376">
          <cell r="D376" t="str">
            <v/>
          </cell>
          <cell r="I376" t="str">
            <v/>
          </cell>
          <cell r="P376" t="str">
            <v/>
          </cell>
          <cell r="R376" t="str">
            <v/>
          </cell>
          <cell r="V376" t="str">
            <v>REDS 2010-1 A</v>
          </cell>
          <cell r="W376" t="str">
            <v>NA</v>
          </cell>
          <cell r="X376" t="str">
            <v>NA</v>
          </cell>
          <cell r="Y376" t="str">
            <v>NA</v>
          </cell>
          <cell r="Z376" t="str">
            <v>NA</v>
          </cell>
          <cell r="AB376" t="str">
            <v>NA</v>
          </cell>
          <cell r="AE376" t="str">
            <v>NA</v>
          </cell>
          <cell r="AH376" t="str">
            <v>NA</v>
          </cell>
          <cell r="AJ376" t="str">
            <v>NA</v>
          </cell>
        </row>
        <row r="377">
          <cell r="D377" t="str">
            <v/>
          </cell>
          <cell r="I377" t="str">
            <v/>
          </cell>
          <cell r="P377" t="str">
            <v/>
          </cell>
          <cell r="R377" t="str">
            <v/>
          </cell>
          <cell r="V377" t="str">
            <v>REDS 2010-1 A</v>
          </cell>
          <cell r="W377" t="str">
            <v>NA</v>
          </cell>
          <cell r="X377" t="str">
            <v>NA</v>
          </cell>
          <cell r="Y377" t="str">
            <v>NA</v>
          </cell>
          <cell r="Z377" t="str">
            <v>NA</v>
          </cell>
          <cell r="AB377" t="str">
            <v>NA</v>
          </cell>
          <cell r="AE377" t="str">
            <v>NA</v>
          </cell>
          <cell r="AH377" t="str">
            <v>NA</v>
          </cell>
          <cell r="AJ377" t="str">
            <v>NA</v>
          </cell>
        </row>
        <row r="378">
          <cell r="D378" t="str">
            <v/>
          </cell>
          <cell r="I378" t="str">
            <v/>
          </cell>
          <cell r="P378" t="str">
            <v/>
          </cell>
          <cell r="R378" t="str">
            <v/>
          </cell>
          <cell r="V378" t="str">
            <v>REDS 2010-1 A</v>
          </cell>
          <cell r="W378" t="str">
            <v>NA</v>
          </cell>
          <cell r="X378" t="str">
            <v>NA</v>
          </cell>
          <cell r="Y378" t="str">
            <v>NA</v>
          </cell>
          <cell r="Z378" t="str">
            <v>NA</v>
          </cell>
          <cell r="AB378" t="str">
            <v>NA</v>
          </cell>
          <cell r="AE378" t="str">
            <v>NA</v>
          </cell>
          <cell r="AH378" t="str">
            <v>NA</v>
          </cell>
          <cell r="AJ378" t="str">
            <v>NA</v>
          </cell>
        </row>
        <row r="379">
          <cell r="D379" t="str">
            <v/>
          </cell>
          <cell r="I379" t="str">
            <v/>
          </cell>
          <cell r="P379" t="str">
            <v/>
          </cell>
          <cell r="R379" t="str">
            <v/>
          </cell>
          <cell r="V379" t="str">
            <v>REDS 2010-1 A</v>
          </cell>
          <cell r="W379" t="str">
            <v>NA</v>
          </cell>
          <cell r="X379" t="str">
            <v>NA</v>
          </cell>
          <cell r="Y379" t="str">
            <v>NA</v>
          </cell>
          <cell r="Z379" t="str">
            <v>NA</v>
          </cell>
          <cell r="AB379" t="str">
            <v>NA</v>
          </cell>
          <cell r="AE379" t="str">
            <v>NA</v>
          </cell>
          <cell r="AH379" t="str">
            <v>NA</v>
          </cell>
          <cell r="AJ379" t="str">
            <v>NA</v>
          </cell>
        </row>
        <row r="380">
          <cell r="D380" t="str">
            <v/>
          </cell>
          <cell r="I380" t="str">
            <v/>
          </cell>
          <cell r="P380" t="str">
            <v/>
          </cell>
          <cell r="R380" t="str">
            <v/>
          </cell>
          <cell r="V380" t="str">
            <v>REDS 2010-1 A</v>
          </cell>
          <cell r="W380" t="str">
            <v>NA</v>
          </cell>
          <cell r="X380" t="str">
            <v>NA</v>
          </cell>
          <cell r="Y380" t="str">
            <v>NA</v>
          </cell>
          <cell r="Z380" t="str">
            <v>NA</v>
          </cell>
          <cell r="AB380" t="str">
            <v>NA</v>
          </cell>
          <cell r="AE380" t="str">
            <v>NA</v>
          </cell>
          <cell r="AH380" t="str">
            <v>NA</v>
          </cell>
          <cell r="AJ380" t="str">
            <v>NA</v>
          </cell>
        </row>
        <row r="381">
          <cell r="D381" t="str">
            <v/>
          </cell>
          <cell r="I381" t="str">
            <v/>
          </cell>
          <cell r="P381" t="str">
            <v/>
          </cell>
          <cell r="R381" t="str">
            <v/>
          </cell>
          <cell r="V381" t="str">
            <v>REDS 2010-1 A</v>
          </cell>
          <cell r="W381" t="str">
            <v>NA</v>
          </cell>
          <cell r="X381" t="str">
            <v>NA</v>
          </cell>
          <cell r="Y381" t="str">
            <v>NA</v>
          </cell>
          <cell r="Z381" t="str">
            <v>NA</v>
          </cell>
          <cell r="AB381" t="str">
            <v>NA</v>
          </cell>
          <cell r="AE381" t="str">
            <v>NA</v>
          </cell>
          <cell r="AH381" t="str">
            <v>NA</v>
          </cell>
          <cell r="AJ381" t="str">
            <v>NA</v>
          </cell>
        </row>
        <row r="382">
          <cell r="D382" t="str">
            <v/>
          </cell>
          <cell r="I382" t="str">
            <v/>
          </cell>
          <cell r="P382" t="str">
            <v/>
          </cell>
          <cell r="R382" t="str">
            <v/>
          </cell>
          <cell r="V382" t="str">
            <v>REDS 2010-1 A</v>
          </cell>
          <cell r="W382" t="str">
            <v>NA</v>
          </cell>
          <cell r="X382" t="str">
            <v>NA</v>
          </cell>
          <cell r="Y382" t="str">
            <v>NA</v>
          </cell>
          <cell r="Z382" t="str">
            <v>NA</v>
          </cell>
          <cell r="AB382" t="str">
            <v>NA</v>
          </cell>
          <cell r="AE382" t="str">
            <v>NA</v>
          </cell>
          <cell r="AH382" t="str">
            <v>NA</v>
          </cell>
          <cell r="AJ382" t="str">
            <v>NA</v>
          </cell>
        </row>
        <row r="383">
          <cell r="D383" t="str">
            <v/>
          </cell>
          <cell r="I383" t="str">
            <v/>
          </cell>
          <cell r="P383" t="str">
            <v/>
          </cell>
          <cell r="R383" t="str">
            <v/>
          </cell>
          <cell r="V383" t="str">
            <v>REDS 2010-1 A</v>
          </cell>
          <cell r="W383" t="str">
            <v>NA</v>
          </cell>
          <cell r="X383" t="str">
            <v>NA</v>
          </cell>
          <cell r="Y383" t="str">
            <v>NA</v>
          </cell>
          <cell r="Z383" t="str">
            <v>NA</v>
          </cell>
          <cell r="AB383" t="str">
            <v>NA</v>
          </cell>
          <cell r="AE383" t="str">
            <v>NA</v>
          </cell>
          <cell r="AH383" t="str">
            <v>NA</v>
          </cell>
          <cell r="AJ383" t="str">
            <v>NA</v>
          </cell>
        </row>
        <row r="384">
          <cell r="D384" t="str">
            <v/>
          </cell>
          <cell r="I384" t="str">
            <v/>
          </cell>
          <cell r="P384" t="str">
            <v/>
          </cell>
          <cell r="R384" t="str">
            <v/>
          </cell>
          <cell r="V384" t="str">
            <v>REDS 2010-1 A</v>
          </cell>
          <cell r="W384" t="str">
            <v>NA</v>
          </cell>
          <cell r="X384" t="str">
            <v>NA</v>
          </cell>
          <cell r="Y384" t="str">
            <v>NA</v>
          </cell>
          <cell r="Z384" t="str">
            <v>NA</v>
          </cell>
          <cell r="AB384" t="str">
            <v>NA</v>
          </cell>
          <cell r="AE384" t="str">
            <v>NA</v>
          </cell>
          <cell r="AH384" t="str">
            <v>NA</v>
          </cell>
          <cell r="AJ384" t="str">
            <v>NA</v>
          </cell>
        </row>
        <row r="385">
          <cell r="D385" t="str">
            <v/>
          </cell>
          <cell r="I385" t="str">
            <v/>
          </cell>
          <cell r="P385" t="str">
            <v/>
          </cell>
          <cell r="R385" t="str">
            <v/>
          </cell>
          <cell r="V385" t="str">
            <v>REDS 2010-1 A</v>
          </cell>
          <cell r="W385" t="str">
            <v>NA</v>
          </cell>
          <cell r="X385" t="str">
            <v>NA</v>
          </cell>
          <cell r="Y385" t="str">
            <v>NA</v>
          </cell>
          <cell r="Z385" t="str">
            <v>NA</v>
          </cell>
          <cell r="AB385" t="str">
            <v>NA</v>
          </cell>
          <cell r="AE385" t="str">
            <v>NA</v>
          </cell>
          <cell r="AH385" t="str">
            <v>NA</v>
          </cell>
          <cell r="AJ385" t="str">
            <v>NA</v>
          </cell>
        </row>
        <row r="386">
          <cell r="D386" t="str">
            <v/>
          </cell>
          <cell r="I386" t="str">
            <v/>
          </cell>
          <cell r="P386" t="str">
            <v/>
          </cell>
          <cell r="R386" t="str">
            <v/>
          </cell>
          <cell r="V386" t="str">
            <v>REDS 2010-1 A</v>
          </cell>
          <cell r="W386" t="str">
            <v>NA</v>
          </cell>
          <cell r="X386" t="str">
            <v>NA</v>
          </cell>
          <cell r="Y386" t="str">
            <v>NA</v>
          </cell>
          <cell r="Z386" t="str">
            <v>NA</v>
          </cell>
          <cell r="AB386" t="str">
            <v>NA</v>
          </cell>
          <cell r="AE386" t="str">
            <v>NA</v>
          </cell>
          <cell r="AH386" t="str">
            <v>NA</v>
          </cell>
          <cell r="AJ386" t="str">
            <v>NA</v>
          </cell>
        </row>
        <row r="387">
          <cell r="D387" t="str">
            <v/>
          </cell>
          <cell r="I387" t="str">
            <v/>
          </cell>
          <cell r="P387" t="str">
            <v/>
          </cell>
          <cell r="R387" t="str">
            <v/>
          </cell>
          <cell r="V387" t="str">
            <v>REDS 2010-1 A</v>
          </cell>
          <cell r="W387" t="str">
            <v>NA</v>
          </cell>
          <cell r="X387" t="str">
            <v>NA</v>
          </cell>
          <cell r="Y387" t="str">
            <v>NA</v>
          </cell>
          <cell r="Z387" t="str">
            <v>NA</v>
          </cell>
          <cell r="AB387" t="str">
            <v>NA</v>
          </cell>
          <cell r="AE387" t="str">
            <v>NA</v>
          </cell>
          <cell r="AH387" t="str">
            <v>NA</v>
          </cell>
          <cell r="AJ387" t="str">
            <v>NA</v>
          </cell>
        </row>
        <row r="388">
          <cell r="D388" t="str">
            <v/>
          </cell>
          <cell r="I388" t="str">
            <v/>
          </cell>
          <cell r="P388" t="str">
            <v/>
          </cell>
          <cell r="R388" t="str">
            <v/>
          </cell>
          <cell r="V388" t="str">
            <v>REDS 2010-1 A</v>
          </cell>
          <cell r="W388" t="str">
            <v>NA</v>
          </cell>
          <cell r="X388" t="str">
            <v>NA</v>
          </cell>
          <cell r="Y388" t="str">
            <v>NA</v>
          </cell>
          <cell r="Z388" t="str">
            <v>NA</v>
          </cell>
          <cell r="AB388" t="str">
            <v>NA</v>
          </cell>
          <cell r="AE388" t="str">
            <v>NA</v>
          </cell>
          <cell r="AH388" t="str">
            <v>NA</v>
          </cell>
          <cell r="AJ388" t="str">
            <v>NA</v>
          </cell>
        </row>
        <row r="389">
          <cell r="D389" t="str">
            <v/>
          </cell>
          <cell r="I389" t="str">
            <v/>
          </cell>
          <cell r="P389" t="str">
            <v/>
          </cell>
          <cell r="R389" t="str">
            <v/>
          </cell>
          <cell r="V389" t="str">
            <v>REDS 2010-1 A</v>
          </cell>
          <cell r="W389" t="str">
            <v>NA</v>
          </cell>
          <cell r="X389" t="str">
            <v>NA</v>
          </cell>
          <cell r="Y389" t="str">
            <v>NA</v>
          </cell>
          <cell r="Z389" t="str">
            <v>NA</v>
          </cell>
          <cell r="AB389" t="str">
            <v>NA</v>
          </cell>
          <cell r="AE389" t="str">
            <v>NA</v>
          </cell>
          <cell r="AH389" t="str">
            <v>NA</v>
          </cell>
          <cell r="AJ389" t="str">
            <v>NA</v>
          </cell>
        </row>
        <row r="390">
          <cell r="D390" t="str">
            <v/>
          </cell>
          <cell r="I390" t="str">
            <v/>
          </cell>
          <cell r="P390" t="str">
            <v/>
          </cell>
          <cell r="R390" t="str">
            <v/>
          </cell>
          <cell r="V390" t="str">
            <v>REDS 2010-1 A</v>
          </cell>
          <cell r="W390" t="str">
            <v>NA</v>
          </cell>
          <cell r="X390" t="str">
            <v>NA</v>
          </cell>
          <cell r="Y390" t="str">
            <v>NA</v>
          </cell>
          <cell r="Z390" t="str">
            <v>NA</v>
          </cell>
          <cell r="AB390" t="str">
            <v>NA</v>
          </cell>
          <cell r="AE390" t="str">
            <v>NA</v>
          </cell>
          <cell r="AH390" t="str">
            <v>NA</v>
          </cell>
          <cell r="AJ390" t="str">
            <v>NA</v>
          </cell>
        </row>
        <row r="391">
          <cell r="D391" t="str">
            <v/>
          </cell>
          <cell r="I391" t="str">
            <v/>
          </cell>
          <cell r="P391" t="str">
            <v/>
          </cell>
          <cell r="R391" t="str">
            <v/>
          </cell>
          <cell r="V391" t="str">
            <v>REDS 2010-1 A</v>
          </cell>
          <cell r="W391" t="str">
            <v>NA</v>
          </cell>
          <cell r="X391" t="str">
            <v>NA</v>
          </cell>
          <cell r="Y391" t="str">
            <v>NA</v>
          </cell>
          <cell r="Z391" t="str">
            <v>NA</v>
          </cell>
          <cell r="AB391" t="str">
            <v>NA</v>
          </cell>
          <cell r="AE391" t="str">
            <v>NA</v>
          </cell>
          <cell r="AH391" t="str">
            <v>NA</v>
          </cell>
          <cell r="AJ391" t="str">
            <v>NA</v>
          </cell>
        </row>
        <row r="392">
          <cell r="D392" t="str">
            <v/>
          </cell>
          <cell r="I392" t="str">
            <v/>
          </cell>
          <cell r="P392" t="str">
            <v/>
          </cell>
          <cell r="R392" t="str">
            <v/>
          </cell>
          <cell r="V392" t="str">
            <v>REDS 2010-1 A</v>
          </cell>
          <cell r="W392" t="str">
            <v>NA</v>
          </cell>
          <cell r="X392" t="str">
            <v>NA</v>
          </cell>
          <cell r="Y392" t="str">
            <v>NA</v>
          </cell>
          <cell r="Z392" t="str">
            <v>NA</v>
          </cell>
          <cell r="AB392" t="str">
            <v>NA</v>
          </cell>
          <cell r="AE392" t="str">
            <v>NA</v>
          </cell>
          <cell r="AH392" t="str">
            <v>NA</v>
          </cell>
          <cell r="AJ392" t="str">
            <v>NA</v>
          </cell>
        </row>
        <row r="393">
          <cell r="D393" t="str">
            <v/>
          </cell>
          <cell r="I393" t="str">
            <v/>
          </cell>
          <cell r="P393" t="str">
            <v/>
          </cell>
          <cell r="R393" t="str">
            <v/>
          </cell>
          <cell r="V393" t="str">
            <v>REDS 2010-1 A</v>
          </cell>
          <cell r="W393" t="str">
            <v>NA</v>
          </cell>
          <cell r="X393" t="str">
            <v>NA</v>
          </cell>
          <cell r="Y393" t="str">
            <v>NA</v>
          </cell>
          <cell r="Z393" t="str">
            <v>NA</v>
          </cell>
          <cell r="AB393" t="str">
            <v>NA</v>
          </cell>
          <cell r="AE393" t="str">
            <v>NA</v>
          </cell>
          <cell r="AH393" t="str">
            <v>NA</v>
          </cell>
          <cell r="AJ393" t="str">
            <v>NA</v>
          </cell>
        </row>
        <row r="394">
          <cell r="D394" t="str">
            <v/>
          </cell>
          <cell r="I394" t="str">
            <v/>
          </cell>
          <cell r="P394" t="str">
            <v/>
          </cell>
          <cell r="R394" t="str">
            <v/>
          </cell>
          <cell r="V394" t="str">
            <v>REDS 2010-1 A</v>
          </cell>
          <cell r="W394" t="str">
            <v>NA</v>
          </cell>
          <cell r="X394" t="str">
            <v>NA</v>
          </cell>
          <cell r="Y394" t="str">
            <v>NA</v>
          </cell>
          <cell r="Z394" t="str">
            <v>NA</v>
          </cell>
          <cell r="AB394" t="str">
            <v>NA</v>
          </cell>
          <cell r="AE394" t="str">
            <v>NA</v>
          </cell>
          <cell r="AH394" t="str">
            <v>NA</v>
          </cell>
          <cell r="AJ394" t="str">
            <v>NA</v>
          </cell>
        </row>
        <row r="395">
          <cell r="D395" t="str">
            <v/>
          </cell>
          <cell r="I395" t="str">
            <v/>
          </cell>
          <cell r="P395" t="str">
            <v/>
          </cell>
          <cell r="R395" t="str">
            <v/>
          </cell>
          <cell r="V395" t="str">
            <v>REDS 2010-1 A</v>
          </cell>
          <cell r="W395" t="str">
            <v>NA</v>
          </cell>
          <cell r="X395" t="str">
            <v>NA</v>
          </cell>
          <cell r="Y395" t="str">
            <v>NA</v>
          </cell>
          <cell r="Z395" t="str">
            <v>NA</v>
          </cell>
          <cell r="AB395" t="str">
            <v>NA</v>
          </cell>
          <cell r="AE395" t="str">
            <v>NA</v>
          </cell>
          <cell r="AH395" t="str">
            <v>NA</v>
          </cell>
          <cell r="AJ395" t="str">
            <v>NA</v>
          </cell>
        </row>
        <row r="396">
          <cell r="D396" t="str">
            <v/>
          </cell>
          <cell r="I396" t="str">
            <v/>
          </cell>
          <cell r="P396" t="str">
            <v/>
          </cell>
          <cell r="R396" t="str">
            <v/>
          </cell>
          <cell r="V396" t="str">
            <v>REDS 2010-1 A</v>
          </cell>
          <cell r="W396" t="str">
            <v>NA</v>
          </cell>
          <cell r="X396" t="str">
            <v>NA</v>
          </cell>
          <cell r="Y396" t="str">
            <v>NA</v>
          </cell>
          <cell r="Z396" t="str">
            <v>NA</v>
          </cell>
          <cell r="AB396" t="str">
            <v>NA</v>
          </cell>
          <cell r="AE396" t="str">
            <v>NA</v>
          </cell>
          <cell r="AH396" t="str">
            <v>NA</v>
          </cell>
          <cell r="AJ396" t="str">
            <v>NA</v>
          </cell>
        </row>
        <row r="397">
          <cell r="D397" t="str">
            <v/>
          </cell>
          <cell r="I397" t="str">
            <v/>
          </cell>
          <cell r="P397" t="str">
            <v/>
          </cell>
          <cell r="R397" t="str">
            <v/>
          </cell>
          <cell r="V397" t="str">
            <v>REDS 2010-1 A</v>
          </cell>
          <cell r="W397" t="str">
            <v>NA</v>
          </cell>
          <cell r="X397" t="str">
            <v>NA</v>
          </cell>
          <cell r="Y397" t="str">
            <v>NA</v>
          </cell>
          <cell r="Z397" t="str">
            <v>NA</v>
          </cell>
          <cell r="AB397" t="str">
            <v>NA</v>
          </cell>
          <cell r="AE397" t="str">
            <v>NA</v>
          </cell>
          <cell r="AH397" t="str">
            <v>NA</v>
          </cell>
          <cell r="AJ397" t="str">
            <v>NA</v>
          </cell>
        </row>
        <row r="398">
          <cell r="D398" t="str">
            <v/>
          </cell>
          <cell r="I398" t="str">
            <v/>
          </cell>
          <cell r="P398" t="str">
            <v/>
          </cell>
          <cell r="R398" t="str">
            <v/>
          </cell>
          <cell r="V398" t="str">
            <v>REDS 2010-1 A</v>
          </cell>
          <cell r="W398" t="str">
            <v>NA</v>
          </cell>
          <cell r="X398" t="str">
            <v>NA</v>
          </cell>
          <cell r="Y398" t="str">
            <v>NA</v>
          </cell>
          <cell r="Z398" t="str">
            <v>NA</v>
          </cell>
          <cell r="AB398" t="str">
            <v>NA</v>
          </cell>
          <cell r="AE398" t="str">
            <v>NA</v>
          </cell>
          <cell r="AH398" t="str">
            <v>NA</v>
          </cell>
          <cell r="AJ398" t="str">
            <v>NA</v>
          </cell>
        </row>
        <row r="399">
          <cell r="D399" t="str">
            <v/>
          </cell>
          <cell r="I399" t="str">
            <v/>
          </cell>
          <cell r="P399" t="str">
            <v/>
          </cell>
          <cell r="R399" t="str">
            <v/>
          </cell>
          <cell r="V399" t="str">
            <v>REDS 2010-1 A</v>
          </cell>
          <cell r="W399" t="str">
            <v>NA</v>
          </cell>
          <cell r="X399" t="str">
            <v>NA</v>
          </cell>
          <cell r="Y399" t="str">
            <v>NA</v>
          </cell>
          <cell r="Z399" t="str">
            <v>NA</v>
          </cell>
          <cell r="AB399" t="str">
            <v>NA</v>
          </cell>
          <cell r="AE399" t="str">
            <v>NA</v>
          </cell>
          <cell r="AH399" t="str">
            <v>NA</v>
          </cell>
          <cell r="AJ399" t="str">
            <v>NA</v>
          </cell>
        </row>
        <row r="400">
          <cell r="D400" t="str">
            <v/>
          </cell>
          <cell r="I400" t="str">
            <v/>
          </cell>
          <cell r="P400" t="str">
            <v/>
          </cell>
          <cell r="R400" t="str">
            <v/>
          </cell>
          <cell r="V400" t="str">
            <v>REDS 2010-1 A</v>
          </cell>
          <cell r="W400" t="str">
            <v>NA</v>
          </cell>
          <cell r="X400" t="str">
            <v>NA</v>
          </cell>
          <cell r="Y400" t="str">
            <v>NA</v>
          </cell>
          <cell r="Z400" t="str">
            <v>NA</v>
          </cell>
          <cell r="AB400" t="str">
            <v>NA</v>
          </cell>
          <cell r="AE400" t="str">
            <v>NA</v>
          </cell>
          <cell r="AH400" t="str">
            <v>NA</v>
          </cell>
          <cell r="AJ400" t="str">
            <v>NA</v>
          </cell>
        </row>
        <row r="401">
          <cell r="D401" t="str">
            <v/>
          </cell>
          <cell r="I401" t="str">
            <v/>
          </cell>
          <cell r="P401" t="str">
            <v/>
          </cell>
          <cell r="R401" t="str">
            <v/>
          </cell>
          <cell r="V401" t="str">
            <v>REDS 2010-1 A</v>
          </cell>
          <cell r="W401" t="str">
            <v>NA</v>
          </cell>
          <cell r="X401" t="str">
            <v>NA</v>
          </cell>
          <cell r="Y401" t="str">
            <v>NA</v>
          </cell>
          <cell r="Z401" t="str">
            <v>NA</v>
          </cell>
          <cell r="AB401" t="str">
            <v>NA</v>
          </cell>
          <cell r="AE401" t="str">
            <v>NA</v>
          </cell>
          <cell r="AH401" t="str">
            <v>NA</v>
          </cell>
          <cell r="AJ401" t="str">
            <v>NA</v>
          </cell>
        </row>
        <row r="402">
          <cell r="D402" t="str">
            <v/>
          </cell>
          <cell r="I402" t="str">
            <v/>
          </cell>
          <cell r="P402" t="str">
            <v/>
          </cell>
          <cell r="R402" t="str">
            <v/>
          </cell>
          <cell r="V402" t="str">
            <v>REDS 2010-1 A</v>
          </cell>
          <cell r="W402" t="str">
            <v>NA</v>
          </cell>
          <cell r="X402" t="str">
            <v>NA</v>
          </cell>
          <cell r="Y402" t="str">
            <v>NA</v>
          </cell>
          <cell r="Z402" t="str">
            <v>NA</v>
          </cell>
          <cell r="AB402" t="str">
            <v>NA</v>
          </cell>
          <cell r="AE402" t="str">
            <v>NA</v>
          </cell>
          <cell r="AH402" t="str">
            <v>NA</v>
          </cell>
          <cell r="AJ402" t="str">
            <v>NA</v>
          </cell>
        </row>
        <row r="403">
          <cell r="D403" t="str">
            <v/>
          </cell>
          <cell r="I403" t="str">
            <v/>
          </cell>
          <cell r="P403" t="str">
            <v/>
          </cell>
          <cell r="R403" t="str">
            <v/>
          </cell>
          <cell r="V403" t="str">
            <v>REDS 2010-1 A</v>
          </cell>
          <cell r="W403" t="str">
            <v>NA</v>
          </cell>
          <cell r="X403" t="str">
            <v>NA</v>
          </cell>
          <cell r="Y403" t="str">
            <v>NA</v>
          </cell>
          <cell r="Z403" t="str">
            <v>NA</v>
          </cell>
          <cell r="AB403" t="str">
            <v>NA</v>
          </cell>
          <cell r="AE403" t="str">
            <v>NA</v>
          </cell>
          <cell r="AH403" t="str">
            <v>NA</v>
          </cell>
          <cell r="AJ403" t="str">
            <v>NA</v>
          </cell>
        </row>
        <row r="404">
          <cell r="D404" t="str">
            <v/>
          </cell>
          <cell r="I404" t="str">
            <v/>
          </cell>
          <cell r="P404" t="str">
            <v/>
          </cell>
          <cell r="R404" t="str">
            <v/>
          </cell>
          <cell r="V404" t="str">
            <v>REDS 2010-1 A</v>
          </cell>
          <cell r="W404" t="str">
            <v>NA</v>
          </cell>
          <cell r="X404" t="str">
            <v>NA</v>
          </cell>
          <cell r="Y404" t="str">
            <v>NA</v>
          </cell>
          <cell r="Z404" t="str">
            <v>NA</v>
          </cell>
          <cell r="AB404" t="str">
            <v>NA</v>
          </cell>
          <cell r="AE404" t="str">
            <v>NA</v>
          </cell>
          <cell r="AH404" t="str">
            <v>NA</v>
          </cell>
          <cell r="AJ404" t="str">
            <v>NA</v>
          </cell>
        </row>
        <row r="405">
          <cell r="D405" t="str">
            <v/>
          </cell>
          <cell r="I405" t="str">
            <v/>
          </cell>
          <cell r="P405" t="str">
            <v/>
          </cell>
          <cell r="R405" t="str">
            <v/>
          </cell>
          <cell r="V405" t="str">
            <v>REDS 2010-1 A</v>
          </cell>
          <cell r="W405" t="str">
            <v>NA</v>
          </cell>
          <cell r="X405" t="str">
            <v>NA</v>
          </cell>
          <cell r="Y405" t="str">
            <v>NA</v>
          </cell>
          <cell r="Z405" t="str">
            <v>NA</v>
          </cell>
          <cell r="AB405" t="str">
            <v>NA</v>
          </cell>
          <cell r="AE405" t="str">
            <v>NA</v>
          </cell>
          <cell r="AH405" t="str">
            <v>NA</v>
          </cell>
          <cell r="AJ405" t="str">
            <v>NA</v>
          </cell>
        </row>
        <row r="406">
          <cell r="D406" t="str">
            <v/>
          </cell>
          <cell r="I406" t="str">
            <v/>
          </cell>
          <cell r="P406" t="str">
            <v/>
          </cell>
          <cell r="R406" t="str">
            <v/>
          </cell>
          <cell r="V406" t="str">
            <v>REDS 2010-1 A</v>
          </cell>
          <cell r="W406" t="str">
            <v>NA</v>
          </cell>
          <cell r="X406" t="str">
            <v>NA</v>
          </cell>
          <cell r="Y406" t="str">
            <v>NA</v>
          </cell>
          <cell r="Z406" t="str">
            <v>NA</v>
          </cell>
          <cell r="AB406" t="str">
            <v>NA</v>
          </cell>
          <cell r="AE406" t="str">
            <v>NA</v>
          </cell>
          <cell r="AH406" t="str">
            <v>NA</v>
          </cell>
          <cell r="AJ406" t="str">
            <v>NA</v>
          </cell>
        </row>
        <row r="407">
          <cell r="D407" t="str">
            <v/>
          </cell>
          <cell r="I407" t="str">
            <v/>
          </cell>
          <cell r="P407" t="str">
            <v/>
          </cell>
          <cell r="R407" t="str">
            <v/>
          </cell>
          <cell r="V407" t="str">
            <v>REDS 2010-1 A</v>
          </cell>
          <cell r="W407" t="str">
            <v>NA</v>
          </cell>
          <cell r="X407" t="str">
            <v>NA</v>
          </cell>
          <cell r="Y407" t="str">
            <v>NA</v>
          </cell>
          <cell r="Z407" t="str">
            <v>NA</v>
          </cell>
          <cell r="AB407" t="str">
            <v>NA</v>
          </cell>
          <cell r="AE407" t="str">
            <v>NA</v>
          </cell>
          <cell r="AH407" t="str">
            <v>NA</v>
          </cell>
          <cell r="AJ407" t="str">
            <v>NA</v>
          </cell>
        </row>
        <row r="408">
          <cell r="D408" t="str">
            <v/>
          </cell>
          <cell r="I408" t="str">
            <v/>
          </cell>
          <cell r="P408" t="str">
            <v/>
          </cell>
          <cell r="R408" t="str">
            <v/>
          </cell>
          <cell r="V408" t="str">
            <v>REDS 2010-1 A</v>
          </cell>
          <cell r="W408" t="str">
            <v>NA</v>
          </cell>
          <cell r="X408" t="str">
            <v>NA</v>
          </cell>
          <cell r="Y408" t="str">
            <v>NA</v>
          </cell>
          <cell r="Z408" t="str">
            <v>NA</v>
          </cell>
          <cell r="AB408" t="str">
            <v>NA</v>
          </cell>
          <cell r="AE408" t="str">
            <v>NA</v>
          </cell>
          <cell r="AH408" t="str">
            <v>NA</v>
          </cell>
          <cell r="AJ408" t="str">
            <v>NA</v>
          </cell>
        </row>
        <row r="409">
          <cell r="D409" t="str">
            <v/>
          </cell>
          <cell r="I409" t="str">
            <v/>
          </cell>
          <cell r="P409" t="str">
            <v/>
          </cell>
          <cell r="R409" t="str">
            <v/>
          </cell>
          <cell r="V409" t="str">
            <v>REDS 2010-1 A</v>
          </cell>
          <cell r="W409" t="str">
            <v>NA</v>
          </cell>
          <cell r="X409" t="str">
            <v>NA</v>
          </cell>
          <cell r="Y409" t="str">
            <v>NA</v>
          </cell>
          <cell r="Z409" t="str">
            <v>NA</v>
          </cell>
          <cell r="AB409" t="str">
            <v>NA</v>
          </cell>
          <cell r="AE409" t="str">
            <v>NA</v>
          </cell>
          <cell r="AH409" t="str">
            <v>NA</v>
          </cell>
          <cell r="AJ409" t="str">
            <v>NA</v>
          </cell>
        </row>
        <row r="410">
          <cell r="D410" t="str">
            <v/>
          </cell>
          <cell r="I410" t="str">
            <v/>
          </cell>
          <cell r="P410" t="str">
            <v/>
          </cell>
          <cell r="R410" t="str">
            <v/>
          </cell>
          <cell r="V410" t="str">
            <v>REDS 2010-1 A</v>
          </cell>
          <cell r="W410" t="str">
            <v>NA</v>
          </cell>
          <cell r="X410" t="str">
            <v>NA</v>
          </cell>
          <cell r="Y410" t="str">
            <v>NA</v>
          </cell>
          <cell r="Z410" t="str">
            <v>NA</v>
          </cell>
          <cell r="AB410" t="str">
            <v>NA</v>
          </cell>
          <cell r="AE410" t="str">
            <v>NA</v>
          </cell>
          <cell r="AH410" t="str">
            <v>NA</v>
          </cell>
          <cell r="AJ410" t="str">
            <v>NA</v>
          </cell>
        </row>
        <row r="411">
          <cell r="D411" t="str">
            <v/>
          </cell>
          <cell r="I411" t="str">
            <v/>
          </cell>
          <cell r="P411" t="str">
            <v/>
          </cell>
          <cell r="R411" t="str">
            <v/>
          </cell>
          <cell r="V411" t="str">
            <v>REDS 2010-1 A</v>
          </cell>
          <cell r="W411" t="str">
            <v>NA</v>
          </cell>
          <cell r="X411" t="str">
            <v>NA</v>
          </cell>
          <cell r="Y411" t="str">
            <v>NA</v>
          </cell>
          <cell r="Z411" t="str">
            <v>NA</v>
          </cell>
          <cell r="AB411" t="str">
            <v>NA</v>
          </cell>
          <cell r="AE411" t="str">
            <v>NA</v>
          </cell>
          <cell r="AH411" t="str">
            <v>NA</v>
          </cell>
          <cell r="AJ411" t="str">
            <v>NA</v>
          </cell>
        </row>
        <row r="412">
          <cell r="D412" t="str">
            <v/>
          </cell>
          <cell r="I412" t="str">
            <v/>
          </cell>
          <cell r="P412" t="str">
            <v/>
          </cell>
          <cell r="R412" t="str">
            <v/>
          </cell>
          <cell r="V412" t="str">
            <v>REDS 2010-1 A</v>
          </cell>
          <cell r="W412" t="str">
            <v>NA</v>
          </cell>
          <cell r="X412" t="str">
            <v>NA</v>
          </cell>
          <cell r="Y412" t="str">
            <v>NA</v>
          </cell>
          <cell r="Z412" t="str">
            <v>NA</v>
          </cell>
          <cell r="AB412" t="str">
            <v>NA</v>
          </cell>
          <cell r="AE412" t="str">
            <v>NA</v>
          </cell>
          <cell r="AH412" t="str">
            <v>NA</v>
          </cell>
          <cell r="AJ412" t="str">
            <v>NA</v>
          </cell>
        </row>
        <row r="413">
          <cell r="D413" t="str">
            <v/>
          </cell>
          <cell r="I413" t="str">
            <v/>
          </cell>
          <cell r="P413" t="str">
            <v/>
          </cell>
          <cell r="R413" t="str">
            <v/>
          </cell>
          <cell r="V413" t="str">
            <v>REDS 2010-1 A</v>
          </cell>
          <cell r="W413" t="str">
            <v>NA</v>
          </cell>
          <cell r="X413" t="str">
            <v>NA</v>
          </cell>
          <cell r="Y413" t="str">
            <v>NA</v>
          </cell>
          <cell r="Z413" t="str">
            <v>NA</v>
          </cell>
          <cell r="AB413" t="str">
            <v>NA</v>
          </cell>
          <cell r="AE413" t="str">
            <v>NA</v>
          </cell>
          <cell r="AH413" t="str">
            <v>NA</v>
          </cell>
          <cell r="AJ413" t="str">
            <v>NA</v>
          </cell>
        </row>
        <row r="414">
          <cell r="D414" t="str">
            <v/>
          </cell>
          <cell r="I414" t="str">
            <v/>
          </cell>
          <cell r="P414" t="str">
            <v/>
          </cell>
          <cell r="R414" t="str">
            <v/>
          </cell>
          <cell r="V414" t="str">
            <v>REDS 2010-1 A</v>
          </cell>
          <cell r="W414" t="str">
            <v>NA</v>
          </cell>
          <cell r="X414" t="str">
            <v>NA</v>
          </cell>
          <cell r="Y414" t="str">
            <v>NA</v>
          </cell>
          <cell r="Z414" t="str">
            <v>NA</v>
          </cell>
          <cell r="AB414" t="str">
            <v>NA</v>
          </cell>
          <cell r="AE414" t="str">
            <v>NA</v>
          </cell>
          <cell r="AH414" t="str">
            <v>NA</v>
          </cell>
          <cell r="AJ414" t="str">
            <v>NA</v>
          </cell>
        </row>
        <row r="415">
          <cell r="D415" t="str">
            <v/>
          </cell>
          <cell r="I415" t="str">
            <v/>
          </cell>
          <cell r="P415" t="str">
            <v/>
          </cell>
          <cell r="R415" t="str">
            <v/>
          </cell>
          <cell r="V415" t="str">
            <v>REDS 2010-1 A</v>
          </cell>
          <cell r="W415" t="str">
            <v>NA</v>
          </cell>
          <cell r="X415" t="str">
            <v>NA</v>
          </cell>
          <cell r="Y415" t="str">
            <v>NA</v>
          </cell>
          <cell r="Z415" t="str">
            <v>NA</v>
          </cell>
          <cell r="AB415" t="str">
            <v>NA</v>
          </cell>
          <cell r="AE415" t="str">
            <v>NA</v>
          </cell>
          <cell r="AH415" t="str">
            <v>NA</v>
          </cell>
          <cell r="AJ415" t="str">
            <v>NA</v>
          </cell>
        </row>
        <row r="416">
          <cell r="D416" t="str">
            <v/>
          </cell>
          <cell r="I416" t="str">
            <v/>
          </cell>
          <cell r="P416" t="str">
            <v/>
          </cell>
          <cell r="R416" t="str">
            <v/>
          </cell>
          <cell r="V416" t="str">
            <v>REDS 2010-1 A</v>
          </cell>
          <cell r="W416" t="str">
            <v>NA</v>
          </cell>
          <cell r="X416" t="str">
            <v>NA</v>
          </cell>
          <cell r="Y416" t="str">
            <v>NA</v>
          </cell>
          <cell r="Z416" t="str">
            <v>NA</v>
          </cell>
          <cell r="AB416" t="str">
            <v>NA</v>
          </cell>
          <cell r="AE416" t="str">
            <v>NA</v>
          </cell>
          <cell r="AH416" t="str">
            <v>NA</v>
          </cell>
          <cell r="AJ416" t="str">
            <v>NA</v>
          </cell>
        </row>
        <row r="417">
          <cell r="D417" t="str">
            <v/>
          </cell>
          <cell r="I417" t="str">
            <v/>
          </cell>
          <cell r="P417" t="str">
            <v/>
          </cell>
          <cell r="R417" t="str">
            <v/>
          </cell>
          <cell r="V417" t="str">
            <v>REDS 2010-1 A</v>
          </cell>
          <cell r="W417" t="str">
            <v>NA</v>
          </cell>
          <cell r="X417" t="str">
            <v>NA</v>
          </cell>
          <cell r="Y417" t="str">
            <v>NA</v>
          </cell>
          <cell r="Z417" t="str">
            <v>NA</v>
          </cell>
          <cell r="AB417" t="str">
            <v>NA</v>
          </cell>
          <cell r="AE417" t="str">
            <v>NA</v>
          </cell>
          <cell r="AH417" t="str">
            <v>NA</v>
          </cell>
          <cell r="AJ417" t="str">
            <v>NA</v>
          </cell>
        </row>
        <row r="418">
          <cell r="D418" t="str">
            <v/>
          </cell>
          <cell r="I418" t="str">
            <v/>
          </cell>
          <cell r="P418" t="str">
            <v/>
          </cell>
          <cell r="R418" t="str">
            <v/>
          </cell>
          <cell r="V418" t="str">
            <v>REDS 2010-1 A</v>
          </cell>
          <cell r="W418" t="str">
            <v>NA</v>
          </cell>
          <cell r="X418" t="str">
            <v>NA</v>
          </cell>
          <cell r="Y418" t="str">
            <v>NA</v>
          </cell>
          <cell r="Z418" t="str">
            <v>NA</v>
          </cell>
          <cell r="AB418" t="str">
            <v>NA</v>
          </cell>
          <cell r="AE418" t="str">
            <v>NA</v>
          </cell>
          <cell r="AH418" t="str">
            <v>NA</v>
          </cell>
          <cell r="AJ418" t="str">
            <v>NA</v>
          </cell>
        </row>
        <row r="419">
          <cell r="D419" t="str">
            <v/>
          </cell>
          <cell r="I419" t="str">
            <v/>
          </cell>
          <cell r="P419" t="str">
            <v/>
          </cell>
          <cell r="R419" t="str">
            <v/>
          </cell>
          <cell r="V419" t="str">
            <v>REDS 2010-1 A</v>
          </cell>
          <cell r="W419" t="str">
            <v>NA</v>
          </cell>
          <cell r="X419" t="str">
            <v>NA</v>
          </cell>
          <cell r="Y419" t="str">
            <v>NA</v>
          </cell>
          <cell r="Z419" t="str">
            <v>NA</v>
          </cell>
          <cell r="AB419" t="str">
            <v>NA</v>
          </cell>
          <cell r="AE419" t="str">
            <v>NA</v>
          </cell>
          <cell r="AH419" t="str">
            <v>NA</v>
          </cell>
          <cell r="AJ419" t="str">
            <v>NA</v>
          </cell>
        </row>
        <row r="420">
          <cell r="D420" t="str">
            <v/>
          </cell>
          <cell r="I420" t="str">
            <v/>
          </cell>
          <cell r="P420" t="str">
            <v/>
          </cell>
          <cell r="R420" t="str">
            <v/>
          </cell>
          <cell r="V420" t="str">
            <v>REDS 2010-1 A</v>
          </cell>
          <cell r="W420" t="str">
            <v>NA</v>
          </cell>
          <cell r="X420" t="str">
            <v>NA</v>
          </cell>
          <cell r="Y420" t="str">
            <v>NA</v>
          </cell>
          <cell r="Z420" t="str">
            <v>NA</v>
          </cell>
          <cell r="AB420" t="str">
            <v>NA</v>
          </cell>
          <cell r="AE420" t="str">
            <v>NA</v>
          </cell>
          <cell r="AH420" t="str">
            <v>NA</v>
          </cell>
          <cell r="AJ420" t="str">
            <v>NA</v>
          </cell>
        </row>
        <row r="421">
          <cell r="D421" t="str">
            <v/>
          </cell>
          <cell r="I421" t="str">
            <v/>
          </cell>
          <cell r="P421" t="str">
            <v/>
          </cell>
          <cell r="R421" t="str">
            <v/>
          </cell>
          <cell r="V421" t="str">
            <v>REDS 2010-1 A</v>
          </cell>
          <cell r="W421" t="str">
            <v>NA</v>
          </cell>
          <cell r="X421" t="str">
            <v>NA</v>
          </cell>
          <cell r="Y421" t="str">
            <v>NA</v>
          </cell>
          <cell r="Z421" t="str">
            <v>NA</v>
          </cell>
          <cell r="AB421" t="str">
            <v>NA</v>
          </cell>
          <cell r="AE421" t="str">
            <v>NA</v>
          </cell>
          <cell r="AH421" t="str">
            <v>NA</v>
          </cell>
          <cell r="AJ421" t="str">
            <v>NA</v>
          </cell>
        </row>
        <row r="422">
          <cell r="D422" t="str">
            <v/>
          </cell>
          <cell r="I422" t="str">
            <v/>
          </cell>
          <cell r="P422" t="str">
            <v/>
          </cell>
          <cell r="R422" t="str">
            <v/>
          </cell>
          <cell r="V422" t="str">
            <v>REDS 2010-1 A</v>
          </cell>
          <cell r="W422" t="str">
            <v>NA</v>
          </cell>
          <cell r="X422" t="str">
            <v>NA</v>
          </cell>
          <cell r="Y422" t="str">
            <v>NA</v>
          </cell>
          <cell r="Z422" t="str">
            <v>NA</v>
          </cell>
          <cell r="AB422" t="str">
            <v>NA</v>
          </cell>
          <cell r="AE422" t="str">
            <v>NA</v>
          </cell>
          <cell r="AH422" t="str">
            <v>NA</v>
          </cell>
          <cell r="AJ422" t="str">
            <v>NA</v>
          </cell>
        </row>
        <row r="423">
          <cell r="D423" t="str">
            <v/>
          </cell>
          <cell r="I423" t="str">
            <v/>
          </cell>
          <cell r="P423" t="str">
            <v/>
          </cell>
          <cell r="R423" t="str">
            <v/>
          </cell>
          <cell r="V423" t="str">
            <v>REDS 2010-1 A</v>
          </cell>
          <cell r="W423" t="str">
            <v>NA</v>
          </cell>
          <cell r="X423" t="str">
            <v>NA</v>
          </cell>
          <cell r="Y423" t="str">
            <v>NA</v>
          </cell>
          <cell r="Z423" t="str">
            <v>NA</v>
          </cell>
          <cell r="AB423" t="str">
            <v>NA</v>
          </cell>
          <cell r="AE423" t="str">
            <v>NA</v>
          </cell>
          <cell r="AH423" t="str">
            <v>NA</v>
          </cell>
          <cell r="AJ423" t="str">
            <v>NA</v>
          </cell>
        </row>
        <row r="424">
          <cell r="D424" t="str">
            <v/>
          </cell>
          <cell r="I424" t="str">
            <v/>
          </cell>
          <cell r="P424" t="str">
            <v/>
          </cell>
          <cell r="R424" t="str">
            <v/>
          </cell>
          <cell r="V424" t="str">
            <v>REDS 2010-1 A</v>
          </cell>
          <cell r="W424" t="str">
            <v>NA</v>
          </cell>
          <cell r="X424" t="str">
            <v>NA</v>
          </cell>
          <cell r="Y424" t="str">
            <v>NA</v>
          </cell>
          <cell r="Z424" t="str">
            <v>NA</v>
          </cell>
          <cell r="AB424" t="str">
            <v>NA</v>
          </cell>
          <cell r="AE424" t="str">
            <v>NA</v>
          </cell>
          <cell r="AH424" t="str">
            <v>NA</v>
          </cell>
          <cell r="AJ424" t="str">
            <v>NA</v>
          </cell>
        </row>
        <row r="425">
          <cell r="D425" t="str">
            <v/>
          </cell>
          <cell r="I425" t="str">
            <v/>
          </cell>
          <cell r="P425" t="str">
            <v/>
          </cell>
          <cell r="R425" t="str">
            <v/>
          </cell>
          <cell r="V425" t="str">
            <v>REDS 2010-1 A</v>
          </cell>
          <cell r="W425" t="str">
            <v>NA</v>
          </cell>
          <cell r="X425" t="str">
            <v>NA</v>
          </cell>
          <cell r="Y425" t="str">
            <v>NA</v>
          </cell>
          <cell r="Z425" t="str">
            <v>NA</v>
          </cell>
          <cell r="AB425" t="str">
            <v>NA</v>
          </cell>
          <cell r="AE425" t="str">
            <v>NA</v>
          </cell>
          <cell r="AH425" t="str">
            <v>NA</v>
          </cell>
          <cell r="AJ425" t="str">
            <v>NA</v>
          </cell>
        </row>
        <row r="426">
          <cell r="D426" t="str">
            <v/>
          </cell>
          <cell r="I426" t="str">
            <v/>
          </cell>
          <cell r="P426" t="str">
            <v/>
          </cell>
          <cell r="R426" t="str">
            <v/>
          </cell>
          <cell r="V426" t="str">
            <v>REDS 2010-1 A</v>
          </cell>
          <cell r="W426" t="str">
            <v>NA</v>
          </cell>
          <cell r="X426" t="str">
            <v>NA</v>
          </cell>
          <cell r="Y426" t="str">
            <v>NA</v>
          </cell>
          <cell r="Z426" t="str">
            <v>NA</v>
          </cell>
          <cell r="AB426" t="str">
            <v>NA</v>
          </cell>
          <cell r="AE426" t="str">
            <v>NA</v>
          </cell>
          <cell r="AH426" t="str">
            <v>NA</v>
          </cell>
          <cell r="AJ426" t="str">
            <v>NA</v>
          </cell>
        </row>
        <row r="427">
          <cell r="D427" t="str">
            <v/>
          </cell>
          <cell r="I427" t="str">
            <v/>
          </cell>
          <cell r="P427" t="str">
            <v/>
          </cell>
          <cell r="R427" t="str">
            <v/>
          </cell>
          <cell r="V427" t="str">
            <v>REDS 2010-1 A</v>
          </cell>
          <cell r="W427" t="str">
            <v>NA</v>
          </cell>
          <cell r="X427" t="str">
            <v>NA</v>
          </cell>
          <cell r="Y427" t="str">
            <v>NA</v>
          </cell>
          <cell r="Z427" t="str">
            <v>NA</v>
          </cell>
          <cell r="AB427" t="str">
            <v>NA</v>
          </cell>
          <cell r="AE427" t="str">
            <v>NA</v>
          </cell>
          <cell r="AH427" t="str">
            <v>NA</v>
          </cell>
          <cell r="AJ427" t="str">
            <v>NA</v>
          </cell>
        </row>
        <row r="428">
          <cell r="D428" t="str">
            <v/>
          </cell>
          <cell r="I428" t="str">
            <v/>
          </cell>
          <cell r="P428" t="str">
            <v/>
          </cell>
          <cell r="R428" t="str">
            <v/>
          </cell>
          <cell r="V428" t="str">
            <v>REDS 2010-1 A</v>
          </cell>
          <cell r="W428" t="str">
            <v>NA</v>
          </cell>
          <cell r="X428" t="str">
            <v>NA</v>
          </cell>
          <cell r="Y428" t="str">
            <v>NA</v>
          </cell>
          <cell r="Z428" t="str">
            <v>NA</v>
          </cell>
          <cell r="AB428" t="str">
            <v>NA</v>
          </cell>
          <cell r="AE428" t="str">
            <v>NA</v>
          </cell>
          <cell r="AH428" t="str">
            <v>NA</v>
          </cell>
          <cell r="AJ428" t="str">
            <v>NA</v>
          </cell>
        </row>
        <row r="429">
          <cell r="D429" t="str">
            <v/>
          </cell>
          <cell r="I429" t="str">
            <v/>
          </cell>
          <cell r="P429" t="str">
            <v/>
          </cell>
          <cell r="R429" t="str">
            <v/>
          </cell>
          <cell r="V429" t="str">
            <v>REDS 2010-1 A</v>
          </cell>
          <cell r="W429" t="str">
            <v>NA</v>
          </cell>
          <cell r="X429" t="str">
            <v>NA</v>
          </cell>
          <cell r="Y429" t="str">
            <v>NA</v>
          </cell>
          <cell r="Z429" t="str">
            <v>NA</v>
          </cell>
          <cell r="AB429" t="str">
            <v>NA</v>
          </cell>
          <cell r="AE429" t="str">
            <v>NA</v>
          </cell>
          <cell r="AH429" t="str">
            <v>NA</v>
          </cell>
          <cell r="AJ429" t="str">
            <v>NA</v>
          </cell>
        </row>
        <row r="430">
          <cell r="D430" t="str">
            <v/>
          </cell>
          <cell r="I430" t="str">
            <v/>
          </cell>
          <cell r="P430" t="str">
            <v/>
          </cell>
          <cell r="R430" t="str">
            <v/>
          </cell>
          <cell r="V430" t="str">
            <v>REDS 2010-1 A</v>
          </cell>
          <cell r="W430" t="str">
            <v>NA</v>
          </cell>
          <cell r="X430" t="str">
            <v>NA</v>
          </cell>
          <cell r="Y430" t="str">
            <v>NA</v>
          </cell>
          <cell r="Z430" t="str">
            <v>NA</v>
          </cell>
          <cell r="AB430" t="str">
            <v>NA</v>
          </cell>
          <cell r="AE430" t="str">
            <v>NA</v>
          </cell>
          <cell r="AH430" t="str">
            <v>NA</v>
          </cell>
          <cell r="AJ430" t="str">
            <v>NA</v>
          </cell>
        </row>
        <row r="431">
          <cell r="D431" t="str">
            <v/>
          </cell>
          <cell r="I431" t="str">
            <v/>
          </cell>
          <cell r="P431" t="str">
            <v/>
          </cell>
          <cell r="R431" t="str">
            <v/>
          </cell>
          <cell r="V431" t="str">
            <v>REDS 2010-1 A</v>
          </cell>
          <cell r="W431" t="str">
            <v>NA</v>
          </cell>
          <cell r="X431" t="str">
            <v>NA</v>
          </cell>
          <cell r="Y431" t="str">
            <v>NA</v>
          </cell>
          <cell r="Z431" t="str">
            <v>NA</v>
          </cell>
          <cell r="AB431" t="str">
            <v>NA</v>
          </cell>
          <cell r="AE431" t="str">
            <v>NA</v>
          </cell>
          <cell r="AH431" t="str">
            <v>NA</v>
          </cell>
          <cell r="AJ431" t="str">
            <v>NA</v>
          </cell>
        </row>
        <row r="432">
          <cell r="D432" t="str">
            <v/>
          </cell>
          <cell r="I432" t="str">
            <v/>
          </cell>
          <cell r="P432" t="str">
            <v/>
          </cell>
          <cell r="R432" t="str">
            <v/>
          </cell>
          <cell r="V432" t="str">
            <v>REDS 2010-1 A</v>
          </cell>
          <cell r="W432" t="str">
            <v>NA</v>
          </cell>
          <cell r="X432" t="str">
            <v>NA</v>
          </cell>
          <cell r="Y432" t="str">
            <v>NA</v>
          </cell>
          <cell r="Z432" t="str">
            <v>NA</v>
          </cell>
          <cell r="AB432" t="str">
            <v>NA</v>
          </cell>
          <cell r="AE432" t="str">
            <v>NA</v>
          </cell>
          <cell r="AH432" t="str">
            <v>NA</v>
          </cell>
          <cell r="AJ432" t="str">
            <v>NA</v>
          </cell>
        </row>
        <row r="433">
          <cell r="D433" t="str">
            <v/>
          </cell>
          <cell r="I433" t="str">
            <v/>
          </cell>
          <cell r="P433" t="str">
            <v/>
          </cell>
          <cell r="R433" t="str">
            <v/>
          </cell>
          <cell r="V433" t="str">
            <v>REDS 2010-1 A</v>
          </cell>
          <cell r="W433" t="str">
            <v>NA</v>
          </cell>
          <cell r="X433" t="str">
            <v>NA</v>
          </cell>
          <cell r="Y433" t="str">
            <v>NA</v>
          </cell>
          <cell r="Z433" t="str">
            <v>NA</v>
          </cell>
          <cell r="AB433" t="str">
            <v>NA</v>
          </cell>
          <cell r="AE433" t="str">
            <v>NA</v>
          </cell>
          <cell r="AH433" t="str">
            <v>NA</v>
          </cell>
          <cell r="AJ433" t="str">
            <v>NA</v>
          </cell>
        </row>
        <row r="434">
          <cell r="D434" t="str">
            <v/>
          </cell>
          <cell r="I434" t="str">
            <v/>
          </cell>
          <cell r="P434" t="str">
            <v/>
          </cell>
          <cell r="R434" t="str">
            <v/>
          </cell>
          <cell r="V434" t="str">
            <v>REDS 2010-1 A</v>
          </cell>
          <cell r="W434" t="str">
            <v>NA</v>
          </cell>
          <cell r="X434" t="str">
            <v>NA</v>
          </cell>
          <cell r="Y434" t="str">
            <v>NA</v>
          </cell>
          <cell r="Z434" t="str">
            <v>NA</v>
          </cell>
          <cell r="AB434" t="str">
            <v>NA</v>
          </cell>
          <cell r="AE434" t="str">
            <v>NA</v>
          </cell>
          <cell r="AH434" t="str">
            <v>NA</v>
          </cell>
          <cell r="AJ434" t="str">
            <v>NA</v>
          </cell>
        </row>
        <row r="435">
          <cell r="D435" t="str">
            <v/>
          </cell>
          <cell r="I435" t="str">
            <v/>
          </cell>
          <cell r="P435" t="str">
            <v/>
          </cell>
          <cell r="R435" t="str">
            <v/>
          </cell>
          <cell r="V435" t="str">
            <v>REDS 2010-1 A</v>
          </cell>
          <cell r="W435" t="str">
            <v>NA</v>
          </cell>
          <cell r="X435" t="str">
            <v>NA</v>
          </cell>
          <cell r="Y435" t="str">
            <v>NA</v>
          </cell>
          <cell r="Z435" t="str">
            <v>NA</v>
          </cell>
          <cell r="AB435" t="str">
            <v>NA</v>
          </cell>
          <cell r="AE435" t="str">
            <v>NA</v>
          </cell>
          <cell r="AH435" t="str">
            <v>NA</v>
          </cell>
          <cell r="AJ435" t="str">
            <v>NA</v>
          </cell>
        </row>
        <row r="436">
          <cell r="D436" t="str">
            <v/>
          </cell>
          <cell r="I436" t="str">
            <v/>
          </cell>
          <cell r="P436" t="str">
            <v/>
          </cell>
          <cell r="R436" t="str">
            <v/>
          </cell>
          <cell r="V436" t="str">
            <v>REDS 2010-1 A</v>
          </cell>
          <cell r="W436" t="str">
            <v>NA</v>
          </cell>
          <cell r="X436" t="str">
            <v>NA</v>
          </cell>
          <cell r="Y436" t="str">
            <v>NA</v>
          </cell>
          <cell r="Z436" t="str">
            <v>NA</v>
          </cell>
          <cell r="AB436" t="str">
            <v>NA</v>
          </cell>
          <cell r="AE436" t="str">
            <v>NA</v>
          </cell>
          <cell r="AH436" t="str">
            <v>NA</v>
          </cell>
          <cell r="AJ436" t="str">
            <v>NA</v>
          </cell>
        </row>
        <row r="437">
          <cell r="D437" t="str">
            <v/>
          </cell>
          <cell r="I437" t="str">
            <v/>
          </cell>
          <cell r="P437" t="str">
            <v/>
          </cell>
          <cell r="R437" t="str">
            <v/>
          </cell>
          <cell r="V437" t="str">
            <v>REDS 2010-1 A</v>
          </cell>
          <cell r="W437" t="str">
            <v>NA</v>
          </cell>
          <cell r="X437" t="str">
            <v>NA</v>
          </cell>
          <cell r="Y437" t="str">
            <v>NA</v>
          </cell>
          <cell r="Z437" t="str">
            <v>NA</v>
          </cell>
          <cell r="AB437" t="str">
            <v>NA</v>
          </cell>
          <cell r="AE437" t="str">
            <v>NA</v>
          </cell>
          <cell r="AH437" t="str">
            <v>NA</v>
          </cell>
          <cell r="AJ437" t="str">
            <v>NA</v>
          </cell>
        </row>
        <row r="438">
          <cell r="D438" t="str">
            <v/>
          </cell>
          <cell r="I438" t="str">
            <v/>
          </cell>
          <cell r="P438" t="str">
            <v/>
          </cell>
          <cell r="R438" t="str">
            <v/>
          </cell>
          <cell r="V438" t="str">
            <v>REDS 2010-1 A</v>
          </cell>
          <cell r="W438" t="str">
            <v>NA</v>
          </cell>
          <cell r="X438" t="str">
            <v>NA</v>
          </cell>
          <cell r="Y438" t="str">
            <v>NA</v>
          </cell>
          <cell r="Z438" t="str">
            <v>NA</v>
          </cell>
          <cell r="AB438" t="str">
            <v>NA</v>
          </cell>
          <cell r="AE438" t="str">
            <v>NA</v>
          </cell>
          <cell r="AH438" t="str">
            <v>NA</v>
          </cell>
          <cell r="AJ438" t="str">
            <v>NA</v>
          </cell>
        </row>
        <row r="439">
          <cell r="D439" t="str">
            <v/>
          </cell>
          <cell r="I439" t="str">
            <v/>
          </cell>
          <cell r="P439" t="str">
            <v/>
          </cell>
          <cell r="R439" t="str">
            <v/>
          </cell>
          <cell r="V439" t="str">
            <v>REDS 2010-1 A</v>
          </cell>
          <cell r="W439" t="str">
            <v>NA</v>
          </cell>
          <cell r="X439" t="str">
            <v>NA</v>
          </cell>
          <cell r="Y439" t="str">
            <v>NA</v>
          </cell>
          <cell r="Z439" t="str">
            <v>NA</v>
          </cell>
          <cell r="AB439" t="str">
            <v>NA</v>
          </cell>
          <cell r="AE439" t="str">
            <v>NA</v>
          </cell>
          <cell r="AH439" t="str">
            <v>NA</v>
          </cell>
          <cell r="AJ439" t="str">
            <v>NA</v>
          </cell>
        </row>
        <row r="440">
          <cell r="D440" t="str">
            <v/>
          </cell>
          <cell r="I440" t="str">
            <v/>
          </cell>
          <cell r="P440" t="str">
            <v/>
          </cell>
          <cell r="R440" t="str">
            <v/>
          </cell>
          <cell r="V440" t="str">
            <v>REDS 2010-1 A</v>
          </cell>
          <cell r="W440" t="str">
            <v>NA</v>
          </cell>
          <cell r="X440" t="str">
            <v>NA</v>
          </cell>
          <cell r="Y440" t="str">
            <v>NA</v>
          </cell>
          <cell r="Z440" t="str">
            <v>NA</v>
          </cell>
          <cell r="AB440" t="str">
            <v>NA</v>
          </cell>
          <cell r="AE440" t="str">
            <v>NA</v>
          </cell>
          <cell r="AH440" t="str">
            <v>NA</v>
          </cell>
          <cell r="AJ440" t="str">
            <v>NA</v>
          </cell>
        </row>
        <row r="441">
          <cell r="D441" t="str">
            <v/>
          </cell>
          <cell r="I441" t="str">
            <v/>
          </cell>
          <cell r="P441" t="str">
            <v/>
          </cell>
          <cell r="R441" t="str">
            <v/>
          </cell>
          <cell r="V441" t="str">
            <v>REDS 2010-1 A</v>
          </cell>
          <cell r="W441" t="str">
            <v>NA</v>
          </cell>
          <cell r="X441" t="str">
            <v>NA</v>
          </cell>
          <cell r="Y441" t="str">
            <v>NA</v>
          </cell>
          <cell r="Z441" t="str">
            <v>NA</v>
          </cell>
          <cell r="AB441" t="str">
            <v>NA</v>
          </cell>
          <cell r="AE441" t="str">
            <v>NA</v>
          </cell>
          <cell r="AH441" t="str">
            <v>NA</v>
          </cell>
          <cell r="AJ441" t="str">
            <v>NA</v>
          </cell>
        </row>
        <row r="442">
          <cell r="D442" t="str">
            <v/>
          </cell>
          <cell r="I442" t="str">
            <v/>
          </cell>
          <cell r="P442" t="str">
            <v/>
          </cell>
          <cell r="R442" t="str">
            <v/>
          </cell>
          <cell r="V442" t="str">
            <v>REDS 2010-1 A</v>
          </cell>
          <cell r="W442" t="str">
            <v>NA</v>
          </cell>
          <cell r="X442" t="str">
            <v>NA</v>
          </cell>
          <cell r="Y442" t="str">
            <v>NA</v>
          </cell>
          <cell r="Z442" t="str">
            <v>NA</v>
          </cell>
          <cell r="AB442" t="str">
            <v>NA</v>
          </cell>
          <cell r="AE442" t="str">
            <v>NA</v>
          </cell>
          <cell r="AH442" t="str">
            <v>NA</v>
          </cell>
          <cell r="AJ442" t="str">
            <v>NA</v>
          </cell>
        </row>
        <row r="443">
          <cell r="D443" t="str">
            <v/>
          </cell>
          <cell r="I443" t="str">
            <v/>
          </cell>
          <cell r="P443" t="str">
            <v/>
          </cell>
          <cell r="R443" t="str">
            <v/>
          </cell>
          <cell r="V443" t="str">
            <v>REDS 2010-1 A</v>
          </cell>
          <cell r="W443" t="str">
            <v>NA</v>
          </cell>
          <cell r="X443" t="str">
            <v>NA</v>
          </cell>
          <cell r="Y443" t="str">
            <v>NA</v>
          </cell>
          <cell r="Z443" t="str">
            <v>NA</v>
          </cell>
          <cell r="AB443" t="str">
            <v>NA</v>
          </cell>
          <cell r="AE443" t="str">
            <v>NA</v>
          </cell>
          <cell r="AH443" t="str">
            <v>NA</v>
          </cell>
          <cell r="AJ443" t="str">
            <v>NA</v>
          </cell>
        </row>
        <row r="444">
          <cell r="D444" t="str">
            <v/>
          </cell>
          <cell r="I444" t="str">
            <v/>
          </cell>
          <cell r="P444" t="str">
            <v/>
          </cell>
          <cell r="R444" t="str">
            <v/>
          </cell>
          <cell r="V444" t="str">
            <v>REDS 2010-1 A</v>
          </cell>
          <cell r="W444" t="str">
            <v>NA</v>
          </cell>
          <cell r="X444" t="str">
            <v>NA</v>
          </cell>
          <cell r="Y444" t="str">
            <v>NA</v>
          </cell>
          <cell r="Z444" t="str">
            <v>NA</v>
          </cell>
          <cell r="AB444" t="str">
            <v>NA</v>
          </cell>
          <cell r="AE444" t="str">
            <v>NA</v>
          </cell>
          <cell r="AH444" t="str">
            <v>NA</v>
          </cell>
          <cell r="AJ444" t="str">
            <v>NA</v>
          </cell>
        </row>
        <row r="445">
          <cell r="D445" t="str">
            <v/>
          </cell>
          <cell r="I445" t="str">
            <v/>
          </cell>
          <cell r="P445" t="str">
            <v/>
          </cell>
          <cell r="R445" t="str">
            <v/>
          </cell>
          <cell r="V445" t="str">
            <v>REDS 2010-1 A</v>
          </cell>
          <cell r="W445" t="str">
            <v>NA</v>
          </cell>
          <cell r="X445" t="str">
            <v>NA</v>
          </cell>
          <cell r="Y445" t="str">
            <v>NA</v>
          </cell>
          <cell r="Z445" t="str">
            <v>NA</v>
          </cell>
          <cell r="AB445" t="str">
            <v>NA</v>
          </cell>
          <cell r="AE445" t="str">
            <v>NA</v>
          </cell>
          <cell r="AH445" t="str">
            <v>NA</v>
          </cell>
          <cell r="AJ445" t="str">
            <v>NA</v>
          </cell>
        </row>
        <row r="446">
          <cell r="D446" t="str">
            <v/>
          </cell>
          <cell r="I446" t="str">
            <v/>
          </cell>
          <cell r="P446" t="str">
            <v/>
          </cell>
          <cell r="R446" t="str">
            <v/>
          </cell>
          <cell r="V446" t="str">
            <v>REDS 2010-1 A</v>
          </cell>
          <cell r="W446" t="str">
            <v>NA</v>
          </cell>
          <cell r="X446" t="str">
            <v>NA</v>
          </cell>
          <cell r="Y446" t="str">
            <v>NA</v>
          </cell>
          <cell r="Z446" t="str">
            <v>NA</v>
          </cell>
          <cell r="AB446" t="str">
            <v>NA</v>
          </cell>
          <cell r="AE446" t="str">
            <v>NA</v>
          </cell>
          <cell r="AH446" t="str">
            <v>NA</v>
          </cell>
          <cell r="AJ446" t="str">
            <v>NA</v>
          </cell>
        </row>
        <row r="447">
          <cell r="D447" t="str">
            <v/>
          </cell>
          <cell r="I447" t="str">
            <v/>
          </cell>
          <cell r="P447" t="str">
            <v/>
          </cell>
          <cell r="R447" t="str">
            <v/>
          </cell>
          <cell r="V447" t="str">
            <v>REDS 2010-1 A</v>
          </cell>
          <cell r="W447" t="str">
            <v>NA</v>
          </cell>
          <cell r="X447" t="str">
            <v>NA</v>
          </cell>
          <cell r="Y447" t="str">
            <v>NA</v>
          </cell>
          <cell r="Z447" t="str">
            <v>NA</v>
          </cell>
          <cell r="AB447" t="str">
            <v>NA</v>
          </cell>
          <cell r="AE447" t="str">
            <v>NA</v>
          </cell>
          <cell r="AH447" t="str">
            <v>NA</v>
          </cell>
          <cell r="AJ447" t="str">
            <v>NA</v>
          </cell>
        </row>
        <row r="448">
          <cell r="D448" t="str">
            <v/>
          </cell>
          <cell r="I448" t="str">
            <v/>
          </cell>
          <cell r="P448" t="str">
            <v/>
          </cell>
          <cell r="R448" t="str">
            <v/>
          </cell>
          <cell r="V448" t="str">
            <v>REDS 2010-1 A</v>
          </cell>
          <cell r="W448" t="str">
            <v>NA</v>
          </cell>
          <cell r="X448" t="str">
            <v>NA</v>
          </cell>
          <cell r="Y448" t="str">
            <v>NA</v>
          </cell>
          <cell r="Z448" t="str">
            <v>NA</v>
          </cell>
          <cell r="AB448" t="str">
            <v>NA</v>
          </cell>
          <cell r="AE448" t="str">
            <v>NA</v>
          </cell>
          <cell r="AH448" t="str">
            <v>NA</v>
          </cell>
          <cell r="AJ448" t="str">
            <v>NA</v>
          </cell>
        </row>
        <row r="449">
          <cell r="D449" t="str">
            <v/>
          </cell>
          <cell r="I449" t="str">
            <v/>
          </cell>
          <cell r="P449" t="str">
            <v/>
          </cell>
          <cell r="R449" t="str">
            <v/>
          </cell>
          <cell r="V449" t="str">
            <v>REDS 2010-1 A</v>
          </cell>
          <cell r="W449" t="str">
            <v>NA</v>
          </cell>
          <cell r="X449" t="str">
            <v>NA</v>
          </cell>
          <cell r="Y449" t="str">
            <v>NA</v>
          </cell>
          <cell r="Z449" t="str">
            <v>NA</v>
          </cell>
          <cell r="AB449" t="str">
            <v>NA</v>
          </cell>
          <cell r="AE449" t="str">
            <v>NA</v>
          </cell>
          <cell r="AH449" t="str">
            <v>NA</v>
          </cell>
          <cell r="AJ449" t="str">
            <v>NA</v>
          </cell>
        </row>
        <row r="450">
          <cell r="D450" t="str">
            <v/>
          </cell>
          <cell r="I450" t="str">
            <v/>
          </cell>
          <cell r="P450" t="str">
            <v/>
          </cell>
          <cell r="R450" t="str">
            <v/>
          </cell>
          <cell r="V450" t="str">
            <v>REDS 2010-1 A</v>
          </cell>
          <cell r="W450" t="str">
            <v>NA</v>
          </cell>
          <cell r="X450" t="str">
            <v>NA</v>
          </cell>
          <cell r="Y450" t="str">
            <v>NA</v>
          </cell>
          <cell r="Z450" t="str">
            <v>NA</v>
          </cell>
          <cell r="AB450" t="str">
            <v>NA</v>
          </cell>
          <cell r="AE450" t="str">
            <v>NA</v>
          </cell>
          <cell r="AH450" t="str">
            <v>NA</v>
          </cell>
          <cell r="AJ450" t="str">
            <v>NA</v>
          </cell>
        </row>
        <row r="451">
          <cell r="D451" t="str">
            <v/>
          </cell>
          <cell r="I451" t="str">
            <v/>
          </cell>
          <cell r="P451" t="str">
            <v/>
          </cell>
          <cell r="R451" t="str">
            <v/>
          </cell>
          <cell r="V451" t="str">
            <v>REDS 2010-1 A</v>
          </cell>
          <cell r="W451" t="str">
            <v>NA</v>
          </cell>
          <cell r="X451" t="str">
            <v>NA</v>
          </cell>
          <cell r="Y451" t="str">
            <v>NA</v>
          </cell>
          <cell r="Z451" t="str">
            <v>NA</v>
          </cell>
          <cell r="AB451" t="str">
            <v>NA</v>
          </cell>
          <cell r="AE451" t="str">
            <v>NA</v>
          </cell>
          <cell r="AH451" t="str">
            <v>NA</v>
          </cell>
          <cell r="AJ451" t="str">
            <v>NA</v>
          </cell>
        </row>
        <row r="452">
          <cell r="D452" t="str">
            <v/>
          </cell>
          <cell r="I452" t="str">
            <v/>
          </cell>
          <cell r="P452" t="str">
            <v/>
          </cell>
          <cell r="R452" t="str">
            <v/>
          </cell>
          <cell r="V452" t="str">
            <v>REDS 2010-1 A</v>
          </cell>
          <cell r="W452" t="str">
            <v>NA</v>
          </cell>
          <cell r="X452" t="str">
            <v>NA</v>
          </cell>
          <cell r="Y452" t="str">
            <v>NA</v>
          </cell>
          <cell r="Z452" t="str">
            <v>NA</v>
          </cell>
          <cell r="AB452" t="str">
            <v>NA</v>
          </cell>
          <cell r="AE452" t="str">
            <v>NA</v>
          </cell>
          <cell r="AH452" t="str">
            <v>NA</v>
          </cell>
          <cell r="AJ452" t="str">
            <v>NA</v>
          </cell>
        </row>
        <row r="453">
          <cell r="D453" t="str">
            <v/>
          </cell>
          <cell r="I453" t="str">
            <v/>
          </cell>
          <cell r="P453" t="str">
            <v/>
          </cell>
          <cell r="R453" t="str">
            <v/>
          </cell>
          <cell r="V453" t="str">
            <v>REDS 2010-1 A</v>
          </cell>
          <cell r="W453" t="str">
            <v>NA</v>
          </cell>
          <cell r="X453" t="str">
            <v>NA</v>
          </cell>
          <cell r="Y453" t="str">
            <v>NA</v>
          </cell>
          <cell r="Z453" t="str">
            <v>NA</v>
          </cell>
          <cell r="AB453" t="str">
            <v>NA</v>
          </cell>
          <cell r="AE453" t="str">
            <v>NA</v>
          </cell>
          <cell r="AH453" t="str">
            <v>NA</v>
          </cell>
          <cell r="AJ453" t="str">
            <v>NA</v>
          </cell>
        </row>
        <row r="454">
          <cell r="D454" t="str">
            <v/>
          </cell>
          <cell r="I454" t="str">
            <v/>
          </cell>
          <cell r="P454" t="str">
            <v/>
          </cell>
          <cell r="R454" t="str">
            <v/>
          </cell>
          <cell r="V454" t="str">
            <v>REDS 2010-1 A</v>
          </cell>
          <cell r="W454" t="str">
            <v>NA</v>
          </cell>
          <cell r="X454" t="str">
            <v>NA</v>
          </cell>
          <cell r="Y454" t="str">
            <v>NA</v>
          </cell>
          <cell r="Z454" t="str">
            <v>NA</v>
          </cell>
          <cell r="AB454" t="str">
            <v>NA</v>
          </cell>
          <cell r="AE454" t="str">
            <v>NA</v>
          </cell>
          <cell r="AH454" t="str">
            <v>NA</v>
          </cell>
          <cell r="AJ454" t="str">
            <v>NA</v>
          </cell>
        </row>
        <row r="455">
          <cell r="D455" t="str">
            <v/>
          </cell>
          <cell r="I455" t="str">
            <v/>
          </cell>
          <cell r="P455" t="str">
            <v/>
          </cell>
          <cell r="R455" t="str">
            <v/>
          </cell>
          <cell r="V455" t="str">
            <v>REDS 2010-1 A</v>
          </cell>
          <cell r="W455" t="str">
            <v>NA</v>
          </cell>
          <cell r="X455" t="str">
            <v>NA</v>
          </cell>
          <cell r="Y455" t="str">
            <v>NA</v>
          </cell>
          <cell r="Z455" t="str">
            <v>NA</v>
          </cell>
          <cell r="AB455" t="str">
            <v>NA</v>
          </cell>
          <cell r="AE455" t="str">
            <v>NA</v>
          </cell>
          <cell r="AH455" t="str">
            <v>NA</v>
          </cell>
          <cell r="AJ455" t="str">
            <v>NA</v>
          </cell>
        </row>
        <row r="456">
          <cell r="D456" t="str">
            <v/>
          </cell>
          <cell r="I456" t="str">
            <v/>
          </cell>
          <cell r="P456" t="str">
            <v/>
          </cell>
          <cell r="R456" t="str">
            <v/>
          </cell>
          <cell r="V456" t="str">
            <v>REDS 2010-1 A</v>
          </cell>
          <cell r="W456" t="str">
            <v>NA</v>
          </cell>
          <cell r="X456" t="str">
            <v>NA</v>
          </cell>
          <cell r="Y456" t="str">
            <v>NA</v>
          </cell>
          <cell r="Z456" t="str">
            <v>NA</v>
          </cell>
          <cell r="AB456" t="str">
            <v>NA</v>
          </cell>
          <cell r="AE456" t="str">
            <v>NA</v>
          </cell>
          <cell r="AH456" t="str">
            <v>NA</v>
          </cell>
          <cell r="AJ456" t="str">
            <v>NA</v>
          </cell>
        </row>
        <row r="457">
          <cell r="D457" t="str">
            <v/>
          </cell>
          <cell r="I457" t="str">
            <v/>
          </cell>
          <cell r="P457" t="str">
            <v/>
          </cell>
          <cell r="R457" t="str">
            <v/>
          </cell>
          <cell r="V457" t="str">
            <v>REDS 2010-1 A</v>
          </cell>
          <cell r="W457" t="str">
            <v>NA</v>
          </cell>
          <cell r="X457" t="str">
            <v>NA</v>
          </cell>
          <cell r="Y457" t="str">
            <v>NA</v>
          </cell>
          <cell r="Z457" t="str">
            <v>NA</v>
          </cell>
          <cell r="AB457" t="str">
            <v>NA</v>
          </cell>
          <cell r="AE457" t="str">
            <v>NA</v>
          </cell>
          <cell r="AH457" t="str">
            <v>NA</v>
          </cell>
          <cell r="AJ457" t="str">
            <v>NA</v>
          </cell>
        </row>
        <row r="458">
          <cell r="D458" t="str">
            <v/>
          </cell>
          <cell r="I458" t="str">
            <v/>
          </cell>
          <cell r="P458" t="str">
            <v/>
          </cell>
          <cell r="R458" t="str">
            <v/>
          </cell>
          <cell r="V458" t="str">
            <v>REDS 2010-2 A2</v>
          </cell>
          <cell r="W458" t="str">
            <v>Westpac Banking Corporation Angela Hsu</v>
          </cell>
          <cell r="X458">
            <v>261691328.17599997</v>
          </cell>
          <cell r="Y458">
            <v>100.59</v>
          </cell>
          <cell r="Z458">
            <v>0.23199999999999932</v>
          </cell>
          <cell r="AB458">
            <v>0.54000000000000625</v>
          </cell>
          <cell r="AE458">
            <v>1</v>
          </cell>
          <cell r="AH458">
            <v>1</v>
          </cell>
          <cell r="AJ458">
            <v>1</v>
          </cell>
        </row>
        <row r="459">
          <cell r="D459" t="str">
            <v/>
          </cell>
          <cell r="I459" t="str">
            <v/>
          </cell>
          <cell r="P459" t="str">
            <v/>
          </cell>
          <cell r="R459" t="str">
            <v/>
          </cell>
          <cell r="V459" t="str">
            <v>REDS 2010-2 A2</v>
          </cell>
          <cell r="W459" t="str">
            <v>Westpac Banking Corporation Angela Hsu</v>
          </cell>
          <cell r="X459">
            <v>0</v>
          </cell>
          <cell r="Y459">
            <v>100.55500000000001</v>
          </cell>
          <cell r="Z459">
            <v>0.19700000000000273</v>
          </cell>
          <cell r="AB459">
            <v>0.50500000000000966</v>
          </cell>
          <cell r="AE459">
            <v>2</v>
          </cell>
          <cell r="AH459">
            <v>2</v>
          </cell>
          <cell r="AJ459" t="str">
            <v>NA</v>
          </cell>
        </row>
        <row r="460">
          <cell r="D460" t="str">
            <v/>
          </cell>
          <cell r="I460" t="str">
            <v/>
          </cell>
          <cell r="P460" t="str">
            <v/>
          </cell>
          <cell r="R460" t="str">
            <v/>
          </cell>
          <cell r="V460" t="str">
            <v>REDS 2010-2 A2</v>
          </cell>
          <cell r="W460" t="str">
            <v>Westpac Banking Corporation Angela Hsu</v>
          </cell>
          <cell r="X460">
            <v>0</v>
          </cell>
          <cell r="Y460">
            <v>100.476</v>
          </cell>
          <cell r="Z460">
            <v>0.117999999999995</v>
          </cell>
          <cell r="AB460">
            <v>0.42600000000000193</v>
          </cell>
          <cell r="AE460">
            <v>6</v>
          </cell>
          <cell r="AH460">
            <v>6</v>
          </cell>
          <cell r="AJ460" t="str">
            <v>NA</v>
          </cell>
        </row>
        <row r="461">
          <cell r="D461" t="str">
            <v/>
          </cell>
          <cell r="I461" t="str">
            <v/>
          </cell>
          <cell r="P461" t="str">
            <v/>
          </cell>
          <cell r="R461" t="str">
            <v/>
          </cell>
          <cell r="V461" t="str">
            <v>REDS 2010-2 A2</v>
          </cell>
          <cell r="W461" t="str">
            <v>Commonwealth Bank of Australia David Cameron</v>
          </cell>
          <cell r="X461">
            <v>0</v>
          </cell>
          <cell r="Y461">
            <v>100.456</v>
          </cell>
          <cell r="Z461">
            <v>9.7999999999998977E-2</v>
          </cell>
          <cell r="AB461">
            <v>0.40600000000000591</v>
          </cell>
          <cell r="AE461">
            <v>7</v>
          </cell>
          <cell r="AH461">
            <v>7</v>
          </cell>
          <cell r="AJ461" t="str">
            <v>NA</v>
          </cell>
        </row>
        <row r="462">
          <cell r="D462" t="str">
            <v/>
          </cell>
          <cell r="I462" t="str">
            <v/>
          </cell>
          <cell r="P462" t="str">
            <v/>
          </cell>
          <cell r="R462" t="str">
            <v/>
          </cell>
          <cell r="V462" t="str">
            <v>REDS 2010-2 A2</v>
          </cell>
          <cell r="W462" t="str">
            <v>Westpac Banking Corporation Angela Hsu</v>
          </cell>
          <cell r="X462">
            <v>0</v>
          </cell>
          <cell r="Y462">
            <v>100.414</v>
          </cell>
          <cell r="Z462">
            <v>5.5999999999997385E-2</v>
          </cell>
          <cell r="AB462">
            <v>0.36400000000000432</v>
          </cell>
          <cell r="AE462">
            <v>9</v>
          </cell>
          <cell r="AH462">
            <v>9</v>
          </cell>
          <cell r="AJ462" t="str">
            <v>NA</v>
          </cell>
        </row>
        <row r="463">
          <cell r="D463" t="str">
            <v/>
          </cell>
          <cell r="I463" t="str">
            <v/>
          </cell>
          <cell r="P463" t="str">
            <v/>
          </cell>
          <cell r="R463" t="str">
            <v/>
          </cell>
          <cell r="V463" t="str">
            <v>REDS 2010-2 A2</v>
          </cell>
          <cell r="W463" t="str">
            <v>Macquarie Bank Jim Dixon</v>
          </cell>
          <cell r="X463">
            <v>0</v>
          </cell>
          <cell r="Y463">
            <v>100.4</v>
          </cell>
          <cell r="Z463">
            <v>4.2000000000001592E-2</v>
          </cell>
          <cell r="AB463">
            <v>0.35000000000000853</v>
          </cell>
          <cell r="AE463">
            <v>10</v>
          </cell>
          <cell r="AH463">
            <v>10</v>
          </cell>
          <cell r="AJ463" t="str">
            <v>NA</v>
          </cell>
        </row>
        <row r="464">
          <cell r="D464" t="str">
            <v/>
          </cell>
          <cell r="I464" t="str">
            <v/>
          </cell>
          <cell r="P464" t="str">
            <v/>
          </cell>
          <cell r="R464" t="str">
            <v/>
          </cell>
          <cell r="V464" t="str">
            <v>REDS 2010-2 A2</v>
          </cell>
          <cell r="W464" t="str">
            <v>Macquarie Bank Jim Dixon</v>
          </cell>
          <cell r="X464">
            <v>0</v>
          </cell>
          <cell r="Y464">
            <v>100.36</v>
          </cell>
          <cell r="Z464">
            <v>1.9999999999953388E-3</v>
          </cell>
          <cell r="AB464">
            <v>0.31000000000000227</v>
          </cell>
          <cell r="AE464">
            <v>13</v>
          </cell>
          <cell r="AH464">
            <v>13</v>
          </cell>
          <cell r="AJ464" t="str">
            <v>NA</v>
          </cell>
        </row>
        <row r="465">
          <cell r="D465" t="str">
            <v/>
          </cell>
          <cell r="I465" t="str">
            <v/>
          </cell>
          <cell r="P465" t="str">
            <v/>
          </cell>
          <cell r="R465" t="str">
            <v/>
          </cell>
          <cell r="V465" t="str">
            <v>REDS 2010-2 A2</v>
          </cell>
          <cell r="W465" t="str">
            <v>Westpac Banking Corporation Angela Hsu</v>
          </cell>
          <cell r="X465">
            <v>0</v>
          </cell>
          <cell r="Y465">
            <v>100.285</v>
          </cell>
          <cell r="Z465">
            <v>-7.3000000000007503E-2</v>
          </cell>
          <cell r="AB465">
            <v>0.23499999999999943</v>
          </cell>
          <cell r="AE465">
            <v>15</v>
          </cell>
          <cell r="AH465">
            <v>15</v>
          </cell>
          <cell r="AJ465" t="str">
            <v>NA</v>
          </cell>
        </row>
        <row r="466">
          <cell r="D466" t="str">
            <v/>
          </cell>
          <cell r="I466" t="str">
            <v/>
          </cell>
          <cell r="P466" t="str">
            <v/>
          </cell>
          <cell r="R466" t="str">
            <v/>
          </cell>
          <cell r="V466" t="str">
            <v>REDS 2010-2 A2</v>
          </cell>
          <cell r="W466" t="str">
            <v>Westpac Banking Corporation Angela Hsu</v>
          </cell>
          <cell r="X466">
            <v>0</v>
          </cell>
          <cell r="Y466">
            <v>100.25</v>
          </cell>
          <cell r="Z466">
            <v>-0.10800000000000409</v>
          </cell>
          <cell r="AB466">
            <v>0.20000000000000284</v>
          </cell>
          <cell r="AE466">
            <v>17</v>
          </cell>
          <cell r="AH466">
            <v>17</v>
          </cell>
          <cell r="AJ466" t="str">
            <v>NA</v>
          </cell>
        </row>
        <row r="467">
          <cell r="D467" t="str">
            <v/>
          </cell>
          <cell r="I467" t="str">
            <v/>
          </cell>
          <cell r="P467" t="str">
            <v/>
          </cell>
          <cell r="R467" t="str">
            <v/>
          </cell>
          <cell r="V467" t="str">
            <v>REDS 2010-2 A2</v>
          </cell>
          <cell r="W467" t="str">
            <v>Westpac Banking Corporation Angela Hsu</v>
          </cell>
          <cell r="X467">
            <v>0</v>
          </cell>
          <cell r="Y467">
            <v>100.24</v>
          </cell>
          <cell r="Z467">
            <v>-0.11800000000000921</v>
          </cell>
          <cell r="AB467">
            <v>0.18999999999999773</v>
          </cell>
          <cell r="AE467">
            <v>20</v>
          </cell>
          <cell r="AH467">
            <v>20</v>
          </cell>
          <cell r="AJ467" t="str">
            <v>NA</v>
          </cell>
        </row>
        <row r="468">
          <cell r="D468" t="str">
            <v/>
          </cell>
          <cell r="I468" t="str">
            <v/>
          </cell>
          <cell r="P468" t="str">
            <v/>
          </cell>
          <cell r="R468" t="str">
            <v/>
          </cell>
          <cell r="V468" t="str">
            <v>REDS 2010-2 A2</v>
          </cell>
          <cell r="W468" t="str">
            <v>Westpac Banking Corporation Angela Hsu</v>
          </cell>
          <cell r="X468">
            <v>0</v>
          </cell>
          <cell r="Y468">
            <v>100.104</v>
          </cell>
          <cell r="Z468">
            <v>-0.25400000000000489</v>
          </cell>
          <cell r="AB468">
            <v>5.4000000000002046E-2</v>
          </cell>
          <cell r="AE468">
            <v>27</v>
          </cell>
          <cell r="AH468">
            <v>27</v>
          </cell>
          <cell r="AJ468" t="str">
            <v>NA</v>
          </cell>
        </row>
        <row r="469">
          <cell r="D469" t="str">
            <v/>
          </cell>
          <cell r="I469" t="str">
            <v/>
          </cell>
          <cell r="P469" t="str">
            <v/>
          </cell>
          <cell r="R469" t="str">
            <v/>
          </cell>
          <cell r="V469" t="str">
            <v>REDS 2010-2 A2</v>
          </cell>
          <cell r="W469" t="str">
            <v>Westpac Banking Corporation Angela Hsu</v>
          </cell>
          <cell r="X469">
            <v>0</v>
          </cell>
          <cell r="Y469">
            <v>100.06</v>
          </cell>
          <cell r="Z469">
            <v>-0.29800000000000182</v>
          </cell>
          <cell r="AB469">
            <v>1.0000000000005116E-2</v>
          </cell>
          <cell r="AE469">
            <v>32</v>
          </cell>
          <cell r="AH469">
            <v>32</v>
          </cell>
          <cell r="AJ469" t="str">
            <v>NA</v>
          </cell>
        </row>
        <row r="470">
          <cell r="D470" t="str">
            <v/>
          </cell>
          <cell r="I470" t="str">
            <v/>
          </cell>
          <cell r="P470" t="str">
            <v/>
          </cell>
          <cell r="R470" t="str">
            <v/>
          </cell>
          <cell r="V470" t="str">
            <v>REDS 2010-2 A2</v>
          </cell>
          <cell r="W470" t="str">
            <v>NA</v>
          </cell>
          <cell r="X470" t="str">
            <v>NA</v>
          </cell>
          <cell r="Y470" t="str">
            <v>NA</v>
          </cell>
          <cell r="Z470" t="str">
            <v>NA</v>
          </cell>
          <cell r="AB470" t="str">
            <v>NA</v>
          </cell>
          <cell r="AE470" t="str">
            <v>NA</v>
          </cell>
          <cell r="AH470" t="str">
            <v>NA</v>
          </cell>
          <cell r="AJ470" t="str">
            <v>NA</v>
          </cell>
        </row>
        <row r="471">
          <cell r="D471" t="str">
            <v/>
          </cell>
          <cell r="I471" t="str">
            <v/>
          </cell>
          <cell r="P471" t="str">
            <v/>
          </cell>
          <cell r="R471" t="str">
            <v/>
          </cell>
          <cell r="V471" t="str">
            <v>REDS 2010-2 A2</v>
          </cell>
          <cell r="W471" t="str">
            <v>NA</v>
          </cell>
          <cell r="X471" t="str">
            <v>NA</v>
          </cell>
          <cell r="Y471" t="str">
            <v>NA</v>
          </cell>
          <cell r="Z471" t="str">
            <v>NA</v>
          </cell>
          <cell r="AB471" t="str">
            <v>NA</v>
          </cell>
          <cell r="AE471" t="str">
            <v>NA</v>
          </cell>
          <cell r="AH471" t="str">
            <v>NA</v>
          </cell>
          <cell r="AJ471" t="str">
            <v>NA</v>
          </cell>
        </row>
        <row r="472">
          <cell r="D472" t="str">
            <v/>
          </cell>
          <cell r="I472" t="str">
            <v/>
          </cell>
          <cell r="P472" t="str">
            <v/>
          </cell>
          <cell r="R472" t="str">
            <v/>
          </cell>
          <cell r="V472" t="str">
            <v>REDS 2010-2 A2</v>
          </cell>
          <cell r="W472" t="str">
            <v>NA</v>
          </cell>
          <cell r="X472" t="str">
            <v>NA</v>
          </cell>
          <cell r="Y472" t="str">
            <v>NA</v>
          </cell>
          <cell r="Z472" t="str">
            <v>NA</v>
          </cell>
          <cell r="AB472" t="str">
            <v>NA</v>
          </cell>
          <cell r="AE472" t="str">
            <v>NA</v>
          </cell>
          <cell r="AH472" t="str">
            <v>NA</v>
          </cell>
          <cell r="AJ472" t="str">
            <v>NA</v>
          </cell>
        </row>
        <row r="473">
          <cell r="D473" t="str">
            <v/>
          </cell>
          <cell r="I473" t="str">
            <v/>
          </cell>
          <cell r="P473" t="str">
            <v/>
          </cell>
          <cell r="R473" t="str">
            <v/>
          </cell>
          <cell r="V473" t="str">
            <v>REDS 2010-2 A2</v>
          </cell>
          <cell r="W473" t="str">
            <v>NA</v>
          </cell>
          <cell r="X473" t="str">
            <v>NA</v>
          </cell>
          <cell r="Y473" t="str">
            <v>NA</v>
          </cell>
          <cell r="Z473" t="str">
            <v>NA</v>
          </cell>
          <cell r="AB473" t="str">
            <v>NA</v>
          </cell>
          <cell r="AE473" t="str">
            <v>NA</v>
          </cell>
          <cell r="AH473" t="str">
            <v>NA</v>
          </cell>
          <cell r="AJ473" t="str">
            <v>NA</v>
          </cell>
        </row>
        <row r="474">
          <cell r="D474" t="str">
            <v/>
          </cell>
          <cell r="I474" t="str">
            <v/>
          </cell>
          <cell r="P474" t="str">
            <v/>
          </cell>
          <cell r="R474" t="str">
            <v/>
          </cell>
          <cell r="V474" t="str">
            <v>REDS 2010-2 A2</v>
          </cell>
          <cell r="W474" t="str">
            <v>NA</v>
          </cell>
          <cell r="X474" t="str">
            <v>NA</v>
          </cell>
          <cell r="Y474" t="str">
            <v>NA</v>
          </cell>
          <cell r="Z474" t="str">
            <v>NA</v>
          </cell>
          <cell r="AB474" t="str">
            <v>NA</v>
          </cell>
          <cell r="AE474" t="str">
            <v>NA</v>
          </cell>
          <cell r="AH474" t="str">
            <v>NA</v>
          </cell>
          <cell r="AJ474" t="str">
            <v>NA</v>
          </cell>
        </row>
        <row r="475">
          <cell r="D475" t="str">
            <v/>
          </cell>
          <cell r="I475" t="str">
            <v/>
          </cell>
          <cell r="P475" t="str">
            <v/>
          </cell>
          <cell r="R475" t="str">
            <v/>
          </cell>
          <cell r="V475" t="str">
            <v>REDS 2010-2 A2</v>
          </cell>
          <cell r="W475" t="str">
            <v>NA</v>
          </cell>
          <cell r="X475" t="str">
            <v>NA</v>
          </cell>
          <cell r="Y475" t="str">
            <v>NA</v>
          </cell>
          <cell r="Z475" t="str">
            <v>NA</v>
          </cell>
          <cell r="AB475" t="str">
            <v>NA</v>
          </cell>
          <cell r="AE475" t="str">
            <v>NA</v>
          </cell>
          <cell r="AH475" t="str">
            <v>NA</v>
          </cell>
          <cell r="AJ475" t="str">
            <v>NA</v>
          </cell>
        </row>
        <row r="476">
          <cell r="D476" t="str">
            <v/>
          </cell>
          <cell r="I476" t="str">
            <v/>
          </cell>
          <cell r="P476" t="str">
            <v/>
          </cell>
          <cell r="R476" t="str">
            <v/>
          </cell>
          <cell r="V476" t="str">
            <v>REDS 2010-2 A2</v>
          </cell>
          <cell r="W476" t="str">
            <v>NA</v>
          </cell>
          <cell r="X476" t="str">
            <v>NA</v>
          </cell>
          <cell r="Y476" t="str">
            <v>NA</v>
          </cell>
          <cell r="Z476" t="str">
            <v>NA</v>
          </cell>
          <cell r="AB476" t="str">
            <v>NA</v>
          </cell>
          <cell r="AE476" t="str">
            <v>NA</v>
          </cell>
          <cell r="AH476" t="str">
            <v>NA</v>
          </cell>
          <cell r="AJ476" t="str">
            <v>NA</v>
          </cell>
        </row>
        <row r="477">
          <cell r="D477" t="str">
            <v/>
          </cell>
          <cell r="I477" t="str">
            <v/>
          </cell>
          <cell r="P477" t="str">
            <v/>
          </cell>
          <cell r="R477" t="str">
            <v/>
          </cell>
          <cell r="V477" t="str">
            <v>REDS 2010-2 A2</v>
          </cell>
          <cell r="W477" t="str">
            <v>NA</v>
          </cell>
          <cell r="X477" t="str">
            <v>NA</v>
          </cell>
          <cell r="Y477" t="str">
            <v>NA</v>
          </cell>
          <cell r="Z477" t="str">
            <v>NA</v>
          </cell>
          <cell r="AB477" t="str">
            <v>NA</v>
          </cell>
          <cell r="AE477" t="str">
            <v>NA</v>
          </cell>
          <cell r="AH477" t="str">
            <v>NA</v>
          </cell>
          <cell r="AJ477" t="str">
            <v>NA</v>
          </cell>
        </row>
        <row r="478">
          <cell r="D478" t="str">
            <v/>
          </cell>
          <cell r="I478" t="str">
            <v/>
          </cell>
          <cell r="P478" t="str">
            <v/>
          </cell>
          <cell r="R478" t="str">
            <v/>
          </cell>
          <cell r="V478" t="str">
            <v>REDS 2010-2 A2</v>
          </cell>
          <cell r="W478" t="str">
            <v>NA</v>
          </cell>
          <cell r="X478" t="str">
            <v>NA</v>
          </cell>
          <cell r="Y478" t="str">
            <v>NA</v>
          </cell>
          <cell r="Z478" t="str">
            <v>NA</v>
          </cell>
          <cell r="AB478" t="str">
            <v>NA</v>
          </cell>
          <cell r="AE478" t="str">
            <v>NA</v>
          </cell>
          <cell r="AH478" t="str">
            <v>NA</v>
          </cell>
          <cell r="AJ478" t="str">
            <v>NA</v>
          </cell>
        </row>
        <row r="479">
          <cell r="D479" t="str">
            <v/>
          </cell>
          <cell r="I479" t="str">
            <v/>
          </cell>
          <cell r="P479" t="str">
            <v/>
          </cell>
          <cell r="R479" t="str">
            <v/>
          </cell>
          <cell r="V479" t="str">
            <v>REDS 2010-2 A2</v>
          </cell>
          <cell r="W479" t="str">
            <v>NA</v>
          </cell>
          <cell r="X479" t="str">
            <v>NA</v>
          </cell>
          <cell r="Y479" t="str">
            <v>NA</v>
          </cell>
          <cell r="Z479" t="str">
            <v>NA</v>
          </cell>
          <cell r="AB479" t="str">
            <v>NA</v>
          </cell>
          <cell r="AE479" t="str">
            <v>NA</v>
          </cell>
          <cell r="AH479" t="str">
            <v>NA</v>
          </cell>
          <cell r="AJ479" t="str">
            <v>NA</v>
          </cell>
        </row>
        <row r="480">
          <cell r="D480" t="str">
            <v/>
          </cell>
          <cell r="I480" t="str">
            <v/>
          </cell>
          <cell r="P480" t="str">
            <v/>
          </cell>
          <cell r="R480" t="str">
            <v/>
          </cell>
          <cell r="V480" t="str">
            <v>REDS 2010-2 A2</v>
          </cell>
          <cell r="W480" t="str">
            <v>NA</v>
          </cell>
          <cell r="X480" t="str">
            <v>NA</v>
          </cell>
          <cell r="Y480" t="str">
            <v>NA</v>
          </cell>
          <cell r="Z480" t="str">
            <v>NA</v>
          </cell>
          <cell r="AB480" t="str">
            <v>NA</v>
          </cell>
          <cell r="AE480" t="str">
            <v>NA</v>
          </cell>
          <cell r="AH480" t="str">
            <v>NA</v>
          </cell>
          <cell r="AJ480" t="str">
            <v>NA</v>
          </cell>
        </row>
        <row r="481">
          <cell r="D481" t="str">
            <v/>
          </cell>
          <cell r="I481" t="str">
            <v/>
          </cell>
          <cell r="P481" t="str">
            <v/>
          </cell>
          <cell r="R481" t="str">
            <v/>
          </cell>
          <cell r="V481" t="str">
            <v>REDS 2010-2 A2</v>
          </cell>
          <cell r="W481" t="str">
            <v>NA</v>
          </cell>
          <cell r="X481" t="str">
            <v>NA</v>
          </cell>
          <cell r="Y481" t="str">
            <v>NA</v>
          </cell>
          <cell r="Z481" t="str">
            <v>NA</v>
          </cell>
          <cell r="AB481" t="str">
            <v>NA</v>
          </cell>
          <cell r="AE481" t="str">
            <v>NA</v>
          </cell>
          <cell r="AH481" t="str">
            <v>NA</v>
          </cell>
          <cell r="AJ481" t="str">
            <v>NA</v>
          </cell>
        </row>
        <row r="482">
          <cell r="D482" t="str">
            <v/>
          </cell>
          <cell r="I482" t="str">
            <v/>
          </cell>
          <cell r="P482" t="str">
            <v/>
          </cell>
          <cell r="R482" t="str">
            <v/>
          </cell>
          <cell r="V482" t="str">
            <v>REDS 2010-2 A2</v>
          </cell>
          <cell r="W482" t="str">
            <v>NA</v>
          </cell>
          <cell r="X482" t="str">
            <v>NA</v>
          </cell>
          <cell r="Y482" t="str">
            <v>NA</v>
          </cell>
          <cell r="Z482" t="str">
            <v>NA</v>
          </cell>
          <cell r="AB482" t="str">
            <v>NA</v>
          </cell>
          <cell r="AE482" t="str">
            <v>NA</v>
          </cell>
          <cell r="AH482" t="str">
            <v>NA</v>
          </cell>
          <cell r="AJ482" t="str">
            <v>NA</v>
          </cell>
        </row>
        <row r="483">
          <cell r="D483" t="str">
            <v/>
          </cell>
          <cell r="I483" t="str">
            <v/>
          </cell>
          <cell r="P483" t="str">
            <v/>
          </cell>
          <cell r="R483" t="str">
            <v/>
          </cell>
          <cell r="V483" t="str">
            <v>REDS 2010-2 A2</v>
          </cell>
          <cell r="W483" t="str">
            <v>NA</v>
          </cell>
          <cell r="X483" t="str">
            <v>NA</v>
          </cell>
          <cell r="Y483" t="str">
            <v>NA</v>
          </cell>
          <cell r="Z483" t="str">
            <v>NA</v>
          </cell>
          <cell r="AB483" t="str">
            <v>NA</v>
          </cell>
          <cell r="AE483" t="str">
            <v>NA</v>
          </cell>
          <cell r="AH483" t="str">
            <v>NA</v>
          </cell>
          <cell r="AJ483" t="str">
            <v>NA</v>
          </cell>
        </row>
        <row r="484">
          <cell r="D484" t="str">
            <v/>
          </cell>
          <cell r="I484" t="str">
            <v/>
          </cell>
          <cell r="P484" t="str">
            <v/>
          </cell>
          <cell r="R484" t="str">
            <v/>
          </cell>
          <cell r="V484" t="str">
            <v>REDS 2010-2 A2</v>
          </cell>
          <cell r="W484" t="str">
            <v>NA</v>
          </cell>
          <cell r="X484" t="str">
            <v>NA</v>
          </cell>
          <cell r="Y484" t="str">
            <v>NA</v>
          </cell>
          <cell r="Z484" t="str">
            <v>NA</v>
          </cell>
          <cell r="AB484" t="str">
            <v>NA</v>
          </cell>
          <cell r="AE484" t="str">
            <v>NA</v>
          </cell>
          <cell r="AH484" t="str">
            <v>NA</v>
          </cell>
          <cell r="AJ484" t="str">
            <v>NA</v>
          </cell>
        </row>
        <row r="485">
          <cell r="D485" t="str">
            <v/>
          </cell>
          <cell r="I485" t="str">
            <v/>
          </cell>
          <cell r="P485" t="str">
            <v/>
          </cell>
          <cell r="R485" t="str">
            <v/>
          </cell>
          <cell r="V485" t="str">
            <v>REDS 2010-2 A2</v>
          </cell>
          <cell r="W485" t="str">
            <v>NA</v>
          </cell>
          <cell r="X485" t="str">
            <v>NA</v>
          </cell>
          <cell r="Y485" t="str">
            <v>NA</v>
          </cell>
          <cell r="Z485" t="str">
            <v>NA</v>
          </cell>
          <cell r="AB485" t="str">
            <v>NA</v>
          </cell>
          <cell r="AE485" t="str">
            <v>NA</v>
          </cell>
          <cell r="AH485" t="str">
            <v>NA</v>
          </cell>
          <cell r="AJ485" t="str">
            <v>NA</v>
          </cell>
        </row>
        <row r="486">
          <cell r="D486" t="str">
            <v/>
          </cell>
          <cell r="I486" t="str">
            <v/>
          </cell>
          <cell r="P486" t="str">
            <v/>
          </cell>
          <cell r="R486" t="str">
            <v/>
          </cell>
          <cell r="V486" t="str">
            <v>REDS 2010-2 A2</v>
          </cell>
          <cell r="W486" t="str">
            <v>NA</v>
          </cell>
          <cell r="X486" t="str">
            <v>NA</v>
          </cell>
          <cell r="Y486" t="str">
            <v>NA</v>
          </cell>
          <cell r="Z486" t="str">
            <v>NA</v>
          </cell>
          <cell r="AB486" t="str">
            <v>NA</v>
          </cell>
          <cell r="AE486" t="str">
            <v>NA</v>
          </cell>
          <cell r="AH486" t="str">
            <v>NA</v>
          </cell>
          <cell r="AJ486" t="str">
            <v>NA</v>
          </cell>
        </row>
        <row r="487">
          <cell r="D487" t="str">
            <v/>
          </cell>
          <cell r="I487" t="str">
            <v/>
          </cell>
          <cell r="P487" t="str">
            <v/>
          </cell>
          <cell r="R487" t="str">
            <v/>
          </cell>
          <cell r="V487" t="str">
            <v>REDS 2010-2 A2</v>
          </cell>
          <cell r="W487" t="str">
            <v>NA</v>
          </cell>
          <cell r="X487" t="str">
            <v>NA</v>
          </cell>
          <cell r="Y487" t="str">
            <v>NA</v>
          </cell>
          <cell r="Z487" t="str">
            <v>NA</v>
          </cell>
          <cell r="AB487" t="str">
            <v>NA</v>
          </cell>
          <cell r="AE487" t="str">
            <v>NA</v>
          </cell>
          <cell r="AH487" t="str">
            <v>NA</v>
          </cell>
          <cell r="AJ487" t="str">
            <v>NA</v>
          </cell>
        </row>
        <row r="488">
          <cell r="D488" t="str">
            <v/>
          </cell>
          <cell r="I488" t="str">
            <v/>
          </cell>
          <cell r="P488" t="str">
            <v/>
          </cell>
          <cell r="R488" t="str">
            <v/>
          </cell>
          <cell r="V488" t="str">
            <v>REDS 2010-2 A2</v>
          </cell>
          <cell r="W488" t="str">
            <v>NA</v>
          </cell>
          <cell r="X488" t="str">
            <v>NA</v>
          </cell>
          <cell r="Y488" t="str">
            <v>NA</v>
          </cell>
          <cell r="Z488" t="str">
            <v>NA</v>
          </cell>
          <cell r="AB488" t="str">
            <v>NA</v>
          </cell>
          <cell r="AE488" t="str">
            <v>NA</v>
          </cell>
          <cell r="AH488" t="str">
            <v>NA</v>
          </cell>
          <cell r="AJ488" t="str">
            <v>NA</v>
          </cell>
        </row>
        <row r="489">
          <cell r="D489" t="str">
            <v/>
          </cell>
          <cell r="I489" t="str">
            <v/>
          </cell>
          <cell r="P489" t="str">
            <v/>
          </cell>
          <cell r="R489" t="str">
            <v/>
          </cell>
          <cell r="V489" t="str">
            <v>REDS 2010-2 A2</v>
          </cell>
          <cell r="W489" t="str">
            <v>NA</v>
          </cell>
          <cell r="X489" t="str">
            <v>NA</v>
          </cell>
          <cell r="Y489" t="str">
            <v>NA</v>
          </cell>
          <cell r="Z489" t="str">
            <v>NA</v>
          </cell>
          <cell r="AB489" t="str">
            <v>NA</v>
          </cell>
          <cell r="AE489" t="str">
            <v>NA</v>
          </cell>
          <cell r="AH489" t="str">
            <v>NA</v>
          </cell>
          <cell r="AJ489" t="str">
            <v>NA</v>
          </cell>
        </row>
        <row r="490">
          <cell r="D490" t="str">
            <v/>
          </cell>
          <cell r="I490" t="str">
            <v/>
          </cell>
          <cell r="P490" t="str">
            <v/>
          </cell>
          <cell r="R490" t="str">
            <v/>
          </cell>
          <cell r="V490" t="str">
            <v>REDS 2010-2 A2</v>
          </cell>
          <cell r="W490" t="str">
            <v>NA</v>
          </cell>
          <cell r="X490" t="str">
            <v>NA</v>
          </cell>
          <cell r="Y490" t="str">
            <v>NA</v>
          </cell>
          <cell r="Z490" t="str">
            <v>NA</v>
          </cell>
          <cell r="AB490" t="str">
            <v>NA</v>
          </cell>
          <cell r="AE490" t="str">
            <v>NA</v>
          </cell>
          <cell r="AH490" t="str">
            <v>NA</v>
          </cell>
          <cell r="AJ490" t="str">
            <v>NA</v>
          </cell>
        </row>
        <row r="491">
          <cell r="D491" t="str">
            <v/>
          </cell>
          <cell r="I491" t="str">
            <v/>
          </cell>
          <cell r="P491" t="str">
            <v/>
          </cell>
          <cell r="R491" t="str">
            <v/>
          </cell>
          <cell r="V491" t="str">
            <v>REDS 2010-2 A2</v>
          </cell>
          <cell r="W491" t="str">
            <v>NA</v>
          </cell>
          <cell r="X491" t="str">
            <v>NA</v>
          </cell>
          <cell r="Y491" t="str">
            <v>NA</v>
          </cell>
          <cell r="Z491" t="str">
            <v>NA</v>
          </cell>
          <cell r="AB491" t="str">
            <v>NA</v>
          </cell>
          <cell r="AE491" t="str">
            <v>NA</v>
          </cell>
          <cell r="AH491" t="str">
            <v>NA</v>
          </cell>
          <cell r="AJ491" t="str">
            <v>NA</v>
          </cell>
        </row>
        <row r="492">
          <cell r="D492" t="str">
            <v/>
          </cell>
          <cell r="I492" t="str">
            <v/>
          </cell>
          <cell r="P492" t="str">
            <v/>
          </cell>
          <cell r="R492" t="str">
            <v/>
          </cell>
          <cell r="V492" t="str">
            <v>REDS 2010-2 A2</v>
          </cell>
          <cell r="W492" t="str">
            <v>NA</v>
          </cell>
          <cell r="X492" t="str">
            <v>NA</v>
          </cell>
          <cell r="Y492" t="str">
            <v>NA</v>
          </cell>
          <cell r="Z492" t="str">
            <v>NA</v>
          </cell>
          <cell r="AB492" t="str">
            <v>NA</v>
          </cell>
          <cell r="AE492" t="str">
            <v>NA</v>
          </cell>
          <cell r="AH492" t="str">
            <v>NA</v>
          </cell>
          <cell r="AJ492" t="str">
            <v>NA</v>
          </cell>
        </row>
        <row r="493">
          <cell r="D493" t="str">
            <v/>
          </cell>
          <cell r="I493" t="str">
            <v/>
          </cell>
          <cell r="P493" t="str">
            <v/>
          </cell>
          <cell r="R493" t="str">
            <v/>
          </cell>
          <cell r="V493" t="str">
            <v>REDS 2010-2 A2</v>
          </cell>
          <cell r="W493" t="str">
            <v>NA</v>
          </cell>
          <cell r="X493" t="str">
            <v>NA</v>
          </cell>
          <cell r="Y493" t="str">
            <v>NA</v>
          </cell>
          <cell r="Z493" t="str">
            <v>NA</v>
          </cell>
          <cell r="AB493" t="str">
            <v>NA</v>
          </cell>
          <cell r="AE493" t="str">
            <v>NA</v>
          </cell>
          <cell r="AH493" t="str">
            <v>NA</v>
          </cell>
          <cell r="AJ493" t="str">
            <v>NA</v>
          </cell>
        </row>
        <row r="494">
          <cell r="D494" t="str">
            <v/>
          </cell>
          <cell r="I494" t="str">
            <v/>
          </cell>
          <cell r="P494" t="str">
            <v/>
          </cell>
          <cell r="R494" t="str">
            <v/>
          </cell>
          <cell r="V494" t="str">
            <v>REDS 2010-2 A2</v>
          </cell>
          <cell r="W494" t="str">
            <v>NA</v>
          </cell>
          <cell r="X494" t="str">
            <v>NA</v>
          </cell>
          <cell r="Y494" t="str">
            <v>NA</v>
          </cell>
          <cell r="Z494" t="str">
            <v>NA</v>
          </cell>
          <cell r="AB494" t="str">
            <v>NA</v>
          </cell>
          <cell r="AE494" t="str">
            <v>NA</v>
          </cell>
          <cell r="AH494" t="str">
            <v>NA</v>
          </cell>
          <cell r="AJ494" t="str">
            <v>NA</v>
          </cell>
        </row>
        <row r="495">
          <cell r="D495" t="str">
            <v/>
          </cell>
          <cell r="I495" t="str">
            <v/>
          </cell>
          <cell r="P495" t="str">
            <v/>
          </cell>
          <cell r="R495" t="str">
            <v/>
          </cell>
          <cell r="V495" t="str">
            <v>REDS 2010-2 A2</v>
          </cell>
          <cell r="W495" t="str">
            <v>NA</v>
          </cell>
          <cell r="X495" t="str">
            <v>NA</v>
          </cell>
          <cell r="Y495" t="str">
            <v>NA</v>
          </cell>
          <cell r="Z495" t="str">
            <v>NA</v>
          </cell>
          <cell r="AB495" t="str">
            <v>NA</v>
          </cell>
          <cell r="AE495" t="str">
            <v>NA</v>
          </cell>
          <cell r="AH495" t="str">
            <v>NA</v>
          </cell>
          <cell r="AJ495" t="str">
            <v>NA</v>
          </cell>
        </row>
        <row r="496">
          <cell r="D496" t="str">
            <v/>
          </cell>
          <cell r="I496" t="str">
            <v/>
          </cell>
          <cell r="P496" t="str">
            <v/>
          </cell>
          <cell r="R496" t="str">
            <v/>
          </cell>
          <cell r="V496" t="str">
            <v>REDS 2010-2 A2</v>
          </cell>
          <cell r="W496" t="str">
            <v>NA</v>
          </cell>
          <cell r="X496" t="str">
            <v>NA</v>
          </cell>
          <cell r="Y496" t="str">
            <v>NA</v>
          </cell>
          <cell r="Z496" t="str">
            <v>NA</v>
          </cell>
          <cell r="AB496" t="str">
            <v>NA</v>
          </cell>
          <cell r="AE496" t="str">
            <v>NA</v>
          </cell>
          <cell r="AH496" t="str">
            <v>NA</v>
          </cell>
          <cell r="AJ496" t="str">
            <v>NA</v>
          </cell>
        </row>
        <row r="497">
          <cell r="D497" t="str">
            <v/>
          </cell>
          <cell r="I497" t="str">
            <v/>
          </cell>
          <cell r="P497" t="str">
            <v/>
          </cell>
          <cell r="R497" t="str">
            <v/>
          </cell>
          <cell r="V497" t="str">
            <v>REDS 2010-2 A2</v>
          </cell>
          <cell r="W497" t="str">
            <v>NA</v>
          </cell>
          <cell r="X497" t="str">
            <v>NA</v>
          </cell>
          <cell r="Y497" t="str">
            <v>NA</v>
          </cell>
          <cell r="Z497" t="str">
            <v>NA</v>
          </cell>
          <cell r="AB497" t="str">
            <v>NA</v>
          </cell>
          <cell r="AE497" t="str">
            <v>NA</v>
          </cell>
          <cell r="AH497" t="str">
            <v>NA</v>
          </cell>
          <cell r="AJ497" t="str">
            <v>NA</v>
          </cell>
        </row>
        <row r="498">
          <cell r="D498" t="str">
            <v/>
          </cell>
          <cell r="I498" t="str">
            <v/>
          </cell>
          <cell r="P498" t="str">
            <v/>
          </cell>
          <cell r="R498" t="str">
            <v/>
          </cell>
          <cell r="V498" t="str">
            <v>REDS 2010-2 A2</v>
          </cell>
          <cell r="W498" t="str">
            <v>NA</v>
          </cell>
          <cell r="X498" t="str">
            <v>NA</v>
          </cell>
          <cell r="Y498" t="str">
            <v>NA</v>
          </cell>
          <cell r="Z498" t="str">
            <v>NA</v>
          </cell>
          <cell r="AB498" t="str">
            <v>NA</v>
          </cell>
          <cell r="AE498" t="str">
            <v>NA</v>
          </cell>
          <cell r="AH498" t="str">
            <v>NA</v>
          </cell>
          <cell r="AJ498" t="str">
            <v>NA</v>
          </cell>
        </row>
        <row r="499">
          <cell r="D499" t="str">
            <v/>
          </cell>
          <cell r="I499" t="str">
            <v/>
          </cell>
          <cell r="P499" t="str">
            <v/>
          </cell>
          <cell r="R499" t="str">
            <v/>
          </cell>
          <cell r="V499" t="str">
            <v>REDS 2010-2 A2</v>
          </cell>
          <cell r="W499" t="str">
            <v>NA</v>
          </cell>
          <cell r="X499" t="str">
            <v>NA</v>
          </cell>
          <cell r="Y499" t="str">
            <v>NA</v>
          </cell>
          <cell r="Z499" t="str">
            <v>NA</v>
          </cell>
          <cell r="AB499" t="str">
            <v>NA</v>
          </cell>
          <cell r="AE499" t="str">
            <v>NA</v>
          </cell>
          <cell r="AH499" t="str">
            <v>NA</v>
          </cell>
          <cell r="AJ499" t="str">
            <v>NA</v>
          </cell>
        </row>
        <row r="500">
          <cell r="D500" t="str">
            <v/>
          </cell>
          <cell r="I500" t="str">
            <v/>
          </cell>
          <cell r="P500" t="str">
            <v/>
          </cell>
          <cell r="R500" t="str">
            <v/>
          </cell>
          <cell r="V500" t="str">
            <v>REDS 2010-2 A2</v>
          </cell>
          <cell r="W500" t="str">
            <v>NA</v>
          </cell>
          <cell r="X500" t="str">
            <v>NA</v>
          </cell>
          <cell r="Y500" t="str">
            <v>NA</v>
          </cell>
          <cell r="Z500" t="str">
            <v>NA</v>
          </cell>
          <cell r="AB500" t="str">
            <v>NA</v>
          </cell>
          <cell r="AE500" t="str">
            <v>NA</v>
          </cell>
          <cell r="AH500" t="str">
            <v>NA</v>
          </cell>
          <cell r="AJ500" t="str">
            <v>NA</v>
          </cell>
        </row>
        <row r="501">
          <cell r="D501" t="str">
            <v/>
          </cell>
          <cell r="I501" t="str">
            <v/>
          </cell>
          <cell r="P501" t="str">
            <v/>
          </cell>
          <cell r="R501" t="str">
            <v/>
          </cell>
          <cell r="V501" t="str">
            <v>REDS 2010-2 A2</v>
          </cell>
          <cell r="W501" t="str">
            <v>NA</v>
          </cell>
          <cell r="X501" t="str">
            <v>NA</v>
          </cell>
          <cell r="Y501" t="str">
            <v>NA</v>
          </cell>
          <cell r="Z501" t="str">
            <v>NA</v>
          </cell>
          <cell r="AB501" t="str">
            <v>NA</v>
          </cell>
          <cell r="AE501" t="str">
            <v>NA</v>
          </cell>
          <cell r="AH501" t="str">
            <v>NA</v>
          </cell>
          <cell r="AJ501" t="str">
            <v>NA</v>
          </cell>
        </row>
        <row r="502">
          <cell r="D502" t="str">
            <v/>
          </cell>
          <cell r="I502" t="str">
            <v/>
          </cell>
          <cell r="P502" t="str">
            <v/>
          </cell>
          <cell r="R502" t="str">
            <v/>
          </cell>
          <cell r="V502" t="str">
            <v>REDS 2010-2 A2</v>
          </cell>
          <cell r="W502" t="str">
            <v>NA</v>
          </cell>
          <cell r="X502" t="str">
            <v>NA</v>
          </cell>
          <cell r="Y502" t="str">
            <v>NA</v>
          </cell>
          <cell r="Z502" t="str">
            <v>NA</v>
          </cell>
          <cell r="AB502" t="str">
            <v>NA</v>
          </cell>
          <cell r="AE502" t="str">
            <v>NA</v>
          </cell>
          <cell r="AH502" t="str">
            <v>NA</v>
          </cell>
          <cell r="AJ502" t="str">
            <v>NA</v>
          </cell>
        </row>
        <row r="503">
          <cell r="D503" t="str">
            <v/>
          </cell>
          <cell r="I503" t="str">
            <v/>
          </cell>
          <cell r="P503" t="str">
            <v/>
          </cell>
          <cell r="R503" t="str">
            <v/>
          </cell>
          <cell r="V503" t="str">
            <v>REDS 2010-2 A2</v>
          </cell>
          <cell r="W503" t="str">
            <v>NA</v>
          </cell>
          <cell r="X503" t="str">
            <v>NA</v>
          </cell>
          <cell r="Y503" t="str">
            <v>NA</v>
          </cell>
          <cell r="Z503" t="str">
            <v>NA</v>
          </cell>
          <cell r="AB503" t="str">
            <v>NA</v>
          </cell>
          <cell r="AE503" t="str">
            <v>NA</v>
          </cell>
          <cell r="AH503" t="str">
            <v>NA</v>
          </cell>
          <cell r="AJ503" t="str">
            <v>NA</v>
          </cell>
        </row>
        <row r="504">
          <cell r="D504" t="str">
            <v/>
          </cell>
          <cell r="I504" t="str">
            <v/>
          </cell>
          <cell r="P504" t="str">
            <v/>
          </cell>
          <cell r="R504" t="str">
            <v/>
          </cell>
          <cell r="V504" t="str">
            <v>REDS 2010-2 A2</v>
          </cell>
          <cell r="W504" t="str">
            <v>NA</v>
          </cell>
          <cell r="X504" t="str">
            <v>NA</v>
          </cell>
          <cell r="Y504" t="str">
            <v>NA</v>
          </cell>
          <cell r="Z504" t="str">
            <v>NA</v>
          </cell>
          <cell r="AB504" t="str">
            <v>NA</v>
          </cell>
          <cell r="AE504" t="str">
            <v>NA</v>
          </cell>
          <cell r="AH504" t="str">
            <v>NA</v>
          </cell>
          <cell r="AJ504" t="str">
            <v>NA</v>
          </cell>
        </row>
        <row r="505">
          <cell r="D505" t="str">
            <v/>
          </cell>
          <cell r="I505" t="str">
            <v/>
          </cell>
          <cell r="P505" t="str">
            <v/>
          </cell>
          <cell r="R505" t="str">
            <v/>
          </cell>
          <cell r="V505" t="str">
            <v>REDS 2010-2 A2</v>
          </cell>
          <cell r="W505" t="str">
            <v>NA</v>
          </cell>
          <cell r="X505" t="str">
            <v>NA</v>
          </cell>
          <cell r="Y505" t="str">
            <v>NA</v>
          </cell>
          <cell r="Z505" t="str">
            <v>NA</v>
          </cell>
          <cell r="AB505" t="str">
            <v>NA</v>
          </cell>
          <cell r="AE505" t="str">
            <v>NA</v>
          </cell>
          <cell r="AH505" t="str">
            <v>NA</v>
          </cell>
          <cell r="AJ505" t="str">
            <v>NA</v>
          </cell>
        </row>
        <row r="506">
          <cell r="D506" t="str">
            <v/>
          </cell>
          <cell r="I506" t="str">
            <v/>
          </cell>
          <cell r="P506" t="str">
            <v/>
          </cell>
          <cell r="R506" t="str">
            <v/>
          </cell>
          <cell r="V506" t="str">
            <v>REDS 2010-2 A2</v>
          </cell>
          <cell r="W506" t="str">
            <v>NA</v>
          </cell>
          <cell r="X506" t="str">
            <v>NA</v>
          </cell>
          <cell r="Y506" t="str">
            <v>NA</v>
          </cell>
          <cell r="Z506" t="str">
            <v>NA</v>
          </cell>
          <cell r="AB506" t="str">
            <v>NA</v>
          </cell>
          <cell r="AE506" t="str">
            <v>NA</v>
          </cell>
          <cell r="AH506" t="str">
            <v>NA</v>
          </cell>
          <cell r="AJ506" t="str">
            <v>NA</v>
          </cell>
        </row>
        <row r="507">
          <cell r="D507" t="str">
            <v/>
          </cell>
          <cell r="I507" t="str">
            <v/>
          </cell>
          <cell r="P507" t="str">
            <v/>
          </cell>
          <cell r="R507" t="str">
            <v/>
          </cell>
          <cell r="V507" t="str">
            <v>REDS 2010-2 A2</v>
          </cell>
          <cell r="W507" t="str">
            <v>NA</v>
          </cell>
          <cell r="X507" t="str">
            <v>NA</v>
          </cell>
          <cell r="Y507" t="str">
            <v>NA</v>
          </cell>
          <cell r="Z507" t="str">
            <v>NA</v>
          </cell>
          <cell r="AB507" t="str">
            <v>NA</v>
          </cell>
          <cell r="AE507" t="str">
            <v>NA</v>
          </cell>
          <cell r="AH507" t="str">
            <v>NA</v>
          </cell>
          <cell r="AJ507" t="str">
            <v>NA</v>
          </cell>
        </row>
        <row r="508">
          <cell r="D508" t="str">
            <v/>
          </cell>
          <cell r="I508" t="str">
            <v/>
          </cell>
          <cell r="P508" t="str">
            <v/>
          </cell>
          <cell r="R508" t="str">
            <v/>
          </cell>
          <cell r="V508" t="str">
            <v>REDS 2010-2 A2</v>
          </cell>
          <cell r="W508" t="str">
            <v>NA</v>
          </cell>
          <cell r="X508" t="str">
            <v>NA</v>
          </cell>
          <cell r="Y508" t="str">
            <v>NA</v>
          </cell>
          <cell r="Z508" t="str">
            <v>NA</v>
          </cell>
          <cell r="AB508" t="str">
            <v>NA</v>
          </cell>
          <cell r="AE508" t="str">
            <v>NA</v>
          </cell>
          <cell r="AH508" t="str">
            <v>NA</v>
          </cell>
          <cell r="AJ508" t="str">
            <v>NA</v>
          </cell>
        </row>
        <row r="509">
          <cell r="D509" t="str">
            <v/>
          </cell>
          <cell r="I509" t="str">
            <v/>
          </cell>
          <cell r="P509" t="str">
            <v/>
          </cell>
          <cell r="R509" t="str">
            <v/>
          </cell>
          <cell r="V509" t="str">
            <v>REDS 2010-2 A2</v>
          </cell>
          <cell r="W509" t="str">
            <v>NA</v>
          </cell>
          <cell r="X509" t="str">
            <v>NA</v>
          </cell>
          <cell r="Y509" t="str">
            <v>NA</v>
          </cell>
          <cell r="Z509" t="str">
            <v>NA</v>
          </cell>
          <cell r="AB509" t="str">
            <v>NA</v>
          </cell>
          <cell r="AE509" t="str">
            <v>NA</v>
          </cell>
          <cell r="AH509" t="str">
            <v>NA</v>
          </cell>
          <cell r="AJ509" t="str">
            <v>NA</v>
          </cell>
        </row>
        <row r="510">
          <cell r="D510" t="str">
            <v/>
          </cell>
          <cell r="I510" t="str">
            <v/>
          </cell>
          <cell r="P510" t="str">
            <v/>
          </cell>
          <cell r="R510" t="str">
            <v/>
          </cell>
          <cell r="V510" t="str">
            <v>REDS 2010-2 A2</v>
          </cell>
          <cell r="W510" t="str">
            <v>NA</v>
          </cell>
          <cell r="X510" t="str">
            <v>NA</v>
          </cell>
          <cell r="Y510" t="str">
            <v>NA</v>
          </cell>
          <cell r="Z510" t="str">
            <v>NA</v>
          </cell>
          <cell r="AB510" t="str">
            <v>NA</v>
          </cell>
          <cell r="AE510" t="str">
            <v>NA</v>
          </cell>
          <cell r="AH510" t="str">
            <v>NA</v>
          </cell>
          <cell r="AJ510" t="str">
            <v>NA</v>
          </cell>
        </row>
        <row r="511">
          <cell r="D511" t="str">
            <v/>
          </cell>
          <cell r="I511" t="str">
            <v/>
          </cell>
          <cell r="P511" t="str">
            <v/>
          </cell>
          <cell r="R511" t="str">
            <v/>
          </cell>
          <cell r="V511" t="str">
            <v>REDS 2010-2 A2</v>
          </cell>
          <cell r="W511" t="str">
            <v>NA</v>
          </cell>
          <cell r="X511" t="str">
            <v>NA</v>
          </cell>
          <cell r="Y511" t="str">
            <v>NA</v>
          </cell>
          <cell r="Z511" t="str">
            <v>NA</v>
          </cell>
          <cell r="AB511" t="str">
            <v>NA</v>
          </cell>
          <cell r="AE511" t="str">
            <v>NA</v>
          </cell>
          <cell r="AH511" t="str">
            <v>NA</v>
          </cell>
          <cell r="AJ511" t="str">
            <v>NA</v>
          </cell>
        </row>
        <row r="512">
          <cell r="D512" t="str">
            <v/>
          </cell>
          <cell r="I512" t="str">
            <v/>
          </cell>
          <cell r="P512" t="str">
            <v/>
          </cell>
          <cell r="R512" t="str">
            <v/>
          </cell>
          <cell r="V512" t="str">
            <v>REDS 2010-2 A2</v>
          </cell>
          <cell r="W512" t="str">
            <v>NA</v>
          </cell>
          <cell r="X512" t="str">
            <v>NA</v>
          </cell>
          <cell r="Y512" t="str">
            <v>NA</v>
          </cell>
          <cell r="Z512" t="str">
            <v>NA</v>
          </cell>
          <cell r="AB512" t="str">
            <v>NA</v>
          </cell>
          <cell r="AE512" t="str">
            <v>NA</v>
          </cell>
          <cell r="AH512" t="str">
            <v>NA</v>
          </cell>
          <cell r="AJ512" t="str">
            <v>NA</v>
          </cell>
        </row>
        <row r="513">
          <cell r="D513" t="str">
            <v/>
          </cell>
          <cell r="I513" t="str">
            <v/>
          </cell>
          <cell r="P513" t="str">
            <v/>
          </cell>
          <cell r="R513" t="str">
            <v/>
          </cell>
          <cell r="V513" t="str">
            <v>REDS 2010-2 A2</v>
          </cell>
          <cell r="W513" t="str">
            <v>NA</v>
          </cell>
          <cell r="X513" t="str">
            <v>NA</v>
          </cell>
          <cell r="Y513" t="str">
            <v>NA</v>
          </cell>
          <cell r="Z513" t="str">
            <v>NA</v>
          </cell>
          <cell r="AB513" t="str">
            <v>NA</v>
          </cell>
          <cell r="AE513" t="str">
            <v>NA</v>
          </cell>
          <cell r="AH513" t="str">
            <v>NA</v>
          </cell>
          <cell r="AJ513" t="str">
            <v>NA</v>
          </cell>
        </row>
        <row r="514">
          <cell r="D514" t="str">
            <v/>
          </cell>
          <cell r="I514" t="str">
            <v/>
          </cell>
          <cell r="P514" t="str">
            <v/>
          </cell>
          <cell r="R514" t="str">
            <v/>
          </cell>
          <cell r="V514" t="str">
            <v>REDS 2010-2 A2</v>
          </cell>
          <cell r="W514" t="str">
            <v>NA</v>
          </cell>
          <cell r="X514" t="str">
            <v>NA</v>
          </cell>
          <cell r="Y514" t="str">
            <v>NA</v>
          </cell>
          <cell r="Z514" t="str">
            <v>NA</v>
          </cell>
          <cell r="AB514" t="str">
            <v>NA</v>
          </cell>
          <cell r="AE514" t="str">
            <v>NA</v>
          </cell>
          <cell r="AH514" t="str">
            <v>NA</v>
          </cell>
          <cell r="AJ514" t="str">
            <v>NA</v>
          </cell>
        </row>
        <row r="515">
          <cell r="D515" t="str">
            <v/>
          </cell>
          <cell r="I515" t="str">
            <v/>
          </cell>
          <cell r="P515" t="str">
            <v/>
          </cell>
          <cell r="R515" t="str">
            <v/>
          </cell>
          <cell r="V515" t="str">
            <v>REDS 2010-2 A2</v>
          </cell>
          <cell r="W515" t="str">
            <v>NA</v>
          </cell>
          <cell r="X515" t="str">
            <v>NA</v>
          </cell>
          <cell r="Y515" t="str">
            <v>NA</v>
          </cell>
          <cell r="Z515" t="str">
            <v>NA</v>
          </cell>
          <cell r="AB515" t="str">
            <v>NA</v>
          </cell>
          <cell r="AE515" t="str">
            <v>NA</v>
          </cell>
          <cell r="AH515" t="str">
            <v>NA</v>
          </cell>
          <cell r="AJ515" t="str">
            <v>NA</v>
          </cell>
        </row>
        <row r="516">
          <cell r="D516" t="str">
            <v/>
          </cell>
          <cell r="I516" t="str">
            <v/>
          </cell>
          <cell r="P516" t="str">
            <v/>
          </cell>
          <cell r="R516" t="str">
            <v/>
          </cell>
          <cell r="V516" t="str">
            <v>REDS 2010-2 A2</v>
          </cell>
          <cell r="W516" t="str">
            <v>NA</v>
          </cell>
          <cell r="X516" t="str">
            <v>NA</v>
          </cell>
          <cell r="Y516" t="str">
            <v>NA</v>
          </cell>
          <cell r="Z516" t="str">
            <v>NA</v>
          </cell>
          <cell r="AB516" t="str">
            <v>NA</v>
          </cell>
          <cell r="AE516" t="str">
            <v>NA</v>
          </cell>
          <cell r="AH516" t="str">
            <v>NA</v>
          </cell>
          <cell r="AJ516" t="str">
            <v>NA</v>
          </cell>
        </row>
        <row r="517">
          <cell r="D517" t="str">
            <v/>
          </cell>
          <cell r="I517" t="str">
            <v/>
          </cell>
          <cell r="P517" t="str">
            <v/>
          </cell>
          <cell r="R517" t="str">
            <v/>
          </cell>
          <cell r="V517" t="str">
            <v>REDS 2010-2 A2</v>
          </cell>
          <cell r="W517" t="str">
            <v>NA</v>
          </cell>
          <cell r="X517" t="str">
            <v>NA</v>
          </cell>
          <cell r="Y517" t="str">
            <v>NA</v>
          </cell>
          <cell r="Z517" t="str">
            <v>NA</v>
          </cell>
          <cell r="AB517" t="str">
            <v>NA</v>
          </cell>
          <cell r="AE517" t="str">
            <v>NA</v>
          </cell>
          <cell r="AH517" t="str">
            <v>NA</v>
          </cell>
          <cell r="AJ517" t="str">
            <v>NA</v>
          </cell>
        </row>
        <row r="518">
          <cell r="D518" t="str">
            <v/>
          </cell>
          <cell r="I518" t="str">
            <v/>
          </cell>
          <cell r="P518" t="str">
            <v/>
          </cell>
          <cell r="R518" t="str">
            <v/>
          </cell>
          <cell r="V518" t="str">
            <v>REDS 2010-2 A2</v>
          </cell>
          <cell r="W518" t="str">
            <v>NA</v>
          </cell>
          <cell r="X518" t="str">
            <v>NA</v>
          </cell>
          <cell r="Y518" t="str">
            <v>NA</v>
          </cell>
          <cell r="Z518" t="str">
            <v>NA</v>
          </cell>
          <cell r="AB518" t="str">
            <v>NA</v>
          </cell>
          <cell r="AE518" t="str">
            <v>NA</v>
          </cell>
          <cell r="AH518" t="str">
            <v>NA</v>
          </cell>
          <cell r="AJ518" t="str">
            <v>NA</v>
          </cell>
        </row>
        <row r="519">
          <cell r="D519" t="str">
            <v/>
          </cell>
          <cell r="I519" t="str">
            <v/>
          </cell>
          <cell r="P519" t="str">
            <v/>
          </cell>
          <cell r="R519" t="str">
            <v/>
          </cell>
          <cell r="V519" t="str">
            <v>REDS 2010-2 A2</v>
          </cell>
          <cell r="W519" t="str">
            <v>NA</v>
          </cell>
          <cell r="X519" t="str">
            <v>NA</v>
          </cell>
          <cell r="Y519" t="str">
            <v>NA</v>
          </cell>
          <cell r="Z519" t="str">
            <v>NA</v>
          </cell>
          <cell r="AB519" t="str">
            <v>NA</v>
          </cell>
          <cell r="AE519" t="str">
            <v>NA</v>
          </cell>
          <cell r="AH519" t="str">
            <v>NA</v>
          </cell>
          <cell r="AJ519" t="str">
            <v>NA</v>
          </cell>
        </row>
        <row r="520">
          <cell r="D520" t="str">
            <v/>
          </cell>
          <cell r="I520" t="str">
            <v/>
          </cell>
          <cell r="P520" t="str">
            <v/>
          </cell>
          <cell r="R520" t="str">
            <v/>
          </cell>
          <cell r="V520" t="str">
            <v>REDS 2010-2 A2</v>
          </cell>
          <cell r="W520" t="str">
            <v>NA</v>
          </cell>
          <cell r="X520" t="str">
            <v>NA</v>
          </cell>
          <cell r="Y520" t="str">
            <v>NA</v>
          </cell>
          <cell r="Z520" t="str">
            <v>NA</v>
          </cell>
          <cell r="AB520" t="str">
            <v>NA</v>
          </cell>
          <cell r="AE520" t="str">
            <v>NA</v>
          </cell>
          <cell r="AH520" t="str">
            <v>NA</v>
          </cell>
          <cell r="AJ520" t="str">
            <v>NA</v>
          </cell>
        </row>
        <row r="521">
          <cell r="D521" t="str">
            <v/>
          </cell>
          <cell r="I521" t="str">
            <v/>
          </cell>
          <cell r="P521" t="str">
            <v/>
          </cell>
          <cell r="R521" t="str">
            <v/>
          </cell>
          <cell r="V521" t="str">
            <v>REDS 2010-2 A2</v>
          </cell>
          <cell r="W521" t="str">
            <v>NA</v>
          </cell>
          <cell r="X521" t="str">
            <v>NA</v>
          </cell>
          <cell r="Y521" t="str">
            <v>NA</v>
          </cell>
          <cell r="Z521" t="str">
            <v>NA</v>
          </cell>
          <cell r="AB521" t="str">
            <v>NA</v>
          </cell>
          <cell r="AE521" t="str">
            <v>NA</v>
          </cell>
          <cell r="AH521" t="str">
            <v>NA</v>
          </cell>
          <cell r="AJ521" t="str">
            <v>NA</v>
          </cell>
        </row>
        <row r="522">
          <cell r="D522" t="str">
            <v/>
          </cell>
          <cell r="I522" t="str">
            <v/>
          </cell>
          <cell r="P522" t="str">
            <v/>
          </cell>
          <cell r="R522" t="str">
            <v/>
          </cell>
          <cell r="V522" t="str">
            <v>REDS 2010-2 A2</v>
          </cell>
          <cell r="W522" t="str">
            <v>NA</v>
          </cell>
          <cell r="X522" t="str">
            <v>NA</v>
          </cell>
          <cell r="Y522" t="str">
            <v>NA</v>
          </cell>
          <cell r="Z522" t="str">
            <v>NA</v>
          </cell>
          <cell r="AB522" t="str">
            <v>NA</v>
          </cell>
          <cell r="AE522" t="str">
            <v>NA</v>
          </cell>
          <cell r="AH522" t="str">
            <v>NA</v>
          </cell>
          <cell r="AJ522" t="str">
            <v>NA</v>
          </cell>
        </row>
        <row r="523">
          <cell r="D523" t="str">
            <v/>
          </cell>
          <cell r="I523" t="str">
            <v/>
          </cell>
          <cell r="P523" t="str">
            <v/>
          </cell>
          <cell r="R523" t="str">
            <v/>
          </cell>
          <cell r="V523" t="str">
            <v>REDS 2010-2 A2</v>
          </cell>
          <cell r="W523" t="str">
            <v>NA</v>
          </cell>
          <cell r="X523" t="str">
            <v>NA</v>
          </cell>
          <cell r="Y523" t="str">
            <v>NA</v>
          </cell>
          <cell r="Z523" t="str">
            <v>NA</v>
          </cell>
          <cell r="AB523" t="str">
            <v>NA</v>
          </cell>
          <cell r="AE523" t="str">
            <v>NA</v>
          </cell>
          <cell r="AH523" t="str">
            <v>NA</v>
          </cell>
          <cell r="AJ523" t="str">
            <v>NA</v>
          </cell>
        </row>
        <row r="524">
          <cell r="D524" t="str">
            <v/>
          </cell>
          <cell r="I524" t="str">
            <v/>
          </cell>
          <cell r="P524" t="str">
            <v/>
          </cell>
          <cell r="R524" t="str">
            <v/>
          </cell>
          <cell r="V524" t="str">
            <v>REDS 2010-2 A2</v>
          </cell>
          <cell r="W524" t="str">
            <v>NA</v>
          </cell>
          <cell r="X524" t="str">
            <v>NA</v>
          </cell>
          <cell r="Y524" t="str">
            <v>NA</v>
          </cell>
          <cell r="Z524" t="str">
            <v>NA</v>
          </cell>
          <cell r="AB524" t="str">
            <v>NA</v>
          </cell>
          <cell r="AE524" t="str">
            <v>NA</v>
          </cell>
          <cell r="AH524" t="str">
            <v>NA</v>
          </cell>
          <cell r="AJ524" t="str">
            <v>NA</v>
          </cell>
        </row>
        <row r="525">
          <cell r="D525" t="str">
            <v/>
          </cell>
          <cell r="I525" t="str">
            <v/>
          </cell>
          <cell r="P525" t="str">
            <v/>
          </cell>
          <cell r="R525" t="str">
            <v/>
          </cell>
          <cell r="V525" t="str">
            <v>REDS 2010-2 A2</v>
          </cell>
          <cell r="W525" t="str">
            <v>NA</v>
          </cell>
          <cell r="X525" t="str">
            <v>NA</v>
          </cell>
          <cell r="Y525" t="str">
            <v>NA</v>
          </cell>
          <cell r="Z525" t="str">
            <v>NA</v>
          </cell>
          <cell r="AB525" t="str">
            <v>NA</v>
          </cell>
          <cell r="AE525" t="str">
            <v>NA</v>
          </cell>
          <cell r="AH525" t="str">
            <v>NA</v>
          </cell>
          <cell r="AJ525" t="str">
            <v>NA</v>
          </cell>
        </row>
        <row r="526">
          <cell r="D526" t="str">
            <v/>
          </cell>
          <cell r="I526" t="str">
            <v/>
          </cell>
          <cell r="P526" t="str">
            <v/>
          </cell>
          <cell r="R526" t="str">
            <v/>
          </cell>
          <cell r="V526" t="str">
            <v>REDS 2010-2 A2</v>
          </cell>
          <cell r="W526" t="str">
            <v>NA</v>
          </cell>
          <cell r="X526" t="str">
            <v>NA</v>
          </cell>
          <cell r="Y526" t="str">
            <v>NA</v>
          </cell>
          <cell r="Z526" t="str">
            <v>NA</v>
          </cell>
          <cell r="AB526" t="str">
            <v>NA</v>
          </cell>
          <cell r="AE526" t="str">
            <v>NA</v>
          </cell>
          <cell r="AH526" t="str">
            <v>NA</v>
          </cell>
          <cell r="AJ526" t="str">
            <v>NA</v>
          </cell>
        </row>
        <row r="527">
          <cell r="D527" t="str">
            <v/>
          </cell>
          <cell r="I527" t="str">
            <v/>
          </cell>
          <cell r="P527" t="str">
            <v/>
          </cell>
          <cell r="R527" t="str">
            <v/>
          </cell>
          <cell r="V527" t="str">
            <v>REDS 2010-2 A2</v>
          </cell>
          <cell r="W527" t="str">
            <v>NA</v>
          </cell>
          <cell r="X527" t="str">
            <v>NA</v>
          </cell>
          <cell r="Y527" t="str">
            <v>NA</v>
          </cell>
          <cell r="Z527" t="str">
            <v>NA</v>
          </cell>
          <cell r="AB527" t="str">
            <v>NA</v>
          </cell>
          <cell r="AE527" t="str">
            <v>NA</v>
          </cell>
          <cell r="AH527" t="str">
            <v>NA</v>
          </cell>
          <cell r="AJ527" t="str">
            <v>NA</v>
          </cell>
        </row>
        <row r="528">
          <cell r="D528" t="str">
            <v/>
          </cell>
          <cell r="I528" t="str">
            <v/>
          </cell>
          <cell r="P528" t="str">
            <v/>
          </cell>
          <cell r="R528" t="str">
            <v/>
          </cell>
          <cell r="V528" t="str">
            <v>REDS 2010-2 A2</v>
          </cell>
          <cell r="W528" t="str">
            <v>NA</v>
          </cell>
          <cell r="X528" t="str">
            <v>NA</v>
          </cell>
          <cell r="Y528" t="str">
            <v>NA</v>
          </cell>
          <cell r="Z528" t="str">
            <v>NA</v>
          </cell>
          <cell r="AB528" t="str">
            <v>NA</v>
          </cell>
          <cell r="AE528" t="str">
            <v>NA</v>
          </cell>
          <cell r="AH528" t="str">
            <v>NA</v>
          </cell>
          <cell r="AJ528" t="str">
            <v>NA</v>
          </cell>
        </row>
        <row r="529">
          <cell r="D529" t="str">
            <v/>
          </cell>
          <cell r="I529" t="str">
            <v/>
          </cell>
          <cell r="P529" t="str">
            <v/>
          </cell>
          <cell r="R529" t="str">
            <v/>
          </cell>
          <cell r="V529" t="str">
            <v>REDS 2010-2 A2</v>
          </cell>
          <cell r="W529" t="str">
            <v>NA</v>
          </cell>
          <cell r="X529" t="str">
            <v>NA</v>
          </cell>
          <cell r="Y529" t="str">
            <v>NA</v>
          </cell>
          <cell r="Z529" t="str">
            <v>NA</v>
          </cell>
          <cell r="AB529" t="str">
            <v>NA</v>
          </cell>
          <cell r="AE529" t="str">
            <v>NA</v>
          </cell>
          <cell r="AH529" t="str">
            <v>NA</v>
          </cell>
          <cell r="AJ529" t="str">
            <v>NA</v>
          </cell>
        </row>
        <row r="530">
          <cell r="D530" t="str">
            <v/>
          </cell>
          <cell r="I530" t="str">
            <v/>
          </cell>
          <cell r="P530" t="str">
            <v/>
          </cell>
          <cell r="R530" t="str">
            <v/>
          </cell>
          <cell r="V530" t="str">
            <v>REDS 2010-2 A2</v>
          </cell>
          <cell r="W530" t="str">
            <v>NA</v>
          </cell>
          <cell r="X530" t="str">
            <v>NA</v>
          </cell>
          <cell r="Y530" t="str">
            <v>NA</v>
          </cell>
          <cell r="Z530" t="str">
            <v>NA</v>
          </cell>
          <cell r="AB530" t="str">
            <v>NA</v>
          </cell>
          <cell r="AE530" t="str">
            <v>NA</v>
          </cell>
          <cell r="AH530" t="str">
            <v>NA</v>
          </cell>
          <cell r="AJ530" t="str">
            <v>NA</v>
          </cell>
        </row>
        <row r="531">
          <cell r="D531" t="str">
            <v/>
          </cell>
          <cell r="I531" t="str">
            <v/>
          </cell>
          <cell r="P531" t="str">
            <v/>
          </cell>
          <cell r="R531" t="str">
            <v/>
          </cell>
          <cell r="V531" t="str">
            <v>REDS 2010-2 A2</v>
          </cell>
          <cell r="W531" t="str">
            <v>NA</v>
          </cell>
          <cell r="X531" t="str">
            <v>NA</v>
          </cell>
          <cell r="Y531" t="str">
            <v>NA</v>
          </cell>
          <cell r="Z531" t="str">
            <v>NA</v>
          </cell>
          <cell r="AB531" t="str">
            <v>NA</v>
          </cell>
          <cell r="AE531" t="str">
            <v>NA</v>
          </cell>
          <cell r="AH531" t="str">
            <v>NA</v>
          </cell>
          <cell r="AJ531" t="str">
            <v>NA</v>
          </cell>
        </row>
        <row r="532">
          <cell r="D532" t="str">
            <v/>
          </cell>
          <cell r="I532" t="str">
            <v/>
          </cell>
          <cell r="P532" t="str">
            <v/>
          </cell>
          <cell r="R532" t="str">
            <v/>
          </cell>
          <cell r="V532" t="str">
            <v>REDS 2010-2 A2</v>
          </cell>
          <cell r="W532" t="str">
            <v>NA</v>
          </cell>
          <cell r="X532" t="str">
            <v>NA</v>
          </cell>
          <cell r="Y532" t="str">
            <v>NA</v>
          </cell>
          <cell r="Z532" t="str">
            <v>NA</v>
          </cell>
          <cell r="AB532" t="str">
            <v>NA</v>
          </cell>
          <cell r="AE532" t="str">
            <v>NA</v>
          </cell>
          <cell r="AH532" t="str">
            <v>NA</v>
          </cell>
          <cell r="AJ532" t="str">
            <v>NA</v>
          </cell>
        </row>
        <row r="533">
          <cell r="D533" t="str">
            <v/>
          </cell>
          <cell r="I533" t="str">
            <v/>
          </cell>
          <cell r="P533" t="str">
            <v/>
          </cell>
          <cell r="R533" t="str">
            <v/>
          </cell>
          <cell r="V533" t="str">
            <v>REDS 2010-2 A2</v>
          </cell>
          <cell r="W533" t="str">
            <v>NA</v>
          </cell>
          <cell r="X533" t="str">
            <v>NA</v>
          </cell>
          <cell r="Y533" t="str">
            <v>NA</v>
          </cell>
          <cell r="Z533" t="str">
            <v>NA</v>
          </cell>
          <cell r="AB533" t="str">
            <v>NA</v>
          </cell>
          <cell r="AE533" t="str">
            <v>NA</v>
          </cell>
          <cell r="AH533" t="str">
            <v>NA</v>
          </cell>
          <cell r="AJ533" t="str">
            <v>NA</v>
          </cell>
        </row>
        <row r="534">
          <cell r="D534" t="str">
            <v/>
          </cell>
          <cell r="I534" t="str">
            <v/>
          </cell>
          <cell r="P534" t="str">
            <v/>
          </cell>
          <cell r="R534" t="str">
            <v/>
          </cell>
          <cell r="V534" t="str">
            <v>REDS 2010-2 A2</v>
          </cell>
          <cell r="W534" t="str">
            <v>NA</v>
          </cell>
          <cell r="X534" t="str">
            <v>NA</v>
          </cell>
          <cell r="Y534" t="str">
            <v>NA</v>
          </cell>
          <cell r="Z534" t="str">
            <v>NA</v>
          </cell>
          <cell r="AB534" t="str">
            <v>NA</v>
          </cell>
          <cell r="AE534" t="str">
            <v>NA</v>
          </cell>
          <cell r="AH534" t="str">
            <v>NA</v>
          </cell>
          <cell r="AJ534" t="str">
            <v>NA</v>
          </cell>
        </row>
        <row r="535">
          <cell r="D535" t="str">
            <v/>
          </cell>
          <cell r="I535" t="str">
            <v/>
          </cell>
          <cell r="P535" t="str">
            <v/>
          </cell>
          <cell r="R535" t="str">
            <v/>
          </cell>
          <cell r="V535" t="str">
            <v>REDS 2010-2 A2</v>
          </cell>
          <cell r="W535" t="str">
            <v>NA</v>
          </cell>
          <cell r="X535" t="str">
            <v>NA</v>
          </cell>
          <cell r="Y535" t="str">
            <v>NA</v>
          </cell>
          <cell r="Z535" t="str">
            <v>NA</v>
          </cell>
          <cell r="AB535" t="str">
            <v>NA</v>
          </cell>
          <cell r="AE535" t="str">
            <v>NA</v>
          </cell>
          <cell r="AH535" t="str">
            <v>NA</v>
          </cell>
          <cell r="AJ535" t="str">
            <v>NA</v>
          </cell>
        </row>
        <row r="536">
          <cell r="D536" t="str">
            <v/>
          </cell>
          <cell r="I536" t="str">
            <v/>
          </cell>
          <cell r="P536" t="str">
            <v/>
          </cell>
          <cell r="R536" t="str">
            <v/>
          </cell>
          <cell r="V536" t="str">
            <v>REDS 2010-2 A2</v>
          </cell>
          <cell r="W536" t="str">
            <v>NA</v>
          </cell>
          <cell r="X536" t="str">
            <v>NA</v>
          </cell>
          <cell r="Y536" t="str">
            <v>NA</v>
          </cell>
          <cell r="Z536" t="str">
            <v>NA</v>
          </cell>
          <cell r="AB536" t="str">
            <v>NA</v>
          </cell>
          <cell r="AE536" t="str">
            <v>NA</v>
          </cell>
          <cell r="AH536" t="str">
            <v>NA</v>
          </cell>
          <cell r="AJ536" t="str">
            <v>NA</v>
          </cell>
        </row>
        <row r="537">
          <cell r="D537" t="str">
            <v/>
          </cell>
          <cell r="I537" t="str">
            <v/>
          </cell>
          <cell r="P537" t="str">
            <v/>
          </cell>
          <cell r="R537" t="str">
            <v/>
          </cell>
          <cell r="V537" t="str">
            <v>REDS 2010-2 A2</v>
          </cell>
          <cell r="W537" t="str">
            <v>NA</v>
          </cell>
          <cell r="X537" t="str">
            <v>NA</v>
          </cell>
          <cell r="Y537" t="str">
            <v>NA</v>
          </cell>
          <cell r="Z537" t="str">
            <v>NA</v>
          </cell>
          <cell r="AB537" t="str">
            <v>NA</v>
          </cell>
          <cell r="AE537" t="str">
            <v>NA</v>
          </cell>
          <cell r="AH537" t="str">
            <v>NA</v>
          </cell>
          <cell r="AJ537" t="str">
            <v>NA</v>
          </cell>
        </row>
        <row r="538">
          <cell r="D538" t="str">
            <v/>
          </cell>
          <cell r="I538" t="str">
            <v/>
          </cell>
          <cell r="P538" t="str">
            <v/>
          </cell>
          <cell r="R538" t="str">
            <v/>
          </cell>
          <cell r="V538" t="str">
            <v>REDS 2010-2 A2</v>
          </cell>
          <cell r="W538" t="str">
            <v>NA</v>
          </cell>
          <cell r="X538" t="str">
            <v>NA</v>
          </cell>
          <cell r="Y538" t="str">
            <v>NA</v>
          </cell>
          <cell r="Z538" t="str">
            <v>NA</v>
          </cell>
          <cell r="AB538" t="str">
            <v>NA</v>
          </cell>
          <cell r="AE538" t="str">
            <v>NA</v>
          </cell>
          <cell r="AH538" t="str">
            <v>NA</v>
          </cell>
          <cell r="AJ538" t="str">
            <v>NA</v>
          </cell>
        </row>
        <row r="539">
          <cell r="D539" t="str">
            <v/>
          </cell>
          <cell r="I539" t="str">
            <v/>
          </cell>
          <cell r="P539" t="str">
            <v/>
          </cell>
          <cell r="R539" t="str">
            <v/>
          </cell>
          <cell r="V539" t="str">
            <v>REDS 2010-2 A2</v>
          </cell>
          <cell r="W539" t="str">
            <v>NA</v>
          </cell>
          <cell r="X539" t="str">
            <v>NA</v>
          </cell>
          <cell r="Y539" t="str">
            <v>NA</v>
          </cell>
          <cell r="Z539" t="str">
            <v>NA</v>
          </cell>
          <cell r="AB539" t="str">
            <v>NA</v>
          </cell>
          <cell r="AE539" t="str">
            <v>NA</v>
          </cell>
          <cell r="AH539" t="str">
            <v>NA</v>
          </cell>
          <cell r="AJ539" t="str">
            <v>NA</v>
          </cell>
        </row>
        <row r="540">
          <cell r="D540" t="str">
            <v/>
          </cell>
          <cell r="I540" t="str">
            <v/>
          </cell>
          <cell r="P540" t="str">
            <v/>
          </cell>
          <cell r="R540" t="str">
            <v/>
          </cell>
          <cell r="V540" t="str">
            <v>REDS 2010-2 A2</v>
          </cell>
          <cell r="W540" t="str">
            <v>NA</v>
          </cell>
          <cell r="X540" t="str">
            <v>NA</v>
          </cell>
          <cell r="Y540" t="str">
            <v>NA</v>
          </cell>
          <cell r="Z540" t="str">
            <v>NA</v>
          </cell>
          <cell r="AB540" t="str">
            <v>NA</v>
          </cell>
          <cell r="AE540" t="str">
            <v>NA</v>
          </cell>
          <cell r="AH540" t="str">
            <v>NA</v>
          </cell>
          <cell r="AJ540" t="str">
            <v>NA</v>
          </cell>
        </row>
        <row r="541">
          <cell r="D541" t="str">
            <v/>
          </cell>
          <cell r="I541" t="str">
            <v/>
          </cell>
          <cell r="P541" t="str">
            <v/>
          </cell>
          <cell r="R541" t="str">
            <v/>
          </cell>
          <cell r="V541" t="str">
            <v>REDS 2010-2 A2</v>
          </cell>
          <cell r="W541" t="str">
            <v>NA</v>
          </cell>
          <cell r="X541" t="str">
            <v>NA</v>
          </cell>
          <cell r="Y541" t="str">
            <v>NA</v>
          </cell>
          <cell r="Z541" t="str">
            <v>NA</v>
          </cell>
          <cell r="AB541" t="str">
            <v>NA</v>
          </cell>
          <cell r="AE541" t="str">
            <v>NA</v>
          </cell>
          <cell r="AH541" t="str">
            <v>NA</v>
          </cell>
          <cell r="AJ541" t="str">
            <v>NA</v>
          </cell>
        </row>
        <row r="542">
          <cell r="D542" t="str">
            <v/>
          </cell>
          <cell r="I542" t="str">
            <v/>
          </cell>
          <cell r="P542" t="str">
            <v/>
          </cell>
          <cell r="R542" t="str">
            <v/>
          </cell>
          <cell r="V542" t="str">
            <v>REDS 2010-2 A2</v>
          </cell>
          <cell r="W542" t="str">
            <v>NA</v>
          </cell>
          <cell r="X542" t="str">
            <v>NA</v>
          </cell>
          <cell r="Y542" t="str">
            <v>NA</v>
          </cell>
          <cell r="Z542" t="str">
            <v>NA</v>
          </cell>
          <cell r="AB542" t="str">
            <v>NA</v>
          </cell>
          <cell r="AE542" t="str">
            <v>NA</v>
          </cell>
          <cell r="AH542" t="str">
            <v>NA</v>
          </cell>
          <cell r="AJ542" t="str">
            <v>NA</v>
          </cell>
        </row>
        <row r="543">
          <cell r="D543" t="str">
            <v/>
          </cell>
          <cell r="I543" t="str">
            <v/>
          </cell>
          <cell r="P543" t="str">
            <v/>
          </cell>
          <cell r="R543" t="str">
            <v/>
          </cell>
          <cell r="V543" t="str">
            <v>REDS 2010-2 A2</v>
          </cell>
          <cell r="W543" t="str">
            <v>NA</v>
          </cell>
          <cell r="X543" t="str">
            <v>NA</v>
          </cell>
          <cell r="Y543" t="str">
            <v>NA</v>
          </cell>
          <cell r="Z543" t="str">
            <v>NA</v>
          </cell>
          <cell r="AB543" t="str">
            <v>NA</v>
          </cell>
          <cell r="AE543" t="str">
            <v>NA</v>
          </cell>
          <cell r="AH543" t="str">
            <v>NA</v>
          </cell>
          <cell r="AJ543" t="str">
            <v>NA</v>
          </cell>
        </row>
        <row r="544">
          <cell r="D544" t="str">
            <v/>
          </cell>
          <cell r="I544" t="str">
            <v/>
          </cell>
          <cell r="P544" t="str">
            <v/>
          </cell>
          <cell r="R544" t="str">
            <v/>
          </cell>
          <cell r="V544" t="str">
            <v>REDS 2010-2 A2</v>
          </cell>
          <cell r="W544" t="str">
            <v>NA</v>
          </cell>
          <cell r="X544" t="str">
            <v>NA</v>
          </cell>
          <cell r="Y544" t="str">
            <v>NA</v>
          </cell>
          <cell r="Z544" t="str">
            <v>NA</v>
          </cell>
          <cell r="AB544" t="str">
            <v>NA</v>
          </cell>
          <cell r="AE544" t="str">
            <v>NA</v>
          </cell>
          <cell r="AH544" t="str">
            <v>NA</v>
          </cell>
          <cell r="AJ544" t="str">
            <v>NA</v>
          </cell>
        </row>
        <row r="545">
          <cell r="D545" t="str">
            <v/>
          </cell>
          <cell r="I545" t="str">
            <v/>
          </cell>
          <cell r="P545" t="str">
            <v/>
          </cell>
          <cell r="R545" t="str">
            <v/>
          </cell>
          <cell r="V545" t="str">
            <v>REDS 2010-2 A2</v>
          </cell>
          <cell r="W545" t="str">
            <v>NA</v>
          </cell>
          <cell r="X545" t="str">
            <v>NA</v>
          </cell>
          <cell r="Y545" t="str">
            <v>NA</v>
          </cell>
          <cell r="Z545" t="str">
            <v>NA</v>
          </cell>
          <cell r="AB545" t="str">
            <v>NA</v>
          </cell>
          <cell r="AE545" t="str">
            <v>NA</v>
          </cell>
          <cell r="AH545" t="str">
            <v>NA</v>
          </cell>
          <cell r="AJ545" t="str">
            <v>NA</v>
          </cell>
        </row>
        <row r="546">
          <cell r="D546" t="str">
            <v/>
          </cell>
          <cell r="I546" t="str">
            <v/>
          </cell>
          <cell r="P546" t="str">
            <v/>
          </cell>
          <cell r="R546" t="str">
            <v/>
          </cell>
          <cell r="V546" t="str">
            <v>REDS 2010-2 A2</v>
          </cell>
          <cell r="W546" t="str">
            <v>NA</v>
          </cell>
          <cell r="X546" t="str">
            <v>NA</v>
          </cell>
          <cell r="Y546" t="str">
            <v>NA</v>
          </cell>
          <cell r="Z546" t="str">
            <v>NA</v>
          </cell>
          <cell r="AB546" t="str">
            <v>NA</v>
          </cell>
          <cell r="AE546" t="str">
            <v>NA</v>
          </cell>
          <cell r="AH546" t="str">
            <v>NA</v>
          </cell>
          <cell r="AJ546" t="str">
            <v>NA</v>
          </cell>
        </row>
        <row r="547">
          <cell r="D547" t="str">
            <v/>
          </cell>
          <cell r="I547" t="str">
            <v/>
          </cell>
          <cell r="P547" t="str">
            <v/>
          </cell>
          <cell r="R547" t="str">
            <v/>
          </cell>
          <cell r="V547" t="str">
            <v>REDS 2010-2 A2</v>
          </cell>
          <cell r="W547" t="str">
            <v>NA</v>
          </cell>
          <cell r="X547" t="str">
            <v>NA</v>
          </cell>
          <cell r="Y547" t="str">
            <v>NA</v>
          </cell>
          <cell r="Z547" t="str">
            <v>NA</v>
          </cell>
          <cell r="AB547" t="str">
            <v>NA</v>
          </cell>
          <cell r="AE547" t="str">
            <v>NA</v>
          </cell>
          <cell r="AH547" t="str">
            <v>NA</v>
          </cell>
          <cell r="AJ547" t="str">
            <v>NA</v>
          </cell>
        </row>
        <row r="548">
          <cell r="D548" t="str">
            <v/>
          </cell>
          <cell r="I548" t="str">
            <v/>
          </cell>
          <cell r="P548" t="str">
            <v/>
          </cell>
          <cell r="R548" t="str">
            <v/>
          </cell>
          <cell r="V548" t="str">
            <v>REDS 2010-2 A2</v>
          </cell>
          <cell r="W548" t="str">
            <v>NA</v>
          </cell>
          <cell r="X548" t="str">
            <v>NA</v>
          </cell>
          <cell r="Y548" t="str">
            <v>NA</v>
          </cell>
          <cell r="Z548" t="str">
            <v>NA</v>
          </cell>
          <cell r="AB548" t="str">
            <v>NA</v>
          </cell>
          <cell r="AE548" t="str">
            <v>NA</v>
          </cell>
          <cell r="AH548" t="str">
            <v>NA</v>
          </cell>
          <cell r="AJ548" t="str">
            <v>NA</v>
          </cell>
        </row>
        <row r="549">
          <cell r="D549" t="str">
            <v/>
          </cell>
          <cell r="I549" t="str">
            <v/>
          </cell>
          <cell r="P549" t="str">
            <v/>
          </cell>
          <cell r="R549" t="str">
            <v/>
          </cell>
          <cell r="V549" t="str">
            <v>REDS 2010-2 A2</v>
          </cell>
          <cell r="W549" t="str">
            <v>NA</v>
          </cell>
          <cell r="X549" t="str">
            <v>NA</v>
          </cell>
          <cell r="Y549" t="str">
            <v>NA</v>
          </cell>
          <cell r="Z549" t="str">
            <v>NA</v>
          </cell>
          <cell r="AB549" t="str">
            <v>NA</v>
          </cell>
          <cell r="AE549" t="str">
            <v>NA</v>
          </cell>
          <cell r="AH549" t="str">
            <v>NA</v>
          </cell>
          <cell r="AJ549" t="str">
            <v>NA</v>
          </cell>
        </row>
        <row r="550">
          <cell r="D550" t="str">
            <v/>
          </cell>
          <cell r="I550" t="str">
            <v/>
          </cell>
          <cell r="P550" t="str">
            <v/>
          </cell>
          <cell r="R550" t="str">
            <v/>
          </cell>
          <cell r="V550" t="str">
            <v>REDS 2010-2 A2</v>
          </cell>
          <cell r="W550" t="str">
            <v>NA</v>
          </cell>
          <cell r="X550" t="str">
            <v>NA</v>
          </cell>
          <cell r="Y550" t="str">
            <v>NA</v>
          </cell>
          <cell r="Z550" t="str">
            <v>NA</v>
          </cell>
          <cell r="AB550" t="str">
            <v>NA</v>
          </cell>
          <cell r="AE550" t="str">
            <v>NA</v>
          </cell>
          <cell r="AH550" t="str">
            <v>NA</v>
          </cell>
          <cell r="AJ550" t="str">
            <v>NA</v>
          </cell>
        </row>
        <row r="551">
          <cell r="D551" t="str">
            <v/>
          </cell>
          <cell r="I551" t="str">
            <v/>
          </cell>
          <cell r="P551" t="str">
            <v/>
          </cell>
          <cell r="R551" t="str">
            <v/>
          </cell>
          <cell r="V551" t="str">
            <v>REDS 2010-2 A2</v>
          </cell>
          <cell r="W551" t="str">
            <v>NA</v>
          </cell>
          <cell r="X551" t="str">
            <v>NA</v>
          </cell>
          <cell r="Y551" t="str">
            <v>NA</v>
          </cell>
          <cell r="Z551" t="str">
            <v>NA</v>
          </cell>
          <cell r="AB551" t="str">
            <v>NA</v>
          </cell>
          <cell r="AE551" t="str">
            <v>NA</v>
          </cell>
          <cell r="AH551" t="str">
            <v>NA</v>
          </cell>
          <cell r="AJ551" t="str">
            <v>NA</v>
          </cell>
        </row>
        <row r="552">
          <cell r="D552" t="str">
            <v/>
          </cell>
          <cell r="I552" t="str">
            <v/>
          </cell>
          <cell r="P552" t="str">
            <v/>
          </cell>
          <cell r="R552" t="str">
            <v/>
          </cell>
          <cell r="V552" t="str">
            <v>REDS 2010-2 A2</v>
          </cell>
          <cell r="W552" t="str">
            <v>NA</v>
          </cell>
          <cell r="X552" t="str">
            <v>NA</v>
          </cell>
          <cell r="Y552" t="str">
            <v>NA</v>
          </cell>
          <cell r="Z552" t="str">
            <v>NA</v>
          </cell>
          <cell r="AB552" t="str">
            <v>NA</v>
          </cell>
          <cell r="AE552" t="str">
            <v>NA</v>
          </cell>
          <cell r="AH552" t="str">
            <v>NA</v>
          </cell>
          <cell r="AJ552" t="str">
            <v>NA</v>
          </cell>
        </row>
        <row r="553">
          <cell r="D553" t="str">
            <v/>
          </cell>
          <cell r="I553" t="str">
            <v/>
          </cell>
          <cell r="P553" t="str">
            <v/>
          </cell>
          <cell r="R553" t="str">
            <v/>
          </cell>
          <cell r="V553" t="str">
            <v>REDS 2010-2 A2</v>
          </cell>
          <cell r="W553" t="str">
            <v>NA</v>
          </cell>
          <cell r="X553" t="str">
            <v>NA</v>
          </cell>
          <cell r="Y553" t="str">
            <v>NA</v>
          </cell>
          <cell r="Z553" t="str">
            <v>NA</v>
          </cell>
          <cell r="AB553" t="str">
            <v>NA</v>
          </cell>
          <cell r="AE553" t="str">
            <v>NA</v>
          </cell>
          <cell r="AH553" t="str">
            <v>NA</v>
          </cell>
          <cell r="AJ553" t="str">
            <v>NA</v>
          </cell>
        </row>
        <row r="554">
          <cell r="D554" t="str">
            <v/>
          </cell>
          <cell r="I554" t="str">
            <v/>
          </cell>
          <cell r="P554" t="str">
            <v/>
          </cell>
          <cell r="R554" t="str">
            <v/>
          </cell>
          <cell r="V554" t="str">
            <v>REDS 2010-2 A2</v>
          </cell>
          <cell r="W554" t="str">
            <v>NA</v>
          </cell>
          <cell r="X554" t="str">
            <v>NA</v>
          </cell>
          <cell r="Y554" t="str">
            <v>NA</v>
          </cell>
          <cell r="Z554" t="str">
            <v>NA</v>
          </cell>
          <cell r="AB554" t="str">
            <v>NA</v>
          </cell>
          <cell r="AE554" t="str">
            <v>NA</v>
          </cell>
          <cell r="AH554" t="str">
            <v>NA</v>
          </cell>
          <cell r="AJ554" t="str">
            <v>NA</v>
          </cell>
        </row>
        <row r="555">
          <cell r="D555" t="str">
            <v/>
          </cell>
          <cell r="I555" t="str">
            <v/>
          </cell>
          <cell r="P555" t="str">
            <v/>
          </cell>
          <cell r="R555" t="str">
            <v/>
          </cell>
          <cell r="V555" t="str">
            <v>REDS 2010-2 A2</v>
          </cell>
          <cell r="W555" t="str">
            <v>NA</v>
          </cell>
          <cell r="X555" t="str">
            <v>NA</v>
          </cell>
          <cell r="Y555" t="str">
            <v>NA</v>
          </cell>
          <cell r="Z555" t="str">
            <v>NA</v>
          </cell>
          <cell r="AB555" t="str">
            <v>NA</v>
          </cell>
          <cell r="AE555" t="str">
            <v>NA</v>
          </cell>
          <cell r="AH555" t="str">
            <v>NA</v>
          </cell>
          <cell r="AJ555" t="str">
            <v>NA</v>
          </cell>
        </row>
        <row r="556">
          <cell r="D556" t="str">
            <v/>
          </cell>
          <cell r="I556" t="str">
            <v/>
          </cell>
          <cell r="P556" t="str">
            <v/>
          </cell>
          <cell r="R556" t="str">
            <v/>
          </cell>
          <cell r="V556" t="str">
            <v>REDS 2010-2 A2</v>
          </cell>
          <cell r="W556" t="str">
            <v>NA</v>
          </cell>
          <cell r="X556" t="str">
            <v>NA</v>
          </cell>
          <cell r="Y556" t="str">
            <v>NA</v>
          </cell>
          <cell r="Z556" t="str">
            <v>NA</v>
          </cell>
          <cell r="AB556" t="str">
            <v>NA</v>
          </cell>
          <cell r="AE556" t="str">
            <v>NA</v>
          </cell>
          <cell r="AH556" t="str">
            <v>NA</v>
          </cell>
          <cell r="AJ556" t="str">
            <v>NA</v>
          </cell>
        </row>
        <row r="557">
          <cell r="D557" t="str">
            <v/>
          </cell>
          <cell r="I557" t="str">
            <v/>
          </cell>
          <cell r="P557" t="str">
            <v/>
          </cell>
          <cell r="R557" t="str">
            <v/>
          </cell>
          <cell r="V557" t="str">
            <v>REDS 2010-2 A2</v>
          </cell>
          <cell r="W557" t="str">
            <v>NA</v>
          </cell>
          <cell r="X557" t="str">
            <v>NA</v>
          </cell>
          <cell r="Y557" t="str">
            <v>NA</v>
          </cell>
          <cell r="Z557" t="str">
            <v>NA</v>
          </cell>
          <cell r="AB557" t="str">
            <v>NA</v>
          </cell>
          <cell r="AE557" t="str">
            <v>NA</v>
          </cell>
          <cell r="AH557" t="str">
            <v>NA</v>
          </cell>
          <cell r="AJ557" t="str">
            <v>NA</v>
          </cell>
        </row>
        <row r="558">
          <cell r="D558" t="str">
            <v/>
          </cell>
          <cell r="I558" t="str">
            <v/>
          </cell>
          <cell r="P558" t="str">
            <v/>
          </cell>
          <cell r="R558" t="str">
            <v/>
          </cell>
          <cell r="V558" t="str">
            <v>REDS 2010-2 A2</v>
          </cell>
          <cell r="W558" t="str">
            <v>NA</v>
          </cell>
          <cell r="X558" t="str">
            <v>NA</v>
          </cell>
          <cell r="Y558" t="str">
            <v>NA</v>
          </cell>
          <cell r="Z558" t="str">
            <v>NA</v>
          </cell>
          <cell r="AB558" t="str">
            <v>NA</v>
          </cell>
          <cell r="AE558" t="str">
            <v>NA</v>
          </cell>
          <cell r="AH558" t="str">
            <v>NA</v>
          </cell>
          <cell r="AJ558" t="str">
            <v>NA</v>
          </cell>
        </row>
        <row r="559">
          <cell r="D559" t="str">
            <v/>
          </cell>
          <cell r="I559" t="str">
            <v/>
          </cell>
          <cell r="P559" t="str">
            <v/>
          </cell>
          <cell r="R559" t="str">
            <v/>
          </cell>
          <cell r="V559" t="str">
            <v>REDS 2010-2 A2</v>
          </cell>
          <cell r="W559" t="str">
            <v>NA</v>
          </cell>
          <cell r="X559" t="str">
            <v>NA</v>
          </cell>
          <cell r="Y559" t="str">
            <v>NA</v>
          </cell>
          <cell r="Z559" t="str">
            <v>NA</v>
          </cell>
          <cell r="AB559" t="str">
            <v>NA</v>
          </cell>
          <cell r="AE559" t="str">
            <v>NA</v>
          </cell>
          <cell r="AH559" t="str">
            <v>NA</v>
          </cell>
          <cell r="AJ559" t="str">
            <v>NA</v>
          </cell>
        </row>
        <row r="560">
          <cell r="D560" t="str">
            <v/>
          </cell>
          <cell r="I560" t="str">
            <v/>
          </cell>
          <cell r="P560" t="str">
            <v/>
          </cell>
          <cell r="R560" t="str">
            <v/>
          </cell>
          <cell r="V560" t="str">
            <v>REDS 2010-2 A2</v>
          </cell>
          <cell r="W560" t="str">
            <v>NA</v>
          </cell>
          <cell r="X560" t="str">
            <v>NA</v>
          </cell>
          <cell r="Y560" t="str">
            <v>NA</v>
          </cell>
          <cell r="Z560" t="str">
            <v>NA</v>
          </cell>
          <cell r="AB560" t="str">
            <v>NA</v>
          </cell>
          <cell r="AE560" t="str">
            <v>NA</v>
          </cell>
          <cell r="AH560" t="str">
            <v>NA</v>
          </cell>
          <cell r="AJ560" t="str">
            <v>NA</v>
          </cell>
        </row>
        <row r="561">
          <cell r="D561" t="str">
            <v/>
          </cell>
          <cell r="I561" t="str">
            <v/>
          </cell>
          <cell r="P561" t="str">
            <v/>
          </cell>
          <cell r="R561" t="str">
            <v/>
          </cell>
          <cell r="V561" t="str">
            <v>REDS 2010-2 A2</v>
          </cell>
          <cell r="W561" t="str">
            <v>NA</v>
          </cell>
          <cell r="X561" t="str">
            <v>NA</v>
          </cell>
          <cell r="Y561" t="str">
            <v>NA</v>
          </cell>
          <cell r="Z561" t="str">
            <v>NA</v>
          </cell>
          <cell r="AB561" t="str">
            <v>NA</v>
          </cell>
          <cell r="AE561" t="str">
            <v>NA</v>
          </cell>
          <cell r="AH561" t="str">
            <v>NA</v>
          </cell>
          <cell r="AJ561" t="str">
            <v>NA</v>
          </cell>
        </row>
        <row r="562">
          <cell r="D562" t="str">
            <v/>
          </cell>
          <cell r="I562" t="str">
            <v/>
          </cell>
          <cell r="P562" t="str">
            <v/>
          </cell>
          <cell r="R562" t="str">
            <v/>
          </cell>
          <cell r="V562" t="str">
            <v>REDS 2010-2 A2</v>
          </cell>
          <cell r="W562" t="str">
            <v>NA</v>
          </cell>
          <cell r="X562" t="str">
            <v>NA</v>
          </cell>
          <cell r="Y562" t="str">
            <v>NA</v>
          </cell>
          <cell r="Z562" t="str">
            <v>NA</v>
          </cell>
          <cell r="AB562" t="str">
            <v>NA</v>
          </cell>
          <cell r="AE562" t="str">
            <v>NA</v>
          </cell>
          <cell r="AH562" t="str">
            <v>NA</v>
          </cell>
          <cell r="AJ562" t="str">
            <v>NA</v>
          </cell>
        </row>
        <row r="563">
          <cell r="D563" t="str">
            <v/>
          </cell>
          <cell r="I563" t="str">
            <v/>
          </cell>
          <cell r="P563" t="str">
            <v/>
          </cell>
          <cell r="R563" t="str">
            <v/>
          </cell>
          <cell r="V563" t="str">
            <v>REDS 2010-2 A2</v>
          </cell>
          <cell r="W563" t="str">
            <v>NA</v>
          </cell>
          <cell r="X563" t="str">
            <v>NA</v>
          </cell>
          <cell r="Y563" t="str">
            <v>NA</v>
          </cell>
          <cell r="Z563" t="str">
            <v>NA</v>
          </cell>
          <cell r="AB563" t="str">
            <v>NA</v>
          </cell>
          <cell r="AE563" t="str">
            <v>NA</v>
          </cell>
          <cell r="AH563" t="str">
            <v>NA</v>
          </cell>
          <cell r="AJ563" t="str">
            <v>NA</v>
          </cell>
        </row>
        <row r="564">
          <cell r="D564" t="str">
            <v/>
          </cell>
          <cell r="I564" t="str">
            <v/>
          </cell>
          <cell r="P564" t="str">
            <v/>
          </cell>
          <cell r="R564" t="str">
            <v/>
          </cell>
          <cell r="V564" t="str">
            <v>REDS 2010-2 A2</v>
          </cell>
          <cell r="W564" t="str">
            <v>NA</v>
          </cell>
          <cell r="X564" t="str">
            <v>NA</v>
          </cell>
          <cell r="Y564" t="str">
            <v>NA</v>
          </cell>
          <cell r="Z564" t="str">
            <v>NA</v>
          </cell>
          <cell r="AB564" t="str">
            <v>NA</v>
          </cell>
          <cell r="AE564" t="str">
            <v>NA</v>
          </cell>
          <cell r="AH564" t="str">
            <v>NA</v>
          </cell>
          <cell r="AJ564" t="str">
            <v>NA</v>
          </cell>
        </row>
        <row r="565">
          <cell r="D565" t="str">
            <v/>
          </cell>
          <cell r="I565" t="str">
            <v/>
          </cell>
          <cell r="P565" t="str">
            <v/>
          </cell>
          <cell r="R565" t="str">
            <v/>
          </cell>
          <cell r="V565" t="str">
            <v>REDS 2010-2 A2</v>
          </cell>
          <cell r="W565" t="str">
            <v>NA</v>
          </cell>
          <cell r="X565" t="str">
            <v>NA</v>
          </cell>
          <cell r="Y565" t="str">
            <v>NA</v>
          </cell>
          <cell r="Z565" t="str">
            <v>NA</v>
          </cell>
          <cell r="AB565" t="str">
            <v>NA</v>
          </cell>
          <cell r="AE565" t="str">
            <v>NA</v>
          </cell>
          <cell r="AH565" t="str">
            <v>NA</v>
          </cell>
          <cell r="AJ565" t="str">
            <v>NA</v>
          </cell>
        </row>
        <row r="566">
          <cell r="D566" t="str">
            <v/>
          </cell>
          <cell r="I566" t="str">
            <v/>
          </cell>
          <cell r="P566" t="str">
            <v/>
          </cell>
          <cell r="R566" t="str">
            <v/>
          </cell>
          <cell r="V566" t="str">
            <v>REDS 2010-2 A2</v>
          </cell>
          <cell r="W566" t="str">
            <v>NA</v>
          </cell>
          <cell r="X566" t="str">
            <v>NA</v>
          </cell>
          <cell r="Y566" t="str">
            <v>NA</v>
          </cell>
          <cell r="Z566" t="str">
            <v>NA</v>
          </cell>
          <cell r="AB566" t="str">
            <v>NA</v>
          </cell>
          <cell r="AE566" t="str">
            <v>NA</v>
          </cell>
          <cell r="AH566" t="str">
            <v>NA</v>
          </cell>
          <cell r="AJ566" t="str">
            <v>NA</v>
          </cell>
        </row>
        <row r="567">
          <cell r="D567" t="str">
            <v/>
          </cell>
          <cell r="I567" t="str">
            <v/>
          </cell>
          <cell r="P567" t="str">
            <v/>
          </cell>
          <cell r="R567" t="str">
            <v/>
          </cell>
          <cell r="V567" t="str">
            <v>REDS 2010-2 A2</v>
          </cell>
          <cell r="W567" t="str">
            <v>NA</v>
          </cell>
          <cell r="X567" t="str">
            <v>NA</v>
          </cell>
          <cell r="Y567" t="str">
            <v>NA</v>
          </cell>
          <cell r="Z567" t="str">
            <v>NA</v>
          </cell>
          <cell r="AB567" t="str">
            <v>NA</v>
          </cell>
          <cell r="AE567" t="str">
            <v>NA</v>
          </cell>
          <cell r="AH567" t="str">
            <v>NA</v>
          </cell>
          <cell r="AJ567" t="str">
            <v>NA</v>
          </cell>
        </row>
        <row r="568">
          <cell r="D568" t="str">
            <v/>
          </cell>
          <cell r="I568" t="str">
            <v/>
          </cell>
          <cell r="P568" t="str">
            <v/>
          </cell>
          <cell r="R568" t="str">
            <v/>
          </cell>
          <cell r="V568" t="str">
            <v>REDS 2010-2 A2</v>
          </cell>
          <cell r="W568" t="str">
            <v>NA</v>
          </cell>
          <cell r="X568" t="str">
            <v>NA</v>
          </cell>
          <cell r="Y568" t="str">
            <v>NA</v>
          </cell>
          <cell r="Z568" t="str">
            <v>NA</v>
          </cell>
          <cell r="AB568" t="str">
            <v>NA</v>
          </cell>
          <cell r="AE568" t="str">
            <v>NA</v>
          </cell>
          <cell r="AH568" t="str">
            <v>NA</v>
          </cell>
          <cell r="AJ568" t="str">
            <v>NA</v>
          </cell>
        </row>
        <row r="569">
          <cell r="D569" t="str">
            <v/>
          </cell>
          <cell r="I569" t="str">
            <v/>
          </cell>
          <cell r="P569" t="str">
            <v/>
          </cell>
          <cell r="R569" t="str">
            <v/>
          </cell>
          <cell r="V569" t="str">
            <v>REDS 2010-2 A2</v>
          </cell>
          <cell r="W569" t="str">
            <v>NA</v>
          </cell>
          <cell r="X569" t="str">
            <v>NA</v>
          </cell>
          <cell r="Y569" t="str">
            <v>NA</v>
          </cell>
          <cell r="Z569" t="str">
            <v>NA</v>
          </cell>
          <cell r="AB569" t="str">
            <v>NA</v>
          </cell>
          <cell r="AE569" t="str">
            <v>NA</v>
          </cell>
          <cell r="AH569" t="str">
            <v>NA</v>
          </cell>
          <cell r="AJ569" t="str">
            <v>NA</v>
          </cell>
        </row>
        <row r="570">
          <cell r="D570" t="str">
            <v/>
          </cell>
          <cell r="I570" t="str">
            <v/>
          </cell>
          <cell r="P570" t="str">
            <v/>
          </cell>
          <cell r="R570" t="str">
            <v/>
          </cell>
          <cell r="V570" t="str">
            <v>REDS 2010-2 A2</v>
          </cell>
          <cell r="W570" t="str">
            <v>NA</v>
          </cell>
          <cell r="X570" t="str">
            <v>NA</v>
          </cell>
          <cell r="Y570" t="str">
            <v>NA</v>
          </cell>
          <cell r="Z570" t="str">
            <v>NA</v>
          </cell>
          <cell r="AB570" t="str">
            <v>NA</v>
          </cell>
          <cell r="AE570" t="str">
            <v>NA</v>
          </cell>
          <cell r="AH570" t="str">
            <v>NA</v>
          </cell>
          <cell r="AJ570" t="str">
            <v>NA</v>
          </cell>
        </row>
        <row r="571">
          <cell r="D571" t="str">
            <v/>
          </cell>
          <cell r="I571" t="str">
            <v/>
          </cell>
          <cell r="P571" t="str">
            <v/>
          </cell>
          <cell r="R571" t="str">
            <v/>
          </cell>
          <cell r="V571" t="str">
            <v>REDS 2010-2 A2</v>
          </cell>
          <cell r="W571" t="str">
            <v>NA</v>
          </cell>
          <cell r="X571" t="str">
            <v>NA</v>
          </cell>
          <cell r="Y571" t="str">
            <v>NA</v>
          </cell>
          <cell r="Z571" t="str">
            <v>NA</v>
          </cell>
          <cell r="AB571" t="str">
            <v>NA</v>
          </cell>
          <cell r="AE571" t="str">
            <v>NA</v>
          </cell>
          <cell r="AH571" t="str">
            <v>NA</v>
          </cell>
          <cell r="AJ571" t="str">
            <v>NA</v>
          </cell>
        </row>
        <row r="572">
          <cell r="D572" t="str">
            <v/>
          </cell>
          <cell r="I572" t="str">
            <v/>
          </cell>
          <cell r="P572" t="str">
            <v/>
          </cell>
          <cell r="R572" t="str">
            <v/>
          </cell>
          <cell r="V572" t="str">
            <v>REDS 2010-2 A2</v>
          </cell>
          <cell r="W572" t="str">
            <v>NA</v>
          </cell>
          <cell r="X572" t="str">
            <v>NA</v>
          </cell>
          <cell r="Y572" t="str">
            <v>NA</v>
          </cell>
          <cell r="Z572" t="str">
            <v>NA</v>
          </cell>
          <cell r="AB572" t="str">
            <v>NA</v>
          </cell>
          <cell r="AE572" t="str">
            <v>NA</v>
          </cell>
          <cell r="AH572" t="str">
            <v>NA</v>
          </cell>
          <cell r="AJ572" t="str">
            <v>NA</v>
          </cell>
        </row>
        <row r="573">
          <cell r="D573" t="str">
            <v/>
          </cell>
          <cell r="I573" t="str">
            <v/>
          </cell>
          <cell r="P573" t="str">
            <v/>
          </cell>
          <cell r="R573" t="str">
            <v/>
          </cell>
          <cell r="V573" t="str">
            <v>REDS 2010-2 A2</v>
          </cell>
          <cell r="W573" t="str">
            <v>NA</v>
          </cell>
          <cell r="X573" t="str">
            <v>NA</v>
          </cell>
          <cell r="Y573" t="str">
            <v>NA</v>
          </cell>
          <cell r="Z573" t="str">
            <v>NA</v>
          </cell>
          <cell r="AB573" t="str">
            <v>NA</v>
          </cell>
          <cell r="AE573" t="str">
            <v>NA</v>
          </cell>
          <cell r="AH573" t="str">
            <v>NA</v>
          </cell>
          <cell r="AJ573" t="str">
            <v>NA</v>
          </cell>
        </row>
        <row r="574">
          <cell r="D574" t="str">
            <v/>
          </cell>
          <cell r="I574" t="str">
            <v/>
          </cell>
          <cell r="P574" t="str">
            <v/>
          </cell>
          <cell r="R574" t="str">
            <v/>
          </cell>
          <cell r="V574" t="str">
            <v>REDS 2010-2 A2</v>
          </cell>
          <cell r="W574" t="str">
            <v>NA</v>
          </cell>
          <cell r="X574" t="str">
            <v>NA</v>
          </cell>
          <cell r="Y574" t="str">
            <v>NA</v>
          </cell>
          <cell r="Z574" t="str">
            <v>NA</v>
          </cell>
          <cell r="AB574" t="str">
            <v>NA</v>
          </cell>
          <cell r="AE574" t="str">
            <v>NA</v>
          </cell>
          <cell r="AH574" t="str">
            <v>NA</v>
          </cell>
          <cell r="AJ574" t="str">
            <v>NA</v>
          </cell>
        </row>
        <row r="575">
          <cell r="D575" t="str">
            <v/>
          </cell>
          <cell r="I575" t="str">
            <v/>
          </cell>
          <cell r="P575" t="str">
            <v/>
          </cell>
          <cell r="R575" t="str">
            <v/>
          </cell>
          <cell r="V575" t="str">
            <v>REDS 2010-2 A2</v>
          </cell>
          <cell r="W575" t="str">
            <v>NA</v>
          </cell>
          <cell r="X575" t="str">
            <v>NA</v>
          </cell>
          <cell r="Y575" t="str">
            <v>NA</v>
          </cell>
          <cell r="Z575" t="str">
            <v>NA</v>
          </cell>
          <cell r="AB575" t="str">
            <v>NA</v>
          </cell>
          <cell r="AE575" t="str">
            <v>NA</v>
          </cell>
          <cell r="AH575" t="str">
            <v>NA</v>
          </cell>
          <cell r="AJ575" t="str">
            <v>NA</v>
          </cell>
        </row>
        <row r="576">
          <cell r="D576" t="str">
            <v/>
          </cell>
          <cell r="I576" t="str">
            <v/>
          </cell>
          <cell r="P576" t="str">
            <v/>
          </cell>
          <cell r="R576" t="str">
            <v/>
          </cell>
          <cell r="V576" t="str">
            <v>REDS 2010-2 A2</v>
          </cell>
          <cell r="W576" t="str">
            <v>NA</v>
          </cell>
          <cell r="X576" t="str">
            <v>NA</v>
          </cell>
          <cell r="Y576" t="str">
            <v>NA</v>
          </cell>
          <cell r="Z576" t="str">
            <v>NA</v>
          </cell>
          <cell r="AB576" t="str">
            <v>NA</v>
          </cell>
          <cell r="AE576" t="str">
            <v>NA</v>
          </cell>
          <cell r="AH576" t="str">
            <v>NA</v>
          </cell>
          <cell r="AJ576" t="str">
            <v>NA</v>
          </cell>
        </row>
        <row r="577">
          <cell r="D577" t="str">
            <v/>
          </cell>
          <cell r="I577" t="str">
            <v/>
          </cell>
          <cell r="P577" t="str">
            <v/>
          </cell>
          <cell r="R577" t="str">
            <v/>
          </cell>
          <cell r="V577" t="str">
            <v>REDS 2010-2 A2</v>
          </cell>
          <cell r="W577" t="str">
            <v>NA</v>
          </cell>
          <cell r="X577" t="str">
            <v>NA</v>
          </cell>
          <cell r="Y577" t="str">
            <v>NA</v>
          </cell>
          <cell r="Z577" t="str">
            <v>NA</v>
          </cell>
          <cell r="AB577" t="str">
            <v>NA</v>
          </cell>
          <cell r="AE577" t="str">
            <v>NA</v>
          </cell>
          <cell r="AH577" t="str">
            <v>NA</v>
          </cell>
          <cell r="AJ577" t="str">
            <v>NA</v>
          </cell>
        </row>
        <row r="578">
          <cell r="D578" t="str">
            <v/>
          </cell>
          <cell r="I578" t="str">
            <v/>
          </cell>
          <cell r="P578" t="str">
            <v/>
          </cell>
          <cell r="R578" t="str">
            <v/>
          </cell>
          <cell r="V578" t="str">
            <v>REDS 2010-2 A2</v>
          </cell>
          <cell r="W578" t="str">
            <v>NA</v>
          </cell>
          <cell r="X578" t="str">
            <v>NA</v>
          </cell>
          <cell r="Y578" t="str">
            <v>NA</v>
          </cell>
          <cell r="Z578" t="str">
            <v>NA</v>
          </cell>
          <cell r="AB578" t="str">
            <v>NA</v>
          </cell>
          <cell r="AE578" t="str">
            <v>NA</v>
          </cell>
          <cell r="AH578" t="str">
            <v>NA</v>
          </cell>
          <cell r="AJ578" t="str">
            <v>NA</v>
          </cell>
        </row>
        <row r="579">
          <cell r="D579" t="str">
            <v/>
          </cell>
          <cell r="I579" t="str">
            <v/>
          </cell>
          <cell r="P579" t="str">
            <v/>
          </cell>
          <cell r="R579" t="str">
            <v/>
          </cell>
          <cell r="V579" t="str">
            <v>REDS 2010-2 A2</v>
          </cell>
          <cell r="W579" t="str">
            <v>NA</v>
          </cell>
          <cell r="X579" t="str">
            <v>NA</v>
          </cell>
          <cell r="Y579" t="str">
            <v>NA</v>
          </cell>
          <cell r="Z579" t="str">
            <v>NA</v>
          </cell>
          <cell r="AB579" t="str">
            <v>NA</v>
          </cell>
          <cell r="AE579" t="str">
            <v>NA</v>
          </cell>
          <cell r="AH579" t="str">
            <v>NA</v>
          </cell>
          <cell r="AJ579" t="str">
            <v>NA</v>
          </cell>
        </row>
        <row r="580">
          <cell r="D580" t="str">
            <v/>
          </cell>
          <cell r="I580" t="str">
            <v/>
          </cell>
          <cell r="P580" t="str">
            <v/>
          </cell>
          <cell r="R580" t="str">
            <v/>
          </cell>
          <cell r="V580" t="str">
            <v>REDS 2010-2 A2</v>
          </cell>
          <cell r="W580" t="str">
            <v>NA</v>
          </cell>
          <cell r="X580" t="str">
            <v>NA</v>
          </cell>
          <cell r="Y580" t="str">
            <v>NA</v>
          </cell>
          <cell r="Z580" t="str">
            <v>NA</v>
          </cell>
          <cell r="AB580" t="str">
            <v>NA</v>
          </cell>
          <cell r="AE580" t="str">
            <v>NA</v>
          </cell>
          <cell r="AH580" t="str">
            <v>NA</v>
          </cell>
          <cell r="AJ580" t="str">
            <v>NA</v>
          </cell>
        </row>
        <row r="581">
          <cell r="D581" t="str">
            <v/>
          </cell>
          <cell r="I581" t="str">
            <v/>
          </cell>
          <cell r="P581" t="str">
            <v/>
          </cell>
          <cell r="R581" t="str">
            <v/>
          </cell>
          <cell r="V581" t="str">
            <v>REDS 2010-2 A2</v>
          </cell>
          <cell r="W581" t="str">
            <v>NA</v>
          </cell>
          <cell r="X581" t="str">
            <v>NA</v>
          </cell>
          <cell r="Y581" t="str">
            <v>NA</v>
          </cell>
          <cell r="Z581" t="str">
            <v>NA</v>
          </cell>
          <cell r="AB581" t="str">
            <v>NA</v>
          </cell>
          <cell r="AE581" t="str">
            <v>NA</v>
          </cell>
          <cell r="AH581" t="str">
            <v>NA</v>
          </cell>
          <cell r="AJ581" t="str">
            <v>NA</v>
          </cell>
        </row>
        <row r="582">
          <cell r="D582" t="str">
            <v/>
          </cell>
          <cell r="I582" t="str">
            <v/>
          </cell>
          <cell r="P582" t="str">
            <v/>
          </cell>
          <cell r="R582" t="str">
            <v/>
          </cell>
          <cell r="V582" t="str">
            <v>REDS 2010-2 A2</v>
          </cell>
          <cell r="W582" t="str">
            <v>NA</v>
          </cell>
          <cell r="X582" t="str">
            <v>NA</v>
          </cell>
          <cell r="Y582" t="str">
            <v>NA</v>
          </cell>
          <cell r="Z582" t="str">
            <v>NA</v>
          </cell>
          <cell r="AB582" t="str">
            <v>NA</v>
          </cell>
          <cell r="AE582" t="str">
            <v>NA</v>
          </cell>
          <cell r="AH582" t="str">
            <v>NA</v>
          </cell>
          <cell r="AJ582" t="str">
            <v>NA</v>
          </cell>
        </row>
        <row r="583">
          <cell r="D583" t="str">
            <v/>
          </cell>
          <cell r="I583" t="str">
            <v/>
          </cell>
          <cell r="P583" t="str">
            <v/>
          </cell>
          <cell r="R583" t="str">
            <v/>
          </cell>
          <cell r="V583" t="str">
            <v>REDS 2010-2 A2</v>
          </cell>
          <cell r="W583" t="str">
            <v>NA</v>
          </cell>
          <cell r="X583" t="str">
            <v>NA</v>
          </cell>
          <cell r="Y583" t="str">
            <v>NA</v>
          </cell>
          <cell r="Z583" t="str">
            <v>NA</v>
          </cell>
          <cell r="AB583" t="str">
            <v>NA</v>
          </cell>
          <cell r="AE583" t="str">
            <v>NA</v>
          </cell>
          <cell r="AH583" t="str">
            <v>NA</v>
          </cell>
          <cell r="AJ583" t="str">
            <v>NA</v>
          </cell>
        </row>
        <row r="584">
          <cell r="D584" t="str">
            <v/>
          </cell>
          <cell r="I584" t="str">
            <v/>
          </cell>
          <cell r="P584" t="str">
            <v/>
          </cell>
          <cell r="R584" t="str">
            <v/>
          </cell>
          <cell r="V584" t="str">
            <v>REDS 2010-2 A2</v>
          </cell>
          <cell r="W584" t="str">
            <v>NA</v>
          </cell>
          <cell r="X584" t="str">
            <v>NA</v>
          </cell>
          <cell r="Y584" t="str">
            <v>NA</v>
          </cell>
          <cell r="Z584" t="str">
            <v>NA</v>
          </cell>
          <cell r="AB584" t="str">
            <v>NA</v>
          </cell>
          <cell r="AE584" t="str">
            <v>NA</v>
          </cell>
          <cell r="AH584" t="str">
            <v>NA</v>
          </cell>
          <cell r="AJ584" t="str">
            <v>NA</v>
          </cell>
        </row>
        <row r="585">
          <cell r="D585" t="str">
            <v/>
          </cell>
          <cell r="I585" t="str">
            <v/>
          </cell>
          <cell r="P585" t="str">
            <v/>
          </cell>
          <cell r="R585" t="str">
            <v/>
          </cell>
          <cell r="V585" t="str">
            <v>REDS 2010-2 A2</v>
          </cell>
          <cell r="W585" t="str">
            <v>NA</v>
          </cell>
          <cell r="X585" t="str">
            <v>NA</v>
          </cell>
          <cell r="Y585" t="str">
            <v>NA</v>
          </cell>
          <cell r="Z585" t="str">
            <v>NA</v>
          </cell>
          <cell r="AB585" t="str">
            <v>NA</v>
          </cell>
          <cell r="AE585" t="str">
            <v>NA</v>
          </cell>
          <cell r="AH585" t="str">
            <v>NA</v>
          </cell>
          <cell r="AJ585" t="str">
            <v>NA</v>
          </cell>
        </row>
        <row r="586">
          <cell r="D586" t="str">
            <v/>
          </cell>
          <cell r="I586" t="str">
            <v/>
          </cell>
          <cell r="P586" t="str">
            <v/>
          </cell>
          <cell r="R586" t="str">
            <v/>
          </cell>
          <cell r="V586" t="str">
            <v>REDS 2010-2 A2</v>
          </cell>
          <cell r="W586" t="str">
            <v>NA</v>
          </cell>
          <cell r="X586" t="str">
            <v>NA</v>
          </cell>
          <cell r="Y586" t="str">
            <v>NA</v>
          </cell>
          <cell r="Z586" t="str">
            <v>NA</v>
          </cell>
          <cell r="AB586" t="str">
            <v>NA</v>
          </cell>
          <cell r="AE586" t="str">
            <v>NA</v>
          </cell>
          <cell r="AH586" t="str">
            <v>NA</v>
          </cell>
          <cell r="AJ586" t="str">
            <v>NA</v>
          </cell>
        </row>
        <row r="587">
          <cell r="D587" t="str">
            <v/>
          </cell>
          <cell r="I587" t="str">
            <v/>
          </cell>
          <cell r="P587" t="str">
            <v/>
          </cell>
          <cell r="R587" t="str">
            <v/>
          </cell>
          <cell r="V587" t="str">
            <v>REDS 2010-2 A2</v>
          </cell>
          <cell r="W587" t="str">
            <v>NA</v>
          </cell>
          <cell r="X587" t="str">
            <v>NA</v>
          </cell>
          <cell r="Y587" t="str">
            <v>NA</v>
          </cell>
          <cell r="Z587" t="str">
            <v>NA</v>
          </cell>
          <cell r="AB587" t="str">
            <v>NA</v>
          </cell>
          <cell r="AE587" t="str">
            <v>NA</v>
          </cell>
          <cell r="AH587" t="str">
            <v>NA</v>
          </cell>
          <cell r="AJ587" t="str">
            <v>NA</v>
          </cell>
        </row>
        <row r="588">
          <cell r="D588" t="str">
            <v/>
          </cell>
          <cell r="I588" t="str">
            <v/>
          </cell>
          <cell r="P588" t="str">
            <v/>
          </cell>
          <cell r="R588" t="str">
            <v/>
          </cell>
          <cell r="V588" t="str">
            <v>REDS 2010-2 A2</v>
          </cell>
          <cell r="W588" t="str">
            <v>NA</v>
          </cell>
          <cell r="X588" t="str">
            <v>NA</v>
          </cell>
          <cell r="Y588" t="str">
            <v>NA</v>
          </cell>
          <cell r="Z588" t="str">
            <v>NA</v>
          </cell>
          <cell r="AB588" t="str">
            <v>NA</v>
          </cell>
          <cell r="AE588" t="str">
            <v>NA</v>
          </cell>
          <cell r="AH588" t="str">
            <v>NA</v>
          </cell>
          <cell r="AJ588" t="str">
            <v>NA</v>
          </cell>
        </row>
        <row r="589">
          <cell r="D589" t="str">
            <v/>
          </cell>
          <cell r="I589" t="str">
            <v/>
          </cell>
          <cell r="P589" t="str">
            <v/>
          </cell>
          <cell r="R589" t="str">
            <v/>
          </cell>
          <cell r="V589" t="str">
            <v>REDS 2010-2 A2</v>
          </cell>
          <cell r="W589" t="str">
            <v>NA</v>
          </cell>
          <cell r="X589" t="str">
            <v>NA</v>
          </cell>
          <cell r="Y589" t="str">
            <v>NA</v>
          </cell>
          <cell r="Z589" t="str">
            <v>NA</v>
          </cell>
          <cell r="AB589" t="str">
            <v>NA</v>
          </cell>
          <cell r="AE589" t="str">
            <v>NA</v>
          </cell>
          <cell r="AH589" t="str">
            <v>NA</v>
          </cell>
          <cell r="AJ589" t="str">
            <v>NA</v>
          </cell>
        </row>
        <row r="590">
          <cell r="D590" t="str">
            <v/>
          </cell>
          <cell r="I590" t="str">
            <v/>
          </cell>
          <cell r="P590" t="str">
            <v/>
          </cell>
          <cell r="R590" t="str">
            <v/>
          </cell>
          <cell r="V590" t="str">
            <v>REDS 2010-2 A2</v>
          </cell>
          <cell r="W590" t="str">
            <v>NA</v>
          </cell>
          <cell r="X590" t="str">
            <v>NA</v>
          </cell>
          <cell r="Y590" t="str">
            <v>NA</v>
          </cell>
          <cell r="Z590" t="str">
            <v>NA</v>
          </cell>
          <cell r="AB590" t="str">
            <v>NA</v>
          </cell>
          <cell r="AE590" t="str">
            <v>NA</v>
          </cell>
          <cell r="AH590" t="str">
            <v>NA</v>
          </cell>
          <cell r="AJ590" t="str">
            <v>NA</v>
          </cell>
        </row>
        <row r="591">
          <cell r="D591" t="str">
            <v/>
          </cell>
          <cell r="I591" t="str">
            <v/>
          </cell>
          <cell r="P591" t="str">
            <v/>
          </cell>
          <cell r="R591" t="str">
            <v/>
          </cell>
          <cell r="V591" t="str">
            <v>REDS 2010-2 A2</v>
          </cell>
          <cell r="W591" t="str">
            <v>NA</v>
          </cell>
          <cell r="X591" t="str">
            <v>NA</v>
          </cell>
          <cell r="Y591" t="str">
            <v>NA</v>
          </cell>
          <cell r="Z591" t="str">
            <v>NA</v>
          </cell>
          <cell r="AB591" t="str">
            <v>NA</v>
          </cell>
          <cell r="AE591" t="str">
            <v>NA</v>
          </cell>
          <cell r="AH591" t="str">
            <v>NA</v>
          </cell>
          <cell r="AJ591" t="str">
            <v>NA</v>
          </cell>
        </row>
        <row r="592">
          <cell r="D592" t="str">
            <v/>
          </cell>
          <cell r="I592" t="str">
            <v/>
          </cell>
          <cell r="P592" t="str">
            <v/>
          </cell>
          <cell r="R592" t="str">
            <v/>
          </cell>
          <cell r="V592" t="str">
            <v>REDS 2010-2 A2</v>
          </cell>
          <cell r="W592" t="str">
            <v>NA</v>
          </cell>
          <cell r="X592" t="str">
            <v>NA</v>
          </cell>
          <cell r="Y592" t="str">
            <v>NA</v>
          </cell>
          <cell r="Z592" t="str">
            <v>NA</v>
          </cell>
          <cell r="AB592" t="str">
            <v>NA</v>
          </cell>
          <cell r="AE592" t="str">
            <v>NA</v>
          </cell>
          <cell r="AH592" t="str">
            <v>NA</v>
          </cell>
          <cell r="AJ592" t="str">
            <v>NA</v>
          </cell>
        </row>
        <row r="593">
          <cell r="D593" t="str">
            <v/>
          </cell>
          <cell r="I593" t="str">
            <v/>
          </cell>
          <cell r="P593" t="str">
            <v/>
          </cell>
          <cell r="R593" t="str">
            <v/>
          </cell>
          <cell r="V593" t="str">
            <v>REDS 2010-2 A2</v>
          </cell>
          <cell r="W593" t="str">
            <v>NA</v>
          </cell>
          <cell r="X593" t="str">
            <v>NA</v>
          </cell>
          <cell r="Y593" t="str">
            <v>NA</v>
          </cell>
          <cell r="Z593" t="str">
            <v>NA</v>
          </cell>
          <cell r="AB593" t="str">
            <v>NA</v>
          </cell>
          <cell r="AE593" t="str">
            <v>NA</v>
          </cell>
          <cell r="AH593" t="str">
            <v>NA</v>
          </cell>
          <cell r="AJ593" t="str">
            <v>NA</v>
          </cell>
        </row>
        <row r="594">
          <cell r="D594" t="str">
            <v/>
          </cell>
          <cell r="I594" t="str">
            <v/>
          </cell>
          <cell r="P594" t="str">
            <v/>
          </cell>
          <cell r="R594" t="str">
            <v/>
          </cell>
          <cell r="V594" t="str">
            <v>REDS 2010-2 A2</v>
          </cell>
          <cell r="W594" t="str">
            <v>NA</v>
          </cell>
          <cell r="X594" t="str">
            <v>NA</v>
          </cell>
          <cell r="Y594" t="str">
            <v>NA</v>
          </cell>
          <cell r="Z594" t="str">
            <v>NA</v>
          </cell>
          <cell r="AB594" t="str">
            <v>NA</v>
          </cell>
          <cell r="AE594" t="str">
            <v>NA</v>
          </cell>
          <cell r="AH594" t="str">
            <v>NA</v>
          </cell>
          <cell r="AJ594" t="str">
            <v>NA</v>
          </cell>
        </row>
        <row r="595">
          <cell r="D595" t="str">
            <v/>
          </cell>
          <cell r="I595" t="str">
            <v/>
          </cell>
          <cell r="P595" t="str">
            <v/>
          </cell>
          <cell r="R595" t="str">
            <v/>
          </cell>
          <cell r="V595" t="str">
            <v>REDS 2010-2 A2</v>
          </cell>
          <cell r="W595" t="str">
            <v>NA</v>
          </cell>
          <cell r="X595" t="str">
            <v>NA</v>
          </cell>
          <cell r="Y595" t="str">
            <v>NA</v>
          </cell>
          <cell r="Z595" t="str">
            <v>NA</v>
          </cell>
          <cell r="AB595" t="str">
            <v>NA</v>
          </cell>
          <cell r="AE595" t="str">
            <v>NA</v>
          </cell>
          <cell r="AH595" t="str">
            <v>NA</v>
          </cell>
          <cell r="AJ595" t="str">
            <v>NA</v>
          </cell>
        </row>
        <row r="596">
          <cell r="D596" t="str">
            <v/>
          </cell>
          <cell r="I596" t="str">
            <v/>
          </cell>
          <cell r="P596" t="str">
            <v/>
          </cell>
          <cell r="R596" t="str">
            <v/>
          </cell>
          <cell r="V596" t="str">
            <v>REDS 2010-2 A2</v>
          </cell>
          <cell r="W596" t="str">
            <v>NA</v>
          </cell>
          <cell r="X596" t="str">
            <v>NA</v>
          </cell>
          <cell r="Y596" t="str">
            <v>NA</v>
          </cell>
          <cell r="Z596" t="str">
            <v>NA</v>
          </cell>
          <cell r="AB596" t="str">
            <v>NA</v>
          </cell>
          <cell r="AE596" t="str">
            <v>NA</v>
          </cell>
          <cell r="AH596" t="str">
            <v>NA</v>
          </cell>
          <cell r="AJ596" t="str">
            <v>NA</v>
          </cell>
        </row>
        <row r="597">
          <cell r="D597" t="str">
            <v/>
          </cell>
          <cell r="I597" t="str">
            <v/>
          </cell>
          <cell r="P597" t="str">
            <v/>
          </cell>
          <cell r="R597" t="str">
            <v/>
          </cell>
          <cell r="V597" t="str">
            <v>REDS 2010-2 A2</v>
          </cell>
          <cell r="W597" t="str">
            <v>NA</v>
          </cell>
          <cell r="X597" t="str">
            <v>NA</v>
          </cell>
          <cell r="Y597" t="str">
            <v>NA</v>
          </cell>
          <cell r="Z597" t="str">
            <v>NA</v>
          </cell>
          <cell r="AB597" t="str">
            <v>NA</v>
          </cell>
          <cell r="AE597" t="str">
            <v>NA</v>
          </cell>
          <cell r="AH597" t="str">
            <v>NA</v>
          </cell>
          <cell r="AJ597" t="str">
            <v>NA</v>
          </cell>
        </row>
        <row r="598">
          <cell r="D598" t="str">
            <v/>
          </cell>
          <cell r="I598" t="str">
            <v/>
          </cell>
          <cell r="P598" t="str">
            <v/>
          </cell>
          <cell r="R598" t="str">
            <v/>
          </cell>
          <cell r="V598" t="str">
            <v>REDS 2010-2 A2</v>
          </cell>
          <cell r="W598" t="str">
            <v>NA</v>
          </cell>
          <cell r="X598" t="str">
            <v>NA</v>
          </cell>
          <cell r="Y598" t="str">
            <v>NA</v>
          </cell>
          <cell r="Z598" t="str">
            <v>NA</v>
          </cell>
          <cell r="AB598" t="str">
            <v>NA</v>
          </cell>
          <cell r="AE598" t="str">
            <v>NA</v>
          </cell>
          <cell r="AH598" t="str">
            <v>NA</v>
          </cell>
          <cell r="AJ598" t="str">
            <v>NA</v>
          </cell>
        </row>
        <row r="599">
          <cell r="D599" t="str">
            <v/>
          </cell>
          <cell r="I599" t="str">
            <v/>
          </cell>
          <cell r="P599" t="str">
            <v/>
          </cell>
          <cell r="R599" t="str">
            <v/>
          </cell>
          <cell r="V599" t="str">
            <v>REDS 2010-2 A2</v>
          </cell>
          <cell r="W599" t="str">
            <v>NA</v>
          </cell>
          <cell r="X599" t="str">
            <v>NA</v>
          </cell>
          <cell r="Y599" t="str">
            <v>NA</v>
          </cell>
          <cell r="Z599" t="str">
            <v>NA</v>
          </cell>
          <cell r="AB599" t="str">
            <v>NA</v>
          </cell>
          <cell r="AE599" t="str">
            <v>NA</v>
          </cell>
          <cell r="AH599" t="str">
            <v>NA</v>
          </cell>
          <cell r="AJ599" t="str">
            <v>NA</v>
          </cell>
        </row>
        <row r="600">
          <cell r="D600" t="str">
            <v/>
          </cell>
          <cell r="I600" t="str">
            <v/>
          </cell>
          <cell r="P600" t="str">
            <v/>
          </cell>
          <cell r="R600" t="str">
            <v/>
          </cell>
          <cell r="V600" t="str">
            <v>REDS 2010-2 A2</v>
          </cell>
          <cell r="W600" t="str">
            <v>NA</v>
          </cell>
          <cell r="X600" t="str">
            <v>NA</v>
          </cell>
          <cell r="Y600" t="str">
            <v>NA</v>
          </cell>
          <cell r="Z600" t="str">
            <v>NA</v>
          </cell>
          <cell r="AB600" t="str">
            <v>NA</v>
          </cell>
          <cell r="AE600" t="str">
            <v>NA</v>
          </cell>
          <cell r="AH600" t="str">
            <v>NA</v>
          </cell>
          <cell r="AJ600" t="str">
            <v>NA</v>
          </cell>
        </row>
        <row r="601">
          <cell r="D601" t="str">
            <v/>
          </cell>
          <cell r="I601" t="str">
            <v/>
          </cell>
          <cell r="P601" t="str">
            <v/>
          </cell>
          <cell r="R601" t="str">
            <v/>
          </cell>
          <cell r="V601" t="str">
            <v>REDS 2010-2 A2</v>
          </cell>
          <cell r="W601" t="str">
            <v>NA</v>
          </cell>
          <cell r="X601" t="str">
            <v>NA</v>
          </cell>
          <cell r="Y601" t="str">
            <v>NA</v>
          </cell>
          <cell r="Z601" t="str">
            <v>NA</v>
          </cell>
          <cell r="AB601" t="str">
            <v>NA</v>
          </cell>
          <cell r="AE601" t="str">
            <v>NA</v>
          </cell>
          <cell r="AH601" t="str">
            <v>NA</v>
          </cell>
          <cell r="AJ601" t="str">
            <v>NA</v>
          </cell>
        </row>
        <row r="602">
          <cell r="D602" t="str">
            <v/>
          </cell>
          <cell r="I602" t="str">
            <v/>
          </cell>
          <cell r="P602" t="str">
            <v/>
          </cell>
          <cell r="R602" t="str">
            <v/>
          </cell>
          <cell r="V602" t="str">
            <v>REDS 2010-2 A2</v>
          </cell>
          <cell r="W602" t="str">
            <v>NA</v>
          </cell>
          <cell r="X602" t="str">
            <v>NA</v>
          </cell>
          <cell r="Y602" t="str">
            <v>NA</v>
          </cell>
          <cell r="Z602" t="str">
            <v>NA</v>
          </cell>
          <cell r="AB602" t="str">
            <v>NA</v>
          </cell>
          <cell r="AE602" t="str">
            <v>NA</v>
          </cell>
          <cell r="AH602" t="str">
            <v>NA</v>
          </cell>
          <cell r="AJ602" t="str">
            <v>NA</v>
          </cell>
        </row>
        <row r="603">
          <cell r="D603" t="str">
            <v/>
          </cell>
          <cell r="I603" t="str">
            <v/>
          </cell>
          <cell r="P603" t="str">
            <v/>
          </cell>
          <cell r="R603" t="str">
            <v/>
          </cell>
          <cell r="V603" t="str">
            <v>REDS 2010-2 A2</v>
          </cell>
          <cell r="W603" t="str">
            <v>NA</v>
          </cell>
          <cell r="X603" t="str">
            <v>NA</v>
          </cell>
          <cell r="Y603" t="str">
            <v>NA</v>
          </cell>
          <cell r="Z603" t="str">
            <v>NA</v>
          </cell>
          <cell r="AB603" t="str">
            <v>NA</v>
          </cell>
          <cell r="AE603" t="str">
            <v>NA</v>
          </cell>
          <cell r="AH603" t="str">
            <v>NA</v>
          </cell>
          <cell r="AJ603" t="str">
            <v>NA</v>
          </cell>
        </row>
        <row r="604">
          <cell r="D604" t="str">
            <v/>
          </cell>
          <cell r="I604" t="str">
            <v/>
          </cell>
          <cell r="P604" t="str">
            <v/>
          </cell>
          <cell r="R604" t="str">
            <v/>
          </cell>
          <cell r="V604" t="str">
            <v>REDS 2010-2 A2</v>
          </cell>
          <cell r="W604" t="str">
            <v>NA</v>
          </cell>
          <cell r="X604" t="str">
            <v>NA</v>
          </cell>
          <cell r="Y604" t="str">
            <v>NA</v>
          </cell>
          <cell r="Z604" t="str">
            <v>NA</v>
          </cell>
          <cell r="AB604" t="str">
            <v>NA</v>
          </cell>
          <cell r="AE604" t="str">
            <v>NA</v>
          </cell>
          <cell r="AH604" t="str">
            <v>NA</v>
          </cell>
          <cell r="AJ604" t="str">
            <v>NA</v>
          </cell>
        </row>
        <row r="605">
          <cell r="D605" t="str">
            <v/>
          </cell>
          <cell r="I605" t="str">
            <v/>
          </cell>
          <cell r="P605" t="str">
            <v/>
          </cell>
          <cell r="R605" t="str">
            <v/>
          </cell>
          <cell r="V605" t="str">
            <v>REDS 2010-2 A2</v>
          </cell>
          <cell r="W605" t="str">
            <v>NA</v>
          </cell>
          <cell r="X605" t="str">
            <v>NA</v>
          </cell>
          <cell r="Y605" t="str">
            <v>NA</v>
          </cell>
          <cell r="Z605" t="str">
            <v>NA</v>
          </cell>
          <cell r="AB605" t="str">
            <v>NA</v>
          </cell>
          <cell r="AE605" t="str">
            <v>NA</v>
          </cell>
          <cell r="AH605" t="str">
            <v>NA</v>
          </cell>
          <cell r="AJ605" t="str">
            <v>NA</v>
          </cell>
        </row>
        <row r="606">
          <cell r="D606" t="str">
            <v/>
          </cell>
          <cell r="I606" t="str">
            <v/>
          </cell>
          <cell r="P606" t="str">
            <v/>
          </cell>
          <cell r="R606" t="str">
            <v/>
          </cell>
          <cell r="V606" t="str">
            <v>REDS 2010-2 A2</v>
          </cell>
          <cell r="W606" t="str">
            <v>NA</v>
          </cell>
          <cell r="X606" t="str">
            <v>NA</v>
          </cell>
          <cell r="Y606" t="str">
            <v>NA</v>
          </cell>
          <cell r="Z606" t="str">
            <v>NA</v>
          </cell>
          <cell r="AB606" t="str">
            <v>NA</v>
          </cell>
          <cell r="AE606" t="str">
            <v>NA</v>
          </cell>
          <cell r="AH606" t="str">
            <v>NA</v>
          </cell>
          <cell r="AJ606" t="str">
            <v>NA</v>
          </cell>
        </row>
        <row r="607">
          <cell r="D607" t="str">
            <v/>
          </cell>
          <cell r="I607" t="str">
            <v/>
          </cell>
          <cell r="P607" t="str">
            <v/>
          </cell>
          <cell r="R607" t="str">
            <v/>
          </cell>
          <cell r="V607" t="str">
            <v>REDS 2010-2 A2</v>
          </cell>
          <cell r="W607" t="str">
            <v>NA</v>
          </cell>
          <cell r="X607" t="str">
            <v>NA</v>
          </cell>
          <cell r="Y607" t="str">
            <v>NA</v>
          </cell>
          <cell r="Z607" t="str">
            <v>NA</v>
          </cell>
          <cell r="AB607" t="str">
            <v>NA</v>
          </cell>
          <cell r="AE607" t="str">
            <v>NA</v>
          </cell>
          <cell r="AH607" t="str">
            <v>NA</v>
          </cell>
          <cell r="AJ607" t="str">
            <v>NA</v>
          </cell>
        </row>
        <row r="608">
          <cell r="D608" t="str">
            <v/>
          </cell>
          <cell r="I608" t="str">
            <v/>
          </cell>
          <cell r="P608" t="str">
            <v/>
          </cell>
          <cell r="R608" t="str">
            <v/>
          </cell>
          <cell r="V608" t="str">
            <v>FIRSTMAC 2-2011 A3</v>
          </cell>
          <cell r="W608" t="str">
            <v>Westpac Banking Corporation Angela Hsu</v>
          </cell>
          <cell r="X608">
            <v>2616497.94</v>
          </cell>
          <cell r="Y608">
            <v>100.69</v>
          </cell>
          <cell r="Z608">
            <v>1.8000000000000682E-2</v>
          </cell>
          <cell r="AB608">
            <v>3.9999999999992042E-2</v>
          </cell>
          <cell r="AE608">
            <v>30</v>
          </cell>
          <cell r="AH608">
            <v>30</v>
          </cell>
          <cell r="AJ608">
            <v>1</v>
          </cell>
        </row>
        <row r="609">
          <cell r="D609" t="str">
            <v/>
          </cell>
          <cell r="I609" t="str">
            <v/>
          </cell>
          <cell r="P609" t="str">
            <v/>
          </cell>
          <cell r="R609" t="str">
            <v/>
          </cell>
          <cell r="V609" t="str">
            <v>FIRSTMAC 2-2011 A3</v>
          </cell>
          <cell r="W609" t="str">
            <v>Westpac Banking Corporation Angela Hsu</v>
          </cell>
          <cell r="X609">
            <v>12820839.906000001</v>
          </cell>
          <cell r="Y609">
            <v>100.68</v>
          </cell>
          <cell r="Z609">
            <v>8.0000000000097771E-3</v>
          </cell>
          <cell r="AB609">
            <v>3.0000000000001137E-2</v>
          </cell>
          <cell r="AE609">
            <v>31</v>
          </cell>
          <cell r="AH609">
            <v>31</v>
          </cell>
          <cell r="AJ609">
            <v>0.83050847457627119</v>
          </cell>
        </row>
        <row r="610">
          <cell r="D610" t="str">
            <v/>
          </cell>
          <cell r="I610" t="str">
            <v/>
          </cell>
          <cell r="P610" t="str">
            <v/>
          </cell>
          <cell r="R610" t="str">
            <v/>
          </cell>
          <cell r="V610" t="str">
            <v>FIRSTMAC 2-2011 A3</v>
          </cell>
          <cell r="W610" t="str">
            <v>NA</v>
          </cell>
          <cell r="X610" t="str">
            <v>NA</v>
          </cell>
          <cell r="Y610" t="str">
            <v>NA</v>
          </cell>
          <cell r="Z610" t="str">
            <v>NA</v>
          </cell>
          <cell r="AB610" t="str">
            <v>NA</v>
          </cell>
          <cell r="AE610" t="str">
            <v>NA</v>
          </cell>
          <cell r="AH610" t="str">
            <v>NA</v>
          </cell>
          <cell r="AJ610" t="str">
            <v>NA</v>
          </cell>
        </row>
        <row r="611">
          <cell r="D611" t="str">
            <v/>
          </cell>
          <cell r="I611" t="str">
            <v/>
          </cell>
          <cell r="P611" t="str">
            <v/>
          </cell>
          <cell r="R611" t="str">
            <v/>
          </cell>
          <cell r="V611" t="str">
            <v>FIRSTMAC 2-2011 A3</v>
          </cell>
          <cell r="W611" t="str">
            <v>NA</v>
          </cell>
          <cell r="X611" t="str">
            <v>NA</v>
          </cell>
          <cell r="Y611" t="str">
            <v>NA</v>
          </cell>
          <cell r="Z611" t="str">
            <v>NA</v>
          </cell>
          <cell r="AB611" t="str">
            <v>NA</v>
          </cell>
          <cell r="AE611" t="str">
            <v>NA</v>
          </cell>
          <cell r="AH611" t="str">
            <v>NA</v>
          </cell>
          <cell r="AJ611" t="str">
            <v>NA</v>
          </cell>
        </row>
        <row r="612">
          <cell r="D612" t="str">
            <v/>
          </cell>
          <cell r="I612" t="str">
            <v/>
          </cell>
          <cell r="P612" t="str">
            <v/>
          </cell>
          <cell r="R612" t="str">
            <v/>
          </cell>
          <cell r="V612" t="str">
            <v>FIRSTMAC 2-2011 A3</v>
          </cell>
          <cell r="W612" t="str">
            <v>NA</v>
          </cell>
          <cell r="X612" t="str">
            <v>NA</v>
          </cell>
          <cell r="Y612" t="str">
            <v>NA</v>
          </cell>
          <cell r="Z612" t="str">
            <v>NA</v>
          </cell>
          <cell r="AB612" t="str">
            <v>NA</v>
          </cell>
          <cell r="AE612" t="str">
            <v>NA</v>
          </cell>
          <cell r="AH612" t="str">
            <v>NA</v>
          </cell>
          <cell r="AJ612" t="str">
            <v>NA</v>
          </cell>
        </row>
        <row r="613">
          <cell r="D613" t="str">
            <v/>
          </cell>
          <cell r="I613" t="str">
            <v/>
          </cell>
          <cell r="P613" t="str">
            <v/>
          </cell>
          <cell r="R613" t="str">
            <v/>
          </cell>
          <cell r="V613" t="str">
            <v>FIRSTMAC 2-2011 A3</v>
          </cell>
          <cell r="W613" t="str">
            <v>NA</v>
          </cell>
          <cell r="X613" t="str">
            <v>NA</v>
          </cell>
          <cell r="Y613" t="str">
            <v>NA</v>
          </cell>
          <cell r="Z613" t="str">
            <v>NA</v>
          </cell>
          <cell r="AB613" t="str">
            <v>NA</v>
          </cell>
          <cell r="AE613" t="str">
            <v>NA</v>
          </cell>
          <cell r="AH613" t="str">
            <v>NA</v>
          </cell>
          <cell r="AJ613" t="str">
            <v>NA</v>
          </cell>
        </row>
        <row r="614">
          <cell r="D614" t="str">
            <v/>
          </cell>
          <cell r="I614" t="str">
            <v/>
          </cell>
          <cell r="P614" t="str">
            <v/>
          </cell>
          <cell r="R614" t="str">
            <v/>
          </cell>
          <cell r="V614" t="str">
            <v>FIRSTMAC 2-2011 A3</v>
          </cell>
          <cell r="W614" t="str">
            <v>NA</v>
          </cell>
          <cell r="X614" t="str">
            <v>NA</v>
          </cell>
          <cell r="Y614" t="str">
            <v>NA</v>
          </cell>
          <cell r="Z614" t="str">
            <v>NA</v>
          </cell>
          <cell r="AB614" t="str">
            <v>NA</v>
          </cell>
          <cell r="AE614" t="str">
            <v>NA</v>
          </cell>
          <cell r="AH614" t="str">
            <v>NA</v>
          </cell>
          <cell r="AJ614" t="str">
            <v>NA</v>
          </cell>
        </row>
        <row r="615">
          <cell r="D615" t="str">
            <v/>
          </cell>
          <cell r="I615" t="str">
            <v/>
          </cell>
          <cell r="P615" t="str">
            <v/>
          </cell>
          <cell r="R615" t="str">
            <v/>
          </cell>
          <cell r="V615" t="str">
            <v>FIRSTMAC 2-2011 A3</v>
          </cell>
          <cell r="W615" t="str">
            <v>NA</v>
          </cell>
          <cell r="X615" t="str">
            <v>NA</v>
          </cell>
          <cell r="Y615" t="str">
            <v>NA</v>
          </cell>
          <cell r="Z615" t="str">
            <v>NA</v>
          </cell>
          <cell r="AB615" t="str">
            <v>NA</v>
          </cell>
          <cell r="AE615" t="str">
            <v>NA</v>
          </cell>
          <cell r="AH615" t="str">
            <v>NA</v>
          </cell>
          <cell r="AJ615" t="str">
            <v>NA</v>
          </cell>
        </row>
        <row r="616">
          <cell r="D616" t="str">
            <v/>
          </cell>
          <cell r="I616" t="str">
            <v/>
          </cell>
          <cell r="P616" t="str">
            <v/>
          </cell>
          <cell r="R616" t="str">
            <v/>
          </cell>
          <cell r="V616" t="str">
            <v>FIRSTMAC 2-2011 A3</v>
          </cell>
          <cell r="W616" t="str">
            <v>NA</v>
          </cell>
          <cell r="X616" t="str">
            <v>NA</v>
          </cell>
          <cell r="Y616" t="str">
            <v>NA</v>
          </cell>
          <cell r="Z616" t="str">
            <v>NA</v>
          </cell>
          <cell r="AB616" t="str">
            <v>NA</v>
          </cell>
          <cell r="AE616" t="str">
            <v>NA</v>
          </cell>
          <cell r="AH616" t="str">
            <v>NA</v>
          </cell>
          <cell r="AJ616" t="str">
            <v>NA</v>
          </cell>
        </row>
        <row r="617">
          <cell r="D617" t="str">
            <v/>
          </cell>
          <cell r="I617" t="str">
            <v/>
          </cell>
          <cell r="P617" t="str">
            <v/>
          </cell>
          <cell r="R617" t="str">
            <v/>
          </cell>
          <cell r="V617" t="str">
            <v>FIRSTMAC 2-2011 A3</v>
          </cell>
          <cell r="W617" t="str">
            <v>NA</v>
          </cell>
          <cell r="X617" t="str">
            <v>NA</v>
          </cell>
          <cell r="Y617" t="str">
            <v>NA</v>
          </cell>
          <cell r="Z617" t="str">
            <v>NA</v>
          </cell>
          <cell r="AB617" t="str">
            <v>NA</v>
          </cell>
          <cell r="AE617" t="str">
            <v>NA</v>
          </cell>
          <cell r="AH617" t="str">
            <v>NA</v>
          </cell>
          <cell r="AJ617" t="str">
            <v>NA</v>
          </cell>
        </row>
        <row r="618">
          <cell r="D618" t="str">
            <v/>
          </cell>
          <cell r="I618" t="str">
            <v/>
          </cell>
          <cell r="P618" t="str">
            <v/>
          </cell>
          <cell r="R618" t="str">
            <v/>
          </cell>
          <cell r="V618" t="str">
            <v>FIRSTMAC 2-2011 A3</v>
          </cell>
          <cell r="W618" t="str">
            <v>NA</v>
          </cell>
          <cell r="X618" t="str">
            <v>NA</v>
          </cell>
          <cell r="Y618" t="str">
            <v>NA</v>
          </cell>
          <cell r="Z618" t="str">
            <v>NA</v>
          </cell>
          <cell r="AB618" t="str">
            <v>NA</v>
          </cell>
          <cell r="AE618" t="str">
            <v>NA</v>
          </cell>
          <cell r="AH618" t="str">
            <v>NA</v>
          </cell>
          <cell r="AJ618" t="str">
            <v>NA</v>
          </cell>
        </row>
        <row r="619">
          <cell r="D619" t="str">
            <v/>
          </cell>
          <cell r="I619" t="str">
            <v/>
          </cell>
          <cell r="P619" t="str">
            <v/>
          </cell>
          <cell r="R619" t="str">
            <v/>
          </cell>
          <cell r="V619" t="str">
            <v>FIRSTMAC 2-2011 A3</v>
          </cell>
          <cell r="W619" t="str">
            <v>NA</v>
          </cell>
          <cell r="X619" t="str">
            <v>NA</v>
          </cell>
          <cell r="Y619" t="str">
            <v>NA</v>
          </cell>
          <cell r="Z619" t="str">
            <v>NA</v>
          </cell>
          <cell r="AB619" t="str">
            <v>NA</v>
          </cell>
          <cell r="AE619" t="str">
            <v>NA</v>
          </cell>
          <cell r="AH619" t="str">
            <v>NA</v>
          </cell>
          <cell r="AJ619" t="str">
            <v>NA</v>
          </cell>
        </row>
        <row r="620">
          <cell r="D620" t="str">
            <v/>
          </cell>
          <cell r="I620" t="str">
            <v/>
          </cell>
          <cell r="P620" t="str">
            <v/>
          </cell>
          <cell r="R620" t="str">
            <v/>
          </cell>
          <cell r="V620" t="str">
            <v>FIRSTMAC 2-2011 A3</v>
          </cell>
          <cell r="W620" t="str">
            <v>NA</v>
          </cell>
          <cell r="X620" t="str">
            <v>NA</v>
          </cell>
          <cell r="Y620" t="str">
            <v>NA</v>
          </cell>
          <cell r="Z620" t="str">
            <v>NA</v>
          </cell>
          <cell r="AB620" t="str">
            <v>NA</v>
          </cell>
          <cell r="AE620" t="str">
            <v>NA</v>
          </cell>
          <cell r="AH620" t="str">
            <v>NA</v>
          </cell>
          <cell r="AJ620" t="str">
            <v>NA</v>
          </cell>
        </row>
        <row r="621">
          <cell r="D621" t="str">
            <v/>
          </cell>
          <cell r="I621" t="str">
            <v/>
          </cell>
          <cell r="P621" t="str">
            <v/>
          </cell>
          <cell r="R621" t="str">
            <v/>
          </cell>
          <cell r="V621" t="str">
            <v>FIRSTMAC 2-2011 A3</v>
          </cell>
          <cell r="W621" t="str">
            <v>NA</v>
          </cell>
          <cell r="X621" t="str">
            <v>NA</v>
          </cell>
          <cell r="Y621" t="str">
            <v>NA</v>
          </cell>
          <cell r="Z621" t="str">
            <v>NA</v>
          </cell>
          <cell r="AB621" t="str">
            <v>NA</v>
          </cell>
          <cell r="AE621" t="str">
            <v>NA</v>
          </cell>
          <cell r="AH621" t="str">
            <v>NA</v>
          </cell>
          <cell r="AJ621" t="str">
            <v>NA</v>
          </cell>
        </row>
        <row r="622">
          <cell r="D622" t="str">
            <v/>
          </cell>
          <cell r="I622" t="str">
            <v/>
          </cell>
          <cell r="P622" t="str">
            <v/>
          </cell>
          <cell r="R622" t="str">
            <v/>
          </cell>
          <cell r="V622" t="str">
            <v>FIRSTMAC 2-2011 A3</v>
          </cell>
          <cell r="W622" t="str">
            <v>NA</v>
          </cell>
          <cell r="X622" t="str">
            <v>NA</v>
          </cell>
          <cell r="Y622" t="str">
            <v>NA</v>
          </cell>
          <cell r="Z622" t="str">
            <v>NA</v>
          </cell>
          <cell r="AB622" t="str">
            <v>NA</v>
          </cell>
          <cell r="AE622" t="str">
            <v>NA</v>
          </cell>
          <cell r="AH622" t="str">
            <v>NA</v>
          </cell>
          <cell r="AJ622" t="str">
            <v>NA</v>
          </cell>
        </row>
        <row r="623">
          <cell r="D623" t="str">
            <v/>
          </cell>
          <cell r="I623" t="str">
            <v/>
          </cell>
          <cell r="P623" t="str">
            <v/>
          </cell>
          <cell r="R623" t="str">
            <v/>
          </cell>
          <cell r="V623" t="str">
            <v>FIRSTMAC 2-2011 A3</v>
          </cell>
          <cell r="W623" t="str">
            <v>NA</v>
          </cell>
          <cell r="X623" t="str">
            <v>NA</v>
          </cell>
          <cell r="Y623" t="str">
            <v>NA</v>
          </cell>
          <cell r="Z623" t="str">
            <v>NA</v>
          </cell>
          <cell r="AB623" t="str">
            <v>NA</v>
          </cell>
          <cell r="AE623" t="str">
            <v>NA</v>
          </cell>
          <cell r="AH623" t="str">
            <v>NA</v>
          </cell>
          <cell r="AJ623" t="str">
            <v>NA</v>
          </cell>
        </row>
        <row r="624">
          <cell r="D624" t="str">
            <v/>
          </cell>
          <cell r="I624" t="str">
            <v/>
          </cell>
          <cell r="P624" t="str">
            <v/>
          </cell>
          <cell r="R624" t="str">
            <v/>
          </cell>
          <cell r="V624" t="str">
            <v>FIRSTMAC 2-2011 A3</v>
          </cell>
          <cell r="W624" t="str">
            <v>NA</v>
          </cell>
          <cell r="X624" t="str">
            <v>NA</v>
          </cell>
          <cell r="Y624" t="str">
            <v>NA</v>
          </cell>
          <cell r="Z624" t="str">
            <v>NA</v>
          </cell>
          <cell r="AB624" t="str">
            <v>NA</v>
          </cell>
          <cell r="AE624" t="str">
            <v>NA</v>
          </cell>
          <cell r="AH624" t="str">
            <v>NA</v>
          </cell>
          <cell r="AJ624" t="str">
            <v>NA</v>
          </cell>
        </row>
        <row r="625">
          <cell r="D625" t="str">
            <v/>
          </cell>
          <cell r="I625" t="str">
            <v/>
          </cell>
          <cell r="P625" t="str">
            <v/>
          </cell>
          <cell r="R625" t="str">
            <v/>
          </cell>
          <cell r="V625" t="str">
            <v>FIRSTMAC 2-2011 A3</v>
          </cell>
          <cell r="W625" t="str">
            <v>NA</v>
          </cell>
          <cell r="X625" t="str">
            <v>NA</v>
          </cell>
          <cell r="Y625" t="str">
            <v>NA</v>
          </cell>
          <cell r="Z625" t="str">
            <v>NA</v>
          </cell>
          <cell r="AB625" t="str">
            <v>NA</v>
          </cell>
          <cell r="AE625" t="str">
            <v>NA</v>
          </cell>
          <cell r="AH625" t="str">
            <v>NA</v>
          </cell>
          <cell r="AJ625" t="str">
            <v>NA</v>
          </cell>
        </row>
        <row r="626">
          <cell r="D626" t="str">
            <v/>
          </cell>
          <cell r="I626" t="str">
            <v/>
          </cell>
          <cell r="P626" t="str">
            <v/>
          </cell>
          <cell r="R626" t="str">
            <v/>
          </cell>
          <cell r="V626" t="str">
            <v>FIRSTMAC 2-2011 A3</v>
          </cell>
          <cell r="W626" t="str">
            <v>NA</v>
          </cell>
          <cell r="X626" t="str">
            <v>NA</v>
          </cell>
          <cell r="Y626" t="str">
            <v>NA</v>
          </cell>
          <cell r="Z626" t="str">
            <v>NA</v>
          </cell>
          <cell r="AB626" t="str">
            <v>NA</v>
          </cell>
          <cell r="AE626" t="str">
            <v>NA</v>
          </cell>
          <cell r="AH626" t="str">
            <v>NA</v>
          </cell>
          <cell r="AJ626" t="str">
            <v>NA</v>
          </cell>
        </row>
        <row r="627">
          <cell r="D627" t="str">
            <v/>
          </cell>
          <cell r="I627" t="str">
            <v/>
          </cell>
          <cell r="P627" t="str">
            <v/>
          </cell>
          <cell r="R627" t="str">
            <v/>
          </cell>
          <cell r="V627" t="str">
            <v>FIRSTMAC 2-2011 A3</v>
          </cell>
          <cell r="W627" t="str">
            <v>NA</v>
          </cell>
          <cell r="X627" t="str">
            <v>NA</v>
          </cell>
          <cell r="Y627" t="str">
            <v>NA</v>
          </cell>
          <cell r="Z627" t="str">
            <v>NA</v>
          </cell>
          <cell r="AB627" t="str">
            <v>NA</v>
          </cell>
          <cell r="AE627" t="str">
            <v>NA</v>
          </cell>
          <cell r="AH627" t="str">
            <v>NA</v>
          </cell>
          <cell r="AJ627" t="str">
            <v>NA</v>
          </cell>
        </row>
        <row r="628">
          <cell r="D628" t="str">
            <v/>
          </cell>
          <cell r="I628" t="str">
            <v/>
          </cell>
          <cell r="P628" t="str">
            <v/>
          </cell>
          <cell r="R628" t="str">
            <v/>
          </cell>
          <cell r="V628" t="str">
            <v>FIRSTMAC 2-2011 A3</v>
          </cell>
          <cell r="W628" t="str">
            <v>NA</v>
          </cell>
          <cell r="X628" t="str">
            <v>NA</v>
          </cell>
          <cell r="Y628" t="str">
            <v>NA</v>
          </cell>
          <cell r="Z628" t="str">
            <v>NA</v>
          </cell>
          <cell r="AB628" t="str">
            <v>NA</v>
          </cell>
          <cell r="AE628" t="str">
            <v>NA</v>
          </cell>
          <cell r="AH628" t="str">
            <v>NA</v>
          </cell>
          <cell r="AJ628" t="str">
            <v>NA</v>
          </cell>
        </row>
        <row r="629">
          <cell r="D629" t="str">
            <v/>
          </cell>
          <cell r="I629" t="str">
            <v/>
          </cell>
          <cell r="P629" t="str">
            <v/>
          </cell>
          <cell r="R629" t="str">
            <v/>
          </cell>
          <cell r="V629" t="str">
            <v>FIRSTMAC 2-2011 A3</v>
          </cell>
          <cell r="W629" t="str">
            <v>NA</v>
          </cell>
          <cell r="X629" t="str">
            <v>NA</v>
          </cell>
          <cell r="Y629" t="str">
            <v>NA</v>
          </cell>
          <cell r="Z629" t="str">
            <v>NA</v>
          </cell>
          <cell r="AB629" t="str">
            <v>NA</v>
          </cell>
          <cell r="AE629" t="str">
            <v>NA</v>
          </cell>
          <cell r="AH629" t="str">
            <v>NA</v>
          </cell>
          <cell r="AJ629" t="str">
            <v>NA</v>
          </cell>
        </row>
        <row r="630">
          <cell r="D630" t="str">
            <v/>
          </cell>
          <cell r="I630" t="str">
            <v/>
          </cell>
          <cell r="P630" t="str">
            <v/>
          </cell>
          <cell r="R630" t="str">
            <v/>
          </cell>
          <cell r="V630" t="str">
            <v>FIRSTMAC 2-2011 A3</v>
          </cell>
          <cell r="W630" t="str">
            <v>NA</v>
          </cell>
          <cell r="X630" t="str">
            <v>NA</v>
          </cell>
          <cell r="Y630" t="str">
            <v>NA</v>
          </cell>
          <cell r="Z630" t="str">
            <v>NA</v>
          </cell>
          <cell r="AB630" t="str">
            <v>NA</v>
          </cell>
          <cell r="AE630" t="str">
            <v>NA</v>
          </cell>
          <cell r="AH630" t="str">
            <v>NA</v>
          </cell>
          <cell r="AJ630" t="str">
            <v>NA</v>
          </cell>
        </row>
        <row r="631">
          <cell r="D631" t="str">
            <v/>
          </cell>
          <cell r="I631" t="str">
            <v/>
          </cell>
          <cell r="P631" t="str">
            <v/>
          </cell>
          <cell r="R631" t="str">
            <v/>
          </cell>
          <cell r="V631" t="str">
            <v>FIRSTMAC 2-2011 A3</v>
          </cell>
          <cell r="W631" t="str">
            <v>NA</v>
          </cell>
          <cell r="X631" t="str">
            <v>NA</v>
          </cell>
          <cell r="Y631" t="str">
            <v>NA</v>
          </cell>
          <cell r="Z631" t="str">
            <v>NA</v>
          </cell>
          <cell r="AB631" t="str">
            <v>NA</v>
          </cell>
          <cell r="AE631" t="str">
            <v>NA</v>
          </cell>
          <cell r="AH631" t="str">
            <v>NA</v>
          </cell>
          <cell r="AJ631" t="str">
            <v>NA</v>
          </cell>
        </row>
        <row r="632">
          <cell r="D632" t="str">
            <v/>
          </cell>
          <cell r="I632" t="str">
            <v/>
          </cell>
          <cell r="P632" t="str">
            <v/>
          </cell>
          <cell r="R632" t="str">
            <v/>
          </cell>
          <cell r="V632" t="str">
            <v>FIRSTMAC 2-2011 A3</v>
          </cell>
          <cell r="W632" t="str">
            <v>NA</v>
          </cell>
          <cell r="X632" t="str">
            <v>NA</v>
          </cell>
          <cell r="Y632" t="str">
            <v>NA</v>
          </cell>
          <cell r="Z632" t="str">
            <v>NA</v>
          </cell>
          <cell r="AB632" t="str">
            <v>NA</v>
          </cell>
          <cell r="AE632" t="str">
            <v>NA</v>
          </cell>
          <cell r="AH632" t="str">
            <v>NA</v>
          </cell>
          <cell r="AJ632" t="str">
            <v>NA</v>
          </cell>
        </row>
        <row r="633">
          <cell r="D633" t="str">
            <v/>
          </cell>
          <cell r="I633" t="str">
            <v/>
          </cell>
          <cell r="P633" t="str">
            <v/>
          </cell>
          <cell r="R633" t="str">
            <v/>
          </cell>
          <cell r="V633" t="str">
            <v>FIRSTMAC 2-2011 A3</v>
          </cell>
          <cell r="W633" t="str">
            <v>NA</v>
          </cell>
          <cell r="X633" t="str">
            <v>NA</v>
          </cell>
          <cell r="Y633" t="str">
            <v>NA</v>
          </cell>
          <cell r="Z633" t="str">
            <v>NA</v>
          </cell>
          <cell r="AB633" t="str">
            <v>NA</v>
          </cell>
          <cell r="AE633" t="str">
            <v>NA</v>
          </cell>
          <cell r="AH633" t="str">
            <v>NA</v>
          </cell>
          <cell r="AJ633" t="str">
            <v>NA</v>
          </cell>
        </row>
        <row r="634">
          <cell r="D634" t="str">
            <v/>
          </cell>
          <cell r="I634" t="str">
            <v/>
          </cell>
          <cell r="P634" t="str">
            <v/>
          </cell>
          <cell r="R634" t="str">
            <v/>
          </cell>
          <cell r="V634" t="str">
            <v>FIRSTMAC 2-2011 A3</v>
          </cell>
          <cell r="W634" t="str">
            <v>NA</v>
          </cell>
          <cell r="X634" t="str">
            <v>NA</v>
          </cell>
          <cell r="Y634" t="str">
            <v>NA</v>
          </cell>
          <cell r="Z634" t="str">
            <v>NA</v>
          </cell>
          <cell r="AB634" t="str">
            <v>NA</v>
          </cell>
          <cell r="AE634" t="str">
            <v>NA</v>
          </cell>
          <cell r="AH634" t="str">
            <v>NA</v>
          </cell>
          <cell r="AJ634" t="str">
            <v>NA</v>
          </cell>
        </row>
        <row r="635">
          <cell r="D635" t="str">
            <v/>
          </cell>
          <cell r="I635" t="str">
            <v/>
          </cell>
          <cell r="P635" t="str">
            <v/>
          </cell>
          <cell r="R635" t="str">
            <v/>
          </cell>
          <cell r="V635" t="str">
            <v>FIRSTMAC 2-2011 A3</v>
          </cell>
          <cell r="W635" t="str">
            <v>NA</v>
          </cell>
          <cell r="X635" t="str">
            <v>NA</v>
          </cell>
          <cell r="Y635" t="str">
            <v>NA</v>
          </cell>
          <cell r="Z635" t="str">
            <v>NA</v>
          </cell>
          <cell r="AB635" t="str">
            <v>NA</v>
          </cell>
          <cell r="AE635" t="str">
            <v>NA</v>
          </cell>
          <cell r="AH635" t="str">
            <v>NA</v>
          </cell>
          <cell r="AJ635" t="str">
            <v>NA</v>
          </cell>
        </row>
        <row r="636">
          <cell r="D636" t="str">
            <v/>
          </cell>
          <cell r="I636" t="str">
            <v/>
          </cell>
          <cell r="P636" t="str">
            <v/>
          </cell>
          <cell r="R636" t="str">
            <v/>
          </cell>
          <cell r="V636" t="str">
            <v>FIRSTMAC 2-2011 A3</v>
          </cell>
          <cell r="W636" t="str">
            <v>NA</v>
          </cell>
          <cell r="X636" t="str">
            <v>NA</v>
          </cell>
          <cell r="Y636" t="str">
            <v>NA</v>
          </cell>
          <cell r="Z636" t="str">
            <v>NA</v>
          </cell>
          <cell r="AB636" t="str">
            <v>NA</v>
          </cell>
          <cell r="AE636" t="str">
            <v>NA</v>
          </cell>
          <cell r="AH636" t="str">
            <v>NA</v>
          </cell>
          <cell r="AJ636" t="str">
            <v>NA</v>
          </cell>
        </row>
        <row r="637">
          <cell r="D637" t="str">
            <v/>
          </cell>
          <cell r="I637" t="str">
            <v/>
          </cell>
          <cell r="P637" t="str">
            <v/>
          </cell>
          <cell r="R637" t="str">
            <v/>
          </cell>
          <cell r="V637" t="str">
            <v>FIRSTMAC 2-2011 A3</v>
          </cell>
          <cell r="W637" t="str">
            <v>NA</v>
          </cell>
          <cell r="X637" t="str">
            <v>NA</v>
          </cell>
          <cell r="Y637" t="str">
            <v>NA</v>
          </cell>
          <cell r="Z637" t="str">
            <v>NA</v>
          </cell>
          <cell r="AB637" t="str">
            <v>NA</v>
          </cell>
          <cell r="AE637" t="str">
            <v>NA</v>
          </cell>
          <cell r="AH637" t="str">
            <v>NA</v>
          </cell>
          <cell r="AJ637" t="str">
            <v>NA</v>
          </cell>
        </row>
        <row r="638">
          <cell r="D638" t="str">
            <v/>
          </cell>
          <cell r="I638" t="str">
            <v/>
          </cell>
          <cell r="P638" t="str">
            <v/>
          </cell>
          <cell r="R638" t="str">
            <v/>
          </cell>
          <cell r="V638" t="str">
            <v>FIRSTMAC 2-2011 A3</v>
          </cell>
          <cell r="W638" t="str">
            <v>NA</v>
          </cell>
          <cell r="X638" t="str">
            <v>NA</v>
          </cell>
          <cell r="Y638" t="str">
            <v>NA</v>
          </cell>
          <cell r="Z638" t="str">
            <v>NA</v>
          </cell>
          <cell r="AB638" t="str">
            <v>NA</v>
          </cell>
          <cell r="AE638" t="str">
            <v>NA</v>
          </cell>
          <cell r="AH638" t="str">
            <v>NA</v>
          </cell>
          <cell r="AJ638" t="str">
            <v>NA</v>
          </cell>
        </row>
        <row r="639">
          <cell r="D639" t="str">
            <v/>
          </cell>
          <cell r="I639" t="str">
            <v/>
          </cell>
          <cell r="P639" t="str">
            <v/>
          </cell>
          <cell r="R639" t="str">
            <v/>
          </cell>
          <cell r="V639" t="str">
            <v>FIRSTMAC 2-2011 A3</v>
          </cell>
          <cell r="W639" t="str">
            <v>NA</v>
          </cell>
          <cell r="X639" t="str">
            <v>NA</v>
          </cell>
          <cell r="Y639" t="str">
            <v>NA</v>
          </cell>
          <cell r="Z639" t="str">
            <v>NA</v>
          </cell>
          <cell r="AB639" t="str">
            <v>NA</v>
          </cell>
          <cell r="AE639" t="str">
            <v>NA</v>
          </cell>
          <cell r="AH639" t="str">
            <v>NA</v>
          </cell>
          <cell r="AJ639" t="str">
            <v>NA</v>
          </cell>
        </row>
        <row r="640">
          <cell r="D640" t="str">
            <v/>
          </cell>
          <cell r="I640" t="str">
            <v/>
          </cell>
          <cell r="P640" t="str">
            <v/>
          </cell>
          <cell r="R640" t="str">
            <v/>
          </cell>
          <cell r="V640" t="str">
            <v>FIRSTMAC 2-2011 A3</v>
          </cell>
          <cell r="W640" t="str">
            <v>NA</v>
          </cell>
          <cell r="X640" t="str">
            <v>NA</v>
          </cell>
          <cell r="Y640" t="str">
            <v>NA</v>
          </cell>
          <cell r="Z640" t="str">
            <v>NA</v>
          </cell>
          <cell r="AB640" t="str">
            <v>NA</v>
          </cell>
          <cell r="AE640" t="str">
            <v>NA</v>
          </cell>
          <cell r="AH640" t="str">
            <v>NA</v>
          </cell>
          <cell r="AJ640" t="str">
            <v>NA</v>
          </cell>
        </row>
        <row r="641">
          <cell r="D641" t="str">
            <v/>
          </cell>
          <cell r="I641" t="str">
            <v/>
          </cell>
          <cell r="P641" t="str">
            <v/>
          </cell>
          <cell r="R641" t="str">
            <v/>
          </cell>
          <cell r="V641" t="str">
            <v>FIRSTMAC 2-2011 A3</v>
          </cell>
          <cell r="W641" t="str">
            <v>NA</v>
          </cell>
          <cell r="X641" t="str">
            <v>NA</v>
          </cell>
          <cell r="Y641" t="str">
            <v>NA</v>
          </cell>
          <cell r="Z641" t="str">
            <v>NA</v>
          </cell>
          <cell r="AB641" t="str">
            <v>NA</v>
          </cell>
          <cell r="AE641" t="str">
            <v>NA</v>
          </cell>
          <cell r="AH641" t="str">
            <v>NA</v>
          </cell>
          <cell r="AJ641" t="str">
            <v>NA</v>
          </cell>
        </row>
        <row r="642">
          <cell r="D642" t="str">
            <v/>
          </cell>
          <cell r="I642" t="str">
            <v/>
          </cell>
          <cell r="P642" t="str">
            <v/>
          </cell>
          <cell r="R642" t="str">
            <v/>
          </cell>
          <cell r="V642" t="str">
            <v>FIRSTMAC 2-2011 A3</v>
          </cell>
          <cell r="W642" t="str">
            <v>NA</v>
          </cell>
          <cell r="X642" t="str">
            <v>NA</v>
          </cell>
          <cell r="Y642" t="str">
            <v>NA</v>
          </cell>
          <cell r="Z642" t="str">
            <v>NA</v>
          </cell>
          <cell r="AB642" t="str">
            <v>NA</v>
          </cell>
          <cell r="AE642" t="str">
            <v>NA</v>
          </cell>
          <cell r="AH642" t="str">
            <v>NA</v>
          </cell>
          <cell r="AJ642" t="str">
            <v>NA</v>
          </cell>
        </row>
        <row r="643">
          <cell r="D643" t="str">
            <v/>
          </cell>
          <cell r="I643" t="str">
            <v/>
          </cell>
          <cell r="P643" t="str">
            <v/>
          </cell>
          <cell r="R643" t="str">
            <v/>
          </cell>
          <cell r="V643" t="str">
            <v>FIRSTMAC 2-2011 A3</v>
          </cell>
          <cell r="W643" t="str">
            <v>NA</v>
          </cell>
          <cell r="X643" t="str">
            <v>NA</v>
          </cell>
          <cell r="Y643" t="str">
            <v>NA</v>
          </cell>
          <cell r="Z643" t="str">
            <v>NA</v>
          </cell>
          <cell r="AB643" t="str">
            <v>NA</v>
          </cell>
          <cell r="AE643" t="str">
            <v>NA</v>
          </cell>
          <cell r="AH643" t="str">
            <v>NA</v>
          </cell>
          <cell r="AJ643" t="str">
            <v>NA</v>
          </cell>
        </row>
        <row r="644">
          <cell r="D644" t="str">
            <v/>
          </cell>
          <cell r="I644" t="str">
            <v/>
          </cell>
          <cell r="P644" t="str">
            <v/>
          </cell>
          <cell r="R644" t="str">
            <v/>
          </cell>
          <cell r="V644" t="str">
            <v>FIRSTMAC 2-2011 A3</v>
          </cell>
          <cell r="W644" t="str">
            <v>NA</v>
          </cell>
          <cell r="X644" t="str">
            <v>NA</v>
          </cell>
          <cell r="Y644" t="str">
            <v>NA</v>
          </cell>
          <cell r="Z644" t="str">
            <v>NA</v>
          </cell>
          <cell r="AB644" t="str">
            <v>NA</v>
          </cell>
          <cell r="AE644" t="str">
            <v>NA</v>
          </cell>
          <cell r="AH644" t="str">
            <v>NA</v>
          </cell>
          <cell r="AJ644" t="str">
            <v>NA</v>
          </cell>
        </row>
        <row r="645">
          <cell r="D645" t="str">
            <v/>
          </cell>
          <cell r="I645" t="str">
            <v/>
          </cell>
          <cell r="P645" t="str">
            <v/>
          </cell>
          <cell r="R645" t="str">
            <v/>
          </cell>
          <cell r="V645" t="str">
            <v>FIRSTMAC 2-2011 A3</v>
          </cell>
          <cell r="W645" t="str">
            <v>NA</v>
          </cell>
          <cell r="X645" t="str">
            <v>NA</v>
          </cell>
          <cell r="Y645" t="str">
            <v>NA</v>
          </cell>
          <cell r="Z645" t="str">
            <v>NA</v>
          </cell>
          <cell r="AB645" t="str">
            <v>NA</v>
          </cell>
          <cell r="AE645" t="str">
            <v>NA</v>
          </cell>
          <cell r="AH645" t="str">
            <v>NA</v>
          </cell>
          <cell r="AJ645" t="str">
            <v>NA</v>
          </cell>
        </row>
        <row r="646">
          <cell r="D646" t="str">
            <v/>
          </cell>
          <cell r="I646" t="str">
            <v/>
          </cell>
          <cell r="P646" t="str">
            <v/>
          </cell>
          <cell r="R646" t="str">
            <v/>
          </cell>
          <cell r="V646" t="str">
            <v>FIRSTMAC 2-2011 A3</v>
          </cell>
          <cell r="W646" t="str">
            <v>NA</v>
          </cell>
          <cell r="X646" t="str">
            <v>NA</v>
          </cell>
          <cell r="Y646" t="str">
            <v>NA</v>
          </cell>
          <cell r="Z646" t="str">
            <v>NA</v>
          </cell>
          <cell r="AB646" t="str">
            <v>NA</v>
          </cell>
          <cell r="AE646" t="str">
            <v>NA</v>
          </cell>
          <cell r="AH646" t="str">
            <v>NA</v>
          </cell>
          <cell r="AJ646" t="str">
            <v>NA</v>
          </cell>
        </row>
        <row r="647">
          <cell r="D647" t="str">
            <v/>
          </cell>
          <cell r="I647" t="str">
            <v/>
          </cell>
          <cell r="P647" t="str">
            <v/>
          </cell>
          <cell r="R647" t="str">
            <v/>
          </cell>
          <cell r="V647" t="str">
            <v>FIRSTMAC 2-2011 A3</v>
          </cell>
          <cell r="W647" t="str">
            <v>NA</v>
          </cell>
          <cell r="X647" t="str">
            <v>NA</v>
          </cell>
          <cell r="Y647" t="str">
            <v>NA</v>
          </cell>
          <cell r="Z647" t="str">
            <v>NA</v>
          </cell>
          <cell r="AB647" t="str">
            <v>NA</v>
          </cell>
          <cell r="AE647" t="str">
            <v>NA</v>
          </cell>
          <cell r="AH647" t="str">
            <v>NA</v>
          </cell>
          <cell r="AJ647" t="str">
            <v>NA</v>
          </cell>
        </row>
        <row r="648">
          <cell r="D648" t="str">
            <v/>
          </cell>
          <cell r="I648" t="str">
            <v/>
          </cell>
          <cell r="P648" t="str">
            <v/>
          </cell>
          <cell r="R648" t="str">
            <v/>
          </cell>
          <cell r="V648" t="str">
            <v>FIRSTMAC 2-2011 A3</v>
          </cell>
          <cell r="W648" t="str">
            <v>NA</v>
          </cell>
          <cell r="X648" t="str">
            <v>NA</v>
          </cell>
          <cell r="Y648" t="str">
            <v>NA</v>
          </cell>
          <cell r="Z648" t="str">
            <v>NA</v>
          </cell>
          <cell r="AB648" t="str">
            <v>NA</v>
          </cell>
          <cell r="AE648" t="str">
            <v>NA</v>
          </cell>
          <cell r="AH648" t="str">
            <v>NA</v>
          </cell>
          <cell r="AJ648" t="str">
            <v>NA</v>
          </cell>
        </row>
        <row r="649">
          <cell r="D649" t="str">
            <v/>
          </cell>
          <cell r="I649" t="str">
            <v/>
          </cell>
          <cell r="P649" t="str">
            <v/>
          </cell>
          <cell r="R649" t="str">
            <v/>
          </cell>
          <cell r="V649" t="str">
            <v>FIRSTMAC 2-2011 A3</v>
          </cell>
          <cell r="W649" t="str">
            <v>NA</v>
          </cell>
          <cell r="X649" t="str">
            <v>NA</v>
          </cell>
          <cell r="Y649" t="str">
            <v>NA</v>
          </cell>
          <cell r="Z649" t="str">
            <v>NA</v>
          </cell>
          <cell r="AB649" t="str">
            <v>NA</v>
          </cell>
          <cell r="AE649" t="str">
            <v>NA</v>
          </cell>
          <cell r="AH649" t="str">
            <v>NA</v>
          </cell>
          <cell r="AJ649" t="str">
            <v>NA</v>
          </cell>
        </row>
        <row r="650">
          <cell r="D650" t="str">
            <v/>
          </cell>
          <cell r="I650" t="str">
            <v/>
          </cell>
          <cell r="P650" t="str">
            <v/>
          </cell>
          <cell r="R650" t="str">
            <v/>
          </cell>
          <cell r="V650" t="str">
            <v>FIRSTMAC 2-2011 A3</v>
          </cell>
          <cell r="W650" t="str">
            <v>NA</v>
          </cell>
          <cell r="X650" t="str">
            <v>NA</v>
          </cell>
          <cell r="Y650" t="str">
            <v>NA</v>
          </cell>
          <cell r="Z650" t="str">
            <v>NA</v>
          </cell>
          <cell r="AB650" t="str">
            <v>NA</v>
          </cell>
          <cell r="AE650" t="str">
            <v>NA</v>
          </cell>
          <cell r="AH650" t="str">
            <v>NA</v>
          </cell>
          <cell r="AJ650" t="str">
            <v>NA</v>
          </cell>
        </row>
        <row r="651">
          <cell r="D651" t="str">
            <v/>
          </cell>
          <cell r="I651" t="str">
            <v/>
          </cell>
          <cell r="P651" t="str">
            <v/>
          </cell>
          <cell r="R651" t="str">
            <v/>
          </cell>
          <cell r="V651" t="str">
            <v>FIRSTMAC 2-2011 A3</v>
          </cell>
          <cell r="W651" t="str">
            <v>NA</v>
          </cell>
          <cell r="X651" t="str">
            <v>NA</v>
          </cell>
          <cell r="Y651" t="str">
            <v>NA</v>
          </cell>
          <cell r="Z651" t="str">
            <v>NA</v>
          </cell>
          <cell r="AB651" t="str">
            <v>NA</v>
          </cell>
          <cell r="AE651" t="str">
            <v>NA</v>
          </cell>
          <cell r="AH651" t="str">
            <v>NA</v>
          </cell>
          <cell r="AJ651" t="str">
            <v>NA</v>
          </cell>
        </row>
        <row r="652">
          <cell r="D652" t="str">
            <v/>
          </cell>
          <cell r="I652" t="str">
            <v/>
          </cell>
          <cell r="P652" t="str">
            <v/>
          </cell>
          <cell r="R652" t="str">
            <v/>
          </cell>
          <cell r="V652" t="str">
            <v>FIRSTMAC 2-2011 A3</v>
          </cell>
          <cell r="W652" t="str">
            <v>NA</v>
          </cell>
          <cell r="X652" t="str">
            <v>NA</v>
          </cell>
          <cell r="Y652" t="str">
            <v>NA</v>
          </cell>
          <cell r="Z652" t="str">
            <v>NA</v>
          </cell>
          <cell r="AB652" t="str">
            <v>NA</v>
          </cell>
          <cell r="AE652" t="str">
            <v>NA</v>
          </cell>
          <cell r="AH652" t="str">
            <v>NA</v>
          </cell>
          <cell r="AJ652" t="str">
            <v>NA</v>
          </cell>
        </row>
        <row r="653">
          <cell r="D653" t="str">
            <v/>
          </cell>
          <cell r="I653" t="str">
            <v/>
          </cell>
          <cell r="P653" t="str">
            <v/>
          </cell>
          <cell r="R653" t="str">
            <v/>
          </cell>
          <cell r="V653" t="str">
            <v>FIRSTMAC 2-2011 A3</v>
          </cell>
          <cell r="W653" t="str">
            <v>NA</v>
          </cell>
          <cell r="X653" t="str">
            <v>NA</v>
          </cell>
          <cell r="Y653" t="str">
            <v>NA</v>
          </cell>
          <cell r="Z653" t="str">
            <v>NA</v>
          </cell>
          <cell r="AB653" t="str">
            <v>NA</v>
          </cell>
          <cell r="AE653" t="str">
            <v>NA</v>
          </cell>
          <cell r="AH653" t="str">
            <v>NA</v>
          </cell>
          <cell r="AJ653" t="str">
            <v>NA</v>
          </cell>
        </row>
        <row r="654">
          <cell r="D654" t="str">
            <v/>
          </cell>
          <cell r="I654" t="str">
            <v/>
          </cell>
          <cell r="P654" t="str">
            <v/>
          </cell>
          <cell r="R654" t="str">
            <v/>
          </cell>
          <cell r="V654" t="str">
            <v>FIRSTMAC 2-2011 A3</v>
          </cell>
          <cell r="W654" t="str">
            <v>NA</v>
          </cell>
          <cell r="X654" t="str">
            <v>NA</v>
          </cell>
          <cell r="Y654" t="str">
            <v>NA</v>
          </cell>
          <cell r="Z654" t="str">
            <v>NA</v>
          </cell>
          <cell r="AB654" t="str">
            <v>NA</v>
          </cell>
          <cell r="AE654" t="str">
            <v>NA</v>
          </cell>
          <cell r="AH654" t="str">
            <v>NA</v>
          </cell>
          <cell r="AJ654" t="str">
            <v>NA</v>
          </cell>
        </row>
        <row r="655">
          <cell r="D655" t="str">
            <v/>
          </cell>
          <cell r="I655" t="str">
            <v/>
          </cell>
          <cell r="P655" t="str">
            <v/>
          </cell>
          <cell r="R655" t="str">
            <v/>
          </cell>
          <cell r="V655" t="str">
            <v>FIRSTMAC 2-2011 A3</v>
          </cell>
          <cell r="W655" t="str">
            <v>NA</v>
          </cell>
          <cell r="X655" t="str">
            <v>NA</v>
          </cell>
          <cell r="Y655" t="str">
            <v>NA</v>
          </cell>
          <cell r="Z655" t="str">
            <v>NA</v>
          </cell>
          <cell r="AB655" t="str">
            <v>NA</v>
          </cell>
          <cell r="AE655" t="str">
            <v>NA</v>
          </cell>
          <cell r="AH655" t="str">
            <v>NA</v>
          </cell>
          <cell r="AJ655" t="str">
            <v>NA</v>
          </cell>
        </row>
        <row r="656">
          <cell r="D656" t="str">
            <v/>
          </cell>
          <cell r="I656" t="str">
            <v/>
          </cell>
          <cell r="P656" t="str">
            <v/>
          </cell>
          <cell r="R656" t="str">
            <v/>
          </cell>
          <cell r="V656" t="str">
            <v>FIRSTMAC 2-2011 A3</v>
          </cell>
          <cell r="W656" t="str">
            <v>NA</v>
          </cell>
          <cell r="X656" t="str">
            <v>NA</v>
          </cell>
          <cell r="Y656" t="str">
            <v>NA</v>
          </cell>
          <cell r="Z656" t="str">
            <v>NA</v>
          </cell>
          <cell r="AB656" t="str">
            <v>NA</v>
          </cell>
          <cell r="AE656" t="str">
            <v>NA</v>
          </cell>
          <cell r="AH656" t="str">
            <v>NA</v>
          </cell>
          <cell r="AJ656" t="str">
            <v>NA</v>
          </cell>
        </row>
        <row r="657">
          <cell r="D657" t="str">
            <v/>
          </cell>
          <cell r="I657" t="str">
            <v/>
          </cell>
          <cell r="P657" t="str">
            <v/>
          </cell>
          <cell r="R657" t="str">
            <v/>
          </cell>
          <cell r="V657" t="str">
            <v>FIRSTMAC 2-2011 A3</v>
          </cell>
          <cell r="W657" t="str">
            <v>NA</v>
          </cell>
          <cell r="X657" t="str">
            <v>NA</v>
          </cell>
          <cell r="Y657" t="str">
            <v>NA</v>
          </cell>
          <cell r="Z657" t="str">
            <v>NA</v>
          </cell>
          <cell r="AB657" t="str">
            <v>NA</v>
          </cell>
          <cell r="AE657" t="str">
            <v>NA</v>
          </cell>
          <cell r="AH657" t="str">
            <v>NA</v>
          </cell>
          <cell r="AJ657" t="str">
            <v>NA</v>
          </cell>
        </row>
        <row r="658">
          <cell r="D658" t="str">
            <v/>
          </cell>
          <cell r="I658" t="str">
            <v/>
          </cell>
          <cell r="P658" t="str">
            <v/>
          </cell>
          <cell r="R658" t="str">
            <v/>
          </cell>
          <cell r="V658" t="str">
            <v>FIRSTMAC 2-2011 A3</v>
          </cell>
          <cell r="W658" t="str">
            <v>NA</v>
          </cell>
          <cell r="X658" t="str">
            <v>NA</v>
          </cell>
          <cell r="Y658" t="str">
            <v>NA</v>
          </cell>
          <cell r="Z658" t="str">
            <v>NA</v>
          </cell>
          <cell r="AB658" t="str">
            <v>NA</v>
          </cell>
          <cell r="AE658" t="str">
            <v>NA</v>
          </cell>
          <cell r="AH658" t="str">
            <v>NA</v>
          </cell>
          <cell r="AJ658" t="str">
            <v>NA</v>
          </cell>
        </row>
        <row r="659">
          <cell r="D659" t="str">
            <v/>
          </cell>
          <cell r="I659" t="str">
            <v/>
          </cell>
          <cell r="P659" t="str">
            <v/>
          </cell>
          <cell r="R659" t="str">
            <v/>
          </cell>
          <cell r="V659" t="str">
            <v>FIRSTMAC 2-2011 A3</v>
          </cell>
          <cell r="W659" t="str">
            <v>NA</v>
          </cell>
          <cell r="X659" t="str">
            <v>NA</v>
          </cell>
          <cell r="Y659" t="str">
            <v>NA</v>
          </cell>
          <cell r="Z659" t="str">
            <v>NA</v>
          </cell>
          <cell r="AB659" t="str">
            <v>NA</v>
          </cell>
          <cell r="AE659" t="str">
            <v>NA</v>
          </cell>
          <cell r="AH659" t="str">
            <v>NA</v>
          </cell>
          <cell r="AJ659" t="str">
            <v>NA</v>
          </cell>
        </row>
        <row r="660">
          <cell r="D660" t="str">
            <v/>
          </cell>
          <cell r="I660" t="str">
            <v/>
          </cell>
          <cell r="P660" t="str">
            <v/>
          </cell>
          <cell r="R660" t="str">
            <v/>
          </cell>
          <cell r="V660" t="str">
            <v>FIRSTMAC 2-2011 A3</v>
          </cell>
          <cell r="W660" t="str">
            <v>NA</v>
          </cell>
          <cell r="X660" t="str">
            <v>NA</v>
          </cell>
          <cell r="Y660" t="str">
            <v>NA</v>
          </cell>
          <cell r="Z660" t="str">
            <v>NA</v>
          </cell>
          <cell r="AB660" t="str">
            <v>NA</v>
          </cell>
          <cell r="AE660" t="str">
            <v>NA</v>
          </cell>
          <cell r="AH660" t="str">
            <v>NA</v>
          </cell>
          <cell r="AJ660" t="str">
            <v>NA</v>
          </cell>
        </row>
        <row r="661">
          <cell r="D661" t="str">
            <v/>
          </cell>
          <cell r="I661" t="str">
            <v/>
          </cell>
          <cell r="P661" t="str">
            <v/>
          </cell>
          <cell r="R661" t="str">
            <v/>
          </cell>
          <cell r="V661" t="str">
            <v>FIRSTMAC 2-2011 A3</v>
          </cell>
          <cell r="W661" t="str">
            <v>NA</v>
          </cell>
          <cell r="X661" t="str">
            <v>NA</v>
          </cell>
          <cell r="Y661" t="str">
            <v>NA</v>
          </cell>
          <cell r="Z661" t="str">
            <v>NA</v>
          </cell>
          <cell r="AB661" t="str">
            <v>NA</v>
          </cell>
          <cell r="AE661" t="str">
            <v>NA</v>
          </cell>
          <cell r="AH661" t="str">
            <v>NA</v>
          </cell>
          <cell r="AJ661" t="str">
            <v>NA</v>
          </cell>
        </row>
        <row r="662">
          <cell r="D662" t="str">
            <v/>
          </cell>
          <cell r="I662" t="str">
            <v/>
          </cell>
          <cell r="P662" t="str">
            <v/>
          </cell>
          <cell r="R662" t="str">
            <v/>
          </cell>
          <cell r="V662" t="str">
            <v>FIRSTMAC 2-2011 A3</v>
          </cell>
          <cell r="W662" t="str">
            <v>NA</v>
          </cell>
          <cell r="X662" t="str">
            <v>NA</v>
          </cell>
          <cell r="Y662" t="str">
            <v>NA</v>
          </cell>
          <cell r="Z662" t="str">
            <v>NA</v>
          </cell>
          <cell r="AB662" t="str">
            <v>NA</v>
          </cell>
          <cell r="AE662" t="str">
            <v>NA</v>
          </cell>
          <cell r="AH662" t="str">
            <v>NA</v>
          </cell>
          <cell r="AJ662" t="str">
            <v>NA</v>
          </cell>
        </row>
        <row r="663">
          <cell r="D663" t="str">
            <v/>
          </cell>
          <cell r="I663" t="str">
            <v/>
          </cell>
          <cell r="P663" t="str">
            <v/>
          </cell>
          <cell r="R663" t="str">
            <v/>
          </cell>
          <cell r="V663" t="str">
            <v>FIRSTMAC 2-2011 A3</v>
          </cell>
          <cell r="W663" t="str">
            <v>NA</v>
          </cell>
          <cell r="X663" t="str">
            <v>NA</v>
          </cell>
          <cell r="Y663" t="str">
            <v>NA</v>
          </cell>
          <cell r="Z663" t="str">
            <v>NA</v>
          </cell>
          <cell r="AB663" t="str">
            <v>NA</v>
          </cell>
          <cell r="AE663" t="str">
            <v>NA</v>
          </cell>
          <cell r="AH663" t="str">
            <v>NA</v>
          </cell>
          <cell r="AJ663" t="str">
            <v>NA</v>
          </cell>
        </row>
        <row r="664">
          <cell r="D664" t="str">
            <v/>
          </cell>
          <cell r="I664" t="str">
            <v/>
          </cell>
          <cell r="P664" t="str">
            <v/>
          </cell>
          <cell r="R664" t="str">
            <v/>
          </cell>
          <cell r="V664" t="str">
            <v>FIRSTMAC 2-2011 A3</v>
          </cell>
          <cell r="W664" t="str">
            <v>NA</v>
          </cell>
          <cell r="X664" t="str">
            <v>NA</v>
          </cell>
          <cell r="Y664" t="str">
            <v>NA</v>
          </cell>
          <cell r="Z664" t="str">
            <v>NA</v>
          </cell>
          <cell r="AB664" t="str">
            <v>NA</v>
          </cell>
          <cell r="AE664" t="str">
            <v>NA</v>
          </cell>
          <cell r="AH664" t="str">
            <v>NA</v>
          </cell>
          <cell r="AJ664" t="str">
            <v>NA</v>
          </cell>
        </row>
        <row r="665">
          <cell r="D665" t="str">
            <v/>
          </cell>
          <cell r="I665" t="str">
            <v/>
          </cell>
          <cell r="P665" t="str">
            <v/>
          </cell>
          <cell r="R665" t="str">
            <v/>
          </cell>
          <cell r="V665" t="str">
            <v>FIRSTMAC 2-2011 A3</v>
          </cell>
          <cell r="W665" t="str">
            <v>NA</v>
          </cell>
          <cell r="X665" t="str">
            <v>NA</v>
          </cell>
          <cell r="Y665" t="str">
            <v>NA</v>
          </cell>
          <cell r="Z665" t="str">
            <v>NA</v>
          </cell>
          <cell r="AB665" t="str">
            <v>NA</v>
          </cell>
          <cell r="AE665" t="str">
            <v>NA</v>
          </cell>
          <cell r="AH665" t="str">
            <v>NA</v>
          </cell>
          <cell r="AJ665" t="str">
            <v>NA</v>
          </cell>
        </row>
        <row r="666">
          <cell r="D666" t="str">
            <v/>
          </cell>
          <cell r="I666" t="str">
            <v/>
          </cell>
          <cell r="P666" t="str">
            <v/>
          </cell>
          <cell r="R666" t="str">
            <v/>
          </cell>
          <cell r="V666" t="str">
            <v>FIRSTMAC 2-2011 A3</v>
          </cell>
          <cell r="W666" t="str">
            <v>NA</v>
          </cell>
          <cell r="X666" t="str">
            <v>NA</v>
          </cell>
          <cell r="Y666" t="str">
            <v>NA</v>
          </cell>
          <cell r="Z666" t="str">
            <v>NA</v>
          </cell>
          <cell r="AB666" t="str">
            <v>NA</v>
          </cell>
          <cell r="AE666" t="str">
            <v>NA</v>
          </cell>
          <cell r="AH666" t="str">
            <v>NA</v>
          </cell>
          <cell r="AJ666" t="str">
            <v>NA</v>
          </cell>
        </row>
        <row r="667">
          <cell r="D667" t="str">
            <v/>
          </cell>
          <cell r="I667" t="str">
            <v/>
          </cell>
          <cell r="P667" t="str">
            <v/>
          </cell>
          <cell r="R667" t="str">
            <v/>
          </cell>
          <cell r="V667" t="str">
            <v>FIRSTMAC 2-2011 A3</v>
          </cell>
          <cell r="W667" t="str">
            <v>NA</v>
          </cell>
          <cell r="X667" t="str">
            <v>NA</v>
          </cell>
          <cell r="Y667" t="str">
            <v>NA</v>
          </cell>
          <cell r="Z667" t="str">
            <v>NA</v>
          </cell>
          <cell r="AB667" t="str">
            <v>NA</v>
          </cell>
          <cell r="AE667" t="str">
            <v>NA</v>
          </cell>
          <cell r="AH667" t="str">
            <v>NA</v>
          </cell>
          <cell r="AJ667" t="str">
            <v>NA</v>
          </cell>
        </row>
        <row r="668">
          <cell r="D668" t="str">
            <v/>
          </cell>
          <cell r="I668" t="str">
            <v/>
          </cell>
          <cell r="P668" t="str">
            <v/>
          </cell>
          <cell r="R668" t="str">
            <v/>
          </cell>
          <cell r="V668" t="str">
            <v>FIRSTMAC 2-2011 A3</v>
          </cell>
          <cell r="W668" t="str">
            <v>NA</v>
          </cell>
          <cell r="X668" t="str">
            <v>NA</v>
          </cell>
          <cell r="Y668" t="str">
            <v>NA</v>
          </cell>
          <cell r="Z668" t="str">
            <v>NA</v>
          </cell>
          <cell r="AB668" t="str">
            <v>NA</v>
          </cell>
          <cell r="AE668" t="str">
            <v>NA</v>
          </cell>
          <cell r="AH668" t="str">
            <v>NA</v>
          </cell>
          <cell r="AJ668" t="str">
            <v>NA</v>
          </cell>
        </row>
        <row r="669">
          <cell r="D669" t="str">
            <v/>
          </cell>
          <cell r="I669" t="str">
            <v/>
          </cell>
          <cell r="P669" t="str">
            <v/>
          </cell>
          <cell r="R669" t="str">
            <v/>
          </cell>
          <cell r="V669" t="str">
            <v>FIRSTMAC 2-2011 A3</v>
          </cell>
          <cell r="W669" t="str">
            <v>NA</v>
          </cell>
          <cell r="X669" t="str">
            <v>NA</v>
          </cell>
          <cell r="Y669" t="str">
            <v>NA</v>
          </cell>
          <cell r="Z669" t="str">
            <v>NA</v>
          </cell>
          <cell r="AB669" t="str">
            <v>NA</v>
          </cell>
          <cell r="AE669" t="str">
            <v>NA</v>
          </cell>
          <cell r="AH669" t="str">
            <v>NA</v>
          </cell>
          <cell r="AJ669" t="str">
            <v>NA</v>
          </cell>
        </row>
        <row r="670">
          <cell r="D670" t="str">
            <v/>
          </cell>
          <cell r="I670" t="str">
            <v/>
          </cell>
          <cell r="P670" t="str">
            <v/>
          </cell>
          <cell r="R670" t="str">
            <v/>
          </cell>
          <cell r="V670" t="str">
            <v>FIRSTMAC 2-2011 A3</v>
          </cell>
          <cell r="W670" t="str">
            <v>NA</v>
          </cell>
          <cell r="X670" t="str">
            <v>NA</v>
          </cell>
          <cell r="Y670" t="str">
            <v>NA</v>
          </cell>
          <cell r="Z670" t="str">
            <v>NA</v>
          </cell>
          <cell r="AB670" t="str">
            <v>NA</v>
          </cell>
          <cell r="AE670" t="str">
            <v>NA</v>
          </cell>
          <cell r="AH670" t="str">
            <v>NA</v>
          </cell>
          <cell r="AJ670" t="str">
            <v>NA</v>
          </cell>
        </row>
        <row r="671">
          <cell r="D671" t="str">
            <v/>
          </cell>
          <cell r="I671" t="str">
            <v/>
          </cell>
          <cell r="P671" t="str">
            <v/>
          </cell>
          <cell r="R671" t="str">
            <v/>
          </cell>
          <cell r="V671" t="str">
            <v>FIRSTMAC 2-2011 A3</v>
          </cell>
          <cell r="W671" t="str">
            <v>NA</v>
          </cell>
          <cell r="X671" t="str">
            <v>NA</v>
          </cell>
          <cell r="Y671" t="str">
            <v>NA</v>
          </cell>
          <cell r="Z671" t="str">
            <v>NA</v>
          </cell>
          <cell r="AB671" t="str">
            <v>NA</v>
          </cell>
          <cell r="AE671" t="str">
            <v>NA</v>
          </cell>
          <cell r="AH671" t="str">
            <v>NA</v>
          </cell>
          <cell r="AJ671" t="str">
            <v>NA</v>
          </cell>
        </row>
        <row r="672">
          <cell r="D672" t="str">
            <v/>
          </cell>
          <cell r="I672" t="str">
            <v/>
          </cell>
          <cell r="P672" t="str">
            <v/>
          </cell>
          <cell r="R672" t="str">
            <v/>
          </cell>
          <cell r="V672" t="str">
            <v>FIRSTMAC 2-2011 A3</v>
          </cell>
          <cell r="W672" t="str">
            <v>NA</v>
          </cell>
          <cell r="X672" t="str">
            <v>NA</v>
          </cell>
          <cell r="Y672" t="str">
            <v>NA</v>
          </cell>
          <cell r="Z672" t="str">
            <v>NA</v>
          </cell>
          <cell r="AB672" t="str">
            <v>NA</v>
          </cell>
          <cell r="AE672" t="str">
            <v>NA</v>
          </cell>
          <cell r="AH672" t="str">
            <v>NA</v>
          </cell>
          <cell r="AJ672" t="str">
            <v>NA</v>
          </cell>
        </row>
        <row r="673">
          <cell r="D673" t="str">
            <v/>
          </cell>
          <cell r="I673" t="str">
            <v/>
          </cell>
          <cell r="P673" t="str">
            <v/>
          </cell>
          <cell r="R673" t="str">
            <v/>
          </cell>
          <cell r="V673" t="str">
            <v>FIRSTMAC 2-2011 A3</v>
          </cell>
          <cell r="W673" t="str">
            <v>NA</v>
          </cell>
          <cell r="X673" t="str">
            <v>NA</v>
          </cell>
          <cell r="Y673" t="str">
            <v>NA</v>
          </cell>
          <cell r="Z673" t="str">
            <v>NA</v>
          </cell>
          <cell r="AB673" t="str">
            <v>NA</v>
          </cell>
          <cell r="AE673" t="str">
            <v>NA</v>
          </cell>
          <cell r="AH673" t="str">
            <v>NA</v>
          </cell>
          <cell r="AJ673" t="str">
            <v>NA</v>
          </cell>
        </row>
        <row r="674">
          <cell r="D674" t="str">
            <v/>
          </cell>
          <cell r="I674" t="str">
            <v/>
          </cell>
          <cell r="P674" t="str">
            <v/>
          </cell>
          <cell r="R674" t="str">
            <v/>
          </cell>
          <cell r="V674" t="str">
            <v>FIRSTMAC 2-2011 A3</v>
          </cell>
          <cell r="W674" t="str">
            <v>NA</v>
          </cell>
          <cell r="X674" t="str">
            <v>NA</v>
          </cell>
          <cell r="Y674" t="str">
            <v>NA</v>
          </cell>
          <cell r="Z674" t="str">
            <v>NA</v>
          </cell>
          <cell r="AB674" t="str">
            <v>NA</v>
          </cell>
          <cell r="AE674" t="str">
            <v>NA</v>
          </cell>
          <cell r="AH674" t="str">
            <v>NA</v>
          </cell>
          <cell r="AJ674" t="str">
            <v>NA</v>
          </cell>
        </row>
        <row r="675">
          <cell r="D675" t="str">
            <v/>
          </cell>
          <cell r="I675" t="str">
            <v/>
          </cell>
          <cell r="P675" t="str">
            <v/>
          </cell>
          <cell r="R675" t="str">
            <v/>
          </cell>
          <cell r="V675" t="str">
            <v>FIRSTMAC 2-2011 A3</v>
          </cell>
          <cell r="W675" t="str">
            <v>NA</v>
          </cell>
          <cell r="X675" t="str">
            <v>NA</v>
          </cell>
          <cell r="Y675" t="str">
            <v>NA</v>
          </cell>
          <cell r="Z675" t="str">
            <v>NA</v>
          </cell>
          <cell r="AB675" t="str">
            <v>NA</v>
          </cell>
          <cell r="AE675" t="str">
            <v>NA</v>
          </cell>
          <cell r="AH675" t="str">
            <v>NA</v>
          </cell>
          <cell r="AJ675" t="str">
            <v>NA</v>
          </cell>
        </row>
        <row r="676">
          <cell r="D676" t="str">
            <v/>
          </cell>
          <cell r="I676" t="str">
            <v/>
          </cell>
          <cell r="P676" t="str">
            <v/>
          </cell>
          <cell r="R676" t="str">
            <v/>
          </cell>
          <cell r="V676" t="str">
            <v>FIRSTMAC 2-2011 A3</v>
          </cell>
          <cell r="W676" t="str">
            <v>NA</v>
          </cell>
          <cell r="X676" t="str">
            <v>NA</v>
          </cell>
          <cell r="Y676" t="str">
            <v>NA</v>
          </cell>
          <cell r="Z676" t="str">
            <v>NA</v>
          </cell>
          <cell r="AB676" t="str">
            <v>NA</v>
          </cell>
          <cell r="AE676" t="str">
            <v>NA</v>
          </cell>
          <cell r="AH676" t="str">
            <v>NA</v>
          </cell>
          <cell r="AJ676" t="str">
            <v>NA</v>
          </cell>
        </row>
        <row r="677">
          <cell r="D677" t="str">
            <v/>
          </cell>
          <cell r="I677" t="str">
            <v/>
          </cell>
          <cell r="P677" t="str">
            <v/>
          </cell>
          <cell r="R677" t="str">
            <v/>
          </cell>
          <cell r="V677" t="str">
            <v>FIRSTMAC 2-2011 A3</v>
          </cell>
          <cell r="W677" t="str">
            <v>NA</v>
          </cell>
          <cell r="X677" t="str">
            <v>NA</v>
          </cell>
          <cell r="Y677" t="str">
            <v>NA</v>
          </cell>
          <cell r="Z677" t="str">
            <v>NA</v>
          </cell>
          <cell r="AB677" t="str">
            <v>NA</v>
          </cell>
          <cell r="AE677" t="str">
            <v>NA</v>
          </cell>
          <cell r="AH677" t="str">
            <v>NA</v>
          </cell>
          <cell r="AJ677" t="str">
            <v>NA</v>
          </cell>
        </row>
        <row r="678">
          <cell r="D678" t="str">
            <v/>
          </cell>
          <cell r="I678" t="str">
            <v/>
          </cell>
          <cell r="P678" t="str">
            <v/>
          </cell>
          <cell r="R678" t="str">
            <v/>
          </cell>
          <cell r="V678" t="str">
            <v>FIRSTMAC 2-2011 A3</v>
          </cell>
          <cell r="W678" t="str">
            <v>NA</v>
          </cell>
          <cell r="X678" t="str">
            <v>NA</v>
          </cell>
          <cell r="Y678" t="str">
            <v>NA</v>
          </cell>
          <cell r="Z678" t="str">
            <v>NA</v>
          </cell>
          <cell r="AB678" t="str">
            <v>NA</v>
          </cell>
          <cell r="AE678" t="str">
            <v>NA</v>
          </cell>
          <cell r="AH678" t="str">
            <v>NA</v>
          </cell>
          <cell r="AJ678" t="str">
            <v>NA</v>
          </cell>
        </row>
        <row r="679">
          <cell r="D679" t="str">
            <v/>
          </cell>
          <cell r="I679" t="str">
            <v/>
          </cell>
          <cell r="P679" t="str">
            <v/>
          </cell>
          <cell r="R679" t="str">
            <v/>
          </cell>
          <cell r="V679" t="str">
            <v>FIRSTMAC 2-2011 A3</v>
          </cell>
          <cell r="W679" t="str">
            <v>NA</v>
          </cell>
          <cell r="X679" t="str">
            <v>NA</v>
          </cell>
          <cell r="Y679" t="str">
            <v>NA</v>
          </cell>
          <cell r="Z679" t="str">
            <v>NA</v>
          </cell>
          <cell r="AB679" t="str">
            <v>NA</v>
          </cell>
          <cell r="AE679" t="str">
            <v>NA</v>
          </cell>
          <cell r="AH679" t="str">
            <v>NA</v>
          </cell>
          <cell r="AJ679" t="str">
            <v>NA</v>
          </cell>
        </row>
        <row r="680">
          <cell r="D680" t="str">
            <v/>
          </cell>
          <cell r="I680" t="str">
            <v/>
          </cell>
          <cell r="P680" t="str">
            <v/>
          </cell>
          <cell r="R680" t="str">
            <v/>
          </cell>
          <cell r="V680" t="str">
            <v>FIRSTMAC 2-2011 A3</v>
          </cell>
          <cell r="W680" t="str">
            <v>NA</v>
          </cell>
          <cell r="X680" t="str">
            <v>NA</v>
          </cell>
          <cell r="Y680" t="str">
            <v>NA</v>
          </cell>
          <cell r="Z680" t="str">
            <v>NA</v>
          </cell>
          <cell r="AB680" t="str">
            <v>NA</v>
          </cell>
          <cell r="AE680" t="str">
            <v>NA</v>
          </cell>
          <cell r="AH680" t="str">
            <v>NA</v>
          </cell>
          <cell r="AJ680" t="str">
            <v>NA</v>
          </cell>
        </row>
        <row r="681">
          <cell r="D681" t="str">
            <v/>
          </cell>
          <cell r="I681" t="str">
            <v/>
          </cell>
          <cell r="P681" t="str">
            <v/>
          </cell>
          <cell r="R681" t="str">
            <v/>
          </cell>
          <cell r="V681" t="str">
            <v>FIRSTMAC 2-2011 A3</v>
          </cell>
          <cell r="W681" t="str">
            <v>NA</v>
          </cell>
          <cell r="X681" t="str">
            <v>NA</v>
          </cell>
          <cell r="Y681" t="str">
            <v>NA</v>
          </cell>
          <cell r="Z681" t="str">
            <v>NA</v>
          </cell>
          <cell r="AB681" t="str">
            <v>NA</v>
          </cell>
          <cell r="AE681" t="str">
            <v>NA</v>
          </cell>
          <cell r="AH681" t="str">
            <v>NA</v>
          </cell>
          <cell r="AJ681" t="str">
            <v>NA</v>
          </cell>
        </row>
        <row r="682">
          <cell r="D682" t="str">
            <v/>
          </cell>
          <cell r="I682" t="str">
            <v/>
          </cell>
          <cell r="P682" t="str">
            <v/>
          </cell>
          <cell r="R682" t="str">
            <v/>
          </cell>
          <cell r="V682" t="str">
            <v>FIRSTMAC 2-2011 A3</v>
          </cell>
          <cell r="W682" t="str">
            <v>NA</v>
          </cell>
          <cell r="X682" t="str">
            <v>NA</v>
          </cell>
          <cell r="Y682" t="str">
            <v>NA</v>
          </cell>
          <cell r="Z682" t="str">
            <v>NA</v>
          </cell>
          <cell r="AB682" t="str">
            <v>NA</v>
          </cell>
          <cell r="AE682" t="str">
            <v>NA</v>
          </cell>
          <cell r="AH682" t="str">
            <v>NA</v>
          </cell>
          <cell r="AJ682" t="str">
            <v>NA</v>
          </cell>
        </row>
        <row r="683">
          <cell r="D683" t="str">
            <v/>
          </cell>
          <cell r="I683" t="str">
            <v/>
          </cell>
          <cell r="P683" t="str">
            <v/>
          </cell>
          <cell r="R683" t="str">
            <v/>
          </cell>
          <cell r="V683" t="str">
            <v>FIRSTMAC 2-2011 A3</v>
          </cell>
          <cell r="W683" t="str">
            <v>NA</v>
          </cell>
          <cell r="X683" t="str">
            <v>NA</v>
          </cell>
          <cell r="Y683" t="str">
            <v>NA</v>
          </cell>
          <cell r="Z683" t="str">
            <v>NA</v>
          </cell>
          <cell r="AB683" t="str">
            <v>NA</v>
          </cell>
          <cell r="AE683" t="str">
            <v>NA</v>
          </cell>
          <cell r="AH683" t="str">
            <v>NA</v>
          </cell>
          <cell r="AJ683" t="str">
            <v>NA</v>
          </cell>
        </row>
        <row r="684">
          <cell r="D684" t="str">
            <v/>
          </cell>
          <cell r="I684" t="str">
            <v/>
          </cell>
          <cell r="P684" t="str">
            <v/>
          </cell>
          <cell r="R684" t="str">
            <v/>
          </cell>
          <cell r="V684" t="str">
            <v>FIRSTMAC 2-2011 A3</v>
          </cell>
          <cell r="W684" t="str">
            <v>NA</v>
          </cell>
          <cell r="X684" t="str">
            <v>NA</v>
          </cell>
          <cell r="Y684" t="str">
            <v>NA</v>
          </cell>
          <cell r="Z684" t="str">
            <v>NA</v>
          </cell>
          <cell r="AB684" t="str">
            <v>NA</v>
          </cell>
          <cell r="AE684" t="str">
            <v>NA</v>
          </cell>
          <cell r="AH684" t="str">
            <v>NA</v>
          </cell>
          <cell r="AJ684" t="str">
            <v>NA</v>
          </cell>
        </row>
        <row r="685">
          <cell r="D685" t="str">
            <v/>
          </cell>
          <cell r="I685" t="str">
            <v/>
          </cell>
          <cell r="P685" t="str">
            <v/>
          </cell>
          <cell r="R685" t="str">
            <v/>
          </cell>
          <cell r="V685" t="str">
            <v>FIRSTMAC 2-2011 A3</v>
          </cell>
          <cell r="W685" t="str">
            <v>NA</v>
          </cell>
          <cell r="X685" t="str">
            <v>NA</v>
          </cell>
          <cell r="Y685" t="str">
            <v>NA</v>
          </cell>
          <cell r="Z685" t="str">
            <v>NA</v>
          </cell>
          <cell r="AB685" t="str">
            <v>NA</v>
          </cell>
          <cell r="AE685" t="str">
            <v>NA</v>
          </cell>
          <cell r="AH685" t="str">
            <v>NA</v>
          </cell>
          <cell r="AJ685" t="str">
            <v>NA</v>
          </cell>
        </row>
        <row r="686">
          <cell r="D686" t="str">
            <v/>
          </cell>
          <cell r="I686" t="str">
            <v/>
          </cell>
          <cell r="P686" t="str">
            <v/>
          </cell>
          <cell r="R686" t="str">
            <v/>
          </cell>
          <cell r="V686" t="str">
            <v>FIRSTMAC 2-2011 A3</v>
          </cell>
          <cell r="W686" t="str">
            <v>NA</v>
          </cell>
          <cell r="X686" t="str">
            <v>NA</v>
          </cell>
          <cell r="Y686" t="str">
            <v>NA</v>
          </cell>
          <cell r="Z686" t="str">
            <v>NA</v>
          </cell>
          <cell r="AB686" t="str">
            <v>NA</v>
          </cell>
          <cell r="AE686" t="str">
            <v>NA</v>
          </cell>
          <cell r="AH686" t="str">
            <v>NA</v>
          </cell>
          <cell r="AJ686" t="str">
            <v>NA</v>
          </cell>
        </row>
        <row r="687">
          <cell r="D687" t="str">
            <v/>
          </cell>
          <cell r="I687" t="str">
            <v/>
          </cell>
          <cell r="P687" t="str">
            <v/>
          </cell>
          <cell r="R687" t="str">
            <v/>
          </cell>
          <cell r="V687" t="str">
            <v>FIRSTMAC 2-2011 A3</v>
          </cell>
          <cell r="W687" t="str">
            <v>NA</v>
          </cell>
          <cell r="X687" t="str">
            <v>NA</v>
          </cell>
          <cell r="Y687" t="str">
            <v>NA</v>
          </cell>
          <cell r="Z687" t="str">
            <v>NA</v>
          </cell>
          <cell r="AB687" t="str">
            <v>NA</v>
          </cell>
          <cell r="AE687" t="str">
            <v>NA</v>
          </cell>
          <cell r="AH687" t="str">
            <v>NA</v>
          </cell>
          <cell r="AJ687" t="str">
            <v>NA</v>
          </cell>
        </row>
        <row r="688">
          <cell r="D688" t="str">
            <v/>
          </cell>
          <cell r="I688" t="str">
            <v/>
          </cell>
          <cell r="P688" t="str">
            <v/>
          </cell>
          <cell r="R688" t="str">
            <v/>
          </cell>
          <cell r="V688" t="str">
            <v>FIRSTMAC 2-2011 A3</v>
          </cell>
          <cell r="W688" t="str">
            <v>NA</v>
          </cell>
          <cell r="X688" t="str">
            <v>NA</v>
          </cell>
          <cell r="Y688" t="str">
            <v>NA</v>
          </cell>
          <cell r="Z688" t="str">
            <v>NA</v>
          </cell>
          <cell r="AB688" t="str">
            <v>NA</v>
          </cell>
          <cell r="AE688" t="str">
            <v>NA</v>
          </cell>
          <cell r="AH688" t="str">
            <v>NA</v>
          </cell>
          <cell r="AJ688" t="str">
            <v>NA</v>
          </cell>
        </row>
        <row r="689">
          <cell r="D689" t="str">
            <v/>
          </cell>
          <cell r="I689" t="str">
            <v/>
          </cell>
          <cell r="P689" t="str">
            <v/>
          </cell>
          <cell r="R689" t="str">
            <v/>
          </cell>
          <cell r="V689" t="str">
            <v>FIRSTMAC 2-2011 A3</v>
          </cell>
          <cell r="W689" t="str">
            <v>NA</v>
          </cell>
          <cell r="X689" t="str">
            <v>NA</v>
          </cell>
          <cell r="Y689" t="str">
            <v>NA</v>
          </cell>
          <cell r="Z689" t="str">
            <v>NA</v>
          </cell>
          <cell r="AB689" t="str">
            <v>NA</v>
          </cell>
          <cell r="AE689" t="str">
            <v>NA</v>
          </cell>
          <cell r="AH689" t="str">
            <v>NA</v>
          </cell>
          <cell r="AJ689" t="str">
            <v>NA</v>
          </cell>
        </row>
        <row r="690">
          <cell r="D690" t="str">
            <v/>
          </cell>
          <cell r="I690" t="str">
            <v/>
          </cell>
          <cell r="P690" t="str">
            <v/>
          </cell>
          <cell r="R690" t="str">
            <v/>
          </cell>
          <cell r="V690" t="str">
            <v>FIRSTMAC 2-2011 A3</v>
          </cell>
          <cell r="W690" t="str">
            <v>NA</v>
          </cell>
          <cell r="X690" t="str">
            <v>NA</v>
          </cell>
          <cell r="Y690" t="str">
            <v>NA</v>
          </cell>
          <cell r="Z690" t="str">
            <v>NA</v>
          </cell>
          <cell r="AB690" t="str">
            <v>NA</v>
          </cell>
          <cell r="AE690" t="str">
            <v>NA</v>
          </cell>
          <cell r="AH690" t="str">
            <v>NA</v>
          </cell>
          <cell r="AJ690" t="str">
            <v>NA</v>
          </cell>
        </row>
        <row r="691">
          <cell r="D691" t="str">
            <v/>
          </cell>
          <cell r="I691" t="str">
            <v/>
          </cell>
          <cell r="P691" t="str">
            <v/>
          </cell>
          <cell r="R691" t="str">
            <v/>
          </cell>
          <cell r="V691" t="str">
            <v>FIRSTMAC 2-2011 A3</v>
          </cell>
          <cell r="W691" t="str">
            <v>NA</v>
          </cell>
          <cell r="X691" t="str">
            <v>NA</v>
          </cell>
          <cell r="Y691" t="str">
            <v>NA</v>
          </cell>
          <cell r="Z691" t="str">
            <v>NA</v>
          </cell>
          <cell r="AB691" t="str">
            <v>NA</v>
          </cell>
          <cell r="AE691" t="str">
            <v>NA</v>
          </cell>
          <cell r="AH691" t="str">
            <v>NA</v>
          </cell>
          <cell r="AJ691" t="str">
            <v>NA</v>
          </cell>
        </row>
        <row r="692">
          <cell r="D692" t="str">
            <v/>
          </cell>
          <cell r="I692" t="str">
            <v/>
          </cell>
          <cell r="P692" t="str">
            <v/>
          </cell>
          <cell r="R692" t="str">
            <v/>
          </cell>
          <cell r="V692" t="str">
            <v>FIRSTMAC 2-2011 A3</v>
          </cell>
          <cell r="W692" t="str">
            <v>NA</v>
          </cell>
          <cell r="X692" t="str">
            <v>NA</v>
          </cell>
          <cell r="Y692" t="str">
            <v>NA</v>
          </cell>
          <cell r="Z692" t="str">
            <v>NA</v>
          </cell>
          <cell r="AB692" t="str">
            <v>NA</v>
          </cell>
          <cell r="AE692" t="str">
            <v>NA</v>
          </cell>
          <cell r="AH692" t="str">
            <v>NA</v>
          </cell>
          <cell r="AJ692" t="str">
            <v>NA</v>
          </cell>
        </row>
        <row r="693">
          <cell r="D693" t="str">
            <v/>
          </cell>
          <cell r="I693" t="str">
            <v/>
          </cell>
          <cell r="P693" t="str">
            <v/>
          </cell>
          <cell r="R693" t="str">
            <v/>
          </cell>
          <cell r="V693" t="str">
            <v>FIRSTMAC 2-2011 A3</v>
          </cell>
          <cell r="W693" t="str">
            <v>NA</v>
          </cell>
          <cell r="X693" t="str">
            <v>NA</v>
          </cell>
          <cell r="Y693" t="str">
            <v>NA</v>
          </cell>
          <cell r="Z693" t="str">
            <v>NA</v>
          </cell>
          <cell r="AB693" t="str">
            <v>NA</v>
          </cell>
          <cell r="AE693" t="str">
            <v>NA</v>
          </cell>
          <cell r="AH693" t="str">
            <v>NA</v>
          </cell>
          <cell r="AJ693" t="str">
            <v>NA</v>
          </cell>
        </row>
        <row r="694">
          <cell r="D694" t="str">
            <v/>
          </cell>
          <cell r="I694" t="str">
            <v/>
          </cell>
          <cell r="P694" t="str">
            <v/>
          </cell>
          <cell r="R694" t="str">
            <v/>
          </cell>
          <cell r="V694" t="str">
            <v>FIRSTMAC 2-2011 A3</v>
          </cell>
          <cell r="W694" t="str">
            <v>NA</v>
          </cell>
          <cell r="X694" t="str">
            <v>NA</v>
          </cell>
          <cell r="Y694" t="str">
            <v>NA</v>
          </cell>
          <cell r="Z694" t="str">
            <v>NA</v>
          </cell>
          <cell r="AB694" t="str">
            <v>NA</v>
          </cell>
          <cell r="AE694" t="str">
            <v>NA</v>
          </cell>
          <cell r="AH694" t="str">
            <v>NA</v>
          </cell>
          <cell r="AJ694" t="str">
            <v>NA</v>
          </cell>
        </row>
        <row r="695">
          <cell r="D695" t="str">
            <v/>
          </cell>
          <cell r="I695" t="str">
            <v/>
          </cell>
          <cell r="P695" t="str">
            <v/>
          </cell>
          <cell r="R695" t="str">
            <v/>
          </cell>
          <cell r="V695" t="str">
            <v>FIRSTMAC 2-2011 A3</v>
          </cell>
          <cell r="W695" t="str">
            <v>NA</v>
          </cell>
          <cell r="X695" t="str">
            <v>NA</v>
          </cell>
          <cell r="Y695" t="str">
            <v>NA</v>
          </cell>
          <cell r="Z695" t="str">
            <v>NA</v>
          </cell>
          <cell r="AB695" t="str">
            <v>NA</v>
          </cell>
          <cell r="AE695" t="str">
            <v>NA</v>
          </cell>
          <cell r="AH695" t="str">
            <v>NA</v>
          </cell>
          <cell r="AJ695" t="str">
            <v>NA</v>
          </cell>
        </row>
        <row r="696">
          <cell r="D696" t="str">
            <v/>
          </cell>
          <cell r="I696" t="str">
            <v/>
          </cell>
          <cell r="P696" t="str">
            <v/>
          </cell>
          <cell r="R696" t="str">
            <v/>
          </cell>
          <cell r="V696" t="str">
            <v>FIRSTMAC 2-2011 A3</v>
          </cell>
          <cell r="W696" t="str">
            <v>NA</v>
          </cell>
          <cell r="X696" t="str">
            <v>NA</v>
          </cell>
          <cell r="Y696" t="str">
            <v>NA</v>
          </cell>
          <cell r="Z696" t="str">
            <v>NA</v>
          </cell>
          <cell r="AB696" t="str">
            <v>NA</v>
          </cell>
          <cell r="AE696" t="str">
            <v>NA</v>
          </cell>
          <cell r="AH696" t="str">
            <v>NA</v>
          </cell>
          <cell r="AJ696" t="str">
            <v>NA</v>
          </cell>
        </row>
        <row r="697">
          <cell r="D697" t="str">
            <v/>
          </cell>
          <cell r="I697" t="str">
            <v/>
          </cell>
          <cell r="P697" t="str">
            <v/>
          </cell>
          <cell r="R697" t="str">
            <v/>
          </cell>
          <cell r="V697" t="str">
            <v>FIRSTMAC 2-2011 A3</v>
          </cell>
          <cell r="W697" t="str">
            <v>NA</v>
          </cell>
          <cell r="X697" t="str">
            <v>NA</v>
          </cell>
          <cell r="Y697" t="str">
            <v>NA</v>
          </cell>
          <cell r="Z697" t="str">
            <v>NA</v>
          </cell>
          <cell r="AB697" t="str">
            <v>NA</v>
          </cell>
          <cell r="AE697" t="str">
            <v>NA</v>
          </cell>
          <cell r="AH697" t="str">
            <v>NA</v>
          </cell>
          <cell r="AJ697" t="str">
            <v>NA</v>
          </cell>
        </row>
        <row r="698">
          <cell r="D698" t="str">
            <v/>
          </cell>
          <cell r="I698" t="str">
            <v/>
          </cell>
          <cell r="P698" t="str">
            <v/>
          </cell>
          <cell r="R698" t="str">
            <v/>
          </cell>
          <cell r="V698" t="str">
            <v>FIRSTMAC 2-2011 A3</v>
          </cell>
          <cell r="W698" t="str">
            <v>NA</v>
          </cell>
          <cell r="X698" t="str">
            <v>NA</v>
          </cell>
          <cell r="Y698" t="str">
            <v>NA</v>
          </cell>
          <cell r="Z698" t="str">
            <v>NA</v>
          </cell>
          <cell r="AB698" t="str">
            <v>NA</v>
          </cell>
          <cell r="AE698" t="str">
            <v>NA</v>
          </cell>
          <cell r="AH698" t="str">
            <v>NA</v>
          </cell>
          <cell r="AJ698" t="str">
            <v>NA</v>
          </cell>
        </row>
        <row r="699">
          <cell r="D699" t="str">
            <v/>
          </cell>
          <cell r="I699" t="str">
            <v/>
          </cell>
          <cell r="P699" t="str">
            <v/>
          </cell>
          <cell r="R699" t="str">
            <v/>
          </cell>
          <cell r="V699" t="str">
            <v>FIRSTMAC 2-2011 A3</v>
          </cell>
          <cell r="W699" t="str">
            <v>NA</v>
          </cell>
          <cell r="X699" t="str">
            <v>NA</v>
          </cell>
          <cell r="Y699" t="str">
            <v>NA</v>
          </cell>
          <cell r="Z699" t="str">
            <v>NA</v>
          </cell>
          <cell r="AB699" t="str">
            <v>NA</v>
          </cell>
          <cell r="AE699" t="str">
            <v>NA</v>
          </cell>
          <cell r="AH699" t="str">
            <v>NA</v>
          </cell>
          <cell r="AJ699" t="str">
            <v>NA</v>
          </cell>
        </row>
        <row r="700">
          <cell r="D700" t="str">
            <v/>
          </cell>
          <cell r="I700" t="str">
            <v/>
          </cell>
          <cell r="P700" t="str">
            <v/>
          </cell>
          <cell r="R700" t="str">
            <v/>
          </cell>
          <cell r="V700" t="str">
            <v>FIRSTMAC 2-2011 A3</v>
          </cell>
          <cell r="W700" t="str">
            <v>NA</v>
          </cell>
          <cell r="X700" t="str">
            <v>NA</v>
          </cell>
          <cell r="Y700" t="str">
            <v>NA</v>
          </cell>
          <cell r="Z700" t="str">
            <v>NA</v>
          </cell>
          <cell r="AB700" t="str">
            <v>NA</v>
          </cell>
          <cell r="AE700" t="str">
            <v>NA</v>
          </cell>
          <cell r="AH700" t="str">
            <v>NA</v>
          </cell>
          <cell r="AJ700" t="str">
            <v>NA</v>
          </cell>
        </row>
        <row r="701">
          <cell r="D701" t="str">
            <v/>
          </cell>
          <cell r="I701" t="str">
            <v/>
          </cell>
          <cell r="P701" t="str">
            <v/>
          </cell>
          <cell r="R701" t="str">
            <v/>
          </cell>
          <cell r="V701" t="str">
            <v>FIRSTMAC 2-2011 A3</v>
          </cell>
          <cell r="W701" t="str">
            <v>NA</v>
          </cell>
          <cell r="X701" t="str">
            <v>NA</v>
          </cell>
          <cell r="Y701" t="str">
            <v>NA</v>
          </cell>
          <cell r="Z701" t="str">
            <v>NA</v>
          </cell>
          <cell r="AB701" t="str">
            <v>NA</v>
          </cell>
          <cell r="AE701" t="str">
            <v>NA</v>
          </cell>
          <cell r="AH701" t="str">
            <v>NA</v>
          </cell>
          <cell r="AJ701" t="str">
            <v>NA</v>
          </cell>
        </row>
        <row r="702">
          <cell r="D702" t="str">
            <v/>
          </cell>
          <cell r="I702" t="str">
            <v/>
          </cell>
          <cell r="P702" t="str">
            <v/>
          </cell>
          <cell r="R702" t="str">
            <v/>
          </cell>
          <cell r="V702" t="str">
            <v>FIRSTMAC 2-2011 A3</v>
          </cell>
          <cell r="W702" t="str">
            <v>NA</v>
          </cell>
          <cell r="X702" t="str">
            <v>NA</v>
          </cell>
          <cell r="Y702" t="str">
            <v>NA</v>
          </cell>
          <cell r="Z702" t="str">
            <v>NA</v>
          </cell>
          <cell r="AB702" t="str">
            <v>NA</v>
          </cell>
          <cell r="AE702" t="str">
            <v>NA</v>
          </cell>
          <cell r="AH702" t="str">
            <v>NA</v>
          </cell>
          <cell r="AJ702" t="str">
            <v>NA</v>
          </cell>
        </row>
        <row r="703">
          <cell r="D703" t="str">
            <v/>
          </cell>
          <cell r="I703" t="str">
            <v/>
          </cell>
          <cell r="P703" t="str">
            <v/>
          </cell>
          <cell r="R703" t="str">
            <v/>
          </cell>
          <cell r="V703" t="str">
            <v>FIRSTMAC 2-2011 A3</v>
          </cell>
          <cell r="W703" t="str">
            <v>NA</v>
          </cell>
          <cell r="X703" t="str">
            <v>NA</v>
          </cell>
          <cell r="Y703" t="str">
            <v>NA</v>
          </cell>
          <cell r="Z703" t="str">
            <v>NA</v>
          </cell>
          <cell r="AB703" t="str">
            <v>NA</v>
          </cell>
          <cell r="AE703" t="str">
            <v>NA</v>
          </cell>
          <cell r="AH703" t="str">
            <v>NA</v>
          </cell>
          <cell r="AJ703" t="str">
            <v>NA</v>
          </cell>
        </row>
        <row r="704">
          <cell r="D704" t="str">
            <v/>
          </cell>
          <cell r="I704" t="str">
            <v/>
          </cell>
          <cell r="P704" t="str">
            <v/>
          </cell>
          <cell r="R704" t="str">
            <v/>
          </cell>
          <cell r="V704" t="str">
            <v>FIRSTMAC 2-2011 A3</v>
          </cell>
          <cell r="W704" t="str">
            <v>NA</v>
          </cell>
          <cell r="X704" t="str">
            <v>NA</v>
          </cell>
          <cell r="Y704" t="str">
            <v>NA</v>
          </cell>
          <cell r="Z704" t="str">
            <v>NA</v>
          </cell>
          <cell r="AB704" t="str">
            <v>NA</v>
          </cell>
          <cell r="AE704" t="str">
            <v>NA</v>
          </cell>
          <cell r="AH704" t="str">
            <v>NA</v>
          </cell>
          <cell r="AJ704" t="str">
            <v>NA</v>
          </cell>
        </row>
        <row r="705">
          <cell r="D705" t="str">
            <v/>
          </cell>
          <cell r="I705" t="str">
            <v/>
          </cell>
          <cell r="P705" t="str">
            <v/>
          </cell>
          <cell r="R705" t="str">
            <v/>
          </cell>
          <cell r="V705" t="str">
            <v>FIRSTMAC 2-2011 A3</v>
          </cell>
          <cell r="W705" t="str">
            <v>NA</v>
          </cell>
          <cell r="X705" t="str">
            <v>NA</v>
          </cell>
          <cell r="Y705" t="str">
            <v>NA</v>
          </cell>
          <cell r="Z705" t="str">
            <v>NA</v>
          </cell>
          <cell r="AB705" t="str">
            <v>NA</v>
          </cell>
          <cell r="AE705" t="str">
            <v>NA</v>
          </cell>
          <cell r="AH705" t="str">
            <v>NA</v>
          </cell>
          <cell r="AJ705" t="str">
            <v>NA</v>
          </cell>
        </row>
        <row r="706">
          <cell r="D706" t="str">
            <v/>
          </cell>
          <cell r="I706" t="str">
            <v/>
          </cell>
          <cell r="P706" t="str">
            <v/>
          </cell>
          <cell r="R706" t="str">
            <v/>
          </cell>
          <cell r="V706" t="str">
            <v>FIRSTMAC 2-2011 A3</v>
          </cell>
          <cell r="W706" t="str">
            <v>NA</v>
          </cell>
          <cell r="X706" t="str">
            <v>NA</v>
          </cell>
          <cell r="Y706" t="str">
            <v>NA</v>
          </cell>
          <cell r="Z706" t="str">
            <v>NA</v>
          </cell>
          <cell r="AB706" t="str">
            <v>NA</v>
          </cell>
          <cell r="AE706" t="str">
            <v>NA</v>
          </cell>
          <cell r="AH706" t="str">
            <v>NA</v>
          </cell>
          <cell r="AJ706" t="str">
            <v>NA</v>
          </cell>
        </row>
        <row r="707">
          <cell r="D707" t="str">
            <v/>
          </cell>
          <cell r="I707" t="str">
            <v/>
          </cell>
          <cell r="P707" t="str">
            <v/>
          </cell>
          <cell r="R707" t="str">
            <v/>
          </cell>
          <cell r="V707" t="str">
            <v>FIRSTMAC 2-2011 A3</v>
          </cell>
          <cell r="W707" t="str">
            <v>NA</v>
          </cell>
          <cell r="X707" t="str">
            <v>NA</v>
          </cell>
          <cell r="Y707" t="str">
            <v>NA</v>
          </cell>
          <cell r="Z707" t="str">
            <v>NA</v>
          </cell>
          <cell r="AB707" t="str">
            <v>NA</v>
          </cell>
          <cell r="AE707" t="str">
            <v>NA</v>
          </cell>
          <cell r="AH707" t="str">
            <v>NA</v>
          </cell>
          <cell r="AJ707" t="str">
            <v>NA</v>
          </cell>
        </row>
        <row r="708">
          <cell r="D708" t="str">
            <v/>
          </cell>
          <cell r="I708" t="str">
            <v/>
          </cell>
          <cell r="P708" t="str">
            <v/>
          </cell>
          <cell r="R708" t="str">
            <v/>
          </cell>
          <cell r="V708" t="str">
            <v>FIRSTMAC 2-2011 A3</v>
          </cell>
          <cell r="W708" t="str">
            <v>NA</v>
          </cell>
          <cell r="X708" t="str">
            <v>NA</v>
          </cell>
          <cell r="Y708" t="str">
            <v>NA</v>
          </cell>
          <cell r="Z708" t="str">
            <v>NA</v>
          </cell>
          <cell r="AB708" t="str">
            <v>NA</v>
          </cell>
          <cell r="AE708" t="str">
            <v>NA</v>
          </cell>
          <cell r="AH708" t="str">
            <v>NA</v>
          </cell>
          <cell r="AJ708" t="str">
            <v>NA</v>
          </cell>
        </row>
        <row r="709">
          <cell r="D709" t="str">
            <v/>
          </cell>
          <cell r="I709" t="str">
            <v/>
          </cell>
          <cell r="P709" t="str">
            <v/>
          </cell>
          <cell r="R709" t="str">
            <v/>
          </cell>
          <cell r="V709" t="str">
            <v>FIRSTMAC 2-2011 A3</v>
          </cell>
          <cell r="W709" t="str">
            <v>NA</v>
          </cell>
          <cell r="X709" t="str">
            <v>NA</v>
          </cell>
          <cell r="Y709" t="str">
            <v>NA</v>
          </cell>
          <cell r="Z709" t="str">
            <v>NA</v>
          </cell>
          <cell r="AB709" t="str">
            <v>NA</v>
          </cell>
          <cell r="AE709" t="str">
            <v>NA</v>
          </cell>
          <cell r="AH709" t="str">
            <v>NA</v>
          </cell>
          <cell r="AJ709" t="str">
            <v>NA</v>
          </cell>
        </row>
        <row r="710">
          <cell r="D710" t="str">
            <v/>
          </cell>
          <cell r="I710" t="str">
            <v/>
          </cell>
          <cell r="P710" t="str">
            <v/>
          </cell>
          <cell r="R710" t="str">
            <v/>
          </cell>
          <cell r="V710" t="str">
            <v>FIRSTMAC 2-2011 A3</v>
          </cell>
          <cell r="W710" t="str">
            <v>NA</v>
          </cell>
          <cell r="X710" t="str">
            <v>NA</v>
          </cell>
          <cell r="Y710" t="str">
            <v>NA</v>
          </cell>
          <cell r="Z710" t="str">
            <v>NA</v>
          </cell>
          <cell r="AB710" t="str">
            <v>NA</v>
          </cell>
          <cell r="AE710" t="str">
            <v>NA</v>
          </cell>
          <cell r="AH710" t="str">
            <v>NA</v>
          </cell>
          <cell r="AJ710" t="str">
            <v>NA</v>
          </cell>
        </row>
        <row r="711">
          <cell r="D711" t="str">
            <v/>
          </cell>
          <cell r="I711" t="str">
            <v/>
          </cell>
          <cell r="P711" t="str">
            <v/>
          </cell>
          <cell r="R711" t="str">
            <v/>
          </cell>
          <cell r="V711" t="str">
            <v>FIRSTMAC 2-2011 A3</v>
          </cell>
          <cell r="W711" t="str">
            <v>NA</v>
          </cell>
          <cell r="X711" t="str">
            <v>NA</v>
          </cell>
          <cell r="Y711" t="str">
            <v>NA</v>
          </cell>
          <cell r="Z711" t="str">
            <v>NA</v>
          </cell>
          <cell r="AB711" t="str">
            <v>NA</v>
          </cell>
          <cell r="AE711" t="str">
            <v>NA</v>
          </cell>
          <cell r="AH711" t="str">
            <v>NA</v>
          </cell>
          <cell r="AJ711" t="str">
            <v>NA</v>
          </cell>
        </row>
        <row r="712">
          <cell r="D712" t="str">
            <v/>
          </cell>
          <cell r="I712" t="str">
            <v/>
          </cell>
          <cell r="P712" t="str">
            <v/>
          </cell>
          <cell r="R712" t="str">
            <v/>
          </cell>
          <cell r="V712" t="str">
            <v>FIRSTMAC 2-2011 A3</v>
          </cell>
          <cell r="W712" t="str">
            <v>NA</v>
          </cell>
          <cell r="X712" t="str">
            <v>NA</v>
          </cell>
          <cell r="Y712" t="str">
            <v>NA</v>
          </cell>
          <cell r="Z712" t="str">
            <v>NA</v>
          </cell>
          <cell r="AB712" t="str">
            <v>NA</v>
          </cell>
          <cell r="AE712" t="str">
            <v>NA</v>
          </cell>
          <cell r="AH712" t="str">
            <v>NA</v>
          </cell>
          <cell r="AJ712" t="str">
            <v>NA</v>
          </cell>
        </row>
        <row r="713">
          <cell r="D713" t="str">
            <v/>
          </cell>
          <cell r="I713" t="str">
            <v/>
          </cell>
          <cell r="P713" t="str">
            <v/>
          </cell>
          <cell r="R713" t="str">
            <v/>
          </cell>
          <cell r="V713" t="str">
            <v>FIRSTMAC 2-2011 A3</v>
          </cell>
          <cell r="W713" t="str">
            <v>NA</v>
          </cell>
          <cell r="X713" t="str">
            <v>NA</v>
          </cell>
          <cell r="Y713" t="str">
            <v>NA</v>
          </cell>
          <cell r="Z713" t="str">
            <v>NA</v>
          </cell>
          <cell r="AB713" t="str">
            <v>NA</v>
          </cell>
          <cell r="AE713" t="str">
            <v>NA</v>
          </cell>
          <cell r="AH713" t="str">
            <v>NA</v>
          </cell>
          <cell r="AJ713" t="str">
            <v>NA</v>
          </cell>
        </row>
        <row r="714">
          <cell r="D714" t="str">
            <v/>
          </cell>
          <cell r="I714" t="str">
            <v/>
          </cell>
          <cell r="P714" t="str">
            <v/>
          </cell>
          <cell r="R714" t="str">
            <v/>
          </cell>
          <cell r="V714" t="str">
            <v>FIRSTMAC 2-2011 A3</v>
          </cell>
          <cell r="W714" t="str">
            <v>NA</v>
          </cell>
          <cell r="X714" t="str">
            <v>NA</v>
          </cell>
          <cell r="Y714" t="str">
            <v>NA</v>
          </cell>
          <cell r="Z714" t="str">
            <v>NA</v>
          </cell>
          <cell r="AB714" t="str">
            <v>NA</v>
          </cell>
          <cell r="AE714" t="str">
            <v>NA</v>
          </cell>
          <cell r="AH714" t="str">
            <v>NA</v>
          </cell>
          <cell r="AJ714" t="str">
            <v>NA</v>
          </cell>
        </row>
        <row r="715">
          <cell r="D715" t="str">
            <v/>
          </cell>
          <cell r="I715" t="str">
            <v/>
          </cell>
          <cell r="P715" t="str">
            <v/>
          </cell>
          <cell r="R715" t="str">
            <v/>
          </cell>
          <cell r="V715" t="str">
            <v>FIRSTMAC 2-2011 A3</v>
          </cell>
          <cell r="W715" t="str">
            <v>NA</v>
          </cell>
          <cell r="X715" t="str">
            <v>NA</v>
          </cell>
          <cell r="Y715" t="str">
            <v>NA</v>
          </cell>
          <cell r="Z715" t="str">
            <v>NA</v>
          </cell>
          <cell r="AB715" t="str">
            <v>NA</v>
          </cell>
          <cell r="AE715" t="str">
            <v>NA</v>
          </cell>
          <cell r="AH715" t="str">
            <v>NA</v>
          </cell>
          <cell r="AJ715" t="str">
            <v>NA</v>
          </cell>
        </row>
        <row r="716">
          <cell r="D716" t="str">
            <v/>
          </cell>
          <cell r="I716" t="str">
            <v/>
          </cell>
          <cell r="P716" t="str">
            <v/>
          </cell>
          <cell r="R716" t="str">
            <v/>
          </cell>
          <cell r="V716" t="str">
            <v>FIRSTMAC 2-2011 A3</v>
          </cell>
          <cell r="W716" t="str">
            <v>NA</v>
          </cell>
          <cell r="X716" t="str">
            <v>NA</v>
          </cell>
          <cell r="Y716" t="str">
            <v>NA</v>
          </cell>
          <cell r="Z716" t="str">
            <v>NA</v>
          </cell>
          <cell r="AB716" t="str">
            <v>NA</v>
          </cell>
          <cell r="AE716" t="str">
            <v>NA</v>
          </cell>
          <cell r="AH716" t="str">
            <v>NA</v>
          </cell>
          <cell r="AJ716" t="str">
            <v>NA</v>
          </cell>
        </row>
        <row r="717">
          <cell r="D717" t="str">
            <v/>
          </cell>
          <cell r="I717" t="str">
            <v/>
          </cell>
          <cell r="P717" t="str">
            <v/>
          </cell>
          <cell r="R717" t="str">
            <v/>
          </cell>
          <cell r="V717" t="str">
            <v>FIRSTMAC 2-2011 A3</v>
          </cell>
          <cell r="W717" t="str">
            <v>NA</v>
          </cell>
          <cell r="X717" t="str">
            <v>NA</v>
          </cell>
          <cell r="Y717" t="str">
            <v>NA</v>
          </cell>
          <cell r="Z717" t="str">
            <v>NA</v>
          </cell>
          <cell r="AB717" t="str">
            <v>NA</v>
          </cell>
          <cell r="AE717" t="str">
            <v>NA</v>
          </cell>
          <cell r="AH717" t="str">
            <v>NA</v>
          </cell>
          <cell r="AJ717" t="str">
            <v>NA</v>
          </cell>
        </row>
        <row r="718">
          <cell r="D718" t="str">
            <v/>
          </cell>
          <cell r="I718" t="str">
            <v/>
          </cell>
          <cell r="P718" t="str">
            <v/>
          </cell>
          <cell r="R718" t="str">
            <v/>
          </cell>
          <cell r="V718" t="str">
            <v>FIRSTMAC 2-2011 A3</v>
          </cell>
          <cell r="W718" t="str">
            <v>NA</v>
          </cell>
          <cell r="X718" t="str">
            <v>NA</v>
          </cell>
          <cell r="Y718" t="str">
            <v>NA</v>
          </cell>
          <cell r="Z718" t="str">
            <v>NA</v>
          </cell>
          <cell r="AB718" t="str">
            <v>NA</v>
          </cell>
          <cell r="AE718" t="str">
            <v>NA</v>
          </cell>
          <cell r="AH718" t="str">
            <v>NA</v>
          </cell>
          <cell r="AJ718" t="str">
            <v>NA</v>
          </cell>
        </row>
        <row r="719">
          <cell r="D719" t="str">
            <v/>
          </cell>
          <cell r="I719" t="str">
            <v/>
          </cell>
          <cell r="P719" t="str">
            <v/>
          </cell>
          <cell r="R719" t="str">
            <v/>
          </cell>
          <cell r="V719" t="str">
            <v>FIRSTMAC 2-2011 A3</v>
          </cell>
          <cell r="W719" t="str">
            <v>NA</v>
          </cell>
          <cell r="X719" t="str">
            <v>NA</v>
          </cell>
          <cell r="Y719" t="str">
            <v>NA</v>
          </cell>
          <cell r="Z719" t="str">
            <v>NA</v>
          </cell>
          <cell r="AB719" t="str">
            <v>NA</v>
          </cell>
          <cell r="AE719" t="str">
            <v>NA</v>
          </cell>
          <cell r="AH719" t="str">
            <v>NA</v>
          </cell>
          <cell r="AJ719" t="str">
            <v>NA</v>
          </cell>
        </row>
        <row r="720">
          <cell r="D720" t="str">
            <v/>
          </cell>
          <cell r="I720" t="str">
            <v/>
          </cell>
          <cell r="P720" t="str">
            <v/>
          </cell>
          <cell r="R720" t="str">
            <v/>
          </cell>
          <cell r="V720" t="str">
            <v>FIRSTMAC 2-2011 A3</v>
          </cell>
          <cell r="W720" t="str">
            <v>NA</v>
          </cell>
          <cell r="X720" t="str">
            <v>NA</v>
          </cell>
          <cell r="Y720" t="str">
            <v>NA</v>
          </cell>
          <cell r="Z720" t="str">
            <v>NA</v>
          </cell>
          <cell r="AB720" t="str">
            <v>NA</v>
          </cell>
          <cell r="AE720" t="str">
            <v>NA</v>
          </cell>
          <cell r="AH720" t="str">
            <v>NA</v>
          </cell>
          <cell r="AJ720" t="str">
            <v>NA</v>
          </cell>
        </row>
        <row r="721">
          <cell r="D721" t="str">
            <v/>
          </cell>
          <cell r="I721" t="str">
            <v/>
          </cell>
          <cell r="P721" t="str">
            <v/>
          </cell>
          <cell r="R721" t="str">
            <v/>
          </cell>
          <cell r="V721" t="str">
            <v>FIRSTMAC 2-2011 A3</v>
          </cell>
          <cell r="W721" t="str">
            <v>NA</v>
          </cell>
          <cell r="X721" t="str">
            <v>NA</v>
          </cell>
          <cell r="Y721" t="str">
            <v>NA</v>
          </cell>
          <cell r="Z721" t="str">
            <v>NA</v>
          </cell>
          <cell r="AB721" t="str">
            <v>NA</v>
          </cell>
          <cell r="AE721" t="str">
            <v>NA</v>
          </cell>
          <cell r="AH721" t="str">
            <v>NA</v>
          </cell>
          <cell r="AJ721" t="str">
            <v>NA</v>
          </cell>
        </row>
        <row r="722">
          <cell r="D722" t="str">
            <v/>
          </cell>
          <cell r="I722" t="str">
            <v/>
          </cell>
          <cell r="P722" t="str">
            <v/>
          </cell>
          <cell r="R722" t="str">
            <v/>
          </cell>
          <cell r="V722" t="str">
            <v>FIRSTMAC 2-2011 A3</v>
          </cell>
          <cell r="W722" t="str">
            <v>NA</v>
          </cell>
          <cell r="X722" t="str">
            <v>NA</v>
          </cell>
          <cell r="Y722" t="str">
            <v>NA</v>
          </cell>
          <cell r="Z722" t="str">
            <v>NA</v>
          </cell>
          <cell r="AB722" t="str">
            <v>NA</v>
          </cell>
          <cell r="AE722" t="str">
            <v>NA</v>
          </cell>
          <cell r="AH722" t="str">
            <v>NA</v>
          </cell>
          <cell r="AJ722" t="str">
            <v>NA</v>
          </cell>
        </row>
        <row r="723">
          <cell r="D723" t="str">
            <v/>
          </cell>
          <cell r="I723" t="str">
            <v/>
          </cell>
          <cell r="P723" t="str">
            <v/>
          </cell>
          <cell r="R723" t="str">
            <v/>
          </cell>
          <cell r="V723" t="str">
            <v>FIRSTMAC 2-2011 A3</v>
          </cell>
          <cell r="W723" t="str">
            <v>NA</v>
          </cell>
          <cell r="X723" t="str">
            <v>NA</v>
          </cell>
          <cell r="Y723" t="str">
            <v>NA</v>
          </cell>
          <cell r="Z723" t="str">
            <v>NA</v>
          </cell>
          <cell r="AB723" t="str">
            <v>NA</v>
          </cell>
          <cell r="AE723" t="str">
            <v>NA</v>
          </cell>
          <cell r="AH723" t="str">
            <v>NA</v>
          </cell>
          <cell r="AJ723" t="str">
            <v>NA</v>
          </cell>
        </row>
        <row r="724">
          <cell r="D724" t="str">
            <v/>
          </cell>
          <cell r="I724" t="str">
            <v/>
          </cell>
          <cell r="P724" t="str">
            <v/>
          </cell>
          <cell r="R724" t="str">
            <v/>
          </cell>
          <cell r="V724" t="str">
            <v>FIRSTMAC 2-2011 A3</v>
          </cell>
          <cell r="W724" t="str">
            <v>NA</v>
          </cell>
          <cell r="X724" t="str">
            <v>NA</v>
          </cell>
          <cell r="Y724" t="str">
            <v>NA</v>
          </cell>
          <cell r="Z724" t="str">
            <v>NA</v>
          </cell>
          <cell r="AB724" t="str">
            <v>NA</v>
          </cell>
          <cell r="AE724" t="str">
            <v>NA</v>
          </cell>
          <cell r="AH724" t="str">
            <v>NA</v>
          </cell>
          <cell r="AJ724" t="str">
            <v>NA</v>
          </cell>
        </row>
        <row r="725">
          <cell r="D725" t="str">
            <v/>
          </cell>
          <cell r="I725" t="str">
            <v/>
          </cell>
          <cell r="P725" t="str">
            <v/>
          </cell>
          <cell r="R725" t="str">
            <v/>
          </cell>
          <cell r="V725" t="str">
            <v>FIRSTMAC 2-2011 A3</v>
          </cell>
          <cell r="W725" t="str">
            <v>NA</v>
          </cell>
          <cell r="X725" t="str">
            <v>NA</v>
          </cell>
          <cell r="Y725" t="str">
            <v>NA</v>
          </cell>
          <cell r="Z725" t="str">
            <v>NA</v>
          </cell>
          <cell r="AB725" t="str">
            <v>NA</v>
          </cell>
          <cell r="AE725" t="str">
            <v>NA</v>
          </cell>
          <cell r="AH725" t="str">
            <v>NA</v>
          </cell>
          <cell r="AJ725" t="str">
            <v>NA</v>
          </cell>
        </row>
        <row r="726">
          <cell r="D726" t="str">
            <v/>
          </cell>
          <cell r="I726" t="str">
            <v/>
          </cell>
          <cell r="P726" t="str">
            <v/>
          </cell>
          <cell r="R726" t="str">
            <v/>
          </cell>
          <cell r="V726" t="str">
            <v>FIRSTMAC 2-2011 A3</v>
          </cell>
          <cell r="W726" t="str">
            <v>NA</v>
          </cell>
          <cell r="X726" t="str">
            <v>NA</v>
          </cell>
          <cell r="Y726" t="str">
            <v>NA</v>
          </cell>
          <cell r="Z726" t="str">
            <v>NA</v>
          </cell>
          <cell r="AB726" t="str">
            <v>NA</v>
          </cell>
          <cell r="AE726" t="str">
            <v>NA</v>
          </cell>
          <cell r="AH726" t="str">
            <v>NA</v>
          </cell>
          <cell r="AJ726" t="str">
            <v>NA</v>
          </cell>
        </row>
        <row r="727">
          <cell r="D727" t="str">
            <v/>
          </cell>
          <cell r="I727" t="str">
            <v/>
          </cell>
          <cell r="P727" t="str">
            <v/>
          </cell>
          <cell r="R727" t="str">
            <v/>
          </cell>
          <cell r="V727" t="str">
            <v>FIRSTMAC 2-2011 A3</v>
          </cell>
          <cell r="W727" t="str">
            <v>NA</v>
          </cell>
          <cell r="X727" t="str">
            <v>NA</v>
          </cell>
          <cell r="Y727" t="str">
            <v>NA</v>
          </cell>
          <cell r="Z727" t="str">
            <v>NA</v>
          </cell>
          <cell r="AB727" t="str">
            <v>NA</v>
          </cell>
          <cell r="AE727" t="str">
            <v>NA</v>
          </cell>
          <cell r="AH727" t="str">
            <v>NA</v>
          </cell>
          <cell r="AJ727" t="str">
            <v>NA</v>
          </cell>
        </row>
        <row r="728">
          <cell r="D728" t="str">
            <v/>
          </cell>
          <cell r="I728" t="str">
            <v/>
          </cell>
          <cell r="P728" t="str">
            <v/>
          </cell>
          <cell r="R728" t="str">
            <v/>
          </cell>
          <cell r="V728" t="str">
            <v>FIRSTMAC 2-2011 A3</v>
          </cell>
          <cell r="W728" t="str">
            <v>NA</v>
          </cell>
          <cell r="X728" t="str">
            <v>NA</v>
          </cell>
          <cell r="Y728" t="str">
            <v>NA</v>
          </cell>
          <cell r="Z728" t="str">
            <v>NA</v>
          </cell>
          <cell r="AB728" t="str">
            <v>NA</v>
          </cell>
          <cell r="AE728" t="str">
            <v>NA</v>
          </cell>
          <cell r="AH728" t="str">
            <v>NA</v>
          </cell>
          <cell r="AJ728" t="str">
            <v>NA</v>
          </cell>
        </row>
        <row r="729">
          <cell r="D729" t="str">
            <v/>
          </cell>
          <cell r="I729" t="str">
            <v/>
          </cell>
          <cell r="P729" t="str">
            <v/>
          </cell>
          <cell r="R729" t="str">
            <v/>
          </cell>
          <cell r="V729" t="str">
            <v>FIRSTMAC 2-2011 A3</v>
          </cell>
          <cell r="W729" t="str">
            <v>NA</v>
          </cell>
          <cell r="X729" t="str">
            <v>NA</v>
          </cell>
          <cell r="Y729" t="str">
            <v>NA</v>
          </cell>
          <cell r="Z729" t="str">
            <v>NA</v>
          </cell>
          <cell r="AB729" t="str">
            <v>NA</v>
          </cell>
          <cell r="AE729" t="str">
            <v>NA</v>
          </cell>
          <cell r="AH729" t="str">
            <v>NA</v>
          </cell>
          <cell r="AJ729" t="str">
            <v>NA</v>
          </cell>
        </row>
        <row r="730">
          <cell r="D730" t="str">
            <v/>
          </cell>
          <cell r="I730" t="str">
            <v/>
          </cell>
          <cell r="P730" t="str">
            <v/>
          </cell>
          <cell r="R730" t="str">
            <v/>
          </cell>
          <cell r="V730" t="str">
            <v>FIRSTMAC 2-2011 A3</v>
          </cell>
          <cell r="W730" t="str">
            <v>NA</v>
          </cell>
          <cell r="X730" t="str">
            <v>NA</v>
          </cell>
          <cell r="Y730" t="str">
            <v>NA</v>
          </cell>
          <cell r="Z730" t="str">
            <v>NA</v>
          </cell>
          <cell r="AB730" t="str">
            <v>NA</v>
          </cell>
          <cell r="AE730" t="str">
            <v>NA</v>
          </cell>
          <cell r="AH730" t="str">
            <v>NA</v>
          </cell>
          <cell r="AJ730" t="str">
            <v>NA</v>
          </cell>
        </row>
        <row r="731">
          <cell r="D731" t="str">
            <v/>
          </cell>
          <cell r="I731" t="str">
            <v/>
          </cell>
          <cell r="P731" t="str">
            <v/>
          </cell>
          <cell r="R731" t="str">
            <v/>
          </cell>
          <cell r="V731" t="str">
            <v>FIRSTMAC 2-2011 A3</v>
          </cell>
          <cell r="W731" t="str">
            <v>NA</v>
          </cell>
          <cell r="X731" t="str">
            <v>NA</v>
          </cell>
          <cell r="Y731" t="str">
            <v>NA</v>
          </cell>
          <cell r="Z731" t="str">
            <v>NA</v>
          </cell>
          <cell r="AB731" t="str">
            <v>NA</v>
          </cell>
          <cell r="AE731" t="str">
            <v>NA</v>
          </cell>
          <cell r="AH731" t="str">
            <v>NA</v>
          </cell>
          <cell r="AJ731" t="str">
            <v>NA</v>
          </cell>
        </row>
        <row r="732">
          <cell r="D732" t="str">
            <v/>
          </cell>
          <cell r="I732" t="str">
            <v/>
          </cell>
          <cell r="P732" t="str">
            <v/>
          </cell>
          <cell r="R732" t="str">
            <v/>
          </cell>
          <cell r="V732" t="str">
            <v>FIRSTMAC 2-2011 A3</v>
          </cell>
          <cell r="W732" t="str">
            <v>NA</v>
          </cell>
          <cell r="X732" t="str">
            <v>NA</v>
          </cell>
          <cell r="Y732" t="str">
            <v>NA</v>
          </cell>
          <cell r="Z732" t="str">
            <v>NA</v>
          </cell>
          <cell r="AB732" t="str">
            <v>NA</v>
          </cell>
          <cell r="AE732" t="str">
            <v>NA</v>
          </cell>
          <cell r="AH732" t="str">
            <v>NA</v>
          </cell>
          <cell r="AJ732" t="str">
            <v>NA</v>
          </cell>
        </row>
        <row r="733">
          <cell r="D733" t="str">
            <v/>
          </cell>
          <cell r="I733" t="str">
            <v/>
          </cell>
          <cell r="P733" t="str">
            <v/>
          </cell>
          <cell r="R733" t="str">
            <v/>
          </cell>
          <cell r="V733" t="str">
            <v>FIRSTMAC 2-2011 A3</v>
          </cell>
          <cell r="W733" t="str">
            <v>NA</v>
          </cell>
          <cell r="X733" t="str">
            <v>NA</v>
          </cell>
          <cell r="Y733" t="str">
            <v>NA</v>
          </cell>
          <cell r="Z733" t="str">
            <v>NA</v>
          </cell>
          <cell r="AB733" t="str">
            <v>NA</v>
          </cell>
          <cell r="AE733" t="str">
            <v>NA</v>
          </cell>
          <cell r="AH733" t="str">
            <v>NA</v>
          </cell>
          <cell r="AJ733" t="str">
            <v>NA</v>
          </cell>
        </row>
        <row r="734">
          <cell r="D734" t="str">
            <v/>
          </cell>
          <cell r="I734" t="str">
            <v/>
          </cell>
          <cell r="P734" t="str">
            <v/>
          </cell>
          <cell r="R734" t="str">
            <v/>
          </cell>
          <cell r="V734" t="str">
            <v>FIRSTMAC 2-2011 A3</v>
          </cell>
          <cell r="W734" t="str">
            <v>NA</v>
          </cell>
          <cell r="X734" t="str">
            <v>NA</v>
          </cell>
          <cell r="Y734" t="str">
            <v>NA</v>
          </cell>
          <cell r="Z734" t="str">
            <v>NA</v>
          </cell>
          <cell r="AB734" t="str">
            <v>NA</v>
          </cell>
          <cell r="AE734" t="str">
            <v>NA</v>
          </cell>
          <cell r="AH734" t="str">
            <v>NA</v>
          </cell>
          <cell r="AJ734" t="str">
            <v>NA</v>
          </cell>
        </row>
        <row r="735">
          <cell r="D735" t="str">
            <v/>
          </cell>
          <cell r="I735" t="str">
            <v/>
          </cell>
          <cell r="P735" t="str">
            <v/>
          </cell>
          <cell r="R735" t="str">
            <v/>
          </cell>
          <cell r="V735" t="str">
            <v>FIRSTMAC 2-2011 A3</v>
          </cell>
          <cell r="W735" t="str">
            <v>NA</v>
          </cell>
          <cell r="X735" t="str">
            <v>NA</v>
          </cell>
          <cell r="Y735" t="str">
            <v>NA</v>
          </cell>
          <cell r="Z735" t="str">
            <v>NA</v>
          </cell>
          <cell r="AB735" t="str">
            <v>NA</v>
          </cell>
          <cell r="AE735" t="str">
            <v>NA</v>
          </cell>
          <cell r="AH735" t="str">
            <v>NA</v>
          </cell>
          <cell r="AJ735" t="str">
            <v>NA</v>
          </cell>
        </row>
        <row r="736">
          <cell r="D736" t="str">
            <v/>
          </cell>
          <cell r="I736" t="str">
            <v/>
          </cell>
          <cell r="P736" t="str">
            <v/>
          </cell>
          <cell r="R736" t="str">
            <v/>
          </cell>
          <cell r="V736" t="str">
            <v>FIRSTMAC 2-2011 A3</v>
          </cell>
          <cell r="W736" t="str">
            <v>NA</v>
          </cell>
          <cell r="X736" t="str">
            <v>NA</v>
          </cell>
          <cell r="Y736" t="str">
            <v>NA</v>
          </cell>
          <cell r="Z736" t="str">
            <v>NA</v>
          </cell>
          <cell r="AB736" t="str">
            <v>NA</v>
          </cell>
          <cell r="AE736" t="str">
            <v>NA</v>
          </cell>
          <cell r="AH736" t="str">
            <v>NA</v>
          </cell>
          <cell r="AJ736" t="str">
            <v>NA</v>
          </cell>
        </row>
        <row r="737">
          <cell r="D737" t="str">
            <v/>
          </cell>
          <cell r="I737" t="str">
            <v/>
          </cell>
          <cell r="P737" t="str">
            <v/>
          </cell>
          <cell r="R737" t="str">
            <v/>
          </cell>
          <cell r="V737" t="str">
            <v>FIRSTMAC 2-2011 A3</v>
          </cell>
          <cell r="W737" t="str">
            <v>NA</v>
          </cell>
          <cell r="X737" t="str">
            <v>NA</v>
          </cell>
          <cell r="Y737" t="str">
            <v>NA</v>
          </cell>
          <cell r="Z737" t="str">
            <v>NA</v>
          </cell>
          <cell r="AB737" t="str">
            <v>NA</v>
          </cell>
          <cell r="AE737" t="str">
            <v>NA</v>
          </cell>
          <cell r="AH737" t="str">
            <v>NA</v>
          </cell>
          <cell r="AJ737" t="str">
            <v>NA</v>
          </cell>
        </row>
        <row r="738">
          <cell r="D738" t="str">
            <v/>
          </cell>
          <cell r="I738" t="str">
            <v/>
          </cell>
          <cell r="P738" t="str">
            <v/>
          </cell>
          <cell r="R738" t="str">
            <v/>
          </cell>
          <cell r="V738" t="str">
            <v>FIRSTMAC 2-2011 A3</v>
          </cell>
          <cell r="W738" t="str">
            <v>NA</v>
          </cell>
          <cell r="X738" t="str">
            <v>NA</v>
          </cell>
          <cell r="Y738" t="str">
            <v>NA</v>
          </cell>
          <cell r="Z738" t="str">
            <v>NA</v>
          </cell>
          <cell r="AB738" t="str">
            <v>NA</v>
          </cell>
          <cell r="AE738" t="str">
            <v>NA</v>
          </cell>
          <cell r="AH738" t="str">
            <v>NA</v>
          </cell>
          <cell r="AJ738" t="str">
            <v>NA</v>
          </cell>
        </row>
        <row r="739">
          <cell r="D739" t="str">
            <v/>
          </cell>
          <cell r="I739" t="str">
            <v/>
          </cell>
          <cell r="P739" t="str">
            <v/>
          </cell>
          <cell r="R739" t="str">
            <v/>
          </cell>
          <cell r="V739" t="str">
            <v>FIRSTMAC 2-2011 A3</v>
          </cell>
          <cell r="W739" t="str">
            <v>NA</v>
          </cell>
          <cell r="X739" t="str">
            <v>NA</v>
          </cell>
          <cell r="Y739" t="str">
            <v>NA</v>
          </cell>
          <cell r="Z739" t="str">
            <v>NA</v>
          </cell>
          <cell r="AB739" t="str">
            <v>NA</v>
          </cell>
          <cell r="AE739" t="str">
            <v>NA</v>
          </cell>
          <cell r="AH739" t="str">
            <v>NA</v>
          </cell>
          <cell r="AJ739" t="str">
            <v>NA</v>
          </cell>
        </row>
        <row r="740">
          <cell r="D740" t="str">
            <v/>
          </cell>
          <cell r="I740" t="str">
            <v/>
          </cell>
          <cell r="P740" t="str">
            <v/>
          </cell>
          <cell r="R740" t="str">
            <v/>
          </cell>
          <cell r="V740" t="str">
            <v>FIRSTMAC 2-2011 A3</v>
          </cell>
          <cell r="W740" t="str">
            <v>NA</v>
          </cell>
          <cell r="X740" t="str">
            <v>NA</v>
          </cell>
          <cell r="Y740" t="str">
            <v>NA</v>
          </cell>
          <cell r="Z740" t="str">
            <v>NA</v>
          </cell>
          <cell r="AB740" t="str">
            <v>NA</v>
          </cell>
          <cell r="AE740" t="str">
            <v>NA</v>
          </cell>
          <cell r="AH740" t="str">
            <v>NA</v>
          </cell>
          <cell r="AJ740" t="str">
            <v>NA</v>
          </cell>
        </row>
        <row r="741">
          <cell r="D741" t="str">
            <v/>
          </cell>
          <cell r="I741" t="str">
            <v/>
          </cell>
          <cell r="P741" t="str">
            <v/>
          </cell>
          <cell r="R741" t="str">
            <v/>
          </cell>
          <cell r="V741" t="str">
            <v>FIRSTMAC 2-2011 A3</v>
          </cell>
          <cell r="W741" t="str">
            <v>NA</v>
          </cell>
          <cell r="X741" t="str">
            <v>NA</v>
          </cell>
          <cell r="Y741" t="str">
            <v>NA</v>
          </cell>
          <cell r="Z741" t="str">
            <v>NA</v>
          </cell>
          <cell r="AB741" t="str">
            <v>NA</v>
          </cell>
          <cell r="AE741" t="str">
            <v>NA</v>
          </cell>
          <cell r="AH741" t="str">
            <v>NA</v>
          </cell>
          <cell r="AJ741" t="str">
            <v>NA</v>
          </cell>
        </row>
        <row r="742">
          <cell r="D742" t="str">
            <v/>
          </cell>
          <cell r="I742" t="str">
            <v/>
          </cell>
          <cell r="P742" t="str">
            <v/>
          </cell>
          <cell r="R742" t="str">
            <v/>
          </cell>
          <cell r="V742" t="str">
            <v>FIRSTMAC 2-2011 A3</v>
          </cell>
          <cell r="W742" t="str">
            <v>NA</v>
          </cell>
          <cell r="X742" t="str">
            <v>NA</v>
          </cell>
          <cell r="Y742" t="str">
            <v>NA</v>
          </cell>
          <cell r="Z742" t="str">
            <v>NA</v>
          </cell>
          <cell r="AB742" t="str">
            <v>NA</v>
          </cell>
          <cell r="AE742" t="str">
            <v>NA</v>
          </cell>
          <cell r="AH742" t="str">
            <v>NA</v>
          </cell>
          <cell r="AJ742" t="str">
            <v>NA</v>
          </cell>
        </row>
        <row r="743">
          <cell r="D743" t="str">
            <v/>
          </cell>
          <cell r="I743" t="str">
            <v/>
          </cell>
          <cell r="P743" t="str">
            <v/>
          </cell>
          <cell r="R743" t="str">
            <v/>
          </cell>
          <cell r="V743" t="str">
            <v>FIRSTMAC 2-2011 A3</v>
          </cell>
          <cell r="W743" t="str">
            <v>NA</v>
          </cell>
          <cell r="X743" t="str">
            <v>NA</v>
          </cell>
          <cell r="Y743" t="str">
            <v>NA</v>
          </cell>
          <cell r="Z743" t="str">
            <v>NA</v>
          </cell>
          <cell r="AB743" t="str">
            <v>NA</v>
          </cell>
          <cell r="AE743" t="str">
            <v>NA</v>
          </cell>
          <cell r="AH743" t="str">
            <v>NA</v>
          </cell>
          <cell r="AJ743" t="str">
            <v>NA</v>
          </cell>
        </row>
        <row r="744">
          <cell r="D744" t="str">
            <v/>
          </cell>
          <cell r="I744" t="str">
            <v/>
          </cell>
          <cell r="P744" t="str">
            <v/>
          </cell>
          <cell r="R744" t="str">
            <v/>
          </cell>
          <cell r="V744" t="str">
            <v>FIRSTMAC 2-2011 A3</v>
          </cell>
          <cell r="W744" t="str">
            <v>NA</v>
          </cell>
          <cell r="X744" t="str">
            <v>NA</v>
          </cell>
          <cell r="Y744" t="str">
            <v>NA</v>
          </cell>
          <cell r="Z744" t="str">
            <v>NA</v>
          </cell>
          <cell r="AB744" t="str">
            <v>NA</v>
          </cell>
          <cell r="AE744" t="str">
            <v>NA</v>
          </cell>
          <cell r="AH744" t="str">
            <v>NA</v>
          </cell>
          <cell r="AJ744" t="str">
            <v>NA</v>
          </cell>
        </row>
        <row r="745">
          <cell r="D745" t="str">
            <v/>
          </cell>
          <cell r="I745" t="str">
            <v/>
          </cell>
          <cell r="P745" t="str">
            <v/>
          </cell>
          <cell r="R745" t="str">
            <v/>
          </cell>
          <cell r="V745" t="str">
            <v>FIRSTMAC 2-2011 A3</v>
          </cell>
          <cell r="W745" t="str">
            <v>NA</v>
          </cell>
          <cell r="X745" t="str">
            <v>NA</v>
          </cell>
          <cell r="Y745" t="str">
            <v>NA</v>
          </cell>
          <cell r="Z745" t="str">
            <v>NA</v>
          </cell>
          <cell r="AB745" t="str">
            <v>NA</v>
          </cell>
          <cell r="AE745" t="str">
            <v>NA</v>
          </cell>
          <cell r="AH745" t="str">
            <v>NA</v>
          </cell>
          <cell r="AJ745" t="str">
            <v>NA</v>
          </cell>
        </row>
        <row r="746">
          <cell r="D746" t="str">
            <v/>
          </cell>
          <cell r="I746" t="str">
            <v/>
          </cell>
          <cell r="P746" t="str">
            <v/>
          </cell>
          <cell r="R746" t="str">
            <v/>
          </cell>
          <cell r="V746" t="str">
            <v>FIRSTMAC 2-2011 A3</v>
          </cell>
          <cell r="W746" t="str">
            <v>NA</v>
          </cell>
          <cell r="X746" t="str">
            <v>NA</v>
          </cell>
          <cell r="Y746" t="str">
            <v>NA</v>
          </cell>
          <cell r="Z746" t="str">
            <v>NA</v>
          </cell>
          <cell r="AB746" t="str">
            <v>NA</v>
          </cell>
          <cell r="AE746" t="str">
            <v>NA</v>
          </cell>
          <cell r="AH746" t="str">
            <v>NA</v>
          </cell>
          <cell r="AJ746" t="str">
            <v>NA</v>
          </cell>
        </row>
        <row r="747">
          <cell r="D747" t="str">
            <v/>
          </cell>
          <cell r="I747" t="str">
            <v/>
          </cell>
          <cell r="P747" t="str">
            <v/>
          </cell>
          <cell r="R747" t="str">
            <v/>
          </cell>
          <cell r="V747" t="str">
            <v>FIRSTMAC 2-2011 A3</v>
          </cell>
          <cell r="W747" t="str">
            <v>NA</v>
          </cell>
          <cell r="X747" t="str">
            <v>NA</v>
          </cell>
          <cell r="Y747" t="str">
            <v>NA</v>
          </cell>
          <cell r="Z747" t="str">
            <v>NA</v>
          </cell>
          <cell r="AB747" t="str">
            <v>NA</v>
          </cell>
          <cell r="AE747" t="str">
            <v>NA</v>
          </cell>
          <cell r="AH747" t="str">
            <v>NA</v>
          </cell>
          <cell r="AJ747" t="str">
            <v>NA</v>
          </cell>
        </row>
        <row r="748">
          <cell r="D748" t="str">
            <v/>
          </cell>
          <cell r="I748" t="str">
            <v/>
          </cell>
          <cell r="P748" t="str">
            <v/>
          </cell>
          <cell r="R748" t="str">
            <v/>
          </cell>
          <cell r="V748" t="str">
            <v>FIRSTMAC 2-2011 A3</v>
          </cell>
          <cell r="W748" t="str">
            <v>NA</v>
          </cell>
          <cell r="X748" t="str">
            <v>NA</v>
          </cell>
          <cell r="Y748" t="str">
            <v>NA</v>
          </cell>
          <cell r="Z748" t="str">
            <v>NA</v>
          </cell>
          <cell r="AB748" t="str">
            <v>NA</v>
          </cell>
          <cell r="AE748" t="str">
            <v>NA</v>
          </cell>
          <cell r="AH748" t="str">
            <v>NA</v>
          </cell>
          <cell r="AJ748" t="str">
            <v>NA</v>
          </cell>
        </row>
        <row r="749">
          <cell r="D749" t="str">
            <v/>
          </cell>
          <cell r="I749" t="str">
            <v/>
          </cell>
          <cell r="P749" t="str">
            <v/>
          </cell>
          <cell r="R749" t="str">
            <v/>
          </cell>
          <cell r="V749" t="str">
            <v>FIRSTMAC 2-2011 A3</v>
          </cell>
          <cell r="W749" t="str">
            <v>NA</v>
          </cell>
          <cell r="X749" t="str">
            <v>NA</v>
          </cell>
          <cell r="Y749" t="str">
            <v>NA</v>
          </cell>
          <cell r="Z749" t="str">
            <v>NA</v>
          </cell>
          <cell r="AB749" t="str">
            <v>NA</v>
          </cell>
          <cell r="AE749" t="str">
            <v>NA</v>
          </cell>
          <cell r="AH749" t="str">
            <v>NA</v>
          </cell>
          <cell r="AJ749" t="str">
            <v>NA</v>
          </cell>
        </row>
        <row r="750">
          <cell r="D750" t="str">
            <v/>
          </cell>
          <cell r="I750" t="str">
            <v/>
          </cell>
          <cell r="P750" t="str">
            <v/>
          </cell>
          <cell r="R750" t="str">
            <v/>
          </cell>
          <cell r="V750" t="str">
            <v>FIRSTMAC 2-2011 A3</v>
          </cell>
          <cell r="W750" t="str">
            <v>NA</v>
          </cell>
          <cell r="X750" t="str">
            <v>NA</v>
          </cell>
          <cell r="Y750" t="str">
            <v>NA</v>
          </cell>
          <cell r="Z750" t="str">
            <v>NA</v>
          </cell>
          <cell r="AB750" t="str">
            <v>NA</v>
          </cell>
          <cell r="AE750" t="str">
            <v>NA</v>
          </cell>
          <cell r="AH750" t="str">
            <v>NA</v>
          </cell>
          <cell r="AJ750" t="str">
            <v>NA</v>
          </cell>
        </row>
        <row r="751">
          <cell r="D751" t="str">
            <v/>
          </cell>
          <cell r="I751" t="str">
            <v/>
          </cell>
          <cell r="P751" t="str">
            <v/>
          </cell>
          <cell r="R751" t="str">
            <v/>
          </cell>
          <cell r="V751" t="str">
            <v>FIRSTMAC 2-2011 A3</v>
          </cell>
          <cell r="W751" t="str">
            <v>NA</v>
          </cell>
          <cell r="X751" t="str">
            <v>NA</v>
          </cell>
          <cell r="Y751" t="str">
            <v>NA</v>
          </cell>
          <cell r="Z751" t="str">
            <v>NA</v>
          </cell>
          <cell r="AB751" t="str">
            <v>NA</v>
          </cell>
          <cell r="AE751" t="str">
            <v>NA</v>
          </cell>
          <cell r="AH751" t="str">
            <v>NA</v>
          </cell>
          <cell r="AJ751" t="str">
            <v>NA</v>
          </cell>
        </row>
        <row r="752">
          <cell r="D752" t="str">
            <v/>
          </cell>
          <cell r="I752" t="str">
            <v/>
          </cell>
          <cell r="P752" t="str">
            <v/>
          </cell>
          <cell r="R752" t="str">
            <v/>
          </cell>
          <cell r="V752" t="str">
            <v>FIRSTMAC 2-2011 A3</v>
          </cell>
          <cell r="W752" t="str">
            <v>NA</v>
          </cell>
          <cell r="X752" t="str">
            <v>NA</v>
          </cell>
          <cell r="Y752" t="str">
            <v>NA</v>
          </cell>
          <cell r="Z752" t="str">
            <v>NA</v>
          </cell>
          <cell r="AB752" t="str">
            <v>NA</v>
          </cell>
          <cell r="AE752" t="str">
            <v>NA</v>
          </cell>
          <cell r="AH752" t="str">
            <v>NA</v>
          </cell>
          <cell r="AJ752" t="str">
            <v>NA</v>
          </cell>
        </row>
        <row r="753">
          <cell r="D753" t="str">
            <v/>
          </cell>
          <cell r="I753" t="str">
            <v/>
          </cell>
          <cell r="P753" t="str">
            <v/>
          </cell>
          <cell r="R753" t="str">
            <v/>
          </cell>
          <cell r="V753" t="str">
            <v>FIRSTMAC 2-2011 A3</v>
          </cell>
          <cell r="W753" t="str">
            <v>NA</v>
          </cell>
          <cell r="X753" t="str">
            <v>NA</v>
          </cell>
          <cell r="Y753" t="str">
            <v>NA</v>
          </cell>
          <cell r="Z753" t="str">
            <v>NA</v>
          </cell>
          <cell r="AB753" t="str">
            <v>NA</v>
          </cell>
          <cell r="AE753" t="str">
            <v>NA</v>
          </cell>
          <cell r="AH753" t="str">
            <v>NA</v>
          </cell>
          <cell r="AJ753" t="str">
            <v>NA</v>
          </cell>
        </row>
        <row r="754">
          <cell r="D754" t="str">
            <v/>
          </cell>
          <cell r="I754" t="str">
            <v/>
          </cell>
          <cell r="P754" t="str">
            <v/>
          </cell>
          <cell r="R754" t="str">
            <v/>
          </cell>
          <cell r="V754" t="str">
            <v>FIRSTMAC 2-2011 A3</v>
          </cell>
          <cell r="W754" t="str">
            <v>NA</v>
          </cell>
          <cell r="X754" t="str">
            <v>NA</v>
          </cell>
          <cell r="Y754" t="str">
            <v>NA</v>
          </cell>
          <cell r="Z754" t="str">
            <v>NA</v>
          </cell>
          <cell r="AB754" t="str">
            <v>NA</v>
          </cell>
          <cell r="AE754" t="str">
            <v>NA</v>
          </cell>
          <cell r="AH754" t="str">
            <v>NA</v>
          </cell>
          <cell r="AJ754" t="str">
            <v>NA</v>
          </cell>
        </row>
        <row r="755">
          <cell r="D755" t="str">
            <v/>
          </cell>
          <cell r="I755" t="str">
            <v/>
          </cell>
          <cell r="P755" t="str">
            <v/>
          </cell>
          <cell r="R755" t="str">
            <v/>
          </cell>
          <cell r="V755" t="str">
            <v>FIRSTMAC 2-2011 A3</v>
          </cell>
          <cell r="W755" t="str">
            <v>NA</v>
          </cell>
          <cell r="X755" t="str">
            <v>NA</v>
          </cell>
          <cell r="Y755" t="str">
            <v>NA</v>
          </cell>
          <cell r="Z755" t="str">
            <v>NA</v>
          </cell>
          <cell r="AB755" t="str">
            <v>NA</v>
          </cell>
          <cell r="AE755" t="str">
            <v>NA</v>
          </cell>
          <cell r="AH755" t="str">
            <v>NA</v>
          </cell>
          <cell r="AJ755" t="str">
            <v>NA</v>
          </cell>
        </row>
        <row r="756">
          <cell r="D756" t="str">
            <v/>
          </cell>
          <cell r="I756" t="str">
            <v/>
          </cell>
          <cell r="P756" t="str">
            <v/>
          </cell>
          <cell r="R756" t="str">
            <v/>
          </cell>
          <cell r="V756" t="str">
            <v>FIRSTMAC 2-2011 A3</v>
          </cell>
          <cell r="W756" t="str">
            <v>NA</v>
          </cell>
          <cell r="X756" t="str">
            <v>NA</v>
          </cell>
          <cell r="Y756" t="str">
            <v>NA</v>
          </cell>
          <cell r="Z756" t="str">
            <v>NA</v>
          </cell>
          <cell r="AB756" t="str">
            <v>NA</v>
          </cell>
          <cell r="AE756" t="str">
            <v>NA</v>
          </cell>
          <cell r="AH756" t="str">
            <v>NA</v>
          </cell>
          <cell r="AJ756" t="str">
            <v>NA</v>
          </cell>
        </row>
        <row r="757">
          <cell r="D757" t="str">
            <v/>
          </cell>
          <cell r="I757" t="str">
            <v/>
          </cell>
          <cell r="P757" t="str">
            <v/>
          </cell>
          <cell r="R757" t="str">
            <v/>
          </cell>
          <cell r="V757" t="str">
            <v>FIRSTMAC 2-2011 A3</v>
          </cell>
          <cell r="W757" t="str">
            <v>NA</v>
          </cell>
          <cell r="X757" t="str">
            <v>NA</v>
          </cell>
          <cell r="Y757" t="str">
            <v>NA</v>
          </cell>
          <cell r="Z757" t="str">
            <v>NA</v>
          </cell>
          <cell r="AB757" t="str">
            <v>NA</v>
          </cell>
          <cell r="AE757" t="str">
            <v>NA</v>
          </cell>
          <cell r="AH757" t="str">
            <v>NA</v>
          </cell>
          <cell r="AJ757" t="str">
            <v>NA</v>
          </cell>
        </row>
        <row r="758">
          <cell r="D758" t="str">
            <v/>
          </cell>
          <cell r="I758" t="str">
            <v/>
          </cell>
          <cell r="P758" t="str">
            <v/>
          </cell>
          <cell r="R758" t="str">
            <v/>
          </cell>
          <cell r="V758">
            <v>0</v>
          </cell>
          <cell r="W758" t="str">
            <v>NA</v>
          </cell>
          <cell r="X758" t="str">
            <v>NA</v>
          </cell>
          <cell r="Y758" t="str">
            <v>NA</v>
          </cell>
          <cell r="Z758" t="str">
            <v>NA</v>
          </cell>
          <cell r="AB758" t="str">
            <v>NA</v>
          </cell>
          <cell r="AE758" t="str">
            <v>NA</v>
          </cell>
          <cell r="AH758" t="str">
            <v>NA</v>
          </cell>
          <cell r="AJ758" t="str">
            <v>NA</v>
          </cell>
        </row>
        <row r="759">
          <cell r="D759" t="str">
            <v/>
          </cell>
          <cell r="I759" t="str">
            <v/>
          </cell>
          <cell r="P759" t="str">
            <v/>
          </cell>
          <cell r="R759" t="str">
            <v/>
          </cell>
          <cell r="V759">
            <v>0</v>
          </cell>
          <cell r="W759" t="str">
            <v>NA</v>
          </cell>
          <cell r="X759" t="str">
            <v>NA</v>
          </cell>
          <cell r="Y759" t="str">
            <v>NA</v>
          </cell>
          <cell r="Z759" t="str">
            <v>NA</v>
          </cell>
          <cell r="AB759" t="str">
            <v>NA</v>
          </cell>
          <cell r="AE759" t="str">
            <v>NA</v>
          </cell>
          <cell r="AH759" t="str">
            <v>NA</v>
          </cell>
          <cell r="AJ759" t="str">
            <v>NA</v>
          </cell>
        </row>
        <row r="760">
          <cell r="D760" t="str">
            <v/>
          </cell>
          <cell r="I760" t="str">
            <v/>
          </cell>
          <cell r="P760" t="str">
            <v/>
          </cell>
          <cell r="R760" t="str">
            <v/>
          </cell>
          <cell r="V760">
            <v>0</v>
          </cell>
          <cell r="W760" t="str">
            <v>NA</v>
          </cell>
          <cell r="X760" t="str">
            <v>NA</v>
          </cell>
          <cell r="Y760" t="str">
            <v>NA</v>
          </cell>
          <cell r="Z760" t="str">
            <v>NA</v>
          </cell>
          <cell r="AB760" t="str">
            <v>NA</v>
          </cell>
          <cell r="AE760" t="str">
            <v>NA</v>
          </cell>
          <cell r="AH760" t="str">
            <v>NA</v>
          </cell>
          <cell r="AJ760" t="str">
            <v>NA</v>
          </cell>
        </row>
        <row r="761">
          <cell r="D761" t="str">
            <v/>
          </cell>
          <cell r="I761" t="str">
            <v/>
          </cell>
          <cell r="P761" t="str">
            <v/>
          </cell>
          <cell r="R761" t="str">
            <v/>
          </cell>
          <cell r="V761">
            <v>0</v>
          </cell>
          <cell r="W761" t="str">
            <v>NA</v>
          </cell>
          <cell r="X761" t="str">
            <v>NA</v>
          </cell>
          <cell r="Y761" t="str">
            <v>NA</v>
          </cell>
          <cell r="Z761" t="str">
            <v>NA</v>
          </cell>
          <cell r="AB761" t="str">
            <v>NA</v>
          </cell>
          <cell r="AE761" t="str">
            <v>NA</v>
          </cell>
          <cell r="AH761" t="str">
            <v>NA</v>
          </cell>
          <cell r="AJ761" t="str">
            <v>NA</v>
          </cell>
        </row>
        <row r="762">
          <cell r="D762" t="str">
            <v/>
          </cell>
          <cell r="I762" t="str">
            <v/>
          </cell>
          <cell r="P762" t="str">
            <v/>
          </cell>
          <cell r="R762" t="str">
            <v/>
          </cell>
          <cell r="V762">
            <v>0</v>
          </cell>
          <cell r="W762" t="str">
            <v>NA</v>
          </cell>
          <cell r="X762" t="str">
            <v>NA</v>
          </cell>
          <cell r="Y762" t="str">
            <v>NA</v>
          </cell>
          <cell r="Z762" t="str">
            <v>NA</v>
          </cell>
          <cell r="AB762" t="str">
            <v>NA</v>
          </cell>
          <cell r="AE762" t="str">
            <v>NA</v>
          </cell>
          <cell r="AH762" t="str">
            <v>NA</v>
          </cell>
          <cell r="AJ762" t="str">
            <v>NA</v>
          </cell>
        </row>
        <row r="763">
          <cell r="D763" t="str">
            <v/>
          </cell>
          <cell r="I763" t="str">
            <v/>
          </cell>
          <cell r="P763" t="str">
            <v/>
          </cell>
          <cell r="R763" t="str">
            <v/>
          </cell>
          <cell r="V763">
            <v>0</v>
          </cell>
          <cell r="W763" t="str">
            <v>NA</v>
          </cell>
          <cell r="X763" t="str">
            <v>NA</v>
          </cell>
          <cell r="Y763" t="str">
            <v>NA</v>
          </cell>
          <cell r="Z763" t="str">
            <v>NA</v>
          </cell>
          <cell r="AB763" t="str">
            <v>NA</v>
          </cell>
          <cell r="AE763" t="str">
            <v>NA</v>
          </cell>
          <cell r="AH763" t="str">
            <v>NA</v>
          </cell>
          <cell r="AJ763" t="str">
            <v>NA</v>
          </cell>
        </row>
        <row r="764">
          <cell r="D764" t="str">
            <v/>
          </cell>
          <cell r="I764" t="str">
            <v/>
          </cell>
          <cell r="P764" t="str">
            <v/>
          </cell>
          <cell r="R764" t="str">
            <v/>
          </cell>
          <cell r="V764">
            <v>0</v>
          </cell>
          <cell r="W764" t="str">
            <v>NA</v>
          </cell>
          <cell r="X764" t="str">
            <v>NA</v>
          </cell>
          <cell r="Y764" t="str">
            <v>NA</v>
          </cell>
          <cell r="Z764" t="str">
            <v>NA</v>
          </cell>
          <cell r="AB764" t="str">
            <v>NA</v>
          </cell>
          <cell r="AE764" t="str">
            <v>NA</v>
          </cell>
          <cell r="AH764" t="str">
            <v>NA</v>
          </cell>
          <cell r="AJ764" t="str">
            <v>NA</v>
          </cell>
        </row>
        <row r="765">
          <cell r="D765" t="str">
            <v/>
          </cell>
          <cell r="I765" t="str">
            <v/>
          </cell>
          <cell r="P765" t="str">
            <v/>
          </cell>
          <cell r="R765" t="str">
            <v/>
          </cell>
          <cell r="V765">
            <v>0</v>
          </cell>
          <cell r="W765" t="str">
            <v>NA</v>
          </cell>
          <cell r="X765" t="str">
            <v>NA</v>
          </cell>
          <cell r="Y765" t="str">
            <v>NA</v>
          </cell>
          <cell r="Z765" t="str">
            <v>NA</v>
          </cell>
          <cell r="AB765" t="str">
            <v>NA</v>
          </cell>
          <cell r="AE765" t="str">
            <v>NA</v>
          </cell>
          <cell r="AH765" t="str">
            <v>NA</v>
          </cell>
          <cell r="AJ765" t="str">
            <v>NA</v>
          </cell>
        </row>
        <row r="766">
          <cell r="D766" t="str">
            <v/>
          </cell>
          <cell r="I766" t="str">
            <v/>
          </cell>
          <cell r="P766" t="str">
            <v/>
          </cell>
          <cell r="R766" t="str">
            <v/>
          </cell>
          <cell r="V766">
            <v>0</v>
          </cell>
          <cell r="W766" t="str">
            <v>NA</v>
          </cell>
          <cell r="X766" t="str">
            <v>NA</v>
          </cell>
          <cell r="Y766" t="str">
            <v>NA</v>
          </cell>
          <cell r="Z766" t="str">
            <v>NA</v>
          </cell>
          <cell r="AB766" t="str">
            <v>NA</v>
          </cell>
          <cell r="AE766" t="str">
            <v>NA</v>
          </cell>
          <cell r="AH766" t="str">
            <v>NA</v>
          </cell>
          <cell r="AJ766" t="str">
            <v>NA</v>
          </cell>
        </row>
        <row r="767">
          <cell r="D767" t="str">
            <v/>
          </cell>
          <cell r="I767" t="str">
            <v/>
          </cell>
          <cell r="P767" t="str">
            <v/>
          </cell>
          <cell r="R767" t="str">
            <v/>
          </cell>
          <cell r="V767">
            <v>0</v>
          </cell>
          <cell r="W767" t="str">
            <v>NA</v>
          </cell>
          <cell r="X767" t="str">
            <v>NA</v>
          </cell>
          <cell r="Y767" t="str">
            <v>NA</v>
          </cell>
          <cell r="Z767" t="str">
            <v>NA</v>
          </cell>
          <cell r="AB767" t="str">
            <v>NA</v>
          </cell>
          <cell r="AE767" t="str">
            <v>NA</v>
          </cell>
          <cell r="AH767" t="str">
            <v>NA</v>
          </cell>
          <cell r="AJ767" t="str">
            <v>NA</v>
          </cell>
        </row>
        <row r="768">
          <cell r="D768" t="str">
            <v/>
          </cell>
          <cell r="I768" t="str">
            <v/>
          </cell>
          <cell r="P768" t="str">
            <v/>
          </cell>
          <cell r="R768" t="str">
            <v/>
          </cell>
          <cell r="V768">
            <v>0</v>
          </cell>
          <cell r="W768" t="str">
            <v>NA</v>
          </cell>
          <cell r="X768" t="str">
            <v>NA</v>
          </cell>
          <cell r="Y768" t="str">
            <v>NA</v>
          </cell>
          <cell r="Z768" t="str">
            <v>NA</v>
          </cell>
          <cell r="AB768" t="str">
            <v>NA</v>
          </cell>
          <cell r="AE768" t="str">
            <v>NA</v>
          </cell>
          <cell r="AH768" t="str">
            <v>NA</v>
          </cell>
          <cell r="AJ768" t="str">
            <v>NA</v>
          </cell>
        </row>
        <row r="769">
          <cell r="D769" t="str">
            <v/>
          </cell>
          <cell r="I769" t="str">
            <v/>
          </cell>
          <cell r="P769" t="str">
            <v/>
          </cell>
          <cell r="R769" t="str">
            <v/>
          </cell>
          <cell r="V769">
            <v>0</v>
          </cell>
          <cell r="W769" t="str">
            <v>NA</v>
          </cell>
          <cell r="X769" t="str">
            <v>NA</v>
          </cell>
          <cell r="Y769" t="str">
            <v>NA</v>
          </cell>
          <cell r="Z769" t="str">
            <v>NA</v>
          </cell>
          <cell r="AB769" t="str">
            <v>NA</v>
          </cell>
          <cell r="AE769" t="str">
            <v>NA</v>
          </cell>
          <cell r="AH769" t="str">
            <v>NA</v>
          </cell>
          <cell r="AJ769" t="str">
            <v>NA</v>
          </cell>
        </row>
        <row r="770">
          <cell r="D770" t="str">
            <v/>
          </cell>
          <cell r="I770" t="str">
            <v/>
          </cell>
          <cell r="P770" t="str">
            <v/>
          </cell>
          <cell r="R770" t="str">
            <v/>
          </cell>
          <cell r="V770">
            <v>0</v>
          </cell>
          <cell r="W770" t="str">
            <v>NA</v>
          </cell>
          <cell r="X770" t="str">
            <v>NA</v>
          </cell>
          <cell r="Y770" t="str">
            <v>NA</v>
          </cell>
          <cell r="Z770" t="str">
            <v>NA</v>
          </cell>
          <cell r="AB770" t="str">
            <v>NA</v>
          </cell>
          <cell r="AE770" t="str">
            <v>NA</v>
          </cell>
          <cell r="AH770" t="str">
            <v>NA</v>
          </cell>
          <cell r="AJ770" t="str">
            <v>NA</v>
          </cell>
        </row>
        <row r="771">
          <cell r="D771" t="str">
            <v/>
          </cell>
          <cell r="I771" t="str">
            <v/>
          </cell>
          <cell r="P771" t="str">
            <v/>
          </cell>
          <cell r="R771" t="str">
            <v/>
          </cell>
          <cell r="V771">
            <v>0</v>
          </cell>
          <cell r="W771" t="str">
            <v>NA</v>
          </cell>
          <cell r="X771" t="str">
            <v>NA</v>
          </cell>
          <cell r="Y771" t="str">
            <v>NA</v>
          </cell>
          <cell r="Z771" t="str">
            <v>NA</v>
          </cell>
          <cell r="AB771" t="str">
            <v>NA</v>
          </cell>
          <cell r="AE771" t="str">
            <v>NA</v>
          </cell>
          <cell r="AH771" t="str">
            <v>NA</v>
          </cell>
          <cell r="AJ771" t="str">
            <v>NA</v>
          </cell>
        </row>
        <row r="772">
          <cell r="D772" t="str">
            <v/>
          </cell>
          <cell r="I772" t="str">
            <v/>
          </cell>
          <cell r="P772" t="str">
            <v/>
          </cell>
          <cell r="R772" t="str">
            <v/>
          </cell>
          <cell r="V772">
            <v>0</v>
          </cell>
          <cell r="W772" t="str">
            <v>NA</v>
          </cell>
          <cell r="X772" t="str">
            <v>NA</v>
          </cell>
          <cell r="Y772" t="str">
            <v>NA</v>
          </cell>
          <cell r="Z772" t="str">
            <v>NA</v>
          </cell>
          <cell r="AB772" t="str">
            <v>NA</v>
          </cell>
          <cell r="AE772" t="str">
            <v>NA</v>
          </cell>
          <cell r="AH772" t="str">
            <v>NA</v>
          </cell>
          <cell r="AJ772" t="str">
            <v>NA</v>
          </cell>
        </row>
        <row r="773">
          <cell r="D773" t="str">
            <v/>
          </cell>
          <cell r="I773" t="str">
            <v/>
          </cell>
          <cell r="P773" t="str">
            <v/>
          </cell>
          <cell r="R773" t="str">
            <v/>
          </cell>
          <cell r="V773">
            <v>0</v>
          </cell>
          <cell r="W773" t="str">
            <v>NA</v>
          </cell>
          <cell r="X773" t="str">
            <v>NA</v>
          </cell>
          <cell r="Y773" t="str">
            <v>NA</v>
          </cell>
          <cell r="Z773" t="str">
            <v>NA</v>
          </cell>
          <cell r="AB773" t="str">
            <v>NA</v>
          </cell>
          <cell r="AE773" t="str">
            <v>NA</v>
          </cell>
          <cell r="AH773" t="str">
            <v>NA</v>
          </cell>
          <cell r="AJ773" t="str">
            <v>NA</v>
          </cell>
        </row>
        <row r="774">
          <cell r="D774" t="str">
            <v/>
          </cell>
          <cell r="I774" t="str">
            <v/>
          </cell>
          <cell r="P774" t="str">
            <v/>
          </cell>
          <cell r="R774" t="str">
            <v/>
          </cell>
          <cell r="V774">
            <v>0</v>
          </cell>
          <cell r="W774" t="str">
            <v>NA</v>
          </cell>
          <cell r="X774" t="str">
            <v>NA</v>
          </cell>
          <cell r="Y774" t="str">
            <v>NA</v>
          </cell>
          <cell r="Z774" t="str">
            <v>NA</v>
          </cell>
          <cell r="AB774" t="str">
            <v>NA</v>
          </cell>
          <cell r="AE774" t="str">
            <v>NA</v>
          </cell>
          <cell r="AH774" t="str">
            <v>NA</v>
          </cell>
          <cell r="AJ774" t="str">
            <v>NA</v>
          </cell>
        </row>
        <row r="775">
          <cell r="D775" t="str">
            <v/>
          </cell>
          <cell r="I775" t="str">
            <v/>
          </cell>
          <cell r="P775" t="str">
            <v/>
          </cell>
          <cell r="R775" t="str">
            <v/>
          </cell>
          <cell r="V775">
            <v>0</v>
          </cell>
          <cell r="W775" t="str">
            <v>NA</v>
          </cell>
          <cell r="X775" t="str">
            <v>NA</v>
          </cell>
          <cell r="Y775" t="str">
            <v>NA</v>
          </cell>
          <cell r="Z775" t="str">
            <v>NA</v>
          </cell>
          <cell r="AB775" t="str">
            <v>NA</v>
          </cell>
          <cell r="AE775" t="str">
            <v>NA</v>
          </cell>
          <cell r="AH775" t="str">
            <v>NA</v>
          </cell>
          <cell r="AJ775" t="str">
            <v>NA</v>
          </cell>
        </row>
        <row r="776">
          <cell r="D776" t="str">
            <v/>
          </cell>
          <cell r="I776" t="str">
            <v/>
          </cell>
          <cell r="P776" t="str">
            <v/>
          </cell>
          <cell r="R776" t="str">
            <v/>
          </cell>
          <cell r="V776">
            <v>0</v>
          </cell>
          <cell r="W776" t="str">
            <v>NA</v>
          </cell>
          <cell r="X776" t="str">
            <v>NA</v>
          </cell>
          <cell r="Y776" t="str">
            <v>NA</v>
          </cell>
          <cell r="Z776" t="str">
            <v>NA</v>
          </cell>
          <cell r="AB776" t="str">
            <v>NA</v>
          </cell>
          <cell r="AE776" t="str">
            <v>NA</v>
          </cell>
          <cell r="AH776" t="str">
            <v>NA</v>
          </cell>
          <cell r="AJ776" t="str">
            <v>NA</v>
          </cell>
        </row>
        <row r="777">
          <cell r="D777" t="str">
            <v/>
          </cell>
          <cell r="I777" t="str">
            <v/>
          </cell>
          <cell r="P777" t="str">
            <v/>
          </cell>
          <cell r="R777" t="str">
            <v/>
          </cell>
          <cell r="V777">
            <v>0</v>
          </cell>
          <cell r="W777" t="str">
            <v>NA</v>
          </cell>
          <cell r="X777" t="str">
            <v>NA</v>
          </cell>
          <cell r="Y777" t="str">
            <v>NA</v>
          </cell>
          <cell r="Z777" t="str">
            <v>NA</v>
          </cell>
          <cell r="AB777" t="str">
            <v>NA</v>
          </cell>
          <cell r="AE777" t="str">
            <v>NA</v>
          </cell>
          <cell r="AH777" t="str">
            <v>NA</v>
          </cell>
          <cell r="AJ777" t="str">
            <v>NA</v>
          </cell>
        </row>
        <row r="778">
          <cell r="D778" t="str">
            <v/>
          </cell>
          <cell r="I778" t="str">
            <v/>
          </cell>
          <cell r="P778" t="str">
            <v/>
          </cell>
          <cell r="R778" t="str">
            <v/>
          </cell>
          <cell r="V778">
            <v>0</v>
          </cell>
          <cell r="W778" t="str">
            <v>NA</v>
          </cell>
          <cell r="X778" t="str">
            <v>NA</v>
          </cell>
          <cell r="Y778" t="str">
            <v>NA</v>
          </cell>
          <cell r="Z778" t="str">
            <v>NA</v>
          </cell>
          <cell r="AB778" t="str">
            <v>NA</v>
          </cell>
          <cell r="AE778" t="str">
            <v>NA</v>
          </cell>
          <cell r="AH778" t="str">
            <v>NA</v>
          </cell>
          <cell r="AJ778" t="str">
            <v>NA</v>
          </cell>
        </row>
        <row r="779">
          <cell r="D779" t="str">
            <v/>
          </cell>
          <cell r="I779" t="str">
            <v/>
          </cell>
          <cell r="P779" t="str">
            <v/>
          </cell>
          <cell r="R779" t="str">
            <v/>
          </cell>
          <cell r="V779">
            <v>0</v>
          </cell>
          <cell r="W779" t="str">
            <v>NA</v>
          </cell>
          <cell r="X779" t="str">
            <v>NA</v>
          </cell>
          <cell r="Y779" t="str">
            <v>NA</v>
          </cell>
          <cell r="Z779" t="str">
            <v>NA</v>
          </cell>
          <cell r="AB779" t="str">
            <v>NA</v>
          </cell>
          <cell r="AE779" t="str">
            <v>NA</v>
          </cell>
          <cell r="AH779" t="str">
            <v>NA</v>
          </cell>
          <cell r="AJ779" t="str">
            <v>NA</v>
          </cell>
        </row>
        <row r="780">
          <cell r="D780" t="str">
            <v/>
          </cell>
          <cell r="I780" t="str">
            <v/>
          </cell>
          <cell r="P780" t="str">
            <v/>
          </cell>
          <cell r="R780" t="str">
            <v/>
          </cell>
          <cell r="V780">
            <v>0</v>
          </cell>
          <cell r="W780" t="str">
            <v>NA</v>
          </cell>
          <cell r="X780" t="str">
            <v>NA</v>
          </cell>
          <cell r="Y780" t="str">
            <v>NA</v>
          </cell>
          <cell r="Z780" t="str">
            <v>NA</v>
          </cell>
          <cell r="AB780" t="str">
            <v>NA</v>
          </cell>
          <cell r="AE780" t="str">
            <v>NA</v>
          </cell>
          <cell r="AH780" t="str">
            <v>NA</v>
          </cell>
          <cell r="AJ780" t="str">
            <v>NA</v>
          </cell>
        </row>
        <row r="781">
          <cell r="D781" t="str">
            <v/>
          </cell>
          <cell r="I781" t="str">
            <v/>
          </cell>
          <cell r="P781" t="str">
            <v/>
          </cell>
          <cell r="R781" t="str">
            <v/>
          </cell>
          <cell r="V781">
            <v>0</v>
          </cell>
          <cell r="W781" t="str">
            <v>NA</v>
          </cell>
          <cell r="X781" t="str">
            <v>NA</v>
          </cell>
          <cell r="Y781" t="str">
            <v>NA</v>
          </cell>
          <cell r="Z781" t="str">
            <v>NA</v>
          </cell>
          <cell r="AB781" t="str">
            <v>NA</v>
          </cell>
          <cell r="AE781" t="str">
            <v>NA</v>
          </cell>
          <cell r="AH781" t="str">
            <v>NA</v>
          </cell>
          <cell r="AJ781" t="str">
            <v>NA</v>
          </cell>
        </row>
        <row r="782">
          <cell r="D782" t="str">
            <v/>
          </cell>
          <cell r="I782" t="str">
            <v/>
          </cell>
          <cell r="P782" t="str">
            <v/>
          </cell>
          <cell r="R782" t="str">
            <v/>
          </cell>
          <cell r="V782">
            <v>0</v>
          </cell>
          <cell r="W782" t="str">
            <v>NA</v>
          </cell>
          <cell r="X782" t="str">
            <v>NA</v>
          </cell>
          <cell r="Y782" t="str">
            <v>NA</v>
          </cell>
          <cell r="Z782" t="str">
            <v>NA</v>
          </cell>
          <cell r="AB782" t="str">
            <v>NA</v>
          </cell>
          <cell r="AE782" t="str">
            <v>NA</v>
          </cell>
          <cell r="AH782" t="str">
            <v>NA</v>
          </cell>
          <cell r="AJ782" t="str">
            <v>NA</v>
          </cell>
        </row>
        <row r="783">
          <cell r="D783" t="str">
            <v/>
          </cell>
          <cell r="I783" t="str">
            <v/>
          </cell>
          <cell r="P783" t="str">
            <v/>
          </cell>
          <cell r="R783" t="str">
            <v/>
          </cell>
          <cell r="V783">
            <v>0</v>
          </cell>
          <cell r="W783" t="str">
            <v>NA</v>
          </cell>
          <cell r="X783" t="str">
            <v>NA</v>
          </cell>
          <cell r="Y783" t="str">
            <v>NA</v>
          </cell>
          <cell r="Z783" t="str">
            <v>NA</v>
          </cell>
          <cell r="AB783" t="str">
            <v>NA</v>
          </cell>
          <cell r="AE783" t="str">
            <v>NA</v>
          </cell>
          <cell r="AH783" t="str">
            <v>NA</v>
          </cell>
          <cell r="AJ783" t="str">
            <v>NA</v>
          </cell>
        </row>
        <row r="784">
          <cell r="D784" t="str">
            <v/>
          </cell>
          <cell r="I784" t="str">
            <v/>
          </cell>
          <cell r="P784" t="str">
            <v/>
          </cell>
          <cell r="R784" t="str">
            <v/>
          </cell>
          <cell r="V784">
            <v>0</v>
          </cell>
          <cell r="W784" t="str">
            <v>NA</v>
          </cell>
          <cell r="X784" t="str">
            <v>NA</v>
          </cell>
          <cell r="Y784" t="str">
            <v>NA</v>
          </cell>
          <cell r="Z784" t="str">
            <v>NA</v>
          </cell>
          <cell r="AB784" t="str">
            <v>NA</v>
          </cell>
          <cell r="AE784" t="str">
            <v>NA</v>
          </cell>
          <cell r="AH784" t="str">
            <v>NA</v>
          </cell>
          <cell r="AJ784" t="str">
            <v>NA</v>
          </cell>
        </row>
        <row r="785">
          <cell r="D785" t="str">
            <v/>
          </cell>
          <cell r="I785" t="str">
            <v/>
          </cell>
          <cell r="P785" t="str">
            <v/>
          </cell>
          <cell r="R785" t="str">
            <v/>
          </cell>
          <cell r="V785">
            <v>0</v>
          </cell>
          <cell r="W785" t="str">
            <v>NA</v>
          </cell>
          <cell r="X785" t="str">
            <v>NA</v>
          </cell>
          <cell r="Y785" t="str">
            <v>NA</v>
          </cell>
          <cell r="Z785" t="str">
            <v>NA</v>
          </cell>
          <cell r="AB785" t="str">
            <v>NA</v>
          </cell>
          <cell r="AE785" t="str">
            <v>NA</v>
          </cell>
          <cell r="AH785" t="str">
            <v>NA</v>
          </cell>
          <cell r="AJ785" t="str">
            <v>NA</v>
          </cell>
        </row>
        <row r="786">
          <cell r="D786" t="str">
            <v/>
          </cell>
          <cell r="I786" t="str">
            <v/>
          </cell>
          <cell r="P786" t="str">
            <v/>
          </cell>
          <cell r="R786" t="str">
            <v/>
          </cell>
          <cell r="V786">
            <v>0</v>
          </cell>
          <cell r="W786" t="str">
            <v>NA</v>
          </cell>
          <cell r="X786" t="str">
            <v>NA</v>
          </cell>
          <cell r="Y786" t="str">
            <v>NA</v>
          </cell>
          <cell r="Z786" t="str">
            <v>NA</v>
          </cell>
          <cell r="AB786" t="str">
            <v>NA</v>
          </cell>
          <cell r="AE786" t="str">
            <v>NA</v>
          </cell>
          <cell r="AH786" t="str">
            <v>NA</v>
          </cell>
          <cell r="AJ786" t="str">
            <v>NA</v>
          </cell>
        </row>
        <row r="787">
          <cell r="D787" t="str">
            <v/>
          </cell>
          <cell r="I787" t="str">
            <v/>
          </cell>
          <cell r="P787" t="str">
            <v/>
          </cell>
          <cell r="R787" t="str">
            <v/>
          </cell>
          <cell r="V787">
            <v>0</v>
          </cell>
          <cell r="W787" t="str">
            <v>NA</v>
          </cell>
          <cell r="X787" t="str">
            <v>NA</v>
          </cell>
          <cell r="Y787" t="str">
            <v>NA</v>
          </cell>
          <cell r="Z787" t="str">
            <v>NA</v>
          </cell>
          <cell r="AB787" t="str">
            <v>NA</v>
          </cell>
          <cell r="AE787" t="str">
            <v>NA</v>
          </cell>
          <cell r="AH787" t="str">
            <v>NA</v>
          </cell>
          <cell r="AJ787" t="str">
            <v>NA</v>
          </cell>
        </row>
        <row r="788">
          <cell r="D788" t="str">
            <v/>
          </cell>
          <cell r="I788" t="str">
            <v/>
          </cell>
          <cell r="P788" t="str">
            <v/>
          </cell>
          <cell r="R788" t="str">
            <v/>
          </cell>
          <cell r="V788">
            <v>0</v>
          </cell>
          <cell r="W788" t="str">
            <v>NA</v>
          </cell>
          <cell r="X788" t="str">
            <v>NA</v>
          </cell>
          <cell r="Y788" t="str">
            <v>NA</v>
          </cell>
          <cell r="Z788" t="str">
            <v>NA</v>
          </cell>
          <cell r="AB788" t="str">
            <v>NA</v>
          </cell>
          <cell r="AE788" t="str">
            <v>NA</v>
          </cell>
          <cell r="AH788" t="str">
            <v>NA</v>
          </cell>
          <cell r="AJ788" t="str">
            <v>NA</v>
          </cell>
        </row>
        <row r="789">
          <cell r="D789" t="str">
            <v/>
          </cell>
          <cell r="I789" t="str">
            <v/>
          </cell>
          <cell r="P789" t="str">
            <v/>
          </cell>
          <cell r="R789" t="str">
            <v/>
          </cell>
          <cell r="V789">
            <v>0</v>
          </cell>
          <cell r="W789" t="str">
            <v>NA</v>
          </cell>
          <cell r="X789" t="str">
            <v>NA</v>
          </cell>
          <cell r="Y789" t="str">
            <v>NA</v>
          </cell>
          <cell r="Z789" t="str">
            <v>NA</v>
          </cell>
          <cell r="AB789" t="str">
            <v>NA</v>
          </cell>
          <cell r="AE789" t="str">
            <v>NA</v>
          </cell>
          <cell r="AH789" t="str">
            <v>NA</v>
          </cell>
          <cell r="AJ789" t="str">
            <v>NA</v>
          </cell>
        </row>
        <row r="790">
          <cell r="D790" t="str">
            <v/>
          </cell>
          <cell r="I790" t="str">
            <v/>
          </cell>
          <cell r="P790" t="str">
            <v/>
          </cell>
          <cell r="R790" t="str">
            <v/>
          </cell>
          <cell r="V790">
            <v>0</v>
          </cell>
          <cell r="W790" t="str">
            <v>NA</v>
          </cell>
          <cell r="X790" t="str">
            <v>NA</v>
          </cell>
          <cell r="Y790" t="str">
            <v>NA</v>
          </cell>
          <cell r="Z790" t="str">
            <v>NA</v>
          </cell>
          <cell r="AB790" t="str">
            <v>NA</v>
          </cell>
          <cell r="AE790" t="str">
            <v>NA</v>
          </cell>
          <cell r="AH790" t="str">
            <v>NA</v>
          </cell>
          <cell r="AJ790" t="str">
            <v>NA</v>
          </cell>
        </row>
        <row r="791">
          <cell r="D791" t="str">
            <v/>
          </cell>
          <cell r="I791" t="str">
            <v/>
          </cell>
          <cell r="P791" t="str">
            <v/>
          </cell>
          <cell r="R791" t="str">
            <v/>
          </cell>
          <cell r="V791">
            <v>0</v>
          </cell>
          <cell r="W791" t="str">
            <v>NA</v>
          </cell>
          <cell r="X791" t="str">
            <v>NA</v>
          </cell>
          <cell r="Y791" t="str">
            <v>NA</v>
          </cell>
          <cell r="Z791" t="str">
            <v>NA</v>
          </cell>
          <cell r="AB791" t="str">
            <v>NA</v>
          </cell>
          <cell r="AE791" t="str">
            <v>NA</v>
          </cell>
          <cell r="AH791" t="str">
            <v>NA</v>
          </cell>
          <cell r="AJ791" t="str">
            <v>NA</v>
          </cell>
        </row>
        <row r="792">
          <cell r="D792" t="str">
            <v/>
          </cell>
          <cell r="I792" t="str">
            <v/>
          </cell>
          <cell r="P792" t="str">
            <v/>
          </cell>
          <cell r="R792" t="str">
            <v/>
          </cell>
          <cell r="V792">
            <v>0</v>
          </cell>
          <cell r="W792" t="str">
            <v>NA</v>
          </cell>
          <cell r="X792" t="str">
            <v>NA</v>
          </cell>
          <cell r="Y792" t="str">
            <v>NA</v>
          </cell>
          <cell r="Z792" t="str">
            <v>NA</v>
          </cell>
          <cell r="AB792" t="str">
            <v>NA</v>
          </cell>
          <cell r="AE792" t="str">
            <v>NA</v>
          </cell>
          <cell r="AH792" t="str">
            <v>NA</v>
          </cell>
          <cell r="AJ792" t="str">
            <v>NA</v>
          </cell>
        </row>
        <row r="793">
          <cell r="D793" t="str">
            <v/>
          </cell>
          <cell r="I793" t="str">
            <v/>
          </cell>
          <cell r="P793" t="str">
            <v/>
          </cell>
          <cell r="R793" t="str">
            <v/>
          </cell>
          <cell r="V793">
            <v>0</v>
          </cell>
          <cell r="W793" t="str">
            <v>NA</v>
          </cell>
          <cell r="X793" t="str">
            <v>NA</v>
          </cell>
          <cell r="Y793" t="str">
            <v>NA</v>
          </cell>
          <cell r="Z793" t="str">
            <v>NA</v>
          </cell>
          <cell r="AB793" t="str">
            <v>NA</v>
          </cell>
          <cell r="AE793" t="str">
            <v>NA</v>
          </cell>
          <cell r="AH793" t="str">
            <v>NA</v>
          </cell>
          <cell r="AJ793" t="str">
            <v>NA</v>
          </cell>
        </row>
        <row r="794">
          <cell r="D794" t="str">
            <v/>
          </cell>
          <cell r="I794" t="str">
            <v/>
          </cell>
          <cell r="P794" t="str">
            <v/>
          </cell>
          <cell r="R794" t="str">
            <v/>
          </cell>
          <cell r="V794">
            <v>0</v>
          </cell>
          <cell r="W794" t="str">
            <v>NA</v>
          </cell>
          <cell r="X794" t="str">
            <v>NA</v>
          </cell>
          <cell r="Y794" t="str">
            <v>NA</v>
          </cell>
          <cell r="Z794" t="str">
            <v>NA</v>
          </cell>
          <cell r="AB794" t="str">
            <v>NA</v>
          </cell>
          <cell r="AE794" t="str">
            <v>NA</v>
          </cell>
          <cell r="AH794" t="str">
            <v>NA</v>
          </cell>
          <cell r="AJ794" t="str">
            <v>NA</v>
          </cell>
        </row>
        <row r="795">
          <cell r="D795" t="str">
            <v/>
          </cell>
          <cell r="I795" t="str">
            <v/>
          </cell>
          <cell r="P795" t="str">
            <v/>
          </cell>
          <cell r="R795" t="str">
            <v/>
          </cell>
          <cell r="V795">
            <v>0</v>
          </cell>
          <cell r="W795" t="str">
            <v>NA</v>
          </cell>
          <cell r="X795" t="str">
            <v>NA</v>
          </cell>
          <cell r="Y795" t="str">
            <v>NA</v>
          </cell>
          <cell r="Z795" t="str">
            <v>NA</v>
          </cell>
          <cell r="AB795" t="str">
            <v>NA</v>
          </cell>
          <cell r="AE795" t="str">
            <v>NA</v>
          </cell>
          <cell r="AH795" t="str">
            <v>NA</v>
          </cell>
          <cell r="AJ795" t="str">
            <v>NA</v>
          </cell>
        </row>
        <row r="796">
          <cell r="D796" t="str">
            <v/>
          </cell>
          <cell r="I796" t="str">
            <v/>
          </cell>
          <cell r="P796" t="str">
            <v/>
          </cell>
          <cell r="R796" t="str">
            <v/>
          </cell>
          <cell r="V796">
            <v>0</v>
          </cell>
          <cell r="W796" t="str">
            <v>NA</v>
          </cell>
          <cell r="X796" t="str">
            <v>NA</v>
          </cell>
          <cell r="Y796" t="str">
            <v>NA</v>
          </cell>
          <cell r="Z796" t="str">
            <v>NA</v>
          </cell>
          <cell r="AB796" t="str">
            <v>NA</v>
          </cell>
          <cell r="AE796" t="str">
            <v>NA</v>
          </cell>
          <cell r="AH796" t="str">
            <v>NA</v>
          </cell>
          <cell r="AJ796" t="str">
            <v>NA</v>
          </cell>
        </row>
        <row r="797">
          <cell r="D797" t="str">
            <v/>
          </cell>
          <cell r="I797" t="str">
            <v/>
          </cell>
          <cell r="P797" t="str">
            <v/>
          </cell>
          <cell r="R797" t="str">
            <v/>
          </cell>
          <cell r="V797">
            <v>0</v>
          </cell>
          <cell r="W797" t="str">
            <v>NA</v>
          </cell>
          <cell r="X797" t="str">
            <v>NA</v>
          </cell>
          <cell r="Y797" t="str">
            <v>NA</v>
          </cell>
          <cell r="Z797" t="str">
            <v>NA</v>
          </cell>
          <cell r="AB797" t="str">
            <v>NA</v>
          </cell>
          <cell r="AE797" t="str">
            <v>NA</v>
          </cell>
          <cell r="AH797" t="str">
            <v>NA</v>
          </cell>
          <cell r="AJ797" t="str">
            <v>NA</v>
          </cell>
        </row>
        <row r="798">
          <cell r="D798" t="str">
            <v/>
          </cell>
          <cell r="I798" t="str">
            <v/>
          </cell>
          <cell r="P798" t="str">
            <v/>
          </cell>
          <cell r="R798" t="str">
            <v/>
          </cell>
          <cell r="V798">
            <v>0</v>
          </cell>
          <cell r="W798" t="str">
            <v>NA</v>
          </cell>
          <cell r="X798" t="str">
            <v>NA</v>
          </cell>
          <cell r="Y798" t="str">
            <v>NA</v>
          </cell>
          <cell r="Z798" t="str">
            <v>NA</v>
          </cell>
          <cell r="AB798" t="str">
            <v>NA</v>
          </cell>
          <cell r="AE798" t="str">
            <v>NA</v>
          </cell>
          <cell r="AH798" t="str">
            <v>NA</v>
          </cell>
          <cell r="AJ798" t="str">
            <v>NA</v>
          </cell>
        </row>
        <row r="799">
          <cell r="D799" t="str">
            <v/>
          </cell>
          <cell r="I799" t="str">
            <v/>
          </cell>
          <cell r="P799" t="str">
            <v/>
          </cell>
          <cell r="R799" t="str">
            <v/>
          </cell>
          <cell r="V799">
            <v>0</v>
          </cell>
          <cell r="W799" t="str">
            <v>NA</v>
          </cell>
          <cell r="X799" t="str">
            <v>NA</v>
          </cell>
          <cell r="Y799" t="str">
            <v>NA</v>
          </cell>
          <cell r="Z799" t="str">
            <v>NA</v>
          </cell>
          <cell r="AB799" t="str">
            <v>NA</v>
          </cell>
          <cell r="AE799" t="str">
            <v>NA</v>
          </cell>
          <cell r="AH799" t="str">
            <v>NA</v>
          </cell>
          <cell r="AJ799" t="str">
            <v>NA</v>
          </cell>
        </row>
        <row r="800">
          <cell r="D800" t="str">
            <v/>
          </cell>
          <cell r="I800" t="str">
            <v/>
          </cell>
          <cell r="P800" t="str">
            <v/>
          </cell>
          <cell r="R800" t="str">
            <v/>
          </cell>
          <cell r="V800">
            <v>0</v>
          </cell>
          <cell r="W800" t="str">
            <v>NA</v>
          </cell>
          <cell r="X800" t="str">
            <v>NA</v>
          </cell>
          <cell r="Y800" t="str">
            <v>NA</v>
          </cell>
          <cell r="Z800" t="str">
            <v>NA</v>
          </cell>
          <cell r="AB800" t="str">
            <v>NA</v>
          </cell>
          <cell r="AE800" t="str">
            <v>NA</v>
          </cell>
          <cell r="AH800" t="str">
            <v>NA</v>
          </cell>
          <cell r="AJ800" t="str">
            <v>NA</v>
          </cell>
        </row>
        <row r="801">
          <cell r="D801" t="str">
            <v/>
          </cell>
          <cell r="I801" t="str">
            <v/>
          </cell>
          <cell r="P801" t="str">
            <v/>
          </cell>
          <cell r="R801" t="str">
            <v/>
          </cell>
          <cell r="V801">
            <v>0</v>
          </cell>
          <cell r="W801" t="str">
            <v>NA</v>
          </cell>
          <cell r="X801" t="str">
            <v>NA</v>
          </cell>
          <cell r="Y801" t="str">
            <v>NA</v>
          </cell>
          <cell r="Z801" t="str">
            <v>NA</v>
          </cell>
          <cell r="AB801" t="str">
            <v>NA</v>
          </cell>
          <cell r="AE801" t="str">
            <v>NA</v>
          </cell>
          <cell r="AH801" t="str">
            <v>NA</v>
          </cell>
          <cell r="AJ801" t="str">
            <v>NA</v>
          </cell>
        </row>
        <row r="802">
          <cell r="D802" t="str">
            <v/>
          </cell>
          <cell r="I802" t="str">
            <v/>
          </cell>
          <cell r="P802" t="str">
            <v/>
          </cell>
          <cell r="R802" t="str">
            <v/>
          </cell>
          <cell r="V802">
            <v>0</v>
          </cell>
          <cell r="W802" t="str">
            <v>NA</v>
          </cell>
          <cell r="X802" t="str">
            <v>NA</v>
          </cell>
          <cell r="Y802" t="str">
            <v>NA</v>
          </cell>
          <cell r="Z802" t="str">
            <v>NA</v>
          </cell>
          <cell r="AB802" t="str">
            <v>NA</v>
          </cell>
          <cell r="AE802" t="str">
            <v>NA</v>
          </cell>
          <cell r="AH802" t="str">
            <v>NA</v>
          </cell>
          <cell r="AJ802" t="str">
            <v>NA</v>
          </cell>
        </row>
        <row r="803">
          <cell r="D803" t="str">
            <v/>
          </cell>
          <cell r="I803" t="str">
            <v/>
          </cell>
          <cell r="P803" t="str">
            <v/>
          </cell>
          <cell r="R803" t="str">
            <v/>
          </cell>
          <cell r="V803">
            <v>0</v>
          </cell>
          <cell r="W803" t="str">
            <v>NA</v>
          </cell>
          <cell r="X803" t="str">
            <v>NA</v>
          </cell>
          <cell r="Y803" t="str">
            <v>NA</v>
          </cell>
          <cell r="Z803" t="str">
            <v>NA</v>
          </cell>
          <cell r="AB803" t="str">
            <v>NA</v>
          </cell>
          <cell r="AE803" t="str">
            <v>NA</v>
          </cell>
          <cell r="AH803" t="str">
            <v>NA</v>
          </cell>
          <cell r="AJ803" t="str">
            <v>NA</v>
          </cell>
        </row>
        <row r="804">
          <cell r="D804" t="str">
            <v/>
          </cell>
          <cell r="I804" t="str">
            <v/>
          </cell>
          <cell r="P804" t="str">
            <v/>
          </cell>
          <cell r="R804" t="str">
            <v/>
          </cell>
          <cell r="V804">
            <v>0</v>
          </cell>
          <cell r="W804" t="str">
            <v>NA</v>
          </cell>
          <cell r="X804" t="str">
            <v>NA</v>
          </cell>
          <cell r="Y804" t="str">
            <v>NA</v>
          </cell>
          <cell r="Z804" t="str">
            <v>NA</v>
          </cell>
          <cell r="AB804" t="str">
            <v>NA</v>
          </cell>
          <cell r="AE804" t="str">
            <v>NA</v>
          </cell>
          <cell r="AH804" t="str">
            <v>NA</v>
          </cell>
          <cell r="AJ804" t="str">
            <v>NA</v>
          </cell>
        </row>
        <row r="805">
          <cell r="D805" t="str">
            <v/>
          </cell>
          <cell r="I805" t="str">
            <v/>
          </cell>
          <cell r="P805" t="str">
            <v/>
          </cell>
          <cell r="R805" t="str">
            <v/>
          </cell>
          <cell r="V805">
            <v>0</v>
          </cell>
          <cell r="W805" t="str">
            <v>NA</v>
          </cell>
          <cell r="X805" t="str">
            <v>NA</v>
          </cell>
          <cell r="Y805" t="str">
            <v>NA</v>
          </cell>
          <cell r="Z805" t="str">
            <v>NA</v>
          </cell>
          <cell r="AB805" t="str">
            <v>NA</v>
          </cell>
          <cell r="AE805" t="str">
            <v>NA</v>
          </cell>
          <cell r="AH805" t="str">
            <v>NA</v>
          </cell>
          <cell r="AJ805" t="str">
            <v>NA</v>
          </cell>
        </row>
        <row r="806">
          <cell r="D806" t="str">
            <v/>
          </cell>
          <cell r="I806" t="str">
            <v/>
          </cell>
          <cell r="P806" t="str">
            <v/>
          </cell>
          <cell r="R806" t="str">
            <v/>
          </cell>
          <cell r="V806">
            <v>0</v>
          </cell>
          <cell r="W806" t="str">
            <v>NA</v>
          </cell>
          <cell r="X806" t="str">
            <v>NA</v>
          </cell>
          <cell r="Y806" t="str">
            <v>NA</v>
          </cell>
          <cell r="Z806" t="str">
            <v>NA</v>
          </cell>
          <cell r="AB806" t="str">
            <v>NA</v>
          </cell>
          <cell r="AE806" t="str">
            <v>NA</v>
          </cell>
          <cell r="AH806" t="str">
            <v>NA</v>
          </cell>
          <cell r="AJ806" t="str">
            <v>NA</v>
          </cell>
        </row>
        <row r="807">
          <cell r="D807" t="str">
            <v/>
          </cell>
          <cell r="I807" t="str">
            <v/>
          </cell>
          <cell r="P807" t="str">
            <v/>
          </cell>
          <cell r="R807" t="str">
            <v/>
          </cell>
          <cell r="V807">
            <v>0</v>
          </cell>
          <cell r="W807" t="str">
            <v>NA</v>
          </cell>
          <cell r="X807" t="str">
            <v>NA</v>
          </cell>
          <cell r="Y807" t="str">
            <v>NA</v>
          </cell>
          <cell r="Z807" t="str">
            <v>NA</v>
          </cell>
          <cell r="AB807" t="str">
            <v>NA</v>
          </cell>
          <cell r="AE807" t="str">
            <v>NA</v>
          </cell>
          <cell r="AH807" t="str">
            <v>NA</v>
          </cell>
          <cell r="AJ807" t="str">
            <v>NA</v>
          </cell>
        </row>
        <row r="808">
          <cell r="D808" t="str">
            <v/>
          </cell>
          <cell r="I808" t="str">
            <v/>
          </cell>
          <cell r="P808" t="str">
            <v/>
          </cell>
          <cell r="R808" t="str">
            <v/>
          </cell>
          <cell r="V808">
            <v>0</v>
          </cell>
          <cell r="W808" t="str">
            <v>NA</v>
          </cell>
          <cell r="X808" t="str">
            <v>NA</v>
          </cell>
          <cell r="Y808" t="str">
            <v>NA</v>
          </cell>
          <cell r="Z808" t="str">
            <v>NA</v>
          </cell>
          <cell r="AB808" t="str">
            <v>NA</v>
          </cell>
          <cell r="AE808" t="str">
            <v>NA</v>
          </cell>
          <cell r="AH808" t="str">
            <v>NA</v>
          </cell>
          <cell r="AJ808" t="str">
            <v>NA</v>
          </cell>
        </row>
        <row r="809">
          <cell r="D809" t="str">
            <v/>
          </cell>
          <cell r="I809" t="str">
            <v/>
          </cell>
          <cell r="P809" t="str">
            <v/>
          </cell>
          <cell r="R809" t="str">
            <v/>
          </cell>
          <cell r="V809">
            <v>0</v>
          </cell>
          <cell r="W809" t="str">
            <v>NA</v>
          </cell>
          <cell r="X809" t="str">
            <v>NA</v>
          </cell>
          <cell r="Y809" t="str">
            <v>NA</v>
          </cell>
          <cell r="Z809" t="str">
            <v>NA</v>
          </cell>
          <cell r="AB809" t="str">
            <v>NA</v>
          </cell>
          <cell r="AE809" t="str">
            <v>NA</v>
          </cell>
          <cell r="AH809" t="str">
            <v>NA</v>
          </cell>
          <cell r="AJ809" t="str">
            <v>NA</v>
          </cell>
        </row>
        <row r="810">
          <cell r="D810" t="str">
            <v/>
          </cell>
          <cell r="I810" t="str">
            <v/>
          </cell>
          <cell r="P810" t="str">
            <v/>
          </cell>
          <cell r="R810" t="str">
            <v/>
          </cell>
          <cell r="V810">
            <v>0</v>
          </cell>
          <cell r="W810" t="str">
            <v>NA</v>
          </cell>
          <cell r="X810" t="str">
            <v>NA</v>
          </cell>
          <cell r="Y810" t="str">
            <v>NA</v>
          </cell>
          <cell r="Z810" t="str">
            <v>NA</v>
          </cell>
          <cell r="AB810" t="str">
            <v>NA</v>
          </cell>
          <cell r="AE810" t="str">
            <v>NA</v>
          </cell>
          <cell r="AH810" t="str">
            <v>NA</v>
          </cell>
          <cell r="AJ810" t="str">
            <v>NA</v>
          </cell>
        </row>
        <row r="811">
          <cell r="D811" t="str">
            <v/>
          </cell>
          <cell r="I811" t="str">
            <v/>
          </cell>
          <cell r="P811" t="str">
            <v/>
          </cell>
          <cell r="R811" t="str">
            <v/>
          </cell>
          <cell r="V811">
            <v>0</v>
          </cell>
          <cell r="W811" t="str">
            <v>NA</v>
          </cell>
          <cell r="X811" t="str">
            <v>NA</v>
          </cell>
          <cell r="Y811" t="str">
            <v>NA</v>
          </cell>
          <cell r="Z811" t="str">
            <v>NA</v>
          </cell>
          <cell r="AB811" t="str">
            <v>NA</v>
          </cell>
          <cell r="AE811" t="str">
            <v>NA</v>
          </cell>
          <cell r="AH811" t="str">
            <v>NA</v>
          </cell>
          <cell r="AJ811" t="str">
            <v>NA</v>
          </cell>
        </row>
        <row r="812">
          <cell r="D812" t="str">
            <v/>
          </cell>
          <cell r="I812" t="str">
            <v/>
          </cell>
          <cell r="P812" t="str">
            <v/>
          </cell>
          <cell r="R812" t="str">
            <v/>
          </cell>
          <cell r="V812">
            <v>0</v>
          </cell>
          <cell r="W812" t="str">
            <v>NA</v>
          </cell>
          <cell r="X812" t="str">
            <v>NA</v>
          </cell>
          <cell r="Y812" t="str">
            <v>NA</v>
          </cell>
          <cell r="Z812" t="str">
            <v>NA</v>
          </cell>
          <cell r="AB812" t="str">
            <v>NA</v>
          </cell>
          <cell r="AE812" t="str">
            <v>NA</v>
          </cell>
          <cell r="AH812" t="str">
            <v>NA</v>
          </cell>
          <cell r="AJ812" t="str">
            <v>NA</v>
          </cell>
        </row>
        <row r="813">
          <cell r="D813" t="str">
            <v/>
          </cell>
          <cell r="I813" t="str">
            <v/>
          </cell>
          <cell r="P813" t="str">
            <v/>
          </cell>
          <cell r="R813" t="str">
            <v/>
          </cell>
          <cell r="V813">
            <v>0</v>
          </cell>
          <cell r="W813" t="str">
            <v>NA</v>
          </cell>
          <cell r="X813" t="str">
            <v>NA</v>
          </cell>
          <cell r="Y813" t="str">
            <v>NA</v>
          </cell>
          <cell r="Z813" t="str">
            <v>NA</v>
          </cell>
          <cell r="AB813" t="str">
            <v>NA</v>
          </cell>
          <cell r="AE813" t="str">
            <v>NA</v>
          </cell>
          <cell r="AH813" t="str">
            <v>NA</v>
          </cell>
          <cell r="AJ813" t="str">
            <v>NA</v>
          </cell>
        </row>
        <row r="814">
          <cell r="D814" t="str">
            <v/>
          </cell>
          <cell r="I814" t="str">
            <v/>
          </cell>
          <cell r="P814" t="str">
            <v/>
          </cell>
          <cell r="R814" t="str">
            <v/>
          </cell>
          <cell r="V814">
            <v>0</v>
          </cell>
          <cell r="W814" t="str">
            <v>NA</v>
          </cell>
          <cell r="X814" t="str">
            <v>NA</v>
          </cell>
          <cell r="Y814" t="str">
            <v>NA</v>
          </cell>
          <cell r="Z814" t="str">
            <v>NA</v>
          </cell>
          <cell r="AB814" t="str">
            <v>NA</v>
          </cell>
          <cell r="AE814" t="str">
            <v>NA</v>
          </cell>
          <cell r="AH814" t="str">
            <v>NA</v>
          </cell>
          <cell r="AJ814" t="str">
            <v>NA</v>
          </cell>
        </row>
        <row r="815">
          <cell r="D815" t="str">
            <v/>
          </cell>
          <cell r="I815" t="str">
            <v/>
          </cell>
          <cell r="P815" t="str">
            <v/>
          </cell>
          <cell r="R815" t="str">
            <v/>
          </cell>
          <cell r="V815">
            <v>0</v>
          </cell>
          <cell r="W815" t="str">
            <v>NA</v>
          </cell>
          <cell r="X815" t="str">
            <v>NA</v>
          </cell>
          <cell r="Y815" t="str">
            <v>NA</v>
          </cell>
          <cell r="Z815" t="str">
            <v>NA</v>
          </cell>
          <cell r="AB815" t="str">
            <v>NA</v>
          </cell>
          <cell r="AE815" t="str">
            <v>NA</v>
          </cell>
          <cell r="AH815" t="str">
            <v>NA</v>
          </cell>
          <cell r="AJ815" t="str">
            <v>NA</v>
          </cell>
        </row>
        <row r="816">
          <cell r="D816" t="str">
            <v/>
          </cell>
          <cell r="I816" t="str">
            <v/>
          </cell>
          <cell r="P816" t="str">
            <v/>
          </cell>
          <cell r="R816" t="str">
            <v/>
          </cell>
          <cell r="V816">
            <v>0</v>
          </cell>
          <cell r="W816" t="str">
            <v>NA</v>
          </cell>
          <cell r="X816" t="str">
            <v>NA</v>
          </cell>
          <cell r="Y816" t="str">
            <v>NA</v>
          </cell>
          <cell r="Z816" t="str">
            <v>NA</v>
          </cell>
          <cell r="AB816" t="str">
            <v>NA</v>
          </cell>
          <cell r="AE816" t="str">
            <v>NA</v>
          </cell>
          <cell r="AH816" t="str">
            <v>NA</v>
          </cell>
          <cell r="AJ816" t="str">
            <v>NA</v>
          </cell>
        </row>
        <row r="817">
          <cell r="D817" t="str">
            <v/>
          </cell>
          <cell r="I817" t="str">
            <v/>
          </cell>
          <cell r="P817" t="str">
            <v/>
          </cell>
          <cell r="R817" t="str">
            <v/>
          </cell>
          <cell r="V817">
            <v>0</v>
          </cell>
          <cell r="W817" t="str">
            <v>NA</v>
          </cell>
          <cell r="X817" t="str">
            <v>NA</v>
          </cell>
          <cell r="Y817" t="str">
            <v>NA</v>
          </cell>
          <cell r="Z817" t="str">
            <v>NA</v>
          </cell>
          <cell r="AB817" t="str">
            <v>NA</v>
          </cell>
          <cell r="AE817" t="str">
            <v>NA</v>
          </cell>
          <cell r="AH817" t="str">
            <v>NA</v>
          </cell>
          <cell r="AJ817" t="str">
            <v>NA</v>
          </cell>
        </row>
        <row r="818">
          <cell r="D818" t="str">
            <v/>
          </cell>
          <cell r="I818" t="str">
            <v/>
          </cell>
          <cell r="P818" t="str">
            <v/>
          </cell>
          <cell r="R818" t="str">
            <v/>
          </cell>
          <cell r="V818">
            <v>0</v>
          </cell>
          <cell r="W818" t="str">
            <v>NA</v>
          </cell>
          <cell r="X818" t="str">
            <v>NA</v>
          </cell>
          <cell r="Y818" t="str">
            <v>NA</v>
          </cell>
          <cell r="Z818" t="str">
            <v>NA</v>
          </cell>
          <cell r="AB818" t="str">
            <v>NA</v>
          </cell>
          <cell r="AE818" t="str">
            <v>NA</v>
          </cell>
          <cell r="AH818" t="str">
            <v>NA</v>
          </cell>
          <cell r="AJ818" t="str">
            <v>NA</v>
          </cell>
        </row>
        <row r="819">
          <cell r="D819" t="str">
            <v/>
          </cell>
          <cell r="I819" t="str">
            <v/>
          </cell>
          <cell r="P819" t="str">
            <v/>
          </cell>
          <cell r="R819" t="str">
            <v/>
          </cell>
          <cell r="V819">
            <v>0</v>
          </cell>
          <cell r="W819" t="str">
            <v>NA</v>
          </cell>
          <cell r="X819" t="str">
            <v>NA</v>
          </cell>
          <cell r="Y819" t="str">
            <v>NA</v>
          </cell>
          <cell r="Z819" t="str">
            <v>NA</v>
          </cell>
          <cell r="AB819" t="str">
            <v>NA</v>
          </cell>
          <cell r="AE819" t="str">
            <v>NA</v>
          </cell>
          <cell r="AH819" t="str">
            <v>NA</v>
          </cell>
          <cell r="AJ819" t="str">
            <v>NA</v>
          </cell>
        </row>
        <row r="820">
          <cell r="D820" t="str">
            <v/>
          </cell>
          <cell r="I820" t="str">
            <v/>
          </cell>
          <cell r="P820" t="str">
            <v/>
          </cell>
          <cell r="R820" t="str">
            <v/>
          </cell>
          <cell r="V820">
            <v>0</v>
          </cell>
          <cell r="W820" t="str">
            <v>NA</v>
          </cell>
          <cell r="X820" t="str">
            <v>NA</v>
          </cell>
          <cell r="Y820" t="str">
            <v>NA</v>
          </cell>
          <cell r="Z820" t="str">
            <v>NA</v>
          </cell>
          <cell r="AB820" t="str">
            <v>NA</v>
          </cell>
          <cell r="AE820" t="str">
            <v>NA</v>
          </cell>
          <cell r="AH820" t="str">
            <v>NA</v>
          </cell>
          <cell r="AJ820" t="str">
            <v>NA</v>
          </cell>
        </row>
        <row r="821">
          <cell r="D821" t="str">
            <v/>
          </cell>
          <cell r="I821" t="str">
            <v/>
          </cell>
          <cell r="P821" t="str">
            <v/>
          </cell>
          <cell r="R821" t="str">
            <v/>
          </cell>
          <cell r="V821">
            <v>0</v>
          </cell>
          <cell r="W821" t="str">
            <v>NA</v>
          </cell>
          <cell r="X821" t="str">
            <v>NA</v>
          </cell>
          <cell r="Y821" t="str">
            <v>NA</v>
          </cell>
          <cell r="Z821" t="str">
            <v>NA</v>
          </cell>
          <cell r="AB821" t="str">
            <v>NA</v>
          </cell>
          <cell r="AE821" t="str">
            <v>NA</v>
          </cell>
          <cell r="AH821" t="str">
            <v>NA</v>
          </cell>
          <cell r="AJ821" t="str">
            <v>NA</v>
          </cell>
        </row>
        <row r="822">
          <cell r="D822" t="str">
            <v/>
          </cell>
          <cell r="I822" t="str">
            <v/>
          </cell>
          <cell r="P822" t="str">
            <v/>
          </cell>
          <cell r="R822" t="str">
            <v/>
          </cell>
          <cell r="V822">
            <v>0</v>
          </cell>
          <cell r="W822" t="str">
            <v>NA</v>
          </cell>
          <cell r="X822" t="str">
            <v>NA</v>
          </cell>
          <cell r="Y822" t="str">
            <v>NA</v>
          </cell>
          <cell r="Z822" t="str">
            <v>NA</v>
          </cell>
          <cell r="AB822" t="str">
            <v>NA</v>
          </cell>
          <cell r="AE822" t="str">
            <v>NA</v>
          </cell>
          <cell r="AH822" t="str">
            <v>NA</v>
          </cell>
          <cell r="AJ822" t="str">
            <v>NA</v>
          </cell>
        </row>
        <row r="823">
          <cell r="D823" t="str">
            <v/>
          </cell>
          <cell r="I823" t="str">
            <v/>
          </cell>
          <cell r="P823" t="str">
            <v/>
          </cell>
          <cell r="R823" t="str">
            <v/>
          </cell>
          <cell r="V823">
            <v>0</v>
          </cell>
          <cell r="W823" t="str">
            <v>NA</v>
          </cell>
          <cell r="X823" t="str">
            <v>NA</v>
          </cell>
          <cell r="Y823" t="str">
            <v>NA</v>
          </cell>
          <cell r="Z823" t="str">
            <v>NA</v>
          </cell>
          <cell r="AB823" t="str">
            <v>NA</v>
          </cell>
          <cell r="AE823" t="str">
            <v>NA</v>
          </cell>
          <cell r="AH823" t="str">
            <v>NA</v>
          </cell>
          <cell r="AJ823" t="str">
            <v>NA</v>
          </cell>
        </row>
        <row r="824">
          <cell r="D824" t="str">
            <v/>
          </cell>
          <cell r="I824" t="str">
            <v/>
          </cell>
          <cell r="P824" t="str">
            <v/>
          </cell>
          <cell r="R824" t="str">
            <v/>
          </cell>
          <cell r="V824">
            <v>0</v>
          </cell>
          <cell r="W824" t="str">
            <v>NA</v>
          </cell>
          <cell r="X824" t="str">
            <v>NA</v>
          </cell>
          <cell r="Y824" t="str">
            <v>NA</v>
          </cell>
          <cell r="Z824" t="str">
            <v>NA</v>
          </cell>
          <cell r="AB824" t="str">
            <v>NA</v>
          </cell>
          <cell r="AE824" t="str">
            <v>NA</v>
          </cell>
          <cell r="AH824" t="str">
            <v>NA</v>
          </cell>
          <cell r="AJ824" t="str">
            <v>NA</v>
          </cell>
        </row>
        <row r="825">
          <cell r="D825" t="str">
            <v/>
          </cell>
          <cell r="I825" t="str">
            <v/>
          </cell>
          <cell r="P825" t="str">
            <v/>
          </cell>
          <cell r="R825" t="str">
            <v/>
          </cell>
          <cell r="V825">
            <v>0</v>
          </cell>
          <cell r="W825" t="str">
            <v>NA</v>
          </cell>
          <cell r="X825" t="str">
            <v>NA</v>
          </cell>
          <cell r="Y825" t="str">
            <v>NA</v>
          </cell>
          <cell r="Z825" t="str">
            <v>NA</v>
          </cell>
          <cell r="AB825" t="str">
            <v>NA</v>
          </cell>
          <cell r="AE825" t="str">
            <v>NA</v>
          </cell>
          <cell r="AH825" t="str">
            <v>NA</v>
          </cell>
          <cell r="AJ825" t="str">
            <v>NA</v>
          </cell>
        </row>
        <row r="826">
          <cell r="D826" t="str">
            <v/>
          </cell>
          <cell r="I826" t="str">
            <v/>
          </cell>
          <cell r="P826" t="str">
            <v/>
          </cell>
          <cell r="R826" t="str">
            <v/>
          </cell>
          <cell r="V826">
            <v>0</v>
          </cell>
          <cell r="W826" t="str">
            <v>NA</v>
          </cell>
          <cell r="X826" t="str">
            <v>NA</v>
          </cell>
          <cell r="Y826" t="str">
            <v>NA</v>
          </cell>
          <cell r="Z826" t="str">
            <v>NA</v>
          </cell>
          <cell r="AB826" t="str">
            <v>NA</v>
          </cell>
          <cell r="AE826" t="str">
            <v>NA</v>
          </cell>
          <cell r="AH826" t="str">
            <v>NA</v>
          </cell>
          <cell r="AJ826" t="str">
            <v>NA</v>
          </cell>
        </row>
        <row r="827">
          <cell r="D827" t="str">
            <v/>
          </cell>
          <cell r="I827" t="str">
            <v/>
          </cell>
          <cell r="P827" t="str">
            <v/>
          </cell>
          <cell r="R827" t="str">
            <v/>
          </cell>
          <cell r="V827">
            <v>0</v>
          </cell>
          <cell r="W827" t="str">
            <v>NA</v>
          </cell>
          <cell r="X827" t="str">
            <v>NA</v>
          </cell>
          <cell r="Y827" t="str">
            <v>NA</v>
          </cell>
          <cell r="Z827" t="str">
            <v>NA</v>
          </cell>
          <cell r="AB827" t="str">
            <v>NA</v>
          </cell>
          <cell r="AE827" t="str">
            <v>NA</v>
          </cell>
          <cell r="AH827" t="str">
            <v>NA</v>
          </cell>
          <cell r="AJ827" t="str">
            <v>NA</v>
          </cell>
        </row>
        <row r="828">
          <cell r="D828" t="str">
            <v/>
          </cell>
          <cell r="I828" t="str">
            <v/>
          </cell>
          <cell r="P828" t="str">
            <v/>
          </cell>
          <cell r="R828" t="str">
            <v/>
          </cell>
          <cell r="V828">
            <v>0</v>
          </cell>
          <cell r="W828" t="str">
            <v>NA</v>
          </cell>
          <cell r="X828" t="str">
            <v>NA</v>
          </cell>
          <cell r="Y828" t="str">
            <v>NA</v>
          </cell>
          <cell r="Z828" t="str">
            <v>NA</v>
          </cell>
          <cell r="AB828" t="str">
            <v>NA</v>
          </cell>
          <cell r="AE828" t="str">
            <v>NA</v>
          </cell>
          <cell r="AH828" t="str">
            <v>NA</v>
          </cell>
          <cell r="AJ828" t="str">
            <v>NA</v>
          </cell>
        </row>
        <row r="829">
          <cell r="D829" t="str">
            <v/>
          </cell>
          <cell r="I829" t="str">
            <v/>
          </cell>
          <cell r="P829" t="str">
            <v/>
          </cell>
          <cell r="R829" t="str">
            <v/>
          </cell>
          <cell r="V829">
            <v>0</v>
          </cell>
          <cell r="W829" t="str">
            <v>NA</v>
          </cell>
          <cell r="X829" t="str">
            <v>NA</v>
          </cell>
          <cell r="Y829" t="str">
            <v>NA</v>
          </cell>
          <cell r="Z829" t="str">
            <v>NA</v>
          </cell>
          <cell r="AB829" t="str">
            <v>NA</v>
          </cell>
          <cell r="AE829" t="str">
            <v>NA</v>
          </cell>
          <cell r="AH829" t="str">
            <v>NA</v>
          </cell>
          <cell r="AJ829" t="str">
            <v>NA</v>
          </cell>
        </row>
        <row r="830">
          <cell r="D830" t="str">
            <v/>
          </cell>
          <cell r="I830" t="str">
            <v/>
          </cell>
          <cell r="P830" t="str">
            <v/>
          </cell>
          <cell r="R830" t="str">
            <v/>
          </cell>
          <cell r="V830">
            <v>0</v>
          </cell>
          <cell r="W830" t="str">
            <v>NA</v>
          </cell>
          <cell r="X830" t="str">
            <v>NA</v>
          </cell>
          <cell r="Y830" t="str">
            <v>NA</v>
          </cell>
          <cell r="Z830" t="str">
            <v>NA</v>
          </cell>
          <cell r="AB830" t="str">
            <v>NA</v>
          </cell>
          <cell r="AE830" t="str">
            <v>NA</v>
          </cell>
          <cell r="AH830" t="str">
            <v>NA</v>
          </cell>
          <cell r="AJ830" t="str">
            <v>NA</v>
          </cell>
        </row>
        <row r="831">
          <cell r="D831" t="str">
            <v/>
          </cell>
          <cell r="I831" t="str">
            <v/>
          </cell>
          <cell r="P831" t="str">
            <v/>
          </cell>
          <cell r="R831" t="str">
            <v/>
          </cell>
          <cell r="V831">
            <v>0</v>
          </cell>
          <cell r="W831" t="str">
            <v>NA</v>
          </cell>
          <cell r="X831" t="str">
            <v>NA</v>
          </cell>
          <cell r="Y831" t="str">
            <v>NA</v>
          </cell>
          <cell r="Z831" t="str">
            <v>NA</v>
          </cell>
          <cell r="AB831" t="str">
            <v>NA</v>
          </cell>
          <cell r="AE831" t="str">
            <v>NA</v>
          </cell>
          <cell r="AH831" t="str">
            <v>NA</v>
          </cell>
          <cell r="AJ831" t="str">
            <v>NA</v>
          </cell>
        </row>
        <row r="832">
          <cell r="D832" t="str">
            <v/>
          </cell>
          <cell r="I832" t="str">
            <v/>
          </cell>
          <cell r="P832" t="str">
            <v/>
          </cell>
          <cell r="R832" t="str">
            <v/>
          </cell>
          <cell r="V832">
            <v>0</v>
          </cell>
          <cell r="W832" t="str">
            <v>NA</v>
          </cell>
          <cell r="X832" t="str">
            <v>NA</v>
          </cell>
          <cell r="Y832" t="str">
            <v>NA</v>
          </cell>
          <cell r="Z832" t="str">
            <v>NA</v>
          </cell>
          <cell r="AB832" t="str">
            <v>NA</v>
          </cell>
          <cell r="AE832" t="str">
            <v>NA</v>
          </cell>
          <cell r="AH832" t="str">
            <v>NA</v>
          </cell>
          <cell r="AJ832" t="str">
            <v>NA</v>
          </cell>
        </row>
        <row r="833">
          <cell r="D833" t="str">
            <v/>
          </cell>
          <cell r="I833" t="str">
            <v/>
          </cell>
          <cell r="P833" t="str">
            <v/>
          </cell>
          <cell r="R833" t="str">
            <v/>
          </cell>
          <cell r="V833">
            <v>0</v>
          </cell>
          <cell r="W833" t="str">
            <v>NA</v>
          </cell>
          <cell r="X833" t="str">
            <v>NA</v>
          </cell>
          <cell r="Y833" t="str">
            <v>NA</v>
          </cell>
          <cell r="Z833" t="str">
            <v>NA</v>
          </cell>
          <cell r="AB833" t="str">
            <v>NA</v>
          </cell>
          <cell r="AE833" t="str">
            <v>NA</v>
          </cell>
          <cell r="AH833" t="str">
            <v>NA</v>
          </cell>
          <cell r="AJ833" t="str">
            <v>NA</v>
          </cell>
        </row>
        <row r="834">
          <cell r="D834" t="str">
            <v/>
          </cell>
          <cell r="I834" t="str">
            <v/>
          </cell>
          <cell r="P834" t="str">
            <v/>
          </cell>
          <cell r="R834" t="str">
            <v/>
          </cell>
          <cell r="V834">
            <v>0</v>
          </cell>
          <cell r="W834" t="str">
            <v>NA</v>
          </cell>
          <cell r="X834" t="str">
            <v>NA</v>
          </cell>
          <cell r="Y834" t="str">
            <v>NA</v>
          </cell>
          <cell r="Z834" t="str">
            <v>NA</v>
          </cell>
          <cell r="AB834" t="str">
            <v>NA</v>
          </cell>
          <cell r="AE834" t="str">
            <v>NA</v>
          </cell>
          <cell r="AH834" t="str">
            <v>NA</v>
          </cell>
          <cell r="AJ834" t="str">
            <v>NA</v>
          </cell>
        </row>
        <row r="835">
          <cell r="D835" t="str">
            <v/>
          </cell>
          <cell r="I835" t="str">
            <v/>
          </cell>
          <cell r="P835" t="str">
            <v/>
          </cell>
          <cell r="R835" t="str">
            <v/>
          </cell>
          <cell r="V835">
            <v>0</v>
          </cell>
          <cell r="W835" t="str">
            <v>NA</v>
          </cell>
          <cell r="X835" t="str">
            <v>NA</v>
          </cell>
          <cell r="Y835" t="str">
            <v>NA</v>
          </cell>
          <cell r="Z835" t="str">
            <v>NA</v>
          </cell>
          <cell r="AB835" t="str">
            <v>NA</v>
          </cell>
          <cell r="AE835" t="str">
            <v>NA</v>
          </cell>
          <cell r="AH835" t="str">
            <v>NA</v>
          </cell>
          <cell r="AJ835" t="str">
            <v>NA</v>
          </cell>
        </row>
        <row r="836">
          <cell r="D836" t="str">
            <v/>
          </cell>
          <cell r="I836" t="str">
            <v/>
          </cell>
          <cell r="P836" t="str">
            <v/>
          </cell>
          <cell r="R836" t="str">
            <v/>
          </cell>
          <cell r="V836">
            <v>0</v>
          </cell>
          <cell r="W836" t="str">
            <v>NA</v>
          </cell>
          <cell r="X836" t="str">
            <v>NA</v>
          </cell>
          <cell r="Y836" t="str">
            <v>NA</v>
          </cell>
          <cell r="Z836" t="str">
            <v>NA</v>
          </cell>
          <cell r="AB836" t="str">
            <v>NA</v>
          </cell>
          <cell r="AE836" t="str">
            <v>NA</v>
          </cell>
          <cell r="AH836" t="str">
            <v>NA</v>
          </cell>
          <cell r="AJ836" t="str">
            <v>NA</v>
          </cell>
        </row>
        <row r="837">
          <cell r="D837" t="str">
            <v/>
          </cell>
          <cell r="I837" t="str">
            <v/>
          </cell>
          <cell r="P837" t="str">
            <v/>
          </cell>
          <cell r="R837" t="str">
            <v/>
          </cell>
          <cell r="V837">
            <v>0</v>
          </cell>
          <cell r="W837" t="str">
            <v>NA</v>
          </cell>
          <cell r="X837" t="str">
            <v>NA</v>
          </cell>
          <cell r="Y837" t="str">
            <v>NA</v>
          </cell>
          <cell r="Z837" t="str">
            <v>NA</v>
          </cell>
          <cell r="AB837" t="str">
            <v>NA</v>
          </cell>
          <cell r="AE837" t="str">
            <v>NA</v>
          </cell>
          <cell r="AH837" t="str">
            <v>NA</v>
          </cell>
          <cell r="AJ837" t="str">
            <v>NA</v>
          </cell>
        </row>
        <row r="838">
          <cell r="D838" t="str">
            <v/>
          </cell>
          <cell r="I838" t="str">
            <v/>
          </cell>
          <cell r="P838" t="str">
            <v/>
          </cell>
          <cell r="R838" t="str">
            <v/>
          </cell>
          <cell r="V838">
            <v>0</v>
          </cell>
          <cell r="W838" t="str">
            <v>NA</v>
          </cell>
          <cell r="X838" t="str">
            <v>NA</v>
          </cell>
          <cell r="Y838" t="str">
            <v>NA</v>
          </cell>
          <cell r="Z838" t="str">
            <v>NA</v>
          </cell>
          <cell r="AB838" t="str">
            <v>NA</v>
          </cell>
          <cell r="AE838" t="str">
            <v>NA</v>
          </cell>
          <cell r="AH838" t="str">
            <v>NA</v>
          </cell>
          <cell r="AJ838" t="str">
            <v>NA</v>
          </cell>
        </row>
        <row r="839">
          <cell r="D839" t="str">
            <v/>
          </cell>
          <cell r="I839" t="str">
            <v/>
          </cell>
          <cell r="P839" t="str">
            <v/>
          </cell>
          <cell r="R839" t="str">
            <v/>
          </cell>
          <cell r="V839">
            <v>0</v>
          </cell>
          <cell r="W839" t="str">
            <v>NA</v>
          </cell>
          <cell r="X839" t="str">
            <v>NA</v>
          </cell>
          <cell r="Y839" t="str">
            <v>NA</v>
          </cell>
          <cell r="Z839" t="str">
            <v>NA</v>
          </cell>
          <cell r="AB839" t="str">
            <v>NA</v>
          </cell>
          <cell r="AE839" t="str">
            <v>NA</v>
          </cell>
          <cell r="AH839" t="str">
            <v>NA</v>
          </cell>
          <cell r="AJ839" t="str">
            <v>NA</v>
          </cell>
        </row>
        <row r="840">
          <cell r="D840" t="str">
            <v/>
          </cell>
          <cell r="I840" t="str">
            <v/>
          </cell>
          <cell r="P840" t="str">
            <v/>
          </cell>
          <cell r="R840" t="str">
            <v/>
          </cell>
          <cell r="V840">
            <v>0</v>
          </cell>
          <cell r="W840" t="str">
            <v>NA</v>
          </cell>
          <cell r="X840" t="str">
            <v>NA</v>
          </cell>
          <cell r="Y840" t="str">
            <v>NA</v>
          </cell>
          <cell r="Z840" t="str">
            <v>NA</v>
          </cell>
          <cell r="AB840" t="str">
            <v>NA</v>
          </cell>
          <cell r="AE840" t="str">
            <v>NA</v>
          </cell>
          <cell r="AH840" t="str">
            <v>NA</v>
          </cell>
          <cell r="AJ840" t="str">
            <v>NA</v>
          </cell>
        </row>
        <row r="841">
          <cell r="D841" t="str">
            <v/>
          </cell>
          <cell r="I841" t="str">
            <v/>
          </cell>
          <cell r="P841" t="str">
            <v/>
          </cell>
          <cell r="R841" t="str">
            <v/>
          </cell>
          <cell r="V841">
            <v>0</v>
          </cell>
          <cell r="W841" t="str">
            <v>NA</v>
          </cell>
          <cell r="X841" t="str">
            <v>NA</v>
          </cell>
          <cell r="Y841" t="str">
            <v>NA</v>
          </cell>
          <cell r="Z841" t="str">
            <v>NA</v>
          </cell>
          <cell r="AB841" t="str">
            <v>NA</v>
          </cell>
          <cell r="AE841" t="str">
            <v>NA</v>
          </cell>
          <cell r="AH841" t="str">
            <v>NA</v>
          </cell>
          <cell r="AJ841" t="str">
            <v>NA</v>
          </cell>
        </row>
        <row r="842">
          <cell r="D842" t="str">
            <v/>
          </cell>
          <cell r="I842" t="str">
            <v/>
          </cell>
          <cell r="P842" t="str">
            <v/>
          </cell>
          <cell r="R842" t="str">
            <v/>
          </cell>
          <cell r="V842">
            <v>0</v>
          </cell>
          <cell r="W842" t="str">
            <v>NA</v>
          </cell>
          <cell r="X842" t="str">
            <v>NA</v>
          </cell>
          <cell r="Y842" t="str">
            <v>NA</v>
          </cell>
          <cell r="Z842" t="str">
            <v>NA</v>
          </cell>
          <cell r="AB842" t="str">
            <v>NA</v>
          </cell>
          <cell r="AE842" t="str">
            <v>NA</v>
          </cell>
          <cell r="AH842" t="str">
            <v>NA</v>
          </cell>
          <cell r="AJ842" t="str">
            <v>NA</v>
          </cell>
        </row>
        <row r="843">
          <cell r="D843" t="str">
            <v/>
          </cell>
          <cell r="I843" t="str">
            <v/>
          </cell>
          <cell r="P843" t="str">
            <v/>
          </cell>
          <cell r="R843" t="str">
            <v/>
          </cell>
          <cell r="V843">
            <v>0</v>
          </cell>
          <cell r="W843" t="str">
            <v>NA</v>
          </cell>
          <cell r="X843" t="str">
            <v>NA</v>
          </cell>
          <cell r="Y843" t="str">
            <v>NA</v>
          </cell>
          <cell r="Z843" t="str">
            <v>NA</v>
          </cell>
          <cell r="AB843" t="str">
            <v>NA</v>
          </cell>
          <cell r="AE843" t="str">
            <v>NA</v>
          </cell>
          <cell r="AH843" t="str">
            <v>NA</v>
          </cell>
          <cell r="AJ843" t="str">
            <v>NA</v>
          </cell>
        </row>
        <row r="844">
          <cell r="D844" t="str">
            <v/>
          </cell>
          <cell r="I844" t="str">
            <v/>
          </cell>
          <cell r="P844" t="str">
            <v/>
          </cell>
          <cell r="R844" t="str">
            <v/>
          </cell>
          <cell r="V844">
            <v>0</v>
          </cell>
          <cell r="W844" t="str">
            <v>NA</v>
          </cell>
          <cell r="X844" t="str">
            <v>NA</v>
          </cell>
          <cell r="Y844" t="str">
            <v>NA</v>
          </cell>
          <cell r="Z844" t="str">
            <v>NA</v>
          </cell>
          <cell r="AB844" t="str">
            <v>NA</v>
          </cell>
          <cell r="AE844" t="str">
            <v>NA</v>
          </cell>
          <cell r="AH844" t="str">
            <v>NA</v>
          </cell>
          <cell r="AJ844" t="str">
            <v>NA</v>
          </cell>
        </row>
        <row r="845">
          <cell r="D845" t="str">
            <v/>
          </cell>
          <cell r="I845" t="str">
            <v/>
          </cell>
          <cell r="P845" t="str">
            <v/>
          </cell>
          <cell r="R845" t="str">
            <v/>
          </cell>
          <cell r="V845">
            <v>0</v>
          </cell>
          <cell r="W845" t="str">
            <v>NA</v>
          </cell>
          <cell r="X845" t="str">
            <v>NA</v>
          </cell>
          <cell r="Y845" t="str">
            <v>NA</v>
          </cell>
          <cell r="Z845" t="str">
            <v>NA</v>
          </cell>
          <cell r="AB845" t="str">
            <v>NA</v>
          </cell>
          <cell r="AE845" t="str">
            <v>NA</v>
          </cell>
          <cell r="AH845" t="str">
            <v>NA</v>
          </cell>
          <cell r="AJ845" t="str">
            <v>NA</v>
          </cell>
        </row>
        <row r="846">
          <cell r="D846" t="str">
            <v/>
          </cell>
          <cell r="I846" t="str">
            <v/>
          </cell>
          <cell r="P846" t="str">
            <v/>
          </cell>
          <cell r="R846" t="str">
            <v/>
          </cell>
          <cell r="V846">
            <v>0</v>
          </cell>
          <cell r="W846" t="str">
            <v>NA</v>
          </cell>
          <cell r="X846" t="str">
            <v>NA</v>
          </cell>
          <cell r="Y846" t="str">
            <v>NA</v>
          </cell>
          <cell r="Z846" t="str">
            <v>NA</v>
          </cell>
          <cell r="AB846" t="str">
            <v>NA</v>
          </cell>
          <cell r="AE846" t="str">
            <v>NA</v>
          </cell>
          <cell r="AH846" t="str">
            <v>NA</v>
          </cell>
          <cell r="AJ846" t="str">
            <v>NA</v>
          </cell>
        </row>
        <row r="847">
          <cell r="D847" t="str">
            <v/>
          </cell>
          <cell r="I847" t="str">
            <v/>
          </cell>
          <cell r="P847" t="str">
            <v/>
          </cell>
          <cell r="R847" t="str">
            <v/>
          </cell>
          <cell r="V847">
            <v>0</v>
          </cell>
          <cell r="W847" t="str">
            <v>NA</v>
          </cell>
          <cell r="X847" t="str">
            <v>NA</v>
          </cell>
          <cell r="Y847" t="str">
            <v>NA</v>
          </cell>
          <cell r="Z847" t="str">
            <v>NA</v>
          </cell>
          <cell r="AB847" t="str">
            <v>NA</v>
          </cell>
          <cell r="AE847" t="str">
            <v>NA</v>
          </cell>
          <cell r="AH847" t="str">
            <v>NA</v>
          </cell>
          <cell r="AJ847" t="str">
            <v>NA</v>
          </cell>
        </row>
        <row r="848">
          <cell r="D848" t="str">
            <v/>
          </cell>
          <cell r="I848" t="str">
            <v/>
          </cell>
          <cell r="P848" t="str">
            <v/>
          </cell>
          <cell r="R848" t="str">
            <v/>
          </cell>
          <cell r="V848">
            <v>0</v>
          </cell>
          <cell r="W848" t="str">
            <v>NA</v>
          </cell>
          <cell r="X848" t="str">
            <v>NA</v>
          </cell>
          <cell r="Y848" t="str">
            <v>NA</v>
          </cell>
          <cell r="Z848" t="str">
            <v>NA</v>
          </cell>
          <cell r="AB848" t="str">
            <v>NA</v>
          </cell>
          <cell r="AE848" t="str">
            <v>NA</v>
          </cell>
          <cell r="AH848" t="str">
            <v>NA</v>
          </cell>
          <cell r="AJ848" t="str">
            <v>NA</v>
          </cell>
        </row>
        <row r="849">
          <cell r="D849" t="str">
            <v/>
          </cell>
          <cell r="I849" t="str">
            <v/>
          </cell>
          <cell r="P849" t="str">
            <v/>
          </cell>
          <cell r="R849" t="str">
            <v/>
          </cell>
          <cell r="V849">
            <v>0</v>
          </cell>
          <cell r="W849" t="str">
            <v>NA</v>
          </cell>
          <cell r="X849" t="str">
            <v>NA</v>
          </cell>
          <cell r="Y849" t="str">
            <v>NA</v>
          </cell>
          <cell r="Z849" t="str">
            <v>NA</v>
          </cell>
          <cell r="AB849" t="str">
            <v>NA</v>
          </cell>
          <cell r="AE849" t="str">
            <v>NA</v>
          </cell>
          <cell r="AH849" t="str">
            <v>NA</v>
          </cell>
          <cell r="AJ849" t="str">
            <v>NA</v>
          </cell>
        </row>
        <row r="850">
          <cell r="D850" t="str">
            <v/>
          </cell>
          <cell r="I850" t="str">
            <v/>
          </cell>
          <cell r="P850" t="str">
            <v/>
          </cell>
          <cell r="R850" t="str">
            <v/>
          </cell>
          <cell r="V850">
            <v>0</v>
          </cell>
          <cell r="W850" t="str">
            <v>NA</v>
          </cell>
          <cell r="X850" t="str">
            <v>NA</v>
          </cell>
          <cell r="Y850" t="str">
            <v>NA</v>
          </cell>
          <cell r="Z850" t="str">
            <v>NA</v>
          </cell>
          <cell r="AB850" t="str">
            <v>NA</v>
          </cell>
          <cell r="AE850" t="str">
            <v>NA</v>
          </cell>
          <cell r="AH850" t="str">
            <v>NA</v>
          </cell>
          <cell r="AJ850" t="str">
            <v>NA</v>
          </cell>
        </row>
        <row r="851">
          <cell r="D851" t="str">
            <v/>
          </cell>
          <cell r="I851" t="str">
            <v/>
          </cell>
          <cell r="P851" t="str">
            <v/>
          </cell>
          <cell r="R851" t="str">
            <v/>
          </cell>
          <cell r="V851">
            <v>0</v>
          </cell>
          <cell r="W851" t="str">
            <v>NA</v>
          </cell>
          <cell r="X851" t="str">
            <v>NA</v>
          </cell>
          <cell r="Y851" t="str">
            <v>NA</v>
          </cell>
          <cell r="Z851" t="str">
            <v>NA</v>
          </cell>
          <cell r="AB851" t="str">
            <v>NA</v>
          </cell>
          <cell r="AE851" t="str">
            <v>NA</v>
          </cell>
          <cell r="AH851" t="str">
            <v>NA</v>
          </cell>
          <cell r="AJ851" t="str">
            <v>NA</v>
          </cell>
        </row>
        <row r="852">
          <cell r="D852" t="str">
            <v/>
          </cell>
          <cell r="I852" t="str">
            <v/>
          </cell>
          <cell r="P852" t="str">
            <v/>
          </cell>
          <cell r="R852" t="str">
            <v/>
          </cell>
          <cell r="V852">
            <v>0</v>
          </cell>
          <cell r="W852" t="str">
            <v>NA</v>
          </cell>
          <cell r="X852" t="str">
            <v>NA</v>
          </cell>
          <cell r="Y852" t="str">
            <v>NA</v>
          </cell>
          <cell r="Z852" t="str">
            <v>NA</v>
          </cell>
          <cell r="AB852" t="str">
            <v>NA</v>
          </cell>
          <cell r="AE852" t="str">
            <v>NA</v>
          </cell>
          <cell r="AH852" t="str">
            <v>NA</v>
          </cell>
          <cell r="AJ852" t="str">
            <v>NA</v>
          </cell>
        </row>
        <row r="853">
          <cell r="D853" t="str">
            <v/>
          </cell>
          <cell r="I853" t="str">
            <v/>
          </cell>
          <cell r="P853" t="str">
            <v/>
          </cell>
          <cell r="R853" t="str">
            <v/>
          </cell>
          <cell r="V853">
            <v>0</v>
          </cell>
          <cell r="W853" t="str">
            <v>NA</v>
          </cell>
          <cell r="X853" t="str">
            <v>NA</v>
          </cell>
          <cell r="Y853" t="str">
            <v>NA</v>
          </cell>
          <cell r="Z853" t="str">
            <v>NA</v>
          </cell>
          <cell r="AB853" t="str">
            <v>NA</v>
          </cell>
          <cell r="AE853" t="str">
            <v>NA</v>
          </cell>
          <cell r="AH853" t="str">
            <v>NA</v>
          </cell>
          <cell r="AJ853" t="str">
            <v>NA</v>
          </cell>
        </row>
        <row r="854">
          <cell r="D854" t="str">
            <v/>
          </cell>
          <cell r="I854" t="str">
            <v/>
          </cell>
          <cell r="P854" t="str">
            <v/>
          </cell>
          <cell r="R854" t="str">
            <v/>
          </cell>
          <cell r="V854">
            <v>0</v>
          </cell>
          <cell r="W854" t="str">
            <v>NA</v>
          </cell>
          <cell r="X854" t="str">
            <v>NA</v>
          </cell>
          <cell r="Y854" t="str">
            <v>NA</v>
          </cell>
          <cell r="Z854" t="str">
            <v>NA</v>
          </cell>
          <cell r="AB854" t="str">
            <v>NA</v>
          </cell>
          <cell r="AE854" t="str">
            <v>NA</v>
          </cell>
          <cell r="AH854" t="str">
            <v>NA</v>
          </cell>
          <cell r="AJ854" t="str">
            <v>NA</v>
          </cell>
        </row>
        <row r="855">
          <cell r="D855" t="str">
            <v/>
          </cell>
          <cell r="I855" t="str">
            <v/>
          </cell>
          <cell r="P855" t="str">
            <v/>
          </cell>
          <cell r="R855" t="str">
            <v/>
          </cell>
          <cell r="V855">
            <v>0</v>
          </cell>
          <cell r="W855" t="str">
            <v>NA</v>
          </cell>
          <cell r="X855" t="str">
            <v>NA</v>
          </cell>
          <cell r="Y855" t="str">
            <v>NA</v>
          </cell>
          <cell r="Z855" t="str">
            <v>NA</v>
          </cell>
          <cell r="AB855" t="str">
            <v>NA</v>
          </cell>
          <cell r="AE855" t="str">
            <v>NA</v>
          </cell>
          <cell r="AH855" t="str">
            <v>NA</v>
          </cell>
          <cell r="AJ855" t="str">
            <v>NA</v>
          </cell>
        </row>
        <row r="856">
          <cell r="D856" t="str">
            <v/>
          </cell>
          <cell r="I856" t="str">
            <v/>
          </cell>
          <cell r="P856" t="str">
            <v/>
          </cell>
          <cell r="R856" t="str">
            <v/>
          </cell>
          <cell r="V856">
            <v>0</v>
          </cell>
          <cell r="W856" t="str">
            <v>NA</v>
          </cell>
          <cell r="X856" t="str">
            <v>NA</v>
          </cell>
          <cell r="Y856" t="str">
            <v>NA</v>
          </cell>
          <cell r="Z856" t="str">
            <v>NA</v>
          </cell>
          <cell r="AB856" t="str">
            <v>NA</v>
          </cell>
          <cell r="AE856" t="str">
            <v>NA</v>
          </cell>
          <cell r="AH856" t="str">
            <v>NA</v>
          </cell>
          <cell r="AJ856" t="str">
            <v>NA</v>
          </cell>
        </row>
        <row r="857">
          <cell r="D857" t="str">
            <v/>
          </cell>
          <cell r="I857" t="str">
            <v/>
          </cell>
          <cell r="P857" t="str">
            <v/>
          </cell>
          <cell r="R857" t="str">
            <v/>
          </cell>
          <cell r="V857">
            <v>0</v>
          </cell>
          <cell r="W857" t="str">
            <v>NA</v>
          </cell>
          <cell r="X857" t="str">
            <v>NA</v>
          </cell>
          <cell r="Y857" t="str">
            <v>NA</v>
          </cell>
          <cell r="Z857" t="str">
            <v>NA</v>
          </cell>
          <cell r="AB857" t="str">
            <v>NA</v>
          </cell>
          <cell r="AE857" t="str">
            <v>NA</v>
          </cell>
          <cell r="AH857" t="str">
            <v>NA</v>
          </cell>
          <cell r="AJ857" t="str">
            <v>NA</v>
          </cell>
        </row>
        <row r="858">
          <cell r="D858" t="str">
            <v/>
          </cell>
          <cell r="I858" t="str">
            <v/>
          </cell>
          <cell r="P858" t="str">
            <v/>
          </cell>
          <cell r="R858" t="str">
            <v/>
          </cell>
          <cell r="V858">
            <v>0</v>
          </cell>
          <cell r="W858" t="str">
            <v>NA</v>
          </cell>
          <cell r="X858" t="str">
            <v>NA</v>
          </cell>
          <cell r="Y858" t="str">
            <v>NA</v>
          </cell>
          <cell r="Z858" t="str">
            <v>NA</v>
          </cell>
          <cell r="AB858" t="str">
            <v>NA</v>
          </cell>
          <cell r="AE858" t="str">
            <v>NA</v>
          </cell>
          <cell r="AH858" t="str">
            <v>NA</v>
          </cell>
          <cell r="AJ858" t="str">
            <v>NA</v>
          </cell>
        </row>
        <row r="859">
          <cell r="D859" t="str">
            <v/>
          </cell>
          <cell r="I859" t="str">
            <v/>
          </cell>
          <cell r="P859" t="str">
            <v/>
          </cell>
          <cell r="R859" t="str">
            <v/>
          </cell>
          <cell r="V859">
            <v>0</v>
          </cell>
          <cell r="W859" t="str">
            <v>NA</v>
          </cell>
          <cell r="X859" t="str">
            <v>NA</v>
          </cell>
          <cell r="Y859" t="str">
            <v>NA</v>
          </cell>
          <cell r="Z859" t="str">
            <v>NA</v>
          </cell>
          <cell r="AB859" t="str">
            <v>NA</v>
          </cell>
          <cell r="AE859" t="str">
            <v>NA</v>
          </cell>
          <cell r="AH859" t="str">
            <v>NA</v>
          </cell>
          <cell r="AJ859" t="str">
            <v>NA</v>
          </cell>
        </row>
        <row r="860">
          <cell r="D860" t="str">
            <v/>
          </cell>
          <cell r="I860" t="str">
            <v/>
          </cell>
          <cell r="P860" t="str">
            <v/>
          </cell>
          <cell r="R860" t="str">
            <v/>
          </cell>
          <cell r="V860">
            <v>0</v>
          </cell>
          <cell r="W860" t="str">
            <v>NA</v>
          </cell>
          <cell r="X860" t="str">
            <v>NA</v>
          </cell>
          <cell r="Y860" t="str">
            <v>NA</v>
          </cell>
          <cell r="Z860" t="str">
            <v>NA</v>
          </cell>
          <cell r="AB860" t="str">
            <v>NA</v>
          </cell>
          <cell r="AE860" t="str">
            <v>NA</v>
          </cell>
          <cell r="AH860" t="str">
            <v>NA</v>
          </cell>
          <cell r="AJ860" t="str">
            <v>NA</v>
          </cell>
        </row>
        <row r="861">
          <cell r="D861" t="str">
            <v/>
          </cell>
          <cell r="I861" t="str">
            <v/>
          </cell>
          <cell r="P861" t="str">
            <v/>
          </cell>
          <cell r="R861" t="str">
            <v/>
          </cell>
          <cell r="V861">
            <v>0</v>
          </cell>
          <cell r="W861" t="str">
            <v>NA</v>
          </cell>
          <cell r="X861" t="str">
            <v>NA</v>
          </cell>
          <cell r="Y861" t="str">
            <v>NA</v>
          </cell>
          <cell r="Z861" t="str">
            <v>NA</v>
          </cell>
          <cell r="AB861" t="str">
            <v>NA</v>
          </cell>
          <cell r="AE861" t="str">
            <v>NA</v>
          </cell>
          <cell r="AH861" t="str">
            <v>NA</v>
          </cell>
          <cell r="AJ861" t="str">
            <v>NA</v>
          </cell>
        </row>
        <row r="862">
          <cell r="D862" t="str">
            <v/>
          </cell>
          <cell r="I862" t="str">
            <v/>
          </cell>
          <cell r="P862" t="str">
            <v/>
          </cell>
          <cell r="R862" t="str">
            <v/>
          </cell>
          <cell r="V862">
            <v>0</v>
          </cell>
          <cell r="W862" t="str">
            <v>NA</v>
          </cell>
          <cell r="X862" t="str">
            <v>NA</v>
          </cell>
          <cell r="Y862" t="str">
            <v>NA</v>
          </cell>
          <cell r="Z862" t="str">
            <v>NA</v>
          </cell>
          <cell r="AB862" t="str">
            <v>NA</v>
          </cell>
          <cell r="AE862" t="str">
            <v>NA</v>
          </cell>
          <cell r="AH862" t="str">
            <v>NA</v>
          </cell>
          <cell r="AJ862" t="str">
            <v>NA</v>
          </cell>
        </row>
        <row r="863">
          <cell r="D863" t="str">
            <v/>
          </cell>
          <cell r="I863" t="str">
            <v/>
          </cell>
          <cell r="P863" t="str">
            <v/>
          </cell>
          <cell r="R863" t="str">
            <v/>
          </cell>
          <cell r="V863">
            <v>0</v>
          </cell>
          <cell r="W863" t="str">
            <v>NA</v>
          </cell>
          <cell r="X863" t="str">
            <v>NA</v>
          </cell>
          <cell r="Y863" t="str">
            <v>NA</v>
          </cell>
          <cell r="Z863" t="str">
            <v>NA</v>
          </cell>
          <cell r="AB863" t="str">
            <v>NA</v>
          </cell>
          <cell r="AE863" t="str">
            <v>NA</v>
          </cell>
          <cell r="AH863" t="str">
            <v>NA</v>
          </cell>
          <cell r="AJ863" t="str">
            <v>NA</v>
          </cell>
        </row>
        <row r="864">
          <cell r="D864" t="str">
            <v/>
          </cell>
          <cell r="I864" t="str">
            <v/>
          </cell>
          <cell r="P864" t="str">
            <v/>
          </cell>
          <cell r="R864" t="str">
            <v/>
          </cell>
          <cell r="V864">
            <v>0</v>
          </cell>
          <cell r="W864" t="str">
            <v>NA</v>
          </cell>
          <cell r="X864" t="str">
            <v>NA</v>
          </cell>
          <cell r="Y864" t="str">
            <v>NA</v>
          </cell>
          <cell r="Z864" t="str">
            <v>NA</v>
          </cell>
          <cell r="AB864" t="str">
            <v>NA</v>
          </cell>
          <cell r="AE864" t="str">
            <v>NA</v>
          </cell>
          <cell r="AH864" t="str">
            <v>NA</v>
          </cell>
          <cell r="AJ864" t="str">
            <v>NA</v>
          </cell>
        </row>
        <row r="865">
          <cell r="D865" t="str">
            <v/>
          </cell>
          <cell r="I865" t="str">
            <v/>
          </cell>
          <cell r="P865" t="str">
            <v/>
          </cell>
          <cell r="R865" t="str">
            <v/>
          </cell>
          <cell r="V865">
            <v>0</v>
          </cell>
          <cell r="W865" t="str">
            <v>NA</v>
          </cell>
          <cell r="X865" t="str">
            <v>NA</v>
          </cell>
          <cell r="Y865" t="str">
            <v>NA</v>
          </cell>
          <cell r="Z865" t="str">
            <v>NA</v>
          </cell>
          <cell r="AB865" t="str">
            <v>NA</v>
          </cell>
          <cell r="AE865" t="str">
            <v>NA</v>
          </cell>
          <cell r="AH865" t="str">
            <v>NA</v>
          </cell>
          <cell r="AJ865" t="str">
            <v>NA</v>
          </cell>
        </row>
        <row r="866">
          <cell r="D866" t="str">
            <v/>
          </cell>
          <cell r="I866" t="str">
            <v/>
          </cell>
          <cell r="P866" t="str">
            <v/>
          </cell>
          <cell r="R866" t="str">
            <v/>
          </cell>
          <cell r="V866">
            <v>0</v>
          </cell>
          <cell r="W866" t="str">
            <v>NA</v>
          </cell>
          <cell r="X866" t="str">
            <v>NA</v>
          </cell>
          <cell r="Y866" t="str">
            <v>NA</v>
          </cell>
          <cell r="Z866" t="str">
            <v>NA</v>
          </cell>
          <cell r="AB866" t="str">
            <v>NA</v>
          </cell>
          <cell r="AE866" t="str">
            <v>NA</v>
          </cell>
          <cell r="AH866" t="str">
            <v>NA</v>
          </cell>
          <cell r="AJ866" t="str">
            <v>NA</v>
          </cell>
        </row>
        <row r="867">
          <cell r="D867" t="str">
            <v/>
          </cell>
          <cell r="I867" t="str">
            <v/>
          </cell>
          <cell r="P867" t="str">
            <v/>
          </cell>
          <cell r="R867" t="str">
            <v/>
          </cell>
          <cell r="V867">
            <v>0</v>
          </cell>
          <cell r="W867" t="str">
            <v>NA</v>
          </cell>
          <cell r="X867" t="str">
            <v>NA</v>
          </cell>
          <cell r="Y867" t="str">
            <v>NA</v>
          </cell>
          <cell r="Z867" t="str">
            <v>NA</v>
          </cell>
          <cell r="AB867" t="str">
            <v>NA</v>
          </cell>
          <cell r="AE867" t="str">
            <v>NA</v>
          </cell>
          <cell r="AH867" t="str">
            <v>NA</v>
          </cell>
          <cell r="AJ867" t="str">
            <v>NA</v>
          </cell>
        </row>
        <row r="868">
          <cell r="D868" t="str">
            <v/>
          </cell>
          <cell r="I868" t="str">
            <v/>
          </cell>
          <cell r="P868" t="str">
            <v/>
          </cell>
          <cell r="R868" t="str">
            <v/>
          </cell>
          <cell r="V868">
            <v>0</v>
          </cell>
          <cell r="W868" t="str">
            <v>NA</v>
          </cell>
          <cell r="X868" t="str">
            <v>NA</v>
          </cell>
          <cell r="Y868" t="str">
            <v>NA</v>
          </cell>
          <cell r="Z868" t="str">
            <v>NA</v>
          </cell>
          <cell r="AB868" t="str">
            <v>NA</v>
          </cell>
          <cell r="AE868" t="str">
            <v>NA</v>
          </cell>
          <cell r="AH868" t="str">
            <v>NA</v>
          </cell>
          <cell r="AJ868" t="str">
            <v>NA</v>
          </cell>
        </row>
        <row r="869">
          <cell r="D869" t="str">
            <v/>
          </cell>
          <cell r="I869" t="str">
            <v/>
          </cell>
          <cell r="P869" t="str">
            <v/>
          </cell>
          <cell r="R869" t="str">
            <v/>
          </cell>
          <cell r="V869">
            <v>0</v>
          </cell>
          <cell r="W869" t="str">
            <v>NA</v>
          </cell>
          <cell r="X869" t="str">
            <v>NA</v>
          </cell>
          <cell r="Y869" t="str">
            <v>NA</v>
          </cell>
          <cell r="Z869" t="str">
            <v>NA</v>
          </cell>
          <cell r="AB869" t="str">
            <v>NA</v>
          </cell>
          <cell r="AE869" t="str">
            <v>NA</v>
          </cell>
          <cell r="AH869" t="str">
            <v>NA</v>
          </cell>
          <cell r="AJ869" t="str">
            <v>NA</v>
          </cell>
        </row>
        <row r="870">
          <cell r="D870" t="str">
            <v/>
          </cell>
          <cell r="I870" t="str">
            <v/>
          </cell>
          <cell r="P870" t="str">
            <v/>
          </cell>
          <cell r="R870" t="str">
            <v/>
          </cell>
          <cell r="V870">
            <v>0</v>
          </cell>
          <cell r="W870" t="str">
            <v>NA</v>
          </cell>
          <cell r="X870" t="str">
            <v>NA</v>
          </cell>
          <cell r="Y870" t="str">
            <v>NA</v>
          </cell>
          <cell r="Z870" t="str">
            <v>NA</v>
          </cell>
          <cell r="AB870" t="str">
            <v>NA</v>
          </cell>
          <cell r="AE870" t="str">
            <v>NA</v>
          </cell>
          <cell r="AH870" t="str">
            <v>NA</v>
          </cell>
          <cell r="AJ870" t="str">
            <v>NA</v>
          </cell>
        </row>
        <row r="871">
          <cell r="D871" t="str">
            <v/>
          </cell>
          <cell r="I871" t="str">
            <v/>
          </cell>
          <cell r="P871" t="str">
            <v/>
          </cell>
          <cell r="R871" t="str">
            <v/>
          </cell>
          <cell r="V871">
            <v>0</v>
          </cell>
          <cell r="W871" t="str">
            <v>NA</v>
          </cell>
          <cell r="X871" t="str">
            <v>NA</v>
          </cell>
          <cell r="Y871" t="str">
            <v>NA</v>
          </cell>
          <cell r="Z871" t="str">
            <v>NA</v>
          </cell>
          <cell r="AB871" t="str">
            <v>NA</v>
          </cell>
          <cell r="AE871" t="str">
            <v>NA</v>
          </cell>
          <cell r="AH871" t="str">
            <v>NA</v>
          </cell>
          <cell r="AJ871" t="str">
            <v>NA</v>
          </cell>
        </row>
        <row r="872">
          <cell r="D872" t="str">
            <v/>
          </cell>
          <cell r="I872" t="str">
            <v/>
          </cell>
          <cell r="P872" t="str">
            <v/>
          </cell>
          <cell r="R872" t="str">
            <v/>
          </cell>
          <cell r="V872">
            <v>0</v>
          </cell>
          <cell r="W872" t="str">
            <v>NA</v>
          </cell>
          <cell r="X872" t="str">
            <v>NA</v>
          </cell>
          <cell r="Y872" t="str">
            <v>NA</v>
          </cell>
          <cell r="Z872" t="str">
            <v>NA</v>
          </cell>
          <cell r="AB872" t="str">
            <v>NA</v>
          </cell>
          <cell r="AE872" t="str">
            <v>NA</v>
          </cell>
          <cell r="AH872" t="str">
            <v>NA</v>
          </cell>
          <cell r="AJ872" t="str">
            <v>NA</v>
          </cell>
        </row>
        <row r="873">
          <cell r="D873" t="str">
            <v/>
          </cell>
          <cell r="I873" t="str">
            <v/>
          </cell>
          <cell r="P873" t="str">
            <v/>
          </cell>
          <cell r="R873" t="str">
            <v/>
          </cell>
          <cell r="V873">
            <v>0</v>
          </cell>
          <cell r="W873" t="str">
            <v>NA</v>
          </cell>
          <cell r="X873" t="str">
            <v>NA</v>
          </cell>
          <cell r="Y873" t="str">
            <v>NA</v>
          </cell>
          <cell r="Z873" t="str">
            <v>NA</v>
          </cell>
          <cell r="AB873" t="str">
            <v>NA</v>
          </cell>
          <cell r="AE873" t="str">
            <v>NA</v>
          </cell>
          <cell r="AH873" t="str">
            <v>NA</v>
          </cell>
          <cell r="AJ873" t="str">
            <v>NA</v>
          </cell>
        </row>
        <row r="874">
          <cell r="D874" t="str">
            <v/>
          </cell>
          <cell r="I874" t="str">
            <v/>
          </cell>
          <cell r="P874" t="str">
            <v/>
          </cell>
          <cell r="R874" t="str">
            <v/>
          </cell>
          <cell r="V874">
            <v>0</v>
          </cell>
          <cell r="W874" t="str">
            <v>NA</v>
          </cell>
          <cell r="X874" t="str">
            <v>NA</v>
          </cell>
          <cell r="Y874" t="str">
            <v>NA</v>
          </cell>
          <cell r="Z874" t="str">
            <v>NA</v>
          </cell>
          <cell r="AB874" t="str">
            <v>NA</v>
          </cell>
          <cell r="AE874" t="str">
            <v>NA</v>
          </cell>
          <cell r="AH874" t="str">
            <v>NA</v>
          </cell>
          <cell r="AJ874" t="str">
            <v>NA</v>
          </cell>
        </row>
        <row r="875">
          <cell r="D875" t="str">
            <v/>
          </cell>
          <cell r="I875" t="str">
            <v/>
          </cell>
          <cell r="P875" t="str">
            <v/>
          </cell>
          <cell r="R875" t="str">
            <v/>
          </cell>
          <cell r="V875">
            <v>0</v>
          </cell>
          <cell r="W875" t="str">
            <v>NA</v>
          </cell>
          <cell r="X875" t="str">
            <v>NA</v>
          </cell>
          <cell r="Y875" t="str">
            <v>NA</v>
          </cell>
          <cell r="Z875" t="str">
            <v>NA</v>
          </cell>
          <cell r="AB875" t="str">
            <v>NA</v>
          </cell>
          <cell r="AE875" t="str">
            <v>NA</v>
          </cell>
          <cell r="AH875" t="str">
            <v>NA</v>
          </cell>
          <cell r="AJ875" t="str">
            <v>NA</v>
          </cell>
        </row>
        <row r="876">
          <cell r="D876" t="str">
            <v/>
          </cell>
          <cell r="I876" t="str">
            <v/>
          </cell>
          <cell r="P876" t="str">
            <v/>
          </cell>
          <cell r="R876" t="str">
            <v/>
          </cell>
          <cell r="V876">
            <v>0</v>
          </cell>
          <cell r="W876" t="str">
            <v>NA</v>
          </cell>
          <cell r="X876" t="str">
            <v>NA</v>
          </cell>
          <cell r="Y876" t="str">
            <v>NA</v>
          </cell>
          <cell r="Z876" t="str">
            <v>NA</v>
          </cell>
          <cell r="AB876" t="str">
            <v>NA</v>
          </cell>
          <cell r="AE876" t="str">
            <v>NA</v>
          </cell>
          <cell r="AH876" t="str">
            <v>NA</v>
          </cell>
          <cell r="AJ876" t="str">
            <v>NA</v>
          </cell>
        </row>
        <row r="877">
          <cell r="D877" t="str">
            <v/>
          </cell>
          <cell r="I877" t="str">
            <v/>
          </cell>
          <cell r="P877" t="str">
            <v/>
          </cell>
          <cell r="R877" t="str">
            <v/>
          </cell>
          <cell r="V877">
            <v>0</v>
          </cell>
          <cell r="W877" t="str">
            <v>NA</v>
          </cell>
          <cell r="X877" t="str">
            <v>NA</v>
          </cell>
          <cell r="Y877" t="str">
            <v>NA</v>
          </cell>
          <cell r="Z877" t="str">
            <v>NA</v>
          </cell>
          <cell r="AB877" t="str">
            <v>NA</v>
          </cell>
          <cell r="AE877" t="str">
            <v>NA</v>
          </cell>
          <cell r="AH877" t="str">
            <v>NA</v>
          </cell>
          <cell r="AJ877" t="str">
            <v>NA</v>
          </cell>
        </row>
        <row r="878">
          <cell r="D878" t="str">
            <v/>
          </cell>
          <cell r="I878" t="str">
            <v/>
          </cell>
          <cell r="P878" t="str">
            <v/>
          </cell>
          <cell r="R878" t="str">
            <v/>
          </cell>
          <cell r="V878">
            <v>0</v>
          </cell>
          <cell r="W878" t="str">
            <v>NA</v>
          </cell>
          <cell r="X878" t="str">
            <v>NA</v>
          </cell>
          <cell r="Y878" t="str">
            <v>NA</v>
          </cell>
          <cell r="Z878" t="str">
            <v>NA</v>
          </cell>
          <cell r="AB878" t="str">
            <v>NA</v>
          </cell>
          <cell r="AE878" t="str">
            <v>NA</v>
          </cell>
          <cell r="AH878" t="str">
            <v>NA</v>
          </cell>
          <cell r="AJ878" t="str">
            <v>NA</v>
          </cell>
        </row>
        <row r="879">
          <cell r="D879" t="str">
            <v/>
          </cell>
          <cell r="I879" t="str">
            <v/>
          </cell>
          <cell r="P879" t="str">
            <v/>
          </cell>
          <cell r="R879" t="str">
            <v/>
          </cell>
          <cell r="V879">
            <v>0</v>
          </cell>
          <cell r="W879" t="str">
            <v>NA</v>
          </cell>
          <cell r="X879" t="str">
            <v>NA</v>
          </cell>
          <cell r="Y879" t="str">
            <v>NA</v>
          </cell>
          <cell r="Z879" t="str">
            <v>NA</v>
          </cell>
          <cell r="AB879" t="str">
            <v>NA</v>
          </cell>
          <cell r="AE879" t="str">
            <v>NA</v>
          </cell>
          <cell r="AH879" t="str">
            <v>NA</v>
          </cell>
          <cell r="AJ879" t="str">
            <v>NA</v>
          </cell>
        </row>
        <row r="880">
          <cell r="D880" t="str">
            <v/>
          </cell>
          <cell r="I880" t="str">
            <v/>
          </cell>
          <cell r="P880" t="str">
            <v/>
          </cell>
          <cell r="R880" t="str">
            <v/>
          </cell>
          <cell r="V880">
            <v>0</v>
          </cell>
          <cell r="W880" t="str">
            <v>NA</v>
          </cell>
          <cell r="X880" t="str">
            <v>NA</v>
          </cell>
          <cell r="Y880" t="str">
            <v>NA</v>
          </cell>
          <cell r="Z880" t="str">
            <v>NA</v>
          </cell>
          <cell r="AB880" t="str">
            <v>NA</v>
          </cell>
          <cell r="AE880" t="str">
            <v>NA</v>
          </cell>
          <cell r="AH880" t="str">
            <v>NA</v>
          </cell>
          <cell r="AJ880" t="str">
            <v>NA</v>
          </cell>
        </row>
        <row r="881">
          <cell r="D881" t="str">
            <v/>
          </cell>
          <cell r="I881" t="str">
            <v/>
          </cell>
          <cell r="P881" t="str">
            <v/>
          </cell>
          <cell r="R881" t="str">
            <v/>
          </cell>
          <cell r="V881">
            <v>0</v>
          </cell>
          <cell r="W881" t="str">
            <v>NA</v>
          </cell>
          <cell r="X881" t="str">
            <v>NA</v>
          </cell>
          <cell r="Y881" t="str">
            <v>NA</v>
          </cell>
          <cell r="Z881" t="str">
            <v>NA</v>
          </cell>
          <cell r="AB881" t="str">
            <v>NA</v>
          </cell>
          <cell r="AE881" t="str">
            <v>NA</v>
          </cell>
          <cell r="AH881" t="str">
            <v>NA</v>
          </cell>
          <cell r="AJ881" t="str">
            <v>NA</v>
          </cell>
        </row>
        <row r="882">
          <cell r="D882" t="str">
            <v/>
          </cell>
          <cell r="I882" t="str">
            <v/>
          </cell>
          <cell r="P882" t="str">
            <v/>
          </cell>
          <cell r="R882" t="str">
            <v/>
          </cell>
          <cell r="V882">
            <v>0</v>
          </cell>
          <cell r="W882" t="str">
            <v>NA</v>
          </cell>
          <cell r="X882" t="str">
            <v>NA</v>
          </cell>
          <cell r="Y882" t="str">
            <v>NA</v>
          </cell>
          <cell r="Z882" t="str">
            <v>NA</v>
          </cell>
          <cell r="AB882" t="str">
            <v>NA</v>
          </cell>
          <cell r="AE882" t="str">
            <v>NA</v>
          </cell>
          <cell r="AH882" t="str">
            <v>NA</v>
          </cell>
          <cell r="AJ882" t="str">
            <v>NA</v>
          </cell>
        </row>
        <row r="883">
          <cell r="D883" t="str">
            <v/>
          </cell>
          <cell r="I883" t="str">
            <v/>
          </cell>
          <cell r="P883" t="str">
            <v/>
          </cell>
          <cell r="R883" t="str">
            <v/>
          </cell>
          <cell r="V883">
            <v>0</v>
          </cell>
          <cell r="W883" t="str">
            <v>NA</v>
          </cell>
          <cell r="X883" t="str">
            <v>NA</v>
          </cell>
          <cell r="Y883" t="str">
            <v>NA</v>
          </cell>
          <cell r="Z883" t="str">
            <v>NA</v>
          </cell>
          <cell r="AB883" t="str">
            <v>NA</v>
          </cell>
          <cell r="AE883" t="str">
            <v>NA</v>
          </cell>
          <cell r="AH883" t="str">
            <v>NA</v>
          </cell>
          <cell r="AJ883" t="str">
            <v>NA</v>
          </cell>
        </row>
        <row r="884">
          <cell r="D884" t="str">
            <v/>
          </cell>
          <cell r="I884" t="str">
            <v/>
          </cell>
          <cell r="P884" t="str">
            <v/>
          </cell>
          <cell r="R884" t="str">
            <v/>
          </cell>
          <cell r="V884">
            <v>0</v>
          </cell>
          <cell r="W884" t="str">
            <v>NA</v>
          </cell>
          <cell r="X884" t="str">
            <v>NA</v>
          </cell>
          <cell r="Y884" t="str">
            <v>NA</v>
          </cell>
          <cell r="Z884" t="str">
            <v>NA</v>
          </cell>
          <cell r="AB884" t="str">
            <v>NA</v>
          </cell>
          <cell r="AE884" t="str">
            <v>NA</v>
          </cell>
          <cell r="AH884" t="str">
            <v>NA</v>
          </cell>
          <cell r="AJ884" t="str">
            <v>NA</v>
          </cell>
        </row>
        <row r="885">
          <cell r="D885" t="str">
            <v/>
          </cell>
          <cell r="I885" t="str">
            <v/>
          </cell>
          <cell r="P885" t="str">
            <v/>
          </cell>
          <cell r="R885" t="str">
            <v/>
          </cell>
          <cell r="V885">
            <v>0</v>
          </cell>
          <cell r="W885" t="str">
            <v>NA</v>
          </cell>
          <cell r="X885" t="str">
            <v>NA</v>
          </cell>
          <cell r="Y885" t="str">
            <v>NA</v>
          </cell>
          <cell r="Z885" t="str">
            <v>NA</v>
          </cell>
          <cell r="AB885" t="str">
            <v>NA</v>
          </cell>
          <cell r="AE885" t="str">
            <v>NA</v>
          </cell>
          <cell r="AH885" t="str">
            <v>NA</v>
          </cell>
          <cell r="AJ885" t="str">
            <v>NA</v>
          </cell>
        </row>
        <row r="886">
          <cell r="D886" t="str">
            <v/>
          </cell>
          <cell r="I886" t="str">
            <v/>
          </cell>
          <cell r="P886" t="str">
            <v/>
          </cell>
          <cell r="R886" t="str">
            <v/>
          </cell>
          <cell r="V886">
            <v>0</v>
          </cell>
          <cell r="W886" t="str">
            <v>NA</v>
          </cell>
          <cell r="X886" t="str">
            <v>NA</v>
          </cell>
          <cell r="Y886" t="str">
            <v>NA</v>
          </cell>
          <cell r="Z886" t="str">
            <v>NA</v>
          </cell>
          <cell r="AB886" t="str">
            <v>NA</v>
          </cell>
          <cell r="AE886" t="str">
            <v>NA</v>
          </cell>
          <cell r="AH886" t="str">
            <v>NA</v>
          </cell>
          <cell r="AJ886" t="str">
            <v>NA</v>
          </cell>
        </row>
        <row r="887">
          <cell r="D887" t="str">
            <v/>
          </cell>
          <cell r="I887" t="str">
            <v/>
          </cell>
          <cell r="P887" t="str">
            <v/>
          </cell>
          <cell r="R887" t="str">
            <v/>
          </cell>
          <cell r="V887">
            <v>0</v>
          </cell>
          <cell r="W887" t="str">
            <v>NA</v>
          </cell>
          <cell r="X887" t="str">
            <v>NA</v>
          </cell>
          <cell r="Y887" t="str">
            <v>NA</v>
          </cell>
          <cell r="Z887" t="str">
            <v>NA</v>
          </cell>
          <cell r="AB887" t="str">
            <v>NA</v>
          </cell>
          <cell r="AE887" t="str">
            <v>NA</v>
          </cell>
          <cell r="AH887" t="str">
            <v>NA</v>
          </cell>
          <cell r="AJ887" t="str">
            <v>NA</v>
          </cell>
        </row>
        <row r="888">
          <cell r="D888" t="str">
            <v/>
          </cell>
          <cell r="I888" t="str">
            <v/>
          </cell>
          <cell r="P888" t="str">
            <v/>
          </cell>
          <cell r="R888" t="str">
            <v/>
          </cell>
          <cell r="V888">
            <v>0</v>
          </cell>
          <cell r="W888" t="str">
            <v>NA</v>
          </cell>
          <cell r="X888" t="str">
            <v>NA</v>
          </cell>
          <cell r="Y888" t="str">
            <v>NA</v>
          </cell>
          <cell r="Z888" t="str">
            <v>NA</v>
          </cell>
          <cell r="AB888" t="str">
            <v>NA</v>
          </cell>
          <cell r="AE888" t="str">
            <v>NA</v>
          </cell>
          <cell r="AH888" t="str">
            <v>NA</v>
          </cell>
          <cell r="AJ888" t="str">
            <v>NA</v>
          </cell>
        </row>
        <row r="889">
          <cell r="D889" t="str">
            <v/>
          </cell>
          <cell r="I889" t="str">
            <v/>
          </cell>
          <cell r="P889" t="str">
            <v/>
          </cell>
          <cell r="R889" t="str">
            <v/>
          </cell>
          <cell r="V889">
            <v>0</v>
          </cell>
          <cell r="W889" t="str">
            <v>NA</v>
          </cell>
          <cell r="X889" t="str">
            <v>NA</v>
          </cell>
          <cell r="Y889" t="str">
            <v>NA</v>
          </cell>
          <cell r="Z889" t="str">
            <v>NA</v>
          </cell>
          <cell r="AB889" t="str">
            <v>NA</v>
          </cell>
          <cell r="AE889" t="str">
            <v>NA</v>
          </cell>
          <cell r="AH889" t="str">
            <v>NA</v>
          </cell>
          <cell r="AJ889" t="str">
            <v>NA</v>
          </cell>
        </row>
        <row r="890">
          <cell r="D890" t="str">
            <v/>
          </cell>
          <cell r="I890" t="str">
            <v/>
          </cell>
          <cell r="P890" t="str">
            <v/>
          </cell>
          <cell r="R890" t="str">
            <v/>
          </cell>
          <cell r="V890">
            <v>0</v>
          </cell>
          <cell r="W890" t="str">
            <v>NA</v>
          </cell>
          <cell r="X890" t="str">
            <v>NA</v>
          </cell>
          <cell r="Y890" t="str">
            <v>NA</v>
          </cell>
          <cell r="Z890" t="str">
            <v>NA</v>
          </cell>
          <cell r="AB890" t="str">
            <v>NA</v>
          </cell>
          <cell r="AE890" t="str">
            <v>NA</v>
          </cell>
          <cell r="AH890" t="str">
            <v>NA</v>
          </cell>
          <cell r="AJ890" t="str">
            <v>NA</v>
          </cell>
        </row>
        <row r="891">
          <cell r="D891" t="str">
            <v/>
          </cell>
          <cell r="I891" t="str">
            <v/>
          </cell>
          <cell r="P891" t="str">
            <v/>
          </cell>
          <cell r="R891" t="str">
            <v/>
          </cell>
          <cell r="V891">
            <v>0</v>
          </cell>
          <cell r="W891" t="str">
            <v>NA</v>
          </cell>
          <cell r="X891" t="str">
            <v>NA</v>
          </cell>
          <cell r="Y891" t="str">
            <v>NA</v>
          </cell>
          <cell r="Z891" t="str">
            <v>NA</v>
          </cell>
          <cell r="AB891" t="str">
            <v>NA</v>
          </cell>
          <cell r="AE891" t="str">
            <v>NA</v>
          </cell>
          <cell r="AH891" t="str">
            <v>NA</v>
          </cell>
          <cell r="AJ891" t="str">
            <v>NA</v>
          </cell>
        </row>
        <row r="892">
          <cell r="D892" t="str">
            <v/>
          </cell>
          <cell r="I892" t="str">
            <v/>
          </cell>
          <cell r="P892" t="str">
            <v/>
          </cell>
          <cell r="R892" t="str">
            <v/>
          </cell>
          <cell r="V892">
            <v>0</v>
          </cell>
          <cell r="W892" t="str">
            <v>NA</v>
          </cell>
          <cell r="X892" t="str">
            <v>NA</v>
          </cell>
          <cell r="Y892" t="str">
            <v>NA</v>
          </cell>
          <cell r="Z892" t="str">
            <v>NA</v>
          </cell>
          <cell r="AB892" t="str">
            <v>NA</v>
          </cell>
          <cell r="AE892" t="str">
            <v>NA</v>
          </cell>
          <cell r="AH892" t="str">
            <v>NA</v>
          </cell>
          <cell r="AJ892" t="str">
            <v>NA</v>
          </cell>
        </row>
        <row r="893">
          <cell r="D893" t="str">
            <v/>
          </cell>
          <cell r="I893" t="str">
            <v/>
          </cell>
          <cell r="P893" t="str">
            <v/>
          </cell>
          <cell r="R893" t="str">
            <v/>
          </cell>
          <cell r="V893">
            <v>0</v>
          </cell>
          <cell r="W893" t="str">
            <v>NA</v>
          </cell>
          <cell r="X893" t="str">
            <v>NA</v>
          </cell>
          <cell r="Y893" t="str">
            <v>NA</v>
          </cell>
          <cell r="Z893" t="str">
            <v>NA</v>
          </cell>
          <cell r="AB893" t="str">
            <v>NA</v>
          </cell>
          <cell r="AE893" t="str">
            <v>NA</v>
          </cell>
          <cell r="AH893" t="str">
            <v>NA</v>
          </cell>
          <cell r="AJ893" t="str">
            <v>NA</v>
          </cell>
        </row>
        <row r="894">
          <cell r="D894" t="str">
            <v/>
          </cell>
          <cell r="I894" t="str">
            <v/>
          </cell>
          <cell r="P894" t="str">
            <v/>
          </cell>
          <cell r="R894" t="str">
            <v/>
          </cell>
          <cell r="V894">
            <v>0</v>
          </cell>
          <cell r="W894" t="str">
            <v>NA</v>
          </cell>
          <cell r="X894" t="str">
            <v>NA</v>
          </cell>
          <cell r="Y894" t="str">
            <v>NA</v>
          </cell>
          <cell r="Z894" t="str">
            <v>NA</v>
          </cell>
          <cell r="AB894" t="str">
            <v>NA</v>
          </cell>
          <cell r="AE894" t="str">
            <v>NA</v>
          </cell>
          <cell r="AH894" t="str">
            <v>NA</v>
          </cell>
          <cell r="AJ894" t="str">
            <v>NA</v>
          </cell>
        </row>
        <row r="895">
          <cell r="D895" t="str">
            <v/>
          </cell>
          <cell r="I895" t="str">
            <v/>
          </cell>
          <cell r="P895" t="str">
            <v/>
          </cell>
          <cell r="R895" t="str">
            <v/>
          </cell>
          <cell r="V895">
            <v>0</v>
          </cell>
          <cell r="W895" t="str">
            <v>NA</v>
          </cell>
          <cell r="X895" t="str">
            <v>NA</v>
          </cell>
          <cell r="Y895" t="str">
            <v>NA</v>
          </cell>
          <cell r="Z895" t="str">
            <v>NA</v>
          </cell>
          <cell r="AB895" t="str">
            <v>NA</v>
          </cell>
          <cell r="AE895" t="str">
            <v>NA</v>
          </cell>
          <cell r="AH895" t="str">
            <v>NA</v>
          </cell>
          <cell r="AJ895" t="str">
            <v>NA</v>
          </cell>
        </row>
        <row r="896">
          <cell r="D896" t="str">
            <v/>
          </cell>
          <cell r="I896" t="str">
            <v/>
          </cell>
          <cell r="P896" t="str">
            <v/>
          </cell>
          <cell r="R896" t="str">
            <v/>
          </cell>
          <cell r="V896">
            <v>0</v>
          </cell>
          <cell r="W896" t="str">
            <v>NA</v>
          </cell>
          <cell r="X896" t="str">
            <v>NA</v>
          </cell>
          <cell r="Y896" t="str">
            <v>NA</v>
          </cell>
          <cell r="Z896" t="str">
            <v>NA</v>
          </cell>
          <cell r="AB896" t="str">
            <v>NA</v>
          </cell>
          <cell r="AE896" t="str">
            <v>NA</v>
          </cell>
          <cell r="AH896" t="str">
            <v>NA</v>
          </cell>
          <cell r="AJ896" t="str">
            <v>NA</v>
          </cell>
        </row>
        <row r="897">
          <cell r="D897" t="str">
            <v/>
          </cell>
          <cell r="I897" t="str">
            <v/>
          </cell>
          <cell r="P897" t="str">
            <v/>
          </cell>
          <cell r="R897" t="str">
            <v/>
          </cell>
          <cell r="V897">
            <v>0</v>
          </cell>
          <cell r="W897" t="str">
            <v>NA</v>
          </cell>
          <cell r="X897" t="str">
            <v>NA</v>
          </cell>
          <cell r="Y897" t="str">
            <v>NA</v>
          </cell>
          <cell r="Z897" t="str">
            <v>NA</v>
          </cell>
          <cell r="AB897" t="str">
            <v>NA</v>
          </cell>
          <cell r="AE897" t="str">
            <v>NA</v>
          </cell>
          <cell r="AH897" t="str">
            <v>NA</v>
          </cell>
          <cell r="AJ897" t="str">
            <v>NA</v>
          </cell>
        </row>
        <row r="898">
          <cell r="D898" t="str">
            <v/>
          </cell>
          <cell r="I898" t="str">
            <v/>
          </cell>
          <cell r="P898" t="str">
            <v/>
          </cell>
          <cell r="R898" t="str">
            <v/>
          </cell>
          <cell r="V898">
            <v>0</v>
          </cell>
          <cell r="W898" t="str">
            <v>NA</v>
          </cell>
          <cell r="X898" t="str">
            <v>NA</v>
          </cell>
          <cell r="Y898" t="str">
            <v>NA</v>
          </cell>
          <cell r="Z898" t="str">
            <v>NA</v>
          </cell>
          <cell r="AB898" t="str">
            <v>NA</v>
          </cell>
          <cell r="AE898" t="str">
            <v>NA</v>
          </cell>
          <cell r="AH898" t="str">
            <v>NA</v>
          </cell>
          <cell r="AJ898" t="str">
            <v>NA</v>
          </cell>
        </row>
        <row r="899">
          <cell r="D899" t="str">
            <v/>
          </cell>
          <cell r="I899" t="str">
            <v/>
          </cell>
          <cell r="P899" t="str">
            <v/>
          </cell>
          <cell r="R899" t="str">
            <v/>
          </cell>
          <cell r="V899">
            <v>0</v>
          </cell>
          <cell r="W899" t="str">
            <v>NA</v>
          </cell>
          <cell r="X899" t="str">
            <v>NA</v>
          </cell>
          <cell r="Y899" t="str">
            <v>NA</v>
          </cell>
          <cell r="Z899" t="str">
            <v>NA</v>
          </cell>
          <cell r="AB899" t="str">
            <v>NA</v>
          </cell>
          <cell r="AE899" t="str">
            <v>NA</v>
          </cell>
          <cell r="AH899" t="str">
            <v>NA</v>
          </cell>
          <cell r="AJ899" t="str">
            <v>NA</v>
          </cell>
        </row>
        <row r="900">
          <cell r="D900" t="str">
            <v/>
          </cell>
          <cell r="I900" t="str">
            <v/>
          </cell>
          <cell r="P900" t="str">
            <v/>
          </cell>
          <cell r="R900" t="str">
            <v/>
          </cell>
          <cell r="V900">
            <v>0</v>
          </cell>
          <cell r="W900" t="str">
            <v>NA</v>
          </cell>
          <cell r="X900" t="str">
            <v>NA</v>
          </cell>
          <cell r="Y900" t="str">
            <v>NA</v>
          </cell>
          <cell r="Z900" t="str">
            <v>NA</v>
          </cell>
          <cell r="AB900" t="str">
            <v>NA</v>
          </cell>
          <cell r="AE900" t="str">
            <v>NA</v>
          </cell>
          <cell r="AH900" t="str">
            <v>NA</v>
          </cell>
          <cell r="AJ900" t="str">
            <v>NA</v>
          </cell>
        </row>
        <row r="901">
          <cell r="D901" t="str">
            <v/>
          </cell>
          <cell r="I901" t="str">
            <v/>
          </cell>
          <cell r="P901" t="str">
            <v/>
          </cell>
          <cell r="R901" t="str">
            <v/>
          </cell>
          <cell r="V901">
            <v>0</v>
          </cell>
          <cell r="W901" t="str">
            <v>NA</v>
          </cell>
          <cell r="X901" t="str">
            <v>NA</v>
          </cell>
          <cell r="Y901" t="str">
            <v>NA</v>
          </cell>
          <cell r="Z901" t="str">
            <v>NA</v>
          </cell>
          <cell r="AB901" t="str">
            <v>NA</v>
          </cell>
          <cell r="AE901" t="str">
            <v>NA</v>
          </cell>
          <cell r="AH901" t="str">
            <v>NA</v>
          </cell>
          <cell r="AJ901" t="str">
            <v>NA</v>
          </cell>
        </row>
        <row r="902">
          <cell r="D902" t="str">
            <v/>
          </cell>
          <cell r="I902" t="str">
            <v/>
          </cell>
          <cell r="P902" t="str">
            <v/>
          </cell>
          <cell r="R902" t="str">
            <v/>
          </cell>
          <cell r="V902">
            <v>0</v>
          </cell>
          <cell r="W902" t="str">
            <v>NA</v>
          </cell>
          <cell r="X902" t="str">
            <v>NA</v>
          </cell>
          <cell r="Y902" t="str">
            <v>NA</v>
          </cell>
          <cell r="Z902" t="str">
            <v>NA</v>
          </cell>
          <cell r="AB902" t="str">
            <v>NA</v>
          </cell>
          <cell r="AE902" t="str">
            <v>NA</v>
          </cell>
          <cell r="AH902" t="str">
            <v>NA</v>
          </cell>
          <cell r="AJ902" t="str">
            <v>NA</v>
          </cell>
        </row>
        <row r="903">
          <cell r="D903" t="str">
            <v/>
          </cell>
          <cell r="I903" t="str">
            <v/>
          </cell>
          <cell r="P903" t="str">
            <v/>
          </cell>
          <cell r="R903" t="str">
            <v/>
          </cell>
          <cell r="V903">
            <v>0</v>
          </cell>
          <cell r="W903" t="str">
            <v>NA</v>
          </cell>
          <cell r="X903" t="str">
            <v>NA</v>
          </cell>
          <cell r="Y903" t="str">
            <v>NA</v>
          </cell>
          <cell r="Z903" t="str">
            <v>NA</v>
          </cell>
          <cell r="AB903" t="str">
            <v>NA</v>
          </cell>
          <cell r="AE903" t="str">
            <v>NA</v>
          </cell>
          <cell r="AH903" t="str">
            <v>NA</v>
          </cell>
          <cell r="AJ903" t="str">
            <v>NA</v>
          </cell>
        </row>
        <row r="904">
          <cell r="D904" t="str">
            <v/>
          </cell>
          <cell r="I904" t="str">
            <v/>
          </cell>
          <cell r="P904" t="str">
            <v/>
          </cell>
          <cell r="R904" t="str">
            <v/>
          </cell>
          <cell r="V904">
            <v>0</v>
          </cell>
          <cell r="W904" t="str">
            <v>NA</v>
          </cell>
          <cell r="X904" t="str">
            <v>NA</v>
          </cell>
          <cell r="Y904" t="str">
            <v>NA</v>
          </cell>
          <cell r="Z904" t="str">
            <v>NA</v>
          </cell>
          <cell r="AB904" t="str">
            <v>NA</v>
          </cell>
          <cell r="AE904" t="str">
            <v>NA</v>
          </cell>
          <cell r="AH904" t="str">
            <v>NA</v>
          </cell>
          <cell r="AJ904" t="str">
            <v>NA</v>
          </cell>
        </row>
        <row r="905">
          <cell r="D905" t="str">
            <v/>
          </cell>
          <cell r="I905" t="str">
            <v/>
          </cell>
          <cell r="P905" t="str">
            <v/>
          </cell>
          <cell r="R905" t="str">
            <v/>
          </cell>
          <cell r="V905">
            <v>0</v>
          </cell>
          <cell r="W905" t="str">
            <v>NA</v>
          </cell>
          <cell r="X905" t="str">
            <v>NA</v>
          </cell>
          <cell r="Y905" t="str">
            <v>NA</v>
          </cell>
          <cell r="Z905" t="str">
            <v>NA</v>
          </cell>
          <cell r="AB905" t="str">
            <v>NA</v>
          </cell>
          <cell r="AE905" t="str">
            <v>NA</v>
          </cell>
          <cell r="AH905" t="str">
            <v>NA</v>
          </cell>
          <cell r="AJ905" t="str">
            <v>NA</v>
          </cell>
        </row>
        <row r="906">
          <cell r="D906" t="str">
            <v/>
          </cell>
          <cell r="I906" t="str">
            <v/>
          </cell>
          <cell r="P906" t="str">
            <v/>
          </cell>
          <cell r="R906" t="str">
            <v/>
          </cell>
          <cell r="V906">
            <v>0</v>
          </cell>
          <cell r="W906" t="str">
            <v>NA</v>
          </cell>
          <cell r="X906" t="str">
            <v>NA</v>
          </cell>
          <cell r="Y906" t="str">
            <v>NA</v>
          </cell>
          <cell r="Z906" t="str">
            <v>NA</v>
          </cell>
          <cell r="AB906" t="str">
            <v>NA</v>
          </cell>
          <cell r="AE906" t="str">
            <v>NA</v>
          </cell>
          <cell r="AH906" t="str">
            <v>NA</v>
          </cell>
          <cell r="AJ906" t="str">
            <v>NA</v>
          </cell>
        </row>
        <row r="907">
          <cell r="D907" t="str">
            <v/>
          </cell>
          <cell r="I907" t="str">
            <v/>
          </cell>
          <cell r="P907" t="str">
            <v/>
          </cell>
          <cell r="R907" t="str">
            <v/>
          </cell>
          <cell r="V907">
            <v>0</v>
          </cell>
          <cell r="W907" t="str">
            <v>NA</v>
          </cell>
          <cell r="X907" t="str">
            <v>NA</v>
          </cell>
          <cell r="Y907" t="str">
            <v>NA</v>
          </cell>
          <cell r="Z907" t="str">
            <v>NA</v>
          </cell>
          <cell r="AB907" t="str">
            <v>NA</v>
          </cell>
          <cell r="AE907" t="str">
            <v>NA</v>
          </cell>
          <cell r="AH907" t="str">
            <v>NA</v>
          </cell>
          <cell r="AJ907" t="str">
            <v>NA</v>
          </cell>
        </row>
        <row r="908">
          <cell r="D908" t="str">
            <v/>
          </cell>
          <cell r="I908" t="str">
            <v/>
          </cell>
          <cell r="P908" t="str">
            <v/>
          </cell>
          <cell r="R908" t="str">
            <v/>
          </cell>
          <cell r="V908">
            <v>0</v>
          </cell>
          <cell r="W908" t="str">
            <v>NA</v>
          </cell>
          <cell r="X908" t="str">
            <v>NA</v>
          </cell>
          <cell r="Y908" t="str">
            <v>NA</v>
          </cell>
          <cell r="Z908" t="str">
            <v>NA</v>
          </cell>
          <cell r="AB908" t="str">
            <v>NA</v>
          </cell>
          <cell r="AE908" t="str">
            <v>NA</v>
          </cell>
          <cell r="AH908" t="str">
            <v>NA</v>
          </cell>
          <cell r="AJ908" t="str">
            <v>NA</v>
          </cell>
        </row>
        <row r="909">
          <cell r="D909" t="str">
            <v/>
          </cell>
          <cell r="I909" t="str">
            <v/>
          </cell>
          <cell r="P909" t="str">
            <v/>
          </cell>
          <cell r="R909" t="str">
            <v/>
          </cell>
          <cell r="V909">
            <v>0</v>
          </cell>
          <cell r="W909" t="str">
            <v>NA</v>
          </cell>
          <cell r="X909" t="str">
            <v>NA</v>
          </cell>
          <cell r="Y909" t="str">
            <v>NA</v>
          </cell>
          <cell r="Z909" t="str">
            <v>NA</v>
          </cell>
          <cell r="AB909" t="str">
            <v>NA</v>
          </cell>
          <cell r="AE909" t="str">
            <v>NA</v>
          </cell>
          <cell r="AH909" t="str">
            <v>NA</v>
          </cell>
          <cell r="AJ909" t="str">
            <v>NA</v>
          </cell>
        </row>
        <row r="910">
          <cell r="D910" t="str">
            <v/>
          </cell>
          <cell r="I910" t="str">
            <v/>
          </cell>
          <cell r="P910" t="str">
            <v/>
          </cell>
          <cell r="R910" t="str">
            <v/>
          </cell>
          <cell r="V910">
            <v>0</v>
          </cell>
          <cell r="W910" t="str">
            <v>NA</v>
          </cell>
          <cell r="X910" t="str">
            <v>NA</v>
          </cell>
          <cell r="Y910" t="str">
            <v>NA</v>
          </cell>
          <cell r="Z910" t="str">
            <v>NA</v>
          </cell>
          <cell r="AB910" t="str">
            <v>NA</v>
          </cell>
          <cell r="AE910" t="str">
            <v>NA</v>
          </cell>
          <cell r="AH910" t="str">
            <v>NA</v>
          </cell>
          <cell r="AJ910" t="str">
            <v>NA</v>
          </cell>
        </row>
        <row r="911">
          <cell r="D911" t="str">
            <v/>
          </cell>
          <cell r="I911" t="str">
            <v/>
          </cell>
          <cell r="P911" t="str">
            <v/>
          </cell>
          <cell r="R911" t="str">
            <v/>
          </cell>
          <cell r="V911">
            <v>0</v>
          </cell>
          <cell r="W911" t="str">
            <v>NA</v>
          </cell>
          <cell r="X911" t="str">
            <v>NA</v>
          </cell>
          <cell r="Y911" t="str">
            <v>NA</v>
          </cell>
          <cell r="Z911" t="str">
            <v>NA</v>
          </cell>
          <cell r="AB911" t="str">
            <v>NA</v>
          </cell>
          <cell r="AE911" t="str">
            <v>NA</v>
          </cell>
          <cell r="AH911" t="str">
            <v>NA</v>
          </cell>
          <cell r="AJ911" t="str">
            <v>NA</v>
          </cell>
        </row>
        <row r="912">
          <cell r="D912" t="str">
            <v/>
          </cell>
          <cell r="I912" t="str">
            <v/>
          </cell>
          <cell r="P912" t="str">
            <v/>
          </cell>
          <cell r="R912" t="str">
            <v/>
          </cell>
          <cell r="V912">
            <v>0</v>
          </cell>
          <cell r="W912" t="str">
            <v>NA</v>
          </cell>
          <cell r="X912" t="str">
            <v>NA</v>
          </cell>
          <cell r="Y912" t="str">
            <v>NA</v>
          </cell>
          <cell r="Z912" t="str">
            <v>NA</v>
          </cell>
          <cell r="AB912" t="str">
            <v>NA</v>
          </cell>
          <cell r="AE912" t="str">
            <v>NA</v>
          </cell>
          <cell r="AH912" t="str">
            <v>NA</v>
          </cell>
          <cell r="AJ912" t="str">
            <v>NA</v>
          </cell>
        </row>
        <row r="913">
          <cell r="D913" t="str">
            <v/>
          </cell>
          <cell r="I913" t="str">
            <v/>
          </cell>
          <cell r="P913" t="str">
            <v/>
          </cell>
          <cell r="R913" t="str">
            <v/>
          </cell>
          <cell r="V913">
            <v>0</v>
          </cell>
          <cell r="W913" t="str">
            <v>NA</v>
          </cell>
          <cell r="X913" t="str">
            <v>NA</v>
          </cell>
          <cell r="Y913" t="str">
            <v>NA</v>
          </cell>
          <cell r="Z913" t="str">
            <v>NA</v>
          </cell>
          <cell r="AB913" t="str">
            <v>NA</v>
          </cell>
          <cell r="AE913" t="str">
            <v>NA</v>
          </cell>
          <cell r="AH913" t="str">
            <v>NA</v>
          </cell>
          <cell r="AJ913" t="str">
            <v>NA</v>
          </cell>
        </row>
        <row r="914">
          <cell r="D914" t="str">
            <v/>
          </cell>
          <cell r="I914" t="str">
            <v/>
          </cell>
          <cell r="P914" t="str">
            <v/>
          </cell>
          <cell r="R914" t="str">
            <v/>
          </cell>
          <cell r="V914">
            <v>0</v>
          </cell>
          <cell r="W914" t="str">
            <v>NA</v>
          </cell>
          <cell r="X914" t="str">
            <v>NA</v>
          </cell>
          <cell r="Y914" t="str">
            <v>NA</v>
          </cell>
          <cell r="Z914" t="str">
            <v>NA</v>
          </cell>
          <cell r="AB914" t="str">
            <v>NA</v>
          </cell>
          <cell r="AE914" t="str">
            <v>NA</v>
          </cell>
          <cell r="AH914" t="str">
            <v>NA</v>
          </cell>
          <cell r="AJ914" t="str">
            <v>NA</v>
          </cell>
        </row>
        <row r="915">
          <cell r="D915" t="str">
            <v/>
          </cell>
          <cell r="I915" t="str">
            <v/>
          </cell>
          <cell r="P915" t="str">
            <v/>
          </cell>
          <cell r="R915" t="str">
            <v/>
          </cell>
          <cell r="V915">
            <v>0</v>
          </cell>
          <cell r="W915" t="str">
            <v>NA</v>
          </cell>
          <cell r="X915" t="str">
            <v>NA</v>
          </cell>
          <cell r="Y915" t="str">
            <v>NA</v>
          </cell>
          <cell r="Z915" t="str">
            <v>NA</v>
          </cell>
          <cell r="AB915" t="str">
            <v>NA</v>
          </cell>
          <cell r="AE915" t="str">
            <v>NA</v>
          </cell>
          <cell r="AH915" t="str">
            <v>NA</v>
          </cell>
          <cell r="AJ915" t="str">
            <v>NA</v>
          </cell>
        </row>
        <row r="916">
          <cell r="D916" t="str">
            <v/>
          </cell>
          <cell r="I916" t="str">
            <v/>
          </cell>
          <cell r="P916" t="str">
            <v/>
          </cell>
          <cell r="R916" t="str">
            <v/>
          </cell>
          <cell r="V916">
            <v>0</v>
          </cell>
          <cell r="W916" t="str">
            <v>NA</v>
          </cell>
          <cell r="X916" t="str">
            <v>NA</v>
          </cell>
          <cell r="Y916" t="str">
            <v>NA</v>
          </cell>
          <cell r="Z916" t="str">
            <v>NA</v>
          </cell>
          <cell r="AB916" t="str">
            <v>NA</v>
          </cell>
          <cell r="AE916" t="str">
            <v>NA</v>
          </cell>
          <cell r="AH916" t="str">
            <v>NA</v>
          </cell>
          <cell r="AJ916" t="str">
            <v>NA</v>
          </cell>
        </row>
        <row r="917">
          <cell r="D917" t="str">
            <v/>
          </cell>
          <cell r="I917" t="str">
            <v/>
          </cell>
          <cell r="P917" t="str">
            <v/>
          </cell>
          <cell r="R917" t="str">
            <v/>
          </cell>
          <cell r="V917">
            <v>0</v>
          </cell>
          <cell r="W917" t="str">
            <v>NA</v>
          </cell>
          <cell r="X917" t="str">
            <v>NA</v>
          </cell>
          <cell r="Y917" t="str">
            <v>NA</v>
          </cell>
          <cell r="Z917" t="str">
            <v>NA</v>
          </cell>
          <cell r="AB917" t="str">
            <v>NA</v>
          </cell>
          <cell r="AE917" t="str">
            <v>NA</v>
          </cell>
          <cell r="AH917" t="str">
            <v>NA</v>
          </cell>
          <cell r="AJ917" t="str">
            <v>NA</v>
          </cell>
        </row>
        <row r="918">
          <cell r="D918" t="str">
            <v/>
          </cell>
          <cell r="I918" t="str">
            <v/>
          </cell>
          <cell r="P918" t="str">
            <v/>
          </cell>
          <cell r="R918" t="str">
            <v/>
          </cell>
          <cell r="V918">
            <v>0</v>
          </cell>
          <cell r="W918" t="str">
            <v>NA</v>
          </cell>
          <cell r="X918" t="str">
            <v>NA</v>
          </cell>
          <cell r="Y918" t="str">
            <v>NA</v>
          </cell>
          <cell r="Z918" t="str">
            <v>NA</v>
          </cell>
          <cell r="AB918" t="str">
            <v>NA</v>
          </cell>
          <cell r="AE918" t="str">
            <v>NA</v>
          </cell>
          <cell r="AH918" t="str">
            <v>NA</v>
          </cell>
          <cell r="AJ918" t="str">
            <v>NA</v>
          </cell>
        </row>
        <row r="919">
          <cell r="D919" t="str">
            <v/>
          </cell>
          <cell r="I919" t="str">
            <v/>
          </cell>
          <cell r="P919" t="str">
            <v/>
          </cell>
          <cell r="R919" t="str">
            <v/>
          </cell>
          <cell r="V919">
            <v>0</v>
          </cell>
          <cell r="W919" t="str">
            <v>NA</v>
          </cell>
          <cell r="X919" t="str">
            <v>NA</v>
          </cell>
          <cell r="Y919" t="str">
            <v>NA</v>
          </cell>
          <cell r="Z919" t="str">
            <v>NA</v>
          </cell>
          <cell r="AB919" t="str">
            <v>NA</v>
          </cell>
          <cell r="AE919" t="str">
            <v>NA</v>
          </cell>
          <cell r="AH919" t="str">
            <v>NA</v>
          </cell>
          <cell r="AJ919" t="str">
            <v>NA</v>
          </cell>
        </row>
        <row r="920">
          <cell r="D920" t="str">
            <v/>
          </cell>
          <cell r="I920" t="str">
            <v/>
          </cell>
          <cell r="P920" t="str">
            <v/>
          </cell>
          <cell r="R920" t="str">
            <v/>
          </cell>
          <cell r="V920">
            <v>0</v>
          </cell>
          <cell r="W920" t="str">
            <v>NA</v>
          </cell>
          <cell r="X920" t="str">
            <v>NA</v>
          </cell>
          <cell r="Y920" t="str">
            <v>NA</v>
          </cell>
          <cell r="Z920" t="str">
            <v>NA</v>
          </cell>
          <cell r="AB920" t="str">
            <v>NA</v>
          </cell>
          <cell r="AE920" t="str">
            <v>NA</v>
          </cell>
          <cell r="AH920" t="str">
            <v>NA</v>
          </cell>
          <cell r="AJ920" t="str">
            <v>NA</v>
          </cell>
        </row>
        <row r="921">
          <cell r="D921" t="str">
            <v/>
          </cell>
          <cell r="I921" t="str">
            <v/>
          </cell>
          <cell r="P921" t="str">
            <v/>
          </cell>
          <cell r="R921" t="str">
            <v/>
          </cell>
          <cell r="V921">
            <v>0</v>
          </cell>
          <cell r="W921" t="str">
            <v>NA</v>
          </cell>
          <cell r="X921" t="str">
            <v>NA</v>
          </cell>
          <cell r="Y921" t="str">
            <v>NA</v>
          </cell>
          <cell r="Z921" t="str">
            <v>NA</v>
          </cell>
          <cell r="AB921" t="str">
            <v>NA</v>
          </cell>
          <cell r="AE921" t="str">
            <v>NA</v>
          </cell>
          <cell r="AH921" t="str">
            <v>NA</v>
          </cell>
          <cell r="AJ921" t="str">
            <v>NA</v>
          </cell>
        </row>
        <row r="922">
          <cell r="D922" t="str">
            <v/>
          </cell>
          <cell r="I922" t="str">
            <v/>
          </cell>
          <cell r="P922" t="str">
            <v/>
          </cell>
          <cell r="R922" t="str">
            <v/>
          </cell>
          <cell r="V922">
            <v>0</v>
          </cell>
          <cell r="W922" t="str">
            <v>NA</v>
          </cell>
          <cell r="X922" t="str">
            <v>NA</v>
          </cell>
          <cell r="Y922" t="str">
            <v>NA</v>
          </cell>
          <cell r="Z922" t="str">
            <v>NA</v>
          </cell>
          <cell r="AB922" t="str">
            <v>NA</v>
          </cell>
          <cell r="AE922" t="str">
            <v>NA</v>
          </cell>
          <cell r="AH922" t="str">
            <v>NA</v>
          </cell>
          <cell r="AJ922" t="str">
            <v>NA</v>
          </cell>
        </row>
        <row r="923">
          <cell r="D923" t="str">
            <v/>
          </cell>
          <cell r="I923" t="str">
            <v/>
          </cell>
          <cell r="P923" t="str">
            <v/>
          </cell>
          <cell r="R923" t="str">
            <v/>
          </cell>
          <cell r="V923">
            <v>0</v>
          </cell>
          <cell r="W923" t="str">
            <v>NA</v>
          </cell>
          <cell r="X923" t="str">
            <v>NA</v>
          </cell>
          <cell r="Y923" t="str">
            <v>NA</v>
          </cell>
          <cell r="Z923" t="str">
            <v>NA</v>
          </cell>
          <cell r="AB923" t="str">
            <v>NA</v>
          </cell>
          <cell r="AE923" t="str">
            <v>NA</v>
          </cell>
          <cell r="AH923" t="str">
            <v>NA</v>
          </cell>
          <cell r="AJ923" t="str">
            <v>NA</v>
          </cell>
        </row>
        <row r="924">
          <cell r="D924" t="str">
            <v/>
          </cell>
          <cell r="I924" t="str">
            <v/>
          </cell>
          <cell r="P924" t="str">
            <v/>
          </cell>
          <cell r="R924" t="str">
            <v/>
          </cell>
          <cell r="V924">
            <v>0</v>
          </cell>
          <cell r="W924" t="str">
            <v>NA</v>
          </cell>
          <cell r="X924" t="str">
            <v>NA</v>
          </cell>
          <cell r="Y924" t="str">
            <v>NA</v>
          </cell>
          <cell r="Z924" t="str">
            <v>NA</v>
          </cell>
          <cell r="AB924" t="str">
            <v>NA</v>
          </cell>
          <cell r="AE924" t="str">
            <v>NA</v>
          </cell>
          <cell r="AH924" t="str">
            <v>NA</v>
          </cell>
          <cell r="AJ924" t="str">
            <v>NA</v>
          </cell>
        </row>
        <row r="925">
          <cell r="D925" t="str">
            <v/>
          </cell>
          <cell r="I925" t="str">
            <v/>
          </cell>
          <cell r="P925" t="str">
            <v/>
          </cell>
          <cell r="R925" t="str">
            <v/>
          </cell>
          <cell r="V925">
            <v>0</v>
          </cell>
          <cell r="W925" t="str">
            <v>NA</v>
          </cell>
          <cell r="X925" t="str">
            <v>NA</v>
          </cell>
          <cell r="Y925" t="str">
            <v>NA</v>
          </cell>
          <cell r="Z925" t="str">
            <v>NA</v>
          </cell>
          <cell r="AB925" t="str">
            <v>NA</v>
          </cell>
          <cell r="AE925" t="str">
            <v>NA</v>
          </cell>
          <cell r="AH925" t="str">
            <v>NA</v>
          </cell>
          <cell r="AJ925" t="str">
            <v>NA</v>
          </cell>
        </row>
        <row r="926">
          <cell r="D926" t="str">
            <v/>
          </cell>
          <cell r="I926" t="str">
            <v/>
          </cell>
          <cell r="P926" t="str">
            <v/>
          </cell>
          <cell r="R926" t="str">
            <v/>
          </cell>
          <cell r="V926">
            <v>0</v>
          </cell>
          <cell r="W926" t="str">
            <v>NA</v>
          </cell>
          <cell r="X926" t="str">
            <v>NA</v>
          </cell>
          <cell r="Y926" t="str">
            <v>NA</v>
          </cell>
          <cell r="Z926" t="str">
            <v>NA</v>
          </cell>
          <cell r="AB926" t="str">
            <v>NA</v>
          </cell>
          <cell r="AE926" t="str">
            <v>NA</v>
          </cell>
          <cell r="AH926" t="str">
            <v>NA</v>
          </cell>
          <cell r="AJ926" t="str">
            <v>NA</v>
          </cell>
        </row>
        <row r="927">
          <cell r="D927" t="str">
            <v/>
          </cell>
          <cell r="I927" t="str">
            <v/>
          </cell>
          <cell r="P927" t="str">
            <v/>
          </cell>
          <cell r="R927" t="str">
            <v/>
          </cell>
          <cell r="V927">
            <v>0</v>
          </cell>
          <cell r="W927" t="str">
            <v>NA</v>
          </cell>
          <cell r="X927" t="str">
            <v>NA</v>
          </cell>
          <cell r="Y927" t="str">
            <v>NA</v>
          </cell>
          <cell r="Z927" t="str">
            <v>NA</v>
          </cell>
          <cell r="AB927" t="str">
            <v>NA</v>
          </cell>
          <cell r="AE927" t="str">
            <v>NA</v>
          </cell>
          <cell r="AH927" t="str">
            <v>NA</v>
          </cell>
          <cell r="AJ927" t="str">
            <v>NA</v>
          </cell>
        </row>
        <row r="928">
          <cell r="D928" t="str">
            <v/>
          </cell>
          <cell r="I928" t="str">
            <v/>
          </cell>
          <cell r="P928" t="str">
            <v/>
          </cell>
          <cell r="R928" t="str">
            <v/>
          </cell>
          <cell r="V928">
            <v>0</v>
          </cell>
          <cell r="W928" t="str">
            <v>NA</v>
          </cell>
          <cell r="X928" t="str">
            <v>NA</v>
          </cell>
          <cell r="Y928" t="str">
            <v>NA</v>
          </cell>
          <cell r="Z928" t="str">
            <v>NA</v>
          </cell>
          <cell r="AB928" t="str">
            <v>NA</v>
          </cell>
          <cell r="AE928" t="str">
            <v>NA</v>
          </cell>
          <cell r="AH928" t="str">
            <v>NA</v>
          </cell>
          <cell r="AJ928" t="str">
            <v>NA</v>
          </cell>
        </row>
        <row r="929">
          <cell r="D929" t="str">
            <v/>
          </cell>
          <cell r="I929" t="str">
            <v/>
          </cell>
          <cell r="P929" t="str">
            <v/>
          </cell>
          <cell r="R929" t="str">
            <v/>
          </cell>
          <cell r="V929">
            <v>0</v>
          </cell>
          <cell r="W929" t="str">
            <v>NA</v>
          </cell>
          <cell r="X929" t="str">
            <v>NA</v>
          </cell>
          <cell r="Y929" t="str">
            <v>NA</v>
          </cell>
          <cell r="Z929" t="str">
            <v>NA</v>
          </cell>
          <cell r="AB929" t="str">
            <v>NA</v>
          </cell>
          <cell r="AE929" t="str">
            <v>NA</v>
          </cell>
          <cell r="AH929" t="str">
            <v>NA</v>
          </cell>
          <cell r="AJ929" t="str">
            <v>NA</v>
          </cell>
        </row>
        <row r="930">
          <cell r="D930" t="str">
            <v/>
          </cell>
          <cell r="I930" t="str">
            <v/>
          </cell>
          <cell r="P930" t="str">
            <v/>
          </cell>
          <cell r="R930" t="str">
            <v/>
          </cell>
          <cell r="V930">
            <v>0</v>
          </cell>
          <cell r="W930" t="str">
            <v>NA</v>
          </cell>
          <cell r="X930" t="str">
            <v>NA</v>
          </cell>
          <cell r="Y930" t="str">
            <v>NA</v>
          </cell>
          <cell r="Z930" t="str">
            <v>NA</v>
          </cell>
          <cell r="AB930" t="str">
            <v>NA</v>
          </cell>
          <cell r="AE930" t="str">
            <v>NA</v>
          </cell>
          <cell r="AH930" t="str">
            <v>NA</v>
          </cell>
          <cell r="AJ930" t="str">
            <v>NA</v>
          </cell>
        </row>
        <row r="931">
          <cell r="D931" t="str">
            <v/>
          </cell>
          <cell r="I931" t="str">
            <v/>
          </cell>
          <cell r="P931" t="str">
            <v/>
          </cell>
          <cell r="R931" t="str">
            <v/>
          </cell>
          <cell r="V931">
            <v>0</v>
          </cell>
          <cell r="W931" t="str">
            <v>NA</v>
          </cell>
          <cell r="X931" t="str">
            <v>NA</v>
          </cell>
          <cell r="Y931" t="str">
            <v>NA</v>
          </cell>
          <cell r="Z931" t="str">
            <v>NA</v>
          </cell>
          <cell r="AB931" t="str">
            <v>NA</v>
          </cell>
          <cell r="AE931" t="str">
            <v>NA</v>
          </cell>
          <cell r="AH931" t="str">
            <v>NA</v>
          </cell>
          <cell r="AJ931" t="str">
            <v>NA</v>
          </cell>
        </row>
        <row r="932">
          <cell r="D932" t="str">
            <v/>
          </cell>
          <cell r="I932" t="str">
            <v/>
          </cell>
          <cell r="P932" t="str">
            <v/>
          </cell>
          <cell r="R932" t="str">
            <v/>
          </cell>
          <cell r="V932">
            <v>0</v>
          </cell>
          <cell r="W932" t="str">
            <v>NA</v>
          </cell>
          <cell r="X932" t="str">
            <v>NA</v>
          </cell>
          <cell r="Y932" t="str">
            <v>NA</v>
          </cell>
          <cell r="Z932" t="str">
            <v>NA</v>
          </cell>
          <cell r="AB932" t="str">
            <v>NA</v>
          </cell>
          <cell r="AE932" t="str">
            <v>NA</v>
          </cell>
          <cell r="AH932" t="str">
            <v>NA</v>
          </cell>
          <cell r="AJ932" t="str">
            <v>NA</v>
          </cell>
        </row>
        <row r="933">
          <cell r="D933" t="str">
            <v/>
          </cell>
          <cell r="I933" t="str">
            <v/>
          </cell>
          <cell r="P933" t="str">
            <v/>
          </cell>
          <cell r="R933" t="str">
            <v/>
          </cell>
          <cell r="V933">
            <v>0</v>
          </cell>
          <cell r="W933" t="str">
            <v>NA</v>
          </cell>
          <cell r="X933" t="str">
            <v>NA</v>
          </cell>
          <cell r="Y933" t="str">
            <v>NA</v>
          </cell>
          <cell r="Z933" t="str">
            <v>NA</v>
          </cell>
          <cell r="AB933" t="str">
            <v>NA</v>
          </cell>
          <cell r="AE933" t="str">
            <v>NA</v>
          </cell>
          <cell r="AH933" t="str">
            <v>NA</v>
          </cell>
          <cell r="AJ933" t="str">
            <v>NA</v>
          </cell>
        </row>
        <row r="934">
          <cell r="D934" t="str">
            <v/>
          </cell>
          <cell r="I934" t="str">
            <v/>
          </cell>
          <cell r="P934" t="str">
            <v/>
          </cell>
          <cell r="R934" t="str">
            <v/>
          </cell>
          <cell r="V934">
            <v>0</v>
          </cell>
          <cell r="W934" t="str">
            <v>NA</v>
          </cell>
          <cell r="X934" t="str">
            <v>NA</v>
          </cell>
          <cell r="Y934" t="str">
            <v>NA</v>
          </cell>
          <cell r="Z934" t="str">
            <v>NA</v>
          </cell>
          <cell r="AB934" t="str">
            <v>NA</v>
          </cell>
          <cell r="AE934" t="str">
            <v>NA</v>
          </cell>
          <cell r="AH934" t="str">
            <v>NA</v>
          </cell>
          <cell r="AJ934" t="str">
            <v>NA</v>
          </cell>
        </row>
        <row r="935">
          <cell r="D935" t="str">
            <v/>
          </cell>
          <cell r="I935" t="str">
            <v/>
          </cell>
          <cell r="P935" t="str">
            <v/>
          </cell>
          <cell r="R935" t="str">
            <v/>
          </cell>
          <cell r="V935">
            <v>0</v>
          </cell>
          <cell r="W935" t="str">
            <v>NA</v>
          </cell>
          <cell r="X935" t="str">
            <v>NA</v>
          </cell>
          <cell r="Y935" t="str">
            <v>NA</v>
          </cell>
          <cell r="Z935" t="str">
            <v>NA</v>
          </cell>
          <cell r="AB935" t="str">
            <v>NA</v>
          </cell>
          <cell r="AE935" t="str">
            <v>NA</v>
          </cell>
          <cell r="AH935" t="str">
            <v>NA</v>
          </cell>
          <cell r="AJ935" t="str">
            <v>NA</v>
          </cell>
        </row>
        <row r="936">
          <cell r="D936" t="str">
            <v/>
          </cell>
          <cell r="I936" t="str">
            <v/>
          </cell>
          <cell r="P936" t="str">
            <v/>
          </cell>
          <cell r="R936" t="str">
            <v/>
          </cell>
          <cell r="V936">
            <v>0</v>
          </cell>
          <cell r="W936" t="str">
            <v>NA</v>
          </cell>
          <cell r="X936" t="str">
            <v>NA</v>
          </cell>
          <cell r="Y936" t="str">
            <v>NA</v>
          </cell>
          <cell r="Z936" t="str">
            <v>NA</v>
          </cell>
          <cell r="AB936" t="str">
            <v>NA</v>
          </cell>
          <cell r="AE936" t="str">
            <v>NA</v>
          </cell>
          <cell r="AH936" t="str">
            <v>NA</v>
          </cell>
          <cell r="AJ936" t="str">
            <v>NA</v>
          </cell>
        </row>
        <row r="937">
          <cell r="D937" t="str">
            <v/>
          </cell>
          <cell r="I937" t="str">
            <v/>
          </cell>
          <cell r="P937" t="str">
            <v/>
          </cell>
          <cell r="R937" t="str">
            <v/>
          </cell>
          <cell r="V937">
            <v>0</v>
          </cell>
          <cell r="W937" t="str">
            <v>NA</v>
          </cell>
          <cell r="X937" t="str">
            <v>NA</v>
          </cell>
          <cell r="Y937" t="str">
            <v>NA</v>
          </cell>
          <cell r="Z937" t="str">
            <v>NA</v>
          </cell>
          <cell r="AB937" t="str">
            <v>NA</v>
          </cell>
          <cell r="AE937" t="str">
            <v>NA</v>
          </cell>
          <cell r="AH937" t="str">
            <v>NA</v>
          </cell>
          <cell r="AJ937" t="str">
            <v>NA</v>
          </cell>
        </row>
        <row r="938">
          <cell r="D938" t="str">
            <v/>
          </cell>
          <cell r="I938" t="str">
            <v/>
          </cell>
          <cell r="P938" t="str">
            <v/>
          </cell>
          <cell r="R938" t="str">
            <v/>
          </cell>
          <cell r="V938">
            <v>0</v>
          </cell>
          <cell r="W938" t="str">
            <v>NA</v>
          </cell>
          <cell r="X938" t="str">
            <v>NA</v>
          </cell>
          <cell r="Y938" t="str">
            <v>NA</v>
          </cell>
          <cell r="Z938" t="str">
            <v>NA</v>
          </cell>
          <cell r="AB938" t="str">
            <v>NA</v>
          </cell>
          <cell r="AE938" t="str">
            <v>NA</v>
          </cell>
          <cell r="AH938" t="str">
            <v>NA</v>
          </cell>
          <cell r="AJ938" t="str">
            <v>NA</v>
          </cell>
        </row>
        <row r="939">
          <cell r="D939" t="str">
            <v/>
          </cell>
          <cell r="I939" t="str">
            <v/>
          </cell>
          <cell r="P939" t="str">
            <v/>
          </cell>
          <cell r="R939" t="str">
            <v/>
          </cell>
          <cell r="V939">
            <v>0</v>
          </cell>
          <cell r="W939" t="str">
            <v>NA</v>
          </cell>
          <cell r="X939" t="str">
            <v>NA</v>
          </cell>
          <cell r="Y939" t="str">
            <v>NA</v>
          </cell>
          <cell r="Z939" t="str">
            <v>NA</v>
          </cell>
          <cell r="AB939" t="str">
            <v>NA</v>
          </cell>
          <cell r="AE939" t="str">
            <v>NA</v>
          </cell>
          <cell r="AH939" t="str">
            <v>NA</v>
          </cell>
          <cell r="AJ939" t="str">
            <v>NA</v>
          </cell>
        </row>
        <row r="940">
          <cell r="D940" t="str">
            <v/>
          </cell>
          <cell r="I940" t="str">
            <v/>
          </cell>
          <cell r="P940" t="str">
            <v/>
          </cell>
          <cell r="R940" t="str">
            <v/>
          </cell>
          <cell r="V940">
            <v>0</v>
          </cell>
          <cell r="W940" t="str">
            <v>NA</v>
          </cell>
          <cell r="X940" t="str">
            <v>NA</v>
          </cell>
          <cell r="Y940" t="str">
            <v>NA</v>
          </cell>
          <cell r="Z940" t="str">
            <v>NA</v>
          </cell>
          <cell r="AB940" t="str">
            <v>NA</v>
          </cell>
          <cell r="AE940" t="str">
            <v>NA</v>
          </cell>
          <cell r="AH940" t="str">
            <v>NA</v>
          </cell>
          <cell r="AJ940" t="str">
            <v>NA</v>
          </cell>
        </row>
        <row r="941">
          <cell r="D941" t="str">
            <v/>
          </cell>
          <cell r="I941" t="str">
            <v/>
          </cell>
          <cell r="P941" t="str">
            <v/>
          </cell>
          <cell r="R941" t="str">
            <v/>
          </cell>
          <cell r="V941">
            <v>0</v>
          </cell>
          <cell r="W941" t="str">
            <v>NA</v>
          </cell>
          <cell r="X941" t="str">
            <v>NA</v>
          </cell>
          <cell r="Y941" t="str">
            <v>NA</v>
          </cell>
          <cell r="Z941" t="str">
            <v>NA</v>
          </cell>
          <cell r="AB941" t="str">
            <v>NA</v>
          </cell>
          <cell r="AE941" t="str">
            <v>NA</v>
          </cell>
          <cell r="AH941" t="str">
            <v>NA</v>
          </cell>
          <cell r="AJ941" t="str">
            <v>NA</v>
          </cell>
        </row>
        <row r="942">
          <cell r="D942" t="str">
            <v/>
          </cell>
          <cell r="I942" t="str">
            <v/>
          </cell>
          <cell r="P942" t="str">
            <v/>
          </cell>
          <cell r="R942" t="str">
            <v/>
          </cell>
          <cell r="V942">
            <v>0</v>
          </cell>
          <cell r="W942" t="str">
            <v>NA</v>
          </cell>
          <cell r="X942" t="str">
            <v>NA</v>
          </cell>
          <cell r="Y942" t="str">
            <v>NA</v>
          </cell>
          <cell r="Z942" t="str">
            <v>NA</v>
          </cell>
          <cell r="AB942" t="str">
            <v>NA</v>
          </cell>
          <cell r="AE942" t="str">
            <v>NA</v>
          </cell>
          <cell r="AH942" t="str">
            <v>NA</v>
          </cell>
          <cell r="AJ942" t="str">
            <v>NA</v>
          </cell>
        </row>
        <row r="943">
          <cell r="D943" t="str">
            <v/>
          </cell>
          <cell r="I943" t="str">
            <v/>
          </cell>
          <cell r="P943" t="str">
            <v/>
          </cell>
          <cell r="R943" t="str">
            <v/>
          </cell>
          <cell r="V943">
            <v>0</v>
          </cell>
          <cell r="W943" t="str">
            <v>NA</v>
          </cell>
          <cell r="X943" t="str">
            <v>NA</v>
          </cell>
          <cell r="Y943" t="str">
            <v>NA</v>
          </cell>
          <cell r="Z943" t="str">
            <v>NA</v>
          </cell>
          <cell r="AB943" t="str">
            <v>NA</v>
          </cell>
          <cell r="AE943" t="str">
            <v>NA</v>
          </cell>
          <cell r="AH943" t="str">
            <v>NA</v>
          </cell>
          <cell r="AJ943" t="str">
            <v>NA</v>
          </cell>
        </row>
        <row r="944">
          <cell r="D944" t="str">
            <v/>
          </cell>
          <cell r="I944" t="str">
            <v/>
          </cell>
          <cell r="P944" t="str">
            <v/>
          </cell>
          <cell r="R944" t="str">
            <v/>
          </cell>
          <cell r="V944">
            <v>0</v>
          </cell>
          <cell r="W944" t="str">
            <v>NA</v>
          </cell>
          <cell r="X944" t="str">
            <v>NA</v>
          </cell>
          <cell r="Y944" t="str">
            <v>NA</v>
          </cell>
          <cell r="Z944" t="str">
            <v>NA</v>
          </cell>
          <cell r="AB944" t="str">
            <v>NA</v>
          </cell>
          <cell r="AE944" t="str">
            <v>NA</v>
          </cell>
          <cell r="AH944" t="str">
            <v>NA</v>
          </cell>
          <cell r="AJ944" t="str">
            <v>NA</v>
          </cell>
        </row>
        <row r="945">
          <cell r="D945" t="str">
            <v/>
          </cell>
          <cell r="I945" t="str">
            <v/>
          </cell>
          <cell r="P945" t="str">
            <v/>
          </cell>
          <cell r="R945" t="str">
            <v/>
          </cell>
          <cell r="V945">
            <v>0</v>
          </cell>
          <cell r="W945" t="str">
            <v>NA</v>
          </cell>
          <cell r="X945" t="str">
            <v>NA</v>
          </cell>
          <cell r="Y945" t="str">
            <v>NA</v>
          </cell>
          <cell r="Z945" t="str">
            <v>NA</v>
          </cell>
          <cell r="AB945" t="str">
            <v>NA</v>
          </cell>
          <cell r="AE945" t="str">
            <v>NA</v>
          </cell>
          <cell r="AH945" t="str">
            <v>NA</v>
          </cell>
          <cell r="AJ945" t="str">
            <v>NA</v>
          </cell>
        </row>
        <row r="946">
          <cell r="D946" t="str">
            <v/>
          </cell>
          <cell r="I946" t="str">
            <v/>
          </cell>
          <cell r="P946" t="str">
            <v/>
          </cell>
          <cell r="R946" t="str">
            <v/>
          </cell>
          <cell r="V946">
            <v>0</v>
          </cell>
          <cell r="W946" t="str">
            <v>NA</v>
          </cell>
          <cell r="X946" t="str">
            <v>NA</v>
          </cell>
          <cell r="Y946" t="str">
            <v>NA</v>
          </cell>
          <cell r="Z946" t="str">
            <v>NA</v>
          </cell>
          <cell r="AB946" t="str">
            <v>NA</v>
          </cell>
          <cell r="AE946" t="str">
            <v>NA</v>
          </cell>
          <cell r="AH946" t="str">
            <v>NA</v>
          </cell>
          <cell r="AJ946" t="str">
            <v>NA</v>
          </cell>
        </row>
        <row r="947">
          <cell r="D947" t="str">
            <v/>
          </cell>
          <cell r="I947" t="str">
            <v/>
          </cell>
          <cell r="P947" t="str">
            <v/>
          </cell>
          <cell r="R947" t="str">
            <v/>
          </cell>
          <cell r="V947">
            <v>0</v>
          </cell>
          <cell r="W947" t="str">
            <v>NA</v>
          </cell>
          <cell r="X947" t="str">
            <v>NA</v>
          </cell>
          <cell r="Y947" t="str">
            <v>NA</v>
          </cell>
          <cell r="Z947" t="str">
            <v>NA</v>
          </cell>
          <cell r="AB947" t="str">
            <v>NA</v>
          </cell>
          <cell r="AE947" t="str">
            <v>NA</v>
          </cell>
          <cell r="AH947" t="str">
            <v>NA</v>
          </cell>
          <cell r="AJ947" t="str">
            <v>NA</v>
          </cell>
        </row>
        <row r="948">
          <cell r="D948" t="str">
            <v/>
          </cell>
          <cell r="I948" t="str">
            <v/>
          </cell>
          <cell r="P948" t="str">
            <v/>
          </cell>
          <cell r="R948" t="str">
            <v/>
          </cell>
          <cell r="V948">
            <v>0</v>
          </cell>
          <cell r="W948" t="str">
            <v>NA</v>
          </cell>
          <cell r="X948" t="str">
            <v>NA</v>
          </cell>
          <cell r="Y948" t="str">
            <v>NA</v>
          </cell>
          <cell r="Z948" t="str">
            <v>NA</v>
          </cell>
          <cell r="AB948" t="str">
            <v>NA</v>
          </cell>
          <cell r="AE948" t="str">
            <v>NA</v>
          </cell>
          <cell r="AH948" t="str">
            <v>NA</v>
          </cell>
          <cell r="AJ948" t="str">
            <v>NA</v>
          </cell>
        </row>
        <row r="949">
          <cell r="D949" t="str">
            <v/>
          </cell>
          <cell r="I949" t="str">
            <v/>
          </cell>
          <cell r="P949" t="str">
            <v/>
          </cell>
          <cell r="R949" t="str">
            <v/>
          </cell>
          <cell r="V949">
            <v>0</v>
          </cell>
          <cell r="W949" t="str">
            <v>NA</v>
          </cell>
          <cell r="X949" t="str">
            <v>NA</v>
          </cell>
          <cell r="Y949" t="str">
            <v>NA</v>
          </cell>
          <cell r="Z949" t="str">
            <v>NA</v>
          </cell>
          <cell r="AB949" t="str">
            <v>NA</v>
          </cell>
          <cell r="AE949" t="str">
            <v>NA</v>
          </cell>
          <cell r="AH949" t="str">
            <v>NA</v>
          </cell>
          <cell r="AJ949" t="str">
            <v>NA</v>
          </cell>
        </row>
        <row r="950">
          <cell r="D950" t="str">
            <v/>
          </cell>
          <cell r="I950" t="str">
            <v/>
          </cell>
          <cell r="P950" t="str">
            <v/>
          </cell>
          <cell r="R950" t="str">
            <v/>
          </cell>
          <cell r="V950">
            <v>0</v>
          </cell>
          <cell r="W950" t="str">
            <v>NA</v>
          </cell>
          <cell r="X950" t="str">
            <v>NA</v>
          </cell>
          <cell r="Y950" t="str">
            <v>NA</v>
          </cell>
          <cell r="Z950" t="str">
            <v>NA</v>
          </cell>
          <cell r="AB950" t="str">
            <v>NA</v>
          </cell>
          <cell r="AE950" t="str">
            <v>NA</v>
          </cell>
          <cell r="AH950" t="str">
            <v>NA</v>
          </cell>
          <cell r="AJ950" t="str">
            <v>NA</v>
          </cell>
        </row>
        <row r="951">
          <cell r="D951" t="str">
            <v/>
          </cell>
          <cell r="I951" t="str">
            <v/>
          </cell>
          <cell r="P951" t="str">
            <v/>
          </cell>
          <cell r="R951" t="str">
            <v/>
          </cell>
          <cell r="V951">
            <v>0</v>
          </cell>
          <cell r="W951" t="str">
            <v>NA</v>
          </cell>
          <cell r="X951" t="str">
            <v>NA</v>
          </cell>
          <cell r="Y951" t="str">
            <v>NA</v>
          </cell>
          <cell r="Z951" t="str">
            <v>NA</v>
          </cell>
          <cell r="AB951" t="str">
            <v>NA</v>
          </cell>
          <cell r="AE951" t="str">
            <v>NA</v>
          </cell>
          <cell r="AH951" t="str">
            <v>NA</v>
          </cell>
          <cell r="AJ951" t="str">
            <v>NA</v>
          </cell>
        </row>
        <row r="952">
          <cell r="D952" t="str">
            <v/>
          </cell>
          <cell r="I952" t="str">
            <v/>
          </cell>
          <cell r="P952" t="str">
            <v/>
          </cell>
          <cell r="R952" t="str">
            <v/>
          </cell>
          <cell r="V952">
            <v>0</v>
          </cell>
          <cell r="W952" t="str">
            <v>NA</v>
          </cell>
          <cell r="X952" t="str">
            <v>NA</v>
          </cell>
          <cell r="Y952" t="str">
            <v>NA</v>
          </cell>
          <cell r="Z952" t="str">
            <v>NA</v>
          </cell>
          <cell r="AB952" t="str">
            <v>NA</v>
          </cell>
          <cell r="AE952" t="str">
            <v>NA</v>
          </cell>
          <cell r="AH952" t="str">
            <v>NA</v>
          </cell>
          <cell r="AJ952" t="str">
            <v>NA</v>
          </cell>
        </row>
        <row r="953">
          <cell r="D953" t="str">
            <v/>
          </cell>
          <cell r="I953" t="str">
            <v/>
          </cell>
          <cell r="P953" t="str">
            <v/>
          </cell>
          <cell r="R953" t="str">
            <v/>
          </cell>
          <cell r="V953">
            <v>0</v>
          </cell>
          <cell r="W953" t="str">
            <v>NA</v>
          </cell>
          <cell r="X953" t="str">
            <v>NA</v>
          </cell>
          <cell r="Y953" t="str">
            <v>NA</v>
          </cell>
          <cell r="Z953" t="str">
            <v>NA</v>
          </cell>
          <cell r="AB953" t="str">
            <v>NA</v>
          </cell>
          <cell r="AE953" t="str">
            <v>NA</v>
          </cell>
          <cell r="AH953" t="str">
            <v>NA</v>
          </cell>
          <cell r="AJ953" t="str">
            <v>NA</v>
          </cell>
        </row>
        <row r="954">
          <cell r="D954" t="str">
            <v/>
          </cell>
          <cell r="I954" t="str">
            <v/>
          </cell>
          <cell r="P954" t="str">
            <v/>
          </cell>
          <cell r="R954" t="str">
            <v/>
          </cell>
          <cell r="V954">
            <v>0</v>
          </cell>
          <cell r="W954" t="str">
            <v>NA</v>
          </cell>
          <cell r="X954" t="str">
            <v>NA</v>
          </cell>
          <cell r="Y954" t="str">
            <v>NA</v>
          </cell>
          <cell r="Z954" t="str">
            <v>NA</v>
          </cell>
          <cell r="AB954" t="str">
            <v>NA</v>
          </cell>
          <cell r="AE954" t="str">
            <v>NA</v>
          </cell>
          <cell r="AH954" t="str">
            <v>NA</v>
          </cell>
          <cell r="AJ954" t="str">
            <v>NA</v>
          </cell>
        </row>
        <row r="955">
          <cell r="D955" t="str">
            <v/>
          </cell>
          <cell r="I955" t="str">
            <v/>
          </cell>
          <cell r="P955" t="str">
            <v/>
          </cell>
          <cell r="R955" t="str">
            <v/>
          </cell>
          <cell r="V955">
            <v>0</v>
          </cell>
          <cell r="W955" t="str">
            <v>NA</v>
          </cell>
          <cell r="X955" t="str">
            <v>NA</v>
          </cell>
          <cell r="Y955" t="str">
            <v>NA</v>
          </cell>
          <cell r="Z955" t="str">
            <v>NA</v>
          </cell>
          <cell r="AB955" t="str">
            <v>NA</v>
          </cell>
          <cell r="AE955" t="str">
            <v>NA</v>
          </cell>
          <cell r="AH955" t="str">
            <v>NA</v>
          </cell>
          <cell r="AJ955" t="str">
            <v>NA</v>
          </cell>
        </row>
        <row r="956">
          <cell r="D956" t="str">
            <v/>
          </cell>
          <cell r="I956" t="str">
            <v/>
          </cell>
          <cell r="P956" t="str">
            <v/>
          </cell>
          <cell r="R956" t="str">
            <v/>
          </cell>
          <cell r="V956">
            <v>0</v>
          </cell>
          <cell r="W956" t="str">
            <v>NA</v>
          </cell>
          <cell r="X956" t="str">
            <v>NA</v>
          </cell>
          <cell r="Y956" t="str">
            <v>NA</v>
          </cell>
          <cell r="Z956" t="str">
            <v>NA</v>
          </cell>
          <cell r="AB956" t="str">
            <v>NA</v>
          </cell>
          <cell r="AE956" t="str">
            <v>NA</v>
          </cell>
          <cell r="AH956" t="str">
            <v>NA</v>
          </cell>
          <cell r="AJ956" t="str">
            <v>NA</v>
          </cell>
        </row>
        <row r="957">
          <cell r="D957" t="str">
            <v/>
          </cell>
          <cell r="I957" t="str">
            <v/>
          </cell>
          <cell r="P957" t="str">
            <v/>
          </cell>
          <cell r="R957" t="str">
            <v/>
          </cell>
          <cell r="V957">
            <v>0</v>
          </cell>
          <cell r="W957" t="str">
            <v>NA</v>
          </cell>
          <cell r="X957" t="str">
            <v>NA</v>
          </cell>
          <cell r="Y957" t="str">
            <v>NA</v>
          </cell>
          <cell r="Z957" t="str">
            <v>NA</v>
          </cell>
          <cell r="AB957" t="str">
            <v>NA</v>
          </cell>
          <cell r="AE957" t="str">
            <v>NA</v>
          </cell>
          <cell r="AH957" t="str">
            <v>NA</v>
          </cell>
          <cell r="AJ957" t="str">
            <v>NA</v>
          </cell>
        </row>
        <row r="958">
          <cell r="D958" t="str">
            <v/>
          </cell>
          <cell r="I958" t="str">
            <v/>
          </cell>
          <cell r="P958" t="str">
            <v/>
          </cell>
          <cell r="R958" t="str">
            <v/>
          </cell>
          <cell r="V958">
            <v>0</v>
          </cell>
          <cell r="W958" t="str">
            <v>NA</v>
          </cell>
          <cell r="X958" t="str">
            <v>NA</v>
          </cell>
          <cell r="Y958" t="str">
            <v>NA</v>
          </cell>
          <cell r="Z958" t="str">
            <v>NA</v>
          </cell>
          <cell r="AB958" t="str">
            <v>NA</v>
          </cell>
          <cell r="AE958" t="str">
            <v>NA</v>
          </cell>
          <cell r="AH958" t="str">
            <v>NA</v>
          </cell>
          <cell r="AJ958" t="str">
            <v>NA</v>
          </cell>
        </row>
        <row r="959">
          <cell r="D959" t="str">
            <v/>
          </cell>
          <cell r="I959" t="str">
            <v/>
          </cell>
          <cell r="P959" t="str">
            <v/>
          </cell>
          <cell r="R959" t="str">
            <v/>
          </cell>
          <cell r="V959">
            <v>0</v>
          </cell>
          <cell r="W959" t="str">
            <v>NA</v>
          </cell>
          <cell r="X959" t="str">
            <v>NA</v>
          </cell>
          <cell r="Y959" t="str">
            <v>NA</v>
          </cell>
          <cell r="Z959" t="str">
            <v>NA</v>
          </cell>
          <cell r="AB959" t="str">
            <v>NA</v>
          </cell>
          <cell r="AE959" t="str">
            <v>NA</v>
          </cell>
          <cell r="AH959" t="str">
            <v>NA</v>
          </cell>
          <cell r="AJ959" t="str">
            <v>NA</v>
          </cell>
        </row>
        <row r="960">
          <cell r="D960" t="str">
            <v/>
          </cell>
          <cell r="I960" t="str">
            <v/>
          </cell>
          <cell r="P960" t="str">
            <v/>
          </cell>
          <cell r="R960" t="str">
            <v/>
          </cell>
          <cell r="V960">
            <v>0</v>
          </cell>
          <cell r="W960" t="str">
            <v>NA</v>
          </cell>
          <cell r="X960" t="str">
            <v>NA</v>
          </cell>
          <cell r="Y960" t="str">
            <v>NA</v>
          </cell>
          <cell r="Z960" t="str">
            <v>NA</v>
          </cell>
          <cell r="AB960" t="str">
            <v>NA</v>
          </cell>
          <cell r="AE960" t="str">
            <v>NA</v>
          </cell>
          <cell r="AH960" t="str">
            <v>NA</v>
          </cell>
          <cell r="AJ960" t="str">
            <v>NA</v>
          </cell>
        </row>
        <row r="961">
          <cell r="D961" t="str">
            <v/>
          </cell>
          <cell r="I961" t="str">
            <v/>
          </cell>
          <cell r="P961" t="str">
            <v/>
          </cell>
          <cell r="R961" t="str">
            <v/>
          </cell>
          <cell r="V961">
            <v>0</v>
          </cell>
          <cell r="W961" t="str">
            <v>NA</v>
          </cell>
          <cell r="X961" t="str">
            <v>NA</v>
          </cell>
          <cell r="Y961" t="str">
            <v>NA</v>
          </cell>
          <cell r="Z961" t="str">
            <v>NA</v>
          </cell>
          <cell r="AB961" t="str">
            <v>NA</v>
          </cell>
          <cell r="AE961" t="str">
            <v>NA</v>
          </cell>
          <cell r="AH961" t="str">
            <v>NA</v>
          </cell>
          <cell r="AJ961" t="str">
            <v>NA</v>
          </cell>
        </row>
        <row r="962">
          <cell r="D962" t="str">
            <v/>
          </cell>
          <cell r="I962" t="str">
            <v/>
          </cell>
          <cell r="P962" t="str">
            <v/>
          </cell>
          <cell r="R962" t="str">
            <v/>
          </cell>
          <cell r="V962">
            <v>0</v>
          </cell>
          <cell r="W962" t="str">
            <v>NA</v>
          </cell>
          <cell r="X962" t="str">
            <v>NA</v>
          </cell>
          <cell r="Y962" t="str">
            <v>NA</v>
          </cell>
          <cell r="Z962" t="str">
            <v>NA</v>
          </cell>
          <cell r="AB962" t="str">
            <v>NA</v>
          </cell>
          <cell r="AE962" t="str">
            <v>NA</v>
          </cell>
          <cell r="AH962" t="str">
            <v>NA</v>
          </cell>
          <cell r="AJ962" t="str">
            <v>NA</v>
          </cell>
        </row>
        <row r="963">
          <cell r="D963" t="str">
            <v/>
          </cell>
          <cell r="I963" t="str">
            <v/>
          </cell>
          <cell r="P963" t="str">
            <v/>
          </cell>
          <cell r="R963" t="str">
            <v/>
          </cell>
          <cell r="V963">
            <v>0</v>
          </cell>
          <cell r="W963" t="str">
            <v>NA</v>
          </cell>
          <cell r="X963" t="str">
            <v>NA</v>
          </cell>
          <cell r="Y963" t="str">
            <v>NA</v>
          </cell>
          <cell r="Z963" t="str">
            <v>NA</v>
          </cell>
          <cell r="AB963" t="str">
            <v>NA</v>
          </cell>
          <cell r="AE963" t="str">
            <v>NA</v>
          </cell>
          <cell r="AH963" t="str">
            <v>NA</v>
          </cell>
          <cell r="AJ963" t="str">
            <v>NA</v>
          </cell>
        </row>
        <row r="964">
          <cell r="D964" t="str">
            <v/>
          </cell>
          <cell r="I964" t="str">
            <v/>
          </cell>
          <cell r="P964" t="str">
            <v/>
          </cell>
          <cell r="R964" t="str">
            <v/>
          </cell>
          <cell r="V964">
            <v>0</v>
          </cell>
          <cell r="W964" t="str">
            <v>NA</v>
          </cell>
          <cell r="X964" t="str">
            <v>NA</v>
          </cell>
          <cell r="Y964" t="str">
            <v>NA</v>
          </cell>
          <cell r="Z964" t="str">
            <v>NA</v>
          </cell>
          <cell r="AB964" t="str">
            <v>NA</v>
          </cell>
          <cell r="AE964" t="str">
            <v>NA</v>
          </cell>
          <cell r="AH964" t="str">
            <v>NA</v>
          </cell>
          <cell r="AJ964" t="str">
            <v>NA</v>
          </cell>
        </row>
        <row r="965">
          <cell r="D965" t="str">
            <v/>
          </cell>
          <cell r="I965" t="str">
            <v/>
          </cell>
          <cell r="P965" t="str">
            <v/>
          </cell>
          <cell r="R965" t="str">
            <v/>
          </cell>
          <cell r="V965">
            <v>0</v>
          </cell>
          <cell r="W965" t="str">
            <v>NA</v>
          </cell>
          <cell r="X965" t="str">
            <v>NA</v>
          </cell>
          <cell r="Y965" t="str">
            <v>NA</v>
          </cell>
          <cell r="Z965" t="str">
            <v>NA</v>
          </cell>
          <cell r="AB965" t="str">
            <v>NA</v>
          </cell>
          <cell r="AE965" t="str">
            <v>NA</v>
          </cell>
          <cell r="AH965" t="str">
            <v>NA</v>
          </cell>
          <cell r="AJ965" t="str">
            <v>NA</v>
          </cell>
        </row>
        <row r="966">
          <cell r="D966" t="str">
            <v/>
          </cell>
          <cell r="I966" t="str">
            <v/>
          </cell>
          <cell r="P966" t="str">
            <v/>
          </cell>
          <cell r="R966" t="str">
            <v/>
          </cell>
          <cell r="V966">
            <v>0</v>
          </cell>
          <cell r="W966" t="str">
            <v>NA</v>
          </cell>
          <cell r="X966" t="str">
            <v>NA</v>
          </cell>
          <cell r="Y966" t="str">
            <v>NA</v>
          </cell>
          <cell r="Z966" t="str">
            <v>NA</v>
          </cell>
          <cell r="AB966" t="str">
            <v>NA</v>
          </cell>
          <cell r="AE966" t="str">
            <v>NA</v>
          </cell>
          <cell r="AH966" t="str">
            <v>NA</v>
          </cell>
          <cell r="AJ966" t="str">
            <v>NA</v>
          </cell>
        </row>
        <row r="967">
          <cell r="D967" t="str">
            <v/>
          </cell>
          <cell r="I967" t="str">
            <v/>
          </cell>
          <cell r="P967" t="str">
            <v/>
          </cell>
          <cell r="R967" t="str">
            <v/>
          </cell>
          <cell r="V967">
            <v>0</v>
          </cell>
          <cell r="W967" t="str">
            <v>NA</v>
          </cell>
          <cell r="X967" t="str">
            <v>NA</v>
          </cell>
          <cell r="Y967" t="str">
            <v>NA</v>
          </cell>
          <cell r="Z967" t="str">
            <v>NA</v>
          </cell>
          <cell r="AB967" t="str">
            <v>NA</v>
          </cell>
          <cell r="AE967" t="str">
            <v>NA</v>
          </cell>
          <cell r="AH967" t="str">
            <v>NA</v>
          </cell>
          <cell r="AJ967" t="str">
            <v>NA</v>
          </cell>
        </row>
        <row r="968">
          <cell r="D968" t="str">
            <v/>
          </cell>
          <cell r="I968" t="str">
            <v/>
          </cell>
          <cell r="P968" t="str">
            <v/>
          </cell>
          <cell r="R968" t="str">
            <v/>
          </cell>
          <cell r="V968">
            <v>0</v>
          </cell>
          <cell r="W968" t="str">
            <v>NA</v>
          </cell>
          <cell r="X968" t="str">
            <v>NA</v>
          </cell>
          <cell r="Y968" t="str">
            <v>NA</v>
          </cell>
          <cell r="Z968" t="str">
            <v>NA</v>
          </cell>
          <cell r="AB968" t="str">
            <v>NA</v>
          </cell>
          <cell r="AE968" t="str">
            <v>NA</v>
          </cell>
          <cell r="AH968" t="str">
            <v>NA</v>
          </cell>
          <cell r="AJ968" t="str">
            <v>NA</v>
          </cell>
        </row>
        <row r="969">
          <cell r="D969" t="str">
            <v/>
          </cell>
          <cell r="I969" t="str">
            <v/>
          </cell>
          <cell r="P969" t="str">
            <v/>
          </cell>
          <cell r="R969" t="str">
            <v/>
          </cell>
          <cell r="V969">
            <v>0</v>
          </cell>
          <cell r="W969" t="str">
            <v>NA</v>
          </cell>
          <cell r="X969" t="str">
            <v>NA</v>
          </cell>
          <cell r="Y969" t="str">
            <v>NA</v>
          </cell>
          <cell r="Z969" t="str">
            <v>NA</v>
          </cell>
          <cell r="AB969" t="str">
            <v>NA</v>
          </cell>
          <cell r="AE969" t="str">
            <v>NA</v>
          </cell>
          <cell r="AH969" t="str">
            <v>NA</v>
          </cell>
          <cell r="AJ969" t="str">
            <v>NA</v>
          </cell>
        </row>
        <row r="970">
          <cell r="D970" t="str">
            <v/>
          </cell>
          <cell r="I970" t="str">
            <v/>
          </cell>
          <cell r="P970" t="str">
            <v/>
          </cell>
          <cell r="R970" t="str">
            <v/>
          </cell>
          <cell r="V970">
            <v>0</v>
          </cell>
          <cell r="W970" t="str">
            <v>NA</v>
          </cell>
          <cell r="X970" t="str">
            <v>NA</v>
          </cell>
          <cell r="Y970" t="str">
            <v>NA</v>
          </cell>
          <cell r="Z970" t="str">
            <v>NA</v>
          </cell>
          <cell r="AB970" t="str">
            <v>NA</v>
          </cell>
          <cell r="AE970" t="str">
            <v>NA</v>
          </cell>
          <cell r="AH970" t="str">
            <v>NA</v>
          </cell>
          <cell r="AJ970" t="str">
            <v>NA</v>
          </cell>
        </row>
        <row r="971">
          <cell r="D971" t="str">
            <v/>
          </cell>
          <cell r="I971" t="str">
            <v/>
          </cell>
          <cell r="P971" t="str">
            <v/>
          </cell>
          <cell r="R971" t="str">
            <v/>
          </cell>
          <cell r="V971">
            <v>0</v>
          </cell>
          <cell r="W971" t="str">
            <v>NA</v>
          </cell>
          <cell r="X971" t="str">
            <v>NA</v>
          </cell>
          <cell r="Y971" t="str">
            <v>NA</v>
          </cell>
          <cell r="Z971" t="str">
            <v>NA</v>
          </cell>
          <cell r="AB971" t="str">
            <v>NA</v>
          </cell>
          <cell r="AE971" t="str">
            <v>NA</v>
          </cell>
          <cell r="AH971" t="str">
            <v>NA</v>
          </cell>
          <cell r="AJ971" t="str">
            <v>NA</v>
          </cell>
        </row>
        <row r="972">
          <cell r="D972" t="str">
            <v/>
          </cell>
          <cell r="I972" t="str">
            <v/>
          </cell>
          <cell r="P972" t="str">
            <v/>
          </cell>
          <cell r="R972" t="str">
            <v/>
          </cell>
          <cell r="V972">
            <v>0</v>
          </cell>
          <cell r="W972" t="str">
            <v>NA</v>
          </cell>
          <cell r="X972" t="str">
            <v>NA</v>
          </cell>
          <cell r="Y972" t="str">
            <v>NA</v>
          </cell>
          <cell r="Z972" t="str">
            <v>NA</v>
          </cell>
          <cell r="AB972" t="str">
            <v>NA</v>
          </cell>
          <cell r="AE972" t="str">
            <v>NA</v>
          </cell>
          <cell r="AH972" t="str">
            <v>NA</v>
          </cell>
          <cell r="AJ972" t="str">
            <v>NA</v>
          </cell>
        </row>
        <row r="973">
          <cell r="D973" t="str">
            <v/>
          </cell>
          <cell r="I973" t="str">
            <v/>
          </cell>
          <cell r="P973" t="str">
            <v/>
          </cell>
          <cell r="R973" t="str">
            <v/>
          </cell>
          <cell r="V973">
            <v>0</v>
          </cell>
          <cell r="W973" t="str">
            <v>NA</v>
          </cell>
          <cell r="X973" t="str">
            <v>NA</v>
          </cell>
          <cell r="Y973" t="str">
            <v>NA</v>
          </cell>
          <cell r="Z973" t="str">
            <v>NA</v>
          </cell>
          <cell r="AB973" t="str">
            <v>NA</v>
          </cell>
          <cell r="AE973" t="str">
            <v>NA</v>
          </cell>
          <cell r="AH973" t="str">
            <v>NA</v>
          </cell>
          <cell r="AJ973" t="str">
            <v>NA</v>
          </cell>
        </row>
        <row r="974">
          <cell r="D974" t="str">
            <v/>
          </cell>
          <cell r="I974" t="str">
            <v/>
          </cell>
          <cell r="P974" t="str">
            <v/>
          </cell>
          <cell r="R974" t="str">
            <v/>
          </cell>
          <cell r="V974">
            <v>0</v>
          </cell>
          <cell r="W974" t="str">
            <v>NA</v>
          </cell>
          <cell r="X974" t="str">
            <v>NA</v>
          </cell>
          <cell r="Y974" t="str">
            <v>NA</v>
          </cell>
          <cell r="Z974" t="str">
            <v>NA</v>
          </cell>
          <cell r="AB974" t="str">
            <v>NA</v>
          </cell>
          <cell r="AE974" t="str">
            <v>NA</v>
          </cell>
          <cell r="AH974" t="str">
            <v>NA</v>
          </cell>
          <cell r="AJ974" t="str">
            <v>NA</v>
          </cell>
        </row>
        <row r="975">
          <cell r="D975" t="str">
            <v/>
          </cell>
          <cell r="I975" t="str">
            <v/>
          </cell>
          <cell r="P975" t="str">
            <v/>
          </cell>
          <cell r="R975" t="str">
            <v/>
          </cell>
          <cell r="V975">
            <v>0</v>
          </cell>
          <cell r="W975" t="str">
            <v>NA</v>
          </cell>
          <cell r="X975" t="str">
            <v>NA</v>
          </cell>
          <cell r="Y975" t="str">
            <v>NA</v>
          </cell>
          <cell r="Z975" t="str">
            <v>NA</v>
          </cell>
          <cell r="AB975" t="str">
            <v>NA</v>
          </cell>
          <cell r="AE975" t="str">
            <v>NA</v>
          </cell>
          <cell r="AH975" t="str">
            <v>NA</v>
          </cell>
          <cell r="AJ975" t="str">
            <v>NA</v>
          </cell>
        </row>
        <row r="976">
          <cell r="D976" t="str">
            <v/>
          </cell>
          <cell r="I976" t="str">
            <v/>
          </cell>
          <cell r="P976" t="str">
            <v/>
          </cell>
          <cell r="R976" t="str">
            <v/>
          </cell>
          <cell r="V976">
            <v>0</v>
          </cell>
          <cell r="W976" t="str">
            <v>NA</v>
          </cell>
          <cell r="X976" t="str">
            <v>NA</v>
          </cell>
          <cell r="Y976" t="str">
            <v>NA</v>
          </cell>
          <cell r="Z976" t="str">
            <v>NA</v>
          </cell>
          <cell r="AB976" t="str">
            <v>NA</v>
          </cell>
          <cell r="AE976" t="str">
            <v>NA</v>
          </cell>
          <cell r="AH976" t="str">
            <v>NA</v>
          </cell>
          <cell r="AJ976" t="str">
            <v>NA</v>
          </cell>
        </row>
        <row r="977">
          <cell r="D977" t="str">
            <v/>
          </cell>
          <cell r="I977" t="str">
            <v/>
          </cell>
          <cell r="P977" t="str">
            <v/>
          </cell>
          <cell r="R977" t="str">
            <v/>
          </cell>
          <cell r="V977">
            <v>0</v>
          </cell>
          <cell r="W977" t="str">
            <v>NA</v>
          </cell>
          <cell r="X977" t="str">
            <v>NA</v>
          </cell>
          <cell r="Y977" t="str">
            <v>NA</v>
          </cell>
          <cell r="Z977" t="str">
            <v>NA</v>
          </cell>
          <cell r="AB977" t="str">
            <v>NA</v>
          </cell>
          <cell r="AE977" t="str">
            <v>NA</v>
          </cell>
          <cell r="AH977" t="str">
            <v>NA</v>
          </cell>
          <cell r="AJ977" t="str">
            <v>NA</v>
          </cell>
        </row>
        <row r="978">
          <cell r="D978" t="str">
            <v/>
          </cell>
          <cell r="I978" t="str">
            <v/>
          </cell>
          <cell r="P978" t="str">
            <v/>
          </cell>
          <cell r="R978" t="str">
            <v/>
          </cell>
          <cell r="V978">
            <v>0</v>
          </cell>
          <cell r="W978" t="str">
            <v>NA</v>
          </cell>
          <cell r="X978" t="str">
            <v>NA</v>
          </cell>
          <cell r="Y978" t="str">
            <v>NA</v>
          </cell>
          <cell r="Z978" t="str">
            <v>NA</v>
          </cell>
          <cell r="AB978" t="str">
            <v>NA</v>
          </cell>
          <cell r="AE978" t="str">
            <v>NA</v>
          </cell>
          <cell r="AH978" t="str">
            <v>NA</v>
          </cell>
          <cell r="AJ978" t="str">
            <v>NA</v>
          </cell>
        </row>
        <row r="979">
          <cell r="D979" t="str">
            <v/>
          </cell>
          <cell r="I979" t="str">
            <v/>
          </cell>
          <cell r="P979" t="str">
            <v/>
          </cell>
          <cell r="R979" t="str">
            <v/>
          </cell>
          <cell r="V979">
            <v>0</v>
          </cell>
          <cell r="W979" t="str">
            <v>NA</v>
          </cell>
          <cell r="X979" t="str">
            <v>NA</v>
          </cell>
          <cell r="Y979" t="str">
            <v>NA</v>
          </cell>
          <cell r="Z979" t="str">
            <v>NA</v>
          </cell>
          <cell r="AB979" t="str">
            <v>NA</v>
          </cell>
          <cell r="AE979" t="str">
            <v>NA</v>
          </cell>
          <cell r="AH979" t="str">
            <v>NA</v>
          </cell>
          <cell r="AJ979" t="str">
            <v>NA</v>
          </cell>
        </row>
        <row r="980">
          <cell r="D980" t="str">
            <v/>
          </cell>
          <cell r="I980" t="str">
            <v/>
          </cell>
          <cell r="P980" t="str">
            <v/>
          </cell>
          <cell r="R980" t="str">
            <v/>
          </cell>
          <cell r="V980">
            <v>0</v>
          </cell>
          <cell r="W980" t="str">
            <v>NA</v>
          </cell>
          <cell r="X980" t="str">
            <v>NA</v>
          </cell>
          <cell r="Y980" t="str">
            <v>NA</v>
          </cell>
          <cell r="Z980" t="str">
            <v>NA</v>
          </cell>
          <cell r="AB980" t="str">
            <v>NA</v>
          </cell>
          <cell r="AE980" t="str">
            <v>NA</v>
          </cell>
          <cell r="AH980" t="str">
            <v>NA</v>
          </cell>
          <cell r="AJ980" t="str">
            <v>NA</v>
          </cell>
        </row>
        <row r="981">
          <cell r="D981" t="str">
            <v/>
          </cell>
          <cell r="I981" t="str">
            <v/>
          </cell>
          <cell r="P981" t="str">
            <v/>
          </cell>
          <cell r="R981" t="str">
            <v/>
          </cell>
          <cell r="V981">
            <v>0</v>
          </cell>
          <cell r="W981" t="str">
            <v>NA</v>
          </cell>
          <cell r="X981" t="str">
            <v>NA</v>
          </cell>
          <cell r="Y981" t="str">
            <v>NA</v>
          </cell>
          <cell r="Z981" t="str">
            <v>NA</v>
          </cell>
          <cell r="AB981" t="str">
            <v>NA</v>
          </cell>
          <cell r="AE981" t="str">
            <v>NA</v>
          </cell>
          <cell r="AH981" t="str">
            <v>NA</v>
          </cell>
          <cell r="AJ981" t="str">
            <v>NA</v>
          </cell>
        </row>
        <row r="982">
          <cell r="D982" t="str">
            <v/>
          </cell>
          <cell r="I982" t="str">
            <v/>
          </cell>
          <cell r="P982" t="str">
            <v/>
          </cell>
          <cell r="R982" t="str">
            <v/>
          </cell>
          <cell r="V982">
            <v>0</v>
          </cell>
          <cell r="W982" t="str">
            <v>NA</v>
          </cell>
          <cell r="X982" t="str">
            <v>NA</v>
          </cell>
          <cell r="Y982" t="str">
            <v>NA</v>
          </cell>
          <cell r="Z982" t="str">
            <v>NA</v>
          </cell>
          <cell r="AB982" t="str">
            <v>NA</v>
          </cell>
          <cell r="AE982" t="str">
            <v>NA</v>
          </cell>
          <cell r="AH982" t="str">
            <v>NA</v>
          </cell>
          <cell r="AJ982" t="str">
            <v>NA</v>
          </cell>
        </row>
        <row r="983">
          <cell r="D983" t="str">
            <v/>
          </cell>
          <cell r="I983" t="str">
            <v/>
          </cell>
          <cell r="P983" t="str">
            <v/>
          </cell>
          <cell r="R983" t="str">
            <v/>
          </cell>
          <cell r="V983">
            <v>0</v>
          </cell>
          <cell r="W983" t="str">
            <v>NA</v>
          </cell>
          <cell r="X983" t="str">
            <v>NA</v>
          </cell>
          <cell r="Y983" t="str">
            <v>NA</v>
          </cell>
          <cell r="Z983" t="str">
            <v>NA</v>
          </cell>
          <cell r="AB983" t="str">
            <v>NA</v>
          </cell>
          <cell r="AE983" t="str">
            <v>NA</v>
          </cell>
          <cell r="AH983" t="str">
            <v>NA</v>
          </cell>
          <cell r="AJ983" t="str">
            <v>NA</v>
          </cell>
        </row>
        <row r="984">
          <cell r="D984" t="str">
            <v/>
          </cell>
          <cell r="I984" t="str">
            <v/>
          </cell>
          <cell r="P984" t="str">
            <v/>
          </cell>
          <cell r="R984" t="str">
            <v/>
          </cell>
          <cell r="V984">
            <v>0</v>
          </cell>
          <cell r="W984" t="str">
            <v>NA</v>
          </cell>
          <cell r="X984" t="str">
            <v>NA</v>
          </cell>
          <cell r="Y984" t="str">
            <v>NA</v>
          </cell>
          <cell r="Z984" t="str">
            <v>NA</v>
          </cell>
          <cell r="AB984" t="str">
            <v>NA</v>
          </cell>
          <cell r="AE984" t="str">
            <v>NA</v>
          </cell>
          <cell r="AH984" t="str">
            <v>NA</v>
          </cell>
          <cell r="AJ984" t="str">
            <v>NA</v>
          </cell>
        </row>
        <row r="985">
          <cell r="D985" t="str">
            <v/>
          </cell>
          <cell r="I985" t="str">
            <v/>
          </cell>
          <cell r="P985" t="str">
            <v/>
          </cell>
          <cell r="R985" t="str">
            <v/>
          </cell>
          <cell r="V985">
            <v>0</v>
          </cell>
          <cell r="W985" t="str">
            <v>NA</v>
          </cell>
          <cell r="X985" t="str">
            <v>NA</v>
          </cell>
          <cell r="Y985" t="str">
            <v>NA</v>
          </cell>
          <cell r="Z985" t="str">
            <v>NA</v>
          </cell>
          <cell r="AB985" t="str">
            <v>NA</v>
          </cell>
          <cell r="AE985" t="str">
            <v>NA</v>
          </cell>
          <cell r="AH985" t="str">
            <v>NA</v>
          </cell>
          <cell r="AJ985" t="str">
            <v>NA</v>
          </cell>
        </row>
        <row r="986">
          <cell r="D986" t="str">
            <v/>
          </cell>
          <cell r="I986" t="str">
            <v/>
          </cell>
          <cell r="P986" t="str">
            <v/>
          </cell>
          <cell r="R986" t="str">
            <v/>
          </cell>
          <cell r="V986">
            <v>0</v>
          </cell>
          <cell r="W986" t="str">
            <v>NA</v>
          </cell>
          <cell r="X986" t="str">
            <v>NA</v>
          </cell>
          <cell r="Y986" t="str">
            <v>NA</v>
          </cell>
          <cell r="Z986" t="str">
            <v>NA</v>
          </cell>
          <cell r="AB986" t="str">
            <v>NA</v>
          </cell>
          <cell r="AE986" t="str">
            <v>NA</v>
          </cell>
          <cell r="AH986" t="str">
            <v>NA</v>
          </cell>
          <cell r="AJ986" t="str">
            <v>NA</v>
          </cell>
        </row>
        <row r="987">
          <cell r="D987" t="str">
            <v/>
          </cell>
          <cell r="I987" t="str">
            <v/>
          </cell>
          <cell r="P987" t="str">
            <v/>
          </cell>
          <cell r="R987" t="str">
            <v/>
          </cell>
          <cell r="V987">
            <v>0</v>
          </cell>
          <cell r="W987" t="str">
            <v>NA</v>
          </cell>
          <cell r="X987" t="str">
            <v>NA</v>
          </cell>
          <cell r="Y987" t="str">
            <v>NA</v>
          </cell>
          <cell r="Z987" t="str">
            <v>NA</v>
          </cell>
          <cell r="AB987" t="str">
            <v>NA</v>
          </cell>
          <cell r="AE987" t="str">
            <v>NA</v>
          </cell>
          <cell r="AH987" t="str">
            <v>NA</v>
          </cell>
          <cell r="AJ987" t="str">
            <v>NA</v>
          </cell>
        </row>
        <row r="988">
          <cell r="D988" t="str">
            <v/>
          </cell>
          <cell r="I988" t="str">
            <v/>
          </cell>
          <cell r="P988" t="str">
            <v/>
          </cell>
          <cell r="R988" t="str">
            <v/>
          </cell>
          <cell r="V988">
            <v>0</v>
          </cell>
          <cell r="W988" t="str">
            <v>NA</v>
          </cell>
          <cell r="X988" t="str">
            <v>NA</v>
          </cell>
          <cell r="Y988" t="str">
            <v>NA</v>
          </cell>
          <cell r="Z988" t="str">
            <v>NA</v>
          </cell>
          <cell r="AB988" t="str">
            <v>NA</v>
          </cell>
          <cell r="AE988" t="str">
            <v>NA</v>
          </cell>
          <cell r="AH988" t="str">
            <v>NA</v>
          </cell>
          <cell r="AJ988" t="str">
            <v>NA</v>
          </cell>
        </row>
        <row r="989">
          <cell r="D989" t="str">
            <v/>
          </cell>
          <cell r="I989" t="str">
            <v/>
          </cell>
          <cell r="P989" t="str">
            <v/>
          </cell>
          <cell r="R989" t="str">
            <v/>
          </cell>
          <cell r="V989">
            <v>0</v>
          </cell>
          <cell r="W989" t="str">
            <v>NA</v>
          </cell>
          <cell r="X989" t="str">
            <v>NA</v>
          </cell>
          <cell r="Y989" t="str">
            <v>NA</v>
          </cell>
          <cell r="Z989" t="str">
            <v>NA</v>
          </cell>
          <cell r="AB989" t="str">
            <v>NA</v>
          </cell>
          <cell r="AE989" t="str">
            <v>NA</v>
          </cell>
          <cell r="AH989" t="str">
            <v>NA</v>
          </cell>
          <cell r="AJ989" t="str">
            <v>NA</v>
          </cell>
        </row>
        <row r="990">
          <cell r="D990" t="str">
            <v/>
          </cell>
          <cell r="I990" t="str">
            <v/>
          </cell>
          <cell r="P990" t="str">
            <v/>
          </cell>
          <cell r="R990" t="str">
            <v/>
          </cell>
          <cell r="V990">
            <v>0</v>
          </cell>
          <cell r="W990" t="str">
            <v>NA</v>
          </cell>
          <cell r="X990" t="str">
            <v>NA</v>
          </cell>
          <cell r="Y990" t="str">
            <v>NA</v>
          </cell>
          <cell r="Z990" t="str">
            <v>NA</v>
          </cell>
          <cell r="AB990" t="str">
            <v>NA</v>
          </cell>
          <cell r="AE990" t="str">
            <v>NA</v>
          </cell>
          <cell r="AH990" t="str">
            <v>NA</v>
          </cell>
          <cell r="AJ990" t="str">
            <v>NA</v>
          </cell>
        </row>
        <row r="991">
          <cell r="D991" t="str">
            <v/>
          </cell>
          <cell r="I991" t="str">
            <v/>
          </cell>
          <cell r="P991" t="str">
            <v/>
          </cell>
          <cell r="R991" t="str">
            <v/>
          </cell>
          <cell r="V991">
            <v>0</v>
          </cell>
          <cell r="W991" t="str">
            <v>NA</v>
          </cell>
          <cell r="X991" t="str">
            <v>NA</v>
          </cell>
          <cell r="Y991" t="str">
            <v>NA</v>
          </cell>
          <cell r="Z991" t="str">
            <v>NA</v>
          </cell>
          <cell r="AB991" t="str">
            <v>NA</v>
          </cell>
          <cell r="AE991" t="str">
            <v>NA</v>
          </cell>
          <cell r="AH991" t="str">
            <v>NA</v>
          </cell>
          <cell r="AJ991" t="str">
            <v>NA</v>
          </cell>
        </row>
        <row r="992">
          <cell r="D992" t="str">
            <v/>
          </cell>
          <cell r="I992" t="str">
            <v/>
          </cell>
          <cell r="P992" t="str">
            <v/>
          </cell>
          <cell r="R992" t="str">
            <v/>
          </cell>
          <cell r="V992">
            <v>0</v>
          </cell>
          <cell r="W992" t="str">
            <v>NA</v>
          </cell>
          <cell r="X992" t="str">
            <v>NA</v>
          </cell>
          <cell r="Y992" t="str">
            <v>NA</v>
          </cell>
          <cell r="Z992" t="str">
            <v>NA</v>
          </cell>
          <cell r="AB992" t="str">
            <v>NA</v>
          </cell>
          <cell r="AE992" t="str">
            <v>NA</v>
          </cell>
          <cell r="AH992" t="str">
            <v>NA</v>
          </cell>
          <cell r="AJ992" t="str">
            <v>NA</v>
          </cell>
        </row>
        <row r="993">
          <cell r="D993" t="str">
            <v/>
          </cell>
          <cell r="I993" t="str">
            <v/>
          </cell>
          <cell r="P993" t="str">
            <v/>
          </cell>
          <cell r="R993" t="str">
            <v/>
          </cell>
          <cell r="V993">
            <v>0</v>
          </cell>
          <cell r="W993" t="str">
            <v>NA</v>
          </cell>
          <cell r="X993" t="str">
            <v>NA</v>
          </cell>
          <cell r="Y993" t="str">
            <v>NA</v>
          </cell>
          <cell r="Z993" t="str">
            <v>NA</v>
          </cell>
          <cell r="AB993" t="str">
            <v>NA</v>
          </cell>
          <cell r="AE993" t="str">
            <v>NA</v>
          </cell>
          <cell r="AH993" t="str">
            <v>NA</v>
          </cell>
          <cell r="AJ993" t="str">
            <v>NA</v>
          </cell>
        </row>
        <row r="994">
          <cell r="D994" t="str">
            <v/>
          </cell>
          <cell r="I994" t="str">
            <v/>
          </cell>
          <cell r="P994" t="str">
            <v/>
          </cell>
          <cell r="R994" t="str">
            <v/>
          </cell>
          <cell r="V994">
            <v>0</v>
          </cell>
          <cell r="W994" t="str">
            <v>NA</v>
          </cell>
          <cell r="X994" t="str">
            <v>NA</v>
          </cell>
          <cell r="Y994" t="str">
            <v>NA</v>
          </cell>
          <cell r="Z994" t="str">
            <v>NA</v>
          </cell>
          <cell r="AB994" t="str">
            <v>NA</v>
          </cell>
          <cell r="AE994" t="str">
            <v>NA</v>
          </cell>
          <cell r="AH994" t="str">
            <v>NA</v>
          </cell>
          <cell r="AJ994" t="str">
            <v>NA</v>
          </cell>
        </row>
        <row r="995">
          <cell r="D995" t="str">
            <v/>
          </cell>
          <cell r="I995" t="str">
            <v/>
          </cell>
          <cell r="P995" t="str">
            <v/>
          </cell>
          <cell r="R995" t="str">
            <v/>
          </cell>
          <cell r="V995">
            <v>0</v>
          </cell>
          <cell r="W995" t="str">
            <v>NA</v>
          </cell>
          <cell r="X995" t="str">
            <v>NA</v>
          </cell>
          <cell r="Y995" t="str">
            <v>NA</v>
          </cell>
          <cell r="Z995" t="str">
            <v>NA</v>
          </cell>
          <cell r="AB995" t="str">
            <v>NA</v>
          </cell>
          <cell r="AE995" t="str">
            <v>NA</v>
          </cell>
          <cell r="AH995" t="str">
            <v>NA</v>
          </cell>
          <cell r="AJ995" t="str">
            <v>NA</v>
          </cell>
        </row>
        <row r="996">
          <cell r="D996" t="str">
            <v/>
          </cell>
          <cell r="I996" t="str">
            <v/>
          </cell>
          <cell r="P996" t="str">
            <v/>
          </cell>
          <cell r="R996" t="str">
            <v/>
          </cell>
          <cell r="V996">
            <v>0</v>
          </cell>
          <cell r="W996" t="str">
            <v>NA</v>
          </cell>
          <cell r="X996" t="str">
            <v>NA</v>
          </cell>
          <cell r="Y996" t="str">
            <v>NA</v>
          </cell>
          <cell r="Z996" t="str">
            <v>NA</v>
          </cell>
          <cell r="AB996" t="str">
            <v>NA</v>
          </cell>
          <cell r="AE996" t="str">
            <v>NA</v>
          </cell>
          <cell r="AH996" t="str">
            <v>NA</v>
          </cell>
          <cell r="AJ996" t="str">
            <v>NA</v>
          </cell>
        </row>
        <row r="997">
          <cell r="D997" t="str">
            <v/>
          </cell>
          <cell r="I997" t="str">
            <v/>
          </cell>
          <cell r="P997" t="str">
            <v/>
          </cell>
          <cell r="R997" t="str">
            <v/>
          </cell>
          <cell r="V997">
            <v>0</v>
          </cell>
          <cell r="W997" t="str">
            <v>NA</v>
          </cell>
          <cell r="X997" t="str">
            <v>NA</v>
          </cell>
          <cell r="Y997" t="str">
            <v>NA</v>
          </cell>
          <cell r="Z997" t="str">
            <v>NA</v>
          </cell>
          <cell r="AB997" t="str">
            <v>NA</v>
          </cell>
          <cell r="AE997" t="str">
            <v>NA</v>
          </cell>
          <cell r="AH997" t="str">
            <v>NA</v>
          </cell>
          <cell r="AJ997" t="str">
            <v>NA</v>
          </cell>
        </row>
        <row r="998">
          <cell r="D998" t="str">
            <v/>
          </cell>
          <cell r="I998" t="str">
            <v/>
          </cell>
          <cell r="P998" t="str">
            <v/>
          </cell>
          <cell r="R998" t="str">
            <v/>
          </cell>
          <cell r="V998">
            <v>0</v>
          </cell>
          <cell r="W998" t="str">
            <v>NA</v>
          </cell>
          <cell r="X998" t="str">
            <v>NA</v>
          </cell>
          <cell r="Y998" t="str">
            <v>NA</v>
          </cell>
          <cell r="Z998" t="str">
            <v>NA</v>
          </cell>
          <cell r="AB998" t="str">
            <v>NA</v>
          </cell>
          <cell r="AE998" t="str">
            <v>NA</v>
          </cell>
          <cell r="AH998" t="str">
            <v>NA</v>
          </cell>
          <cell r="AJ998" t="str">
            <v>NA</v>
          </cell>
        </row>
        <row r="999">
          <cell r="D999" t="str">
            <v/>
          </cell>
          <cell r="I999" t="str">
            <v/>
          </cell>
          <cell r="P999" t="str">
            <v/>
          </cell>
          <cell r="R999" t="str">
            <v/>
          </cell>
          <cell r="V999">
            <v>0</v>
          </cell>
          <cell r="W999" t="str">
            <v>NA</v>
          </cell>
          <cell r="X999" t="str">
            <v>NA</v>
          </cell>
          <cell r="Y999" t="str">
            <v>NA</v>
          </cell>
          <cell r="Z999" t="str">
            <v>NA</v>
          </cell>
          <cell r="AB999" t="str">
            <v>NA</v>
          </cell>
          <cell r="AE999" t="str">
            <v>NA</v>
          </cell>
          <cell r="AH999" t="str">
            <v>NA</v>
          </cell>
          <cell r="AJ999" t="str">
            <v>NA</v>
          </cell>
        </row>
        <row r="1000">
          <cell r="D1000" t="str">
            <v/>
          </cell>
          <cell r="I1000" t="str">
            <v/>
          </cell>
          <cell r="P1000" t="str">
            <v/>
          </cell>
          <cell r="R1000" t="str">
            <v/>
          </cell>
          <cell r="V1000">
            <v>0</v>
          </cell>
          <cell r="W1000" t="str">
            <v>NA</v>
          </cell>
          <cell r="X1000" t="str">
            <v>NA</v>
          </cell>
          <cell r="Y1000" t="str">
            <v>NA</v>
          </cell>
          <cell r="Z1000" t="str">
            <v>NA</v>
          </cell>
          <cell r="AB1000" t="str">
            <v>NA</v>
          </cell>
          <cell r="AE1000" t="str">
            <v>NA</v>
          </cell>
          <cell r="AH1000" t="str">
            <v>NA</v>
          </cell>
          <cell r="AJ1000" t="str">
            <v>NA</v>
          </cell>
        </row>
        <row r="1001">
          <cell r="D1001" t="str">
            <v/>
          </cell>
          <cell r="I1001" t="str">
            <v/>
          </cell>
          <cell r="P1001" t="str">
            <v/>
          </cell>
          <cell r="R1001" t="str">
            <v/>
          </cell>
          <cell r="V1001">
            <v>0</v>
          </cell>
          <cell r="W1001" t="str">
            <v>NA</v>
          </cell>
          <cell r="X1001" t="str">
            <v>NA</v>
          </cell>
          <cell r="Y1001" t="str">
            <v>NA</v>
          </cell>
          <cell r="Z1001" t="str">
            <v>NA</v>
          </cell>
          <cell r="AB1001" t="str">
            <v>NA</v>
          </cell>
          <cell r="AE1001" t="str">
            <v>NA</v>
          </cell>
          <cell r="AH1001" t="str">
            <v>NA</v>
          </cell>
          <cell r="AJ1001" t="str">
            <v>NA</v>
          </cell>
        </row>
        <row r="1002">
          <cell r="D1002" t="str">
            <v/>
          </cell>
          <cell r="I1002" t="str">
            <v/>
          </cell>
          <cell r="P1002" t="str">
            <v/>
          </cell>
          <cell r="R1002" t="str">
            <v/>
          </cell>
          <cell r="V1002">
            <v>0</v>
          </cell>
          <cell r="W1002" t="str">
            <v>NA</v>
          </cell>
          <cell r="X1002" t="str">
            <v>NA</v>
          </cell>
          <cell r="Y1002" t="str">
            <v>NA</v>
          </cell>
          <cell r="Z1002" t="str">
            <v>NA</v>
          </cell>
          <cell r="AB1002" t="str">
            <v>NA</v>
          </cell>
          <cell r="AE1002" t="str">
            <v>NA</v>
          </cell>
          <cell r="AH1002" t="str">
            <v>NA</v>
          </cell>
          <cell r="AJ1002" t="str">
            <v>NA</v>
          </cell>
        </row>
        <row r="1003">
          <cell r="D1003" t="str">
            <v/>
          </cell>
          <cell r="I1003" t="str">
            <v/>
          </cell>
          <cell r="P1003" t="str">
            <v/>
          </cell>
          <cell r="R1003" t="str">
            <v/>
          </cell>
          <cell r="V1003">
            <v>0</v>
          </cell>
          <cell r="W1003" t="str">
            <v>NA</v>
          </cell>
          <cell r="X1003" t="str">
            <v>NA</v>
          </cell>
          <cell r="Y1003" t="str">
            <v>NA</v>
          </cell>
          <cell r="Z1003" t="str">
            <v>NA</v>
          </cell>
          <cell r="AB1003" t="str">
            <v>NA</v>
          </cell>
          <cell r="AE1003" t="str">
            <v>NA</v>
          </cell>
          <cell r="AH1003" t="str">
            <v>NA</v>
          </cell>
          <cell r="AJ1003" t="str">
            <v>NA</v>
          </cell>
        </row>
        <row r="1004">
          <cell r="D1004" t="str">
            <v/>
          </cell>
          <cell r="I1004" t="str">
            <v/>
          </cell>
          <cell r="P1004" t="str">
            <v/>
          </cell>
          <cell r="R1004" t="str">
            <v/>
          </cell>
          <cell r="V1004">
            <v>0</v>
          </cell>
          <cell r="W1004" t="str">
            <v>NA</v>
          </cell>
          <cell r="X1004" t="str">
            <v>NA</v>
          </cell>
          <cell r="Y1004" t="str">
            <v>NA</v>
          </cell>
          <cell r="Z1004" t="str">
            <v>NA</v>
          </cell>
          <cell r="AB1004" t="str">
            <v>NA</v>
          </cell>
          <cell r="AE1004" t="str">
            <v>NA</v>
          </cell>
          <cell r="AH1004" t="str">
            <v>NA</v>
          </cell>
          <cell r="AJ1004" t="str">
            <v>NA</v>
          </cell>
        </row>
        <row r="1005">
          <cell r="D1005" t="str">
            <v/>
          </cell>
          <cell r="I1005" t="str">
            <v/>
          </cell>
          <cell r="P1005" t="str">
            <v/>
          </cell>
          <cell r="R1005" t="str">
            <v/>
          </cell>
          <cell r="V1005">
            <v>0</v>
          </cell>
          <cell r="W1005" t="str">
            <v>NA</v>
          </cell>
          <cell r="X1005" t="str">
            <v>NA</v>
          </cell>
          <cell r="Y1005" t="str">
            <v>NA</v>
          </cell>
          <cell r="Z1005" t="str">
            <v>NA</v>
          </cell>
          <cell r="AB1005" t="str">
            <v>NA</v>
          </cell>
          <cell r="AE1005" t="str">
            <v>NA</v>
          </cell>
          <cell r="AH1005" t="str">
            <v>NA</v>
          </cell>
          <cell r="AJ1005" t="str">
            <v>NA</v>
          </cell>
        </row>
        <row r="1006">
          <cell r="D1006" t="str">
            <v/>
          </cell>
          <cell r="I1006" t="str">
            <v/>
          </cell>
          <cell r="P1006" t="str">
            <v/>
          </cell>
          <cell r="R1006" t="str">
            <v/>
          </cell>
          <cell r="V1006">
            <v>0</v>
          </cell>
          <cell r="W1006" t="str">
            <v>NA</v>
          </cell>
          <cell r="X1006" t="str">
            <v>NA</v>
          </cell>
          <cell r="Y1006" t="str">
            <v>NA</v>
          </cell>
          <cell r="Z1006" t="str">
            <v>NA</v>
          </cell>
          <cell r="AB1006" t="str">
            <v>NA</v>
          </cell>
          <cell r="AE1006" t="str">
            <v>NA</v>
          </cell>
          <cell r="AH1006" t="str">
            <v>NA</v>
          </cell>
          <cell r="AJ1006" t="str">
            <v>NA</v>
          </cell>
        </row>
        <row r="1007">
          <cell r="D1007" t="str">
            <v/>
          </cell>
          <cell r="I1007" t="str">
            <v/>
          </cell>
          <cell r="P1007" t="str">
            <v/>
          </cell>
          <cell r="R1007" t="str">
            <v/>
          </cell>
          <cell r="V1007">
            <v>0</v>
          </cell>
          <cell r="W1007" t="str">
            <v>NA</v>
          </cell>
          <cell r="X1007" t="str">
            <v>NA</v>
          </cell>
          <cell r="Y1007" t="str">
            <v>NA</v>
          </cell>
          <cell r="Z1007" t="str">
            <v>NA</v>
          </cell>
          <cell r="AB1007" t="str">
            <v>NA</v>
          </cell>
          <cell r="AE1007" t="str">
            <v>NA</v>
          </cell>
          <cell r="AH1007" t="str">
            <v>NA</v>
          </cell>
          <cell r="AJ1007" t="str">
            <v>NA</v>
          </cell>
        </row>
        <row r="1008">
          <cell r="D1008" t="str">
            <v/>
          </cell>
          <cell r="I1008" t="str">
            <v/>
          </cell>
          <cell r="P1008" t="str">
            <v/>
          </cell>
          <cell r="R1008" t="str">
            <v/>
          </cell>
          <cell r="V1008">
            <v>0</v>
          </cell>
          <cell r="W1008" t="str">
            <v>NA</v>
          </cell>
          <cell r="X1008" t="str">
            <v>NA</v>
          </cell>
          <cell r="Y1008" t="str">
            <v>NA</v>
          </cell>
          <cell r="Z1008" t="str">
            <v>NA</v>
          </cell>
          <cell r="AB1008" t="str">
            <v>NA</v>
          </cell>
          <cell r="AE1008" t="str">
            <v>NA</v>
          </cell>
          <cell r="AH1008" t="str">
            <v>NA</v>
          </cell>
          <cell r="AJ1008" t="str">
            <v>NA</v>
          </cell>
        </row>
        <row r="1009">
          <cell r="D1009" t="str">
            <v/>
          </cell>
          <cell r="I1009" t="str">
            <v/>
          </cell>
          <cell r="P1009" t="str">
            <v/>
          </cell>
          <cell r="R1009" t="str">
            <v/>
          </cell>
          <cell r="V1009">
            <v>0</v>
          </cell>
          <cell r="W1009" t="str">
            <v>NA</v>
          </cell>
          <cell r="X1009" t="str">
            <v>NA</v>
          </cell>
          <cell r="Y1009" t="str">
            <v>NA</v>
          </cell>
          <cell r="Z1009" t="str">
            <v>NA</v>
          </cell>
          <cell r="AB1009" t="str">
            <v>NA</v>
          </cell>
          <cell r="AE1009" t="str">
            <v>NA</v>
          </cell>
          <cell r="AH1009" t="str">
            <v>NA</v>
          </cell>
          <cell r="AJ1009" t="str">
            <v>NA</v>
          </cell>
        </row>
        <row r="1010">
          <cell r="D1010" t="str">
            <v/>
          </cell>
          <cell r="I1010" t="str">
            <v/>
          </cell>
          <cell r="P1010" t="str">
            <v/>
          </cell>
          <cell r="R1010" t="str">
            <v/>
          </cell>
          <cell r="V1010">
            <v>0</v>
          </cell>
          <cell r="W1010" t="str">
            <v>NA</v>
          </cell>
          <cell r="X1010" t="str">
            <v>NA</v>
          </cell>
          <cell r="Y1010" t="str">
            <v>NA</v>
          </cell>
          <cell r="Z1010" t="str">
            <v>NA</v>
          </cell>
          <cell r="AB1010" t="str">
            <v>NA</v>
          </cell>
          <cell r="AE1010" t="str">
            <v>NA</v>
          </cell>
          <cell r="AH1010" t="str">
            <v>NA</v>
          </cell>
          <cell r="AJ1010" t="str">
            <v>NA</v>
          </cell>
        </row>
        <row r="1011">
          <cell r="D1011" t="str">
            <v/>
          </cell>
          <cell r="I1011" t="str">
            <v/>
          </cell>
          <cell r="P1011" t="str">
            <v/>
          </cell>
          <cell r="R1011" t="str">
            <v/>
          </cell>
          <cell r="V1011">
            <v>0</v>
          </cell>
          <cell r="W1011" t="str">
            <v>NA</v>
          </cell>
          <cell r="X1011" t="str">
            <v>NA</v>
          </cell>
          <cell r="Y1011" t="str">
            <v>NA</v>
          </cell>
          <cell r="Z1011" t="str">
            <v>NA</v>
          </cell>
          <cell r="AB1011" t="str">
            <v>NA</v>
          </cell>
          <cell r="AE1011" t="str">
            <v>NA</v>
          </cell>
          <cell r="AH1011" t="str">
            <v>NA</v>
          </cell>
          <cell r="AJ1011" t="str">
            <v>NA</v>
          </cell>
        </row>
        <row r="1012">
          <cell r="D1012" t="str">
            <v/>
          </cell>
          <cell r="I1012" t="str">
            <v/>
          </cell>
          <cell r="P1012" t="str">
            <v/>
          </cell>
          <cell r="R1012" t="str">
            <v/>
          </cell>
          <cell r="V1012">
            <v>0</v>
          </cell>
          <cell r="W1012" t="str">
            <v>NA</v>
          </cell>
          <cell r="X1012" t="str">
            <v>NA</v>
          </cell>
          <cell r="Y1012" t="str">
            <v>NA</v>
          </cell>
          <cell r="Z1012" t="str">
            <v>NA</v>
          </cell>
          <cell r="AB1012" t="str">
            <v>NA</v>
          </cell>
          <cell r="AE1012" t="str">
            <v>NA</v>
          </cell>
          <cell r="AH1012" t="str">
            <v>NA</v>
          </cell>
          <cell r="AJ1012" t="str">
            <v>NA</v>
          </cell>
        </row>
        <row r="1013">
          <cell r="D1013" t="str">
            <v/>
          </cell>
          <cell r="I1013" t="str">
            <v/>
          </cell>
          <cell r="P1013" t="str">
            <v/>
          </cell>
          <cell r="R1013" t="str">
            <v/>
          </cell>
          <cell r="V1013">
            <v>0</v>
          </cell>
          <cell r="W1013" t="str">
            <v>NA</v>
          </cell>
          <cell r="X1013" t="str">
            <v>NA</v>
          </cell>
          <cell r="Y1013" t="str">
            <v>NA</v>
          </cell>
          <cell r="Z1013" t="str">
            <v>NA</v>
          </cell>
          <cell r="AB1013" t="str">
            <v>NA</v>
          </cell>
          <cell r="AE1013" t="str">
            <v>NA</v>
          </cell>
          <cell r="AH1013" t="str">
            <v>NA</v>
          </cell>
          <cell r="AJ1013" t="str">
            <v>NA</v>
          </cell>
        </row>
        <row r="1014">
          <cell r="D1014" t="str">
            <v/>
          </cell>
          <cell r="I1014" t="str">
            <v/>
          </cell>
          <cell r="P1014" t="str">
            <v/>
          </cell>
          <cell r="R1014" t="str">
            <v/>
          </cell>
          <cell r="V1014">
            <v>0</v>
          </cell>
          <cell r="W1014" t="str">
            <v>NA</v>
          </cell>
          <cell r="X1014" t="str">
            <v>NA</v>
          </cell>
          <cell r="Y1014" t="str">
            <v>NA</v>
          </cell>
          <cell r="Z1014" t="str">
            <v>NA</v>
          </cell>
          <cell r="AB1014" t="str">
            <v>NA</v>
          </cell>
          <cell r="AE1014" t="str">
            <v>NA</v>
          </cell>
          <cell r="AH1014" t="str">
            <v>NA</v>
          </cell>
          <cell r="AJ1014" t="str">
            <v>NA</v>
          </cell>
        </row>
        <row r="1015">
          <cell r="D1015" t="str">
            <v/>
          </cell>
          <cell r="I1015" t="str">
            <v/>
          </cell>
          <cell r="P1015" t="str">
            <v/>
          </cell>
          <cell r="R1015" t="str">
            <v/>
          </cell>
          <cell r="V1015">
            <v>0</v>
          </cell>
          <cell r="W1015" t="str">
            <v>NA</v>
          </cell>
          <cell r="X1015" t="str">
            <v>NA</v>
          </cell>
          <cell r="Y1015" t="str">
            <v>NA</v>
          </cell>
          <cell r="Z1015" t="str">
            <v>NA</v>
          </cell>
          <cell r="AB1015" t="str">
            <v>NA</v>
          </cell>
          <cell r="AE1015" t="str">
            <v>NA</v>
          </cell>
          <cell r="AH1015" t="str">
            <v>NA</v>
          </cell>
          <cell r="AJ1015" t="str">
            <v>NA</v>
          </cell>
        </row>
        <row r="1016">
          <cell r="D1016" t="str">
            <v/>
          </cell>
          <cell r="I1016" t="str">
            <v/>
          </cell>
          <cell r="P1016" t="str">
            <v/>
          </cell>
          <cell r="R1016" t="str">
            <v/>
          </cell>
          <cell r="V1016">
            <v>0</v>
          </cell>
          <cell r="W1016" t="str">
            <v>NA</v>
          </cell>
          <cell r="X1016" t="str">
            <v>NA</v>
          </cell>
          <cell r="Y1016" t="str">
            <v>NA</v>
          </cell>
          <cell r="Z1016" t="str">
            <v>NA</v>
          </cell>
          <cell r="AB1016" t="str">
            <v>NA</v>
          </cell>
          <cell r="AE1016" t="str">
            <v>NA</v>
          </cell>
          <cell r="AH1016" t="str">
            <v>NA</v>
          </cell>
          <cell r="AJ1016" t="str">
            <v>NA</v>
          </cell>
        </row>
        <row r="1017">
          <cell r="D1017" t="str">
            <v/>
          </cell>
          <cell r="I1017" t="str">
            <v/>
          </cell>
          <cell r="P1017" t="str">
            <v/>
          </cell>
          <cell r="R1017" t="str">
            <v/>
          </cell>
          <cell r="V1017">
            <v>0</v>
          </cell>
          <cell r="W1017" t="str">
            <v>NA</v>
          </cell>
          <cell r="X1017" t="str">
            <v>NA</v>
          </cell>
          <cell r="Y1017" t="str">
            <v>NA</v>
          </cell>
          <cell r="Z1017" t="str">
            <v>NA</v>
          </cell>
          <cell r="AB1017" t="str">
            <v>NA</v>
          </cell>
          <cell r="AE1017" t="str">
            <v>NA</v>
          </cell>
          <cell r="AH1017" t="str">
            <v>NA</v>
          </cell>
          <cell r="AJ1017" t="str">
            <v>NA</v>
          </cell>
        </row>
        <row r="1018">
          <cell r="D1018" t="str">
            <v/>
          </cell>
          <cell r="I1018" t="str">
            <v/>
          </cell>
          <cell r="P1018" t="str">
            <v/>
          </cell>
          <cell r="R1018" t="str">
            <v/>
          </cell>
          <cell r="V1018">
            <v>0</v>
          </cell>
          <cell r="W1018" t="str">
            <v>NA</v>
          </cell>
          <cell r="X1018" t="str">
            <v>NA</v>
          </cell>
          <cell r="Y1018" t="str">
            <v>NA</v>
          </cell>
          <cell r="Z1018" t="str">
            <v>NA</v>
          </cell>
          <cell r="AB1018" t="str">
            <v>NA</v>
          </cell>
          <cell r="AE1018" t="str">
            <v>NA</v>
          </cell>
          <cell r="AH1018" t="str">
            <v>NA</v>
          </cell>
          <cell r="AJ1018" t="str">
            <v>NA</v>
          </cell>
        </row>
        <row r="1019">
          <cell r="D1019" t="str">
            <v/>
          </cell>
          <cell r="I1019" t="str">
            <v/>
          </cell>
          <cell r="P1019" t="str">
            <v/>
          </cell>
          <cell r="R1019" t="str">
            <v/>
          </cell>
          <cell r="V1019">
            <v>0</v>
          </cell>
          <cell r="W1019" t="str">
            <v>NA</v>
          </cell>
          <cell r="X1019" t="str">
            <v>NA</v>
          </cell>
          <cell r="Y1019" t="str">
            <v>NA</v>
          </cell>
          <cell r="Z1019" t="str">
            <v>NA</v>
          </cell>
          <cell r="AB1019" t="str">
            <v>NA</v>
          </cell>
          <cell r="AE1019" t="str">
            <v>NA</v>
          </cell>
          <cell r="AH1019" t="str">
            <v>NA</v>
          </cell>
          <cell r="AJ1019" t="str">
            <v>NA</v>
          </cell>
        </row>
        <row r="1020">
          <cell r="D1020" t="str">
            <v/>
          </cell>
          <cell r="I1020" t="str">
            <v/>
          </cell>
          <cell r="P1020" t="str">
            <v/>
          </cell>
          <cell r="R1020" t="str">
            <v/>
          </cell>
          <cell r="V1020">
            <v>0</v>
          </cell>
          <cell r="W1020" t="str">
            <v>NA</v>
          </cell>
          <cell r="X1020" t="str">
            <v>NA</v>
          </cell>
          <cell r="Y1020" t="str">
            <v>NA</v>
          </cell>
          <cell r="Z1020" t="str">
            <v>NA</v>
          </cell>
          <cell r="AB1020" t="str">
            <v>NA</v>
          </cell>
          <cell r="AE1020" t="str">
            <v>NA</v>
          </cell>
          <cell r="AH1020" t="str">
            <v>NA</v>
          </cell>
          <cell r="AJ1020" t="str">
            <v>NA</v>
          </cell>
        </row>
        <row r="1021">
          <cell r="D1021" t="str">
            <v/>
          </cell>
          <cell r="I1021" t="str">
            <v/>
          </cell>
          <cell r="P1021" t="str">
            <v/>
          </cell>
          <cell r="R1021" t="str">
            <v/>
          </cell>
          <cell r="V1021">
            <v>0</v>
          </cell>
          <cell r="W1021" t="str">
            <v>NA</v>
          </cell>
          <cell r="X1021" t="str">
            <v>NA</v>
          </cell>
          <cell r="Y1021" t="str">
            <v>NA</v>
          </cell>
          <cell r="Z1021" t="str">
            <v>NA</v>
          </cell>
          <cell r="AB1021" t="str">
            <v>NA</v>
          </cell>
          <cell r="AE1021" t="str">
            <v>NA</v>
          </cell>
          <cell r="AH1021" t="str">
            <v>NA</v>
          </cell>
          <cell r="AJ1021" t="str">
            <v>NA</v>
          </cell>
        </row>
        <row r="1022">
          <cell r="D1022" t="str">
            <v/>
          </cell>
          <cell r="I1022" t="str">
            <v/>
          </cell>
          <cell r="P1022" t="str">
            <v/>
          </cell>
          <cell r="R1022" t="str">
            <v/>
          </cell>
          <cell r="V1022">
            <v>0</v>
          </cell>
          <cell r="W1022" t="str">
            <v>NA</v>
          </cell>
          <cell r="X1022" t="str">
            <v>NA</v>
          </cell>
          <cell r="Y1022" t="str">
            <v>NA</v>
          </cell>
          <cell r="Z1022" t="str">
            <v>NA</v>
          </cell>
          <cell r="AB1022" t="str">
            <v>NA</v>
          </cell>
          <cell r="AE1022" t="str">
            <v>NA</v>
          </cell>
          <cell r="AH1022" t="str">
            <v>NA</v>
          </cell>
          <cell r="AJ1022" t="str">
            <v>NA</v>
          </cell>
        </row>
        <row r="1023">
          <cell r="D1023" t="str">
            <v/>
          </cell>
          <cell r="I1023" t="str">
            <v/>
          </cell>
          <cell r="P1023" t="str">
            <v/>
          </cell>
          <cell r="R1023" t="str">
            <v/>
          </cell>
          <cell r="V1023">
            <v>0</v>
          </cell>
          <cell r="W1023" t="str">
            <v>NA</v>
          </cell>
          <cell r="X1023" t="str">
            <v>NA</v>
          </cell>
          <cell r="Y1023" t="str">
            <v>NA</v>
          </cell>
          <cell r="Z1023" t="str">
            <v>NA</v>
          </cell>
          <cell r="AB1023" t="str">
            <v>NA</v>
          </cell>
          <cell r="AE1023" t="str">
            <v>NA</v>
          </cell>
          <cell r="AH1023" t="str">
            <v>NA</v>
          </cell>
          <cell r="AJ1023" t="str">
            <v>NA</v>
          </cell>
        </row>
        <row r="1024">
          <cell r="D1024" t="str">
            <v/>
          </cell>
          <cell r="I1024" t="str">
            <v/>
          </cell>
          <cell r="P1024" t="str">
            <v/>
          </cell>
          <cell r="R1024" t="str">
            <v/>
          </cell>
          <cell r="V1024">
            <v>0</v>
          </cell>
          <cell r="W1024" t="str">
            <v>NA</v>
          </cell>
          <cell r="X1024" t="str">
            <v>NA</v>
          </cell>
          <cell r="Y1024" t="str">
            <v>NA</v>
          </cell>
          <cell r="Z1024" t="str">
            <v>NA</v>
          </cell>
          <cell r="AB1024" t="str">
            <v>NA</v>
          </cell>
          <cell r="AE1024" t="str">
            <v>NA</v>
          </cell>
          <cell r="AH1024" t="str">
            <v>NA</v>
          </cell>
          <cell r="AJ1024" t="str">
            <v>NA</v>
          </cell>
        </row>
        <row r="1025">
          <cell r="D1025" t="str">
            <v/>
          </cell>
          <cell r="I1025" t="str">
            <v/>
          </cell>
          <cell r="P1025" t="str">
            <v/>
          </cell>
          <cell r="R1025" t="str">
            <v/>
          </cell>
          <cell r="V1025">
            <v>0</v>
          </cell>
          <cell r="W1025" t="str">
            <v>NA</v>
          </cell>
          <cell r="X1025" t="str">
            <v>NA</v>
          </cell>
          <cell r="Y1025" t="str">
            <v>NA</v>
          </cell>
          <cell r="Z1025" t="str">
            <v>NA</v>
          </cell>
          <cell r="AB1025" t="str">
            <v>NA</v>
          </cell>
          <cell r="AE1025" t="str">
            <v>NA</v>
          </cell>
          <cell r="AH1025" t="str">
            <v>NA</v>
          </cell>
          <cell r="AJ1025" t="str">
            <v>NA</v>
          </cell>
        </row>
        <row r="1026">
          <cell r="D1026" t="str">
            <v/>
          </cell>
          <cell r="I1026" t="str">
            <v/>
          </cell>
          <cell r="P1026" t="str">
            <v/>
          </cell>
          <cell r="R1026" t="str">
            <v/>
          </cell>
          <cell r="V1026">
            <v>0</v>
          </cell>
          <cell r="W1026" t="str">
            <v>NA</v>
          </cell>
          <cell r="X1026" t="str">
            <v>NA</v>
          </cell>
          <cell r="Y1026" t="str">
            <v>NA</v>
          </cell>
          <cell r="Z1026" t="str">
            <v>NA</v>
          </cell>
          <cell r="AB1026" t="str">
            <v>NA</v>
          </cell>
          <cell r="AE1026" t="str">
            <v>NA</v>
          </cell>
          <cell r="AH1026" t="str">
            <v>NA</v>
          </cell>
          <cell r="AJ1026" t="str">
            <v>NA</v>
          </cell>
        </row>
        <row r="1027">
          <cell r="D1027" t="str">
            <v/>
          </cell>
          <cell r="I1027" t="str">
            <v/>
          </cell>
          <cell r="P1027" t="str">
            <v/>
          </cell>
          <cell r="R1027" t="str">
            <v/>
          </cell>
          <cell r="V1027">
            <v>0</v>
          </cell>
          <cell r="W1027" t="str">
            <v>NA</v>
          </cell>
          <cell r="X1027" t="str">
            <v>NA</v>
          </cell>
          <cell r="Y1027" t="str">
            <v>NA</v>
          </cell>
          <cell r="Z1027" t="str">
            <v>NA</v>
          </cell>
          <cell r="AB1027" t="str">
            <v>NA</v>
          </cell>
          <cell r="AE1027" t="str">
            <v>NA</v>
          </cell>
          <cell r="AH1027" t="str">
            <v>NA</v>
          </cell>
          <cell r="AJ1027" t="str">
            <v>NA</v>
          </cell>
        </row>
        <row r="1028">
          <cell r="D1028" t="str">
            <v/>
          </cell>
          <cell r="I1028" t="str">
            <v/>
          </cell>
          <cell r="P1028" t="str">
            <v/>
          </cell>
          <cell r="R1028" t="str">
            <v/>
          </cell>
          <cell r="V1028">
            <v>0</v>
          </cell>
          <cell r="W1028" t="str">
            <v>NA</v>
          </cell>
          <cell r="X1028" t="str">
            <v>NA</v>
          </cell>
          <cell r="Y1028" t="str">
            <v>NA</v>
          </cell>
          <cell r="Z1028" t="str">
            <v>NA</v>
          </cell>
          <cell r="AB1028" t="str">
            <v>NA</v>
          </cell>
          <cell r="AE1028" t="str">
            <v>NA</v>
          </cell>
          <cell r="AH1028" t="str">
            <v>NA</v>
          </cell>
          <cell r="AJ1028" t="str">
            <v>NA</v>
          </cell>
        </row>
        <row r="1029">
          <cell r="D1029" t="str">
            <v/>
          </cell>
          <cell r="I1029" t="str">
            <v/>
          </cell>
          <cell r="P1029" t="str">
            <v/>
          </cell>
          <cell r="R1029" t="str">
            <v/>
          </cell>
          <cell r="V1029">
            <v>0</v>
          </cell>
          <cell r="W1029" t="str">
            <v>NA</v>
          </cell>
          <cell r="X1029" t="str">
            <v>NA</v>
          </cell>
          <cell r="Y1029" t="str">
            <v>NA</v>
          </cell>
          <cell r="Z1029" t="str">
            <v>NA</v>
          </cell>
          <cell r="AB1029" t="str">
            <v>NA</v>
          </cell>
          <cell r="AE1029" t="str">
            <v>NA</v>
          </cell>
          <cell r="AH1029" t="str">
            <v>NA</v>
          </cell>
          <cell r="AJ1029" t="str">
            <v>NA</v>
          </cell>
        </row>
        <row r="1030">
          <cell r="D1030" t="str">
            <v/>
          </cell>
          <cell r="I1030" t="str">
            <v/>
          </cell>
          <cell r="P1030" t="str">
            <v/>
          </cell>
          <cell r="R1030" t="str">
            <v/>
          </cell>
          <cell r="V1030">
            <v>0</v>
          </cell>
          <cell r="W1030" t="str">
            <v>NA</v>
          </cell>
          <cell r="X1030" t="str">
            <v>NA</v>
          </cell>
          <cell r="Y1030" t="str">
            <v>NA</v>
          </cell>
          <cell r="Z1030" t="str">
            <v>NA</v>
          </cell>
          <cell r="AB1030" t="str">
            <v>NA</v>
          </cell>
          <cell r="AE1030" t="str">
            <v>NA</v>
          </cell>
          <cell r="AH1030" t="str">
            <v>NA</v>
          </cell>
          <cell r="AJ1030" t="str">
            <v>NA</v>
          </cell>
        </row>
        <row r="1031">
          <cell r="D1031" t="str">
            <v/>
          </cell>
          <cell r="I1031" t="str">
            <v/>
          </cell>
          <cell r="P1031" t="str">
            <v/>
          </cell>
          <cell r="R1031" t="str">
            <v/>
          </cell>
          <cell r="V1031">
            <v>0</v>
          </cell>
          <cell r="W1031" t="str">
            <v>NA</v>
          </cell>
          <cell r="X1031" t="str">
            <v>NA</v>
          </cell>
          <cell r="Y1031" t="str">
            <v>NA</v>
          </cell>
          <cell r="Z1031" t="str">
            <v>NA</v>
          </cell>
          <cell r="AB1031" t="str">
            <v>NA</v>
          </cell>
          <cell r="AE1031" t="str">
            <v>NA</v>
          </cell>
          <cell r="AH1031" t="str">
            <v>NA</v>
          </cell>
          <cell r="AJ1031" t="str">
            <v>NA</v>
          </cell>
        </row>
        <row r="1032">
          <cell r="D1032" t="str">
            <v/>
          </cell>
          <cell r="I1032" t="str">
            <v/>
          </cell>
          <cell r="P1032" t="str">
            <v/>
          </cell>
          <cell r="R1032" t="str">
            <v/>
          </cell>
          <cell r="V1032">
            <v>0</v>
          </cell>
          <cell r="W1032" t="str">
            <v>NA</v>
          </cell>
          <cell r="X1032" t="str">
            <v>NA</v>
          </cell>
          <cell r="Y1032" t="str">
            <v>NA</v>
          </cell>
          <cell r="Z1032" t="str">
            <v>NA</v>
          </cell>
          <cell r="AB1032" t="str">
            <v>NA</v>
          </cell>
          <cell r="AE1032" t="str">
            <v>NA</v>
          </cell>
          <cell r="AH1032" t="str">
            <v>NA</v>
          </cell>
          <cell r="AJ1032" t="str">
            <v>NA</v>
          </cell>
        </row>
        <row r="1033">
          <cell r="D1033" t="str">
            <v/>
          </cell>
          <cell r="I1033" t="str">
            <v/>
          </cell>
          <cell r="P1033" t="str">
            <v/>
          </cell>
          <cell r="R1033" t="str">
            <v/>
          </cell>
          <cell r="V1033">
            <v>0</v>
          </cell>
          <cell r="W1033" t="str">
            <v>NA</v>
          </cell>
          <cell r="X1033" t="str">
            <v>NA</v>
          </cell>
          <cell r="Y1033" t="str">
            <v>NA</v>
          </cell>
          <cell r="Z1033" t="str">
            <v>NA</v>
          </cell>
          <cell r="AB1033" t="str">
            <v>NA</v>
          </cell>
          <cell r="AE1033" t="str">
            <v>NA</v>
          </cell>
          <cell r="AH1033" t="str">
            <v>NA</v>
          </cell>
          <cell r="AJ1033" t="str">
            <v>NA</v>
          </cell>
        </row>
        <row r="1034">
          <cell r="D1034" t="str">
            <v/>
          </cell>
          <cell r="I1034" t="str">
            <v/>
          </cell>
          <cell r="P1034" t="str">
            <v/>
          </cell>
          <cell r="R1034" t="str">
            <v/>
          </cell>
          <cell r="V1034">
            <v>0</v>
          </cell>
          <cell r="W1034" t="str">
            <v>NA</v>
          </cell>
          <cell r="X1034" t="str">
            <v>NA</v>
          </cell>
          <cell r="Y1034" t="str">
            <v>NA</v>
          </cell>
          <cell r="Z1034" t="str">
            <v>NA</v>
          </cell>
          <cell r="AB1034" t="str">
            <v>NA</v>
          </cell>
          <cell r="AE1034" t="str">
            <v>NA</v>
          </cell>
          <cell r="AH1034" t="str">
            <v>NA</v>
          </cell>
          <cell r="AJ1034" t="str">
            <v>NA</v>
          </cell>
        </row>
        <row r="1035">
          <cell r="D1035" t="str">
            <v/>
          </cell>
          <cell r="I1035" t="str">
            <v/>
          </cell>
          <cell r="P1035" t="str">
            <v/>
          </cell>
          <cell r="R1035" t="str">
            <v/>
          </cell>
          <cell r="V1035">
            <v>0</v>
          </cell>
          <cell r="W1035" t="str">
            <v>NA</v>
          </cell>
          <cell r="X1035" t="str">
            <v>NA</v>
          </cell>
          <cell r="Y1035" t="str">
            <v>NA</v>
          </cell>
          <cell r="Z1035" t="str">
            <v>NA</v>
          </cell>
          <cell r="AB1035" t="str">
            <v>NA</v>
          </cell>
          <cell r="AE1035" t="str">
            <v>NA</v>
          </cell>
          <cell r="AH1035" t="str">
            <v>NA</v>
          </cell>
          <cell r="AJ1035" t="str">
            <v>NA</v>
          </cell>
        </row>
        <row r="1036">
          <cell r="D1036" t="str">
            <v/>
          </cell>
          <cell r="I1036" t="str">
            <v/>
          </cell>
          <cell r="P1036" t="str">
            <v/>
          </cell>
          <cell r="R1036" t="str">
            <v/>
          </cell>
          <cell r="V1036">
            <v>0</v>
          </cell>
          <cell r="W1036" t="str">
            <v>NA</v>
          </cell>
          <cell r="X1036" t="str">
            <v>NA</v>
          </cell>
          <cell r="Y1036" t="str">
            <v>NA</v>
          </cell>
          <cell r="Z1036" t="str">
            <v>NA</v>
          </cell>
          <cell r="AB1036" t="str">
            <v>NA</v>
          </cell>
          <cell r="AE1036" t="str">
            <v>NA</v>
          </cell>
          <cell r="AH1036" t="str">
            <v>NA</v>
          </cell>
          <cell r="AJ1036" t="str">
            <v>NA</v>
          </cell>
        </row>
        <row r="1037">
          <cell r="D1037" t="str">
            <v/>
          </cell>
          <cell r="I1037" t="str">
            <v/>
          </cell>
          <cell r="P1037" t="str">
            <v/>
          </cell>
          <cell r="R1037" t="str">
            <v/>
          </cell>
          <cell r="V1037">
            <v>0</v>
          </cell>
          <cell r="W1037" t="str">
            <v>NA</v>
          </cell>
          <cell r="X1037" t="str">
            <v>NA</v>
          </cell>
          <cell r="Y1037" t="str">
            <v>NA</v>
          </cell>
          <cell r="Z1037" t="str">
            <v>NA</v>
          </cell>
          <cell r="AB1037" t="str">
            <v>NA</v>
          </cell>
          <cell r="AE1037" t="str">
            <v>NA</v>
          </cell>
          <cell r="AH1037" t="str">
            <v>NA</v>
          </cell>
          <cell r="AJ1037" t="str">
            <v>NA</v>
          </cell>
        </row>
        <row r="1038">
          <cell r="D1038" t="str">
            <v/>
          </cell>
          <cell r="I1038" t="str">
            <v/>
          </cell>
          <cell r="P1038" t="str">
            <v/>
          </cell>
          <cell r="R1038" t="str">
            <v/>
          </cell>
          <cell r="V1038">
            <v>0</v>
          </cell>
          <cell r="W1038" t="str">
            <v>NA</v>
          </cell>
          <cell r="X1038" t="str">
            <v>NA</v>
          </cell>
          <cell r="Y1038" t="str">
            <v>NA</v>
          </cell>
          <cell r="Z1038" t="str">
            <v>NA</v>
          </cell>
          <cell r="AB1038" t="str">
            <v>NA</v>
          </cell>
          <cell r="AE1038" t="str">
            <v>NA</v>
          </cell>
          <cell r="AH1038" t="str">
            <v>NA</v>
          </cell>
          <cell r="AJ1038" t="str">
            <v>NA</v>
          </cell>
        </row>
        <row r="1039">
          <cell r="D1039" t="str">
            <v/>
          </cell>
          <cell r="I1039" t="str">
            <v/>
          </cell>
          <cell r="P1039" t="str">
            <v/>
          </cell>
          <cell r="R1039" t="str">
            <v/>
          </cell>
          <cell r="V1039">
            <v>0</v>
          </cell>
          <cell r="W1039" t="str">
            <v>NA</v>
          </cell>
          <cell r="X1039" t="str">
            <v>NA</v>
          </cell>
          <cell r="Y1039" t="str">
            <v>NA</v>
          </cell>
          <cell r="Z1039" t="str">
            <v>NA</v>
          </cell>
          <cell r="AB1039" t="str">
            <v>NA</v>
          </cell>
          <cell r="AE1039" t="str">
            <v>NA</v>
          </cell>
          <cell r="AH1039" t="str">
            <v>NA</v>
          </cell>
          <cell r="AJ1039" t="str">
            <v>NA</v>
          </cell>
        </row>
        <row r="1040">
          <cell r="D1040" t="str">
            <v/>
          </cell>
          <cell r="I1040" t="str">
            <v/>
          </cell>
          <cell r="P1040" t="str">
            <v/>
          </cell>
          <cell r="R1040" t="str">
            <v/>
          </cell>
          <cell r="V1040">
            <v>0</v>
          </cell>
          <cell r="W1040" t="str">
            <v>NA</v>
          </cell>
          <cell r="X1040" t="str">
            <v>NA</v>
          </cell>
          <cell r="Y1040" t="str">
            <v>NA</v>
          </cell>
          <cell r="Z1040" t="str">
            <v>NA</v>
          </cell>
          <cell r="AB1040" t="str">
            <v>NA</v>
          </cell>
          <cell r="AE1040" t="str">
            <v>NA</v>
          </cell>
          <cell r="AH1040" t="str">
            <v>NA</v>
          </cell>
          <cell r="AJ1040" t="str">
            <v>NA</v>
          </cell>
        </row>
        <row r="1041">
          <cell r="D1041" t="str">
            <v/>
          </cell>
          <cell r="I1041" t="str">
            <v/>
          </cell>
          <cell r="P1041" t="str">
            <v/>
          </cell>
          <cell r="R1041" t="str">
            <v/>
          </cell>
          <cell r="V1041">
            <v>0</v>
          </cell>
          <cell r="W1041" t="str">
            <v>NA</v>
          </cell>
          <cell r="X1041" t="str">
            <v>NA</v>
          </cell>
          <cell r="Y1041" t="str">
            <v>NA</v>
          </cell>
          <cell r="Z1041" t="str">
            <v>NA</v>
          </cell>
          <cell r="AB1041" t="str">
            <v>NA</v>
          </cell>
          <cell r="AE1041" t="str">
            <v>NA</v>
          </cell>
          <cell r="AH1041" t="str">
            <v>NA</v>
          </cell>
          <cell r="AJ1041" t="str">
            <v>NA</v>
          </cell>
        </row>
        <row r="1042">
          <cell r="D1042" t="str">
            <v/>
          </cell>
          <cell r="I1042" t="str">
            <v/>
          </cell>
          <cell r="P1042" t="str">
            <v/>
          </cell>
          <cell r="R1042" t="str">
            <v/>
          </cell>
          <cell r="V1042">
            <v>0</v>
          </cell>
          <cell r="W1042" t="str">
            <v>NA</v>
          </cell>
          <cell r="X1042" t="str">
            <v>NA</v>
          </cell>
          <cell r="Y1042" t="str">
            <v>NA</v>
          </cell>
          <cell r="Z1042" t="str">
            <v>NA</v>
          </cell>
          <cell r="AB1042" t="str">
            <v>NA</v>
          </cell>
          <cell r="AE1042" t="str">
            <v>NA</v>
          </cell>
          <cell r="AH1042" t="str">
            <v>NA</v>
          </cell>
          <cell r="AJ1042" t="str">
            <v>NA</v>
          </cell>
        </row>
        <row r="1043">
          <cell r="D1043" t="str">
            <v/>
          </cell>
          <cell r="I1043" t="str">
            <v/>
          </cell>
          <cell r="P1043" t="str">
            <v/>
          </cell>
          <cell r="R1043" t="str">
            <v/>
          </cell>
          <cell r="V1043">
            <v>0</v>
          </cell>
          <cell r="W1043" t="str">
            <v>NA</v>
          </cell>
          <cell r="X1043" t="str">
            <v>NA</v>
          </cell>
          <cell r="Y1043" t="str">
            <v>NA</v>
          </cell>
          <cell r="Z1043" t="str">
            <v>NA</v>
          </cell>
          <cell r="AB1043" t="str">
            <v>NA</v>
          </cell>
          <cell r="AE1043" t="str">
            <v>NA</v>
          </cell>
          <cell r="AH1043" t="str">
            <v>NA</v>
          </cell>
          <cell r="AJ1043" t="str">
            <v>NA</v>
          </cell>
        </row>
        <row r="1044">
          <cell r="D1044" t="str">
            <v/>
          </cell>
          <cell r="I1044" t="str">
            <v/>
          </cell>
          <cell r="P1044" t="str">
            <v/>
          </cell>
          <cell r="R1044" t="str">
            <v/>
          </cell>
          <cell r="V1044">
            <v>0</v>
          </cell>
          <cell r="W1044" t="str">
            <v>NA</v>
          </cell>
          <cell r="X1044" t="str">
            <v>NA</v>
          </cell>
          <cell r="Y1044" t="str">
            <v>NA</v>
          </cell>
          <cell r="Z1044" t="str">
            <v>NA</v>
          </cell>
          <cell r="AB1044" t="str">
            <v>NA</v>
          </cell>
          <cell r="AE1044" t="str">
            <v>NA</v>
          </cell>
          <cell r="AH1044" t="str">
            <v>NA</v>
          </cell>
          <cell r="AJ1044" t="str">
            <v>NA</v>
          </cell>
        </row>
        <row r="1045">
          <cell r="D1045" t="str">
            <v/>
          </cell>
          <cell r="I1045" t="str">
            <v/>
          </cell>
          <cell r="P1045" t="str">
            <v/>
          </cell>
          <cell r="R1045" t="str">
            <v/>
          </cell>
          <cell r="V1045">
            <v>0</v>
          </cell>
          <cell r="W1045" t="str">
            <v>NA</v>
          </cell>
          <cell r="X1045" t="str">
            <v>NA</v>
          </cell>
          <cell r="Y1045" t="str">
            <v>NA</v>
          </cell>
          <cell r="Z1045" t="str">
            <v>NA</v>
          </cell>
          <cell r="AB1045" t="str">
            <v>NA</v>
          </cell>
          <cell r="AE1045" t="str">
            <v>NA</v>
          </cell>
          <cell r="AH1045" t="str">
            <v>NA</v>
          </cell>
          <cell r="AJ1045" t="str">
            <v>NA</v>
          </cell>
        </row>
        <row r="1046">
          <cell r="D1046" t="str">
            <v/>
          </cell>
          <cell r="I1046" t="str">
            <v/>
          </cell>
          <cell r="P1046" t="str">
            <v/>
          </cell>
          <cell r="R1046" t="str">
            <v/>
          </cell>
          <cell r="V1046">
            <v>0</v>
          </cell>
          <cell r="W1046" t="str">
            <v>NA</v>
          </cell>
          <cell r="X1046" t="str">
            <v>NA</v>
          </cell>
          <cell r="Y1046" t="str">
            <v>NA</v>
          </cell>
          <cell r="Z1046" t="str">
            <v>NA</v>
          </cell>
          <cell r="AB1046" t="str">
            <v>NA</v>
          </cell>
          <cell r="AE1046" t="str">
            <v>NA</v>
          </cell>
          <cell r="AH1046" t="str">
            <v>NA</v>
          </cell>
          <cell r="AJ1046" t="str">
            <v>NA</v>
          </cell>
        </row>
        <row r="1047">
          <cell r="D1047" t="str">
            <v/>
          </cell>
          <cell r="I1047" t="str">
            <v/>
          </cell>
          <cell r="P1047" t="str">
            <v/>
          </cell>
          <cell r="R1047" t="str">
            <v/>
          </cell>
          <cell r="V1047">
            <v>0</v>
          </cell>
          <cell r="W1047" t="str">
            <v>NA</v>
          </cell>
          <cell r="X1047" t="str">
            <v>NA</v>
          </cell>
          <cell r="Y1047" t="str">
            <v>NA</v>
          </cell>
          <cell r="Z1047" t="str">
            <v>NA</v>
          </cell>
          <cell r="AB1047" t="str">
            <v>NA</v>
          </cell>
          <cell r="AE1047" t="str">
            <v>NA</v>
          </cell>
          <cell r="AH1047" t="str">
            <v>NA</v>
          </cell>
          <cell r="AJ1047" t="str">
            <v>NA</v>
          </cell>
        </row>
        <row r="1048">
          <cell r="D1048" t="str">
            <v/>
          </cell>
          <cell r="I1048" t="str">
            <v/>
          </cell>
          <cell r="P1048" t="str">
            <v/>
          </cell>
          <cell r="R1048" t="str">
            <v/>
          </cell>
          <cell r="V1048">
            <v>0</v>
          </cell>
          <cell r="W1048" t="str">
            <v>NA</v>
          </cell>
          <cell r="X1048" t="str">
            <v>NA</v>
          </cell>
          <cell r="Y1048" t="str">
            <v>NA</v>
          </cell>
          <cell r="Z1048" t="str">
            <v>NA</v>
          </cell>
          <cell r="AB1048" t="str">
            <v>NA</v>
          </cell>
          <cell r="AE1048" t="str">
            <v>NA</v>
          </cell>
          <cell r="AH1048" t="str">
            <v>NA</v>
          </cell>
          <cell r="AJ1048" t="str">
            <v>NA</v>
          </cell>
        </row>
        <row r="1049">
          <cell r="D1049" t="str">
            <v/>
          </cell>
          <cell r="I1049" t="str">
            <v/>
          </cell>
          <cell r="P1049" t="str">
            <v/>
          </cell>
          <cell r="R1049" t="str">
            <v/>
          </cell>
          <cell r="V1049">
            <v>0</v>
          </cell>
          <cell r="W1049" t="str">
            <v>NA</v>
          </cell>
          <cell r="X1049" t="str">
            <v>NA</v>
          </cell>
          <cell r="Y1049" t="str">
            <v>NA</v>
          </cell>
          <cell r="Z1049" t="str">
            <v>NA</v>
          </cell>
          <cell r="AB1049" t="str">
            <v>NA</v>
          </cell>
          <cell r="AE1049" t="str">
            <v>NA</v>
          </cell>
          <cell r="AH1049" t="str">
            <v>NA</v>
          </cell>
          <cell r="AJ1049" t="str">
            <v>NA</v>
          </cell>
        </row>
        <row r="1050">
          <cell r="D1050" t="str">
            <v/>
          </cell>
          <cell r="I1050" t="str">
            <v/>
          </cell>
          <cell r="P1050" t="str">
            <v/>
          </cell>
          <cell r="R1050" t="str">
            <v/>
          </cell>
          <cell r="V1050">
            <v>0</v>
          </cell>
          <cell r="W1050" t="str">
            <v>NA</v>
          </cell>
          <cell r="X1050" t="str">
            <v>NA</v>
          </cell>
          <cell r="Y1050" t="str">
            <v>NA</v>
          </cell>
          <cell r="Z1050" t="str">
            <v>NA</v>
          </cell>
          <cell r="AB1050" t="str">
            <v>NA</v>
          </cell>
          <cell r="AE1050" t="str">
            <v>NA</v>
          </cell>
          <cell r="AH1050" t="str">
            <v>NA</v>
          </cell>
          <cell r="AJ1050" t="str">
            <v>NA</v>
          </cell>
        </row>
        <row r="1051">
          <cell r="D1051" t="str">
            <v/>
          </cell>
          <cell r="I1051" t="str">
            <v/>
          </cell>
          <cell r="P1051" t="str">
            <v/>
          </cell>
          <cell r="R1051" t="str">
            <v/>
          </cell>
          <cell r="V1051">
            <v>0</v>
          </cell>
          <cell r="W1051" t="str">
            <v>NA</v>
          </cell>
          <cell r="X1051" t="str">
            <v>NA</v>
          </cell>
          <cell r="Y1051" t="str">
            <v>NA</v>
          </cell>
          <cell r="Z1051" t="str">
            <v>NA</v>
          </cell>
          <cell r="AB1051" t="str">
            <v>NA</v>
          </cell>
          <cell r="AE1051" t="str">
            <v>NA</v>
          </cell>
          <cell r="AH1051" t="str">
            <v>NA</v>
          </cell>
          <cell r="AJ1051" t="str">
            <v>NA</v>
          </cell>
        </row>
        <row r="1052">
          <cell r="D1052" t="str">
            <v/>
          </cell>
          <cell r="I1052" t="str">
            <v/>
          </cell>
          <cell r="P1052" t="str">
            <v/>
          </cell>
          <cell r="R1052" t="str">
            <v/>
          </cell>
          <cell r="V1052">
            <v>0</v>
          </cell>
          <cell r="W1052" t="str">
            <v>NA</v>
          </cell>
          <cell r="X1052" t="str">
            <v>NA</v>
          </cell>
          <cell r="Y1052" t="str">
            <v>NA</v>
          </cell>
          <cell r="Z1052" t="str">
            <v>NA</v>
          </cell>
          <cell r="AB1052" t="str">
            <v>NA</v>
          </cell>
          <cell r="AE1052" t="str">
            <v>NA</v>
          </cell>
          <cell r="AH1052" t="str">
            <v>NA</v>
          </cell>
          <cell r="AJ1052" t="str">
            <v>NA</v>
          </cell>
        </row>
        <row r="1053">
          <cell r="D1053" t="str">
            <v/>
          </cell>
          <cell r="I1053" t="str">
            <v/>
          </cell>
          <cell r="P1053" t="str">
            <v/>
          </cell>
          <cell r="R1053" t="str">
            <v/>
          </cell>
          <cell r="V1053">
            <v>0</v>
          </cell>
          <cell r="W1053" t="str">
            <v>NA</v>
          </cell>
          <cell r="X1053" t="str">
            <v>NA</v>
          </cell>
          <cell r="Y1053" t="str">
            <v>NA</v>
          </cell>
          <cell r="Z1053" t="str">
            <v>NA</v>
          </cell>
          <cell r="AB1053" t="str">
            <v>NA</v>
          </cell>
          <cell r="AE1053" t="str">
            <v>NA</v>
          </cell>
          <cell r="AH1053" t="str">
            <v>NA</v>
          </cell>
          <cell r="AJ1053" t="str">
            <v>NA</v>
          </cell>
        </row>
        <row r="1054">
          <cell r="D1054" t="str">
            <v/>
          </cell>
          <cell r="I1054" t="str">
            <v/>
          </cell>
          <cell r="P1054" t="str">
            <v/>
          </cell>
          <cell r="R1054" t="str">
            <v/>
          </cell>
          <cell r="V1054">
            <v>0</v>
          </cell>
          <cell r="W1054" t="str">
            <v>NA</v>
          </cell>
          <cell r="X1054" t="str">
            <v>NA</v>
          </cell>
          <cell r="Y1054" t="str">
            <v>NA</v>
          </cell>
          <cell r="Z1054" t="str">
            <v>NA</v>
          </cell>
          <cell r="AB1054" t="str">
            <v>NA</v>
          </cell>
          <cell r="AE1054" t="str">
            <v>NA</v>
          </cell>
          <cell r="AH1054" t="str">
            <v>NA</v>
          </cell>
          <cell r="AJ1054" t="str">
            <v>NA</v>
          </cell>
        </row>
        <row r="1055">
          <cell r="D1055" t="str">
            <v/>
          </cell>
          <cell r="I1055" t="str">
            <v/>
          </cell>
          <cell r="P1055" t="str">
            <v/>
          </cell>
          <cell r="R1055" t="str">
            <v/>
          </cell>
          <cell r="V1055">
            <v>0</v>
          </cell>
          <cell r="W1055" t="str">
            <v>NA</v>
          </cell>
          <cell r="X1055" t="str">
            <v>NA</v>
          </cell>
          <cell r="Y1055" t="str">
            <v>NA</v>
          </cell>
          <cell r="Z1055" t="str">
            <v>NA</v>
          </cell>
          <cell r="AB1055" t="str">
            <v>NA</v>
          </cell>
          <cell r="AE1055" t="str">
            <v>NA</v>
          </cell>
          <cell r="AH1055" t="str">
            <v>NA</v>
          </cell>
          <cell r="AJ1055" t="str">
            <v>NA</v>
          </cell>
        </row>
        <row r="1056">
          <cell r="D1056" t="str">
            <v/>
          </cell>
          <cell r="I1056" t="str">
            <v/>
          </cell>
          <cell r="P1056" t="str">
            <v/>
          </cell>
          <cell r="R1056" t="str">
            <v/>
          </cell>
          <cell r="V1056">
            <v>0</v>
          </cell>
          <cell r="W1056" t="str">
            <v>NA</v>
          </cell>
          <cell r="X1056" t="str">
            <v>NA</v>
          </cell>
          <cell r="Y1056" t="str">
            <v>NA</v>
          </cell>
          <cell r="Z1056" t="str">
            <v>NA</v>
          </cell>
          <cell r="AB1056" t="str">
            <v>NA</v>
          </cell>
          <cell r="AE1056" t="str">
            <v>NA</v>
          </cell>
          <cell r="AH1056" t="str">
            <v>NA</v>
          </cell>
          <cell r="AJ1056" t="str">
            <v>NA</v>
          </cell>
        </row>
        <row r="1057">
          <cell r="D1057" t="str">
            <v/>
          </cell>
          <cell r="I1057" t="str">
            <v/>
          </cell>
          <cell r="P1057" t="str">
            <v/>
          </cell>
          <cell r="R1057" t="str">
            <v/>
          </cell>
          <cell r="V1057">
            <v>0</v>
          </cell>
          <cell r="W1057" t="str">
            <v>NA</v>
          </cell>
          <cell r="X1057" t="str">
            <v>NA</v>
          </cell>
          <cell r="Y1057" t="str">
            <v>NA</v>
          </cell>
          <cell r="Z1057" t="str">
            <v>NA</v>
          </cell>
          <cell r="AB1057" t="str">
            <v>NA</v>
          </cell>
          <cell r="AE1057" t="str">
            <v>NA</v>
          </cell>
          <cell r="AH1057" t="str">
            <v>NA</v>
          </cell>
          <cell r="AJ1057" t="str">
            <v>NA</v>
          </cell>
        </row>
        <row r="1058">
          <cell r="D1058" t="str">
            <v/>
          </cell>
          <cell r="I1058" t="str">
            <v/>
          </cell>
          <cell r="P1058" t="str">
            <v/>
          </cell>
          <cell r="R1058" t="str">
            <v/>
          </cell>
          <cell r="V1058">
            <v>0</v>
          </cell>
          <cell r="W1058" t="str">
            <v>NA</v>
          </cell>
          <cell r="X1058" t="str">
            <v>NA</v>
          </cell>
          <cell r="Y1058" t="str">
            <v>NA</v>
          </cell>
          <cell r="Z1058" t="str">
            <v>NA</v>
          </cell>
          <cell r="AB1058" t="str">
            <v>NA</v>
          </cell>
          <cell r="AE1058" t="str">
            <v>NA</v>
          </cell>
          <cell r="AH1058" t="str">
            <v>NA</v>
          </cell>
          <cell r="AJ1058" t="str">
            <v>NA</v>
          </cell>
        </row>
        <row r="1059">
          <cell r="D1059" t="str">
            <v/>
          </cell>
          <cell r="I1059" t="str">
            <v/>
          </cell>
          <cell r="P1059" t="str">
            <v/>
          </cell>
          <cell r="R1059" t="str">
            <v/>
          </cell>
          <cell r="V1059">
            <v>0</v>
          </cell>
          <cell r="W1059" t="str">
            <v>NA</v>
          </cell>
          <cell r="X1059" t="str">
            <v>NA</v>
          </cell>
          <cell r="Y1059" t="str">
            <v>NA</v>
          </cell>
          <cell r="Z1059" t="str">
            <v>NA</v>
          </cell>
          <cell r="AB1059" t="str">
            <v>NA</v>
          </cell>
          <cell r="AE1059" t="str">
            <v>NA</v>
          </cell>
          <cell r="AH1059" t="str">
            <v>NA</v>
          </cell>
          <cell r="AJ1059" t="str">
            <v>NA</v>
          </cell>
        </row>
        <row r="1060">
          <cell r="D1060" t="str">
            <v/>
          </cell>
          <cell r="I1060" t="str">
            <v/>
          </cell>
          <cell r="P1060" t="str">
            <v/>
          </cell>
          <cell r="R1060" t="str">
            <v/>
          </cell>
          <cell r="V1060">
            <v>0</v>
          </cell>
          <cell r="W1060" t="str">
            <v>NA</v>
          </cell>
          <cell r="X1060" t="str">
            <v>NA</v>
          </cell>
          <cell r="Y1060" t="str">
            <v>NA</v>
          </cell>
          <cell r="Z1060" t="str">
            <v>NA</v>
          </cell>
          <cell r="AB1060" t="str">
            <v>NA</v>
          </cell>
          <cell r="AE1060" t="str">
            <v>NA</v>
          </cell>
          <cell r="AH1060" t="str">
            <v>NA</v>
          </cell>
          <cell r="AJ1060" t="str">
            <v>NA</v>
          </cell>
        </row>
        <row r="1061">
          <cell r="D1061" t="str">
            <v/>
          </cell>
          <cell r="I1061" t="str">
            <v/>
          </cell>
          <cell r="P1061" t="str">
            <v/>
          </cell>
          <cell r="R1061" t="str">
            <v/>
          </cell>
          <cell r="V1061">
            <v>0</v>
          </cell>
          <cell r="W1061" t="str">
            <v>NA</v>
          </cell>
          <cell r="X1061" t="str">
            <v>NA</v>
          </cell>
          <cell r="Y1061" t="str">
            <v>NA</v>
          </cell>
          <cell r="Z1061" t="str">
            <v>NA</v>
          </cell>
          <cell r="AB1061" t="str">
            <v>NA</v>
          </cell>
          <cell r="AE1061" t="str">
            <v>NA</v>
          </cell>
          <cell r="AH1061" t="str">
            <v>NA</v>
          </cell>
          <cell r="AJ1061" t="str">
            <v>NA</v>
          </cell>
        </row>
        <row r="1062">
          <cell r="D1062" t="str">
            <v/>
          </cell>
          <cell r="I1062" t="str">
            <v/>
          </cell>
          <cell r="P1062" t="str">
            <v/>
          </cell>
          <cell r="R1062" t="str">
            <v/>
          </cell>
          <cell r="V1062">
            <v>0</v>
          </cell>
          <cell r="W1062" t="str">
            <v>NA</v>
          </cell>
          <cell r="X1062" t="str">
            <v>NA</v>
          </cell>
          <cell r="Y1062" t="str">
            <v>NA</v>
          </cell>
          <cell r="Z1062" t="str">
            <v>NA</v>
          </cell>
          <cell r="AB1062" t="str">
            <v>NA</v>
          </cell>
          <cell r="AE1062" t="str">
            <v>NA</v>
          </cell>
          <cell r="AH1062" t="str">
            <v>NA</v>
          </cell>
          <cell r="AJ1062" t="str">
            <v>NA</v>
          </cell>
        </row>
        <row r="1063">
          <cell r="D1063" t="str">
            <v/>
          </cell>
          <cell r="I1063" t="str">
            <v/>
          </cell>
          <cell r="P1063" t="str">
            <v/>
          </cell>
          <cell r="R1063" t="str">
            <v/>
          </cell>
          <cell r="V1063">
            <v>0</v>
          </cell>
          <cell r="W1063" t="str">
            <v>NA</v>
          </cell>
          <cell r="X1063" t="str">
            <v>NA</v>
          </cell>
          <cell r="Y1063" t="str">
            <v>NA</v>
          </cell>
          <cell r="Z1063" t="str">
            <v>NA</v>
          </cell>
          <cell r="AB1063" t="str">
            <v>NA</v>
          </cell>
          <cell r="AE1063" t="str">
            <v>NA</v>
          </cell>
          <cell r="AH1063" t="str">
            <v>NA</v>
          </cell>
          <cell r="AJ1063" t="str">
            <v>NA</v>
          </cell>
        </row>
        <row r="1064">
          <cell r="D1064" t="str">
            <v/>
          </cell>
          <cell r="I1064" t="str">
            <v/>
          </cell>
          <cell r="P1064" t="str">
            <v/>
          </cell>
          <cell r="R1064" t="str">
            <v/>
          </cell>
          <cell r="V1064">
            <v>0</v>
          </cell>
          <cell r="W1064" t="str">
            <v>NA</v>
          </cell>
          <cell r="X1064" t="str">
            <v>NA</v>
          </cell>
          <cell r="Y1064" t="str">
            <v>NA</v>
          </cell>
          <cell r="Z1064" t="str">
            <v>NA</v>
          </cell>
          <cell r="AB1064" t="str">
            <v>NA</v>
          </cell>
          <cell r="AE1064" t="str">
            <v>NA</v>
          </cell>
          <cell r="AH1064" t="str">
            <v>NA</v>
          </cell>
          <cell r="AJ1064" t="str">
            <v>NA</v>
          </cell>
        </row>
        <row r="1065">
          <cell r="D1065" t="str">
            <v/>
          </cell>
          <cell r="I1065" t="str">
            <v/>
          </cell>
          <cell r="P1065" t="str">
            <v/>
          </cell>
          <cell r="R1065" t="str">
            <v/>
          </cell>
          <cell r="V1065">
            <v>0</v>
          </cell>
          <cell r="W1065" t="str">
            <v>NA</v>
          </cell>
          <cell r="X1065" t="str">
            <v>NA</v>
          </cell>
          <cell r="Y1065" t="str">
            <v>NA</v>
          </cell>
          <cell r="Z1065" t="str">
            <v>NA</v>
          </cell>
          <cell r="AB1065" t="str">
            <v>NA</v>
          </cell>
          <cell r="AE1065" t="str">
            <v>NA</v>
          </cell>
          <cell r="AH1065" t="str">
            <v>NA</v>
          </cell>
          <cell r="AJ1065" t="str">
            <v>NA</v>
          </cell>
        </row>
        <row r="1066">
          <cell r="D1066" t="str">
            <v/>
          </cell>
          <cell r="I1066" t="str">
            <v/>
          </cell>
          <cell r="P1066" t="str">
            <v/>
          </cell>
          <cell r="R1066" t="str">
            <v/>
          </cell>
          <cell r="V1066">
            <v>0</v>
          </cell>
          <cell r="W1066" t="str">
            <v>NA</v>
          </cell>
          <cell r="X1066" t="str">
            <v>NA</v>
          </cell>
          <cell r="Y1066" t="str">
            <v>NA</v>
          </cell>
          <cell r="Z1066" t="str">
            <v>NA</v>
          </cell>
          <cell r="AB1066" t="str">
            <v>NA</v>
          </cell>
          <cell r="AE1066" t="str">
            <v>NA</v>
          </cell>
          <cell r="AH1066" t="str">
            <v>NA</v>
          </cell>
          <cell r="AJ1066" t="str">
            <v>NA</v>
          </cell>
        </row>
        <row r="1067">
          <cell r="D1067" t="str">
            <v/>
          </cell>
          <cell r="I1067" t="str">
            <v/>
          </cell>
          <cell r="P1067" t="str">
            <v/>
          </cell>
          <cell r="R1067" t="str">
            <v/>
          </cell>
          <cell r="V1067">
            <v>0</v>
          </cell>
          <cell r="W1067" t="str">
            <v>NA</v>
          </cell>
          <cell r="X1067" t="str">
            <v>NA</v>
          </cell>
          <cell r="Y1067" t="str">
            <v>NA</v>
          </cell>
          <cell r="Z1067" t="str">
            <v>NA</v>
          </cell>
          <cell r="AB1067" t="str">
            <v>NA</v>
          </cell>
          <cell r="AE1067" t="str">
            <v>NA</v>
          </cell>
          <cell r="AH1067" t="str">
            <v>NA</v>
          </cell>
          <cell r="AJ1067" t="str">
            <v>NA</v>
          </cell>
        </row>
        <row r="1068">
          <cell r="D1068" t="str">
            <v/>
          </cell>
          <cell r="I1068" t="str">
            <v/>
          </cell>
          <cell r="P1068" t="str">
            <v/>
          </cell>
          <cell r="R1068" t="str">
            <v/>
          </cell>
          <cell r="V1068">
            <v>0</v>
          </cell>
          <cell r="W1068" t="str">
            <v>NA</v>
          </cell>
          <cell r="X1068" t="str">
            <v>NA</v>
          </cell>
          <cell r="Y1068" t="str">
            <v>NA</v>
          </cell>
          <cell r="Z1068" t="str">
            <v>NA</v>
          </cell>
          <cell r="AB1068" t="str">
            <v>NA</v>
          </cell>
          <cell r="AE1068" t="str">
            <v>NA</v>
          </cell>
          <cell r="AH1068" t="str">
            <v>NA</v>
          </cell>
          <cell r="AJ1068" t="str">
            <v>NA</v>
          </cell>
        </row>
        <row r="1069">
          <cell r="D1069" t="str">
            <v/>
          </cell>
          <cell r="I1069" t="str">
            <v/>
          </cell>
          <cell r="P1069" t="str">
            <v/>
          </cell>
          <cell r="R1069" t="str">
            <v/>
          </cell>
          <cell r="V1069">
            <v>0</v>
          </cell>
          <cell r="W1069" t="str">
            <v>NA</v>
          </cell>
          <cell r="X1069" t="str">
            <v>NA</v>
          </cell>
          <cell r="Y1069" t="str">
            <v>NA</v>
          </cell>
          <cell r="Z1069" t="str">
            <v>NA</v>
          </cell>
          <cell r="AB1069" t="str">
            <v>NA</v>
          </cell>
          <cell r="AE1069" t="str">
            <v>NA</v>
          </cell>
          <cell r="AH1069" t="str">
            <v>NA</v>
          </cell>
          <cell r="AJ1069" t="str">
            <v>NA</v>
          </cell>
        </row>
        <row r="1070">
          <cell r="D1070" t="str">
            <v/>
          </cell>
          <cell r="I1070" t="str">
            <v/>
          </cell>
          <cell r="P1070" t="str">
            <v/>
          </cell>
          <cell r="R1070" t="str">
            <v/>
          </cell>
          <cell r="V1070">
            <v>0</v>
          </cell>
          <cell r="W1070" t="str">
            <v>NA</v>
          </cell>
          <cell r="X1070" t="str">
            <v>NA</v>
          </cell>
          <cell r="Y1070" t="str">
            <v>NA</v>
          </cell>
          <cell r="Z1070" t="str">
            <v>NA</v>
          </cell>
          <cell r="AB1070" t="str">
            <v>NA</v>
          </cell>
          <cell r="AE1070" t="str">
            <v>NA</v>
          </cell>
          <cell r="AH1070" t="str">
            <v>NA</v>
          </cell>
          <cell r="AJ1070" t="str">
            <v>NA</v>
          </cell>
        </row>
        <row r="1071">
          <cell r="D1071" t="str">
            <v/>
          </cell>
          <cell r="I1071" t="str">
            <v/>
          </cell>
          <cell r="P1071" t="str">
            <v/>
          </cell>
          <cell r="R1071" t="str">
            <v/>
          </cell>
          <cell r="V1071">
            <v>0</v>
          </cell>
          <cell r="W1071" t="str">
            <v>NA</v>
          </cell>
          <cell r="X1071" t="str">
            <v>NA</v>
          </cell>
          <cell r="Y1071" t="str">
            <v>NA</v>
          </cell>
          <cell r="Z1071" t="str">
            <v>NA</v>
          </cell>
          <cell r="AB1071" t="str">
            <v>NA</v>
          </cell>
          <cell r="AE1071" t="str">
            <v>NA</v>
          </cell>
          <cell r="AH1071" t="str">
            <v>NA</v>
          </cell>
          <cell r="AJ1071" t="str">
            <v>NA</v>
          </cell>
        </row>
        <row r="1072">
          <cell r="D1072" t="str">
            <v/>
          </cell>
          <cell r="I1072" t="str">
            <v/>
          </cell>
          <cell r="P1072" t="str">
            <v/>
          </cell>
          <cell r="R1072" t="str">
            <v/>
          </cell>
          <cell r="V1072">
            <v>0</v>
          </cell>
          <cell r="W1072" t="str">
            <v>NA</v>
          </cell>
          <cell r="X1072" t="str">
            <v>NA</v>
          </cell>
          <cell r="Y1072" t="str">
            <v>NA</v>
          </cell>
          <cell r="Z1072" t="str">
            <v>NA</v>
          </cell>
          <cell r="AB1072" t="str">
            <v>NA</v>
          </cell>
          <cell r="AE1072" t="str">
            <v>NA</v>
          </cell>
          <cell r="AH1072" t="str">
            <v>NA</v>
          </cell>
          <cell r="AJ1072" t="str">
            <v>NA</v>
          </cell>
        </row>
        <row r="1073">
          <cell r="D1073" t="str">
            <v/>
          </cell>
          <cell r="I1073" t="str">
            <v/>
          </cell>
          <cell r="P1073" t="str">
            <v/>
          </cell>
          <cell r="R1073" t="str">
            <v/>
          </cell>
          <cell r="V1073">
            <v>0</v>
          </cell>
          <cell r="W1073" t="str">
            <v>NA</v>
          </cell>
          <cell r="X1073" t="str">
            <v>NA</v>
          </cell>
          <cell r="Y1073" t="str">
            <v>NA</v>
          </cell>
          <cell r="Z1073" t="str">
            <v>NA</v>
          </cell>
          <cell r="AB1073" t="str">
            <v>NA</v>
          </cell>
          <cell r="AE1073" t="str">
            <v>NA</v>
          </cell>
          <cell r="AH1073" t="str">
            <v>NA</v>
          </cell>
          <cell r="AJ1073" t="str">
            <v>NA</v>
          </cell>
        </row>
        <row r="1074">
          <cell r="D1074" t="str">
            <v/>
          </cell>
          <cell r="I1074" t="str">
            <v/>
          </cell>
          <cell r="P1074" t="str">
            <v/>
          </cell>
          <cell r="R1074" t="str">
            <v/>
          </cell>
          <cell r="V1074">
            <v>0</v>
          </cell>
          <cell r="W1074" t="str">
            <v>NA</v>
          </cell>
          <cell r="X1074" t="str">
            <v>NA</v>
          </cell>
          <cell r="Y1074" t="str">
            <v>NA</v>
          </cell>
          <cell r="Z1074" t="str">
            <v>NA</v>
          </cell>
          <cell r="AB1074" t="str">
            <v>NA</v>
          </cell>
          <cell r="AE1074" t="str">
            <v>NA</v>
          </cell>
          <cell r="AH1074" t="str">
            <v>NA</v>
          </cell>
          <cell r="AJ1074" t="str">
            <v>NA</v>
          </cell>
        </row>
        <row r="1075">
          <cell r="D1075" t="str">
            <v/>
          </cell>
          <cell r="I1075" t="str">
            <v/>
          </cell>
          <cell r="P1075" t="str">
            <v/>
          </cell>
          <cell r="R1075" t="str">
            <v/>
          </cell>
          <cell r="V1075">
            <v>0</v>
          </cell>
          <cell r="W1075" t="str">
            <v>NA</v>
          </cell>
          <cell r="X1075" t="str">
            <v>NA</v>
          </cell>
          <cell r="Y1075" t="str">
            <v>NA</v>
          </cell>
          <cell r="Z1075" t="str">
            <v>NA</v>
          </cell>
          <cell r="AB1075" t="str">
            <v>NA</v>
          </cell>
          <cell r="AE1075" t="str">
            <v>NA</v>
          </cell>
          <cell r="AH1075" t="str">
            <v>NA</v>
          </cell>
          <cell r="AJ1075" t="str">
            <v>NA</v>
          </cell>
        </row>
        <row r="1076">
          <cell r="D1076" t="str">
            <v/>
          </cell>
          <cell r="I1076" t="str">
            <v/>
          </cell>
          <cell r="P1076" t="str">
            <v/>
          </cell>
          <cell r="R1076" t="str">
            <v/>
          </cell>
          <cell r="V1076">
            <v>0</v>
          </cell>
          <cell r="W1076" t="str">
            <v>NA</v>
          </cell>
          <cell r="X1076" t="str">
            <v>NA</v>
          </cell>
          <cell r="Y1076" t="str">
            <v>NA</v>
          </cell>
          <cell r="Z1076" t="str">
            <v>NA</v>
          </cell>
          <cell r="AB1076" t="str">
            <v>NA</v>
          </cell>
          <cell r="AE1076" t="str">
            <v>NA</v>
          </cell>
          <cell r="AH1076" t="str">
            <v>NA</v>
          </cell>
          <cell r="AJ1076" t="str">
            <v>NA</v>
          </cell>
        </row>
        <row r="1077">
          <cell r="D1077" t="str">
            <v/>
          </cell>
          <cell r="I1077" t="str">
            <v/>
          </cell>
          <cell r="P1077" t="str">
            <v/>
          </cell>
          <cell r="R1077" t="str">
            <v/>
          </cell>
          <cell r="V1077">
            <v>0</v>
          </cell>
          <cell r="W1077" t="str">
            <v>NA</v>
          </cell>
          <cell r="X1077" t="str">
            <v>NA</v>
          </cell>
          <cell r="Y1077" t="str">
            <v>NA</v>
          </cell>
          <cell r="Z1077" t="str">
            <v>NA</v>
          </cell>
          <cell r="AB1077" t="str">
            <v>NA</v>
          </cell>
          <cell r="AE1077" t="str">
            <v>NA</v>
          </cell>
          <cell r="AH1077" t="str">
            <v>NA</v>
          </cell>
          <cell r="AJ1077" t="str">
            <v>NA</v>
          </cell>
        </row>
        <row r="1078">
          <cell r="D1078" t="str">
            <v/>
          </cell>
          <cell r="I1078" t="str">
            <v/>
          </cell>
          <cell r="P1078" t="str">
            <v/>
          </cell>
          <cell r="R1078" t="str">
            <v/>
          </cell>
          <cell r="V1078">
            <v>0</v>
          </cell>
          <cell r="W1078" t="str">
            <v>NA</v>
          </cell>
          <cell r="X1078" t="str">
            <v>NA</v>
          </cell>
          <cell r="Y1078" t="str">
            <v>NA</v>
          </cell>
          <cell r="Z1078" t="str">
            <v>NA</v>
          </cell>
          <cell r="AB1078" t="str">
            <v>NA</v>
          </cell>
          <cell r="AE1078" t="str">
            <v>NA</v>
          </cell>
          <cell r="AH1078" t="str">
            <v>NA</v>
          </cell>
          <cell r="AJ1078" t="str">
            <v>NA</v>
          </cell>
        </row>
        <row r="1079">
          <cell r="D1079" t="str">
            <v/>
          </cell>
          <cell r="I1079" t="str">
            <v/>
          </cell>
          <cell r="P1079" t="str">
            <v/>
          </cell>
          <cell r="R1079" t="str">
            <v/>
          </cell>
          <cell r="V1079">
            <v>0</v>
          </cell>
          <cell r="W1079" t="str">
            <v>NA</v>
          </cell>
          <cell r="X1079" t="str">
            <v>NA</v>
          </cell>
          <cell r="Y1079" t="str">
            <v>NA</v>
          </cell>
          <cell r="Z1079" t="str">
            <v>NA</v>
          </cell>
          <cell r="AB1079" t="str">
            <v>NA</v>
          </cell>
          <cell r="AE1079" t="str">
            <v>NA</v>
          </cell>
          <cell r="AH1079" t="str">
            <v>NA</v>
          </cell>
          <cell r="AJ1079" t="str">
            <v>NA</v>
          </cell>
        </row>
        <row r="1080">
          <cell r="D1080" t="str">
            <v/>
          </cell>
          <cell r="I1080" t="str">
            <v/>
          </cell>
          <cell r="P1080" t="str">
            <v/>
          </cell>
          <cell r="R1080" t="str">
            <v/>
          </cell>
          <cell r="V1080">
            <v>0</v>
          </cell>
          <cell r="W1080" t="str">
            <v>NA</v>
          </cell>
          <cell r="X1080" t="str">
            <v>NA</v>
          </cell>
          <cell r="Y1080" t="str">
            <v>NA</v>
          </cell>
          <cell r="Z1080" t="str">
            <v>NA</v>
          </cell>
          <cell r="AB1080" t="str">
            <v>NA</v>
          </cell>
          <cell r="AE1080" t="str">
            <v>NA</v>
          </cell>
          <cell r="AH1080" t="str">
            <v>NA</v>
          </cell>
          <cell r="AJ1080" t="str">
            <v>NA</v>
          </cell>
        </row>
        <row r="1081">
          <cell r="D1081" t="str">
            <v/>
          </cell>
          <cell r="I1081" t="str">
            <v/>
          </cell>
          <cell r="P1081" t="str">
            <v/>
          </cell>
          <cell r="R1081" t="str">
            <v/>
          </cell>
          <cell r="V1081">
            <v>0</v>
          </cell>
          <cell r="W1081" t="str">
            <v>NA</v>
          </cell>
          <cell r="X1081" t="str">
            <v>NA</v>
          </cell>
          <cell r="Y1081" t="str">
            <v>NA</v>
          </cell>
          <cell r="Z1081" t="str">
            <v>NA</v>
          </cell>
          <cell r="AB1081" t="str">
            <v>NA</v>
          </cell>
          <cell r="AE1081" t="str">
            <v>NA</v>
          </cell>
          <cell r="AH1081" t="str">
            <v>NA</v>
          </cell>
          <cell r="AJ1081" t="str">
            <v>NA</v>
          </cell>
        </row>
        <row r="1082">
          <cell r="D1082" t="str">
            <v/>
          </cell>
          <cell r="I1082" t="str">
            <v/>
          </cell>
          <cell r="P1082" t="str">
            <v/>
          </cell>
          <cell r="R1082" t="str">
            <v/>
          </cell>
          <cell r="V1082">
            <v>0</v>
          </cell>
          <cell r="W1082" t="str">
            <v>NA</v>
          </cell>
          <cell r="X1082" t="str">
            <v>NA</v>
          </cell>
          <cell r="Y1082" t="str">
            <v>NA</v>
          </cell>
          <cell r="Z1082" t="str">
            <v>NA</v>
          </cell>
          <cell r="AB1082" t="str">
            <v>NA</v>
          </cell>
          <cell r="AE1082" t="str">
            <v>NA</v>
          </cell>
          <cell r="AH1082" t="str">
            <v>NA</v>
          </cell>
          <cell r="AJ1082" t="str">
            <v>NA</v>
          </cell>
        </row>
        <row r="1083">
          <cell r="D1083" t="str">
            <v/>
          </cell>
          <cell r="I1083" t="str">
            <v/>
          </cell>
          <cell r="P1083" t="str">
            <v/>
          </cell>
          <cell r="R1083" t="str">
            <v/>
          </cell>
          <cell r="V1083">
            <v>0</v>
          </cell>
          <cell r="W1083" t="str">
            <v>NA</v>
          </cell>
          <cell r="X1083" t="str">
            <v>NA</v>
          </cell>
          <cell r="Y1083" t="str">
            <v>NA</v>
          </cell>
          <cell r="Z1083" t="str">
            <v>NA</v>
          </cell>
          <cell r="AB1083" t="str">
            <v>NA</v>
          </cell>
          <cell r="AE1083" t="str">
            <v>NA</v>
          </cell>
          <cell r="AH1083" t="str">
            <v>NA</v>
          </cell>
          <cell r="AJ1083" t="str">
            <v>NA</v>
          </cell>
        </row>
        <row r="1084">
          <cell r="D1084" t="str">
            <v/>
          </cell>
          <cell r="I1084" t="str">
            <v/>
          </cell>
          <cell r="P1084" t="str">
            <v/>
          </cell>
          <cell r="R1084" t="str">
            <v/>
          </cell>
          <cell r="V1084">
            <v>0</v>
          </cell>
          <cell r="W1084" t="str">
            <v>NA</v>
          </cell>
          <cell r="X1084" t="str">
            <v>NA</v>
          </cell>
          <cell r="Y1084" t="str">
            <v>NA</v>
          </cell>
          <cell r="Z1084" t="str">
            <v>NA</v>
          </cell>
          <cell r="AB1084" t="str">
            <v>NA</v>
          </cell>
          <cell r="AE1084" t="str">
            <v>NA</v>
          </cell>
          <cell r="AH1084" t="str">
            <v>NA</v>
          </cell>
          <cell r="AJ1084" t="str">
            <v>NA</v>
          </cell>
        </row>
        <row r="1085">
          <cell r="D1085" t="str">
            <v/>
          </cell>
          <cell r="I1085" t="str">
            <v/>
          </cell>
          <cell r="P1085" t="str">
            <v/>
          </cell>
          <cell r="R1085" t="str">
            <v/>
          </cell>
          <cell r="V1085">
            <v>0</v>
          </cell>
          <cell r="W1085" t="str">
            <v>NA</v>
          </cell>
          <cell r="X1085" t="str">
            <v>NA</v>
          </cell>
          <cell r="Y1085" t="str">
            <v>NA</v>
          </cell>
          <cell r="Z1085" t="str">
            <v>NA</v>
          </cell>
          <cell r="AB1085" t="str">
            <v>NA</v>
          </cell>
          <cell r="AE1085" t="str">
            <v>NA</v>
          </cell>
          <cell r="AH1085" t="str">
            <v>NA</v>
          </cell>
          <cell r="AJ1085" t="str">
            <v>NA</v>
          </cell>
        </row>
        <row r="1086">
          <cell r="D1086" t="str">
            <v/>
          </cell>
          <cell r="I1086" t="str">
            <v/>
          </cell>
          <cell r="P1086" t="str">
            <v/>
          </cell>
          <cell r="R1086" t="str">
            <v/>
          </cell>
          <cell r="V1086">
            <v>0</v>
          </cell>
          <cell r="W1086" t="str">
            <v>NA</v>
          </cell>
          <cell r="X1086" t="str">
            <v>NA</v>
          </cell>
          <cell r="Y1086" t="str">
            <v>NA</v>
          </cell>
          <cell r="Z1086" t="str">
            <v>NA</v>
          </cell>
          <cell r="AB1086" t="str">
            <v>NA</v>
          </cell>
          <cell r="AE1086" t="str">
            <v>NA</v>
          </cell>
          <cell r="AH1086" t="str">
            <v>NA</v>
          </cell>
          <cell r="AJ1086" t="str">
            <v>NA</v>
          </cell>
        </row>
        <row r="1087">
          <cell r="D1087" t="str">
            <v/>
          </cell>
          <cell r="I1087" t="str">
            <v/>
          </cell>
          <cell r="P1087" t="str">
            <v/>
          </cell>
          <cell r="R1087" t="str">
            <v/>
          </cell>
          <cell r="V1087">
            <v>0</v>
          </cell>
          <cell r="W1087" t="str">
            <v>NA</v>
          </cell>
          <cell r="X1087" t="str">
            <v>NA</v>
          </cell>
          <cell r="Y1087" t="str">
            <v>NA</v>
          </cell>
          <cell r="Z1087" t="str">
            <v>NA</v>
          </cell>
          <cell r="AB1087" t="str">
            <v>NA</v>
          </cell>
          <cell r="AE1087" t="str">
            <v>NA</v>
          </cell>
          <cell r="AH1087" t="str">
            <v>NA</v>
          </cell>
          <cell r="AJ1087" t="str">
            <v>NA</v>
          </cell>
        </row>
        <row r="1088">
          <cell r="D1088" t="str">
            <v/>
          </cell>
          <cell r="I1088" t="str">
            <v/>
          </cell>
          <cell r="P1088" t="str">
            <v/>
          </cell>
          <cell r="R1088" t="str">
            <v/>
          </cell>
          <cell r="V1088">
            <v>0</v>
          </cell>
          <cell r="W1088" t="str">
            <v>NA</v>
          </cell>
          <cell r="X1088" t="str">
            <v>NA</v>
          </cell>
          <cell r="Y1088" t="str">
            <v>NA</v>
          </cell>
          <cell r="Z1088" t="str">
            <v>NA</v>
          </cell>
          <cell r="AB1088" t="str">
            <v>NA</v>
          </cell>
          <cell r="AE1088" t="str">
            <v>NA</v>
          </cell>
          <cell r="AH1088" t="str">
            <v>NA</v>
          </cell>
          <cell r="AJ1088" t="str">
            <v>NA</v>
          </cell>
        </row>
        <row r="1089">
          <cell r="D1089" t="str">
            <v/>
          </cell>
          <cell r="I1089" t="str">
            <v/>
          </cell>
          <cell r="P1089" t="str">
            <v/>
          </cell>
          <cell r="R1089" t="str">
            <v/>
          </cell>
          <cell r="V1089">
            <v>0</v>
          </cell>
          <cell r="W1089" t="str">
            <v>NA</v>
          </cell>
          <cell r="X1089" t="str">
            <v>NA</v>
          </cell>
          <cell r="Y1089" t="str">
            <v>NA</v>
          </cell>
          <cell r="Z1089" t="str">
            <v>NA</v>
          </cell>
          <cell r="AB1089" t="str">
            <v>NA</v>
          </cell>
          <cell r="AE1089" t="str">
            <v>NA</v>
          </cell>
          <cell r="AH1089" t="str">
            <v>NA</v>
          </cell>
          <cell r="AJ1089" t="str">
            <v>NA</v>
          </cell>
        </row>
        <row r="1090">
          <cell r="D1090" t="str">
            <v/>
          </cell>
          <cell r="I1090" t="str">
            <v/>
          </cell>
          <cell r="P1090" t="str">
            <v/>
          </cell>
          <cell r="R1090" t="str">
            <v/>
          </cell>
          <cell r="V1090">
            <v>0</v>
          </cell>
          <cell r="W1090" t="str">
            <v>NA</v>
          </cell>
          <cell r="X1090" t="str">
            <v>NA</v>
          </cell>
          <cell r="Y1090" t="str">
            <v>NA</v>
          </cell>
          <cell r="Z1090" t="str">
            <v>NA</v>
          </cell>
          <cell r="AB1090" t="str">
            <v>NA</v>
          </cell>
          <cell r="AE1090" t="str">
            <v>NA</v>
          </cell>
          <cell r="AH1090" t="str">
            <v>NA</v>
          </cell>
          <cell r="AJ1090" t="str">
            <v>NA</v>
          </cell>
        </row>
        <row r="1091">
          <cell r="D1091" t="str">
            <v/>
          </cell>
          <cell r="I1091" t="str">
            <v/>
          </cell>
          <cell r="P1091" t="str">
            <v/>
          </cell>
          <cell r="R1091" t="str">
            <v/>
          </cell>
          <cell r="V1091">
            <v>0</v>
          </cell>
          <cell r="W1091" t="str">
            <v>NA</v>
          </cell>
          <cell r="X1091" t="str">
            <v>NA</v>
          </cell>
          <cell r="Y1091" t="str">
            <v>NA</v>
          </cell>
          <cell r="Z1091" t="str">
            <v>NA</v>
          </cell>
          <cell r="AB1091" t="str">
            <v>NA</v>
          </cell>
          <cell r="AE1091" t="str">
            <v>NA</v>
          </cell>
          <cell r="AH1091" t="str">
            <v>NA</v>
          </cell>
          <cell r="AJ1091" t="str">
            <v>NA</v>
          </cell>
        </row>
        <row r="1092">
          <cell r="D1092" t="str">
            <v/>
          </cell>
          <cell r="I1092" t="str">
            <v/>
          </cell>
          <cell r="P1092" t="str">
            <v/>
          </cell>
          <cell r="R1092" t="str">
            <v/>
          </cell>
          <cell r="V1092">
            <v>0</v>
          </cell>
          <cell r="W1092" t="str">
            <v>NA</v>
          </cell>
          <cell r="X1092" t="str">
            <v>NA</v>
          </cell>
          <cell r="Y1092" t="str">
            <v>NA</v>
          </cell>
          <cell r="Z1092" t="str">
            <v>NA</v>
          </cell>
          <cell r="AB1092" t="str">
            <v>NA</v>
          </cell>
          <cell r="AE1092" t="str">
            <v>NA</v>
          </cell>
          <cell r="AH1092" t="str">
            <v>NA</v>
          </cell>
          <cell r="AJ1092" t="str">
            <v>NA</v>
          </cell>
        </row>
        <row r="1093">
          <cell r="D1093" t="str">
            <v/>
          </cell>
          <cell r="I1093" t="str">
            <v/>
          </cell>
          <cell r="P1093" t="str">
            <v/>
          </cell>
          <cell r="R1093" t="str">
            <v/>
          </cell>
          <cell r="V1093">
            <v>0</v>
          </cell>
          <cell r="W1093" t="str">
            <v>NA</v>
          </cell>
          <cell r="X1093" t="str">
            <v>NA</v>
          </cell>
          <cell r="Y1093" t="str">
            <v>NA</v>
          </cell>
          <cell r="Z1093" t="str">
            <v>NA</v>
          </cell>
          <cell r="AB1093" t="str">
            <v>NA</v>
          </cell>
          <cell r="AE1093" t="str">
            <v>NA</v>
          </cell>
          <cell r="AH1093" t="str">
            <v>NA</v>
          </cell>
          <cell r="AJ1093" t="str">
            <v>NA</v>
          </cell>
        </row>
        <row r="1094">
          <cell r="D1094" t="str">
            <v/>
          </cell>
          <cell r="I1094" t="str">
            <v/>
          </cell>
          <cell r="P1094" t="str">
            <v/>
          </cell>
          <cell r="R1094" t="str">
            <v/>
          </cell>
          <cell r="V1094">
            <v>0</v>
          </cell>
          <cell r="W1094" t="str">
            <v>NA</v>
          </cell>
          <cell r="X1094" t="str">
            <v>NA</v>
          </cell>
          <cell r="Y1094" t="str">
            <v>NA</v>
          </cell>
          <cell r="Z1094" t="str">
            <v>NA</v>
          </cell>
          <cell r="AB1094" t="str">
            <v>NA</v>
          </cell>
          <cell r="AE1094" t="str">
            <v>NA</v>
          </cell>
          <cell r="AH1094" t="str">
            <v>NA</v>
          </cell>
          <cell r="AJ1094" t="str">
            <v>NA</v>
          </cell>
        </row>
        <row r="1095">
          <cell r="D1095" t="str">
            <v/>
          </cell>
          <cell r="I1095" t="str">
            <v/>
          </cell>
          <cell r="P1095" t="str">
            <v/>
          </cell>
          <cell r="R1095" t="str">
            <v/>
          </cell>
          <cell r="V1095">
            <v>0</v>
          </cell>
          <cell r="W1095" t="str">
            <v>NA</v>
          </cell>
          <cell r="X1095" t="str">
            <v>NA</v>
          </cell>
          <cell r="Y1095" t="str">
            <v>NA</v>
          </cell>
          <cell r="Z1095" t="str">
            <v>NA</v>
          </cell>
          <cell r="AB1095" t="str">
            <v>NA</v>
          </cell>
          <cell r="AE1095" t="str">
            <v>NA</v>
          </cell>
          <cell r="AH1095" t="str">
            <v>NA</v>
          </cell>
          <cell r="AJ1095" t="str">
            <v>NA</v>
          </cell>
        </row>
        <row r="1096">
          <cell r="D1096" t="str">
            <v/>
          </cell>
          <cell r="I1096" t="str">
            <v/>
          </cell>
          <cell r="P1096" t="str">
            <v/>
          </cell>
          <cell r="R1096" t="str">
            <v/>
          </cell>
          <cell r="V1096">
            <v>0</v>
          </cell>
          <cell r="W1096" t="str">
            <v>NA</v>
          </cell>
          <cell r="X1096" t="str">
            <v>NA</v>
          </cell>
          <cell r="Y1096" t="str">
            <v>NA</v>
          </cell>
          <cell r="Z1096" t="str">
            <v>NA</v>
          </cell>
          <cell r="AB1096" t="str">
            <v>NA</v>
          </cell>
          <cell r="AE1096" t="str">
            <v>NA</v>
          </cell>
          <cell r="AH1096" t="str">
            <v>NA</v>
          </cell>
          <cell r="AJ1096" t="str">
            <v>NA</v>
          </cell>
        </row>
        <row r="1097">
          <cell r="D1097" t="str">
            <v/>
          </cell>
          <cell r="I1097" t="str">
            <v/>
          </cell>
          <cell r="P1097" t="str">
            <v/>
          </cell>
          <cell r="R1097" t="str">
            <v/>
          </cell>
          <cell r="V1097">
            <v>0</v>
          </cell>
          <cell r="W1097" t="str">
            <v>NA</v>
          </cell>
          <cell r="X1097" t="str">
            <v>NA</v>
          </cell>
          <cell r="Y1097" t="str">
            <v>NA</v>
          </cell>
          <cell r="Z1097" t="str">
            <v>NA</v>
          </cell>
          <cell r="AB1097" t="str">
            <v>NA</v>
          </cell>
          <cell r="AE1097" t="str">
            <v>NA</v>
          </cell>
          <cell r="AH1097" t="str">
            <v>NA</v>
          </cell>
          <cell r="AJ1097" t="str">
            <v>NA</v>
          </cell>
        </row>
        <row r="1098">
          <cell r="D1098" t="str">
            <v/>
          </cell>
          <cell r="I1098" t="str">
            <v/>
          </cell>
          <cell r="P1098" t="str">
            <v/>
          </cell>
          <cell r="R1098" t="str">
            <v/>
          </cell>
          <cell r="V1098">
            <v>0</v>
          </cell>
          <cell r="W1098" t="str">
            <v>NA</v>
          </cell>
          <cell r="X1098" t="str">
            <v>NA</v>
          </cell>
          <cell r="Y1098" t="str">
            <v>NA</v>
          </cell>
          <cell r="Z1098" t="str">
            <v>NA</v>
          </cell>
          <cell r="AB1098" t="str">
            <v>NA</v>
          </cell>
          <cell r="AE1098" t="str">
            <v>NA</v>
          </cell>
          <cell r="AH1098" t="str">
            <v>NA</v>
          </cell>
          <cell r="AJ1098" t="str">
            <v>NA</v>
          </cell>
        </row>
        <row r="1099">
          <cell r="D1099" t="str">
            <v/>
          </cell>
          <cell r="I1099" t="str">
            <v/>
          </cell>
          <cell r="P1099" t="str">
            <v/>
          </cell>
          <cell r="R1099" t="str">
            <v/>
          </cell>
          <cell r="V1099">
            <v>0</v>
          </cell>
          <cell r="W1099" t="str">
            <v>NA</v>
          </cell>
          <cell r="X1099" t="str">
            <v>NA</v>
          </cell>
          <cell r="Y1099" t="str">
            <v>NA</v>
          </cell>
          <cell r="Z1099" t="str">
            <v>NA</v>
          </cell>
          <cell r="AB1099" t="str">
            <v>NA</v>
          </cell>
          <cell r="AE1099" t="str">
            <v>NA</v>
          </cell>
          <cell r="AH1099" t="str">
            <v>NA</v>
          </cell>
          <cell r="AJ1099" t="str">
            <v>NA</v>
          </cell>
        </row>
        <row r="1100">
          <cell r="D1100" t="str">
            <v/>
          </cell>
          <cell r="I1100" t="str">
            <v/>
          </cell>
          <cell r="P1100" t="str">
            <v/>
          </cell>
          <cell r="R1100" t="str">
            <v/>
          </cell>
          <cell r="V1100">
            <v>0</v>
          </cell>
          <cell r="W1100" t="str">
            <v>NA</v>
          </cell>
          <cell r="X1100" t="str">
            <v>NA</v>
          </cell>
          <cell r="Y1100" t="str">
            <v>NA</v>
          </cell>
          <cell r="Z1100" t="str">
            <v>NA</v>
          </cell>
          <cell r="AB1100" t="str">
            <v>NA</v>
          </cell>
          <cell r="AE1100" t="str">
            <v>NA</v>
          </cell>
          <cell r="AH1100" t="str">
            <v>NA</v>
          </cell>
          <cell r="AJ1100" t="str">
            <v>NA</v>
          </cell>
        </row>
        <row r="1101">
          <cell r="D1101" t="str">
            <v/>
          </cell>
          <cell r="I1101" t="str">
            <v/>
          </cell>
          <cell r="P1101" t="str">
            <v/>
          </cell>
          <cell r="R1101" t="str">
            <v/>
          </cell>
          <cell r="V1101">
            <v>0</v>
          </cell>
          <cell r="W1101" t="str">
            <v>NA</v>
          </cell>
          <cell r="X1101" t="str">
            <v>NA</v>
          </cell>
          <cell r="Y1101" t="str">
            <v>NA</v>
          </cell>
          <cell r="Z1101" t="str">
            <v>NA</v>
          </cell>
          <cell r="AB1101" t="str">
            <v>NA</v>
          </cell>
          <cell r="AE1101" t="str">
            <v>NA</v>
          </cell>
          <cell r="AH1101" t="str">
            <v>NA</v>
          </cell>
          <cell r="AJ1101" t="str">
            <v>NA</v>
          </cell>
        </row>
        <row r="1102">
          <cell r="D1102" t="str">
            <v/>
          </cell>
          <cell r="I1102" t="str">
            <v/>
          </cell>
          <cell r="P1102" t="str">
            <v/>
          </cell>
          <cell r="R1102" t="str">
            <v/>
          </cell>
          <cell r="V1102">
            <v>0</v>
          </cell>
          <cell r="W1102" t="str">
            <v>NA</v>
          </cell>
          <cell r="X1102" t="str">
            <v>NA</v>
          </cell>
          <cell r="Y1102" t="str">
            <v>NA</v>
          </cell>
          <cell r="Z1102" t="str">
            <v>NA</v>
          </cell>
          <cell r="AB1102" t="str">
            <v>NA</v>
          </cell>
          <cell r="AE1102" t="str">
            <v>NA</v>
          </cell>
          <cell r="AH1102" t="str">
            <v>NA</v>
          </cell>
          <cell r="AJ1102" t="str">
            <v>NA</v>
          </cell>
        </row>
        <row r="1103">
          <cell r="D1103" t="str">
            <v/>
          </cell>
          <cell r="I1103" t="str">
            <v/>
          </cell>
          <cell r="P1103" t="str">
            <v/>
          </cell>
          <cell r="R1103" t="str">
            <v/>
          </cell>
          <cell r="V1103">
            <v>0</v>
          </cell>
          <cell r="W1103" t="str">
            <v>NA</v>
          </cell>
          <cell r="X1103" t="str">
            <v>NA</v>
          </cell>
          <cell r="Y1103" t="str">
            <v>NA</v>
          </cell>
          <cell r="Z1103" t="str">
            <v>NA</v>
          </cell>
          <cell r="AB1103" t="str">
            <v>NA</v>
          </cell>
          <cell r="AE1103" t="str">
            <v>NA</v>
          </cell>
          <cell r="AH1103" t="str">
            <v>NA</v>
          </cell>
          <cell r="AJ1103" t="str">
            <v>NA</v>
          </cell>
        </row>
        <row r="1104">
          <cell r="D1104" t="str">
            <v/>
          </cell>
          <cell r="I1104" t="str">
            <v/>
          </cell>
          <cell r="P1104" t="str">
            <v/>
          </cell>
          <cell r="R1104" t="str">
            <v/>
          </cell>
          <cell r="V1104">
            <v>0</v>
          </cell>
          <cell r="W1104" t="str">
            <v>NA</v>
          </cell>
          <cell r="X1104" t="str">
            <v>NA</v>
          </cell>
          <cell r="Y1104" t="str">
            <v>NA</v>
          </cell>
          <cell r="Z1104" t="str">
            <v>NA</v>
          </cell>
          <cell r="AB1104" t="str">
            <v>NA</v>
          </cell>
          <cell r="AE1104" t="str">
            <v>NA</v>
          </cell>
          <cell r="AH1104" t="str">
            <v>NA</v>
          </cell>
          <cell r="AJ1104" t="str">
            <v>NA</v>
          </cell>
        </row>
        <row r="1105">
          <cell r="D1105" t="str">
            <v/>
          </cell>
          <cell r="I1105" t="str">
            <v/>
          </cell>
          <cell r="P1105" t="str">
            <v/>
          </cell>
          <cell r="R1105" t="str">
            <v/>
          </cell>
          <cell r="V1105">
            <v>0</v>
          </cell>
          <cell r="W1105" t="str">
            <v>NA</v>
          </cell>
          <cell r="X1105" t="str">
            <v>NA</v>
          </cell>
          <cell r="Y1105" t="str">
            <v>NA</v>
          </cell>
          <cell r="Z1105" t="str">
            <v>NA</v>
          </cell>
          <cell r="AB1105" t="str">
            <v>NA</v>
          </cell>
          <cell r="AE1105" t="str">
            <v>NA</v>
          </cell>
          <cell r="AH1105" t="str">
            <v>NA</v>
          </cell>
          <cell r="AJ1105" t="str">
            <v>NA</v>
          </cell>
        </row>
        <row r="1106">
          <cell r="D1106" t="str">
            <v/>
          </cell>
          <cell r="I1106" t="str">
            <v/>
          </cell>
          <cell r="P1106" t="str">
            <v/>
          </cell>
          <cell r="R1106" t="str">
            <v/>
          </cell>
          <cell r="V1106">
            <v>0</v>
          </cell>
          <cell r="W1106" t="str">
            <v>NA</v>
          </cell>
          <cell r="X1106" t="str">
            <v>NA</v>
          </cell>
          <cell r="Y1106" t="str">
            <v>NA</v>
          </cell>
          <cell r="Z1106" t="str">
            <v>NA</v>
          </cell>
          <cell r="AB1106" t="str">
            <v>NA</v>
          </cell>
          <cell r="AE1106" t="str">
            <v>NA</v>
          </cell>
          <cell r="AH1106" t="str">
            <v>NA</v>
          </cell>
          <cell r="AJ1106" t="str">
            <v>NA</v>
          </cell>
        </row>
        <row r="1107">
          <cell r="D1107" t="str">
            <v/>
          </cell>
          <cell r="I1107" t="str">
            <v/>
          </cell>
          <cell r="P1107" t="str">
            <v/>
          </cell>
          <cell r="R1107" t="str">
            <v/>
          </cell>
          <cell r="V1107">
            <v>0</v>
          </cell>
          <cell r="W1107" t="str">
            <v>NA</v>
          </cell>
          <cell r="X1107" t="str">
            <v>NA</v>
          </cell>
          <cell r="Y1107" t="str">
            <v>NA</v>
          </cell>
          <cell r="Z1107" t="str">
            <v>NA</v>
          </cell>
          <cell r="AB1107" t="str">
            <v>NA</v>
          </cell>
          <cell r="AE1107" t="str">
            <v>NA</v>
          </cell>
          <cell r="AH1107" t="str">
            <v>NA</v>
          </cell>
          <cell r="AJ1107" t="str">
            <v>NA</v>
          </cell>
        </row>
        <row r="1108">
          <cell r="D1108" t="str">
            <v/>
          </cell>
          <cell r="I1108" t="str">
            <v/>
          </cell>
          <cell r="P1108" t="str">
            <v/>
          </cell>
          <cell r="R1108" t="str">
            <v/>
          </cell>
          <cell r="V1108">
            <v>0</v>
          </cell>
          <cell r="W1108" t="str">
            <v>NA</v>
          </cell>
          <cell r="X1108" t="str">
            <v>NA</v>
          </cell>
          <cell r="Y1108" t="str">
            <v>NA</v>
          </cell>
          <cell r="Z1108" t="str">
            <v>NA</v>
          </cell>
          <cell r="AB1108" t="str">
            <v>NA</v>
          </cell>
          <cell r="AE1108" t="str">
            <v>NA</v>
          </cell>
          <cell r="AH1108" t="str">
            <v>NA</v>
          </cell>
          <cell r="AJ1108" t="str">
            <v>NA</v>
          </cell>
        </row>
        <row r="1109">
          <cell r="D1109" t="str">
            <v/>
          </cell>
          <cell r="I1109" t="str">
            <v/>
          </cell>
          <cell r="P1109" t="str">
            <v/>
          </cell>
          <cell r="R1109" t="str">
            <v/>
          </cell>
          <cell r="V1109">
            <v>0</v>
          </cell>
          <cell r="W1109" t="str">
            <v>NA</v>
          </cell>
          <cell r="X1109" t="str">
            <v>NA</v>
          </cell>
          <cell r="Y1109" t="str">
            <v>NA</v>
          </cell>
          <cell r="Z1109" t="str">
            <v>NA</v>
          </cell>
          <cell r="AB1109" t="str">
            <v>NA</v>
          </cell>
          <cell r="AE1109" t="str">
            <v>NA</v>
          </cell>
          <cell r="AH1109" t="str">
            <v>NA</v>
          </cell>
          <cell r="AJ1109" t="str">
            <v>NA</v>
          </cell>
        </row>
        <row r="1110">
          <cell r="D1110" t="str">
            <v/>
          </cell>
          <cell r="I1110" t="str">
            <v/>
          </cell>
          <cell r="P1110" t="str">
            <v/>
          </cell>
          <cell r="R1110" t="str">
            <v/>
          </cell>
          <cell r="V1110">
            <v>0</v>
          </cell>
          <cell r="W1110" t="str">
            <v>NA</v>
          </cell>
          <cell r="X1110" t="str">
            <v>NA</v>
          </cell>
          <cell r="Y1110" t="str">
            <v>NA</v>
          </cell>
          <cell r="Z1110" t="str">
            <v>NA</v>
          </cell>
          <cell r="AB1110" t="str">
            <v>NA</v>
          </cell>
          <cell r="AE1110" t="str">
            <v>NA</v>
          </cell>
          <cell r="AH1110" t="str">
            <v>NA</v>
          </cell>
          <cell r="AJ1110" t="str">
            <v>NA</v>
          </cell>
        </row>
        <row r="1111">
          <cell r="D1111" t="str">
            <v/>
          </cell>
          <cell r="I1111" t="str">
            <v/>
          </cell>
          <cell r="P1111" t="str">
            <v/>
          </cell>
          <cell r="R1111" t="str">
            <v/>
          </cell>
          <cell r="V1111">
            <v>0</v>
          </cell>
          <cell r="W1111" t="str">
            <v>NA</v>
          </cell>
          <cell r="X1111" t="str">
            <v>NA</v>
          </cell>
          <cell r="Y1111" t="str">
            <v>NA</v>
          </cell>
          <cell r="Z1111" t="str">
            <v>NA</v>
          </cell>
          <cell r="AB1111" t="str">
            <v>NA</v>
          </cell>
          <cell r="AE1111" t="str">
            <v>NA</v>
          </cell>
          <cell r="AH1111" t="str">
            <v>NA</v>
          </cell>
          <cell r="AJ1111" t="str">
            <v>NA</v>
          </cell>
        </row>
        <row r="1112">
          <cell r="D1112" t="str">
            <v/>
          </cell>
          <cell r="I1112" t="str">
            <v/>
          </cell>
          <cell r="P1112" t="str">
            <v/>
          </cell>
          <cell r="R1112" t="str">
            <v/>
          </cell>
          <cell r="V1112">
            <v>0</v>
          </cell>
          <cell r="W1112" t="str">
            <v>NA</v>
          </cell>
          <cell r="X1112" t="str">
            <v>NA</v>
          </cell>
          <cell r="Y1112" t="str">
            <v>NA</v>
          </cell>
          <cell r="Z1112" t="str">
            <v>NA</v>
          </cell>
          <cell r="AB1112" t="str">
            <v>NA</v>
          </cell>
          <cell r="AE1112" t="str">
            <v>NA</v>
          </cell>
          <cell r="AH1112" t="str">
            <v>NA</v>
          </cell>
          <cell r="AJ1112" t="str">
            <v>NA</v>
          </cell>
        </row>
        <row r="1113">
          <cell r="D1113" t="str">
            <v/>
          </cell>
          <cell r="I1113" t="str">
            <v/>
          </cell>
          <cell r="P1113" t="str">
            <v/>
          </cell>
          <cell r="R1113" t="str">
            <v/>
          </cell>
          <cell r="V1113">
            <v>0</v>
          </cell>
          <cell r="W1113" t="str">
            <v>NA</v>
          </cell>
          <cell r="X1113" t="str">
            <v>NA</v>
          </cell>
          <cell r="Y1113" t="str">
            <v>NA</v>
          </cell>
          <cell r="Z1113" t="str">
            <v>NA</v>
          </cell>
          <cell r="AB1113" t="str">
            <v>NA</v>
          </cell>
          <cell r="AE1113" t="str">
            <v>NA</v>
          </cell>
          <cell r="AH1113" t="str">
            <v>NA</v>
          </cell>
          <cell r="AJ1113" t="str">
            <v>NA</v>
          </cell>
        </row>
        <row r="1114">
          <cell r="D1114" t="str">
            <v/>
          </cell>
          <cell r="I1114" t="str">
            <v/>
          </cell>
          <cell r="P1114" t="str">
            <v/>
          </cell>
          <cell r="R1114" t="str">
            <v/>
          </cell>
          <cell r="V1114">
            <v>0</v>
          </cell>
          <cell r="W1114" t="str">
            <v>NA</v>
          </cell>
          <cell r="X1114" t="str">
            <v>NA</v>
          </cell>
          <cell r="Y1114" t="str">
            <v>NA</v>
          </cell>
          <cell r="Z1114" t="str">
            <v>NA</v>
          </cell>
          <cell r="AB1114" t="str">
            <v>NA</v>
          </cell>
          <cell r="AE1114" t="str">
            <v>NA</v>
          </cell>
          <cell r="AH1114" t="str">
            <v>NA</v>
          </cell>
          <cell r="AJ1114" t="str">
            <v>NA</v>
          </cell>
        </row>
        <row r="1115">
          <cell r="D1115" t="str">
            <v/>
          </cell>
          <cell r="I1115" t="str">
            <v/>
          </cell>
          <cell r="P1115" t="str">
            <v/>
          </cell>
          <cell r="R1115" t="str">
            <v/>
          </cell>
          <cell r="V1115">
            <v>0</v>
          </cell>
          <cell r="W1115" t="str">
            <v>NA</v>
          </cell>
          <cell r="X1115" t="str">
            <v>NA</v>
          </cell>
          <cell r="Y1115" t="str">
            <v>NA</v>
          </cell>
          <cell r="Z1115" t="str">
            <v>NA</v>
          </cell>
          <cell r="AB1115" t="str">
            <v>NA</v>
          </cell>
          <cell r="AE1115" t="str">
            <v>NA</v>
          </cell>
          <cell r="AH1115" t="str">
            <v>NA</v>
          </cell>
          <cell r="AJ1115" t="str">
            <v>NA</v>
          </cell>
        </row>
        <row r="1116">
          <cell r="D1116" t="str">
            <v/>
          </cell>
          <cell r="I1116" t="str">
            <v/>
          </cell>
          <cell r="P1116" t="str">
            <v/>
          </cell>
          <cell r="R1116" t="str">
            <v/>
          </cell>
          <cell r="V1116">
            <v>0</v>
          </cell>
          <cell r="W1116" t="str">
            <v>NA</v>
          </cell>
          <cell r="X1116" t="str">
            <v>NA</v>
          </cell>
          <cell r="Y1116" t="str">
            <v>NA</v>
          </cell>
          <cell r="Z1116" t="str">
            <v>NA</v>
          </cell>
          <cell r="AB1116" t="str">
            <v>NA</v>
          </cell>
          <cell r="AE1116" t="str">
            <v>NA</v>
          </cell>
          <cell r="AH1116" t="str">
            <v>NA</v>
          </cell>
          <cell r="AJ1116" t="str">
            <v>NA</v>
          </cell>
        </row>
        <row r="1117">
          <cell r="D1117" t="str">
            <v/>
          </cell>
          <cell r="I1117" t="str">
            <v/>
          </cell>
          <cell r="P1117" t="str">
            <v/>
          </cell>
          <cell r="R1117" t="str">
            <v/>
          </cell>
          <cell r="V1117">
            <v>0</v>
          </cell>
          <cell r="W1117" t="str">
            <v>NA</v>
          </cell>
          <cell r="X1117" t="str">
            <v>NA</v>
          </cell>
          <cell r="Y1117" t="str">
            <v>NA</v>
          </cell>
          <cell r="Z1117" t="str">
            <v>NA</v>
          </cell>
          <cell r="AB1117" t="str">
            <v>NA</v>
          </cell>
          <cell r="AE1117" t="str">
            <v>NA</v>
          </cell>
          <cell r="AH1117" t="str">
            <v>NA</v>
          </cell>
          <cell r="AJ1117" t="str">
            <v>NA</v>
          </cell>
        </row>
        <row r="1118">
          <cell r="D1118" t="str">
            <v/>
          </cell>
          <cell r="I1118" t="str">
            <v/>
          </cell>
          <cell r="P1118" t="str">
            <v/>
          </cell>
          <cell r="R1118" t="str">
            <v/>
          </cell>
          <cell r="V1118">
            <v>0</v>
          </cell>
          <cell r="W1118" t="str">
            <v>NA</v>
          </cell>
          <cell r="X1118" t="str">
            <v>NA</v>
          </cell>
          <cell r="Y1118" t="str">
            <v>NA</v>
          </cell>
          <cell r="Z1118" t="str">
            <v>NA</v>
          </cell>
          <cell r="AB1118" t="str">
            <v>NA</v>
          </cell>
          <cell r="AE1118" t="str">
            <v>NA</v>
          </cell>
          <cell r="AH1118" t="str">
            <v>NA</v>
          </cell>
          <cell r="AJ1118" t="str">
            <v>NA</v>
          </cell>
        </row>
        <row r="1119">
          <cell r="D1119" t="str">
            <v/>
          </cell>
          <cell r="I1119" t="str">
            <v/>
          </cell>
          <cell r="P1119" t="str">
            <v/>
          </cell>
          <cell r="R1119" t="str">
            <v/>
          </cell>
          <cell r="V1119">
            <v>0</v>
          </cell>
          <cell r="W1119" t="str">
            <v>NA</v>
          </cell>
          <cell r="X1119" t="str">
            <v>NA</v>
          </cell>
          <cell r="Y1119" t="str">
            <v>NA</v>
          </cell>
          <cell r="Z1119" t="str">
            <v>NA</v>
          </cell>
          <cell r="AB1119" t="str">
            <v>NA</v>
          </cell>
          <cell r="AE1119" t="str">
            <v>NA</v>
          </cell>
          <cell r="AH1119" t="str">
            <v>NA</v>
          </cell>
          <cell r="AJ1119" t="str">
            <v>NA</v>
          </cell>
        </row>
        <row r="1120">
          <cell r="D1120" t="str">
            <v/>
          </cell>
          <cell r="I1120" t="str">
            <v/>
          </cell>
          <cell r="P1120" t="str">
            <v/>
          </cell>
          <cell r="R1120" t="str">
            <v/>
          </cell>
          <cell r="V1120">
            <v>0</v>
          </cell>
          <cell r="W1120" t="str">
            <v>NA</v>
          </cell>
          <cell r="X1120" t="str">
            <v>NA</v>
          </cell>
          <cell r="Y1120" t="str">
            <v>NA</v>
          </cell>
          <cell r="Z1120" t="str">
            <v>NA</v>
          </cell>
          <cell r="AB1120" t="str">
            <v>NA</v>
          </cell>
          <cell r="AE1120" t="str">
            <v>NA</v>
          </cell>
          <cell r="AH1120" t="str">
            <v>NA</v>
          </cell>
          <cell r="AJ1120" t="str">
            <v>NA</v>
          </cell>
        </row>
        <row r="1121">
          <cell r="D1121" t="str">
            <v/>
          </cell>
          <cell r="I1121" t="str">
            <v/>
          </cell>
          <cell r="P1121" t="str">
            <v/>
          </cell>
          <cell r="R1121" t="str">
            <v/>
          </cell>
          <cell r="V1121">
            <v>0</v>
          </cell>
          <cell r="W1121" t="str">
            <v>NA</v>
          </cell>
          <cell r="X1121" t="str">
            <v>NA</v>
          </cell>
          <cell r="Y1121" t="str">
            <v>NA</v>
          </cell>
          <cell r="Z1121" t="str">
            <v>NA</v>
          </cell>
          <cell r="AB1121" t="str">
            <v>NA</v>
          </cell>
          <cell r="AE1121" t="str">
            <v>NA</v>
          </cell>
          <cell r="AH1121" t="str">
            <v>NA</v>
          </cell>
          <cell r="AJ1121" t="str">
            <v>NA</v>
          </cell>
        </row>
        <row r="1122">
          <cell r="D1122" t="str">
            <v/>
          </cell>
          <cell r="I1122" t="str">
            <v/>
          </cell>
          <cell r="P1122" t="str">
            <v/>
          </cell>
          <cell r="R1122" t="str">
            <v/>
          </cell>
          <cell r="V1122">
            <v>0</v>
          </cell>
          <cell r="W1122" t="str">
            <v>NA</v>
          </cell>
          <cell r="X1122" t="str">
            <v>NA</v>
          </cell>
          <cell r="Y1122" t="str">
            <v>NA</v>
          </cell>
          <cell r="Z1122" t="str">
            <v>NA</v>
          </cell>
          <cell r="AB1122" t="str">
            <v>NA</v>
          </cell>
          <cell r="AE1122" t="str">
            <v>NA</v>
          </cell>
          <cell r="AH1122" t="str">
            <v>NA</v>
          </cell>
          <cell r="AJ1122" t="str">
            <v>NA</v>
          </cell>
        </row>
        <row r="1123">
          <cell r="D1123" t="str">
            <v/>
          </cell>
          <cell r="I1123" t="str">
            <v/>
          </cell>
          <cell r="P1123" t="str">
            <v/>
          </cell>
          <cell r="R1123" t="str">
            <v/>
          </cell>
          <cell r="V1123">
            <v>0</v>
          </cell>
          <cell r="W1123" t="str">
            <v>NA</v>
          </cell>
          <cell r="X1123" t="str">
            <v>NA</v>
          </cell>
          <cell r="Y1123" t="str">
            <v>NA</v>
          </cell>
          <cell r="Z1123" t="str">
            <v>NA</v>
          </cell>
          <cell r="AB1123" t="str">
            <v>NA</v>
          </cell>
          <cell r="AE1123" t="str">
            <v>NA</v>
          </cell>
          <cell r="AH1123" t="str">
            <v>NA</v>
          </cell>
          <cell r="AJ1123" t="str">
            <v>NA</v>
          </cell>
        </row>
        <row r="1124">
          <cell r="D1124" t="str">
            <v/>
          </cell>
          <cell r="I1124" t="str">
            <v/>
          </cell>
          <cell r="P1124" t="str">
            <v/>
          </cell>
          <cell r="R1124" t="str">
            <v/>
          </cell>
          <cell r="V1124">
            <v>0</v>
          </cell>
          <cell r="W1124" t="str">
            <v>NA</v>
          </cell>
          <cell r="X1124" t="str">
            <v>NA</v>
          </cell>
          <cell r="Y1124" t="str">
            <v>NA</v>
          </cell>
          <cell r="Z1124" t="str">
            <v>NA</v>
          </cell>
          <cell r="AB1124" t="str">
            <v>NA</v>
          </cell>
          <cell r="AE1124" t="str">
            <v>NA</v>
          </cell>
          <cell r="AH1124" t="str">
            <v>NA</v>
          </cell>
          <cell r="AJ1124" t="str">
            <v>NA</v>
          </cell>
        </row>
        <row r="1125">
          <cell r="D1125" t="str">
            <v/>
          </cell>
          <cell r="I1125" t="str">
            <v/>
          </cell>
          <cell r="P1125" t="str">
            <v/>
          </cell>
          <cell r="R1125" t="str">
            <v/>
          </cell>
          <cell r="V1125">
            <v>0</v>
          </cell>
          <cell r="W1125" t="str">
            <v>NA</v>
          </cell>
          <cell r="X1125" t="str">
            <v>NA</v>
          </cell>
          <cell r="Y1125" t="str">
            <v>NA</v>
          </cell>
          <cell r="Z1125" t="str">
            <v>NA</v>
          </cell>
          <cell r="AB1125" t="str">
            <v>NA</v>
          </cell>
          <cell r="AE1125" t="str">
            <v>NA</v>
          </cell>
          <cell r="AH1125" t="str">
            <v>NA</v>
          </cell>
          <cell r="AJ1125" t="str">
            <v>NA</v>
          </cell>
        </row>
        <row r="1126">
          <cell r="D1126" t="str">
            <v/>
          </cell>
          <cell r="I1126" t="str">
            <v/>
          </cell>
          <cell r="P1126" t="str">
            <v/>
          </cell>
          <cell r="R1126" t="str">
            <v/>
          </cell>
          <cell r="V1126">
            <v>0</v>
          </cell>
          <cell r="W1126" t="str">
            <v>NA</v>
          </cell>
          <cell r="X1126" t="str">
            <v>NA</v>
          </cell>
          <cell r="Y1126" t="str">
            <v>NA</v>
          </cell>
          <cell r="Z1126" t="str">
            <v>NA</v>
          </cell>
          <cell r="AB1126" t="str">
            <v>NA</v>
          </cell>
          <cell r="AE1126" t="str">
            <v>NA</v>
          </cell>
          <cell r="AH1126" t="str">
            <v>NA</v>
          </cell>
          <cell r="AJ1126" t="str">
            <v>NA</v>
          </cell>
        </row>
        <row r="1127">
          <cell r="D1127" t="str">
            <v/>
          </cell>
          <cell r="I1127" t="str">
            <v/>
          </cell>
          <cell r="P1127" t="str">
            <v/>
          </cell>
          <cell r="R1127" t="str">
            <v/>
          </cell>
          <cell r="V1127">
            <v>0</v>
          </cell>
          <cell r="W1127" t="str">
            <v>NA</v>
          </cell>
          <cell r="X1127" t="str">
            <v>NA</v>
          </cell>
          <cell r="Y1127" t="str">
            <v>NA</v>
          </cell>
          <cell r="Z1127" t="str">
            <v>NA</v>
          </cell>
          <cell r="AB1127" t="str">
            <v>NA</v>
          </cell>
          <cell r="AE1127" t="str">
            <v>NA</v>
          </cell>
          <cell r="AH1127" t="str">
            <v>NA</v>
          </cell>
          <cell r="AJ1127" t="str">
            <v>NA</v>
          </cell>
        </row>
        <row r="1128">
          <cell r="D1128" t="str">
            <v/>
          </cell>
          <cell r="I1128" t="str">
            <v/>
          </cell>
          <cell r="P1128" t="str">
            <v/>
          </cell>
          <cell r="R1128" t="str">
            <v/>
          </cell>
          <cell r="V1128">
            <v>0</v>
          </cell>
          <cell r="W1128" t="str">
            <v>NA</v>
          </cell>
          <cell r="X1128" t="str">
            <v>NA</v>
          </cell>
          <cell r="Y1128" t="str">
            <v>NA</v>
          </cell>
          <cell r="Z1128" t="str">
            <v>NA</v>
          </cell>
          <cell r="AB1128" t="str">
            <v>NA</v>
          </cell>
          <cell r="AE1128" t="str">
            <v>NA</v>
          </cell>
          <cell r="AH1128" t="str">
            <v>NA</v>
          </cell>
          <cell r="AJ1128" t="str">
            <v>NA</v>
          </cell>
        </row>
        <row r="1129">
          <cell r="D1129" t="str">
            <v/>
          </cell>
          <cell r="I1129" t="str">
            <v/>
          </cell>
          <cell r="P1129" t="str">
            <v/>
          </cell>
          <cell r="R1129" t="str">
            <v/>
          </cell>
          <cell r="V1129">
            <v>0</v>
          </cell>
          <cell r="W1129" t="str">
            <v>NA</v>
          </cell>
          <cell r="X1129" t="str">
            <v>NA</v>
          </cell>
          <cell r="Y1129" t="str">
            <v>NA</v>
          </cell>
          <cell r="Z1129" t="str">
            <v>NA</v>
          </cell>
          <cell r="AB1129" t="str">
            <v>NA</v>
          </cell>
          <cell r="AE1129" t="str">
            <v>NA</v>
          </cell>
          <cell r="AH1129" t="str">
            <v>NA</v>
          </cell>
          <cell r="AJ1129" t="str">
            <v>NA</v>
          </cell>
        </row>
        <row r="1130">
          <cell r="D1130" t="str">
            <v/>
          </cell>
          <cell r="I1130" t="str">
            <v/>
          </cell>
          <cell r="P1130" t="str">
            <v/>
          </cell>
          <cell r="R1130" t="str">
            <v/>
          </cell>
          <cell r="V1130">
            <v>0</v>
          </cell>
          <cell r="W1130" t="str">
            <v>NA</v>
          </cell>
          <cell r="X1130" t="str">
            <v>NA</v>
          </cell>
          <cell r="Y1130" t="str">
            <v>NA</v>
          </cell>
          <cell r="Z1130" t="str">
            <v>NA</v>
          </cell>
          <cell r="AB1130" t="str">
            <v>NA</v>
          </cell>
          <cell r="AE1130" t="str">
            <v>NA</v>
          </cell>
          <cell r="AH1130" t="str">
            <v>NA</v>
          </cell>
          <cell r="AJ1130" t="str">
            <v>NA</v>
          </cell>
        </row>
        <row r="1131">
          <cell r="D1131" t="str">
            <v/>
          </cell>
          <cell r="I1131" t="str">
            <v/>
          </cell>
          <cell r="P1131" t="str">
            <v/>
          </cell>
          <cell r="R1131" t="str">
            <v/>
          </cell>
          <cell r="V1131">
            <v>0</v>
          </cell>
          <cell r="W1131" t="str">
            <v>NA</v>
          </cell>
          <cell r="X1131" t="str">
            <v>NA</v>
          </cell>
          <cell r="Y1131" t="str">
            <v>NA</v>
          </cell>
          <cell r="Z1131" t="str">
            <v>NA</v>
          </cell>
          <cell r="AB1131" t="str">
            <v>NA</v>
          </cell>
          <cell r="AE1131" t="str">
            <v>NA</v>
          </cell>
          <cell r="AH1131" t="str">
            <v>NA</v>
          </cell>
          <cell r="AJ1131" t="str">
            <v>NA</v>
          </cell>
        </row>
        <row r="1132">
          <cell r="D1132" t="str">
            <v/>
          </cell>
          <cell r="I1132" t="str">
            <v/>
          </cell>
          <cell r="P1132" t="str">
            <v/>
          </cell>
          <cell r="R1132" t="str">
            <v/>
          </cell>
          <cell r="V1132">
            <v>0</v>
          </cell>
          <cell r="W1132" t="str">
            <v>NA</v>
          </cell>
          <cell r="X1132" t="str">
            <v>NA</v>
          </cell>
          <cell r="Y1132" t="str">
            <v>NA</v>
          </cell>
          <cell r="Z1132" t="str">
            <v>NA</v>
          </cell>
          <cell r="AB1132" t="str">
            <v>NA</v>
          </cell>
          <cell r="AE1132" t="str">
            <v>NA</v>
          </cell>
          <cell r="AH1132" t="str">
            <v>NA</v>
          </cell>
          <cell r="AJ1132" t="str">
            <v>NA</v>
          </cell>
        </row>
        <row r="1133">
          <cell r="D1133" t="str">
            <v/>
          </cell>
          <cell r="I1133" t="str">
            <v/>
          </cell>
          <cell r="P1133" t="str">
            <v/>
          </cell>
          <cell r="R1133" t="str">
            <v/>
          </cell>
          <cell r="V1133">
            <v>0</v>
          </cell>
          <cell r="W1133" t="str">
            <v>NA</v>
          </cell>
          <cell r="X1133" t="str">
            <v>NA</v>
          </cell>
          <cell r="Y1133" t="str">
            <v>NA</v>
          </cell>
          <cell r="Z1133" t="str">
            <v>NA</v>
          </cell>
          <cell r="AB1133" t="str">
            <v>NA</v>
          </cell>
          <cell r="AE1133" t="str">
            <v>NA</v>
          </cell>
          <cell r="AH1133" t="str">
            <v>NA</v>
          </cell>
          <cell r="AJ1133" t="str">
            <v>NA</v>
          </cell>
        </row>
        <row r="1134">
          <cell r="D1134" t="str">
            <v/>
          </cell>
          <cell r="I1134" t="str">
            <v/>
          </cell>
          <cell r="P1134" t="str">
            <v/>
          </cell>
          <cell r="R1134" t="str">
            <v/>
          </cell>
          <cell r="V1134">
            <v>0</v>
          </cell>
          <cell r="W1134" t="str">
            <v>NA</v>
          </cell>
          <cell r="X1134" t="str">
            <v>NA</v>
          </cell>
          <cell r="Y1134" t="str">
            <v>NA</v>
          </cell>
          <cell r="Z1134" t="str">
            <v>NA</v>
          </cell>
          <cell r="AB1134" t="str">
            <v>NA</v>
          </cell>
          <cell r="AE1134" t="str">
            <v>NA</v>
          </cell>
          <cell r="AH1134" t="str">
            <v>NA</v>
          </cell>
          <cell r="AJ1134" t="str">
            <v>NA</v>
          </cell>
        </row>
        <row r="1135">
          <cell r="D1135" t="str">
            <v/>
          </cell>
          <cell r="I1135" t="str">
            <v/>
          </cell>
          <cell r="P1135" t="str">
            <v/>
          </cell>
          <cell r="R1135" t="str">
            <v/>
          </cell>
          <cell r="V1135">
            <v>0</v>
          </cell>
          <cell r="W1135" t="str">
            <v>NA</v>
          </cell>
          <cell r="X1135" t="str">
            <v>NA</v>
          </cell>
          <cell r="Y1135" t="str">
            <v>NA</v>
          </cell>
          <cell r="Z1135" t="str">
            <v>NA</v>
          </cell>
          <cell r="AB1135" t="str">
            <v>NA</v>
          </cell>
          <cell r="AE1135" t="str">
            <v>NA</v>
          </cell>
          <cell r="AH1135" t="str">
            <v>NA</v>
          </cell>
          <cell r="AJ1135" t="str">
            <v>NA</v>
          </cell>
        </row>
        <row r="1136">
          <cell r="D1136" t="str">
            <v/>
          </cell>
          <cell r="I1136" t="str">
            <v/>
          </cell>
          <cell r="P1136" t="str">
            <v/>
          </cell>
          <cell r="R1136" t="str">
            <v/>
          </cell>
          <cell r="V1136">
            <v>0</v>
          </cell>
          <cell r="W1136" t="str">
            <v>NA</v>
          </cell>
          <cell r="X1136" t="str">
            <v>NA</v>
          </cell>
          <cell r="Y1136" t="str">
            <v>NA</v>
          </cell>
          <cell r="Z1136" t="str">
            <v>NA</v>
          </cell>
          <cell r="AB1136" t="str">
            <v>NA</v>
          </cell>
          <cell r="AE1136" t="str">
            <v>NA</v>
          </cell>
          <cell r="AH1136" t="str">
            <v>NA</v>
          </cell>
          <cell r="AJ1136" t="str">
            <v>NA</v>
          </cell>
        </row>
        <row r="1137">
          <cell r="D1137" t="str">
            <v/>
          </cell>
          <cell r="I1137" t="str">
            <v/>
          </cell>
          <cell r="P1137" t="str">
            <v/>
          </cell>
          <cell r="R1137" t="str">
            <v/>
          </cell>
          <cell r="V1137">
            <v>0</v>
          </cell>
          <cell r="W1137" t="str">
            <v>NA</v>
          </cell>
          <cell r="X1137" t="str">
            <v>NA</v>
          </cell>
          <cell r="Y1137" t="str">
            <v>NA</v>
          </cell>
          <cell r="Z1137" t="str">
            <v>NA</v>
          </cell>
          <cell r="AB1137" t="str">
            <v>NA</v>
          </cell>
          <cell r="AE1137" t="str">
            <v>NA</v>
          </cell>
          <cell r="AH1137" t="str">
            <v>NA</v>
          </cell>
          <cell r="AJ1137" t="str">
            <v>NA</v>
          </cell>
        </row>
        <row r="1138">
          <cell r="D1138" t="str">
            <v/>
          </cell>
          <cell r="I1138" t="str">
            <v/>
          </cell>
          <cell r="P1138" t="str">
            <v/>
          </cell>
          <cell r="R1138" t="str">
            <v/>
          </cell>
          <cell r="V1138">
            <v>0</v>
          </cell>
          <cell r="W1138" t="str">
            <v>NA</v>
          </cell>
          <cell r="X1138" t="str">
            <v>NA</v>
          </cell>
          <cell r="Y1138" t="str">
            <v>NA</v>
          </cell>
          <cell r="Z1138" t="str">
            <v>NA</v>
          </cell>
          <cell r="AB1138" t="str">
            <v>NA</v>
          </cell>
          <cell r="AE1138" t="str">
            <v>NA</v>
          </cell>
          <cell r="AH1138" t="str">
            <v>NA</v>
          </cell>
          <cell r="AJ1138" t="str">
            <v>NA</v>
          </cell>
        </row>
        <row r="1139">
          <cell r="D1139" t="str">
            <v/>
          </cell>
          <cell r="I1139" t="str">
            <v/>
          </cell>
          <cell r="P1139" t="str">
            <v/>
          </cell>
          <cell r="R1139" t="str">
            <v/>
          </cell>
          <cell r="V1139">
            <v>0</v>
          </cell>
          <cell r="W1139" t="str">
            <v>NA</v>
          </cell>
          <cell r="X1139" t="str">
            <v>NA</v>
          </cell>
          <cell r="Y1139" t="str">
            <v>NA</v>
          </cell>
          <cell r="Z1139" t="str">
            <v>NA</v>
          </cell>
          <cell r="AB1139" t="str">
            <v>NA</v>
          </cell>
          <cell r="AE1139" t="str">
            <v>NA</v>
          </cell>
          <cell r="AH1139" t="str">
            <v>NA</v>
          </cell>
          <cell r="AJ1139" t="str">
            <v>NA</v>
          </cell>
        </row>
        <row r="1140">
          <cell r="D1140" t="str">
            <v/>
          </cell>
          <cell r="I1140" t="str">
            <v/>
          </cell>
          <cell r="P1140" t="str">
            <v/>
          </cell>
          <cell r="R1140" t="str">
            <v/>
          </cell>
          <cell r="V1140">
            <v>0</v>
          </cell>
          <cell r="W1140" t="str">
            <v>NA</v>
          </cell>
          <cell r="X1140" t="str">
            <v>NA</v>
          </cell>
          <cell r="Y1140" t="str">
            <v>NA</v>
          </cell>
          <cell r="Z1140" t="str">
            <v>NA</v>
          </cell>
          <cell r="AB1140" t="str">
            <v>NA</v>
          </cell>
          <cell r="AE1140" t="str">
            <v>NA</v>
          </cell>
          <cell r="AH1140" t="str">
            <v>NA</v>
          </cell>
          <cell r="AJ1140" t="str">
            <v>NA</v>
          </cell>
        </row>
        <row r="1141">
          <cell r="D1141" t="str">
            <v/>
          </cell>
          <cell r="I1141" t="str">
            <v/>
          </cell>
          <cell r="P1141" t="str">
            <v/>
          </cell>
          <cell r="R1141" t="str">
            <v/>
          </cell>
          <cell r="V1141">
            <v>0</v>
          </cell>
          <cell r="W1141" t="str">
            <v>NA</v>
          </cell>
          <cell r="X1141" t="str">
            <v>NA</v>
          </cell>
          <cell r="Y1141" t="str">
            <v>NA</v>
          </cell>
          <cell r="Z1141" t="str">
            <v>NA</v>
          </cell>
          <cell r="AB1141" t="str">
            <v>NA</v>
          </cell>
          <cell r="AE1141" t="str">
            <v>NA</v>
          </cell>
          <cell r="AH1141" t="str">
            <v>NA</v>
          </cell>
          <cell r="AJ1141" t="str">
            <v>NA</v>
          </cell>
        </row>
        <row r="1142">
          <cell r="D1142" t="str">
            <v/>
          </cell>
          <cell r="I1142" t="str">
            <v/>
          </cell>
          <cell r="P1142" t="str">
            <v/>
          </cell>
          <cell r="R1142" t="str">
            <v/>
          </cell>
          <cell r="V1142">
            <v>0</v>
          </cell>
          <cell r="W1142" t="str">
            <v>NA</v>
          </cell>
          <cell r="X1142" t="str">
            <v>NA</v>
          </cell>
          <cell r="Y1142" t="str">
            <v>NA</v>
          </cell>
          <cell r="Z1142" t="str">
            <v>NA</v>
          </cell>
          <cell r="AB1142" t="str">
            <v>NA</v>
          </cell>
          <cell r="AE1142" t="str">
            <v>NA</v>
          </cell>
          <cell r="AH1142" t="str">
            <v>NA</v>
          </cell>
          <cell r="AJ1142" t="str">
            <v>NA</v>
          </cell>
        </row>
        <row r="1143">
          <cell r="D1143" t="str">
            <v/>
          </cell>
          <cell r="I1143" t="str">
            <v/>
          </cell>
          <cell r="P1143" t="str">
            <v/>
          </cell>
          <cell r="R1143" t="str">
            <v/>
          </cell>
          <cell r="V1143">
            <v>0</v>
          </cell>
          <cell r="W1143" t="str">
            <v>NA</v>
          </cell>
          <cell r="X1143" t="str">
            <v>NA</v>
          </cell>
          <cell r="Y1143" t="str">
            <v>NA</v>
          </cell>
          <cell r="Z1143" t="str">
            <v>NA</v>
          </cell>
          <cell r="AB1143" t="str">
            <v>NA</v>
          </cell>
          <cell r="AE1143" t="str">
            <v>NA</v>
          </cell>
          <cell r="AH1143" t="str">
            <v>NA</v>
          </cell>
          <cell r="AJ1143" t="str">
            <v>NA</v>
          </cell>
        </row>
        <row r="1144">
          <cell r="D1144" t="str">
            <v/>
          </cell>
          <cell r="I1144" t="str">
            <v/>
          </cell>
          <cell r="P1144" t="str">
            <v/>
          </cell>
          <cell r="R1144" t="str">
            <v/>
          </cell>
          <cell r="V1144">
            <v>0</v>
          </cell>
          <cell r="W1144" t="str">
            <v>NA</v>
          </cell>
          <cell r="X1144" t="str">
            <v>NA</v>
          </cell>
          <cell r="Y1144" t="str">
            <v>NA</v>
          </cell>
          <cell r="Z1144" t="str">
            <v>NA</v>
          </cell>
          <cell r="AB1144" t="str">
            <v>NA</v>
          </cell>
          <cell r="AE1144" t="str">
            <v>NA</v>
          </cell>
          <cell r="AH1144" t="str">
            <v>NA</v>
          </cell>
          <cell r="AJ1144" t="str">
            <v>NA</v>
          </cell>
        </row>
        <row r="1145">
          <cell r="D1145" t="str">
            <v/>
          </cell>
          <cell r="I1145" t="str">
            <v/>
          </cell>
          <cell r="P1145" t="str">
            <v/>
          </cell>
          <cell r="R1145" t="str">
            <v/>
          </cell>
          <cell r="V1145">
            <v>0</v>
          </cell>
          <cell r="W1145" t="str">
            <v>NA</v>
          </cell>
          <cell r="X1145" t="str">
            <v>NA</v>
          </cell>
          <cell r="Y1145" t="str">
            <v>NA</v>
          </cell>
          <cell r="Z1145" t="str">
            <v>NA</v>
          </cell>
          <cell r="AB1145" t="str">
            <v>NA</v>
          </cell>
          <cell r="AE1145" t="str">
            <v>NA</v>
          </cell>
          <cell r="AH1145" t="str">
            <v>NA</v>
          </cell>
          <cell r="AJ1145" t="str">
            <v>NA</v>
          </cell>
        </row>
        <row r="1146">
          <cell r="D1146" t="str">
            <v/>
          </cell>
          <cell r="I1146" t="str">
            <v/>
          </cell>
          <cell r="P1146" t="str">
            <v/>
          </cell>
          <cell r="R1146" t="str">
            <v/>
          </cell>
          <cell r="V1146">
            <v>0</v>
          </cell>
          <cell r="W1146" t="str">
            <v>NA</v>
          </cell>
          <cell r="X1146" t="str">
            <v>NA</v>
          </cell>
          <cell r="Y1146" t="str">
            <v>NA</v>
          </cell>
          <cell r="Z1146" t="str">
            <v>NA</v>
          </cell>
          <cell r="AB1146" t="str">
            <v>NA</v>
          </cell>
          <cell r="AE1146" t="str">
            <v>NA</v>
          </cell>
          <cell r="AH1146" t="str">
            <v>NA</v>
          </cell>
          <cell r="AJ1146" t="str">
            <v>NA</v>
          </cell>
        </row>
        <row r="1147">
          <cell r="D1147" t="str">
            <v/>
          </cell>
          <cell r="I1147" t="str">
            <v/>
          </cell>
          <cell r="P1147" t="str">
            <v/>
          </cell>
          <cell r="R1147" t="str">
            <v/>
          </cell>
          <cell r="V1147">
            <v>0</v>
          </cell>
          <cell r="W1147" t="str">
            <v>NA</v>
          </cell>
          <cell r="X1147" t="str">
            <v>NA</v>
          </cell>
          <cell r="Y1147" t="str">
            <v>NA</v>
          </cell>
          <cell r="Z1147" t="str">
            <v>NA</v>
          </cell>
          <cell r="AB1147" t="str">
            <v>NA</v>
          </cell>
          <cell r="AE1147" t="str">
            <v>NA</v>
          </cell>
          <cell r="AH1147" t="str">
            <v>NA</v>
          </cell>
          <cell r="AJ1147" t="str">
            <v>NA</v>
          </cell>
        </row>
        <row r="1148">
          <cell r="D1148" t="str">
            <v/>
          </cell>
          <cell r="I1148" t="str">
            <v/>
          </cell>
          <cell r="P1148" t="str">
            <v/>
          </cell>
          <cell r="R1148" t="str">
            <v/>
          </cell>
          <cell r="V1148">
            <v>0</v>
          </cell>
          <cell r="W1148" t="str">
            <v>NA</v>
          </cell>
          <cell r="X1148" t="str">
            <v>NA</v>
          </cell>
          <cell r="Y1148" t="str">
            <v>NA</v>
          </cell>
          <cell r="Z1148" t="str">
            <v>NA</v>
          </cell>
          <cell r="AB1148" t="str">
            <v>NA</v>
          </cell>
          <cell r="AE1148" t="str">
            <v>NA</v>
          </cell>
          <cell r="AH1148" t="str">
            <v>NA</v>
          </cell>
          <cell r="AJ1148" t="str">
            <v>NA</v>
          </cell>
        </row>
        <row r="1149">
          <cell r="D1149" t="str">
            <v/>
          </cell>
          <cell r="I1149" t="str">
            <v/>
          </cell>
          <cell r="P1149" t="str">
            <v/>
          </cell>
          <cell r="R1149" t="str">
            <v/>
          </cell>
          <cell r="V1149">
            <v>0</v>
          </cell>
          <cell r="W1149" t="str">
            <v>NA</v>
          </cell>
          <cell r="X1149" t="str">
            <v>NA</v>
          </cell>
          <cell r="Y1149" t="str">
            <v>NA</v>
          </cell>
          <cell r="Z1149" t="str">
            <v>NA</v>
          </cell>
          <cell r="AB1149" t="str">
            <v>NA</v>
          </cell>
          <cell r="AE1149" t="str">
            <v>NA</v>
          </cell>
          <cell r="AH1149" t="str">
            <v>NA</v>
          </cell>
          <cell r="AJ1149" t="str">
            <v>NA</v>
          </cell>
        </row>
        <row r="1150">
          <cell r="D1150" t="str">
            <v/>
          </cell>
          <cell r="I1150" t="str">
            <v/>
          </cell>
          <cell r="P1150" t="str">
            <v/>
          </cell>
          <cell r="R1150" t="str">
            <v/>
          </cell>
          <cell r="V1150">
            <v>0</v>
          </cell>
          <cell r="W1150" t="str">
            <v>NA</v>
          </cell>
          <cell r="X1150" t="str">
            <v>NA</v>
          </cell>
          <cell r="Y1150" t="str">
            <v>NA</v>
          </cell>
          <cell r="Z1150" t="str">
            <v>NA</v>
          </cell>
          <cell r="AB1150" t="str">
            <v>NA</v>
          </cell>
          <cell r="AE1150" t="str">
            <v>NA</v>
          </cell>
          <cell r="AH1150" t="str">
            <v>NA</v>
          </cell>
          <cell r="AJ1150" t="str">
            <v>NA</v>
          </cell>
        </row>
        <row r="1151">
          <cell r="D1151" t="str">
            <v/>
          </cell>
          <cell r="I1151" t="str">
            <v/>
          </cell>
          <cell r="P1151" t="str">
            <v/>
          </cell>
          <cell r="R1151" t="str">
            <v/>
          </cell>
          <cell r="V1151">
            <v>0</v>
          </cell>
          <cell r="W1151" t="str">
            <v>NA</v>
          </cell>
          <cell r="X1151" t="str">
            <v>NA</v>
          </cell>
          <cell r="Y1151" t="str">
            <v>NA</v>
          </cell>
          <cell r="Z1151" t="str">
            <v>NA</v>
          </cell>
          <cell r="AB1151" t="str">
            <v>NA</v>
          </cell>
          <cell r="AE1151" t="str">
            <v>NA</v>
          </cell>
          <cell r="AH1151" t="str">
            <v>NA</v>
          </cell>
          <cell r="AJ1151" t="str">
            <v>NA</v>
          </cell>
        </row>
        <row r="1152">
          <cell r="D1152" t="str">
            <v/>
          </cell>
          <cell r="I1152" t="str">
            <v/>
          </cell>
          <cell r="P1152" t="str">
            <v/>
          </cell>
          <cell r="R1152" t="str">
            <v/>
          </cell>
          <cell r="V1152">
            <v>0</v>
          </cell>
          <cell r="W1152" t="str">
            <v>NA</v>
          </cell>
          <cell r="X1152" t="str">
            <v>NA</v>
          </cell>
          <cell r="Y1152" t="str">
            <v>NA</v>
          </cell>
          <cell r="Z1152" t="str">
            <v>NA</v>
          </cell>
          <cell r="AB1152" t="str">
            <v>NA</v>
          </cell>
          <cell r="AE1152" t="str">
            <v>NA</v>
          </cell>
          <cell r="AH1152" t="str">
            <v>NA</v>
          </cell>
          <cell r="AJ1152" t="str">
            <v>NA</v>
          </cell>
        </row>
        <row r="1153">
          <cell r="D1153" t="str">
            <v/>
          </cell>
          <cell r="I1153" t="str">
            <v/>
          </cell>
          <cell r="P1153" t="str">
            <v/>
          </cell>
          <cell r="R1153" t="str">
            <v/>
          </cell>
          <cell r="V1153">
            <v>0</v>
          </cell>
          <cell r="W1153" t="str">
            <v>NA</v>
          </cell>
          <cell r="X1153" t="str">
            <v>NA</v>
          </cell>
          <cell r="Y1153" t="str">
            <v>NA</v>
          </cell>
          <cell r="Z1153" t="str">
            <v>NA</v>
          </cell>
          <cell r="AB1153" t="str">
            <v>NA</v>
          </cell>
          <cell r="AE1153" t="str">
            <v>NA</v>
          </cell>
          <cell r="AH1153" t="str">
            <v>NA</v>
          </cell>
          <cell r="AJ1153" t="str">
            <v>NA</v>
          </cell>
        </row>
        <row r="1154">
          <cell r="D1154" t="str">
            <v/>
          </cell>
          <cell r="I1154" t="str">
            <v/>
          </cell>
          <cell r="P1154" t="str">
            <v/>
          </cell>
          <cell r="R1154" t="str">
            <v/>
          </cell>
          <cell r="V1154">
            <v>0</v>
          </cell>
          <cell r="W1154" t="str">
            <v>NA</v>
          </cell>
          <cell r="X1154" t="str">
            <v>NA</v>
          </cell>
          <cell r="Y1154" t="str">
            <v>NA</v>
          </cell>
          <cell r="Z1154" t="str">
            <v>NA</v>
          </cell>
          <cell r="AB1154" t="str">
            <v>NA</v>
          </cell>
          <cell r="AE1154" t="str">
            <v>NA</v>
          </cell>
          <cell r="AH1154" t="str">
            <v>NA</v>
          </cell>
          <cell r="AJ1154" t="str">
            <v>NA</v>
          </cell>
        </row>
        <row r="1155">
          <cell r="D1155" t="str">
            <v/>
          </cell>
          <cell r="I1155" t="str">
            <v/>
          </cell>
          <cell r="P1155" t="str">
            <v/>
          </cell>
          <cell r="R1155" t="str">
            <v/>
          </cell>
          <cell r="V1155">
            <v>0</v>
          </cell>
          <cell r="W1155" t="str">
            <v>NA</v>
          </cell>
          <cell r="X1155" t="str">
            <v>NA</v>
          </cell>
          <cell r="Y1155" t="str">
            <v>NA</v>
          </cell>
          <cell r="Z1155" t="str">
            <v>NA</v>
          </cell>
          <cell r="AB1155" t="str">
            <v>NA</v>
          </cell>
          <cell r="AE1155" t="str">
            <v>NA</v>
          </cell>
          <cell r="AH1155" t="str">
            <v>NA</v>
          </cell>
          <cell r="AJ1155" t="str">
            <v>NA</v>
          </cell>
        </row>
        <row r="1156">
          <cell r="D1156" t="str">
            <v/>
          </cell>
          <cell r="I1156" t="str">
            <v/>
          </cell>
          <cell r="P1156" t="str">
            <v/>
          </cell>
          <cell r="R1156" t="str">
            <v/>
          </cell>
          <cell r="V1156">
            <v>0</v>
          </cell>
          <cell r="W1156" t="str">
            <v>NA</v>
          </cell>
          <cell r="X1156" t="str">
            <v>NA</v>
          </cell>
          <cell r="Y1156" t="str">
            <v>NA</v>
          </cell>
          <cell r="Z1156" t="str">
            <v>NA</v>
          </cell>
          <cell r="AB1156" t="str">
            <v>NA</v>
          </cell>
          <cell r="AE1156" t="str">
            <v>NA</v>
          </cell>
          <cell r="AH1156" t="str">
            <v>NA</v>
          </cell>
          <cell r="AJ1156" t="str">
            <v>NA</v>
          </cell>
        </row>
        <row r="1157">
          <cell r="D1157" t="str">
            <v/>
          </cell>
          <cell r="I1157" t="str">
            <v/>
          </cell>
          <cell r="P1157" t="str">
            <v/>
          </cell>
          <cell r="R1157" t="str">
            <v/>
          </cell>
          <cell r="V1157">
            <v>0</v>
          </cell>
          <cell r="W1157" t="str">
            <v>NA</v>
          </cell>
          <cell r="X1157" t="str">
            <v>NA</v>
          </cell>
          <cell r="Y1157" t="str">
            <v>NA</v>
          </cell>
          <cell r="Z1157" t="str">
            <v>NA</v>
          </cell>
          <cell r="AB1157" t="str">
            <v>NA</v>
          </cell>
          <cell r="AE1157" t="str">
            <v>NA</v>
          </cell>
          <cell r="AH1157" t="str">
            <v>NA</v>
          </cell>
          <cell r="AJ1157" t="str">
            <v>NA</v>
          </cell>
        </row>
        <row r="1158">
          <cell r="D1158" t="str">
            <v/>
          </cell>
          <cell r="I1158" t="str">
            <v/>
          </cell>
          <cell r="P1158" t="str">
            <v/>
          </cell>
          <cell r="R1158" t="str">
            <v/>
          </cell>
          <cell r="V1158">
            <v>0</v>
          </cell>
          <cell r="W1158" t="str">
            <v>NA</v>
          </cell>
          <cell r="X1158" t="str">
            <v>NA</v>
          </cell>
          <cell r="Y1158" t="str">
            <v>NA</v>
          </cell>
          <cell r="Z1158" t="str">
            <v>NA</v>
          </cell>
          <cell r="AB1158" t="str">
            <v>NA</v>
          </cell>
          <cell r="AE1158" t="str">
            <v>NA</v>
          </cell>
          <cell r="AH1158" t="str">
            <v>NA</v>
          </cell>
          <cell r="AJ1158" t="str">
            <v>NA</v>
          </cell>
        </row>
        <row r="1159">
          <cell r="D1159" t="str">
            <v/>
          </cell>
          <cell r="I1159" t="str">
            <v/>
          </cell>
          <cell r="P1159" t="str">
            <v/>
          </cell>
          <cell r="R1159" t="str">
            <v/>
          </cell>
          <cell r="V1159">
            <v>0</v>
          </cell>
          <cell r="W1159" t="str">
            <v>NA</v>
          </cell>
          <cell r="X1159" t="str">
            <v>NA</v>
          </cell>
          <cell r="Y1159" t="str">
            <v>NA</v>
          </cell>
          <cell r="Z1159" t="str">
            <v>NA</v>
          </cell>
          <cell r="AB1159" t="str">
            <v>NA</v>
          </cell>
          <cell r="AE1159" t="str">
            <v>NA</v>
          </cell>
          <cell r="AH1159" t="str">
            <v>NA</v>
          </cell>
          <cell r="AJ1159" t="str">
            <v>NA</v>
          </cell>
        </row>
        <row r="1160">
          <cell r="D1160" t="str">
            <v/>
          </cell>
          <cell r="I1160" t="str">
            <v/>
          </cell>
          <cell r="P1160" t="str">
            <v/>
          </cell>
          <cell r="R1160" t="str">
            <v/>
          </cell>
          <cell r="V1160">
            <v>0</v>
          </cell>
          <cell r="W1160" t="str">
            <v>NA</v>
          </cell>
          <cell r="X1160" t="str">
            <v>NA</v>
          </cell>
          <cell r="Y1160" t="str">
            <v>NA</v>
          </cell>
          <cell r="Z1160" t="str">
            <v>NA</v>
          </cell>
          <cell r="AB1160" t="str">
            <v>NA</v>
          </cell>
          <cell r="AE1160" t="str">
            <v>NA</v>
          </cell>
          <cell r="AH1160" t="str">
            <v>NA</v>
          </cell>
          <cell r="AJ1160" t="str">
            <v>NA</v>
          </cell>
        </row>
        <row r="1161">
          <cell r="D1161" t="str">
            <v/>
          </cell>
          <cell r="I1161" t="str">
            <v/>
          </cell>
          <cell r="P1161" t="str">
            <v/>
          </cell>
          <cell r="R1161" t="str">
            <v/>
          </cell>
          <cell r="V1161">
            <v>0</v>
          </cell>
          <cell r="W1161" t="str">
            <v>NA</v>
          </cell>
          <cell r="X1161" t="str">
            <v>NA</v>
          </cell>
          <cell r="Y1161" t="str">
            <v>NA</v>
          </cell>
          <cell r="Z1161" t="str">
            <v>NA</v>
          </cell>
          <cell r="AB1161" t="str">
            <v>NA</v>
          </cell>
          <cell r="AE1161" t="str">
            <v>NA</v>
          </cell>
          <cell r="AH1161" t="str">
            <v>NA</v>
          </cell>
          <cell r="AJ1161" t="str">
            <v>NA</v>
          </cell>
        </row>
        <row r="1162">
          <cell r="D1162" t="str">
            <v/>
          </cell>
          <cell r="I1162" t="str">
            <v/>
          </cell>
          <cell r="P1162" t="str">
            <v/>
          </cell>
          <cell r="R1162" t="str">
            <v/>
          </cell>
          <cell r="V1162">
            <v>0</v>
          </cell>
          <cell r="W1162" t="str">
            <v>NA</v>
          </cell>
          <cell r="X1162" t="str">
            <v>NA</v>
          </cell>
          <cell r="Y1162" t="str">
            <v>NA</v>
          </cell>
          <cell r="Z1162" t="str">
            <v>NA</v>
          </cell>
          <cell r="AB1162" t="str">
            <v>NA</v>
          </cell>
          <cell r="AE1162" t="str">
            <v>NA</v>
          </cell>
          <cell r="AH1162" t="str">
            <v>NA</v>
          </cell>
          <cell r="AJ1162" t="str">
            <v>NA</v>
          </cell>
        </row>
        <row r="1163">
          <cell r="D1163" t="str">
            <v/>
          </cell>
          <cell r="I1163" t="str">
            <v/>
          </cell>
          <cell r="P1163" t="str">
            <v/>
          </cell>
          <cell r="R1163" t="str">
            <v/>
          </cell>
          <cell r="V1163">
            <v>0</v>
          </cell>
          <cell r="W1163" t="str">
            <v>NA</v>
          </cell>
          <cell r="X1163" t="str">
            <v>NA</v>
          </cell>
          <cell r="Y1163" t="str">
            <v>NA</v>
          </cell>
          <cell r="Z1163" t="str">
            <v>NA</v>
          </cell>
          <cell r="AB1163" t="str">
            <v>NA</v>
          </cell>
          <cell r="AE1163" t="str">
            <v>NA</v>
          </cell>
          <cell r="AH1163" t="str">
            <v>NA</v>
          </cell>
          <cell r="AJ1163" t="str">
            <v>NA</v>
          </cell>
        </row>
        <row r="1164">
          <cell r="D1164" t="str">
            <v/>
          </cell>
          <cell r="I1164" t="str">
            <v/>
          </cell>
          <cell r="P1164" t="str">
            <v/>
          </cell>
          <cell r="R1164" t="str">
            <v/>
          </cell>
          <cell r="V1164">
            <v>0</v>
          </cell>
          <cell r="W1164" t="str">
            <v>NA</v>
          </cell>
          <cell r="X1164" t="str">
            <v>NA</v>
          </cell>
          <cell r="Y1164" t="str">
            <v>NA</v>
          </cell>
          <cell r="Z1164" t="str">
            <v>NA</v>
          </cell>
          <cell r="AB1164" t="str">
            <v>NA</v>
          </cell>
          <cell r="AE1164" t="str">
            <v>NA</v>
          </cell>
          <cell r="AH1164" t="str">
            <v>NA</v>
          </cell>
          <cell r="AJ1164" t="str">
            <v>NA</v>
          </cell>
        </row>
        <row r="1165">
          <cell r="D1165" t="str">
            <v/>
          </cell>
          <cell r="I1165" t="str">
            <v/>
          </cell>
          <cell r="P1165" t="str">
            <v/>
          </cell>
          <cell r="R1165" t="str">
            <v/>
          </cell>
          <cell r="V1165">
            <v>0</v>
          </cell>
          <cell r="W1165" t="str">
            <v>NA</v>
          </cell>
          <cell r="X1165" t="str">
            <v>NA</v>
          </cell>
          <cell r="Y1165" t="str">
            <v>NA</v>
          </cell>
          <cell r="Z1165" t="str">
            <v>NA</v>
          </cell>
          <cell r="AB1165" t="str">
            <v>NA</v>
          </cell>
          <cell r="AE1165" t="str">
            <v>NA</v>
          </cell>
          <cell r="AH1165" t="str">
            <v>NA</v>
          </cell>
          <cell r="AJ1165" t="str">
            <v>NA</v>
          </cell>
        </row>
        <row r="1166">
          <cell r="D1166" t="str">
            <v/>
          </cell>
          <cell r="I1166" t="str">
            <v/>
          </cell>
          <cell r="P1166" t="str">
            <v/>
          </cell>
          <cell r="R1166" t="str">
            <v/>
          </cell>
          <cell r="V1166">
            <v>0</v>
          </cell>
          <cell r="W1166" t="str">
            <v>NA</v>
          </cell>
          <cell r="X1166" t="str">
            <v>NA</v>
          </cell>
          <cell r="Y1166" t="str">
            <v>NA</v>
          </cell>
          <cell r="Z1166" t="str">
            <v>NA</v>
          </cell>
          <cell r="AB1166" t="str">
            <v>NA</v>
          </cell>
          <cell r="AE1166" t="str">
            <v>NA</v>
          </cell>
          <cell r="AH1166" t="str">
            <v>NA</v>
          </cell>
          <cell r="AJ1166" t="str">
            <v>NA</v>
          </cell>
        </row>
        <row r="1167">
          <cell r="D1167" t="str">
            <v/>
          </cell>
          <cell r="I1167" t="str">
            <v/>
          </cell>
          <cell r="P1167" t="str">
            <v/>
          </cell>
          <cell r="R1167" t="str">
            <v/>
          </cell>
          <cell r="V1167">
            <v>0</v>
          </cell>
          <cell r="W1167" t="str">
            <v>NA</v>
          </cell>
          <cell r="X1167" t="str">
            <v>NA</v>
          </cell>
          <cell r="Y1167" t="str">
            <v>NA</v>
          </cell>
          <cell r="Z1167" t="str">
            <v>NA</v>
          </cell>
          <cell r="AB1167" t="str">
            <v>NA</v>
          </cell>
          <cell r="AE1167" t="str">
            <v>NA</v>
          </cell>
          <cell r="AH1167" t="str">
            <v>NA</v>
          </cell>
          <cell r="AJ1167" t="str">
            <v>NA</v>
          </cell>
        </row>
        <row r="1168">
          <cell r="D1168" t="str">
            <v/>
          </cell>
          <cell r="I1168" t="str">
            <v/>
          </cell>
          <cell r="P1168" t="str">
            <v/>
          </cell>
          <cell r="R1168" t="str">
            <v/>
          </cell>
          <cell r="V1168">
            <v>0</v>
          </cell>
          <cell r="W1168" t="str">
            <v>NA</v>
          </cell>
          <cell r="X1168" t="str">
            <v>NA</v>
          </cell>
          <cell r="Y1168" t="str">
            <v>NA</v>
          </cell>
          <cell r="Z1168" t="str">
            <v>NA</v>
          </cell>
          <cell r="AB1168" t="str">
            <v>NA</v>
          </cell>
          <cell r="AE1168" t="str">
            <v>NA</v>
          </cell>
          <cell r="AH1168" t="str">
            <v>NA</v>
          </cell>
          <cell r="AJ1168" t="str">
            <v>NA</v>
          </cell>
        </row>
        <row r="1169">
          <cell r="D1169" t="str">
            <v/>
          </cell>
          <cell r="I1169" t="str">
            <v/>
          </cell>
          <cell r="P1169" t="str">
            <v/>
          </cell>
          <cell r="R1169" t="str">
            <v/>
          </cell>
          <cell r="V1169">
            <v>0</v>
          </cell>
          <cell r="W1169" t="str">
            <v>NA</v>
          </cell>
          <cell r="X1169" t="str">
            <v>NA</v>
          </cell>
          <cell r="Y1169" t="str">
            <v>NA</v>
          </cell>
          <cell r="Z1169" t="str">
            <v>NA</v>
          </cell>
          <cell r="AB1169" t="str">
            <v>NA</v>
          </cell>
          <cell r="AE1169" t="str">
            <v>NA</v>
          </cell>
          <cell r="AH1169" t="str">
            <v>NA</v>
          </cell>
          <cell r="AJ1169" t="str">
            <v>NA</v>
          </cell>
        </row>
        <row r="1170">
          <cell r="D1170" t="str">
            <v/>
          </cell>
          <cell r="I1170" t="str">
            <v/>
          </cell>
          <cell r="P1170" t="str">
            <v/>
          </cell>
          <cell r="R1170" t="str">
            <v/>
          </cell>
          <cell r="V1170">
            <v>0</v>
          </cell>
          <cell r="W1170" t="str">
            <v>NA</v>
          </cell>
          <cell r="X1170" t="str">
            <v>NA</v>
          </cell>
          <cell r="Y1170" t="str">
            <v>NA</v>
          </cell>
          <cell r="Z1170" t="str">
            <v>NA</v>
          </cell>
          <cell r="AB1170" t="str">
            <v>NA</v>
          </cell>
          <cell r="AE1170" t="str">
            <v>NA</v>
          </cell>
          <cell r="AH1170" t="str">
            <v>NA</v>
          </cell>
          <cell r="AJ1170" t="str">
            <v>NA</v>
          </cell>
        </row>
        <row r="1171">
          <cell r="D1171" t="str">
            <v/>
          </cell>
          <cell r="I1171" t="str">
            <v/>
          </cell>
          <cell r="P1171" t="str">
            <v/>
          </cell>
          <cell r="R1171" t="str">
            <v/>
          </cell>
          <cell r="V1171">
            <v>0</v>
          </cell>
          <cell r="W1171" t="str">
            <v>NA</v>
          </cell>
          <cell r="X1171" t="str">
            <v>NA</v>
          </cell>
          <cell r="Y1171" t="str">
            <v>NA</v>
          </cell>
          <cell r="Z1171" t="str">
            <v>NA</v>
          </cell>
          <cell r="AB1171" t="str">
            <v>NA</v>
          </cell>
          <cell r="AE1171" t="str">
            <v>NA</v>
          </cell>
          <cell r="AH1171" t="str">
            <v>NA</v>
          </cell>
          <cell r="AJ1171" t="str">
            <v>NA</v>
          </cell>
        </row>
        <row r="1172">
          <cell r="D1172" t="str">
            <v/>
          </cell>
          <cell r="I1172" t="str">
            <v/>
          </cell>
          <cell r="P1172" t="str">
            <v/>
          </cell>
          <cell r="R1172" t="str">
            <v/>
          </cell>
          <cell r="V1172">
            <v>0</v>
          </cell>
          <cell r="W1172" t="str">
            <v>NA</v>
          </cell>
          <cell r="X1172" t="str">
            <v>NA</v>
          </cell>
          <cell r="Y1172" t="str">
            <v>NA</v>
          </cell>
          <cell r="Z1172" t="str">
            <v>NA</v>
          </cell>
          <cell r="AB1172" t="str">
            <v>NA</v>
          </cell>
          <cell r="AE1172" t="str">
            <v>NA</v>
          </cell>
          <cell r="AH1172" t="str">
            <v>NA</v>
          </cell>
          <cell r="AJ1172" t="str">
            <v>NA</v>
          </cell>
        </row>
        <row r="1173">
          <cell r="D1173" t="str">
            <v/>
          </cell>
          <cell r="I1173" t="str">
            <v/>
          </cell>
          <cell r="P1173" t="str">
            <v/>
          </cell>
          <cell r="R1173" t="str">
            <v/>
          </cell>
          <cell r="V1173">
            <v>0</v>
          </cell>
          <cell r="W1173" t="str">
            <v>NA</v>
          </cell>
          <cell r="X1173" t="str">
            <v>NA</v>
          </cell>
          <cell r="Y1173" t="str">
            <v>NA</v>
          </cell>
          <cell r="Z1173" t="str">
            <v>NA</v>
          </cell>
          <cell r="AB1173" t="str">
            <v>NA</v>
          </cell>
          <cell r="AE1173" t="str">
            <v>NA</v>
          </cell>
          <cell r="AH1173" t="str">
            <v>NA</v>
          </cell>
          <cell r="AJ1173" t="str">
            <v>NA</v>
          </cell>
        </row>
        <row r="1174">
          <cell r="D1174" t="str">
            <v/>
          </cell>
          <cell r="I1174" t="str">
            <v/>
          </cell>
          <cell r="P1174" t="str">
            <v/>
          </cell>
          <cell r="R1174" t="str">
            <v/>
          </cell>
          <cell r="V1174">
            <v>0</v>
          </cell>
          <cell r="W1174" t="str">
            <v>NA</v>
          </cell>
          <cell r="X1174" t="str">
            <v>NA</v>
          </cell>
          <cell r="Y1174" t="str">
            <v>NA</v>
          </cell>
          <cell r="Z1174" t="str">
            <v>NA</v>
          </cell>
          <cell r="AB1174" t="str">
            <v>NA</v>
          </cell>
          <cell r="AE1174" t="str">
            <v>NA</v>
          </cell>
          <cell r="AH1174" t="str">
            <v>NA</v>
          </cell>
          <cell r="AJ1174" t="str">
            <v>NA</v>
          </cell>
        </row>
        <row r="1175">
          <cell r="D1175" t="str">
            <v/>
          </cell>
          <cell r="I1175" t="str">
            <v/>
          </cell>
          <cell r="P1175" t="str">
            <v/>
          </cell>
          <cell r="R1175" t="str">
            <v/>
          </cell>
          <cell r="V1175">
            <v>0</v>
          </cell>
          <cell r="W1175" t="str">
            <v>NA</v>
          </cell>
          <cell r="X1175" t="str">
            <v>NA</v>
          </cell>
          <cell r="Y1175" t="str">
            <v>NA</v>
          </cell>
          <cell r="Z1175" t="str">
            <v>NA</v>
          </cell>
          <cell r="AB1175" t="str">
            <v>NA</v>
          </cell>
          <cell r="AE1175" t="str">
            <v>NA</v>
          </cell>
          <cell r="AH1175" t="str">
            <v>NA</v>
          </cell>
          <cell r="AJ1175" t="str">
            <v>NA</v>
          </cell>
        </row>
        <row r="1176">
          <cell r="D1176" t="str">
            <v/>
          </cell>
          <cell r="I1176" t="str">
            <v/>
          </cell>
          <cell r="P1176" t="str">
            <v/>
          </cell>
          <cell r="R1176" t="str">
            <v/>
          </cell>
          <cell r="V1176">
            <v>0</v>
          </cell>
          <cell r="W1176" t="str">
            <v>NA</v>
          </cell>
          <cell r="X1176" t="str">
            <v>NA</v>
          </cell>
          <cell r="Y1176" t="str">
            <v>NA</v>
          </cell>
          <cell r="Z1176" t="str">
            <v>NA</v>
          </cell>
          <cell r="AB1176" t="str">
            <v>NA</v>
          </cell>
          <cell r="AE1176" t="str">
            <v>NA</v>
          </cell>
          <cell r="AH1176" t="str">
            <v>NA</v>
          </cell>
          <cell r="AJ1176" t="str">
            <v>NA</v>
          </cell>
        </row>
        <row r="1177">
          <cell r="D1177" t="str">
            <v/>
          </cell>
          <cell r="I1177" t="str">
            <v/>
          </cell>
          <cell r="P1177" t="str">
            <v/>
          </cell>
          <cell r="R1177" t="str">
            <v/>
          </cell>
          <cell r="V1177">
            <v>0</v>
          </cell>
          <cell r="W1177" t="str">
            <v>NA</v>
          </cell>
          <cell r="X1177" t="str">
            <v>NA</v>
          </cell>
          <cell r="Y1177" t="str">
            <v>NA</v>
          </cell>
          <cell r="Z1177" t="str">
            <v>NA</v>
          </cell>
          <cell r="AB1177" t="str">
            <v>NA</v>
          </cell>
          <cell r="AE1177" t="str">
            <v>NA</v>
          </cell>
          <cell r="AH1177" t="str">
            <v>NA</v>
          </cell>
          <cell r="AJ1177" t="str">
            <v>NA</v>
          </cell>
        </row>
        <row r="1178">
          <cell r="D1178" t="str">
            <v/>
          </cell>
          <cell r="I1178" t="str">
            <v/>
          </cell>
          <cell r="P1178" t="str">
            <v/>
          </cell>
          <cell r="R1178" t="str">
            <v/>
          </cell>
          <cell r="V1178">
            <v>0</v>
          </cell>
          <cell r="W1178" t="str">
            <v>NA</v>
          </cell>
          <cell r="X1178" t="str">
            <v>NA</v>
          </cell>
          <cell r="Y1178" t="str">
            <v>NA</v>
          </cell>
          <cell r="Z1178" t="str">
            <v>NA</v>
          </cell>
          <cell r="AB1178" t="str">
            <v>NA</v>
          </cell>
          <cell r="AE1178" t="str">
            <v>NA</v>
          </cell>
          <cell r="AH1178" t="str">
            <v>NA</v>
          </cell>
          <cell r="AJ1178" t="str">
            <v>NA</v>
          </cell>
        </row>
        <row r="1179">
          <cell r="D1179" t="str">
            <v/>
          </cell>
          <cell r="I1179" t="str">
            <v/>
          </cell>
          <cell r="P1179" t="str">
            <v/>
          </cell>
          <cell r="R1179" t="str">
            <v/>
          </cell>
          <cell r="V1179">
            <v>0</v>
          </cell>
          <cell r="W1179" t="str">
            <v>NA</v>
          </cell>
          <cell r="X1179" t="str">
            <v>NA</v>
          </cell>
          <cell r="Y1179" t="str">
            <v>NA</v>
          </cell>
          <cell r="Z1179" t="str">
            <v>NA</v>
          </cell>
          <cell r="AB1179" t="str">
            <v>NA</v>
          </cell>
          <cell r="AE1179" t="str">
            <v>NA</v>
          </cell>
          <cell r="AH1179" t="str">
            <v>NA</v>
          </cell>
          <cell r="AJ1179" t="str">
            <v>NA</v>
          </cell>
        </row>
        <row r="1180">
          <cell r="D1180" t="str">
            <v/>
          </cell>
          <cell r="I1180" t="str">
            <v/>
          </cell>
          <cell r="P1180" t="str">
            <v/>
          </cell>
          <cell r="R1180" t="str">
            <v/>
          </cell>
          <cell r="V1180">
            <v>0</v>
          </cell>
          <cell r="W1180" t="str">
            <v>NA</v>
          </cell>
          <cell r="X1180" t="str">
            <v>NA</v>
          </cell>
          <cell r="Y1180" t="str">
            <v>NA</v>
          </cell>
          <cell r="Z1180" t="str">
            <v>NA</v>
          </cell>
          <cell r="AB1180" t="str">
            <v>NA</v>
          </cell>
          <cell r="AE1180" t="str">
            <v>NA</v>
          </cell>
          <cell r="AH1180" t="str">
            <v>NA</v>
          </cell>
          <cell r="AJ1180" t="str">
            <v>NA</v>
          </cell>
        </row>
        <row r="1181">
          <cell r="D1181" t="str">
            <v/>
          </cell>
          <cell r="I1181" t="str">
            <v/>
          </cell>
          <cell r="P1181" t="str">
            <v/>
          </cell>
          <cell r="R1181" t="str">
            <v/>
          </cell>
          <cell r="V1181">
            <v>0</v>
          </cell>
          <cell r="W1181" t="str">
            <v>NA</v>
          </cell>
          <cell r="X1181" t="str">
            <v>NA</v>
          </cell>
          <cell r="Y1181" t="str">
            <v>NA</v>
          </cell>
          <cell r="Z1181" t="str">
            <v>NA</v>
          </cell>
          <cell r="AB1181" t="str">
            <v>NA</v>
          </cell>
          <cell r="AE1181" t="str">
            <v>NA</v>
          </cell>
          <cell r="AH1181" t="str">
            <v>NA</v>
          </cell>
          <cell r="AJ1181" t="str">
            <v>NA</v>
          </cell>
        </row>
        <row r="1182">
          <cell r="D1182" t="str">
            <v/>
          </cell>
          <cell r="I1182" t="str">
            <v/>
          </cell>
          <cell r="P1182" t="str">
            <v/>
          </cell>
          <cell r="R1182" t="str">
            <v/>
          </cell>
          <cell r="V1182">
            <v>0</v>
          </cell>
          <cell r="W1182" t="str">
            <v>NA</v>
          </cell>
          <cell r="X1182" t="str">
            <v>NA</v>
          </cell>
          <cell r="Y1182" t="str">
            <v>NA</v>
          </cell>
          <cell r="Z1182" t="str">
            <v>NA</v>
          </cell>
          <cell r="AB1182" t="str">
            <v>NA</v>
          </cell>
          <cell r="AE1182" t="str">
            <v>NA</v>
          </cell>
          <cell r="AH1182" t="str">
            <v>NA</v>
          </cell>
          <cell r="AJ1182" t="str">
            <v>NA</v>
          </cell>
        </row>
        <row r="1183">
          <cell r="D1183" t="str">
            <v/>
          </cell>
          <cell r="I1183" t="str">
            <v/>
          </cell>
          <cell r="P1183" t="str">
            <v/>
          </cell>
          <cell r="R1183" t="str">
            <v/>
          </cell>
          <cell r="V1183">
            <v>0</v>
          </cell>
          <cell r="W1183" t="str">
            <v>NA</v>
          </cell>
          <cell r="X1183" t="str">
            <v>NA</v>
          </cell>
          <cell r="Y1183" t="str">
            <v>NA</v>
          </cell>
          <cell r="Z1183" t="str">
            <v>NA</v>
          </cell>
          <cell r="AB1183" t="str">
            <v>NA</v>
          </cell>
          <cell r="AE1183" t="str">
            <v>NA</v>
          </cell>
          <cell r="AH1183" t="str">
            <v>NA</v>
          </cell>
          <cell r="AJ1183" t="str">
            <v>NA</v>
          </cell>
        </row>
        <row r="1184">
          <cell r="D1184" t="str">
            <v/>
          </cell>
          <cell r="I1184" t="str">
            <v/>
          </cell>
          <cell r="P1184" t="str">
            <v/>
          </cell>
          <cell r="R1184" t="str">
            <v/>
          </cell>
          <cell r="V1184">
            <v>0</v>
          </cell>
          <cell r="W1184" t="str">
            <v>NA</v>
          </cell>
          <cell r="X1184" t="str">
            <v>NA</v>
          </cell>
          <cell r="Y1184" t="str">
            <v>NA</v>
          </cell>
          <cell r="Z1184" t="str">
            <v>NA</v>
          </cell>
          <cell r="AB1184" t="str">
            <v>NA</v>
          </cell>
          <cell r="AE1184" t="str">
            <v>NA</v>
          </cell>
          <cell r="AH1184" t="str">
            <v>NA</v>
          </cell>
          <cell r="AJ1184" t="str">
            <v>NA</v>
          </cell>
        </row>
        <row r="1185">
          <cell r="D1185" t="str">
            <v/>
          </cell>
          <cell r="I1185" t="str">
            <v/>
          </cell>
          <cell r="P1185" t="str">
            <v/>
          </cell>
          <cell r="R1185" t="str">
            <v/>
          </cell>
          <cell r="V1185">
            <v>0</v>
          </cell>
          <cell r="W1185" t="str">
            <v>NA</v>
          </cell>
          <cell r="X1185" t="str">
            <v>NA</v>
          </cell>
          <cell r="Y1185" t="str">
            <v>NA</v>
          </cell>
          <cell r="Z1185" t="str">
            <v>NA</v>
          </cell>
          <cell r="AB1185" t="str">
            <v>NA</v>
          </cell>
          <cell r="AE1185" t="str">
            <v>NA</v>
          </cell>
          <cell r="AH1185" t="str">
            <v>NA</v>
          </cell>
          <cell r="AJ1185" t="str">
            <v>NA</v>
          </cell>
        </row>
        <row r="1186">
          <cell r="D1186" t="str">
            <v/>
          </cell>
          <cell r="I1186" t="str">
            <v/>
          </cell>
          <cell r="P1186" t="str">
            <v/>
          </cell>
          <cell r="R1186" t="str">
            <v/>
          </cell>
          <cell r="V1186">
            <v>0</v>
          </cell>
          <cell r="W1186" t="str">
            <v>NA</v>
          </cell>
          <cell r="X1186" t="str">
            <v>NA</v>
          </cell>
          <cell r="Y1186" t="str">
            <v>NA</v>
          </cell>
          <cell r="Z1186" t="str">
            <v>NA</v>
          </cell>
          <cell r="AB1186" t="str">
            <v>NA</v>
          </cell>
          <cell r="AE1186" t="str">
            <v>NA</v>
          </cell>
          <cell r="AH1186" t="str">
            <v>NA</v>
          </cell>
          <cell r="AJ1186" t="str">
            <v>NA</v>
          </cell>
        </row>
        <row r="1187">
          <cell r="D1187" t="str">
            <v/>
          </cell>
          <cell r="I1187" t="str">
            <v/>
          </cell>
          <cell r="P1187" t="str">
            <v/>
          </cell>
          <cell r="R1187" t="str">
            <v/>
          </cell>
          <cell r="V1187">
            <v>0</v>
          </cell>
          <cell r="W1187" t="str">
            <v>NA</v>
          </cell>
          <cell r="X1187" t="str">
            <v>NA</v>
          </cell>
          <cell r="Y1187" t="str">
            <v>NA</v>
          </cell>
          <cell r="Z1187" t="str">
            <v>NA</v>
          </cell>
          <cell r="AB1187" t="str">
            <v>NA</v>
          </cell>
          <cell r="AE1187" t="str">
            <v>NA</v>
          </cell>
          <cell r="AH1187" t="str">
            <v>NA</v>
          </cell>
          <cell r="AJ1187" t="str">
            <v>NA</v>
          </cell>
        </row>
        <row r="1188">
          <cell r="D1188" t="str">
            <v/>
          </cell>
          <cell r="I1188" t="str">
            <v/>
          </cell>
          <cell r="P1188" t="str">
            <v/>
          </cell>
          <cell r="R1188" t="str">
            <v/>
          </cell>
          <cell r="V1188">
            <v>0</v>
          </cell>
          <cell r="W1188" t="str">
            <v>NA</v>
          </cell>
          <cell r="X1188" t="str">
            <v>NA</v>
          </cell>
          <cell r="Y1188" t="str">
            <v>NA</v>
          </cell>
          <cell r="Z1188" t="str">
            <v>NA</v>
          </cell>
          <cell r="AB1188" t="str">
            <v>NA</v>
          </cell>
          <cell r="AE1188" t="str">
            <v>NA</v>
          </cell>
          <cell r="AH1188" t="str">
            <v>NA</v>
          </cell>
          <cell r="AJ1188" t="str">
            <v>NA</v>
          </cell>
        </row>
        <row r="1189">
          <cell r="D1189" t="str">
            <v/>
          </cell>
          <cell r="I1189" t="str">
            <v/>
          </cell>
          <cell r="P1189" t="str">
            <v/>
          </cell>
          <cell r="R1189" t="str">
            <v/>
          </cell>
          <cell r="V1189">
            <v>0</v>
          </cell>
          <cell r="W1189" t="str">
            <v>NA</v>
          </cell>
          <cell r="X1189" t="str">
            <v>NA</v>
          </cell>
          <cell r="Y1189" t="str">
            <v>NA</v>
          </cell>
          <cell r="Z1189" t="str">
            <v>NA</v>
          </cell>
          <cell r="AB1189" t="str">
            <v>NA</v>
          </cell>
          <cell r="AE1189" t="str">
            <v>NA</v>
          </cell>
          <cell r="AH1189" t="str">
            <v>NA</v>
          </cell>
          <cell r="AJ1189" t="str">
            <v>NA</v>
          </cell>
        </row>
        <row r="1190">
          <cell r="D1190" t="str">
            <v/>
          </cell>
          <cell r="I1190" t="str">
            <v/>
          </cell>
          <cell r="P1190" t="str">
            <v/>
          </cell>
          <cell r="R1190" t="str">
            <v/>
          </cell>
          <cell r="V1190">
            <v>0</v>
          </cell>
          <cell r="W1190" t="str">
            <v>NA</v>
          </cell>
          <cell r="X1190" t="str">
            <v>NA</v>
          </cell>
          <cell r="Y1190" t="str">
            <v>NA</v>
          </cell>
          <cell r="Z1190" t="str">
            <v>NA</v>
          </cell>
          <cell r="AB1190" t="str">
            <v>NA</v>
          </cell>
          <cell r="AE1190" t="str">
            <v>NA</v>
          </cell>
          <cell r="AH1190" t="str">
            <v>NA</v>
          </cell>
          <cell r="AJ1190" t="str">
            <v>NA</v>
          </cell>
        </row>
        <row r="1191">
          <cell r="D1191" t="str">
            <v/>
          </cell>
          <cell r="I1191" t="str">
            <v/>
          </cell>
          <cell r="P1191" t="str">
            <v/>
          </cell>
          <cell r="R1191" t="str">
            <v/>
          </cell>
          <cell r="V1191">
            <v>0</v>
          </cell>
          <cell r="W1191" t="str">
            <v>NA</v>
          </cell>
          <cell r="X1191" t="str">
            <v>NA</v>
          </cell>
          <cell r="Y1191" t="str">
            <v>NA</v>
          </cell>
          <cell r="Z1191" t="str">
            <v>NA</v>
          </cell>
          <cell r="AB1191" t="str">
            <v>NA</v>
          </cell>
          <cell r="AE1191" t="str">
            <v>NA</v>
          </cell>
          <cell r="AH1191" t="str">
            <v>NA</v>
          </cell>
          <cell r="AJ1191" t="str">
            <v>NA</v>
          </cell>
        </row>
        <row r="1192">
          <cell r="D1192" t="str">
            <v/>
          </cell>
          <cell r="I1192" t="str">
            <v/>
          </cell>
          <cell r="P1192" t="str">
            <v/>
          </cell>
          <cell r="R1192" t="str">
            <v/>
          </cell>
          <cell r="V1192">
            <v>0</v>
          </cell>
          <cell r="W1192" t="str">
            <v>NA</v>
          </cell>
          <cell r="X1192" t="str">
            <v>NA</v>
          </cell>
          <cell r="Y1192" t="str">
            <v>NA</v>
          </cell>
          <cell r="Z1192" t="str">
            <v>NA</v>
          </cell>
          <cell r="AB1192" t="str">
            <v>NA</v>
          </cell>
          <cell r="AE1192" t="str">
            <v>NA</v>
          </cell>
          <cell r="AH1192" t="str">
            <v>NA</v>
          </cell>
          <cell r="AJ1192" t="str">
            <v>NA</v>
          </cell>
        </row>
        <row r="1193">
          <cell r="D1193" t="str">
            <v/>
          </cell>
          <cell r="I1193" t="str">
            <v/>
          </cell>
          <cell r="P1193" t="str">
            <v/>
          </cell>
          <cell r="R1193" t="str">
            <v/>
          </cell>
          <cell r="V1193">
            <v>0</v>
          </cell>
          <cell r="W1193" t="str">
            <v>NA</v>
          </cell>
          <cell r="X1193" t="str">
            <v>NA</v>
          </cell>
          <cell r="Y1193" t="str">
            <v>NA</v>
          </cell>
          <cell r="Z1193" t="str">
            <v>NA</v>
          </cell>
          <cell r="AB1193" t="str">
            <v>NA</v>
          </cell>
          <cell r="AE1193" t="str">
            <v>NA</v>
          </cell>
          <cell r="AH1193" t="str">
            <v>NA</v>
          </cell>
          <cell r="AJ1193" t="str">
            <v>NA</v>
          </cell>
        </row>
        <row r="1194">
          <cell r="D1194" t="str">
            <v/>
          </cell>
          <cell r="I1194" t="str">
            <v/>
          </cell>
          <cell r="P1194" t="str">
            <v/>
          </cell>
          <cell r="R1194" t="str">
            <v/>
          </cell>
          <cell r="V1194">
            <v>0</v>
          </cell>
          <cell r="W1194" t="str">
            <v>NA</v>
          </cell>
          <cell r="X1194" t="str">
            <v>NA</v>
          </cell>
          <cell r="Y1194" t="str">
            <v>NA</v>
          </cell>
          <cell r="Z1194" t="str">
            <v>NA</v>
          </cell>
          <cell r="AB1194" t="str">
            <v>NA</v>
          </cell>
          <cell r="AE1194" t="str">
            <v>NA</v>
          </cell>
          <cell r="AH1194" t="str">
            <v>NA</v>
          </cell>
          <cell r="AJ1194" t="str">
            <v>NA</v>
          </cell>
        </row>
        <row r="1195">
          <cell r="D1195" t="str">
            <v/>
          </cell>
          <cell r="I1195" t="str">
            <v/>
          </cell>
          <cell r="P1195" t="str">
            <v/>
          </cell>
          <cell r="R1195" t="str">
            <v/>
          </cell>
          <cell r="V1195">
            <v>0</v>
          </cell>
          <cell r="W1195" t="str">
            <v>NA</v>
          </cell>
          <cell r="X1195" t="str">
            <v>NA</v>
          </cell>
          <cell r="Y1195" t="str">
            <v>NA</v>
          </cell>
          <cell r="Z1195" t="str">
            <v>NA</v>
          </cell>
          <cell r="AB1195" t="str">
            <v>NA</v>
          </cell>
          <cell r="AE1195" t="str">
            <v>NA</v>
          </cell>
          <cell r="AH1195" t="str">
            <v>NA</v>
          </cell>
          <cell r="AJ1195" t="str">
            <v>NA</v>
          </cell>
        </row>
        <row r="1196">
          <cell r="D1196" t="str">
            <v/>
          </cell>
          <cell r="I1196" t="str">
            <v/>
          </cell>
          <cell r="P1196" t="str">
            <v/>
          </cell>
          <cell r="R1196" t="str">
            <v/>
          </cell>
          <cell r="V1196">
            <v>0</v>
          </cell>
          <cell r="W1196" t="str">
            <v>NA</v>
          </cell>
          <cell r="X1196" t="str">
            <v>NA</v>
          </cell>
          <cell r="Y1196" t="str">
            <v>NA</v>
          </cell>
          <cell r="Z1196" t="str">
            <v>NA</v>
          </cell>
          <cell r="AB1196" t="str">
            <v>NA</v>
          </cell>
          <cell r="AE1196" t="str">
            <v>NA</v>
          </cell>
          <cell r="AH1196" t="str">
            <v>NA</v>
          </cell>
          <cell r="AJ1196" t="str">
            <v>NA</v>
          </cell>
        </row>
        <row r="1197">
          <cell r="D1197" t="str">
            <v/>
          </cell>
          <cell r="I1197" t="str">
            <v/>
          </cell>
          <cell r="P1197" t="str">
            <v/>
          </cell>
          <cell r="R1197" t="str">
            <v/>
          </cell>
          <cell r="V1197">
            <v>0</v>
          </cell>
          <cell r="W1197" t="str">
            <v>NA</v>
          </cell>
          <cell r="X1197" t="str">
            <v>NA</v>
          </cell>
          <cell r="Y1197" t="str">
            <v>NA</v>
          </cell>
          <cell r="Z1197" t="str">
            <v>NA</v>
          </cell>
          <cell r="AB1197" t="str">
            <v>NA</v>
          </cell>
          <cell r="AE1197" t="str">
            <v>NA</v>
          </cell>
          <cell r="AH1197" t="str">
            <v>NA</v>
          </cell>
          <cell r="AJ1197" t="str">
            <v>NA</v>
          </cell>
        </row>
        <row r="1198">
          <cell r="D1198" t="str">
            <v/>
          </cell>
          <cell r="I1198" t="str">
            <v/>
          </cell>
          <cell r="P1198" t="str">
            <v/>
          </cell>
          <cell r="R1198" t="str">
            <v/>
          </cell>
          <cell r="V1198">
            <v>0</v>
          </cell>
          <cell r="W1198" t="str">
            <v>NA</v>
          </cell>
          <cell r="X1198" t="str">
            <v>NA</v>
          </cell>
          <cell r="Y1198" t="str">
            <v>NA</v>
          </cell>
          <cell r="Z1198" t="str">
            <v>NA</v>
          </cell>
          <cell r="AB1198" t="str">
            <v>NA</v>
          </cell>
          <cell r="AE1198" t="str">
            <v>NA</v>
          </cell>
          <cell r="AH1198" t="str">
            <v>NA</v>
          </cell>
          <cell r="AJ1198" t="str">
            <v>NA</v>
          </cell>
        </row>
        <row r="1199">
          <cell r="D1199" t="str">
            <v/>
          </cell>
          <cell r="I1199" t="str">
            <v/>
          </cell>
          <cell r="P1199" t="str">
            <v/>
          </cell>
          <cell r="R1199" t="str">
            <v/>
          </cell>
          <cell r="V1199">
            <v>0</v>
          </cell>
          <cell r="W1199" t="str">
            <v>NA</v>
          </cell>
          <cell r="X1199" t="str">
            <v>NA</v>
          </cell>
          <cell r="Y1199" t="str">
            <v>NA</v>
          </cell>
          <cell r="Z1199" t="str">
            <v>NA</v>
          </cell>
          <cell r="AB1199" t="str">
            <v>NA</v>
          </cell>
          <cell r="AE1199" t="str">
            <v>NA</v>
          </cell>
          <cell r="AH1199" t="str">
            <v>NA</v>
          </cell>
          <cell r="AJ1199" t="str">
            <v>NA</v>
          </cell>
        </row>
        <row r="1200">
          <cell r="D1200" t="str">
            <v/>
          </cell>
          <cell r="I1200" t="str">
            <v/>
          </cell>
          <cell r="P1200" t="str">
            <v/>
          </cell>
          <cell r="R1200" t="str">
            <v/>
          </cell>
          <cell r="V1200">
            <v>0</v>
          </cell>
          <cell r="W1200" t="str">
            <v>NA</v>
          </cell>
          <cell r="X1200" t="str">
            <v>NA</v>
          </cell>
          <cell r="Y1200" t="str">
            <v>NA</v>
          </cell>
          <cell r="Z1200" t="str">
            <v>NA</v>
          </cell>
          <cell r="AB1200" t="str">
            <v>NA</v>
          </cell>
          <cell r="AE1200" t="str">
            <v>NA</v>
          </cell>
          <cell r="AH1200" t="str">
            <v>NA</v>
          </cell>
          <cell r="AJ1200" t="str">
            <v>NA</v>
          </cell>
        </row>
        <row r="1201">
          <cell r="D1201" t="str">
            <v/>
          </cell>
          <cell r="I1201" t="str">
            <v/>
          </cell>
          <cell r="P1201" t="str">
            <v/>
          </cell>
          <cell r="R1201" t="str">
            <v/>
          </cell>
          <cell r="V1201">
            <v>0</v>
          </cell>
          <cell r="W1201" t="str">
            <v>NA</v>
          </cell>
          <cell r="X1201" t="str">
            <v>NA</v>
          </cell>
          <cell r="Y1201" t="str">
            <v>NA</v>
          </cell>
          <cell r="Z1201" t="str">
            <v>NA</v>
          </cell>
          <cell r="AB1201" t="str">
            <v>NA</v>
          </cell>
          <cell r="AE1201" t="str">
            <v>NA</v>
          </cell>
          <cell r="AH1201" t="str">
            <v>NA</v>
          </cell>
          <cell r="AJ1201" t="str">
            <v>NA</v>
          </cell>
        </row>
        <row r="1202">
          <cell r="D1202" t="str">
            <v/>
          </cell>
          <cell r="I1202" t="str">
            <v/>
          </cell>
          <cell r="P1202" t="str">
            <v/>
          </cell>
          <cell r="R1202" t="str">
            <v/>
          </cell>
          <cell r="V1202">
            <v>0</v>
          </cell>
          <cell r="W1202" t="str">
            <v>NA</v>
          </cell>
          <cell r="X1202" t="str">
            <v>NA</v>
          </cell>
          <cell r="Y1202" t="str">
            <v>NA</v>
          </cell>
          <cell r="Z1202" t="str">
            <v>NA</v>
          </cell>
          <cell r="AB1202" t="str">
            <v>NA</v>
          </cell>
          <cell r="AE1202" t="str">
            <v>NA</v>
          </cell>
          <cell r="AH1202" t="str">
            <v>NA</v>
          </cell>
          <cell r="AJ1202" t="str">
            <v>NA</v>
          </cell>
        </row>
        <row r="1203">
          <cell r="D1203" t="str">
            <v/>
          </cell>
          <cell r="I1203" t="str">
            <v/>
          </cell>
          <cell r="P1203" t="str">
            <v/>
          </cell>
          <cell r="R1203" t="str">
            <v/>
          </cell>
          <cell r="V1203">
            <v>0</v>
          </cell>
          <cell r="W1203" t="str">
            <v>NA</v>
          </cell>
          <cell r="X1203" t="str">
            <v>NA</v>
          </cell>
          <cell r="Y1203" t="str">
            <v>NA</v>
          </cell>
          <cell r="Z1203" t="str">
            <v>NA</v>
          </cell>
          <cell r="AB1203" t="str">
            <v>NA</v>
          </cell>
          <cell r="AE1203" t="str">
            <v>NA</v>
          </cell>
          <cell r="AH1203" t="str">
            <v>NA</v>
          </cell>
          <cell r="AJ1203" t="str">
            <v>NA</v>
          </cell>
        </row>
        <row r="1204">
          <cell r="D1204" t="str">
            <v/>
          </cell>
          <cell r="I1204" t="str">
            <v/>
          </cell>
          <cell r="P1204" t="str">
            <v/>
          </cell>
          <cell r="R1204" t="str">
            <v/>
          </cell>
          <cell r="V1204">
            <v>0</v>
          </cell>
          <cell r="W1204" t="str">
            <v>NA</v>
          </cell>
          <cell r="X1204" t="str">
            <v>NA</v>
          </cell>
          <cell r="Y1204" t="str">
            <v>NA</v>
          </cell>
          <cell r="Z1204" t="str">
            <v>NA</v>
          </cell>
          <cell r="AB1204" t="str">
            <v>NA</v>
          </cell>
          <cell r="AE1204" t="str">
            <v>NA</v>
          </cell>
          <cell r="AH1204" t="str">
            <v>NA</v>
          </cell>
          <cell r="AJ1204" t="str">
            <v>NA</v>
          </cell>
        </row>
        <row r="1205">
          <cell r="D1205" t="str">
            <v/>
          </cell>
          <cell r="I1205" t="str">
            <v/>
          </cell>
          <cell r="P1205" t="str">
            <v/>
          </cell>
          <cell r="R1205" t="str">
            <v/>
          </cell>
          <cell r="V1205">
            <v>0</v>
          </cell>
          <cell r="W1205" t="str">
            <v>NA</v>
          </cell>
          <cell r="X1205" t="str">
            <v>NA</v>
          </cell>
          <cell r="Y1205" t="str">
            <v>NA</v>
          </cell>
          <cell r="Z1205" t="str">
            <v>NA</v>
          </cell>
          <cell r="AB1205" t="str">
            <v>NA</v>
          </cell>
          <cell r="AE1205" t="str">
            <v>NA</v>
          </cell>
          <cell r="AH1205" t="str">
            <v>NA</v>
          </cell>
          <cell r="AJ1205" t="str">
            <v>NA</v>
          </cell>
        </row>
        <row r="1206">
          <cell r="D1206" t="str">
            <v/>
          </cell>
          <cell r="I1206" t="str">
            <v/>
          </cell>
          <cell r="P1206" t="str">
            <v/>
          </cell>
          <cell r="R1206" t="str">
            <v/>
          </cell>
          <cell r="V1206">
            <v>0</v>
          </cell>
          <cell r="W1206" t="str">
            <v>NA</v>
          </cell>
          <cell r="X1206" t="str">
            <v>NA</v>
          </cell>
          <cell r="Y1206" t="str">
            <v>NA</v>
          </cell>
          <cell r="Z1206" t="str">
            <v>NA</v>
          </cell>
          <cell r="AB1206" t="str">
            <v>NA</v>
          </cell>
          <cell r="AE1206" t="str">
            <v>NA</v>
          </cell>
          <cell r="AH1206" t="str">
            <v>NA</v>
          </cell>
          <cell r="AJ1206" t="str">
            <v>NA</v>
          </cell>
        </row>
        <row r="1207">
          <cell r="D1207" t="str">
            <v/>
          </cell>
          <cell r="I1207" t="str">
            <v/>
          </cell>
          <cell r="P1207" t="str">
            <v/>
          </cell>
          <cell r="R1207" t="str">
            <v/>
          </cell>
          <cell r="V1207">
            <v>0</v>
          </cell>
          <cell r="W1207" t="str">
            <v>NA</v>
          </cell>
          <cell r="X1207" t="str">
            <v>NA</v>
          </cell>
          <cell r="Y1207" t="str">
            <v>NA</v>
          </cell>
          <cell r="Z1207" t="str">
            <v>NA</v>
          </cell>
          <cell r="AB1207" t="str">
            <v>NA</v>
          </cell>
          <cell r="AE1207" t="str">
            <v>NA</v>
          </cell>
          <cell r="AH1207" t="str">
            <v>NA</v>
          </cell>
          <cell r="AJ1207" t="str">
            <v>NA</v>
          </cell>
        </row>
        <row r="1208">
          <cell r="D1208" t="str">
            <v/>
          </cell>
          <cell r="I1208" t="str">
            <v/>
          </cell>
          <cell r="P1208" t="str">
            <v/>
          </cell>
          <cell r="R1208" t="str">
            <v/>
          </cell>
          <cell r="V1208">
            <v>0</v>
          </cell>
          <cell r="W1208" t="str">
            <v>NA</v>
          </cell>
          <cell r="X1208" t="str">
            <v>NA</v>
          </cell>
          <cell r="Y1208" t="str">
            <v>NA</v>
          </cell>
          <cell r="Z1208" t="str">
            <v>NA</v>
          </cell>
          <cell r="AB1208" t="str">
            <v>NA</v>
          </cell>
          <cell r="AE1208" t="str">
            <v>NA</v>
          </cell>
          <cell r="AH1208" t="str">
            <v>NA</v>
          </cell>
          <cell r="AJ1208" t="str">
            <v>NA</v>
          </cell>
        </row>
        <row r="1209">
          <cell r="D1209" t="str">
            <v/>
          </cell>
          <cell r="I1209" t="str">
            <v/>
          </cell>
          <cell r="P1209" t="str">
            <v/>
          </cell>
          <cell r="R1209" t="str">
            <v/>
          </cell>
          <cell r="V1209">
            <v>0</v>
          </cell>
          <cell r="W1209" t="str">
            <v>NA</v>
          </cell>
          <cell r="X1209" t="str">
            <v>NA</v>
          </cell>
          <cell r="Y1209" t="str">
            <v>NA</v>
          </cell>
          <cell r="Z1209" t="str">
            <v>NA</v>
          </cell>
          <cell r="AB1209" t="str">
            <v>NA</v>
          </cell>
          <cell r="AE1209" t="str">
            <v>NA</v>
          </cell>
          <cell r="AH1209" t="str">
            <v>NA</v>
          </cell>
          <cell r="AJ1209" t="str">
            <v>NA</v>
          </cell>
        </row>
        <row r="1210">
          <cell r="D1210" t="str">
            <v/>
          </cell>
          <cell r="I1210" t="str">
            <v/>
          </cell>
          <cell r="P1210" t="str">
            <v/>
          </cell>
          <cell r="R1210" t="str">
            <v/>
          </cell>
          <cell r="V1210">
            <v>0</v>
          </cell>
          <cell r="W1210" t="str">
            <v>NA</v>
          </cell>
          <cell r="X1210" t="str">
            <v>NA</v>
          </cell>
          <cell r="Y1210" t="str">
            <v>NA</v>
          </cell>
          <cell r="Z1210" t="str">
            <v>NA</v>
          </cell>
          <cell r="AB1210" t="str">
            <v>NA</v>
          </cell>
          <cell r="AE1210" t="str">
            <v>NA</v>
          </cell>
          <cell r="AH1210" t="str">
            <v>NA</v>
          </cell>
          <cell r="AJ1210" t="str">
            <v>NA</v>
          </cell>
        </row>
        <row r="1211">
          <cell r="D1211" t="str">
            <v/>
          </cell>
          <cell r="I1211" t="str">
            <v/>
          </cell>
          <cell r="P1211" t="str">
            <v/>
          </cell>
          <cell r="R1211" t="str">
            <v/>
          </cell>
          <cell r="V1211">
            <v>0</v>
          </cell>
          <cell r="W1211" t="str">
            <v>NA</v>
          </cell>
          <cell r="X1211" t="str">
            <v>NA</v>
          </cell>
          <cell r="Y1211" t="str">
            <v>NA</v>
          </cell>
          <cell r="Z1211" t="str">
            <v>NA</v>
          </cell>
          <cell r="AB1211" t="str">
            <v>NA</v>
          </cell>
          <cell r="AE1211" t="str">
            <v>NA</v>
          </cell>
          <cell r="AH1211" t="str">
            <v>NA</v>
          </cell>
          <cell r="AJ1211" t="str">
            <v>NA</v>
          </cell>
        </row>
        <row r="1212">
          <cell r="D1212" t="str">
            <v/>
          </cell>
          <cell r="I1212" t="str">
            <v/>
          </cell>
          <cell r="P1212" t="str">
            <v/>
          </cell>
          <cell r="R1212" t="str">
            <v/>
          </cell>
          <cell r="V1212">
            <v>0</v>
          </cell>
          <cell r="W1212" t="str">
            <v>NA</v>
          </cell>
          <cell r="X1212" t="str">
            <v>NA</v>
          </cell>
          <cell r="Y1212" t="str">
            <v>NA</v>
          </cell>
          <cell r="Z1212" t="str">
            <v>NA</v>
          </cell>
          <cell r="AB1212" t="str">
            <v>NA</v>
          </cell>
          <cell r="AE1212" t="str">
            <v>NA</v>
          </cell>
          <cell r="AH1212" t="str">
            <v>NA</v>
          </cell>
          <cell r="AJ1212" t="str">
            <v>NA</v>
          </cell>
        </row>
        <row r="1213">
          <cell r="D1213" t="str">
            <v/>
          </cell>
          <cell r="I1213" t="str">
            <v/>
          </cell>
          <cell r="P1213" t="str">
            <v/>
          </cell>
          <cell r="R1213" t="str">
            <v/>
          </cell>
          <cell r="V1213">
            <v>0</v>
          </cell>
          <cell r="W1213" t="str">
            <v>NA</v>
          </cell>
          <cell r="X1213" t="str">
            <v>NA</v>
          </cell>
          <cell r="Y1213" t="str">
            <v>NA</v>
          </cell>
          <cell r="Z1213" t="str">
            <v>NA</v>
          </cell>
          <cell r="AB1213" t="str">
            <v>NA</v>
          </cell>
          <cell r="AE1213" t="str">
            <v>NA</v>
          </cell>
          <cell r="AH1213" t="str">
            <v>NA</v>
          </cell>
          <cell r="AJ1213" t="str">
            <v>NA</v>
          </cell>
        </row>
        <row r="1214">
          <cell r="D1214" t="str">
            <v/>
          </cell>
          <cell r="I1214" t="str">
            <v/>
          </cell>
          <cell r="P1214" t="str">
            <v/>
          </cell>
          <cell r="R1214" t="str">
            <v/>
          </cell>
          <cell r="V1214">
            <v>0</v>
          </cell>
          <cell r="W1214" t="str">
            <v>NA</v>
          </cell>
          <cell r="X1214" t="str">
            <v>NA</v>
          </cell>
          <cell r="Y1214" t="str">
            <v>NA</v>
          </cell>
          <cell r="Z1214" t="str">
            <v>NA</v>
          </cell>
          <cell r="AB1214" t="str">
            <v>NA</v>
          </cell>
          <cell r="AE1214" t="str">
            <v>NA</v>
          </cell>
          <cell r="AH1214" t="str">
            <v>NA</v>
          </cell>
          <cell r="AJ1214" t="str">
            <v>NA</v>
          </cell>
        </row>
        <row r="1215">
          <cell r="D1215" t="str">
            <v/>
          </cell>
          <cell r="I1215" t="str">
            <v/>
          </cell>
          <cell r="P1215" t="str">
            <v/>
          </cell>
          <cell r="R1215" t="str">
            <v/>
          </cell>
          <cell r="V1215">
            <v>0</v>
          </cell>
          <cell r="W1215" t="str">
            <v>NA</v>
          </cell>
          <cell r="X1215" t="str">
            <v>NA</v>
          </cell>
          <cell r="Y1215" t="str">
            <v>NA</v>
          </cell>
          <cell r="Z1215" t="str">
            <v>NA</v>
          </cell>
          <cell r="AB1215" t="str">
            <v>NA</v>
          </cell>
          <cell r="AE1215" t="str">
            <v>NA</v>
          </cell>
          <cell r="AH1215" t="str">
            <v>NA</v>
          </cell>
          <cell r="AJ1215" t="str">
            <v>NA</v>
          </cell>
        </row>
        <row r="1216">
          <cell r="D1216" t="str">
            <v/>
          </cell>
          <cell r="I1216" t="str">
            <v/>
          </cell>
          <cell r="P1216" t="str">
            <v/>
          </cell>
          <cell r="R1216" t="str">
            <v/>
          </cell>
          <cell r="V1216">
            <v>0</v>
          </cell>
          <cell r="W1216" t="str">
            <v>NA</v>
          </cell>
          <cell r="X1216" t="str">
            <v>NA</v>
          </cell>
          <cell r="Y1216" t="str">
            <v>NA</v>
          </cell>
          <cell r="Z1216" t="str">
            <v>NA</v>
          </cell>
          <cell r="AB1216" t="str">
            <v>NA</v>
          </cell>
          <cell r="AE1216" t="str">
            <v>NA</v>
          </cell>
          <cell r="AH1216" t="str">
            <v>NA</v>
          </cell>
          <cell r="AJ1216" t="str">
            <v>NA</v>
          </cell>
        </row>
        <row r="1217">
          <cell r="D1217" t="str">
            <v/>
          </cell>
          <cell r="I1217" t="str">
            <v/>
          </cell>
          <cell r="P1217" t="str">
            <v/>
          </cell>
          <cell r="R1217" t="str">
            <v/>
          </cell>
          <cell r="V1217">
            <v>0</v>
          </cell>
          <cell r="W1217" t="str">
            <v>NA</v>
          </cell>
          <cell r="X1217" t="str">
            <v>NA</v>
          </cell>
          <cell r="Y1217" t="str">
            <v>NA</v>
          </cell>
          <cell r="Z1217" t="str">
            <v>NA</v>
          </cell>
          <cell r="AB1217" t="str">
            <v>NA</v>
          </cell>
          <cell r="AE1217" t="str">
            <v>NA</v>
          </cell>
          <cell r="AH1217" t="str">
            <v>NA</v>
          </cell>
          <cell r="AJ1217" t="str">
            <v>NA</v>
          </cell>
        </row>
        <row r="1218">
          <cell r="D1218" t="str">
            <v/>
          </cell>
          <cell r="I1218" t="str">
            <v/>
          </cell>
          <cell r="P1218" t="str">
            <v/>
          </cell>
          <cell r="R1218" t="str">
            <v/>
          </cell>
          <cell r="V1218">
            <v>0</v>
          </cell>
          <cell r="W1218" t="str">
            <v>NA</v>
          </cell>
          <cell r="X1218" t="str">
            <v>NA</v>
          </cell>
          <cell r="Y1218" t="str">
            <v>NA</v>
          </cell>
          <cell r="Z1218" t="str">
            <v>NA</v>
          </cell>
          <cell r="AB1218" t="str">
            <v>NA</v>
          </cell>
          <cell r="AE1218" t="str">
            <v>NA</v>
          </cell>
          <cell r="AH1218" t="str">
            <v>NA</v>
          </cell>
          <cell r="AJ1218" t="str">
            <v>NA</v>
          </cell>
        </row>
        <row r="1219">
          <cell r="D1219" t="str">
            <v/>
          </cell>
          <cell r="I1219" t="str">
            <v/>
          </cell>
          <cell r="P1219" t="str">
            <v/>
          </cell>
          <cell r="R1219" t="str">
            <v/>
          </cell>
          <cell r="V1219">
            <v>0</v>
          </cell>
          <cell r="W1219" t="str">
            <v>NA</v>
          </cell>
          <cell r="X1219" t="str">
            <v>NA</v>
          </cell>
          <cell r="Y1219" t="str">
            <v>NA</v>
          </cell>
          <cell r="Z1219" t="str">
            <v>NA</v>
          </cell>
          <cell r="AB1219" t="str">
            <v>NA</v>
          </cell>
          <cell r="AE1219" t="str">
            <v>NA</v>
          </cell>
          <cell r="AH1219" t="str">
            <v>NA</v>
          </cell>
          <cell r="AJ1219" t="str">
            <v>NA</v>
          </cell>
        </row>
        <row r="1220">
          <cell r="D1220" t="str">
            <v/>
          </cell>
          <cell r="I1220" t="str">
            <v/>
          </cell>
          <cell r="P1220" t="str">
            <v/>
          </cell>
          <cell r="R1220" t="str">
            <v/>
          </cell>
          <cell r="V1220">
            <v>0</v>
          </cell>
          <cell r="W1220" t="str">
            <v>NA</v>
          </cell>
          <cell r="X1220" t="str">
            <v>NA</v>
          </cell>
          <cell r="Y1220" t="str">
            <v>NA</v>
          </cell>
          <cell r="Z1220" t="str">
            <v>NA</v>
          </cell>
          <cell r="AB1220" t="str">
            <v>NA</v>
          </cell>
          <cell r="AE1220" t="str">
            <v>NA</v>
          </cell>
          <cell r="AH1220" t="str">
            <v>NA</v>
          </cell>
          <cell r="AJ1220" t="str">
            <v>NA</v>
          </cell>
        </row>
        <row r="1221">
          <cell r="D1221" t="str">
            <v/>
          </cell>
          <cell r="I1221" t="str">
            <v/>
          </cell>
          <cell r="P1221" t="str">
            <v/>
          </cell>
          <cell r="R1221" t="str">
            <v/>
          </cell>
          <cell r="V1221">
            <v>0</v>
          </cell>
          <cell r="W1221" t="str">
            <v>NA</v>
          </cell>
          <cell r="X1221" t="str">
            <v>NA</v>
          </cell>
          <cell r="Y1221" t="str">
            <v>NA</v>
          </cell>
          <cell r="Z1221" t="str">
            <v>NA</v>
          </cell>
          <cell r="AB1221" t="str">
            <v>NA</v>
          </cell>
          <cell r="AE1221" t="str">
            <v>NA</v>
          </cell>
          <cell r="AH1221" t="str">
            <v>NA</v>
          </cell>
          <cell r="AJ1221" t="str">
            <v>NA</v>
          </cell>
        </row>
        <row r="1222">
          <cell r="D1222" t="str">
            <v/>
          </cell>
          <cell r="I1222" t="str">
            <v/>
          </cell>
          <cell r="P1222" t="str">
            <v/>
          </cell>
          <cell r="R1222" t="str">
            <v/>
          </cell>
          <cell r="V1222">
            <v>0</v>
          </cell>
          <cell r="W1222" t="str">
            <v>NA</v>
          </cell>
          <cell r="X1222" t="str">
            <v>NA</v>
          </cell>
          <cell r="Y1222" t="str">
            <v>NA</v>
          </cell>
          <cell r="Z1222" t="str">
            <v>NA</v>
          </cell>
          <cell r="AB1222" t="str">
            <v>NA</v>
          </cell>
          <cell r="AE1222" t="str">
            <v>NA</v>
          </cell>
          <cell r="AH1222" t="str">
            <v>NA</v>
          </cell>
          <cell r="AJ1222" t="str">
            <v>NA</v>
          </cell>
        </row>
        <row r="1223">
          <cell r="D1223" t="str">
            <v/>
          </cell>
          <cell r="I1223" t="str">
            <v/>
          </cell>
          <cell r="P1223" t="str">
            <v/>
          </cell>
          <cell r="R1223" t="str">
            <v/>
          </cell>
          <cell r="V1223">
            <v>0</v>
          </cell>
          <cell r="W1223" t="str">
            <v>NA</v>
          </cell>
          <cell r="X1223" t="str">
            <v>NA</v>
          </cell>
          <cell r="Y1223" t="str">
            <v>NA</v>
          </cell>
          <cell r="Z1223" t="str">
            <v>NA</v>
          </cell>
          <cell r="AB1223" t="str">
            <v>NA</v>
          </cell>
          <cell r="AE1223" t="str">
            <v>NA</v>
          </cell>
          <cell r="AH1223" t="str">
            <v>NA</v>
          </cell>
          <cell r="AJ1223" t="str">
            <v>NA</v>
          </cell>
        </row>
        <row r="1224">
          <cell r="D1224" t="str">
            <v/>
          </cell>
          <cell r="I1224" t="str">
            <v/>
          </cell>
          <cell r="P1224" t="str">
            <v/>
          </cell>
          <cell r="R1224" t="str">
            <v/>
          </cell>
          <cell r="V1224">
            <v>0</v>
          </cell>
          <cell r="W1224" t="str">
            <v>NA</v>
          </cell>
          <cell r="X1224" t="str">
            <v>NA</v>
          </cell>
          <cell r="Y1224" t="str">
            <v>NA</v>
          </cell>
          <cell r="Z1224" t="str">
            <v>NA</v>
          </cell>
          <cell r="AB1224" t="str">
            <v>NA</v>
          </cell>
          <cell r="AE1224" t="str">
            <v>NA</v>
          </cell>
          <cell r="AH1224" t="str">
            <v>NA</v>
          </cell>
          <cell r="AJ1224" t="str">
            <v>NA</v>
          </cell>
        </row>
        <row r="1225">
          <cell r="D1225" t="str">
            <v/>
          </cell>
          <cell r="I1225" t="str">
            <v/>
          </cell>
          <cell r="P1225" t="str">
            <v/>
          </cell>
          <cell r="R1225" t="str">
            <v/>
          </cell>
          <cell r="V1225">
            <v>0</v>
          </cell>
          <cell r="W1225" t="str">
            <v>NA</v>
          </cell>
          <cell r="X1225" t="str">
            <v>NA</v>
          </cell>
          <cell r="Y1225" t="str">
            <v>NA</v>
          </cell>
          <cell r="Z1225" t="str">
            <v>NA</v>
          </cell>
          <cell r="AB1225" t="str">
            <v>NA</v>
          </cell>
          <cell r="AE1225" t="str">
            <v>NA</v>
          </cell>
          <cell r="AH1225" t="str">
            <v>NA</v>
          </cell>
          <cell r="AJ1225" t="str">
            <v>NA</v>
          </cell>
        </row>
        <row r="1226">
          <cell r="D1226" t="str">
            <v/>
          </cell>
          <cell r="I1226" t="str">
            <v/>
          </cell>
          <cell r="P1226" t="str">
            <v/>
          </cell>
          <cell r="R1226" t="str">
            <v/>
          </cell>
          <cell r="V1226">
            <v>0</v>
          </cell>
          <cell r="W1226" t="str">
            <v>NA</v>
          </cell>
          <cell r="X1226" t="str">
            <v>NA</v>
          </cell>
          <cell r="Y1226" t="str">
            <v>NA</v>
          </cell>
          <cell r="Z1226" t="str">
            <v>NA</v>
          </cell>
          <cell r="AB1226" t="str">
            <v>NA</v>
          </cell>
          <cell r="AE1226" t="str">
            <v>NA</v>
          </cell>
          <cell r="AH1226" t="str">
            <v>NA</v>
          </cell>
          <cell r="AJ1226" t="str">
            <v>NA</v>
          </cell>
        </row>
        <row r="1227">
          <cell r="D1227" t="str">
            <v/>
          </cell>
          <cell r="I1227" t="str">
            <v/>
          </cell>
          <cell r="P1227" t="str">
            <v/>
          </cell>
          <cell r="R1227" t="str">
            <v/>
          </cell>
          <cell r="V1227">
            <v>0</v>
          </cell>
          <cell r="W1227" t="str">
            <v>NA</v>
          </cell>
          <cell r="X1227" t="str">
            <v>NA</v>
          </cell>
          <cell r="Y1227" t="str">
            <v>NA</v>
          </cell>
          <cell r="Z1227" t="str">
            <v>NA</v>
          </cell>
          <cell r="AB1227" t="str">
            <v>NA</v>
          </cell>
          <cell r="AE1227" t="str">
            <v>NA</v>
          </cell>
          <cell r="AH1227" t="str">
            <v>NA</v>
          </cell>
          <cell r="AJ1227" t="str">
            <v>NA</v>
          </cell>
        </row>
        <row r="1228">
          <cell r="D1228" t="str">
            <v/>
          </cell>
          <cell r="I1228" t="str">
            <v/>
          </cell>
          <cell r="P1228" t="str">
            <v/>
          </cell>
          <cell r="R1228" t="str">
            <v/>
          </cell>
          <cell r="V1228">
            <v>0</v>
          </cell>
          <cell r="W1228" t="str">
            <v>NA</v>
          </cell>
          <cell r="X1228" t="str">
            <v>NA</v>
          </cell>
          <cell r="Y1228" t="str">
            <v>NA</v>
          </cell>
          <cell r="Z1228" t="str">
            <v>NA</v>
          </cell>
          <cell r="AB1228" t="str">
            <v>NA</v>
          </cell>
          <cell r="AE1228" t="str">
            <v>NA</v>
          </cell>
          <cell r="AH1228" t="str">
            <v>NA</v>
          </cell>
          <cell r="AJ1228" t="str">
            <v>NA</v>
          </cell>
        </row>
        <row r="1229">
          <cell r="D1229" t="str">
            <v/>
          </cell>
          <cell r="I1229" t="str">
            <v/>
          </cell>
          <cell r="P1229" t="str">
            <v/>
          </cell>
          <cell r="R1229" t="str">
            <v/>
          </cell>
          <cell r="V1229">
            <v>0</v>
          </cell>
          <cell r="W1229" t="str">
            <v>NA</v>
          </cell>
          <cell r="X1229" t="str">
            <v>NA</v>
          </cell>
          <cell r="Y1229" t="str">
            <v>NA</v>
          </cell>
          <cell r="Z1229" t="str">
            <v>NA</v>
          </cell>
          <cell r="AB1229" t="str">
            <v>NA</v>
          </cell>
          <cell r="AE1229" t="str">
            <v>NA</v>
          </cell>
          <cell r="AH1229" t="str">
            <v>NA</v>
          </cell>
          <cell r="AJ1229" t="str">
            <v>NA</v>
          </cell>
        </row>
        <row r="1230">
          <cell r="D1230" t="str">
            <v/>
          </cell>
          <cell r="I1230" t="str">
            <v/>
          </cell>
          <cell r="P1230" t="str">
            <v/>
          </cell>
          <cell r="R1230" t="str">
            <v/>
          </cell>
          <cell r="V1230">
            <v>0</v>
          </cell>
          <cell r="W1230" t="str">
            <v>NA</v>
          </cell>
          <cell r="X1230" t="str">
            <v>NA</v>
          </cell>
          <cell r="Y1230" t="str">
            <v>NA</v>
          </cell>
          <cell r="Z1230" t="str">
            <v>NA</v>
          </cell>
          <cell r="AB1230" t="str">
            <v>NA</v>
          </cell>
          <cell r="AE1230" t="str">
            <v>NA</v>
          </cell>
          <cell r="AH1230" t="str">
            <v>NA</v>
          </cell>
          <cell r="AJ1230" t="str">
            <v>NA</v>
          </cell>
        </row>
        <row r="1231">
          <cell r="D1231" t="str">
            <v/>
          </cell>
          <cell r="I1231" t="str">
            <v/>
          </cell>
          <cell r="P1231" t="str">
            <v/>
          </cell>
          <cell r="R1231" t="str">
            <v/>
          </cell>
          <cell r="V1231">
            <v>0</v>
          </cell>
          <cell r="W1231" t="str">
            <v>NA</v>
          </cell>
          <cell r="X1231" t="str">
            <v>NA</v>
          </cell>
          <cell r="Y1231" t="str">
            <v>NA</v>
          </cell>
          <cell r="Z1231" t="str">
            <v>NA</v>
          </cell>
          <cell r="AB1231" t="str">
            <v>NA</v>
          </cell>
          <cell r="AE1231" t="str">
            <v>NA</v>
          </cell>
          <cell r="AH1231" t="str">
            <v>NA</v>
          </cell>
          <cell r="AJ1231" t="str">
            <v>NA</v>
          </cell>
        </row>
        <row r="1232">
          <cell r="D1232" t="str">
            <v/>
          </cell>
          <cell r="I1232" t="str">
            <v/>
          </cell>
          <cell r="P1232" t="str">
            <v/>
          </cell>
          <cell r="R1232" t="str">
            <v/>
          </cell>
          <cell r="V1232">
            <v>0</v>
          </cell>
          <cell r="W1232" t="str">
            <v>NA</v>
          </cell>
          <cell r="X1232" t="str">
            <v>NA</v>
          </cell>
          <cell r="Y1232" t="str">
            <v>NA</v>
          </cell>
          <cell r="Z1232" t="str">
            <v>NA</v>
          </cell>
          <cell r="AB1232" t="str">
            <v>NA</v>
          </cell>
          <cell r="AE1232" t="str">
            <v>NA</v>
          </cell>
          <cell r="AH1232" t="str">
            <v>NA</v>
          </cell>
          <cell r="AJ1232" t="str">
            <v>NA</v>
          </cell>
        </row>
        <row r="1233">
          <cell r="D1233" t="str">
            <v/>
          </cell>
          <cell r="I1233" t="str">
            <v/>
          </cell>
          <cell r="P1233" t="str">
            <v/>
          </cell>
          <cell r="R1233" t="str">
            <v/>
          </cell>
          <cell r="V1233">
            <v>0</v>
          </cell>
          <cell r="W1233" t="str">
            <v>NA</v>
          </cell>
          <cell r="X1233" t="str">
            <v>NA</v>
          </cell>
          <cell r="Y1233" t="str">
            <v>NA</v>
          </cell>
          <cell r="Z1233" t="str">
            <v>NA</v>
          </cell>
          <cell r="AB1233" t="str">
            <v>NA</v>
          </cell>
          <cell r="AE1233" t="str">
            <v>NA</v>
          </cell>
          <cell r="AH1233" t="str">
            <v>NA</v>
          </cell>
          <cell r="AJ1233" t="str">
            <v>NA</v>
          </cell>
        </row>
        <row r="1234">
          <cell r="D1234" t="str">
            <v/>
          </cell>
          <cell r="I1234" t="str">
            <v/>
          </cell>
          <cell r="P1234" t="str">
            <v/>
          </cell>
          <cell r="R1234" t="str">
            <v/>
          </cell>
          <cell r="V1234">
            <v>0</v>
          </cell>
          <cell r="W1234" t="str">
            <v>NA</v>
          </cell>
          <cell r="X1234" t="str">
            <v>NA</v>
          </cell>
          <cell r="Y1234" t="str">
            <v>NA</v>
          </cell>
          <cell r="Z1234" t="str">
            <v>NA</v>
          </cell>
          <cell r="AB1234" t="str">
            <v>NA</v>
          </cell>
          <cell r="AE1234" t="str">
            <v>NA</v>
          </cell>
          <cell r="AH1234" t="str">
            <v>NA</v>
          </cell>
          <cell r="AJ1234" t="str">
            <v>NA</v>
          </cell>
        </row>
        <row r="1235">
          <cell r="D1235" t="str">
            <v/>
          </cell>
          <cell r="I1235" t="str">
            <v/>
          </cell>
          <cell r="P1235" t="str">
            <v/>
          </cell>
          <cell r="R1235" t="str">
            <v/>
          </cell>
          <cell r="V1235">
            <v>0</v>
          </cell>
          <cell r="W1235" t="str">
            <v>NA</v>
          </cell>
          <cell r="X1235" t="str">
            <v>NA</v>
          </cell>
          <cell r="Y1235" t="str">
            <v>NA</v>
          </cell>
          <cell r="Z1235" t="str">
            <v>NA</v>
          </cell>
          <cell r="AB1235" t="str">
            <v>NA</v>
          </cell>
          <cell r="AE1235" t="str">
            <v>NA</v>
          </cell>
          <cell r="AH1235" t="str">
            <v>NA</v>
          </cell>
          <cell r="AJ1235" t="str">
            <v>NA</v>
          </cell>
        </row>
        <row r="1236">
          <cell r="D1236" t="str">
            <v/>
          </cell>
          <cell r="I1236" t="str">
            <v/>
          </cell>
          <cell r="P1236" t="str">
            <v/>
          </cell>
          <cell r="R1236" t="str">
            <v/>
          </cell>
          <cell r="V1236">
            <v>0</v>
          </cell>
          <cell r="W1236" t="str">
            <v>NA</v>
          </cell>
          <cell r="X1236" t="str">
            <v>NA</v>
          </cell>
          <cell r="Y1236" t="str">
            <v>NA</v>
          </cell>
          <cell r="Z1236" t="str">
            <v>NA</v>
          </cell>
          <cell r="AB1236" t="str">
            <v>NA</v>
          </cell>
          <cell r="AE1236" t="str">
            <v>NA</v>
          </cell>
          <cell r="AH1236" t="str">
            <v>NA</v>
          </cell>
          <cell r="AJ1236" t="str">
            <v>NA</v>
          </cell>
        </row>
        <row r="1237">
          <cell r="D1237" t="str">
            <v/>
          </cell>
          <cell r="I1237" t="str">
            <v/>
          </cell>
          <cell r="P1237" t="str">
            <v/>
          </cell>
          <cell r="R1237" t="str">
            <v/>
          </cell>
          <cell r="V1237">
            <v>0</v>
          </cell>
          <cell r="W1237" t="str">
            <v>NA</v>
          </cell>
          <cell r="X1237" t="str">
            <v>NA</v>
          </cell>
          <cell r="Y1237" t="str">
            <v>NA</v>
          </cell>
          <cell r="Z1237" t="str">
            <v>NA</v>
          </cell>
          <cell r="AB1237" t="str">
            <v>NA</v>
          </cell>
          <cell r="AE1237" t="str">
            <v>NA</v>
          </cell>
          <cell r="AH1237" t="str">
            <v>NA</v>
          </cell>
          <cell r="AJ1237" t="str">
            <v>NA</v>
          </cell>
        </row>
        <row r="1238">
          <cell r="D1238" t="str">
            <v/>
          </cell>
          <cell r="I1238" t="str">
            <v/>
          </cell>
          <cell r="P1238" t="str">
            <v/>
          </cell>
          <cell r="R1238" t="str">
            <v/>
          </cell>
          <cell r="V1238">
            <v>0</v>
          </cell>
          <cell r="W1238" t="str">
            <v>NA</v>
          </cell>
          <cell r="X1238" t="str">
            <v>NA</v>
          </cell>
          <cell r="Y1238" t="str">
            <v>NA</v>
          </cell>
          <cell r="Z1238" t="str">
            <v>NA</v>
          </cell>
          <cell r="AB1238" t="str">
            <v>NA</v>
          </cell>
          <cell r="AE1238" t="str">
            <v>NA</v>
          </cell>
          <cell r="AH1238" t="str">
            <v>NA</v>
          </cell>
          <cell r="AJ1238" t="str">
            <v>NA</v>
          </cell>
        </row>
        <row r="1239">
          <cell r="D1239" t="str">
            <v/>
          </cell>
          <cell r="I1239" t="str">
            <v/>
          </cell>
          <cell r="P1239" t="str">
            <v/>
          </cell>
          <cell r="R1239" t="str">
            <v/>
          </cell>
          <cell r="V1239">
            <v>0</v>
          </cell>
          <cell r="W1239" t="str">
            <v>NA</v>
          </cell>
          <cell r="X1239" t="str">
            <v>NA</v>
          </cell>
          <cell r="Y1239" t="str">
            <v>NA</v>
          </cell>
          <cell r="Z1239" t="str">
            <v>NA</v>
          </cell>
          <cell r="AB1239" t="str">
            <v>NA</v>
          </cell>
          <cell r="AE1239" t="str">
            <v>NA</v>
          </cell>
          <cell r="AH1239" t="str">
            <v>NA</v>
          </cell>
          <cell r="AJ1239" t="str">
            <v>NA</v>
          </cell>
        </row>
        <row r="1240">
          <cell r="D1240" t="str">
            <v/>
          </cell>
          <cell r="I1240" t="str">
            <v/>
          </cell>
          <cell r="P1240" t="str">
            <v/>
          </cell>
          <cell r="R1240" t="str">
            <v/>
          </cell>
          <cell r="V1240">
            <v>0</v>
          </cell>
          <cell r="W1240" t="str">
            <v>NA</v>
          </cell>
          <cell r="X1240" t="str">
            <v>NA</v>
          </cell>
          <cell r="Y1240" t="str">
            <v>NA</v>
          </cell>
          <cell r="Z1240" t="str">
            <v>NA</v>
          </cell>
          <cell r="AB1240" t="str">
            <v>NA</v>
          </cell>
          <cell r="AE1240" t="str">
            <v>NA</v>
          </cell>
          <cell r="AH1240" t="str">
            <v>NA</v>
          </cell>
          <cell r="AJ1240" t="str">
            <v>NA</v>
          </cell>
        </row>
        <row r="1241">
          <cell r="D1241" t="str">
            <v/>
          </cell>
          <cell r="I1241" t="str">
            <v/>
          </cell>
          <cell r="P1241" t="str">
            <v/>
          </cell>
          <cell r="R1241" t="str">
            <v/>
          </cell>
          <cell r="V1241">
            <v>0</v>
          </cell>
          <cell r="W1241" t="str">
            <v>NA</v>
          </cell>
          <cell r="X1241" t="str">
            <v>NA</v>
          </cell>
          <cell r="Y1241" t="str">
            <v>NA</v>
          </cell>
          <cell r="Z1241" t="str">
            <v>NA</v>
          </cell>
          <cell r="AB1241" t="str">
            <v>NA</v>
          </cell>
          <cell r="AE1241" t="str">
            <v>NA</v>
          </cell>
          <cell r="AH1241" t="str">
            <v>NA</v>
          </cell>
          <cell r="AJ1241" t="str">
            <v>NA</v>
          </cell>
        </row>
        <row r="1242">
          <cell r="D1242" t="str">
            <v/>
          </cell>
          <cell r="I1242" t="str">
            <v/>
          </cell>
          <cell r="P1242" t="str">
            <v/>
          </cell>
          <cell r="R1242" t="str">
            <v/>
          </cell>
          <cell r="V1242">
            <v>0</v>
          </cell>
          <cell r="W1242" t="str">
            <v>NA</v>
          </cell>
          <cell r="X1242" t="str">
            <v>NA</v>
          </cell>
          <cell r="Y1242" t="str">
            <v>NA</v>
          </cell>
          <cell r="Z1242" t="str">
            <v>NA</v>
          </cell>
          <cell r="AB1242" t="str">
            <v>NA</v>
          </cell>
          <cell r="AE1242" t="str">
            <v>NA</v>
          </cell>
          <cell r="AH1242" t="str">
            <v>NA</v>
          </cell>
          <cell r="AJ1242" t="str">
            <v>NA</v>
          </cell>
        </row>
        <row r="1243">
          <cell r="D1243" t="str">
            <v/>
          </cell>
          <cell r="I1243" t="str">
            <v/>
          </cell>
          <cell r="P1243" t="str">
            <v/>
          </cell>
          <cell r="R1243" t="str">
            <v/>
          </cell>
          <cell r="V1243">
            <v>0</v>
          </cell>
          <cell r="W1243" t="str">
            <v>NA</v>
          </cell>
          <cell r="X1243" t="str">
            <v>NA</v>
          </cell>
          <cell r="Y1243" t="str">
            <v>NA</v>
          </cell>
          <cell r="Z1243" t="str">
            <v>NA</v>
          </cell>
          <cell r="AB1243" t="str">
            <v>NA</v>
          </cell>
          <cell r="AE1243" t="str">
            <v>NA</v>
          </cell>
          <cell r="AH1243" t="str">
            <v>NA</v>
          </cell>
          <cell r="AJ1243" t="str">
            <v>NA</v>
          </cell>
        </row>
        <row r="1244">
          <cell r="D1244" t="str">
            <v/>
          </cell>
          <cell r="I1244" t="str">
            <v/>
          </cell>
          <cell r="P1244" t="str">
            <v/>
          </cell>
          <cell r="R1244" t="str">
            <v/>
          </cell>
          <cell r="V1244">
            <v>0</v>
          </cell>
          <cell r="W1244" t="str">
            <v>NA</v>
          </cell>
          <cell r="X1244" t="str">
            <v>NA</v>
          </cell>
          <cell r="Y1244" t="str">
            <v>NA</v>
          </cell>
          <cell r="Z1244" t="str">
            <v>NA</v>
          </cell>
          <cell r="AB1244" t="str">
            <v>NA</v>
          </cell>
          <cell r="AE1244" t="str">
            <v>NA</v>
          </cell>
          <cell r="AH1244" t="str">
            <v>NA</v>
          </cell>
          <cell r="AJ1244" t="str">
            <v>NA</v>
          </cell>
        </row>
        <row r="1245">
          <cell r="D1245" t="str">
            <v/>
          </cell>
          <cell r="I1245" t="str">
            <v/>
          </cell>
          <cell r="P1245" t="str">
            <v/>
          </cell>
          <cell r="R1245" t="str">
            <v/>
          </cell>
          <cell r="V1245">
            <v>0</v>
          </cell>
          <cell r="W1245" t="str">
            <v>NA</v>
          </cell>
          <cell r="X1245" t="str">
            <v>NA</v>
          </cell>
          <cell r="Y1245" t="str">
            <v>NA</v>
          </cell>
          <cell r="Z1245" t="str">
            <v>NA</v>
          </cell>
          <cell r="AB1245" t="str">
            <v>NA</v>
          </cell>
          <cell r="AE1245" t="str">
            <v>NA</v>
          </cell>
          <cell r="AH1245" t="str">
            <v>NA</v>
          </cell>
          <cell r="AJ1245" t="str">
            <v>NA</v>
          </cell>
        </row>
        <row r="1246">
          <cell r="D1246" t="str">
            <v/>
          </cell>
          <cell r="I1246" t="str">
            <v/>
          </cell>
          <cell r="P1246" t="str">
            <v/>
          </cell>
          <cell r="R1246" t="str">
            <v/>
          </cell>
          <cell r="V1246">
            <v>0</v>
          </cell>
          <cell r="W1246" t="str">
            <v>NA</v>
          </cell>
          <cell r="X1246" t="str">
            <v>NA</v>
          </cell>
          <cell r="Y1246" t="str">
            <v>NA</v>
          </cell>
          <cell r="Z1246" t="str">
            <v>NA</v>
          </cell>
          <cell r="AB1246" t="str">
            <v>NA</v>
          </cell>
          <cell r="AE1246" t="str">
            <v>NA</v>
          </cell>
          <cell r="AH1246" t="str">
            <v>NA</v>
          </cell>
          <cell r="AJ1246" t="str">
            <v>NA</v>
          </cell>
        </row>
        <row r="1247">
          <cell r="D1247" t="str">
            <v/>
          </cell>
          <cell r="I1247" t="str">
            <v/>
          </cell>
          <cell r="P1247" t="str">
            <v/>
          </cell>
          <cell r="R1247" t="str">
            <v/>
          </cell>
          <cell r="V1247">
            <v>0</v>
          </cell>
          <cell r="W1247" t="str">
            <v>NA</v>
          </cell>
          <cell r="X1247" t="str">
            <v>NA</v>
          </cell>
          <cell r="Y1247" t="str">
            <v>NA</v>
          </cell>
          <cell r="Z1247" t="str">
            <v>NA</v>
          </cell>
          <cell r="AB1247" t="str">
            <v>NA</v>
          </cell>
          <cell r="AE1247" t="str">
            <v>NA</v>
          </cell>
          <cell r="AH1247" t="str">
            <v>NA</v>
          </cell>
          <cell r="AJ1247" t="str">
            <v>NA</v>
          </cell>
        </row>
        <row r="1248">
          <cell r="D1248" t="str">
            <v/>
          </cell>
          <cell r="I1248" t="str">
            <v/>
          </cell>
          <cell r="P1248" t="str">
            <v/>
          </cell>
          <cell r="R1248" t="str">
            <v/>
          </cell>
          <cell r="V1248">
            <v>0</v>
          </cell>
          <cell r="W1248" t="str">
            <v>NA</v>
          </cell>
          <cell r="X1248" t="str">
            <v>NA</v>
          </cell>
          <cell r="Y1248" t="str">
            <v>NA</v>
          </cell>
          <cell r="Z1248" t="str">
            <v>NA</v>
          </cell>
          <cell r="AB1248" t="str">
            <v>NA</v>
          </cell>
          <cell r="AE1248" t="str">
            <v>NA</v>
          </cell>
          <cell r="AH1248" t="str">
            <v>NA</v>
          </cell>
          <cell r="AJ1248" t="str">
            <v>NA</v>
          </cell>
        </row>
        <row r="1249">
          <cell r="D1249" t="str">
            <v/>
          </cell>
          <cell r="I1249" t="str">
            <v/>
          </cell>
          <cell r="P1249" t="str">
            <v/>
          </cell>
          <cell r="R1249" t="str">
            <v/>
          </cell>
          <cell r="V1249">
            <v>0</v>
          </cell>
          <cell r="W1249" t="str">
            <v>NA</v>
          </cell>
          <cell r="X1249" t="str">
            <v>NA</v>
          </cell>
          <cell r="Y1249" t="str">
            <v>NA</v>
          </cell>
          <cell r="Z1249" t="str">
            <v>NA</v>
          </cell>
          <cell r="AB1249" t="str">
            <v>NA</v>
          </cell>
          <cell r="AE1249" t="str">
            <v>NA</v>
          </cell>
          <cell r="AH1249" t="str">
            <v>NA</v>
          </cell>
          <cell r="AJ1249" t="str">
            <v>NA</v>
          </cell>
        </row>
        <row r="1250">
          <cell r="D1250" t="str">
            <v/>
          </cell>
          <cell r="I1250" t="str">
            <v/>
          </cell>
          <cell r="P1250" t="str">
            <v/>
          </cell>
          <cell r="R1250" t="str">
            <v/>
          </cell>
          <cell r="V1250">
            <v>0</v>
          </cell>
          <cell r="W1250" t="str">
            <v>NA</v>
          </cell>
          <cell r="X1250" t="str">
            <v>NA</v>
          </cell>
          <cell r="Y1250" t="str">
            <v>NA</v>
          </cell>
          <cell r="Z1250" t="str">
            <v>NA</v>
          </cell>
          <cell r="AB1250" t="str">
            <v>NA</v>
          </cell>
          <cell r="AE1250" t="str">
            <v>NA</v>
          </cell>
          <cell r="AH1250" t="str">
            <v>NA</v>
          </cell>
          <cell r="AJ1250" t="str">
            <v>NA</v>
          </cell>
        </row>
        <row r="1251">
          <cell r="D1251" t="str">
            <v/>
          </cell>
          <cell r="I1251" t="str">
            <v/>
          </cell>
          <cell r="P1251" t="str">
            <v/>
          </cell>
          <cell r="R1251" t="str">
            <v/>
          </cell>
          <cell r="V1251">
            <v>0</v>
          </cell>
          <cell r="W1251" t="str">
            <v>NA</v>
          </cell>
          <cell r="X1251" t="str">
            <v>NA</v>
          </cell>
          <cell r="Y1251" t="str">
            <v>NA</v>
          </cell>
          <cell r="Z1251" t="str">
            <v>NA</v>
          </cell>
          <cell r="AB1251" t="str">
            <v>NA</v>
          </cell>
          <cell r="AE1251" t="str">
            <v>NA</v>
          </cell>
          <cell r="AH1251" t="str">
            <v>NA</v>
          </cell>
          <cell r="AJ1251" t="str">
            <v>NA</v>
          </cell>
        </row>
        <row r="1252">
          <cell r="D1252" t="str">
            <v/>
          </cell>
          <cell r="I1252" t="str">
            <v/>
          </cell>
          <cell r="P1252" t="str">
            <v/>
          </cell>
          <cell r="R1252" t="str">
            <v/>
          </cell>
          <cell r="V1252">
            <v>0</v>
          </cell>
          <cell r="W1252" t="str">
            <v>NA</v>
          </cell>
          <cell r="X1252" t="str">
            <v>NA</v>
          </cell>
          <cell r="Y1252" t="str">
            <v>NA</v>
          </cell>
          <cell r="Z1252" t="str">
            <v>NA</v>
          </cell>
          <cell r="AB1252" t="str">
            <v>NA</v>
          </cell>
          <cell r="AE1252" t="str">
            <v>NA</v>
          </cell>
          <cell r="AH1252" t="str">
            <v>NA</v>
          </cell>
          <cell r="AJ1252" t="str">
            <v>NA</v>
          </cell>
        </row>
        <row r="1253">
          <cell r="D1253" t="str">
            <v/>
          </cell>
          <cell r="I1253" t="str">
            <v/>
          </cell>
          <cell r="P1253" t="str">
            <v/>
          </cell>
          <cell r="R1253" t="str">
            <v/>
          </cell>
          <cell r="V1253">
            <v>0</v>
          </cell>
          <cell r="W1253" t="str">
            <v>NA</v>
          </cell>
          <cell r="X1253" t="str">
            <v>NA</v>
          </cell>
          <cell r="Y1253" t="str">
            <v>NA</v>
          </cell>
          <cell r="Z1253" t="str">
            <v>NA</v>
          </cell>
          <cell r="AB1253" t="str">
            <v>NA</v>
          </cell>
          <cell r="AE1253" t="str">
            <v>NA</v>
          </cell>
          <cell r="AH1253" t="str">
            <v>NA</v>
          </cell>
          <cell r="AJ1253" t="str">
            <v>NA</v>
          </cell>
        </row>
        <row r="1254">
          <cell r="D1254" t="str">
            <v/>
          </cell>
          <cell r="I1254" t="str">
            <v/>
          </cell>
          <cell r="P1254" t="str">
            <v/>
          </cell>
          <cell r="R1254" t="str">
            <v/>
          </cell>
          <cell r="V1254">
            <v>0</v>
          </cell>
          <cell r="W1254" t="str">
            <v>NA</v>
          </cell>
          <cell r="X1254" t="str">
            <v>NA</v>
          </cell>
          <cell r="Y1254" t="str">
            <v>NA</v>
          </cell>
          <cell r="Z1254" t="str">
            <v>NA</v>
          </cell>
          <cell r="AB1254" t="str">
            <v>NA</v>
          </cell>
          <cell r="AE1254" t="str">
            <v>NA</v>
          </cell>
          <cell r="AH1254" t="str">
            <v>NA</v>
          </cell>
          <cell r="AJ1254" t="str">
            <v>NA</v>
          </cell>
        </row>
        <row r="1255">
          <cell r="D1255" t="str">
            <v/>
          </cell>
          <cell r="I1255" t="str">
            <v/>
          </cell>
          <cell r="P1255" t="str">
            <v/>
          </cell>
          <cell r="R1255" t="str">
            <v/>
          </cell>
          <cell r="V1255">
            <v>0</v>
          </cell>
          <cell r="W1255" t="str">
            <v>NA</v>
          </cell>
          <cell r="X1255" t="str">
            <v>NA</v>
          </cell>
          <cell r="Y1255" t="str">
            <v>NA</v>
          </cell>
          <cell r="Z1255" t="str">
            <v>NA</v>
          </cell>
          <cell r="AB1255" t="str">
            <v>NA</v>
          </cell>
          <cell r="AE1255" t="str">
            <v>NA</v>
          </cell>
          <cell r="AH1255" t="str">
            <v>NA</v>
          </cell>
          <cell r="AJ1255" t="str">
            <v>NA</v>
          </cell>
        </row>
        <row r="1256">
          <cell r="D1256" t="str">
            <v/>
          </cell>
          <cell r="I1256" t="str">
            <v/>
          </cell>
          <cell r="P1256" t="str">
            <v/>
          </cell>
          <cell r="R1256" t="str">
            <v/>
          </cell>
          <cell r="V1256">
            <v>0</v>
          </cell>
          <cell r="W1256" t="str">
            <v>NA</v>
          </cell>
          <cell r="X1256" t="str">
            <v>NA</v>
          </cell>
          <cell r="Y1256" t="str">
            <v>NA</v>
          </cell>
          <cell r="Z1256" t="str">
            <v>NA</v>
          </cell>
          <cell r="AB1256" t="str">
            <v>NA</v>
          </cell>
          <cell r="AE1256" t="str">
            <v>NA</v>
          </cell>
          <cell r="AH1256" t="str">
            <v>NA</v>
          </cell>
          <cell r="AJ1256" t="str">
            <v>NA</v>
          </cell>
        </row>
        <row r="1257">
          <cell r="D1257" t="str">
            <v/>
          </cell>
          <cell r="I1257" t="str">
            <v/>
          </cell>
          <cell r="P1257" t="str">
            <v/>
          </cell>
          <cell r="R1257" t="str">
            <v/>
          </cell>
          <cell r="V1257">
            <v>0</v>
          </cell>
          <cell r="W1257" t="str">
            <v>NA</v>
          </cell>
          <cell r="X1257" t="str">
            <v>NA</v>
          </cell>
          <cell r="Y1257" t="str">
            <v>NA</v>
          </cell>
          <cell r="Z1257" t="str">
            <v>NA</v>
          </cell>
          <cell r="AB1257" t="str">
            <v>NA</v>
          </cell>
          <cell r="AE1257" t="str">
            <v>NA</v>
          </cell>
          <cell r="AH1257" t="str">
            <v>NA</v>
          </cell>
          <cell r="AJ1257" t="str">
            <v>NA</v>
          </cell>
        </row>
        <row r="1258">
          <cell r="D1258" t="str">
            <v/>
          </cell>
          <cell r="I1258" t="str">
            <v/>
          </cell>
          <cell r="P1258" t="str">
            <v/>
          </cell>
          <cell r="R1258" t="str">
            <v/>
          </cell>
          <cell r="V1258">
            <v>0</v>
          </cell>
          <cell r="W1258" t="str">
            <v>NA</v>
          </cell>
          <cell r="X1258" t="str">
            <v>NA</v>
          </cell>
          <cell r="Y1258" t="str">
            <v>NA</v>
          </cell>
          <cell r="Z1258" t="str">
            <v>NA</v>
          </cell>
          <cell r="AB1258" t="str">
            <v>NA</v>
          </cell>
          <cell r="AE1258" t="str">
            <v>NA</v>
          </cell>
          <cell r="AH1258" t="str">
            <v>NA</v>
          </cell>
          <cell r="AJ1258" t="str">
            <v>NA</v>
          </cell>
        </row>
        <row r="1259">
          <cell r="D1259" t="str">
            <v/>
          </cell>
          <cell r="I1259" t="str">
            <v/>
          </cell>
          <cell r="P1259" t="str">
            <v/>
          </cell>
          <cell r="R1259" t="str">
            <v/>
          </cell>
          <cell r="V1259">
            <v>0</v>
          </cell>
          <cell r="W1259" t="str">
            <v>NA</v>
          </cell>
          <cell r="X1259" t="str">
            <v>NA</v>
          </cell>
          <cell r="Y1259" t="str">
            <v>NA</v>
          </cell>
          <cell r="Z1259" t="str">
            <v>NA</v>
          </cell>
          <cell r="AB1259" t="str">
            <v>NA</v>
          </cell>
          <cell r="AE1259" t="str">
            <v>NA</v>
          </cell>
          <cell r="AH1259" t="str">
            <v>NA</v>
          </cell>
          <cell r="AJ1259" t="str">
            <v>NA</v>
          </cell>
        </row>
        <row r="1260">
          <cell r="D1260" t="str">
            <v/>
          </cell>
          <cell r="I1260" t="str">
            <v/>
          </cell>
          <cell r="P1260" t="str">
            <v/>
          </cell>
          <cell r="R1260" t="str">
            <v/>
          </cell>
          <cell r="V1260">
            <v>0</v>
          </cell>
          <cell r="W1260" t="str">
            <v>NA</v>
          </cell>
          <cell r="X1260" t="str">
            <v>NA</v>
          </cell>
          <cell r="Y1260" t="str">
            <v>NA</v>
          </cell>
          <cell r="Z1260" t="str">
            <v>NA</v>
          </cell>
          <cell r="AB1260" t="str">
            <v>NA</v>
          </cell>
          <cell r="AE1260" t="str">
            <v>NA</v>
          </cell>
          <cell r="AH1260" t="str">
            <v>NA</v>
          </cell>
          <cell r="AJ1260" t="str">
            <v>NA</v>
          </cell>
        </row>
        <row r="1261">
          <cell r="D1261" t="str">
            <v/>
          </cell>
          <cell r="I1261" t="str">
            <v/>
          </cell>
          <cell r="P1261" t="str">
            <v/>
          </cell>
          <cell r="R1261" t="str">
            <v/>
          </cell>
          <cell r="V1261">
            <v>0</v>
          </cell>
          <cell r="W1261" t="str">
            <v>NA</v>
          </cell>
          <cell r="X1261" t="str">
            <v>NA</v>
          </cell>
          <cell r="Y1261" t="str">
            <v>NA</v>
          </cell>
          <cell r="Z1261" t="str">
            <v>NA</v>
          </cell>
          <cell r="AB1261" t="str">
            <v>NA</v>
          </cell>
          <cell r="AE1261" t="str">
            <v>NA</v>
          </cell>
          <cell r="AH1261" t="str">
            <v>NA</v>
          </cell>
          <cell r="AJ1261" t="str">
            <v>NA</v>
          </cell>
        </row>
        <row r="1262">
          <cell r="D1262" t="str">
            <v/>
          </cell>
          <cell r="I1262" t="str">
            <v/>
          </cell>
          <cell r="P1262" t="str">
            <v/>
          </cell>
          <cell r="R1262" t="str">
            <v/>
          </cell>
          <cell r="V1262">
            <v>0</v>
          </cell>
          <cell r="W1262" t="str">
            <v>NA</v>
          </cell>
          <cell r="X1262" t="str">
            <v>NA</v>
          </cell>
          <cell r="Y1262" t="str">
            <v>NA</v>
          </cell>
          <cell r="Z1262" t="str">
            <v>NA</v>
          </cell>
          <cell r="AB1262" t="str">
            <v>NA</v>
          </cell>
          <cell r="AE1262" t="str">
            <v>NA</v>
          </cell>
          <cell r="AH1262" t="str">
            <v>NA</v>
          </cell>
          <cell r="AJ1262" t="str">
            <v>NA</v>
          </cell>
        </row>
        <row r="1263">
          <cell r="D1263" t="str">
            <v/>
          </cell>
          <cell r="I1263" t="str">
            <v/>
          </cell>
          <cell r="P1263" t="str">
            <v/>
          </cell>
          <cell r="R1263" t="str">
            <v/>
          </cell>
          <cell r="V1263">
            <v>0</v>
          </cell>
          <cell r="W1263" t="str">
            <v>NA</v>
          </cell>
          <cell r="X1263" t="str">
            <v>NA</v>
          </cell>
          <cell r="Y1263" t="str">
            <v>NA</v>
          </cell>
          <cell r="Z1263" t="str">
            <v>NA</v>
          </cell>
          <cell r="AB1263" t="str">
            <v>NA</v>
          </cell>
          <cell r="AE1263" t="str">
            <v>NA</v>
          </cell>
          <cell r="AH1263" t="str">
            <v>NA</v>
          </cell>
          <cell r="AJ1263" t="str">
            <v>NA</v>
          </cell>
        </row>
        <row r="1264">
          <cell r="D1264" t="str">
            <v/>
          </cell>
          <cell r="I1264" t="str">
            <v/>
          </cell>
          <cell r="P1264" t="str">
            <v/>
          </cell>
          <cell r="R1264" t="str">
            <v/>
          </cell>
          <cell r="V1264">
            <v>0</v>
          </cell>
          <cell r="W1264" t="str">
            <v>NA</v>
          </cell>
          <cell r="X1264" t="str">
            <v>NA</v>
          </cell>
          <cell r="Y1264" t="str">
            <v>NA</v>
          </cell>
          <cell r="Z1264" t="str">
            <v>NA</v>
          </cell>
          <cell r="AB1264" t="str">
            <v>NA</v>
          </cell>
          <cell r="AE1264" t="str">
            <v>NA</v>
          </cell>
          <cell r="AH1264" t="str">
            <v>NA</v>
          </cell>
          <cell r="AJ1264" t="str">
            <v>NA</v>
          </cell>
        </row>
        <row r="1265">
          <cell r="D1265" t="str">
            <v/>
          </cell>
          <cell r="I1265" t="str">
            <v/>
          </cell>
          <cell r="P1265" t="str">
            <v/>
          </cell>
          <cell r="R1265" t="str">
            <v/>
          </cell>
          <cell r="V1265">
            <v>0</v>
          </cell>
          <cell r="W1265" t="str">
            <v>NA</v>
          </cell>
          <cell r="X1265" t="str">
            <v>NA</v>
          </cell>
          <cell r="Y1265" t="str">
            <v>NA</v>
          </cell>
          <cell r="Z1265" t="str">
            <v>NA</v>
          </cell>
          <cell r="AB1265" t="str">
            <v>NA</v>
          </cell>
          <cell r="AE1265" t="str">
            <v>NA</v>
          </cell>
          <cell r="AH1265" t="str">
            <v>NA</v>
          </cell>
          <cell r="AJ1265" t="str">
            <v>NA</v>
          </cell>
        </row>
        <row r="1266">
          <cell r="D1266" t="str">
            <v/>
          </cell>
          <cell r="I1266" t="str">
            <v/>
          </cell>
          <cell r="P1266" t="str">
            <v/>
          </cell>
          <cell r="R1266" t="str">
            <v/>
          </cell>
          <cell r="V1266">
            <v>0</v>
          </cell>
          <cell r="W1266" t="str">
            <v>NA</v>
          </cell>
          <cell r="X1266" t="str">
            <v>NA</v>
          </cell>
          <cell r="Y1266" t="str">
            <v>NA</v>
          </cell>
          <cell r="Z1266" t="str">
            <v>NA</v>
          </cell>
          <cell r="AB1266" t="str">
            <v>NA</v>
          </cell>
          <cell r="AE1266" t="str">
            <v>NA</v>
          </cell>
          <cell r="AH1266" t="str">
            <v>NA</v>
          </cell>
          <cell r="AJ1266" t="str">
            <v>NA</v>
          </cell>
        </row>
        <row r="1267">
          <cell r="D1267" t="str">
            <v/>
          </cell>
          <cell r="I1267" t="str">
            <v/>
          </cell>
          <cell r="P1267" t="str">
            <v/>
          </cell>
          <cell r="R1267" t="str">
            <v/>
          </cell>
          <cell r="V1267">
            <v>0</v>
          </cell>
          <cell r="W1267" t="str">
            <v>NA</v>
          </cell>
          <cell r="X1267" t="str">
            <v>NA</v>
          </cell>
          <cell r="Y1267" t="str">
            <v>NA</v>
          </cell>
          <cell r="Z1267" t="str">
            <v>NA</v>
          </cell>
          <cell r="AB1267" t="str">
            <v>NA</v>
          </cell>
          <cell r="AE1267" t="str">
            <v>NA</v>
          </cell>
          <cell r="AH1267" t="str">
            <v>NA</v>
          </cell>
          <cell r="AJ1267" t="str">
            <v>NA</v>
          </cell>
        </row>
        <row r="1268">
          <cell r="D1268" t="str">
            <v/>
          </cell>
          <cell r="I1268" t="str">
            <v/>
          </cell>
          <cell r="P1268" t="str">
            <v/>
          </cell>
          <cell r="R1268" t="str">
            <v/>
          </cell>
          <cell r="V1268">
            <v>0</v>
          </cell>
          <cell r="W1268" t="str">
            <v>NA</v>
          </cell>
          <cell r="X1268" t="str">
            <v>NA</v>
          </cell>
          <cell r="Y1268" t="str">
            <v>NA</v>
          </cell>
          <cell r="Z1268" t="str">
            <v>NA</v>
          </cell>
          <cell r="AB1268" t="str">
            <v>NA</v>
          </cell>
          <cell r="AE1268" t="str">
            <v>NA</v>
          </cell>
          <cell r="AH1268" t="str">
            <v>NA</v>
          </cell>
          <cell r="AJ1268" t="str">
            <v>NA</v>
          </cell>
        </row>
        <row r="1269">
          <cell r="D1269" t="str">
            <v/>
          </cell>
          <cell r="I1269" t="str">
            <v/>
          </cell>
          <cell r="P1269" t="str">
            <v/>
          </cell>
          <cell r="R1269" t="str">
            <v/>
          </cell>
          <cell r="V1269">
            <v>0</v>
          </cell>
          <cell r="W1269" t="str">
            <v>NA</v>
          </cell>
          <cell r="X1269" t="str">
            <v>NA</v>
          </cell>
          <cell r="Y1269" t="str">
            <v>NA</v>
          </cell>
          <cell r="Z1269" t="str">
            <v>NA</v>
          </cell>
          <cell r="AB1269" t="str">
            <v>NA</v>
          </cell>
          <cell r="AE1269" t="str">
            <v>NA</v>
          </cell>
          <cell r="AH1269" t="str">
            <v>NA</v>
          </cell>
          <cell r="AJ1269" t="str">
            <v>NA</v>
          </cell>
        </row>
        <row r="1270">
          <cell r="D1270" t="str">
            <v/>
          </cell>
          <cell r="I1270" t="str">
            <v/>
          </cell>
          <cell r="P1270" t="str">
            <v/>
          </cell>
          <cell r="R1270" t="str">
            <v/>
          </cell>
          <cell r="V1270">
            <v>0</v>
          </cell>
          <cell r="W1270" t="str">
            <v>NA</v>
          </cell>
          <cell r="X1270" t="str">
            <v>NA</v>
          </cell>
          <cell r="Y1270" t="str">
            <v>NA</v>
          </cell>
          <cell r="Z1270" t="str">
            <v>NA</v>
          </cell>
          <cell r="AB1270" t="str">
            <v>NA</v>
          </cell>
          <cell r="AE1270" t="str">
            <v>NA</v>
          </cell>
          <cell r="AH1270" t="str">
            <v>NA</v>
          </cell>
          <cell r="AJ1270" t="str">
            <v>NA</v>
          </cell>
        </row>
        <row r="1271">
          <cell r="D1271" t="str">
            <v/>
          </cell>
          <cell r="I1271" t="str">
            <v/>
          </cell>
          <cell r="P1271" t="str">
            <v/>
          </cell>
          <cell r="R1271" t="str">
            <v/>
          </cell>
          <cell r="V1271">
            <v>0</v>
          </cell>
          <cell r="W1271" t="str">
            <v>NA</v>
          </cell>
          <cell r="X1271" t="str">
            <v>NA</v>
          </cell>
          <cell r="Y1271" t="str">
            <v>NA</v>
          </cell>
          <cell r="Z1271" t="str">
            <v>NA</v>
          </cell>
          <cell r="AB1271" t="str">
            <v>NA</v>
          </cell>
          <cell r="AE1271" t="str">
            <v>NA</v>
          </cell>
          <cell r="AH1271" t="str">
            <v>NA</v>
          </cell>
          <cell r="AJ1271" t="str">
            <v>NA</v>
          </cell>
        </row>
        <row r="1272">
          <cell r="D1272" t="str">
            <v/>
          </cell>
          <cell r="I1272" t="str">
            <v/>
          </cell>
          <cell r="P1272" t="str">
            <v/>
          </cell>
          <cell r="R1272" t="str">
            <v/>
          </cell>
          <cell r="V1272">
            <v>0</v>
          </cell>
          <cell r="W1272" t="str">
            <v>NA</v>
          </cell>
          <cell r="X1272" t="str">
            <v>NA</v>
          </cell>
          <cell r="Y1272" t="str">
            <v>NA</v>
          </cell>
          <cell r="Z1272" t="str">
            <v>NA</v>
          </cell>
          <cell r="AB1272" t="str">
            <v>NA</v>
          </cell>
          <cell r="AE1272" t="str">
            <v>NA</v>
          </cell>
          <cell r="AH1272" t="str">
            <v>NA</v>
          </cell>
          <cell r="AJ1272" t="str">
            <v>NA</v>
          </cell>
        </row>
        <row r="1273">
          <cell r="D1273" t="str">
            <v/>
          </cell>
          <cell r="I1273" t="str">
            <v/>
          </cell>
          <cell r="P1273" t="str">
            <v/>
          </cell>
          <cell r="R1273" t="str">
            <v/>
          </cell>
          <cell r="V1273">
            <v>0</v>
          </cell>
          <cell r="W1273" t="str">
            <v>NA</v>
          </cell>
          <cell r="X1273" t="str">
            <v>NA</v>
          </cell>
          <cell r="Y1273" t="str">
            <v>NA</v>
          </cell>
          <cell r="Z1273" t="str">
            <v>NA</v>
          </cell>
          <cell r="AB1273" t="str">
            <v>NA</v>
          </cell>
          <cell r="AE1273" t="str">
            <v>NA</v>
          </cell>
          <cell r="AH1273" t="str">
            <v>NA</v>
          </cell>
          <cell r="AJ1273" t="str">
            <v>NA</v>
          </cell>
        </row>
        <row r="1274">
          <cell r="D1274" t="str">
            <v/>
          </cell>
          <cell r="I1274" t="str">
            <v/>
          </cell>
          <cell r="P1274" t="str">
            <v/>
          </cell>
          <cell r="R1274" t="str">
            <v/>
          </cell>
          <cell r="V1274">
            <v>0</v>
          </cell>
          <cell r="W1274" t="str">
            <v>NA</v>
          </cell>
          <cell r="X1274" t="str">
            <v>NA</v>
          </cell>
          <cell r="Y1274" t="str">
            <v>NA</v>
          </cell>
          <cell r="Z1274" t="str">
            <v>NA</v>
          </cell>
          <cell r="AB1274" t="str">
            <v>NA</v>
          </cell>
          <cell r="AE1274" t="str">
            <v>NA</v>
          </cell>
          <cell r="AH1274" t="str">
            <v>NA</v>
          </cell>
          <cell r="AJ1274" t="str">
            <v>NA</v>
          </cell>
        </row>
        <row r="1275">
          <cell r="D1275" t="str">
            <v/>
          </cell>
          <cell r="I1275" t="str">
            <v/>
          </cell>
          <cell r="P1275" t="str">
            <v/>
          </cell>
          <cell r="R1275" t="str">
            <v/>
          </cell>
          <cell r="V1275">
            <v>0</v>
          </cell>
          <cell r="W1275" t="str">
            <v>NA</v>
          </cell>
          <cell r="X1275" t="str">
            <v>NA</v>
          </cell>
          <cell r="Y1275" t="str">
            <v>NA</v>
          </cell>
          <cell r="Z1275" t="str">
            <v>NA</v>
          </cell>
          <cell r="AB1275" t="str">
            <v>NA</v>
          </cell>
          <cell r="AE1275" t="str">
            <v>NA</v>
          </cell>
          <cell r="AH1275" t="str">
            <v>NA</v>
          </cell>
          <cell r="AJ1275" t="str">
            <v>NA</v>
          </cell>
        </row>
        <row r="1276">
          <cell r="D1276" t="str">
            <v/>
          </cell>
          <cell r="I1276" t="str">
            <v/>
          </cell>
          <cell r="P1276" t="str">
            <v/>
          </cell>
          <cell r="R1276" t="str">
            <v/>
          </cell>
          <cell r="V1276">
            <v>0</v>
          </cell>
          <cell r="W1276" t="str">
            <v>NA</v>
          </cell>
          <cell r="X1276" t="str">
            <v>NA</v>
          </cell>
          <cell r="Y1276" t="str">
            <v>NA</v>
          </cell>
          <cell r="Z1276" t="str">
            <v>NA</v>
          </cell>
          <cell r="AB1276" t="str">
            <v>NA</v>
          </cell>
          <cell r="AE1276" t="str">
            <v>NA</v>
          </cell>
          <cell r="AH1276" t="str">
            <v>NA</v>
          </cell>
          <cell r="AJ1276" t="str">
            <v>NA</v>
          </cell>
        </row>
        <row r="1277">
          <cell r="D1277" t="str">
            <v/>
          </cell>
          <cell r="I1277" t="str">
            <v/>
          </cell>
          <cell r="P1277" t="str">
            <v/>
          </cell>
          <cell r="R1277" t="str">
            <v/>
          </cell>
          <cell r="V1277">
            <v>0</v>
          </cell>
          <cell r="W1277" t="str">
            <v>NA</v>
          </cell>
          <cell r="X1277" t="str">
            <v>NA</v>
          </cell>
          <cell r="Y1277" t="str">
            <v>NA</v>
          </cell>
          <cell r="Z1277" t="str">
            <v>NA</v>
          </cell>
          <cell r="AB1277" t="str">
            <v>NA</v>
          </cell>
          <cell r="AE1277" t="str">
            <v>NA</v>
          </cell>
          <cell r="AH1277" t="str">
            <v>NA</v>
          </cell>
          <cell r="AJ1277" t="str">
            <v>NA</v>
          </cell>
        </row>
        <row r="1278">
          <cell r="D1278" t="str">
            <v/>
          </cell>
          <cell r="I1278" t="str">
            <v/>
          </cell>
          <cell r="P1278" t="str">
            <v/>
          </cell>
          <cell r="R1278" t="str">
            <v/>
          </cell>
          <cell r="V1278">
            <v>0</v>
          </cell>
          <cell r="W1278" t="str">
            <v>NA</v>
          </cell>
          <cell r="X1278" t="str">
            <v>NA</v>
          </cell>
          <cell r="Y1278" t="str">
            <v>NA</v>
          </cell>
          <cell r="Z1278" t="str">
            <v>NA</v>
          </cell>
          <cell r="AB1278" t="str">
            <v>NA</v>
          </cell>
          <cell r="AE1278" t="str">
            <v>NA</v>
          </cell>
          <cell r="AH1278" t="str">
            <v>NA</v>
          </cell>
          <cell r="AJ1278" t="str">
            <v>NA</v>
          </cell>
        </row>
        <row r="1279">
          <cell r="D1279" t="str">
            <v/>
          </cell>
          <cell r="I1279" t="str">
            <v/>
          </cell>
          <cell r="P1279" t="str">
            <v/>
          </cell>
          <cell r="R1279" t="str">
            <v/>
          </cell>
          <cell r="V1279">
            <v>0</v>
          </cell>
          <cell r="W1279" t="str">
            <v>NA</v>
          </cell>
          <cell r="X1279" t="str">
            <v>NA</v>
          </cell>
          <cell r="Y1279" t="str">
            <v>NA</v>
          </cell>
          <cell r="Z1279" t="str">
            <v>NA</v>
          </cell>
          <cell r="AB1279" t="str">
            <v>NA</v>
          </cell>
          <cell r="AE1279" t="str">
            <v>NA</v>
          </cell>
          <cell r="AH1279" t="str">
            <v>NA</v>
          </cell>
          <cell r="AJ1279" t="str">
            <v>NA</v>
          </cell>
        </row>
        <row r="1280">
          <cell r="D1280" t="str">
            <v/>
          </cell>
          <cell r="I1280" t="str">
            <v/>
          </cell>
          <cell r="P1280" t="str">
            <v/>
          </cell>
          <cell r="R1280" t="str">
            <v/>
          </cell>
          <cell r="V1280">
            <v>0</v>
          </cell>
          <cell r="W1280" t="str">
            <v>NA</v>
          </cell>
          <cell r="X1280" t="str">
            <v>NA</v>
          </cell>
          <cell r="Y1280" t="str">
            <v>NA</v>
          </cell>
          <cell r="Z1280" t="str">
            <v>NA</v>
          </cell>
          <cell r="AB1280" t="str">
            <v>NA</v>
          </cell>
          <cell r="AE1280" t="str">
            <v>NA</v>
          </cell>
          <cell r="AH1280" t="str">
            <v>NA</v>
          </cell>
          <cell r="AJ1280" t="str">
            <v>NA</v>
          </cell>
        </row>
        <row r="1281">
          <cell r="D1281" t="str">
            <v/>
          </cell>
          <cell r="I1281" t="str">
            <v/>
          </cell>
          <cell r="P1281" t="str">
            <v/>
          </cell>
          <cell r="R1281" t="str">
            <v/>
          </cell>
          <cell r="V1281">
            <v>0</v>
          </cell>
          <cell r="W1281" t="str">
            <v>NA</v>
          </cell>
          <cell r="X1281" t="str">
            <v>NA</v>
          </cell>
          <cell r="Y1281" t="str">
            <v>NA</v>
          </cell>
          <cell r="Z1281" t="str">
            <v>NA</v>
          </cell>
          <cell r="AB1281" t="str">
            <v>NA</v>
          </cell>
          <cell r="AE1281" t="str">
            <v>NA</v>
          </cell>
          <cell r="AH1281" t="str">
            <v>NA</v>
          </cell>
          <cell r="AJ1281" t="str">
            <v>NA</v>
          </cell>
        </row>
        <row r="1282">
          <cell r="D1282" t="str">
            <v/>
          </cell>
          <cell r="I1282" t="str">
            <v/>
          </cell>
          <cell r="P1282" t="str">
            <v/>
          </cell>
          <cell r="R1282" t="str">
            <v/>
          </cell>
          <cell r="V1282">
            <v>0</v>
          </cell>
          <cell r="W1282" t="str">
            <v>NA</v>
          </cell>
          <cell r="X1282" t="str">
            <v>NA</v>
          </cell>
          <cell r="Y1282" t="str">
            <v>NA</v>
          </cell>
          <cell r="Z1282" t="str">
            <v>NA</v>
          </cell>
          <cell r="AB1282" t="str">
            <v>NA</v>
          </cell>
          <cell r="AE1282" t="str">
            <v>NA</v>
          </cell>
          <cell r="AH1282" t="str">
            <v>NA</v>
          </cell>
          <cell r="AJ1282" t="str">
            <v>NA</v>
          </cell>
        </row>
        <row r="1283">
          <cell r="D1283" t="str">
            <v/>
          </cell>
          <cell r="I1283" t="str">
            <v/>
          </cell>
          <cell r="P1283" t="str">
            <v/>
          </cell>
          <cell r="R1283" t="str">
            <v/>
          </cell>
          <cell r="V1283">
            <v>0</v>
          </cell>
          <cell r="W1283" t="str">
            <v>NA</v>
          </cell>
          <cell r="X1283" t="str">
            <v>NA</v>
          </cell>
          <cell r="Y1283" t="str">
            <v>NA</v>
          </cell>
          <cell r="Z1283" t="str">
            <v>NA</v>
          </cell>
          <cell r="AB1283" t="str">
            <v>NA</v>
          </cell>
          <cell r="AE1283" t="str">
            <v>NA</v>
          </cell>
          <cell r="AH1283" t="str">
            <v>NA</v>
          </cell>
          <cell r="AJ1283" t="str">
            <v>NA</v>
          </cell>
        </row>
        <row r="1284">
          <cell r="D1284" t="str">
            <v/>
          </cell>
          <cell r="I1284" t="str">
            <v/>
          </cell>
          <cell r="P1284" t="str">
            <v/>
          </cell>
          <cell r="R1284" t="str">
            <v/>
          </cell>
          <cell r="V1284">
            <v>0</v>
          </cell>
          <cell r="W1284" t="str">
            <v>NA</v>
          </cell>
          <cell r="X1284" t="str">
            <v>NA</v>
          </cell>
          <cell r="Y1284" t="str">
            <v>NA</v>
          </cell>
          <cell r="Z1284" t="str">
            <v>NA</v>
          </cell>
          <cell r="AB1284" t="str">
            <v>NA</v>
          </cell>
          <cell r="AE1284" t="str">
            <v>NA</v>
          </cell>
          <cell r="AH1284" t="str">
            <v>NA</v>
          </cell>
          <cell r="AJ1284" t="str">
            <v>NA</v>
          </cell>
        </row>
        <row r="1285">
          <cell r="D1285" t="str">
            <v/>
          </cell>
          <cell r="I1285" t="str">
            <v/>
          </cell>
          <cell r="P1285" t="str">
            <v/>
          </cell>
          <cell r="R1285" t="str">
            <v/>
          </cell>
          <cell r="V1285">
            <v>0</v>
          </cell>
          <cell r="W1285" t="str">
            <v>NA</v>
          </cell>
          <cell r="X1285" t="str">
            <v>NA</v>
          </cell>
          <cell r="Y1285" t="str">
            <v>NA</v>
          </cell>
          <cell r="Z1285" t="str">
            <v>NA</v>
          </cell>
          <cell r="AB1285" t="str">
            <v>NA</v>
          </cell>
          <cell r="AE1285" t="str">
            <v>NA</v>
          </cell>
          <cell r="AH1285" t="str">
            <v>NA</v>
          </cell>
          <cell r="AJ1285" t="str">
            <v>NA</v>
          </cell>
        </row>
        <row r="1286">
          <cell r="D1286" t="str">
            <v/>
          </cell>
          <cell r="I1286" t="str">
            <v/>
          </cell>
          <cell r="P1286" t="str">
            <v/>
          </cell>
          <cell r="R1286" t="str">
            <v/>
          </cell>
          <cell r="V1286">
            <v>0</v>
          </cell>
          <cell r="W1286" t="str">
            <v>NA</v>
          </cell>
          <cell r="X1286" t="str">
            <v>NA</v>
          </cell>
          <cell r="Y1286" t="str">
            <v>NA</v>
          </cell>
          <cell r="Z1286" t="str">
            <v>NA</v>
          </cell>
          <cell r="AB1286" t="str">
            <v>NA</v>
          </cell>
          <cell r="AE1286" t="str">
            <v>NA</v>
          </cell>
          <cell r="AH1286" t="str">
            <v>NA</v>
          </cell>
          <cell r="AJ1286" t="str">
            <v>NA</v>
          </cell>
        </row>
        <row r="1287">
          <cell r="D1287" t="str">
            <v/>
          </cell>
          <cell r="I1287" t="str">
            <v/>
          </cell>
          <cell r="P1287" t="str">
            <v/>
          </cell>
          <cell r="R1287" t="str">
            <v/>
          </cell>
          <cell r="V1287">
            <v>0</v>
          </cell>
          <cell r="W1287" t="str">
            <v>NA</v>
          </cell>
          <cell r="X1287" t="str">
            <v>NA</v>
          </cell>
          <cell r="Y1287" t="str">
            <v>NA</v>
          </cell>
          <cell r="Z1287" t="str">
            <v>NA</v>
          </cell>
          <cell r="AB1287" t="str">
            <v>NA</v>
          </cell>
          <cell r="AE1287" t="str">
            <v>NA</v>
          </cell>
          <cell r="AH1287" t="str">
            <v>NA</v>
          </cell>
          <cell r="AJ1287" t="str">
            <v>NA</v>
          </cell>
        </row>
        <row r="1288">
          <cell r="D1288" t="str">
            <v/>
          </cell>
          <cell r="I1288" t="str">
            <v/>
          </cell>
          <cell r="P1288" t="str">
            <v/>
          </cell>
          <cell r="R1288" t="str">
            <v/>
          </cell>
          <cell r="V1288">
            <v>0</v>
          </cell>
          <cell r="W1288" t="str">
            <v>NA</v>
          </cell>
          <cell r="X1288" t="str">
            <v>NA</v>
          </cell>
          <cell r="Y1288" t="str">
            <v>NA</v>
          </cell>
          <cell r="Z1288" t="str">
            <v>NA</v>
          </cell>
          <cell r="AB1288" t="str">
            <v>NA</v>
          </cell>
          <cell r="AE1288" t="str">
            <v>NA</v>
          </cell>
          <cell r="AH1288" t="str">
            <v>NA</v>
          </cell>
          <cell r="AJ1288" t="str">
            <v>NA</v>
          </cell>
        </row>
        <row r="1289">
          <cell r="D1289" t="str">
            <v/>
          </cell>
          <cell r="I1289" t="str">
            <v/>
          </cell>
          <cell r="P1289" t="str">
            <v/>
          </cell>
          <cell r="R1289" t="str">
            <v/>
          </cell>
          <cell r="V1289">
            <v>0</v>
          </cell>
          <cell r="W1289" t="str">
            <v>NA</v>
          </cell>
          <cell r="X1289" t="str">
            <v>NA</v>
          </cell>
          <cell r="Y1289" t="str">
            <v>NA</v>
          </cell>
          <cell r="Z1289" t="str">
            <v>NA</v>
          </cell>
          <cell r="AB1289" t="str">
            <v>NA</v>
          </cell>
          <cell r="AE1289" t="str">
            <v>NA</v>
          </cell>
          <cell r="AH1289" t="str">
            <v>NA</v>
          </cell>
          <cell r="AJ1289" t="str">
            <v>NA</v>
          </cell>
        </row>
        <row r="1290">
          <cell r="D1290" t="str">
            <v/>
          </cell>
          <cell r="I1290" t="str">
            <v/>
          </cell>
          <cell r="P1290" t="str">
            <v/>
          </cell>
          <cell r="R1290" t="str">
            <v/>
          </cell>
          <cell r="V1290">
            <v>0</v>
          </cell>
          <cell r="W1290" t="str">
            <v>NA</v>
          </cell>
          <cell r="X1290" t="str">
            <v>NA</v>
          </cell>
          <cell r="Y1290" t="str">
            <v>NA</v>
          </cell>
          <cell r="Z1290" t="str">
            <v>NA</v>
          </cell>
          <cell r="AB1290" t="str">
            <v>NA</v>
          </cell>
          <cell r="AE1290" t="str">
            <v>NA</v>
          </cell>
          <cell r="AH1290" t="str">
            <v>NA</v>
          </cell>
          <cell r="AJ1290" t="str">
            <v>NA</v>
          </cell>
        </row>
        <row r="1291">
          <cell r="D1291" t="str">
            <v/>
          </cell>
          <cell r="I1291" t="str">
            <v/>
          </cell>
          <cell r="P1291" t="str">
            <v/>
          </cell>
          <cell r="R1291" t="str">
            <v/>
          </cell>
          <cell r="V1291">
            <v>0</v>
          </cell>
          <cell r="W1291" t="str">
            <v>NA</v>
          </cell>
          <cell r="X1291" t="str">
            <v>NA</v>
          </cell>
          <cell r="Y1291" t="str">
            <v>NA</v>
          </cell>
          <cell r="Z1291" t="str">
            <v>NA</v>
          </cell>
          <cell r="AB1291" t="str">
            <v>NA</v>
          </cell>
          <cell r="AE1291" t="str">
            <v>NA</v>
          </cell>
          <cell r="AH1291" t="str">
            <v>NA</v>
          </cell>
          <cell r="AJ1291" t="str">
            <v>NA</v>
          </cell>
        </row>
        <row r="1292">
          <cell r="D1292" t="str">
            <v/>
          </cell>
          <cell r="I1292" t="str">
            <v/>
          </cell>
          <cell r="P1292" t="str">
            <v/>
          </cell>
          <cell r="R1292" t="str">
            <v/>
          </cell>
          <cell r="V1292">
            <v>0</v>
          </cell>
          <cell r="W1292" t="str">
            <v>NA</v>
          </cell>
          <cell r="X1292" t="str">
            <v>NA</v>
          </cell>
          <cell r="Y1292" t="str">
            <v>NA</v>
          </cell>
          <cell r="Z1292" t="str">
            <v>NA</v>
          </cell>
          <cell r="AB1292" t="str">
            <v>NA</v>
          </cell>
          <cell r="AE1292" t="str">
            <v>NA</v>
          </cell>
          <cell r="AH1292" t="str">
            <v>NA</v>
          </cell>
          <cell r="AJ1292" t="str">
            <v>NA</v>
          </cell>
        </row>
        <row r="1293">
          <cell r="D1293" t="str">
            <v/>
          </cell>
          <cell r="I1293" t="str">
            <v/>
          </cell>
          <cell r="P1293" t="str">
            <v/>
          </cell>
          <cell r="R1293" t="str">
            <v/>
          </cell>
          <cell r="V1293">
            <v>0</v>
          </cell>
          <cell r="W1293" t="str">
            <v>NA</v>
          </cell>
          <cell r="X1293" t="str">
            <v>NA</v>
          </cell>
          <cell r="Y1293" t="str">
            <v>NA</v>
          </cell>
          <cell r="Z1293" t="str">
            <v>NA</v>
          </cell>
          <cell r="AB1293" t="str">
            <v>NA</v>
          </cell>
          <cell r="AE1293" t="str">
            <v>NA</v>
          </cell>
          <cell r="AH1293" t="str">
            <v>NA</v>
          </cell>
          <cell r="AJ1293" t="str">
            <v>NA</v>
          </cell>
        </row>
        <row r="1294">
          <cell r="D1294" t="str">
            <v/>
          </cell>
          <cell r="I1294" t="str">
            <v/>
          </cell>
          <cell r="P1294" t="str">
            <v/>
          </cell>
          <cell r="R1294" t="str">
            <v/>
          </cell>
          <cell r="V1294">
            <v>0</v>
          </cell>
          <cell r="W1294" t="str">
            <v>NA</v>
          </cell>
          <cell r="X1294" t="str">
            <v>NA</v>
          </cell>
          <cell r="Y1294" t="str">
            <v>NA</v>
          </cell>
          <cell r="Z1294" t="str">
            <v>NA</v>
          </cell>
          <cell r="AB1294" t="str">
            <v>NA</v>
          </cell>
          <cell r="AE1294" t="str">
            <v>NA</v>
          </cell>
          <cell r="AH1294" t="str">
            <v>NA</v>
          </cell>
          <cell r="AJ1294" t="str">
            <v>NA</v>
          </cell>
        </row>
        <row r="1295">
          <cell r="D1295" t="str">
            <v/>
          </cell>
          <cell r="I1295" t="str">
            <v/>
          </cell>
          <cell r="P1295" t="str">
            <v/>
          </cell>
          <cell r="R1295" t="str">
            <v/>
          </cell>
          <cell r="V1295">
            <v>0</v>
          </cell>
          <cell r="W1295" t="str">
            <v>NA</v>
          </cell>
          <cell r="X1295" t="str">
            <v>NA</v>
          </cell>
          <cell r="Y1295" t="str">
            <v>NA</v>
          </cell>
          <cell r="Z1295" t="str">
            <v>NA</v>
          </cell>
          <cell r="AB1295" t="str">
            <v>NA</v>
          </cell>
          <cell r="AE1295" t="str">
            <v>NA</v>
          </cell>
          <cell r="AH1295" t="str">
            <v>NA</v>
          </cell>
          <cell r="AJ1295" t="str">
            <v>NA</v>
          </cell>
        </row>
        <row r="1296">
          <cell r="D1296" t="str">
            <v/>
          </cell>
          <cell r="I1296" t="str">
            <v/>
          </cell>
          <cell r="P1296" t="str">
            <v/>
          </cell>
          <cell r="R1296" t="str">
            <v/>
          </cell>
          <cell r="V1296">
            <v>0</v>
          </cell>
          <cell r="W1296" t="str">
            <v>NA</v>
          </cell>
          <cell r="X1296" t="str">
            <v>NA</v>
          </cell>
          <cell r="Y1296" t="str">
            <v>NA</v>
          </cell>
          <cell r="Z1296" t="str">
            <v>NA</v>
          </cell>
          <cell r="AB1296" t="str">
            <v>NA</v>
          </cell>
          <cell r="AE1296" t="str">
            <v>NA</v>
          </cell>
          <cell r="AH1296" t="str">
            <v>NA</v>
          </cell>
          <cell r="AJ1296" t="str">
            <v>NA</v>
          </cell>
        </row>
        <row r="1297">
          <cell r="D1297" t="str">
            <v/>
          </cell>
          <cell r="I1297" t="str">
            <v/>
          </cell>
          <cell r="P1297" t="str">
            <v/>
          </cell>
          <cell r="R1297" t="str">
            <v/>
          </cell>
          <cell r="V1297">
            <v>0</v>
          </cell>
          <cell r="W1297" t="str">
            <v>NA</v>
          </cell>
          <cell r="X1297" t="str">
            <v>NA</v>
          </cell>
          <cell r="Y1297" t="str">
            <v>NA</v>
          </cell>
          <cell r="Z1297" t="str">
            <v>NA</v>
          </cell>
          <cell r="AB1297" t="str">
            <v>NA</v>
          </cell>
          <cell r="AE1297" t="str">
            <v>NA</v>
          </cell>
          <cell r="AH1297" t="str">
            <v>NA</v>
          </cell>
          <cell r="AJ1297" t="str">
            <v>NA</v>
          </cell>
        </row>
        <row r="1298">
          <cell r="D1298" t="str">
            <v/>
          </cell>
          <cell r="I1298" t="str">
            <v/>
          </cell>
          <cell r="P1298" t="str">
            <v/>
          </cell>
          <cell r="R1298" t="str">
            <v/>
          </cell>
          <cell r="V1298">
            <v>0</v>
          </cell>
          <cell r="W1298" t="str">
            <v>NA</v>
          </cell>
          <cell r="X1298" t="str">
            <v>NA</v>
          </cell>
          <cell r="Y1298" t="str">
            <v>NA</v>
          </cell>
          <cell r="Z1298" t="str">
            <v>NA</v>
          </cell>
          <cell r="AB1298" t="str">
            <v>NA</v>
          </cell>
          <cell r="AE1298" t="str">
            <v>NA</v>
          </cell>
          <cell r="AH1298" t="str">
            <v>NA</v>
          </cell>
          <cell r="AJ1298" t="str">
            <v>NA</v>
          </cell>
        </row>
        <row r="1299">
          <cell r="D1299" t="str">
            <v/>
          </cell>
          <cell r="I1299" t="str">
            <v/>
          </cell>
          <cell r="P1299" t="str">
            <v/>
          </cell>
          <cell r="R1299" t="str">
            <v/>
          </cell>
          <cell r="V1299">
            <v>0</v>
          </cell>
          <cell r="W1299" t="str">
            <v>NA</v>
          </cell>
          <cell r="X1299" t="str">
            <v>NA</v>
          </cell>
          <cell r="Y1299" t="str">
            <v>NA</v>
          </cell>
          <cell r="Z1299" t="str">
            <v>NA</v>
          </cell>
          <cell r="AB1299" t="str">
            <v>NA</v>
          </cell>
          <cell r="AE1299" t="str">
            <v>NA</v>
          </cell>
          <cell r="AH1299" t="str">
            <v>NA</v>
          </cell>
          <cell r="AJ1299" t="str">
            <v>NA</v>
          </cell>
        </row>
        <row r="1300">
          <cell r="D1300" t="str">
            <v/>
          </cell>
          <cell r="I1300" t="str">
            <v/>
          </cell>
          <cell r="P1300" t="str">
            <v/>
          </cell>
          <cell r="R1300" t="str">
            <v/>
          </cell>
          <cell r="V1300">
            <v>0</v>
          </cell>
          <cell r="W1300" t="str">
            <v>NA</v>
          </cell>
          <cell r="X1300" t="str">
            <v>NA</v>
          </cell>
          <cell r="Y1300" t="str">
            <v>NA</v>
          </cell>
          <cell r="Z1300" t="str">
            <v>NA</v>
          </cell>
          <cell r="AB1300" t="str">
            <v>NA</v>
          </cell>
          <cell r="AE1300" t="str">
            <v>NA</v>
          </cell>
          <cell r="AH1300" t="str">
            <v>NA</v>
          </cell>
          <cell r="AJ1300" t="str">
            <v>NA</v>
          </cell>
        </row>
        <row r="1301">
          <cell r="D1301" t="str">
            <v/>
          </cell>
          <cell r="I1301" t="str">
            <v/>
          </cell>
          <cell r="P1301" t="str">
            <v/>
          </cell>
          <cell r="R1301" t="str">
            <v/>
          </cell>
          <cell r="V1301">
            <v>0</v>
          </cell>
          <cell r="W1301" t="str">
            <v>NA</v>
          </cell>
          <cell r="X1301" t="str">
            <v>NA</v>
          </cell>
          <cell r="Y1301" t="str">
            <v>NA</v>
          </cell>
          <cell r="Z1301" t="str">
            <v>NA</v>
          </cell>
          <cell r="AB1301" t="str">
            <v>NA</v>
          </cell>
          <cell r="AE1301" t="str">
            <v>NA</v>
          </cell>
          <cell r="AH1301" t="str">
            <v>NA</v>
          </cell>
          <cell r="AJ1301" t="str">
            <v>NA</v>
          </cell>
        </row>
        <row r="1302">
          <cell r="D1302" t="str">
            <v/>
          </cell>
          <cell r="I1302" t="str">
            <v/>
          </cell>
          <cell r="P1302" t="str">
            <v/>
          </cell>
          <cell r="R1302" t="str">
            <v/>
          </cell>
          <cell r="V1302">
            <v>0</v>
          </cell>
          <cell r="W1302" t="str">
            <v>NA</v>
          </cell>
          <cell r="X1302" t="str">
            <v>NA</v>
          </cell>
          <cell r="Y1302" t="str">
            <v>NA</v>
          </cell>
          <cell r="Z1302" t="str">
            <v>NA</v>
          </cell>
          <cell r="AB1302" t="str">
            <v>NA</v>
          </cell>
          <cell r="AE1302" t="str">
            <v>NA</v>
          </cell>
          <cell r="AH1302" t="str">
            <v>NA</v>
          </cell>
          <cell r="AJ1302" t="str">
            <v>NA</v>
          </cell>
        </row>
        <row r="1303">
          <cell r="D1303" t="str">
            <v/>
          </cell>
          <cell r="I1303" t="str">
            <v/>
          </cell>
          <cell r="P1303" t="str">
            <v/>
          </cell>
          <cell r="R1303" t="str">
            <v/>
          </cell>
          <cell r="V1303">
            <v>0</v>
          </cell>
          <cell r="W1303" t="str">
            <v>NA</v>
          </cell>
          <cell r="X1303" t="str">
            <v>NA</v>
          </cell>
          <cell r="Y1303" t="str">
            <v>NA</v>
          </cell>
          <cell r="Z1303" t="str">
            <v>NA</v>
          </cell>
          <cell r="AB1303" t="str">
            <v>NA</v>
          </cell>
          <cell r="AE1303" t="str">
            <v>NA</v>
          </cell>
          <cell r="AH1303" t="str">
            <v>NA</v>
          </cell>
          <cell r="AJ1303" t="str">
            <v>NA</v>
          </cell>
        </row>
        <row r="1304">
          <cell r="D1304" t="str">
            <v/>
          </cell>
          <cell r="I1304" t="str">
            <v/>
          </cell>
          <cell r="P1304" t="str">
            <v/>
          </cell>
          <cell r="R1304" t="str">
            <v/>
          </cell>
          <cell r="V1304">
            <v>0</v>
          </cell>
          <cell r="W1304" t="str">
            <v>NA</v>
          </cell>
          <cell r="X1304" t="str">
            <v>NA</v>
          </cell>
          <cell r="Y1304" t="str">
            <v>NA</v>
          </cell>
          <cell r="Z1304" t="str">
            <v>NA</v>
          </cell>
          <cell r="AB1304" t="str">
            <v>NA</v>
          </cell>
          <cell r="AE1304" t="str">
            <v>NA</v>
          </cell>
          <cell r="AH1304" t="str">
            <v>NA</v>
          </cell>
          <cell r="AJ1304" t="str">
            <v>NA</v>
          </cell>
        </row>
        <row r="1305">
          <cell r="D1305" t="str">
            <v/>
          </cell>
          <cell r="I1305" t="str">
            <v/>
          </cell>
          <cell r="P1305" t="str">
            <v/>
          </cell>
          <cell r="R1305" t="str">
            <v/>
          </cell>
          <cell r="V1305">
            <v>0</v>
          </cell>
          <cell r="W1305" t="str">
            <v>NA</v>
          </cell>
          <cell r="X1305" t="str">
            <v>NA</v>
          </cell>
          <cell r="Y1305" t="str">
            <v>NA</v>
          </cell>
          <cell r="Z1305" t="str">
            <v>NA</v>
          </cell>
          <cell r="AB1305" t="str">
            <v>NA</v>
          </cell>
          <cell r="AE1305" t="str">
            <v>NA</v>
          </cell>
          <cell r="AH1305" t="str">
            <v>NA</v>
          </cell>
          <cell r="AJ1305" t="str">
            <v>NA</v>
          </cell>
        </row>
        <row r="1306">
          <cell r="D1306" t="str">
            <v/>
          </cell>
          <cell r="I1306" t="str">
            <v/>
          </cell>
          <cell r="P1306" t="str">
            <v/>
          </cell>
          <cell r="R1306" t="str">
            <v/>
          </cell>
          <cell r="V1306">
            <v>0</v>
          </cell>
          <cell r="W1306" t="str">
            <v>NA</v>
          </cell>
          <cell r="X1306" t="str">
            <v>NA</v>
          </cell>
          <cell r="Y1306" t="str">
            <v>NA</v>
          </cell>
          <cell r="Z1306" t="str">
            <v>NA</v>
          </cell>
          <cell r="AB1306" t="str">
            <v>NA</v>
          </cell>
          <cell r="AE1306" t="str">
            <v>NA</v>
          </cell>
          <cell r="AH1306" t="str">
            <v>NA</v>
          </cell>
          <cell r="AJ1306" t="str">
            <v>NA</v>
          </cell>
        </row>
        <row r="1307">
          <cell r="D1307" t="str">
            <v/>
          </cell>
          <cell r="I1307" t="str">
            <v/>
          </cell>
          <cell r="P1307" t="str">
            <v/>
          </cell>
          <cell r="R1307" t="str">
            <v/>
          </cell>
          <cell r="V1307">
            <v>0</v>
          </cell>
          <cell r="W1307" t="str">
            <v>NA</v>
          </cell>
          <cell r="X1307" t="str">
            <v>NA</v>
          </cell>
          <cell r="Y1307" t="str">
            <v>NA</v>
          </cell>
          <cell r="Z1307" t="str">
            <v>NA</v>
          </cell>
          <cell r="AB1307" t="str">
            <v>NA</v>
          </cell>
          <cell r="AE1307" t="str">
            <v>NA</v>
          </cell>
          <cell r="AH1307" t="str">
            <v>NA</v>
          </cell>
          <cell r="AJ1307" t="str">
            <v>NA</v>
          </cell>
        </row>
        <row r="1308">
          <cell r="D1308" t="str">
            <v/>
          </cell>
          <cell r="I1308" t="str">
            <v/>
          </cell>
          <cell r="P1308" t="str">
            <v/>
          </cell>
          <cell r="R1308" t="str">
            <v/>
          </cell>
          <cell r="V1308">
            <v>0</v>
          </cell>
          <cell r="W1308" t="str">
            <v>NA</v>
          </cell>
          <cell r="X1308" t="str">
            <v>NA</v>
          </cell>
          <cell r="Y1308" t="str">
            <v>NA</v>
          </cell>
          <cell r="Z1308" t="str">
            <v>NA</v>
          </cell>
          <cell r="AB1308" t="str">
            <v>NA</v>
          </cell>
          <cell r="AE1308" t="str">
            <v>NA</v>
          </cell>
          <cell r="AH1308" t="str">
            <v>NA</v>
          </cell>
          <cell r="AJ1308" t="str">
            <v>NA</v>
          </cell>
        </row>
        <row r="1309">
          <cell r="D1309" t="str">
            <v/>
          </cell>
          <cell r="I1309" t="str">
            <v/>
          </cell>
          <cell r="P1309" t="str">
            <v/>
          </cell>
          <cell r="R1309" t="str">
            <v/>
          </cell>
          <cell r="V1309">
            <v>0</v>
          </cell>
          <cell r="W1309" t="str">
            <v>NA</v>
          </cell>
          <cell r="X1309" t="str">
            <v>NA</v>
          </cell>
          <cell r="Y1309" t="str">
            <v>NA</v>
          </cell>
          <cell r="Z1309" t="str">
            <v>NA</v>
          </cell>
          <cell r="AB1309" t="str">
            <v>NA</v>
          </cell>
          <cell r="AE1309" t="str">
            <v>NA</v>
          </cell>
          <cell r="AH1309" t="str">
            <v>NA</v>
          </cell>
          <cell r="AJ1309" t="str">
            <v>NA</v>
          </cell>
        </row>
        <row r="1310">
          <cell r="D1310" t="str">
            <v/>
          </cell>
          <cell r="I1310" t="str">
            <v/>
          </cell>
          <cell r="P1310" t="str">
            <v/>
          </cell>
          <cell r="R1310" t="str">
            <v/>
          </cell>
          <cell r="V1310">
            <v>0</v>
          </cell>
          <cell r="W1310" t="str">
            <v>NA</v>
          </cell>
          <cell r="X1310" t="str">
            <v>NA</v>
          </cell>
          <cell r="Y1310" t="str">
            <v>NA</v>
          </cell>
          <cell r="Z1310" t="str">
            <v>NA</v>
          </cell>
          <cell r="AB1310" t="str">
            <v>NA</v>
          </cell>
          <cell r="AE1310" t="str">
            <v>NA</v>
          </cell>
          <cell r="AH1310" t="str">
            <v>NA</v>
          </cell>
          <cell r="AJ1310" t="str">
            <v>NA</v>
          </cell>
        </row>
        <row r="1311">
          <cell r="D1311" t="str">
            <v/>
          </cell>
          <cell r="I1311" t="str">
            <v/>
          </cell>
          <cell r="P1311" t="str">
            <v/>
          </cell>
          <cell r="R1311" t="str">
            <v/>
          </cell>
          <cell r="V1311">
            <v>0</v>
          </cell>
          <cell r="W1311" t="str">
            <v>NA</v>
          </cell>
          <cell r="X1311" t="str">
            <v>NA</v>
          </cell>
          <cell r="Y1311" t="str">
            <v>NA</v>
          </cell>
          <cell r="Z1311" t="str">
            <v>NA</v>
          </cell>
          <cell r="AB1311" t="str">
            <v>NA</v>
          </cell>
          <cell r="AE1311" t="str">
            <v>NA</v>
          </cell>
          <cell r="AH1311" t="str">
            <v>NA</v>
          </cell>
          <cell r="AJ1311" t="str">
            <v>NA</v>
          </cell>
        </row>
        <row r="1312">
          <cell r="D1312" t="str">
            <v/>
          </cell>
          <cell r="I1312" t="str">
            <v/>
          </cell>
          <cell r="P1312" t="str">
            <v/>
          </cell>
          <cell r="R1312" t="str">
            <v/>
          </cell>
          <cell r="V1312">
            <v>0</v>
          </cell>
          <cell r="W1312" t="str">
            <v>NA</v>
          </cell>
          <cell r="X1312" t="str">
            <v>NA</v>
          </cell>
          <cell r="Y1312" t="str">
            <v>NA</v>
          </cell>
          <cell r="Z1312" t="str">
            <v>NA</v>
          </cell>
          <cell r="AB1312" t="str">
            <v>NA</v>
          </cell>
          <cell r="AE1312" t="str">
            <v>NA</v>
          </cell>
          <cell r="AH1312" t="str">
            <v>NA</v>
          </cell>
          <cell r="AJ1312" t="str">
            <v>NA</v>
          </cell>
        </row>
        <row r="1313">
          <cell r="D1313" t="str">
            <v/>
          </cell>
          <cell r="I1313" t="str">
            <v/>
          </cell>
          <cell r="P1313" t="str">
            <v/>
          </cell>
          <cell r="R1313" t="str">
            <v/>
          </cell>
          <cell r="V1313">
            <v>0</v>
          </cell>
          <cell r="W1313" t="str">
            <v>NA</v>
          </cell>
          <cell r="X1313" t="str">
            <v>NA</v>
          </cell>
          <cell r="Y1313" t="str">
            <v>NA</v>
          </cell>
          <cell r="Z1313" t="str">
            <v>NA</v>
          </cell>
          <cell r="AB1313" t="str">
            <v>NA</v>
          </cell>
          <cell r="AE1313" t="str">
            <v>NA</v>
          </cell>
          <cell r="AH1313" t="str">
            <v>NA</v>
          </cell>
          <cell r="AJ1313" t="str">
            <v>NA</v>
          </cell>
        </row>
        <row r="1314">
          <cell r="D1314" t="str">
            <v/>
          </cell>
          <cell r="I1314" t="str">
            <v/>
          </cell>
          <cell r="P1314" t="str">
            <v/>
          </cell>
          <cell r="R1314" t="str">
            <v/>
          </cell>
          <cell r="V1314">
            <v>0</v>
          </cell>
          <cell r="W1314" t="str">
            <v>NA</v>
          </cell>
          <cell r="X1314" t="str">
            <v>NA</v>
          </cell>
          <cell r="Y1314" t="str">
            <v>NA</v>
          </cell>
          <cell r="Z1314" t="str">
            <v>NA</v>
          </cell>
          <cell r="AB1314" t="str">
            <v>NA</v>
          </cell>
          <cell r="AE1314" t="str">
            <v>NA</v>
          </cell>
          <cell r="AH1314" t="str">
            <v>NA</v>
          </cell>
          <cell r="AJ1314" t="str">
            <v>NA</v>
          </cell>
        </row>
        <row r="1315">
          <cell r="D1315" t="str">
            <v/>
          </cell>
          <cell r="I1315" t="str">
            <v/>
          </cell>
          <cell r="P1315" t="str">
            <v/>
          </cell>
          <cell r="R1315" t="str">
            <v/>
          </cell>
          <cell r="V1315">
            <v>0</v>
          </cell>
          <cell r="W1315" t="str">
            <v>NA</v>
          </cell>
          <cell r="X1315" t="str">
            <v>NA</v>
          </cell>
          <cell r="Y1315" t="str">
            <v>NA</v>
          </cell>
          <cell r="Z1315" t="str">
            <v>NA</v>
          </cell>
          <cell r="AB1315" t="str">
            <v>NA</v>
          </cell>
          <cell r="AE1315" t="str">
            <v>NA</v>
          </cell>
          <cell r="AH1315" t="str">
            <v>NA</v>
          </cell>
          <cell r="AJ1315" t="str">
            <v>NA</v>
          </cell>
        </row>
        <row r="1316">
          <cell r="D1316" t="str">
            <v/>
          </cell>
          <cell r="I1316" t="str">
            <v/>
          </cell>
          <cell r="P1316" t="str">
            <v/>
          </cell>
          <cell r="R1316" t="str">
            <v/>
          </cell>
          <cell r="V1316">
            <v>0</v>
          </cell>
          <cell r="W1316" t="str">
            <v>NA</v>
          </cell>
          <cell r="X1316" t="str">
            <v>NA</v>
          </cell>
          <cell r="Y1316" t="str">
            <v>NA</v>
          </cell>
          <cell r="Z1316" t="str">
            <v>NA</v>
          </cell>
          <cell r="AB1316" t="str">
            <v>NA</v>
          </cell>
          <cell r="AE1316" t="str">
            <v>NA</v>
          </cell>
          <cell r="AH1316" t="str">
            <v>NA</v>
          </cell>
          <cell r="AJ1316" t="str">
            <v>NA</v>
          </cell>
        </row>
        <row r="1317">
          <cell r="D1317" t="str">
            <v/>
          </cell>
          <cell r="I1317" t="str">
            <v/>
          </cell>
          <cell r="P1317" t="str">
            <v/>
          </cell>
          <cell r="R1317" t="str">
            <v/>
          </cell>
          <cell r="V1317">
            <v>0</v>
          </cell>
          <cell r="W1317" t="str">
            <v>NA</v>
          </cell>
          <cell r="X1317" t="str">
            <v>NA</v>
          </cell>
          <cell r="Y1317" t="str">
            <v>NA</v>
          </cell>
          <cell r="Z1317" t="str">
            <v>NA</v>
          </cell>
          <cell r="AB1317" t="str">
            <v>NA</v>
          </cell>
          <cell r="AE1317" t="str">
            <v>NA</v>
          </cell>
          <cell r="AH1317" t="str">
            <v>NA</v>
          </cell>
          <cell r="AJ1317" t="str">
            <v>NA</v>
          </cell>
        </row>
        <row r="1318">
          <cell r="D1318" t="str">
            <v/>
          </cell>
          <cell r="I1318" t="str">
            <v/>
          </cell>
          <cell r="P1318" t="str">
            <v/>
          </cell>
          <cell r="R1318" t="str">
            <v/>
          </cell>
          <cell r="V1318">
            <v>0</v>
          </cell>
          <cell r="W1318" t="str">
            <v>NA</v>
          </cell>
          <cell r="X1318" t="str">
            <v>NA</v>
          </cell>
          <cell r="Y1318" t="str">
            <v>NA</v>
          </cell>
          <cell r="Z1318" t="str">
            <v>NA</v>
          </cell>
          <cell r="AB1318" t="str">
            <v>NA</v>
          </cell>
          <cell r="AE1318" t="str">
            <v>NA</v>
          </cell>
          <cell r="AH1318" t="str">
            <v>NA</v>
          </cell>
          <cell r="AJ1318" t="str">
            <v>NA</v>
          </cell>
        </row>
        <row r="1319">
          <cell r="D1319" t="str">
            <v/>
          </cell>
          <cell r="I1319" t="str">
            <v/>
          </cell>
          <cell r="P1319" t="str">
            <v/>
          </cell>
          <cell r="R1319" t="str">
            <v/>
          </cell>
          <cell r="V1319">
            <v>0</v>
          </cell>
          <cell r="W1319" t="str">
            <v>NA</v>
          </cell>
          <cell r="X1319" t="str">
            <v>NA</v>
          </cell>
          <cell r="Y1319" t="str">
            <v>NA</v>
          </cell>
          <cell r="Z1319" t="str">
            <v>NA</v>
          </cell>
          <cell r="AB1319" t="str">
            <v>NA</v>
          </cell>
          <cell r="AE1319" t="str">
            <v>NA</v>
          </cell>
          <cell r="AH1319" t="str">
            <v>NA</v>
          </cell>
          <cell r="AJ1319" t="str">
            <v>NA</v>
          </cell>
        </row>
        <row r="1320">
          <cell r="D1320" t="str">
            <v/>
          </cell>
          <cell r="I1320" t="str">
            <v/>
          </cell>
          <cell r="P1320" t="str">
            <v/>
          </cell>
          <cell r="R1320" t="str">
            <v/>
          </cell>
          <cell r="V1320">
            <v>0</v>
          </cell>
          <cell r="W1320" t="str">
            <v>NA</v>
          </cell>
          <cell r="X1320" t="str">
            <v>NA</v>
          </cell>
          <cell r="Y1320" t="str">
            <v>NA</v>
          </cell>
          <cell r="Z1320" t="str">
            <v>NA</v>
          </cell>
          <cell r="AB1320" t="str">
            <v>NA</v>
          </cell>
          <cell r="AE1320" t="str">
            <v>NA</v>
          </cell>
          <cell r="AH1320" t="str">
            <v>NA</v>
          </cell>
          <cell r="AJ1320" t="str">
            <v>NA</v>
          </cell>
        </row>
        <row r="1321">
          <cell r="D1321" t="str">
            <v/>
          </cell>
          <cell r="I1321" t="str">
            <v/>
          </cell>
          <cell r="P1321" t="str">
            <v/>
          </cell>
          <cell r="R1321" t="str">
            <v/>
          </cell>
          <cell r="V1321">
            <v>0</v>
          </cell>
          <cell r="W1321" t="str">
            <v>NA</v>
          </cell>
          <cell r="X1321" t="str">
            <v>NA</v>
          </cell>
          <cell r="Y1321" t="str">
            <v>NA</v>
          </cell>
          <cell r="Z1321" t="str">
            <v>NA</v>
          </cell>
          <cell r="AB1321" t="str">
            <v>NA</v>
          </cell>
          <cell r="AE1321" t="str">
            <v>NA</v>
          </cell>
          <cell r="AH1321" t="str">
            <v>NA</v>
          </cell>
          <cell r="AJ1321" t="str">
            <v>NA</v>
          </cell>
        </row>
        <row r="1322">
          <cell r="D1322" t="str">
            <v/>
          </cell>
          <cell r="I1322" t="str">
            <v/>
          </cell>
          <cell r="P1322" t="str">
            <v/>
          </cell>
          <cell r="R1322" t="str">
            <v/>
          </cell>
          <cell r="V1322">
            <v>0</v>
          </cell>
          <cell r="W1322" t="str">
            <v>NA</v>
          </cell>
          <cell r="X1322" t="str">
            <v>NA</v>
          </cell>
          <cell r="Y1322" t="str">
            <v>NA</v>
          </cell>
          <cell r="Z1322" t="str">
            <v>NA</v>
          </cell>
          <cell r="AB1322" t="str">
            <v>NA</v>
          </cell>
          <cell r="AE1322" t="str">
            <v>NA</v>
          </cell>
          <cell r="AH1322" t="str">
            <v>NA</v>
          </cell>
          <cell r="AJ1322" t="str">
            <v>NA</v>
          </cell>
        </row>
        <row r="1323">
          <cell r="D1323" t="str">
            <v/>
          </cell>
          <cell r="I1323" t="str">
            <v/>
          </cell>
          <cell r="P1323" t="str">
            <v/>
          </cell>
          <cell r="R1323" t="str">
            <v/>
          </cell>
          <cell r="V1323">
            <v>0</v>
          </cell>
          <cell r="W1323" t="str">
            <v>NA</v>
          </cell>
          <cell r="X1323" t="str">
            <v>NA</v>
          </cell>
          <cell r="Y1323" t="str">
            <v>NA</v>
          </cell>
          <cell r="Z1323" t="str">
            <v>NA</v>
          </cell>
          <cell r="AB1323" t="str">
            <v>NA</v>
          </cell>
          <cell r="AE1323" t="str">
            <v>NA</v>
          </cell>
          <cell r="AH1323" t="str">
            <v>NA</v>
          </cell>
          <cell r="AJ1323" t="str">
            <v>NA</v>
          </cell>
        </row>
        <row r="1324">
          <cell r="D1324" t="str">
            <v/>
          </cell>
          <cell r="I1324" t="str">
            <v/>
          </cell>
          <cell r="P1324" t="str">
            <v/>
          </cell>
          <cell r="R1324" t="str">
            <v/>
          </cell>
          <cell r="V1324">
            <v>0</v>
          </cell>
          <cell r="W1324" t="str">
            <v>NA</v>
          </cell>
          <cell r="X1324" t="str">
            <v>NA</v>
          </cell>
          <cell r="Y1324" t="str">
            <v>NA</v>
          </cell>
          <cell r="Z1324" t="str">
            <v>NA</v>
          </cell>
          <cell r="AB1324" t="str">
            <v>NA</v>
          </cell>
          <cell r="AE1324" t="str">
            <v>NA</v>
          </cell>
          <cell r="AH1324" t="str">
            <v>NA</v>
          </cell>
          <cell r="AJ1324" t="str">
            <v>NA</v>
          </cell>
        </row>
        <row r="1325">
          <cell r="D1325" t="str">
            <v/>
          </cell>
          <cell r="I1325" t="str">
            <v/>
          </cell>
          <cell r="P1325" t="str">
            <v/>
          </cell>
          <cell r="R1325" t="str">
            <v/>
          </cell>
          <cell r="V1325">
            <v>0</v>
          </cell>
          <cell r="W1325" t="str">
            <v>NA</v>
          </cell>
          <cell r="X1325" t="str">
            <v>NA</v>
          </cell>
          <cell r="Y1325" t="str">
            <v>NA</v>
          </cell>
          <cell r="Z1325" t="str">
            <v>NA</v>
          </cell>
          <cell r="AB1325" t="str">
            <v>NA</v>
          </cell>
          <cell r="AE1325" t="str">
            <v>NA</v>
          </cell>
          <cell r="AH1325" t="str">
            <v>NA</v>
          </cell>
          <cell r="AJ1325" t="str">
            <v>NA</v>
          </cell>
        </row>
        <row r="1326">
          <cell r="D1326" t="str">
            <v/>
          </cell>
          <cell r="I1326" t="str">
            <v/>
          </cell>
          <cell r="P1326" t="str">
            <v/>
          </cell>
          <cell r="R1326" t="str">
            <v/>
          </cell>
          <cell r="V1326">
            <v>0</v>
          </cell>
          <cell r="W1326" t="str">
            <v>NA</v>
          </cell>
          <cell r="X1326" t="str">
            <v>NA</v>
          </cell>
          <cell r="Y1326" t="str">
            <v>NA</v>
          </cell>
          <cell r="Z1326" t="str">
            <v>NA</v>
          </cell>
          <cell r="AB1326" t="str">
            <v>NA</v>
          </cell>
          <cell r="AE1326" t="str">
            <v>NA</v>
          </cell>
          <cell r="AH1326" t="str">
            <v>NA</v>
          </cell>
          <cell r="AJ1326" t="str">
            <v>NA</v>
          </cell>
        </row>
        <row r="1327">
          <cell r="D1327" t="str">
            <v/>
          </cell>
          <cell r="I1327" t="str">
            <v/>
          </cell>
          <cell r="P1327" t="str">
            <v/>
          </cell>
          <cell r="R1327" t="str">
            <v/>
          </cell>
          <cell r="V1327">
            <v>0</v>
          </cell>
          <cell r="W1327" t="str">
            <v>NA</v>
          </cell>
          <cell r="X1327" t="str">
            <v>NA</v>
          </cell>
          <cell r="Y1327" t="str">
            <v>NA</v>
          </cell>
          <cell r="Z1327" t="str">
            <v>NA</v>
          </cell>
          <cell r="AB1327" t="str">
            <v>NA</v>
          </cell>
          <cell r="AE1327" t="str">
            <v>NA</v>
          </cell>
          <cell r="AH1327" t="str">
            <v>NA</v>
          </cell>
          <cell r="AJ1327" t="str">
            <v>NA</v>
          </cell>
        </row>
        <row r="1328">
          <cell r="D1328" t="str">
            <v/>
          </cell>
          <cell r="I1328" t="str">
            <v/>
          </cell>
          <cell r="P1328" t="str">
            <v/>
          </cell>
          <cell r="R1328" t="str">
            <v/>
          </cell>
          <cell r="V1328">
            <v>0</v>
          </cell>
          <cell r="W1328" t="str">
            <v>NA</v>
          </cell>
          <cell r="X1328" t="str">
            <v>NA</v>
          </cell>
          <cell r="Y1328" t="str">
            <v>NA</v>
          </cell>
          <cell r="Z1328" t="str">
            <v>NA</v>
          </cell>
          <cell r="AB1328" t="str">
            <v>NA</v>
          </cell>
          <cell r="AE1328" t="str">
            <v>NA</v>
          </cell>
          <cell r="AH1328" t="str">
            <v>NA</v>
          </cell>
          <cell r="AJ1328" t="str">
            <v>NA</v>
          </cell>
        </row>
        <row r="1329">
          <cell r="D1329" t="str">
            <v/>
          </cell>
          <cell r="I1329" t="str">
            <v/>
          </cell>
          <cell r="P1329" t="str">
            <v/>
          </cell>
          <cell r="R1329" t="str">
            <v/>
          </cell>
          <cell r="V1329">
            <v>0</v>
          </cell>
          <cell r="W1329" t="str">
            <v>NA</v>
          </cell>
          <cell r="X1329" t="str">
            <v>NA</v>
          </cell>
          <cell r="Y1329" t="str">
            <v>NA</v>
          </cell>
          <cell r="Z1329" t="str">
            <v>NA</v>
          </cell>
          <cell r="AB1329" t="str">
            <v>NA</v>
          </cell>
          <cell r="AE1329" t="str">
            <v>NA</v>
          </cell>
          <cell r="AH1329" t="str">
            <v>NA</v>
          </cell>
          <cell r="AJ1329" t="str">
            <v>NA</v>
          </cell>
        </row>
        <row r="1330">
          <cell r="D1330" t="str">
            <v/>
          </cell>
          <cell r="I1330" t="str">
            <v/>
          </cell>
          <cell r="P1330" t="str">
            <v/>
          </cell>
          <cell r="R1330" t="str">
            <v/>
          </cell>
          <cell r="V1330">
            <v>0</v>
          </cell>
          <cell r="W1330" t="str">
            <v>NA</v>
          </cell>
          <cell r="X1330" t="str">
            <v>NA</v>
          </cell>
          <cell r="Y1330" t="str">
            <v>NA</v>
          </cell>
          <cell r="Z1330" t="str">
            <v>NA</v>
          </cell>
          <cell r="AB1330" t="str">
            <v>NA</v>
          </cell>
          <cell r="AE1330" t="str">
            <v>NA</v>
          </cell>
          <cell r="AH1330" t="str">
            <v>NA</v>
          </cell>
          <cell r="AJ1330" t="str">
            <v>NA</v>
          </cell>
        </row>
        <row r="1331">
          <cell r="D1331" t="str">
            <v/>
          </cell>
          <cell r="I1331" t="str">
            <v/>
          </cell>
          <cell r="P1331" t="str">
            <v/>
          </cell>
          <cell r="R1331" t="str">
            <v/>
          </cell>
          <cell r="V1331">
            <v>0</v>
          </cell>
          <cell r="W1331" t="str">
            <v>NA</v>
          </cell>
          <cell r="X1331" t="str">
            <v>NA</v>
          </cell>
          <cell r="Y1331" t="str">
            <v>NA</v>
          </cell>
          <cell r="Z1331" t="str">
            <v>NA</v>
          </cell>
          <cell r="AB1331" t="str">
            <v>NA</v>
          </cell>
          <cell r="AE1331" t="str">
            <v>NA</v>
          </cell>
          <cell r="AH1331" t="str">
            <v>NA</v>
          </cell>
          <cell r="AJ1331" t="str">
            <v>NA</v>
          </cell>
        </row>
        <row r="1332">
          <cell r="D1332" t="str">
            <v/>
          </cell>
          <cell r="I1332" t="str">
            <v/>
          </cell>
          <cell r="P1332" t="str">
            <v/>
          </cell>
          <cell r="R1332" t="str">
            <v/>
          </cell>
          <cell r="V1332">
            <v>0</v>
          </cell>
          <cell r="W1332" t="str">
            <v>NA</v>
          </cell>
          <cell r="X1332" t="str">
            <v>NA</v>
          </cell>
          <cell r="Y1332" t="str">
            <v>NA</v>
          </cell>
          <cell r="Z1332" t="str">
            <v>NA</v>
          </cell>
          <cell r="AB1332" t="str">
            <v>NA</v>
          </cell>
          <cell r="AE1332" t="str">
            <v>NA</v>
          </cell>
          <cell r="AH1332" t="str">
            <v>NA</v>
          </cell>
          <cell r="AJ1332" t="str">
            <v>NA</v>
          </cell>
        </row>
        <row r="1333">
          <cell r="D1333" t="str">
            <v/>
          </cell>
          <cell r="I1333" t="str">
            <v/>
          </cell>
          <cell r="P1333" t="str">
            <v/>
          </cell>
          <cell r="R1333" t="str">
            <v/>
          </cell>
          <cell r="V1333">
            <v>0</v>
          </cell>
          <cell r="W1333" t="str">
            <v>NA</v>
          </cell>
          <cell r="X1333" t="str">
            <v>NA</v>
          </cell>
          <cell r="Y1333" t="str">
            <v>NA</v>
          </cell>
          <cell r="Z1333" t="str">
            <v>NA</v>
          </cell>
          <cell r="AB1333" t="str">
            <v>NA</v>
          </cell>
          <cell r="AE1333" t="str">
            <v>NA</v>
          </cell>
          <cell r="AH1333" t="str">
            <v>NA</v>
          </cell>
          <cell r="AJ1333" t="str">
            <v>NA</v>
          </cell>
        </row>
        <row r="1334">
          <cell r="D1334" t="str">
            <v/>
          </cell>
          <cell r="I1334" t="str">
            <v/>
          </cell>
          <cell r="P1334" t="str">
            <v/>
          </cell>
          <cell r="R1334" t="str">
            <v/>
          </cell>
          <cell r="V1334">
            <v>0</v>
          </cell>
          <cell r="W1334" t="str">
            <v>NA</v>
          </cell>
          <cell r="X1334" t="str">
            <v>NA</v>
          </cell>
          <cell r="Y1334" t="str">
            <v>NA</v>
          </cell>
          <cell r="Z1334" t="str">
            <v>NA</v>
          </cell>
          <cell r="AB1334" t="str">
            <v>NA</v>
          </cell>
          <cell r="AE1334" t="str">
            <v>NA</v>
          </cell>
          <cell r="AH1334" t="str">
            <v>NA</v>
          </cell>
          <cell r="AJ1334" t="str">
            <v>NA</v>
          </cell>
        </row>
        <row r="1335">
          <cell r="D1335" t="str">
            <v/>
          </cell>
          <cell r="I1335" t="str">
            <v/>
          </cell>
          <cell r="P1335" t="str">
            <v/>
          </cell>
          <cell r="R1335" t="str">
            <v/>
          </cell>
          <cell r="V1335">
            <v>0</v>
          </cell>
          <cell r="W1335" t="str">
            <v>NA</v>
          </cell>
          <cell r="X1335" t="str">
            <v>NA</v>
          </cell>
          <cell r="Y1335" t="str">
            <v>NA</v>
          </cell>
          <cell r="Z1335" t="str">
            <v>NA</v>
          </cell>
          <cell r="AB1335" t="str">
            <v>NA</v>
          </cell>
          <cell r="AE1335" t="str">
            <v>NA</v>
          </cell>
          <cell r="AH1335" t="str">
            <v>NA</v>
          </cell>
          <cell r="AJ1335" t="str">
            <v>NA</v>
          </cell>
        </row>
        <row r="1336">
          <cell r="D1336" t="str">
            <v/>
          </cell>
          <cell r="I1336" t="str">
            <v/>
          </cell>
          <cell r="P1336" t="str">
            <v/>
          </cell>
          <cell r="R1336" t="str">
            <v/>
          </cell>
          <cell r="V1336">
            <v>0</v>
          </cell>
          <cell r="W1336" t="str">
            <v>NA</v>
          </cell>
          <cell r="X1336" t="str">
            <v>NA</v>
          </cell>
          <cell r="Y1336" t="str">
            <v>NA</v>
          </cell>
          <cell r="Z1336" t="str">
            <v>NA</v>
          </cell>
          <cell r="AB1336" t="str">
            <v>NA</v>
          </cell>
          <cell r="AE1336" t="str">
            <v>NA</v>
          </cell>
          <cell r="AH1336" t="str">
            <v>NA</v>
          </cell>
          <cell r="AJ1336" t="str">
            <v>NA</v>
          </cell>
        </row>
        <row r="1337">
          <cell r="D1337" t="str">
            <v/>
          </cell>
          <cell r="I1337" t="str">
            <v/>
          </cell>
          <cell r="P1337" t="str">
            <v/>
          </cell>
          <cell r="R1337" t="str">
            <v/>
          </cell>
          <cell r="V1337">
            <v>0</v>
          </cell>
          <cell r="W1337" t="str">
            <v>NA</v>
          </cell>
          <cell r="X1337" t="str">
            <v>NA</v>
          </cell>
          <cell r="Y1337" t="str">
            <v>NA</v>
          </cell>
          <cell r="Z1337" t="str">
            <v>NA</v>
          </cell>
          <cell r="AB1337" t="str">
            <v>NA</v>
          </cell>
          <cell r="AE1337" t="str">
            <v>NA</v>
          </cell>
          <cell r="AH1337" t="str">
            <v>NA</v>
          </cell>
          <cell r="AJ1337" t="str">
            <v>NA</v>
          </cell>
        </row>
        <row r="1338">
          <cell r="D1338" t="str">
            <v/>
          </cell>
          <cell r="I1338" t="str">
            <v/>
          </cell>
          <cell r="P1338" t="str">
            <v/>
          </cell>
          <cell r="R1338" t="str">
            <v/>
          </cell>
          <cell r="V1338">
            <v>0</v>
          </cell>
          <cell r="W1338" t="str">
            <v>NA</v>
          </cell>
          <cell r="X1338" t="str">
            <v>NA</v>
          </cell>
          <cell r="Y1338" t="str">
            <v>NA</v>
          </cell>
          <cell r="Z1338" t="str">
            <v>NA</v>
          </cell>
          <cell r="AB1338" t="str">
            <v>NA</v>
          </cell>
          <cell r="AE1338" t="str">
            <v>NA</v>
          </cell>
          <cell r="AH1338" t="str">
            <v>NA</v>
          </cell>
          <cell r="AJ1338" t="str">
            <v>NA</v>
          </cell>
        </row>
        <row r="1339">
          <cell r="D1339" t="str">
            <v/>
          </cell>
          <cell r="I1339" t="str">
            <v/>
          </cell>
          <cell r="P1339" t="str">
            <v/>
          </cell>
          <cell r="R1339" t="str">
            <v/>
          </cell>
          <cell r="V1339">
            <v>0</v>
          </cell>
          <cell r="W1339" t="str">
            <v>NA</v>
          </cell>
          <cell r="X1339" t="str">
            <v>NA</v>
          </cell>
          <cell r="Y1339" t="str">
            <v>NA</v>
          </cell>
          <cell r="Z1339" t="str">
            <v>NA</v>
          </cell>
          <cell r="AB1339" t="str">
            <v>NA</v>
          </cell>
          <cell r="AE1339" t="str">
            <v>NA</v>
          </cell>
          <cell r="AH1339" t="str">
            <v>NA</v>
          </cell>
          <cell r="AJ1339" t="str">
            <v>NA</v>
          </cell>
        </row>
        <row r="1340">
          <cell r="D1340" t="str">
            <v/>
          </cell>
          <cell r="I1340" t="str">
            <v/>
          </cell>
          <cell r="P1340" t="str">
            <v/>
          </cell>
          <cell r="R1340" t="str">
            <v/>
          </cell>
          <cell r="V1340">
            <v>0</v>
          </cell>
          <cell r="W1340" t="str">
            <v>NA</v>
          </cell>
          <cell r="X1340" t="str">
            <v>NA</v>
          </cell>
          <cell r="Y1340" t="str">
            <v>NA</v>
          </cell>
          <cell r="Z1340" t="str">
            <v>NA</v>
          </cell>
          <cell r="AB1340" t="str">
            <v>NA</v>
          </cell>
          <cell r="AE1340" t="str">
            <v>NA</v>
          </cell>
          <cell r="AH1340" t="str">
            <v>NA</v>
          </cell>
          <cell r="AJ1340" t="str">
            <v>NA</v>
          </cell>
        </row>
        <row r="1341">
          <cell r="D1341" t="str">
            <v/>
          </cell>
          <cell r="I1341" t="str">
            <v/>
          </cell>
          <cell r="P1341" t="str">
            <v/>
          </cell>
          <cell r="R1341" t="str">
            <v/>
          </cell>
          <cell r="V1341">
            <v>0</v>
          </cell>
          <cell r="W1341" t="str">
            <v>NA</v>
          </cell>
          <cell r="X1341" t="str">
            <v>NA</v>
          </cell>
          <cell r="Y1341" t="str">
            <v>NA</v>
          </cell>
          <cell r="Z1341" t="str">
            <v>NA</v>
          </cell>
          <cell r="AB1341" t="str">
            <v>NA</v>
          </cell>
          <cell r="AE1341" t="str">
            <v>NA</v>
          </cell>
          <cell r="AH1341" t="str">
            <v>NA</v>
          </cell>
          <cell r="AJ1341" t="str">
            <v>NA</v>
          </cell>
        </row>
        <row r="1342">
          <cell r="D1342" t="str">
            <v/>
          </cell>
          <cell r="I1342" t="str">
            <v/>
          </cell>
          <cell r="P1342" t="str">
            <v/>
          </cell>
          <cell r="R1342" t="str">
            <v/>
          </cell>
          <cell r="V1342">
            <v>0</v>
          </cell>
          <cell r="W1342" t="str">
            <v>NA</v>
          </cell>
          <cell r="X1342" t="str">
            <v>NA</v>
          </cell>
          <cell r="Y1342" t="str">
            <v>NA</v>
          </cell>
          <cell r="Z1342" t="str">
            <v>NA</v>
          </cell>
          <cell r="AB1342" t="str">
            <v>NA</v>
          </cell>
          <cell r="AE1342" t="str">
            <v>NA</v>
          </cell>
          <cell r="AH1342" t="str">
            <v>NA</v>
          </cell>
          <cell r="AJ1342" t="str">
            <v>NA</v>
          </cell>
        </row>
        <row r="1343">
          <cell r="D1343" t="str">
            <v/>
          </cell>
          <cell r="I1343" t="str">
            <v/>
          </cell>
          <cell r="P1343" t="str">
            <v/>
          </cell>
          <cell r="R1343" t="str">
            <v/>
          </cell>
          <cell r="V1343">
            <v>0</v>
          </cell>
          <cell r="W1343" t="str">
            <v>NA</v>
          </cell>
          <cell r="X1343" t="str">
            <v>NA</v>
          </cell>
          <cell r="Y1343" t="str">
            <v>NA</v>
          </cell>
          <cell r="Z1343" t="str">
            <v>NA</v>
          </cell>
          <cell r="AB1343" t="str">
            <v>NA</v>
          </cell>
          <cell r="AE1343" t="str">
            <v>NA</v>
          </cell>
          <cell r="AH1343" t="str">
            <v>NA</v>
          </cell>
          <cell r="AJ1343" t="str">
            <v>NA</v>
          </cell>
        </row>
        <row r="1344">
          <cell r="D1344" t="str">
            <v/>
          </cell>
          <cell r="I1344" t="str">
            <v/>
          </cell>
          <cell r="P1344" t="str">
            <v/>
          </cell>
          <cell r="R1344" t="str">
            <v/>
          </cell>
          <cell r="V1344">
            <v>0</v>
          </cell>
          <cell r="W1344" t="str">
            <v>NA</v>
          </cell>
          <cell r="X1344" t="str">
            <v>NA</v>
          </cell>
          <cell r="Y1344" t="str">
            <v>NA</v>
          </cell>
          <cell r="Z1344" t="str">
            <v>NA</v>
          </cell>
          <cell r="AB1344" t="str">
            <v>NA</v>
          </cell>
          <cell r="AE1344" t="str">
            <v>NA</v>
          </cell>
          <cell r="AH1344" t="str">
            <v>NA</v>
          </cell>
          <cell r="AJ1344" t="str">
            <v>NA</v>
          </cell>
        </row>
        <row r="1345">
          <cell r="D1345" t="str">
            <v/>
          </cell>
          <cell r="I1345" t="str">
            <v/>
          </cell>
          <cell r="P1345" t="str">
            <v/>
          </cell>
          <cell r="R1345" t="str">
            <v/>
          </cell>
          <cell r="V1345">
            <v>0</v>
          </cell>
          <cell r="W1345" t="str">
            <v>NA</v>
          </cell>
          <cell r="X1345" t="str">
            <v>NA</v>
          </cell>
          <cell r="Y1345" t="str">
            <v>NA</v>
          </cell>
          <cell r="Z1345" t="str">
            <v>NA</v>
          </cell>
          <cell r="AB1345" t="str">
            <v>NA</v>
          </cell>
          <cell r="AE1345" t="str">
            <v>NA</v>
          </cell>
          <cell r="AH1345" t="str">
            <v>NA</v>
          </cell>
          <cell r="AJ1345" t="str">
            <v>NA</v>
          </cell>
        </row>
        <row r="1346">
          <cell r="D1346" t="str">
            <v/>
          </cell>
          <cell r="I1346" t="str">
            <v/>
          </cell>
          <cell r="P1346" t="str">
            <v/>
          </cell>
          <cell r="R1346" t="str">
            <v/>
          </cell>
          <cell r="V1346">
            <v>0</v>
          </cell>
          <cell r="W1346" t="str">
            <v>NA</v>
          </cell>
          <cell r="X1346" t="str">
            <v>NA</v>
          </cell>
          <cell r="Y1346" t="str">
            <v>NA</v>
          </cell>
          <cell r="Z1346" t="str">
            <v>NA</v>
          </cell>
          <cell r="AB1346" t="str">
            <v>NA</v>
          </cell>
          <cell r="AE1346" t="str">
            <v>NA</v>
          </cell>
          <cell r="AH1346" t="str">
            <v>NA</v>
          </cell>
          <cell r="AJ1346" t="str">
            <v>NA</v>
          </cell>
        </row>
        <row r="1347">
          <cell r="D1347" t="str">
            <v/>
          </cell>
          <cell r="I1347" t="str">
            <v/>
          </cell>
          <cell r="P1347" t="str">
            <v/>
          </cell>
          <cell r="R1347" t="str">
            <v/>
          </cell>
          <cell r="V1347">
            <v>0</v>
          </cell>
          <cell r="W1347" t="str">
            <v>NA</v>
          </cell>
          <cell r="X1347" t="str">
            <v>NA</v>
          </cell>
          <cell r="Y1347" t="str">
            <v>NA</v>
          </cell>
          <cell r="Z1347" t="str">
            <v>NA</v>
          </cell>
          <cell r="AB1347" t="str">
            <v>NA</v>
          </cell>
          <cell r="AE1347" t="str">
            <v>NA</v>
          </cell>
          <cell r="AH1347" t="str">
            <v>NA</v>
          </cell>
          <cell r="AJ1347" t="str">
            <v>NA</v>
          </cell>
        </row>
        <row r="1348">
          <cell r="D1348" t="str">
            <v/>
          </cell>
          <cell r="I1348" t="str">
            <v/>
          </cell>
          <cell r="P1348" t="str">
            <v/>
          </cell>
          <cell r="R1348" t="str">
            <v/>
          </cell>
          <cell r="V1348">
            <v>0</v>
          </cell>
          <cell r="W1348" t="str">
            <v>NA</v>
          </cell>
          <cell r="X1348" t="str">
            <v>NA</v>
          </cell>
          <cell r="Y1348" t="str">
            <v>NA</v>
          </cell>
          <cell r="Z1348" t="str">
            <v>NA</v>
          </cell>
          <cell r="AB1348" t="str">
            <v>NA</v>
          </cell>
          <cell r="AE1348" t="str">
            <v>NA</v>
          </cell>
          <cell r="AH1348" t="str">
            <v>NA</v>
          </cell>
          <cell r="AJ1348" t="str">
            <v>NA</v>
          </cell>
        </row>
        <row r="1349">
          <cell r="D1349" t="str">
            <v/>
          </cell>
          <cell r="I1349" t="str">
            <v/>
          </cell>
          <cell r="P1349" t="str">
            <v/>
          </cell>
          <cell r="R1349" t="str">
            <v/>
          </cell>
          <cell r="V1349">
            <v>0</v>
          </cell>
          <cell r="W1349" t="str">
            <v>NA</v>
          </cell>
          <cell r="X1349" t="str">
            <v>NA</v>
          </cell>
          <cell r="Y1349" t="str">
            <v>NA</v>
          </cell>
          <cell r="Z1349" t="str">
            <v>NA</v>
          </cell>
          <cell r="AB1349" t="str">
            <v>NA</v>
          </cell>
          <cell r="AE1349" t="str">
            <v>NA</v>
          </cell>
          <cell r="AH1349" t="str">
            <v>NA</v>
          </cell>
          <cell r="AJ1349" t="str">
            <v>NA</v>
          </cell>
        </row>
        <row r="1350">
          <cell r="D1350" t="str">
            <v/>
          </cell>
          <cell r="I1350" t="str">
            <v/>
          </cell>
          <cell r="P1350" t="str">
            <v/>
          </cell>
          <cell r="R1350" t="str">
            <v/>
          </cell>
          <cell r="V1350">
            <v>0</v>
          </cell>
          <cell r="W1350" t="str">
            <v>NA</v>
          </cell>
          <cell r="X1350" t="str">
            <v>NA</v>
          </cell>
          <cell r="Y1350" t="str">
            <v>NA</v>
          </cell>
          <cell r="Z1350" t="str">
            <v>NA</v>
          </cell>
          <cell r="AB1350" t="str">
            <v>NA</v>
          </cell>
          <cell r="AE1350" t="str">
            <v>NA</v>
          </cell>
          <cell r="AH1350" t="str">
            <v>NA</v>
          </cell>
          <cell r="AJ1350" t="str">
            <v>NA</v>
          </cell>
        </row>
        <row r="1351">
          <cell r="D1351" t="str">
            <v/>
          </cell>
          <cell r="I1351" t="str">
            <v/>
          </cell>
          <cell r="P1351" t="str">
            <v/>
          </cell>
          <cell r="R1351" t="str">
            <v/>
          </cell>
          <cell r="V1351">
            <v>0</v>
          </cell>
          <cell r="W1351" t="str">
            <v>NA</v>
          </cell>
          <cell r="X1351" t="str">
            <v>NA</v>
          </cell>
          <cell r="Y1351" t="str">
            <v>NA</v>
          </cell>
          <cell r="Z1351" t="str">
            <v>NA</v>
          </cell>
          <cell r="AB1351" t="str">
            <v>NA</v>
          </cell>
          <cell r="AE1351" t="str">
            <v>NA</v>
          </cell>
          <cell r="AH1351" t="str">
            <v>NA</v>
          </cell>
          <cell r="AJ1351" t="str">
            <v>NA</v>
          </cell>
        </row>
        <row r="1352">
          <cell r="D1352" t="str">
            <v/>
          </cell>
          <cell r="I1352" t="str">
            <v/>
          </cell>
          <cell r="P1352" t="str">
            <v/>
          </cell>
          <cell r="R1352" t="str">
            <v/>
          </cell>
          <cell r="V1352">
            <v>0</v>
          </cell>
          <cell r="W1352" t="str">
            <v>NA</v>
          </cell>
          <cell r="X1352" t="str">
            <v>NA</v>
          </cell>
          <cell r="Y1352" t="str">
            <v>NA</v>
          </cell>
          <cell r="Z1352" t="str">
            <v>NA</v>
          </cell>
          <cell r="AB1352" t="str">
            <v>NA</v>
          </cell>
          <cell r="AE1352" t="str">
            <v>NA</v>
          </cell>
          <cell r="AH1352" t="str">
            <v>NA</v>
          </cell>
          <cell r="AJ1352" t="str">
            <v>NA</v>
          </cell>
        </row>
        <row r="1353">
          <cell r="D1353" t="str">
            <v/>
          </cell>
          <cell r="I1353" t="str">
            <v/>
          </cell>
          <cell r="P1353" t="str">
            <v/>
          </cell>
          <cell r="R1353" t="str">
            <v/>
          </cell>
          <cell r="V1353">
            <v>0</v>
          </cell>
          <cell r="W1353" t="str">
            <v>NA</v>
          </cell>
          <cell r="X1353" t="str">
            <v>NA</v>
          </cell>
          <cell r="Y1353" t="str">
            <v>NA</v>
          </cell>
          <cell r="Z1353" t="str">
            <v>NA</v>
          </cell>
          <cell r="AB1353" t="str">
            <v>NA</v>
          </cell>
          <cell r="AE1353" t="str">
            <v>NA</v>
          </cell>
          <cell r="AH1353" t="str">
            <v>NA</v>
          </cell>
          <cell r="AJ1353" t="str">
            <v>NA</v>
          </cell>
        </row>
        <row r="1354">
          <cell r="D1354" t="str">
            <v/>
          </cell>
          <cell r="I1354" t="str">
            <v/>
          </cell>
          <cell r="P1354" t="str">
            <v/>
          </cell>
          <cell r="R1354" t="str">
            <v/>
          </cell>
          <cell r="V1354">
            <v>0</v>
          </cell>
          <cell r="W1354" t="str">
            <v>NA</v>
          </cell>
          <cell r="X1354" t="str">
            <v>NA</v>
          </cell>
          <cell r="Y1354" t="str">
            <v>NA</v>
          </cell>
          <cell r="Z1354" t="str">
            <v>NA</v>
          </cell>
          <cell r="AB1354" t="str">
            <v>NA</v>
          </cell>
          <cell r="AE1354" t="str">
            <v>NA</v>
          </cell>
          <cell r="AH1354" t="str">
            <v>NA</v>
          </cell>
          <cell r="AJ1354" t="str">
            <v>NA</v>
          </cell>
        </row>
        <row r="1355">
          <cell r="D1355" t="str">
            <v/>
          </cell>
          <cell r="I1355" t="str">
            <v/>
          </cell>
          <cell r="P1355" t="str">
            <v/>
          </cell>
          <cell r="R1355" t="str">
            <v/>
          </cell>
          <cell r="V1355">
            <v>0</v>
          </cell>
          <cell r="W1355" t="str">
            <v>NA</v>
          </cell>
          <cell r="X1355" t="str">
            <v>NA</v>
          </cell>
          <cell r="Y1355" t="str">
            <v>NA</v>
          </cell>
          <cell r="Z1355" t="str">
            <v>NA</v>
          </cell>
          <cell r="AB1355" t="str">
            <v>NA</v>
          </cell>
          <cell r="AE1355" t="str">
            <v>NA</v>
          </cell>
          <cell r="AH1355" t="str">
            <v>NA</v>
          </cell>
          <cell r="AJ1355" t="str">
            <v>NA</v>
          </cell>
        </row>
        <row r="1356">
          <cell r="D1356" t="str">
            <v/>
          </cell>
          <cell r="I1356" t="str">
            <v/>
          </cell>
          <cell r="P1356" t="str">
            <v/>
          </cell>
          <cell r="R1356" t="str">
            <v/>
          </cell>
          <cell r="V1356">
            <v>0</v>
          </cell>
          <cell r="W1356" t="str">
            <v>NA</v>
          </cell>
          <cell r="X1356" t="str">
            <v>NA</v>
          </cell>
          <cell r="Y1356" t="str">
            <v>NA</v>
          </cell>
          <cell r="Z1356" t="str">
            <v>NA</v>
          </cell>
          <cell r="AB1356" t="str">
            <v>NA</v>
          </cell>
          <cell r="AE1356" t="str">
            <v>NA</v>
          </cell>
          <cell r="AH1356" t="str">
            <v>NA</v>
          </cell>
          <cell r="AJ1356" t="str">
            <v>NA</v>
          </cell>
        </row>
        <row r="1357">
          <cell r="D1357" t="str">
            <v/>
          </cell>
          <cell r="I1357" t="str">
            <v/>
          </cell>
          <cell r="P1357" t="str">
            <v/>
          </cell>
          <cell r="R1357" t="str">
            <v/>
          </cell>
          <cell r="V1357">
            <v>0</v>
          </cell>
          <cell r="W1357" t="str">
            <v>NA</v>
          </cell>
          <cell r="X1357" t="str">
            <v>NA</v>
          </cell>
          <cell r="Y1357" t="str">
            <v>NA</v>
          </cell>
          <cell r="Z1357" t="str">
            <v>NA</v>
          </cell>
          <cell r="AB1357" t="str">
            <v>NA</v>
          </cell>
          <cell r="AE1357" t="str">
            <v>NA</v>
          </cell>
          <cell r="AH1357" t="str">
            <v>NA</v>
          </cell>
          <cell r="AJ1357" t="str">
            <v>NA</v>
          </cell>
        </row>
        <row r="1358">
          <cell r="D1358" t="str">
            <v/>
          </cell>
          <cell r="I1358" t="str">
            <v/>
          </cell>
          <cell r="P1358" t="str">
            <v/>
          </cell>
          <cell r="R1358" t="str">
            <v/>
          </cell>
          <cell r="V1358">
            <v>0</v>
          </cell>
          <cell r="W1358" t="str">
            <v>NA</v>
          </cell>
          <cell r="X1358" t="str">
            <v>NA</v>
          </cell>
          <cell r="Y1358" t="str">
            <v>NA</v>
          </cell>
          <cell r="Z1358" t="str">
            <v>NA</v>
          </cell>
          <cell r="AB1358" t="str">
            <v>NA</v>
          </cell>
          <cell r="AE1358" t="str">
            <v>NA</v>
          </cell>
          <cell r="AH1358" t="str">
            <v>NA</v>
          </cell>
          <cell r="AJ1358" t="str">
            <v>NA</v>
          </cell>
        </row>
        <row r="1359">
          <cell r="D1359" t="str">
            <v/>
          </cell>
          <cell r="I1359" t="str">
            <v/>
          </cell>
          <cell r="P1359" t="str">
            <v/>
          </cell>
          <cell r="R1359" t="str">
            <v/>
          </cell>
          <cell r="V1359">
            <v>0</v>
          </cell>
          <cell r="W1359" t="str">
            <v>NA</v>
          </cell>
          <cell r="X1359" t="str">
            <v>NA</v>
          </cell>
          <cell r="Y1359" t="str">
            <v>NA</v>
          </cell>
          <cell r="Z1359" t="str">
            <v>NA</v>
          </cell>
          <cell r="AB1359" t="str">
            <v>NA</v>
          </cell>
          <cell r="AE1359" t="str">
            <v>NA</v>
          </cell>
          <cell r="AH1359" t="str">
            <v>NA</v>
          </cell>
          <cell r="AJ1359" t="str">
            <v>NA</v>
          </cell>
        </row>
        <row r="1360">
          <cell r="D1360" t="str">
            <v/>
          </cell>
          <cell r="I1360" t="str">
            <v/>
          </cell>
          <cell r="P1360" t="str">
            <v/>
          </cell>
          <cell r="R1360" t="str">
            <v/>
          </cell>
          <cell r="V1360">
            <v>0</v>
          </cell>
          <cell r="W1360" t="str">
            <v>NA</v>
          </cell>
          <cell r="X1360" t="str">
            <v>NA</v>
          </cell>
          <cell r="Y1360" t="str">
            <v>NA</v>
          </cell>
          <cell r="Z1360" t="str">
            <v>NA</v>
          </cell>
          <cell r="AB1360" t="str">
            <v>NA</v>
          </cell>
          <cell r="AE1360" t="str">
            <v>NA</v>
          </cell>
          <cell r="AH1360" t="str">
            <v>NA</v>
          </cell>
          <cell r="AJ1360" t="str">
            <v>NA</v>
          </cell>
        </row>
        <row r="1361">
          <cell r="D1361" t="str">
            <v/>
          </cell>
          <cell r="I1361" t="str">
            <v/>
          </cell>
          <cell r="P1361" t="str">
            <v/>
          </cell>
          <cell r="R1361" t="str">
            <v/>
          </cell>
          <cell r="V1361">
            <v>0</v>
          </cell>
          <cell r="W1361" t="str">
            <v>NA</v>
          </cell>
          <cell r="X1361" t="str">
            <v>NA</v>
          </cell>
          <cell r="Y1361" t="str">
            <v>NA</v>
          </cell>
          <cell r="Z1361" t="str">
            <v>NA</v>
          </cell>
          <cell r="AB1361" t="str">
            <v>NA</v>
          </cell>
          <cell r="AE1361" t="str">
            <v>NA</v>
          </cell>
          <cell r="AH1361" t="str">
            <v>NA</v>
          </cell>
          <cell r="AJ1361" t="str">
            <v>NA</v>
          </cell>
        </row>
        <row r="1362">
          <cell r="D1362" t="str">
            <v/>
          </cell>
          <cell r="I1362" t="str">
            <v/>
          </cell>
          <cell r="P1362" t="str">
            <v/>
          </cell>
          <cell r="R1362" t="str">
            <v/>
          </cell>
          <cell r="V1362">
            <v>0</v>
          </cell>
          <cell r="W1362" t="str">
            <v>NA</v>
          </cell>
          <cell r="X1362" t="str">
            <v>NA</v>
          </cell>
          <cell r="Y1362" t="str">
            <v>NA</v>
          </cell>
          <cell r="Z1362" t="str">
            <v>NA</v>
          </cell>
          <cell r="AB1362" t="str">
            <v>NA</v>
          </cell>
          <cell r="AE1362" t="str">
            <v>NA</v>
          </cell>
          <cell r="AH1362" t="str">
            <v>NA</v>
          </cell>
          <cell r="AJ1362" t="str">
            <v>NA</v>
          </cell>
        </row>
        <row r="1363">
          <cell r="D1363" t="str">
            <v/>
          </cell>
          <cell r="I1363" t="str">
            <v/>
          </cell>
          <cell r="P1363" t="str">
            <v/>
          </cell>
          <cell r="R1363" t="str">
            <v/>
          </cell>
          <cell r="V1363">
            <v>0</v>
          </cell>
          <cell r="W1363" t="str">
            <v>NA</v>
          </cell>
          <cell r="X1363" t="str">
            <v>NA</v>
          </cell>
          <cell r="Y1363" t="str">
            <v>NA</v>
          </cell>
          <cell r="Z1363" t="str">
            <v>NA</v>
          </cell>
          <cell r="AB1363" t="str">
            <v>NA</v>
          </cell>
          <cell r="AE1363" t="str">
            <v>NA</v>
          </cell>
          <cell r="AH1363" t="str">
            <v>NA</v>
          </cell>
          <cell r="AJ1363" t="str">
            <v>NA</v>
          </cell>
        </row>
        <row r="1364">
          <cell r="D1364" t="str">
            <v/>
          </cell>
          <cell r="I1364" t="str">
            <v/>
          </cell>
          <cell r="P1364" t="str">
            <v/>
          </cell>
          <cell r="R1364" t="str">
            <v/>
          </cell>
          <cell r="V1364">
            <v>0</v>
          </cell>
          <cell r="W1364" t="str">
            <v>NA</v>
          </cell>
          <cell r="X1364" t="str">
            <v>NA</v>
          </cell>
          <cell r="Y1364" t="str">
            <v>NA</v>
          </cell>
          <cell r="Z1364" t="str">
            <v>NA</v>
          </cell>
          <cell r="AB1364" t="str">
            <v>NA</v>
          </cell>
          <cell r="AE1364" t="str">
            <v>NA</v>
          </cell>
          <cell r="AH1364" t="str">
            <v>NA</v>
          </cell>
          <cell r="AJ1364" t="str">
            <v>NA</v>
          </cell>
        </row>
        <row r="1365">
          <cell r="D1365" t="str">
            <v/>
          </cell>
          <cell r="I1365" t="str">
            <v/>
          </cell>
          <cell r="P1365" t="str">
            <v/>
          </cell>
          <cell r="R1365" t="str">
            <v/>
          </cell>
          <cell r="V1365">
            <v>0</v>
          </cell>
          <cell r="W1365" t="str">
            <v>NA</v>
          </cell>
          <cell r="X1365" t="str">
            <v>NA</v>
          </cell>
          <cell r="Y1365" t="str">
            <v>NA</v>
          </cell>
          <cell r="Z1365" t="str">
            <v>NA</v>
          </cell>
          <cell r="AB1365" t="str">
            <v>NA</v>
          </cell>
          <cell r="AE1365" t="str">
            <v>NA</v>
          </cell>
          <cell r="AH1365" t="str">
            <v>NA</v>
          </cell>
          <cell r="AJ1365" t="str">
            <v>NA</v>
          </cell>
        </row>
        <row r="1366">
          <cell r="D1366" t="str">
            <v/>
          </cell>
          <cell r="I1366" t="str">
            <v/>
          </cell>
          <cell r="P1366" t="str">
            <v/>
          </cell>
          <cell r="R1366" t="str">
            <v/>
          </cell>
          <cell r="V1366">
            <v>0</v>
          </cell>
          <cell r="W1366" t="str">
            <v>NA</v>
          </cell>
          <cell r="X1366" t="str">
            <v>NA</v>
          </cell>
          <cell r="Y1366" t="str">
            <v>NA</v>
          </cell>
          <cell r="Z1366" t="str">
            <v>NA</v>
          </cell>
          <cell r="AB1366" t="str">
            <v>NA</v>
          </cell>
          <cell r="AE1366" t="str">
            <v>NA</v>
          </cell>
          <cell r="AH1366" t="str">
            <v>NA</v>
          </cell>
          <cell r="AJ1366" t="str">
            <v>NA</v>
          </cell>
        </row>
        <row r="1367">
          <cell r="D1367" t="str">
            <v/>
          </cell>
          <cell r="I1367" t="str">
            <v/>
          </cell>
          <cell r="P1367" t="str">
            <v/>
          </cell>
          <cell r="R1367" t="str">
            <v/>
          </cell>
          <cell r="V1367">
            <v>0</v>
          </cell>
          <cell r="W1367" t="str">
            <v>NA</v>
          </cell>
          <cell r="X1367" t="str">
            <v>NA</v>
          </cell>
          <cell r="Y1367" t="str">
            <v>NA</v>
          </cell>
          <cell r="Z1367" t="str">
            <v>NA</v>
          </cell>
          <cell r="AB1367" t="str">
            <v>NA</v>
          </cell>
          <cell r="AE1367" t="str">
            <v>NA</v>
          </cell>
          <cell r="AH1367" t="str">
            <v>NA</v>
          </cell>
          <cell r="AJ1367" t="str">
            <v>NA</v>
          </cell>
        </row>
        <row r="1368">
          <cell r="D1368" t="str">
            <v/>
          </cell>
          <cell r="I1368" t="str">
            <v/>
          </cell>
          <cell r="P1368" t="str">
            <v/>
          </cell>
          <cell r="R1368" t="str">
            <v/>
          </cell>
          <cell r="V1368">
            <v>0</v>
          </cell>
          <cell r="W1368" t="str">
            <v>NA</v>
          </cell>
          <cell r="X1368" t="str">
            <v>NA</v>
          </cell>
          <cell r="Y1368" t="str">
            <v>NA</v>
          </cell>
          <cell r="Z1368" t="str">
            <v>NA</v>
          </cell>
          <cell r="AB1368" t="str">
            <v>NA</v>
          </cell>
          <cell r="AE1368" t="str">
            <v>NA</v>
          </cell>
          <cell r="AH1368" t="str">
            <v>NA</v>
          </cell>
          <cell r="AJ1368" t="str">
            <v>NA</v>
          </cell>
        </row>
        <row r="1369">
          <cell r="D1369" t="str">
            <v/>
          </cell>
          <cell r="I1369" t="str">
            <v/>
          </cell>
          <cell r="P1369" t="str">
            <v/>
          </cell>
          <cell r="R1369" t="str">
            <v/>
          </cell>
          <cell r="V1369">
            <v>0</v>
          </cell>
          <cell r="W1369" t="str">
            <v>NA</v>
          </cell>
          <cell r="X1369" t="str">
            <v>NA</v>
          </cell>
          <cell r="Y1369" t="str">
            <v>NA</v>
          </cell>
          <cell r="Z1369" t="str">
            <v>NA</v>
          </cell>
          <cell r="AB1369" t="str">
            <v>NA</v>
          </cell>
          <cell r="AE1369" t="str">
            <v>NA</v>
          </cell>
          <cell r="AH1369" t="str">
            <v>NA</v>
          </cell>
          <cell r="AJ1369" t="str">
            <v>NA</v>
          </cell>
        </row>
        <row r="1370">
          <cell r="D1370" t="str">
            <v/>
          </cell>
          <cell r="I1370" t="str">
            <v/>
          </cell>
          <cell r="P1370" t="str">
            <v/>
          </cell>
          <cell r="R1370" t="str">
            <v/>
          </cell>
          <cell r="V1370">
            <v>0</v>
          </cell>
          <cell r="W1370" t="str">
            <v>NA</v>
          </cell>
          <cell r="X1370" t="str">
            <v>NA</v>
          </cell>
          <cell r="Y1370" t="str">
            <v>NA</v>
          </cell>
          <cell r="Z1370" t="str">
            <v>NA</v>
          </cell>
          <cell r="AB1370" t="str">
            <v>NA</v>
          </cell>
          <cell r="AE1370" t="str">
            <v>NA</v>
          </cell>
          <cell r="AH1370" t="str">
            <v>NA</v>
          </cell>
          <cell r="AJ1370" t="str">
            <v>NA</v>
          </cell>
        </row>
        <row r="1371">
          <cell r="D1371" t="str">
            <v/>
          </cell>
          <cell r="I1371" t="str">
            <v/>
          </cell>
          <cell r="P1371" t="str">
            <v/>
          </cell>
          <cell r="R1371" t="str">
            <v/>
          </cell>
          <cell r="V1371">
            <v>0</v>
          </cell>
          <cell r="W1371" t="str">
            <v>NA</v>
          </cell>
          <cell r="X1371" t="str">
            <v>NA</v>
          </cell>
          <cell r="Y1371" t="str">
            <v>NA</v>
          </cell>
          <cell r="Z1371" t="str">
            <v>NA</v>
          </cell>
          <cell r="AB1371" t="str">
            <v>NA</v>
          </cell>
          <cell r="AE1371" t="str">
            <v>NA</v>
          </cell>
          <cell r="AH1371" t="str">
            <v>NA</v>
          </cell>
          <cell r="AJ1371" t="str">
            <v>NA</v>
          </cell>
        </row>
        <row r="1372">
          <cell r="D1372" t="str">
            <v/>
          </cell>
          <cell r="I1372" t="str">
            <v/>
          </cell>
          <cell r="P1372" t="str">
            <v/>
          </cell>
          <cell r="R1372" t="str">
            <v/>
          </cell>
          <cell r="V1372">
            <v>0</v>
          </cell>
          <cell r="W1372" t="str">
            <v>NA</v>
          </cell>
          <cell r="X1372" t="str">
            <v>NA</v>
          </cell>
          <cell r="Y1372" t="str">
            <v>NA</v>
          </cell>
          <cell r="Z1372" t="str">
            <v>NA</v>
          </cell>
          <cell r="AB1372" t="str">
            <v>NA</v>
          </cell>
          <cell r="AE1372" t="str">
            <v>NA</v>
          </cell>
          <cell r="AH1372" t="str">
            <v>NA</v>
          </cell>
          <cell r="AJ1372" t="str">
            <v>NA</v>
          </cell>
        </row>
        <row r="1373">
          <cell r="D1373" t="str">
            <v/>
          </cell>
          <cell r="I1373" t="str">
            <v/>
          </cell>
          <cell r="P1373" t="str">
            <v/>
          </cell>
          <cell r="R1373" t="str">
            <v/>
          </cell>
          <cell r="V1373">
            <v>0</v>
          </cell>
          <cell r="W1373" t="str">
            <v>NA</v>
          </cell>
          <cell r="X1373" t="str">
            <v>NA</v>
          </cell>
          <cell r="Y1373" t="str">
            <v>NA</v>
          </cell>
          <cell r="Z1373" t="str">
            <v>NA</v>
          </cell>
          <cell r="AB1373" t="str">
            <v>NA</v>
          </cell>
          <cell r="AE1373" t="str">
            <v>NA</v>
          </cell>
          <cell r="AH1373" t="str">
            <v>NA</v>
          </cell>
          <cell r="AJ1373" t="str">
            <v>NA</v>
          </cell>
        </row>
        <row r="1374">
          <cell r="D1374" t="str">
            <v/>
          </cell>
          <cell r="I1374" t="str">
            <v/>
          </cell>
          <cell r="P1374" t="str">
            <v/>
          </cell>
          <cell r="R1374" t="str">
            <v/>
          </cell>
          <cell r="V1374">
            <v>0</v>
          </cell>
          <cell r="W1374" t="str">
            <v>NA</v>
          </cell>
          <cell r="X1374" t="str">
            <v>NA</v>
          </cell>
          <cell r="Y1374" t="str">
            <v>NA</v>
          </cell>
          <cell r="Z1374" t="str">
            <v>NA</v>
          </cell>
          <cell r="AB1374" t="str">
            <v>NA</v>
          </cell>
          <cell r="AE1374" t="str">
            <v>NA</v>
          </cell>
          <cell r="AH1374" t="str">
            <v>NA</v>
          </cell>
          <cell r="AJ1374" t="str">
            <v>NA</v>
          </cell>
        </row>
        <row r="1375">
          <cell r="D1375" t="str">
            <v/>
          </cell>
          <cell r="I1375" t="str">
            <v/>
          </cell>
          <cell r="P1375" t="str">
            <v/>
          </cell>
          <cell r="R1375" t="str">
            <v/>
          </cell>
          <cell r="V1375">
            <v>0</v>
          </cell>
          <cell r="W1375" t="str">
            <v>NA</v>
          </cell>
          <cell r="X1375" t="str">
            <v>NA</v>
          </cell>
          <cell r="Y1375" t="str">
            <v>NA</v>
          </cell>
          <cell r="Z1375" t="str">
            <v>NA</v>
          </cell>
          <cell r="AB1375" t="str">
            <v>NA</v>
          </cell>
          <cell r="AE1375" t="str">
            <v>NA</v>
          </cell>
          <cell r="AH1375" t="str">
            <v>NA</v>
          </cell>
          <cell r="AJ1375" t="str">
            <v>NA</v>
          </cell>
        </row>
        <row r="1376">
          <cell r="D1376" t="str">
            <v/>
          </cell>
          <cell r="I1376" t="str">
            <v/>
          </cell>
          <cell r="P1376" t="str">
            <v/>
          </cell>
          <cell r="R1376" t="str">
            <v/>
          </cell>
          <cell r="V1376">
            <v>0</v>
          </cell>
          <cell r="W1376" t="str">
            <v>NA</v>
          </cell>
          <cell r="X1376" t="str">
            <v>NA</v>
          </cell>
          <cell r="Y1376" t="str">
            <v>NA</v>
          </cell>
          <cell r="Z1376" t="str">
            <v>NA</v>
          </cell>
          <cell r="AB1376" t="str">
            <v>NA</v>
          </cell>
          <cell r="AE1376" t="str">
            <v>NA</v>
          </cell>
          <cell r="AH1376" t="str">
            <v>NA</v>
          </cell>
          <cell r="AJ1376" t="str">
            <v>NA</v>
          </cell>
        </row>
        <row r="1377">
          <cell r="D1377" t="str">
            <v/>
          </cell>
          <cell r="I1377" t="str">
            <v/>
          </cell>
          <cell r="P1377" t="str">
            <v/>
          </cell>
          <cell r="R1377" t="str">
            <v/>
          </cell>
          <cell r="V1377">
            <v>0</v>
          </cell>
          <cell r="W1377" t="str">
            <v>NA</v>
          </cell>
          <cell r="X1377" t="str">
            <v>NA</v>
          </cell>
          <cell r="Y1377" t="str">
            <v>NA</v>
          </cell>
          <cell r="Z1377" t="str">
            <v>NA</v>
          </cell>
          <cell r="AB1377" t="str">
            <v>NA</v>
          </cell>
          <cell r="AE1377" t="str">
            <v>NA</v>
          </cell>
          <cell r="AH1377" t="str">
            <v>NA</v>
          </cell>
          <cell r="AJ1377" t="str">
            <v>NA</v>
          </cell>
        </row>
        <row r="1378">
          <cell r="D1378" t="str">
            <v/>
          </cell>
          <cell r="I1378" t="str">
            <v/>
          </cell>
          <cell r="P1378" t="str">
            <v/>
          </cell>
          <cell r="R1378" t="str">
            <v/>
          </cell>
          <cell r="V1378">
            <v>0</v>
          </cell>
          <cell r="W1378" t="str">
            <v>NA</v>
          </cell>
          <cell r="X1378" t="str">
            <v>NA</v>
          </cell>
          <cell r="Y1378" t="str">
            <v>NA</v>
          </cell>
          <cell r="Z1378" t="str">
            <v>NA</v>
          </cell>
          <cell r="AB1378" t="str">
            <v>NA</v>
          </cell>
          <cell r="AE1378" t="str">
            <v>NA</v>
          </cell>
          <cell r="AH1378" t="str">
            <v>NA</v>
          </cell>
          <cell r="AJ1378" t="str">
            <v>NA</v>
          </cell>
        </row>
        <row r="1379">
          <cell r="D1379" t="str">
            <v/>
          </cell>
          <cell r="I1379" t="str">
            <v/>
          </cell>
          <cell r="P1379" t="str">
            <v/>
          </cell>
          <cell r="R1379" t="str">
            <v/>
          </cell>
          <cell r="V1379">
            <v>0</v>
          </cell>
          <cell r="W1379" t="str">
            <v>NA</v>
          </cell>
          <cell r="X1379" t="str">
            <v>NA</v>
          </cell>
          <cell r="Y1379" t="str">
            <v>NA</v>
          </cell>
          <cell r="Z1379" t="str">
            <v>NA</v>
          </cell>
          <cell r="AB1379" t="str">
            <v>NA</v>
          </cell>
          <cell r="AE1379" t="str">
            <v>NA</v>
          </cell>
          <cell r="AH1379" t="str">
            <v>NA</v>
          </cell>
          <cell r="AJ1379" t="str">
            <v>NA</v>
          </cell>
        </row>
        <row r="1380">
          <cell r="D1380" t="str">
            <v/>
          </cell>
          <cell r="I1380" t="str">
            <v/>
          </cell>
          <cell r="P1380" t="str">
            <v/>
          </cell>
          <cell r="R1380" t="str">
            <v/>
          </cell>
          <cell r="V1380">
            <v>0</v>
          </cell>
          <cell r="W1380" t="str">
            <v>NA</v>
          </cell>
          <cell r="X1380" t="str">
            <v>NA</v>
          </cell>
          <cell r="Y1380" t="str">
            <v>NA</v>
          </cell>
          <cell r="Z1380" t="str">
            <v>NA</v>
          </cell>
          <cell r="AB1380" t="str">
            <v>NA</v>
          </cell>
          <cell r="AE1380" t="str">
            <v>NA</v>
          </cell>
          <cell r="AH1380" t="str">
            <v>NA</v>
          </cell>
          <cell r="AJ1380" t="str">
            <v>NA</v>
          </cell>
        </row>
        <row r="1381">
          <cell r="D1381" t="str">
            <v/>
          </cell>
          <cell r="I1381" t="str">
            <v/>
          </cell>
          <cell r="P1381" t="str">
            <v/>
          </cell>
          <cell r="R1381" t="str">
            <v/>
          </cell>
          <cell r="V1381">
            <v>0</v>
          </cell>
          <cell r="W1381" t="str">
            <v>NA</v>
          </cell>
          <cell r="X1381" t="str">
            <v>NA</v>
          </cell>
          <cell r="Y1381" t="str">
            <v>NA</v>
          </cell>
          <cell r="Z1381" t="str">
            <v>NA</v>
          </cell>
          <cell r="AB1381" t="str">
            <v>NA</v>
          </cell>
          <cell r="AE1381" t="str">
            <v>NA</v>
          </cell>
          <cell r="AH1381" t="str">
            <v>NA</v>
          </cell>
          <cell r="AJ1381" t="str">
            <v>NA</v>
          </cell>
        </row>
        <row r="1382">
          <cell r="D1382" t="str">
            <v/>
          </cell>
          <cell r="I1382" t="str">
            <v/>
          </cell>
          <cell r="P1382" t="str">
            <v/>
          </cell>
          <cell r="R1382" t="str">
            <v/>
          </cell>
          <cell r="V1382">
            <v>0</v>
          </cell>
          <cell r="W1382" t="str">
            <v>NA</v>
          </cell>
          <cell r="X1382" t="str">
            <v>NA</v>
          </cell>
          <cell r="Y1382" t="str">
            <v>NA</v>
          </cell>
          <cell r="Z1382" t="str">
            <v>NA</v>
          </cell>
          <cell r="AB1382" t="str">
            <v>NA</v>
          </cell>
          <cell r="AE1382" t="str">
            <v>NA</v>
          </cell>
          <cell r="AH1382" t="str">
            <v>NA</v>
          </cell>
          <cell r="AJ1382" t="str">
            <v>NA</v>
          </cell>
        </row>
        <row r="1383">
          <cell r="D1383" t="str">
            <v/>
          </cell>
          <cell r="I1383" t="str">
            <v/>
          </cell>
          <cell r="P1383" t="str">
            <v/>
          </cell>
          <cell r="R1383" t="str">
            <v/>
          </cell>
          <cell r="V1383">
            <v>0</v>
          </cell>
          <cell r="W1383" t="str">
            <v>NA</v>
          </cell>
          <cell r="X1383" t="str">
            <v>NA</v>
          </cell>
          <cell r="Y1383" t="str">
            <v>NA</v>
          </cell>
          <cell r="Z1383" t="str">
            <v>NA</v>
          </cell>
          <cell r="AB1383" t="str">
            <v>NA</v>
          </cell>
          <cell r="AE1383" t="str">
            <v>NA</v>
          </cell>
          <cell r="AH1383" t="str">
            <v>NA</v>
          </cell>
          <cell r="AJ1383" t="str">
            <v>NA</v>
          </cell>
        </row>
        <row r="1384">
          <cell r="D1384" t="str">
            <v/>
          </cell>
          <cell r="I1384" t="str">
            <v/>
          </cell>
          <cell r="P1384" t="str">
            <v/>
          </cell>
          <cell r="R1384" t="str">
            <v/>
          </cell>
          <cell r="V1384">
            <v>0</v>
          </cell>
          <cell r="W1384" t="str">
            <v>NA</v>
          </cell>
          <cell r="X1384" t="str">
            <v>NA</v>
          </cell>
          <cell r="Y1384" t="str">
            <v>NA</v>
          </cell>
          <cell r="Z1384" t="str">
            <v>NA</v>
          </cell>
          <cell r="AB1384" t="str">
            <v>NA</v>
          </cell>
          <cell r="AE1384" t="str">
            <v>NA</v>
          </cell>
          <cell r="AH1384" t="str">
            <v>NA</v>
          </cell>
          <cell r="AJ1384" t="str">
            <v>NA</v>
          </cell>
        </row>
        <row r="1385">
          <cell r="D1385" t="str">
            <v/>
          </cell>
          <cell r="I1385" t="str">
            <v/>
          </cell>
          <cell r="P1385" t="str">
            <v/>
          </cell>
          <cell r="R1385" t="str">
            <v/>
          </cell>
          <cell r="V1385">
            <v>0</v>
          </cell>
          <cell r="W1385" t="str">
            <v>NA</v>
          </cell>
          <cell r="X1385" t="str">
            <v>NA</v>
          </cell>
          <cell r="Y1385" t="str">
            <v>NA</v>
          </cell>
          <cell r="Z1385" t="str">
            <v>NA</v>
          </cell>
          <cell r="AB1385" t="str">
            <v>NA</v>
          </cell>
          <cell r="AE1385" t="str">
            <v>NA</v>
          </cell>
          <cell r="AH1385" t="str">
            <v>NA</v>
          </cell>
          <cell r="AJ1385" t="str">
            <v>NA</v>
          </cell>
        </row>
        <row r="1386">
          <cell r="D1386" t="str">
            <v/>
          </cell>
          <cell r="I1386" t="str">
            <v/>
          </cell>
          <cell r="P1386" t="str">
            <v/>
          </cell>
          <cell r="R1386" t="str">
            <v/>
          </cell>
          <cell r="V1386">
            <v>0</v>
          </cell>
          <cell r="W1386" t="str">
            <v>NA</v>
          </cell>
          <cell r="X1386" t="str">
            <v>NA</v>
          </cell>
          <cell r="Y1386" t="str">
            <v>NA</v>
          </cell>
          <cell r="Z1386" t="str">
            <v>NA</v>
          </cell>
          <cell r="AB1386" t="str">
            <v>NA</v>
          </cell>
          <cell r="AE1386" t="str">
            <v>NA</v>
          </cell>
          <cell r="AH1386" t="str">
            <v>NA</v>
          </cell>
          <cell r="AJ1386" t="str">
            <v>NA</v>
          </cell>
        </row>
        <row r="1387">
          <cell r="D1387" t="str">
            <v/>
          </cell>
          <cell r="I1387" t="str">
            <v/>
          </cell>
          <cell r="P1387" t="str">
            <v/>
          </cell>
          <cell r="R1387" t="str">
            <v/>
          </cell>
          <cell r="V1387">
            <v>0</v>
          </cell>
          <cell r="W1387" t="str">
            <v>NA</v>
          </cell>
          <cell r="X1387" t="str">
            <v>NA</v>
          </cell>
          <cell r="Y1387" t="str">
            <v>NA</v>
          </cell>
          <cell r="Z1387" t="str">
            <v>NA</v>
          </cell>
          <cell r="AB1387" t="str">
            <v>NA</v>
          </cell>
          <cell r="AE1387" t="str">
            <v>NA</v>
          </cell>
          <cell r="AH1387" t="str">
            <v>NA</v>
          </cell>
          <cell r="AJ1387" t="str">
            <v>NA</v>
          </cell>
        </row>
        <row r="1388">
          <cell r="D1388" t="str">
            <v/>
          </cell>
          <cell r="I1388" t="str">
            <v/>
          </cell>
          <cell r="P1388" t="str">
            <v/>
          </cell>
          <cell r="R1388" t="str">
            <v/>
          </cell>
          <cell r="V1388">
            <v>0</v>
          </cell>
          <cell r="W1388" t="str">
            <v>NA</v>
          </cell>
          <cell r="X1388" t="str">
            <v>NA</v>
          </cell>
          <cell r="Y1388" t="str">
            <v>NA</v>
          </cell>
          <cell r="Z1388" t="str">
            <v>NA</v>
          </cell>
          <cell r="AB1388" t="str">
            <v>NA</v>
          </cell>
          <cell r="AE1388" t="str">
            <v>NA</v>
          </cell>
          <cell r="AH1388" t="str">
            <v>NA</v>
          </cell>
          <cell r="AJ1388" t="str">
            <v>NA</v>
          </cell>
        </row>
        <row r="1389">
          <cell r="D1389" t="str">
            <v/>
          </cell>
          <cell r="I1389" t="str">
            <v/>
          </cell>
          <cell r="P1389" t="str">
            <v/>
          </cell>
          <cell r="R1389" t="str">
            <v/>
          </cell>
          <cell r="V1389">
            <v>0</v>
          </cell>
          <cell r="W1389" t="str">
            <v>NA</v>
          </cell>
          <cell r="X1389" t="str">
            <v>NA</v>
          </cell>
          <cell r="Y1389" t="str">
            <v>NA</v>
          </cell>
          <cell r="Z1389" t="str">
            <v>NA</v>
          </cell>
          <cell r="AB1389" t="str">
            <v>NA</v>
          </cell>
          <cell r="AE1389" t="str">
            <v>NA</v>
          </cell>
          <cell r="AH1389" t="str">
            <v>NA</v>
          </cell>
          <cell r="AJ1389" t="str">
            <v>NA</v>
          </cell>
        </row>
        <row r="1390">
          <cell r="D1390" t="str">
            <v/>
          </cell>
          <cell r="I1390" t="str">
            <v/>
          </cell>
          <cell r="P1390" t="str">
            <v/>
          </cell>
          <cell r="R1390" t="str">
            <v/>
          </cell>
          <cell r="V1390">
            <v>0</v>
          </cell>
          <cell r="W1390" t="str">
            <v>NA</v>
          </cell>
          <cell r="X1390" t="str">
            <v>NA</v>
          </cell>
          <cell r="Y1390" t="str">
            <v>NA</v>
          </cell>
          <cell r="Z1390" t="str">
            <v>NA</v>
          </cell>
          <cell r="AB1390" t="str">
            <v>NA</v>
          </cell>
          <cell r="AE1390" t="str">
            <v>NA</v>
          </cell>
          <cell r="AH1390" t="str">
            <v>NA</v>
          </cell>
          <cell r="AJ1390" t="str">
            <v>NA</v>
          </cell>
        </row>
        <row r="1391">
          <cell r="D1391" t="str">
            <v/>
          </cell>
          <cell r="I1391" t="str">
            <v/>
          </cell>
          <cell r="P1391" t="str">
            <v/>
          </cell>
          <cell r="R1391" t="str">
            <v/>
          </cell>
          <cell r="V1391">
            <v>0</v>
          </cell>
          <cell r="W1391" t="str">
            <v>NA</v>
          </cell>
          <cell r="X1391" t="str">
            <v>NA</v>
          </cell>
          <cell r="Y1391" t="str">
            <v>NA</v>
          </cell>
          <cell r="Z1391" t="str">
            <v>NA</v>
          </cell>
          <cell r="AB1391" t="str">
            <v>NA</v>
          </cell>
          <cell r="AE1391" t="str">
            <v>NA</v>
          </cell>
          <cell r="AH1391" t="str">
            <v>NA</v>
          </cell>
          <cell r="AJ1391" t="str">
            <v>NA</v>
          </cell>
        </row>
        <row r="1392">
          <cell r="D1392" t="str">
            <v/>
          </cell>
          <cell r="I1392" t="str">
            <v/>
          </cell>
          <cell r="P1392" t="str">
            <v/>
          </cell>
          <cell r="R1392" t="str">
            <v/>
          </cell>
          <cell r="V1392">
            <v>0</v>
          </cell>
          <cell r="W1392" t="str">
            <v>NA</v>
          </cell>
          <cell r="X1392" t="str">
            <v>NA</v>
          </cell>
          <cell r="Y1392" t="str">
            <v>NA</v>
          </cell>
          <cell r="Z1392" t="str">
            <v>NA</v>
          </cell>
          <cell r="AB1392" t="str">
            <v>NA</v>
          </cell>
          <cell r="AE1392" t="str">
            <v>NA</v>
          </cell>
          <cell r="AH1392" t="str">
            <v>NA</v>
          </cell>
          <cell r="AJ1392" t="str">
            <v>NA</v>
          </cell>
        </row>
        <row r="1393">
          <cell r="D1393" t="str">
            <v/>
          </cell>
          <cell r="I1393" t="str">
            <v/>
          </cell>
          <cell r="P1393" t="str">
            <v/>
          </cell>
          <cell r="R1393" t="str">
            <v/>
          </cell>
          <cell r="V1393">
            <v>0</v>
          </cell>
          <cell r="W1393" t="str">
            <v>NA</v>
          </cell>
          <cell r="X1393" t="str">
            <v>NA</v>
          </cell>
          <cell r="Y1393" t="str">
            <v>NA</v>
          </cell>
          <cell r="Z1393" t="str">
            <v>NA</v>
          </cell>
          <cell r="AB1393" t="str">
            <v>NA</v>
          </cell>
          <cell r="AE1393" t="str">
            <v>NA</v>
          </cell>
          <cell r="AH1393" t="str">
            <v>NA</v>
          </cell>
          <cell r="AJ1393" t="str">
            <v>NA</v>
          </cell>
        </row>
        <row r="1394">
          <cell r="D1394" t="str">
            <v/>
          </cell>
          <cell r="I1394" t="str">
            <v/>
          </cell>
          <cell r="P1394" t="str">
            <v/>
          </cell>
          <cell r="R1394" t="str">
            <v/>
          </cell>
          <cell r="V1394">
            <v>0</v>
          </cell>
          <cell r="W1394" t="str">
            <v>NA</v>
          </cell>
          <cell r="X1394" t="str">
            <v>NA</v>
          </cell>
          <cell r="Y1394" t="str">
            <v>NA</v>
          </cell>
          <cell r="Z1394" t="str">
            <v>NA</v>
          </cell>
          <cell r="AB1394" t="str">
            <v>NA</v>
          </cell>
          <cell r="AE1394" t="str">
            <v>NA</v>
          </cell>
          <cell r="AH1394" t="str">
            <v>NA</v>
          </cell>
          <cell r="AJ1394" t="str">
            <v>NA</v>
          </cell>
        </row>
        <row r="1395">
          <cell r="D1395" t="str">
            <v/>
          </cell>
          <cell r="I1395" t="str">
            <v/>
          </cell>
          <cell r="P1395" t="str">
            <v/>
          </cell>
          <cell r="R1395" t="str">
            <v/>
          </cell>
          <cell r="V1395">
            <v>0</v>
          </cell>
          <cell r="W1395" t="str">
            <v>NA</v>
          </cell>
          <cell r="X1395" t="str">
            <v>NA</v>
          </cell>
          <cell r="Y1395" t="str">
            <v>NA</v>
          </cell>
          <cell r="Z1395" t="str">
            <v>NA</v>
          </cell>
          <cell r="AB1395" t="str">
            <v>NA</v>
          </cell>
          <cell r="AE1395" t="str">
            <v>NA</v>
          </cell>
          <cell r="AH1395" t="str">
            <v>NA</v>
          </cell>
          <cell r="AJ1395" t="str">
            <v>NA</v>
          </cell>
        </row>
        <row r="1396">
          <cell r="D1396" t="str">
            <v/>
          </cell>
          <cell r="I1396" t="str">
            <v/>
          </cell>
          <cell r="P1396" t="str">
            <v/>
          </cell>
          <cell r="R1396" t="str">
            <v/>
          </cell>
          <cell r="V1396">
            <v>0</v>
          </cell>
          <cell r="W1396" t="str">
            <v>NA</v>
          </cell>
          <cell r="X1396" t="str">
            <v>NA</v>
          </cell>
          <cell r="Y1396" t="str">
            <v>NA</v>
          </cell>
          <cell r="Z1396" t="str">
            <v>NA</v>
          </cell>
          <cell r="AB1396" t="str">
            <v>NA</v>
          </cell>
          <cell r="AE1396" t="str">
            <v>NA</v>
          </cell>
          <cell r="AH1396" t="str">
            <v>NA</v>
          </cell>
          <cell r="AJ1396" t="str">
            <v>NA</v>
          </cell>
        </row>
        <row r="1397">
          <cell r="D1397" t="str">
            <v/>
          </cell>
          <cell r="I1397" t="str">
            <v/>
          </cell>
          <cell r="P1397" t="str">
            <v/>
          </cell>
          <cell r="R1397" t="str">
            <v/>
          </cell>
          <cell r="V1397">
            <v>0</v>
          </cell>
          <cell r="W1397" t="str">
            <v>NA</v>
          </cell>
          <cell r="X1397" t="str">
            <v>NA</v>
          </cell>
          <cell r="Y1397" t="str">
            <v>NA</v>
          </cell>
          <cell r="Z1397" t="str">
            <v>NA</v>
          </cell>
          <cell r="AB1397" t="str">
            <v>NA</v>
          </cell>
          <cell r="AE1397" t="str">
            <v>NA</v>
          </cell>
          <cell r="AH1397" t="str">
            <v>NA</v>
          </cell>
          <cell r="AJ1397" t="str">
            <v>NA</v>
          </cell>
        </row>
        <row r="1398">
          <cell r="D1398" t="str">
            <v/>
          </cell>
          <cell r="I1398" t="str">
            <v/>
          </cell>
          <cell r="P1398" t="str">
            <v/>
          </cell>
          <cell r="R1398" t="str">
            <v/>
          </cell>
          <cell r="V1398">
            <v>0</v>
          </cell>
          <cell r="W1398" t="str">
            <v>NA</v>
          </cell>
          <cell r="X1398" t="str">
            <v>NA</v>
          </cell>
          <cell r="Y1398" t="str">
            <v>NA</v>
          </cell>
          <cell r="Z1398" t="str">
            <v>NA</v>
          </cell>
          <cell r="AB1398" t="str">
            <v>NA</v>
          </cell>
          <cell r="AE1398" t="str">
            <v>NA</v>
          </cell>
          <cell r="AH1398" t="str">
            <v>NA</v>
          </cell>
          <cell r="AJ1398" t="str">
            <v>NA</v>
          </cell>
        </row>
        <row r="1399">
          <cell r="D1399" t="str">
            <v/>
          </cell>
          <cell r="I1399" t="str">
            <v/>
          </cell>
          <cell r="P1399" t="str">
            <v/>
          </cell>
          <cell r="R1399" t="str">
            <v/>
          </cell>
          <cell r="V1399">
            <v>0</v>
          </cell>
          <cell r="W1399" t="str">
            <v>NA</v>
          </cell>
          <cell r="X1399" t="str">
            <v>NA</v>
          </cell>
          <cell r="Y1399" t="str">
            <v>NA</v>
          </cell>
          <cell r="Z1399" t="str">
            <v>NA</v>
          </cell>
          <cell r="AB1399" t="str">
            <v>NA</v>
          </cell>
          <cell r="AE1399" t="str">
            <v>NA</v>
          </cell>
          <cell r="AH1399" t="str">
            <v>NA</v>
          </cell>
          <cell r="AJ1399" t="str">
            <v>NA</v>
          </cell>
        </row>
        <row r="1400">
          <cell r="D1400" t="str">
            <v/>
          </cell>
          <cell r="I1400" t="str">
            <v/>
          </cell>
          <cell r="P1400" t="str">
            <v/>
          </cell>
          <cell r="R1400" t="str">
            <v/>
          </cell>
          <cell r="V1400">
            <v>0</v>
          </cell>
          <cell r="W1400" t="str">
            <v>NA</v>
          </cell>
          <cell r="X1400" t="str">
            <v>NA</v>
          </cell>
          <cell r="Y1400" t="str">
            <v>NA</v>
          </cell>
          <cell r="Z1400" t="str">
            <v>NA</v>
          </cell>
          <cell r="AB1400" t="str">
            <v>NA</v>
          </cell>
          <cell r="AE1400" t="str">
            <v>NA</v>
          </cell>
          <cell r="AH1400" t="str">
            <v>NA</v>
          </cell>
          <cell r="AJ1400" t="str">
            <v>NA</v>
          </cell>
        </row>
        <row r="1401">
          <cell r="D1401" t="str">
            <v/>
          </cell>
          <cell r="I1401" t="str">
            <v/>
          </cell>
          <cell r="P1401" t="str">
            <v/>
          </cell>
          <cell r="R1401" t="str">
            <v/>
          </cell>
          <cell r="V1401">
            <v>0</v>
          </cell>
          <cell r="W1401" t="str">
            <v>NA</v>
          </cell>
          <cell r="X1401" t="str">
            <v>NA</v>
          </cell>
          <cell r="Y1401" t="str">
            <v>NA</v>
          </cell>
          <cell r="Z1401" t="str">
            <v>NA</v>
          </cell>
          <cell r="AB1401" t="str">
            <v>NA</v>
          </cell>
          <cell r="AE1401" t="str">
            <v>NA</v>
          </cell>
          <cell r="AH1401" t="str">
            <v>NA</v>
          </cell>
          <cell r="AJ1401" t="str">
            <v>NA</v>
          </cell>
        </row>
        <row r="1402">
          <cell r="D1402" t="str">
            <v/>
          </cell>
          <cell r="I1402" t="str">
            <v/>
          </cell>
          <cell r="P1402" t="str">
            <v/>
          </cell>
          <cell r="R1402" t="str">
            <v/>
          </cell>
          <cell r="V1402">
            <v>0</v>
          </cell>
          <cell r="W1402" t="str">
            <v>NA</v>
          </cell>
          <cell r="X1402" t="str">
            <v>NA</v>
          </cell>
          <cell r="Y1402" t="str">
            <v>NA</v>
          </cell>
          <cell r="Z1402" t="str">
            <v>NA</v>
          </cell>
          <cell r="AB1402" t="str">
            <v>NA</v>
          </cell>
          <cell r="AE1402" t="str">
            <v>NA</v>
          </cell>
          <cell r="AH1402" t="str">
            <v>NA</v>
          </cell>
          <cell r="AJ1402" t="str">
            <v>NA</v>
          </cell>
        </row>
        <row r="1403">
          <cell r="D1403" t="str">
            <v/>
          </cell>
          <cell r="I1403" t="str">
            <v/>
          </cell>
          <cell r="P1403" t="str">
            <v/>
          </cell>
          <cell r="R1403" t="str">
            <v/>
          </cell>
          <cell r="V1403">
            <v>0</v>
          </cell>
          <cell r="W1403" t="str">
            <v>NA</v>
          </cell>
          <cell r="X1403" t="str">
            <v>NA</v>
          </cell>
          <cell r="Y1403" t="str">
            <v>NA</v>
          </cell>
          <cell r="Z1403" t="str">
            <v>NA</v>
          </cell>
          <cell r="AB1403" t="str">
            <v>NA</v>
          </cell>
          <cell r="AE1403" t="str">
            <v>NA</v>
          </cell>
          <cell r="AH1403" t="str">
            <v>NA</v>
          </cell>
          <cell r="AJ1403" t="str">
            <v>NA</v>
          </cell>
        </row>
        <row r="1404">
          <cell r="D1404" t="str">
            <v/>
          </cell>
          <cell r="I1404" t="str">
            <v/>
          </cell>
          <cell r="P1404" t="str">
            <v/>
          </cell>
          <cell r="R1404" t="str">
            <v/>
          </cell>
          <cell r="V1404">
            <v>0</v>
          </cell>
          <cell r="W1404" t="str">
            <v>NA</v>
          </cell>
          <cell r="X1404" t="str">
            <v>NA</v>
          </cell>
          <cell r="Y1404" t="str">
            <v>NA</v>
          </cell>
          <cell r="Z1404" t="str">
            <v>NA</v>
          </cell>
          <cell r="AB1404" t="str">
            <v>NA</v>
          </cell>
          <cell r="AE1404" t="str">
            <v>NA</v>
          </cell>
          <cell r="AH1404" t="str">
            <v>NA</v>
          </cell>
          <cell r="AJ1404" t="str">
            <v>NA</v>
          </cell>
        </row>
        <row r="1405">
          <cell r="D1405" t="str">
            <v/>
          </cell>
          <cell r="I1405" t="str">
            <v/>
          </cell>
          <cell r="P1405" t="str">
            <v/>
          </cell>
          <cell r="R1405" t="str">
            <v/>
          </cell>
          <cell r="V1405">
            <v>0</v>
          </cell>
          <cell r="W1405" t="str">
            <v>NA</v>
          </cell>
          <cell r="X1405" t="str">
            <v>NA</v>
          </cell>
          <cell r="Y1405" t="str">
            <v>NA</v>
          </cell>
          <cell r="Z1405" t="str">
            <v>NA</v>
          </cell>
          <cell r="AB1405" t="str">
            <v>NA</v>
          </cell>
          <cell r="AE1405" t="str">
            <v>NA</v>
          </cell>
          <cell r="AH1405" t="str">
            <v>NA</v>
          </cell>
          <cell r="AJ1405" t="str">
            <v>NA</v>
          </cell>
        </row>
        <row r="1406">
          <cell r="D1406" t="str">
            <v/>
          </cell>
          <cell r="I1406" t="str">
            <v/>
          </cell>
          <cell r="P1406" t="str">
            <v/>
          </cell>
          <cell r="R1406" t="str">
            <v/>
          </cell>
          <cell r="V1406">
            <v>0</v>
          </cell>
          <cell r="W1406" t="str">
            <v>NA</v>
          </cell>
          <cell r="X1406" t="str">
            <v>NA</v>
          </cell>
          <cell r="Y1406" t="str">
            <v>NA</v>
          </cell>
          <cell r="Z1406" t="str">
            <v>NA</v>
          </cell>
          <cell r="AB1406" t="str">
            <v>NA</v>
          </cell>
          <cell r="AE1406" t="str">
            <v>NA</v>
          </cell>
          <cell r="AH1406" t="str">
            <v>NA</v>
          </cell>
          <cell r="AJ1406" t="str">
            <v>NA</v>
          </cell>
        </row>
        <row r="1407">
          <cell r="D1407" t="str">
            <v/>
          </cell>
          <cell r="I1407" t="str">
            <v/>
          </cell>
          <cell r="P1407" t="str">
            <v/>
          </cell>
          <cell r="R1407" t="str">
            <v/>
          </cell>
          <cell r="V1407">
            <v>0</v>
          </cell>
          <cell r="W1407" t="str">
            <v>NA</v>
          </cell>
          <cell r="X1407" t="str">
            <v>NA</v>
          </cell>
          <cell r="Y1407" t="str">
            <v>NA</v>
          </cell>
          <cell r="Z1407" t="str">
            <v>NA</v>
          </cell>
          <cell r="AB1407" t="str">
            <v>NA</v>
          </cell>
          <cell r="AE1407" t="str">
            <v>NA</v>
          </cell>
          <cell r="AH1407" t="str">
            <v>NA</v>
          </cell>
          <cell r="AJ1407" t="str">
            <v>NA</v>
          </cell>
        </row>
        <row r="1408">
          <cell r="D1408" t="str">
            <v/>
          </cell>
          <cell r="I1408" t="str">
            <v/>
          </cell>
          <cell r="P1408" t="str">
            <v/>
          </cell>
          <cell r="R1408" t="str">
            <v/>
          </cell>
          <cell r="V1408">
            <v>0</v>
          </cell>
          <cell r="W1408" t="str">
            <v>NA</v>
          </cell>
          <cell r="X1408" t="str">
            <v>NA</v>
          </cell>
          <cell r="Y1408" t="str">
            <v>NA</v>
          </cell>
          <cell r="Z1408" t="str">
            <v>NA</v>
          </cell>
          <cell r="AB1408" t="str">
            <v>NA</v>
          </cell>
          <cell r="AE1408" t="str">
            <v>NA</v>
          </cell>
          <cell r="AH1408" t="str">
            <v>NA</v>
          </cell>
          <cell r="AJ1408" t="str">
            <v>NA</v>
          </cell>
        </row>
        <row r="1409">
          <cell r="D1409" t="str">
            <v/>
          </cell>
          <cell r="I1409" t="str">
            <v/>
          </cell>
          <cell r="P1409" t="str">
            <v/>
          </cell>
          <cell r="R1409" t="str">
            <v/>
          </cell>
          <cell r="V1409">
            <v>0</v>
          </cell>
          <cell r="W1409" t="str">
            <v>NA</v>
          </cell>
          <cell r="X1409" t="str">
            <v>NA</v>
          </cell>
          <cell r="Y1409" t="str">
            <v>NA</v>
          </cell>
          <cell r="Z1409" t="str">
            <v>NA</v>
          </cell>
          <cell r="AB1409" t="str">
            <v>NA</v>
          </cell>
          <cell r="AE1409" t="str">
            <v>NA</v>
          </cell>
          <cell r="AH1409" t="str">
            <v>NA</v>
          </cell>
          <cell r="AJ1409" t="str">
            <v>NA</v>
          </cell>
        </row>
        <row r="1410">
          <cell r="D1410" t="str">
            <v/>
          </cell>
          <cell r="I1410" t="str">
            <v/>
          </cell>
          <cell r="P1410" t="str">
            <v/>
          </cell>
          <cell r="R1410" t="str">
            <v/>
          </cell>
          <cell r="V1410">
            <v>0</v>
          </cell>
          <cell r="W1410" t="str">
            <v>NA</v>
          </cell>
          <cell r="X1410" t="str">
            <v>NA</v>
          </cell>
          <cell r="Y1410" t="str">
            <v>NA</v>
          </cell>
          <cell r="Z1410" t="str">
            <v>NA</v>
          </cell>
          <cell r="AB1410" t="str">
            <v>NA</v>
          </cell>
          <cell r="AE1410" t="str">
            <v>NA</v>
          </cell>
          <cell r="AH1410" t="str">
            <v>NA</v>
          </cell>
          <cell r="AJ1410" t="str">
            <v>NA</v>
          </cell>
        </row>
        <row r="1411">
          <cell r="D1411" t="str">
            <v/>
          </cell>
          <cell r="I1411" t="str">
            <v/>
          </cell>
          <cell r="P1411" t="str">
            <v/>
          </cell>
          <cell r="R1411" t="str">
            <v/>
          </cell>
          <cell r="V1411">
            <v>0</v>
          </cell>
          <cell r="W1411" t="str">
            <v>NA</v>
          </cell>
          <cell r="X1411" t="str">
            <v>NA</v>
          </cell>
          <cell r="Y1411" t="str">
            <v>NA</v>
          </cell>
          <cell r="Z1411" t="str">
            <v>NA</v>
          </cell>
          <cell r="AB1411" t="str">
            <v>NA</v>
          </cell>
          <cell r="AE1411" t="str">
            <v>NA</v>
          </cell>
          <cell r="AH1411" t="str">
            <v>NA</v>
          </cell>
          <cell r="AJ1411" t="str">
            <v>NA</v>
          </cell>
        </row>
        <row r="1412">
          <cell r="D1412" t="str">
            <v/>
          </cell>
          <cell r="I1412" t="str">
            <v/>
          </cell>
          <cell r="P1412" t="str">
            <v/>
          </cell>
          <cell r="R1412" t="str">
            <v/>
          </cell>
          <cell r="V1412">
            <v>0</v>
          </cell>
          <cell r="W1412" t="str">
            <v>NA</v>
          </cell>
          <cell r="X1412" t="str">
            <v>NA</v>
          </cell>
          <cell r="Y1412" t="str">
            <v>NA</v>
          </cell>
          <cell r="Z1412" t="str">
            <v>NA</v>
          </cell>
          <cell r="AB1412" t="str">
            <v>NA</v>
          </cell>
          <cell r="AE1412" t="str">
            <v>NA</v>
          </cell>
          <cell r="AH1412" t="str">
            <v>NA</v>
          </cell>
          <cell r="AJ1412" t="str">
            <v>NA</v>
          </cell>
        </row>
        <row r="1413">
          <cell r="D1413" t="str">
            <v/>
          </cell>
          <cell r="I1413" t="str">
            <v/>
          </cell>
          <cell r="P1413" t="str">
            <v/>
          </cell>
          <cell r="R1413" t="str">
            <v/>
          </cell>
          <cell r="V1413">
            <v>0</v>
          </cell>
          <cell r="W1413" t="str">
            <v>NA</v>
          </cell>
          <cell r="X1413" t="str">
            <v>NA</v>
          </cell>
          <cell r="Y1413" t="str">
            <v>NA</v>
          </cell>
          <cell r="Z1413" t="str">
            <v>NA</v>
          </cell>
          <cell r="AB1413" t="str">
            <v>NA</v>
          </cell>
          <cell r="AE1413" t="str">
            <v>NA</v>
          </cell>
          <cell r="AH1413" t="str">
            <v>NA</v>
          </cell>
          <cell r="AJ1413" t="str">
            <v>NA</v>
          </cell>
        </row>
        <row r="1414">
          <cell r="D1414" t="str">
            <v/>
          </cell>
          <cell r="I1414" t="str">
            <v/>
          </cell>
          <cell r="P1414" t="str">
            <v/>
          </cell>
          <cell r="R1414" t="str">
            <v/>
          </cell>
          <cell r="V1414">
            <v>0</v>
          </cell>
          <cell r="W1414" t="str">
            <v>NA</v>
          </cell>
          <cell r="X1414" t="str">
            <v>NA</v>
          </cell>
          <cell r="Y1414" t="str">
            <v>NA</v>
          </cell>
          <cell r="Z1414" t="str">
            <v>NA</v>
          </cell>
          <cell r="AB1414" t="str">
            <v>NA</v>
          </cell>
          <cell r="AE1414" t="str">
            <v>NA</v>
          </cell>
          <cell r="AH1414" t="str">
            <v>NA</v>
          </cell>
          <cell r="AJ1414" t="str">
            <v>NA</v>
          </cell>
        </row>
        <row r="1415">
          <cell r="D1415" t="str">
            <v/>
          </cell>
          <cell r="I1415" t="str">
            <v/>
          </cell>
          <cell r="P1415" t="str">
            <v/>
          </cell>
          <cell r="R1415" t="str">
            <v/>
          </cell>
          <cell r="V1415">
            <v>0</v>
          </cell>
          <cell r="W1415" t="str">
            <v>NA</v>
          </cell>
          <cell r="X1415" t="str">
            <v>NA</v>
          </cell>
          <cell r="Y1415" t="str">
            <v>NA</v>
          </cell>
          <cell r="Z1415" t="str">
            <v>NA</v>
          </cell>
          <cell r="AB1415" t="str">
            <v>NA</v>
          </cell>
          <cell r="AE1415" t="str">
            <v>NA</v>
          </cell>
          <cell r="AH1415" t="str">
            <v>NA</v>
          </cell>
          <cell r="AJ1415" t="str">
            <v>NA</v>
          </cell>
        </row>
        <row r="1416">
          <cell r="D1416" t="str">
            <v/>
          </cell>
          <cell r="I1416" t="str">
            <v/>
          </cell>
          <cell r="P1416" t="str">
            <v/>
          </cell>
          <cell r="R1416" t="str">
            <v/>
          </cell>
          <cell r="V1416">
            <v>0</v>
          </cell>
          <cell r="W1416" t="str">
            <v>NA</v>
          </cell>
          <cell r="X1416" t="str">
            <v>NA</v>
          </cell>
          <cell r="Y1416" t="str">
            <v>NA</v>
          </cell>
          <cell r="Z1416" t="str">
            <v>NA</v>
          </cell>
          <cell r="AB1416" t="str">
            <v>NA</v>
          </cell>
          <cell r="AE1416" t="str">
            <v>NA</v>
          </cell>
          <cell r="AH1416" t="str">
            <v>NA</v>
          </cell>
          <cell r="AJ1416" t="str">
            <v>NA</v>
          </cell>
        </row>
        <row r="1417">
          <cell r="D1417" t="str">
            <v/>
          </cell>
          <cell r="I1417" t="str">
            <v/>
          </cell>
          <cell r="P1417" t="str">
            <v/>
          </cell>
          <cell r="R1417" t="str">
            <v/>
          </cell>
          <cell r="V1417">
            <v>0</v>
          </cell>
          <cell r="W1417" t="str">
            <v>NA</v>
          </cell>
          <cell r="X1417" t="str">
            <v>NA</v>
          </cell>
          <cell r="Y1417" t="str">
            <v>NA</v>
          </cell>
          <cell r="Z1417" t="str">
            <v>NA</v>
          </cell>
          <cell r="AB1417" t="str">
            <v>NA</v>
          </cell>
          <cell r="AE1417" t="str">
            <v>NA</v>
          </cell>
          <cell r="AH1417" t="str">
            <v>NA</v>
          </cell>
          <cell r="AJ1417" t="str">
            <v>NA</v>
          </cell>
        </row>
        <row r="1418">
          <cell r="D1418" t="str">
            <v/>
          </cell>
          <cell r="I1418" t="str">
            <v/>
          </cell>
          <cell r="P1418" t="str">
            <v/>
          </cell>
          <cell r="R1418" t="str">
            <v/>
          </cell>
          <cell r="V1418">
            <v>0</v>
          </cell>
          <cell r="W1418" t="str">
            <v>NA</v>
          </cell>
          <cell r="X1418" t="str">
            <v>NA</v>
          </cell>
          <cell r="Y1418" t="str">
            <v>NA</v>
          </cell>
          <cell r="Z1418" t="str">
            <v>NA</v>
          </cell>
          <cell r="AB1418" t="str">
            <v>NA</v>
          </cell>
          <cell r="AE1418" t="str">
            <v>NA</v>
          </cell>
          <cell r="AH1418" t="str">
            <v>NA</v>
          </cell>
          <cell r="AJ1418" t="str">
            <v>NA</v>
          </cell>
        </row>
        <row r="1419">
          <cell r="D1419" t="str">
            <v/>
          </cell>
          <cell r="I1419" t="str">
            <v/>
          </cell>
          <cell r="P1419" t="str">
            <v/>
          </cell>
          <cell r="R1419" t="str">
            <v/>
          </cell>
          <cell r="V1419">
            <v>0</v>
          </cell>
          <cell r="W1419" t="str">
            <v>NA</v>
          </cell>
          <cell r="X1419" t="str">
            <v>NA</v>
          </cell>
          <cell r="Y1419" t="str">
            <v>NA</v>
          </cell>
          <cell r="Z1419" t="str">
            <v>NA</v>
          </cell>
          <cell r="AB1419" t="str">
            <v>NA</v>
          </cell>
          <cell r="AE1419" t="str">
            <v>NA</v>
          </cell>
          <cell r="AH1419" t="str">
            <v>NA</v>
          </cell>
          <cell r="AJ1419" t="str">
            <v>NA</v>
          </cell>
        </row>
        <row r="1420">
          <cell r="D1420" t="str">
            <v/>
          </cell>
          <cell r="I1420" t="str">
            <v/>
          </cell>
          <cell r="P1420" t="str">
            <v/>
          </cell>
          <cell r="R1420" t="str">
            <v/>
          </cell>
          <cell r="V1420">
            <v>0</v>
          </cell>
          <cell r="W1420" t="str">
            <v>NA</v>
          </cell>
          <cell r="X1420" t="str">
            <v>NA</v>
          </cell>
          <cell r="Y1420" t="str">
            <v>NA</v>
          </cell>
          <cell r="Z1420" t="str">
            <v>NA</v>
          </cell>
          <cell r="AB1420" t="str">
            <v>NA</v>
          </cell>
          <cell r="AE1420" t="str">
            <v>NA</v>
          </cell>
          <cell r="AH1420" t="str">
            <v>NA</v>
          </cell>
          <cell r="AJ1420" t="str">
            <v>NA</v>
          </cell>
        </row>
        <row r="1421">
          <cell r="D1421" t="str">
            <v/>
          </cell>
          <cell r="I1421" t="str">
            <v/>
          </cell>
          <cell r="P1421" t="str">
            <v/>
          </cell>
          <cell r="R1421" t="str">
            <v/>
          </cell>
          <cell r="V1421">
            <v>0</v>
          </cell>
          <cell r="W1421" t="str">
            <v>NA</v>
          </cell>
          <cell r="X1421" t="str">
            <v>NA</v>
          </cell>
          <cell r="Y1421" t="str">
            <v>NA</v>
          </cell>
          <cell r="Z1421" t="str">
            <v>NA</v>
          </cell>
          <cell r="AB1421" t="str">
            <v>NA</v>
          </cell>
          <cell r="AE1421" t="str">
            <v>NA</v>
          </cell>
          <cell r="AH1421" t="str">
            <v>NA</v>
          </cell>
          <cell r="AJ1421" t="str">
            <v>NA</v>
          </cell>
        </row>
        <row r="1422">
          <cell r="D1422" t="str">
            <v/>
          </cell>
          <cell r="I1422" t="str">
            <v/>
          </cell>
          <cell r="P1422" t="str">
            <v/>
          </cell>
          <cell r="R1422" t="str">
            <v/>
          </cell>
          <cell r="V1422">
            <v>0</v>
          </cell>
          <cell r="W1422" t="str">
            <v>NA</v>
          </cell>
          <cell r="X1422" t="str">
            <v>NA</v>
          </cell>
          <cell r="Y1422" t="str">
            <v>NA</v>
          </cell>
          <cell r="Z1422" t="str">
            <v>NA</v>
          </cell>
          <cell r="AB1422" t="str">
            <v>NA</v>
          </cell>
          <cell r="AE1422" t="str">
            <v>NA</v>
          </cell>
          <cell r="AH1422" t="str">
            <v>NA</v>
          </cell>
          <cell r="AJ1422" t="str">
            <v>NA</v>
          </cell>
        </row>
        <row r="1423">
          <cell r="D1423" t="str">
            <v/>
          </cell>
          <cell r="I1423" t="str">
            <v/>
          </cell>
          <cell r="P1423" t="str">
            <v/>
          </cell>
          <cell r="R1423" t="str">
            <v/>
          </cell>
          <cell r="V1423">
            <v>0</v>
          </cell>
          <cell r="W1423" t="str">
            <v>NA</v>
          </cell>
          <cell r="X1423" t="str">
            <v>NA</v>
          </cell>
          <cell r="Y1423" t="str">
            <v>NA</v>
          </cell>
          <cell r="Z1423" t="str">
            <v>NA</v>
          </cell>
          <cell r="AB1423" t="str">
            <v>NA</v>
          </cell>
          <cell r="AE1423" t="str">
            <v>NA</v>
          </cell>
          <cell r="AH1423" t="str">
            <v>NA</v>
          </cell>
          <cell r="AJ1423" t="str">
            <v>NA</v>
          </cell>
        </row>
        <row r="1424">
          <cell r="D1424" t="str">
            <v/>
          </cell>
          <cell r="I1424" t="str">
            <v/>
          </cell>
          <cell r="P1424" t="str">
            <v/>
          </cell>
          <cell r="R1424" t="str">
            <v/>
          </cell>
          <cell r="V1424">
            <v>0</v>
          </cell>
          <cell r="W1424" t="str">
            <v>NA</v>
          </cell>
          <cell r="X1424" t="str">
            <v>NA</v>
          </cell>
          <cell r="Y1424" t="str">
            <v>NA</v>
          </cell>
          <cell r="Z1424" t="str">
            <v>NA</v>
          </cell>
          <cell r="AB1424" t="str">
            <v>NA</v>
          </cell>
          <cell r="AE1424" t="str">
            <v>NA</v>
          </cell>
          <cell r="AH1424" t="str">
            <v>NA</v>
          </cell>
          <cell r="AJ1424" t="str">
            <v>NA</v>
          </cell>
        </row>
        <row r="1425">
          <cell r="D1425" t="str">
            <v/>
          </cell>
          <cell r="I1425" t="str">
            <v/>
          </cell>
          <cell r="P1425" t="str">
            <v/>
          </cell>
          <cell r="R1425" t="str">
            <v/>
          </cell>
          <cell r="V1425">
            <v>0</v>
          </cell>
          <cell r="W1425" t="str">
            <v>NA</v>
          </cell>
          <cell r="X1425" t="str">
            <v>NA</v>
          </cell>
          <cell r="Y1425" t="str">
            <v>NA</v>
          </cell>
          <cell r="Z1425" t="str">
            <v>NA</v>
          </cell>
          <cell r="AB1425" t="str">
            <v>NA</v>
          </cell>
          <cell r="AE1425" t="str">
            <v>NA</v>
          </cell>
          <cell r="AH1425" t="str">
            <v>NA</v>
          </cell>
          <cell r="AJ1425" t="str">
            <v>NA</v>
          </cell>
        </row>
        <row r="1426">
          <cell r="D1426" t="str">
            <v/>
          </cell>
          <cell r="I1426" t="str">
            <v/>
          </cell>
          <cell r="P1426" t="str">
            <v/>
          </cell>
          <cell r="R1426" t="str">
            <v/>
          </cell>
          <cell r="V1426">
            <v>0</v>
          </cell>
          <cell r="W1426" t="str">
            <v>NA</v>
          </cell>
          <cell r="X1426" t="str">
            <v>NA</v>
          </cell>
          <cell r="Y1426" t="str">
            <v>NA</v>
          </cell>
          <cell r="Z1426" t="str">
            <v>NA</v>
          </cell>
          <cell r="AB1426" t="str">
            <v>NA</v>
          </cell>
          <cell r="AE1426" t="str">
            <v>NA</v>
          </cell>
          <cell r="AH1426" t="str">
            <v>NA</v>
          </cell>
          <cell r="AJ1426" t="str">
            <v>NA</v>
          </cell>
        </row>
        <row r="1427">
          <cell r="D1427" t="str">
            <v/>
          </cell>
          <cell r="I1427" t="str">
            <v/>
          </cell>
          <cell r="P1427" t="str">
            <v/>
          </cell>
          <cell r="R1427" t="str">
            <v/>
          </cell>
          <cell r="V1427">
            <v>0</v>
          </cell>
          <cell r="W1427" t="str">
            <v>NA</v>
          </cell>
          <cell r="X1427" t="str">
            <v>NA</v>
          </cell>
          <cell r="Y1427" t="str">
            <v>NA</v>
          </cell>
          <cell r="Z1427" t="str">
            <v>NA</v>
          </cell>
          <cell r="AB1427" t="str">
            <v>NA</v>
          </cell>
          <cell r="AE1427" t="str">
            <v>NA</v>
          </cell>
          <cell r="AH1427" t="str">
            <v>NA</v>
          </cell>
          <cell r="AJ1427" t="str">
            <v>NA</v>
          </cell>
        </row>
        <row r="1428">
          <cell r="D1428" t="str">
            <v/>
          </cell>
          <cell r="I1428" t="str">
            <v/>
          </cell>
          <cell r="P1428" t="str">
            <v/>
          </cell>
          <cell r="R1428" t="str">
            <v/>
          </cell>
          <cell r="V1428">
            <v>0</v>
          </cell>
          <cell r="W1428" t="str">
            <v>NA</v>
          </cell>
          <cell r="X1428" t="str">
            <v>NA</v>
          </cell>
          <cell r="Y1428" t="str">
            <v>NA</v>
          </cell>
          <cell r="Z1428" t="str">
            <v>NA</v>
          </cell>
          <cell r="AB1428" t="str">
            <v>NA</v>
          </cell>
          <cell r="AE1428" t="str">
            <v>NA</v>
          </cell>
          <cell r="AH1428" t="str">
            <v>NA</v>
          </cell>
          <cell r="AJ1428" t="str">
            <v>NA</v>
          </cell>
        </row>
        <row r="1429">
          <cell r="D1429" t="str">
            <v/>
          </cell>
          <cell r="I1429" t="str">
            <v/>
          </cell>
          <cell r="P1429" t="str">
            <v/>
          </cell>
          <cell r="R1429" t="str">
            <v/>
          </cell>
          <cell r="V1429">
            <v>0</v>
          </cell>
          <cell r="W1429" t="str">
            <v>NA</v>
          </cell>
          <cell r="X1429" t="str">
            <v>NA</v>
          </cell>
          <cell r="Y1429" t="str">
            <v>NA</v>
          </cell>
          <cell r="Z1429" t="str">
            <v>NA</v>
          </cell>
          <cell r="AB1429" t="str">
            <v>NA</v>
          </cell>
          <cell r="AE1429" t="str">
            <v>NA</v>
          </cell>
          <cell r="AH1429" t="str">
            <v>NA</v>
          </cell>
          <cell r="AJ1429" t="str">
            <v>NA</v>
          </cell>
        </row>
        <row r="1430">
          <cell r="D1430" t="str">
            <v/>
          </cell>
          <cell r="I1430" t="str">
            <v/>
          </cell>
          <cell r="P1430" t="str">
            <v/>
          </cell>
          <cell r="R1430" t="str">
            <v/>
          </cell>
          <cell r="V1430">
            <v>0</v>
          </cell>
          <cell r="W1430" t="str">
            <v>NA</v>
          </cell>
          <cell r="X1430" t="str">
            <v>NA</v>
          </cell>
          <cell r="Y1430" t="str">
            <v>NA</v>
          </cell>
          <cell r="Z1430" t="str">
            <v>NA</v>
          </cell>
          <cell r="AB1430" t="str">
            <v>NA</v>
          </cell>
          <cell r="AE1430" t="str">
            <v>NA</v>
          </cell>
          <cell r="AH1430" t="str">
            <v>NA</v>
          </cell>
          <cell r="AJ1430" t="str">
            <v>NA</v>
          </cell>
        </row>
        <row r="1431">
          <cell r="D1431" t="str">
            <v/>
          </cell>
          <cell r="I1431" t="str">
            <v/>
          </cell>
          <cell r="P1431" t="str">
            <v/>
          </cell>
          <cell r="R1431" t="str">
            <v/>
          </cell>
          <cell r="V1431">
            <v>0</v>
          </cell>
          <cell r="W1431" t="str">
            <v>NA</v>
          </cell>
          <cell r="X1431" t="str">
            <v>NA</v>
          </cell>
          <cell r="Y1431" t="str">
            <v>NA</v>
          </cell>
          <cell r="Z1431" t="str">
            <v>NA</v>
          </cell>
          <cell r="AB1431" t="str">
            <v>NA</v>
          </cell>
          <cell r="AE1431" t="str">
            <v>NA</v>
          </cell>
          <cell r="AH1431" t="str">
            <v>NA</v>
          </cell>
          <cell r="AJ1431" t="str">
            <v>NA</v>
          </cell>
        </row>
        <row r="1432">
          <cell r="D1432" t="str">
            <v/>
          </cell>
          <cell r="I1432" t="str">
            <v/>
          </cell>
          <cell r="P1432" t="str">
            <v/>
          </cell>
          <cell r="R1432" t="str">
            <v/>
          </cell>
          <cell r="V1432">
            <v>0</v>
          </cell>
          <cell r="W1432" t="str">
            <v>NA</v>
          </cell>
          <cell r="X1432" t="str">
            <v>NA</v>
          </cell>
          <cell r="Y1432" t="str">
            <v>NA</v>
          </cell>
          <cell r="Z1432" t="str">
            <v>NA</v>
          </cell>
          <cell r="AB1432" t="str">
            <v>NA</v>
          </cell>
          <cell r="AE1432" t="str">
            <v>NA</v>
          </cell>
          <cell r="AH1432" t="str">
            <v>NA</v>
          </cell>
          <cell r="AJ1432" t="str">
            <v>NA</v>
          </cell>
        </row>
        <row r="1433">
          <cell r="D1433" t="str">
            <v/>
          </cell>
          <cell r="I1433" t="str">
            <v/>
          </cell>
          <cell r="P1433" t="str">
            <v/>
          </cell>
          <cell r="R1433" t="str">
            <v/>
          </cell>
          <cell r="V1433">
            <v>0</v>
          </cell>
          <cell r="W1433" t="str">
            <v>NA</v>
          </cell>
          <cell r="X1433" t="str">
            <v>NA</v>
          </cell>
          <cell r="Y1433" t="str">
            <v>NA</v>
          </cell>
          <cell r="Z1433" t="str">
            <v>NA</v>
          </cell>
          <cell r="AB1433" t="str">
            <v>NA</v>
          </cell>
          <cell r="AE1433" t="str">
            <v>NA</v>
          </cell>
          <cell r="AH1433" t="str">
            <v>NA</v>
          </cell>
          <cell r="AJ1433" t="str">
            <v>NA</v>
          </cell>
        </row>
        <row r="1434">
          <cell r="D1434" t="str">
            <v/>
          </cell>
          <cell r="I1434" t="str">
            <v/>
          </cell>
          <cell r="P1434" t="str">
            <v/>
          </cell>
          <cell r="R1434" t="str">
            <v/>
          </cell>
          <cell r="V1434">
            <v>0</v>
          </cell>
          <cell r="W1434" t="str">
            <v>NA</v>
          </cell>
          <cell r="X1434" t="str">
            <v>NA</v>
          </cell>
          <cell r="Y1434" t="str">
            <v>NA</v>
          </cell>
          <cell r="Z1434" t="str">
            <v>NA</v>
          </cell>
          <cell r="AB1434" t="str">
            <v>NA</v>
          </cell>
          <cell r="AE1434" t="str">
            <v>NA</v>
          </cell>
          <cell r="AH1434" t="str">
            <v>NA</v>
          </cell>
          <cell r="AJ1434" t="str">
            <v>NA</v>
          </cell>
        </row>
        <row r="1435">
          <cell r="D1435" t="str">
            <v/>
          </cell>
          <cell r="I1435" t="str">
            <v/>
          </cell>
          <cell r="P1435" t="str">
            <v/>
          </cell>
          <cell r="R1435" t="str">
            <v/>
          </cell>
          <cell r="V1435">
            <v>0</v>
          </cell>
          <cell r="W1435" t="str">
            <v>NA</v>
          </cell>
          <cell r="X1435" t="str">
            <v>NA</v>
          </cell>
          <cell r="Y1435" t="str">
            <v>NA</v>
          </cell>
          <cell r="Z1435" t="str">
            <v>NA</v>
          </cell>
          <cell r="AB1435" t="str">
            <v>NA</v>
          </cell>
          <cell r="AE1435" t="str">
            <v>NA</v>
          </cell>
          <cell r="AH1435" t="str">
            <v>NA</v>
          </cell>
          <cell r="AJ1435" t="str">
            <v>NA</v>
          </cell>
        </row>
        <row r="1436">
          <cell r="D1436" t="str">
            <v/>
          </cell>
          <cell r="I1436" t="str">
            <v/>
          </cell>
          <cell r="P1436" t="str">
            <v/>
          </cell>
          <cell r="R1436" t="str">
            <v/>
          </cell>
          <cell r="V1436">
            <v>0</v>
          </cell>
          <cell r="W1436" t="str">
            <v>NA</v>
          </cell>
          <cell r="X1436" t="str">
            <v>NA</v>
          </cell>
          <cell r="Y1436" t="str">
            <v>NA</v>
          </cell>
          <cell r="Z1436" t="str">
            <v>NA</v>
          </cell>
          <cell r="AB1436" t="str">
            <v>NA</v>
          </cell>
          <cell r="AE1436" t="str">
            <v>NA</v>
          </cell>
          <cell r="AH1436" t="str">
            <v>NA</v>
          </cell>
          <cell r="AJ1436" t="str">
            <v>NA</v>
          </cell>
        </row>
        <row r="1437">
          <cell r="D1437" t="str">
            <v/>
          </cell>
          <cell r="I1437" t="str">
            <v/>
          </cell>
          <cell r="P1437" t="str">
            <v/>
          </cell>
          <cell r="R1437" t="str">
            <v/>
          </cell>
          <cell r="V1437">
            <v>0</v>
          </cell>
          <cell r="W1437" t="str">
            <v>NA</v>
          </cell>
          <cell r="X1437" t="str">
            <v>NA</v>
          </cell>
          <cell r="Y1437" t="str">
            <v>NA</v>
          </cell>
          <cell r="Z1437" t="str">
            <v>NA</v>
          </cell>
          <cell r="AB1437" t="str">
            <v>NA</v>
          </cell>
          <cell r="AE1437" t="str">
            <v>NA</v>
          </cell>
          <cell r="AH1437" t="str">
            <v>NA</v>
          </cell>
          <cell r="AJ1437" t="str">
            <v>NA</v>
          </cell>
        </row>
        <row r="1438">
          <cell r="D1438" t="str">
            <v/>
          </cell>
          <cell r="I1438" t="str">
            <v/>
          </cell>
          <cell r="P1438" t="str">
            <v/>
          </cell>
          <cell r="R1438" t="str">
            <v/>
          </cell>
          <cell r="V1438">
            <v>0</v>
          </cell>
          <cell r="W1438" t="str">
            <v>NA</v>
          </cell>
          <cell r="X1438" t="str">
            <v>NA</v>
          </cell>
          <cell r="Y1438" t="str">
            <v>NA</v>
          </cell>
          <cell r="Z1438" t="str">
            <v>NA</v>
          </cell>
          <cell r="AB1438" t="str">
            <v>NA</v>
          </cell>
          <cell r="AE1438" t="str">
            <v>NA</v>
          </cell>
          <cell r="AH1438" t="str">
            <v>NA</v>
          </cell>
          <cell r="AJ1438" t="str">
            <v>NA</v>
          </cell>
        </row>
        <row r="1439">
          <cell r="D1439" t="str">
            <v/>
          </cell>
          <cell r="I1439" t="str">
            <v/>
          </cell>
          <cell r="P1439" t="str">
            <v/>
          </cell>
          <cell r="R1439" t="str">
            <v/>
          </cell>
          <cell r="V1439">
            <v>0</v>
          </cell>
          <cell r="W1439" t="str">
            <v>NA</v>
          </cell>
          <cell r="X1439" t="str">
            <v>NA</v>
          </cell>
          <cell r="Y1439" t="str">
            <v>NA</v>
          </cell>
          <cell r="Z1439" t="str">
            <v>NA</v>
          </cell>
          <cell r="AB1439" t="str">
            <v>NA</v>
          </cell>
          <cell r="AE1439" t="str">
            <v>NA</v>
          </cell>
          <cell r="AH1439" t="str">
            <v>NA</v>
          </cell>
          <cell r="AJ1439" t="str">
            <v>NA</v>
          </cell>
        </row>
        <row r="1440">
          <cell r="D1440" t="str">
            <v/>
          </cell>
          <cell r="I1440" t="str">
            <v/>
          </cell>
          <cell r="P1440" t="str">
            <v/>
          </cell>
          <cell r="R1440" t="str">
            <v/>
          </cell>
          <cell r="V1440">
            <v>0</v>
          </cell>
          <cell r="W1440" t="str">
            <v>NA</v>
          </cell>
          <cell r="X1440" t="str">
            <v>NA</v>
          </cell>
          <cell r="Y1440" t="str">
            <v>NA</v>
          </cell>
          <cell r="Z1440" t="str">
            <v>NA</v>
          </cell>
          <cell r="AB1440" t="str">
            <v>NA</v>
          </cell>
          <cell r="AE1440" t="str">
            <v>NA</v>
          </cell>
          <cell r="AH1440" t="str">
            <v>NA</v>
          </cell>
          <cell r="AJ1440" t="str">
            <v>NA</v>
          </cell>
        </row>
        <row r="1441">
          <cell r="D1441" t="str">
            <v/>
          </cell>
          <cell r="I1441" t="str">
            <v/>
          </cell>
          <cell r="P1441" t="str">
            <v/>
          </cell>
          <cell r="R1441" t="str">
            <v/>
          </cell>
          <cell r="V1441">
            <v>0</v>
          </cell>
          <cell r="W1441" t="str">
            <v>NA</v>
          </cell>
          <cell r="X1441" t="str">
            <v>NA</v>
          </cell>
          <cell r="Y1441" t="str">
            <v>NA</v>
          </cell>
          <cell r="Z1441" t="str">
            <v>NA</v>
          </cell>
          <cell r="AB1441" t="str">
            <v>NA</v>
          </cell>
          <cell r="AE1441" t="str">
            <v>NA</v>
          </cell>
          <cell r="AH1441" t="str">
            <v>NA</v>
          </cell>
          <cell r="AJ1441" t="str">
            <v>NA</v>
          </cell>
        </row>
        <row r="1442">
          <cell r="D1442" t="str">
            <v/>
          </cell>
          <cell r="I1442" t="str">
            <v/>
          </cell>
          <cell r="P1442" t="str">
            <v/>
          </cell>
          <cell r="R1442" t="str">
            <v/>
          </cell>
          <cell r="V1442">
            <v>0</v>
          </cell>
          <cell r="W1442" t="str">
            <v>NA</v>
          </cell>
          <cell r="X1442" t="str">
            <v>NA</v>
          </cell>
          <cell r="Y1442" t="str">
            <v>NA</v>
          </cell>
          <cell r="Z1442" t="str">
            <v>NA</v>
          </cell>
          <cell r="AB1442" t="str">
            <v>NA</v>
          </cell>
          <cell r="AE1442" t="str">
            <v>NA</v>
          </cell>
          <cell r="AH1442" t="str">
            <v>NA</v>
          </cell>
          <cell r="AJ1442" t="str">
            <v>NA</v>
          </cell>
        </row>
        <row r="1443">
          <cell r="D1443" t="str">
            <v/>
          </cell>
          <cell r="I1443" t="str">
            <v/>
          </cell>
          <cell r="P1443" t="str">
            <v/>
          </cell>
          <cell r="R1443" t="str">
            <v/>
          </cell>
          <cell r="V1443">
            <v>0</v>
          </cell>
          <cell r="W1443" t="str">
            <v>NA</v>
          </cell>
          <cell r="X1443" t="str">
            <v>NA</v>
          </cell>
          <cell r="Y1443" t="str">
            <v>NA</v>
          </cell>
          <cell r="Z1443" t="str">
            <v>NA</v>
          </cell>
          <cell r="AB1443" t="str">
            <v>NA</v>
          </cell>
          <cell r="AE1443" t="str">
            <v>NA</v>
          </cell>
          <cell r="AH1443" t="str">
            <v>NA</v>
          </cell>
          <cell r="AJ1443" t="str">
            <v>NA</v>
          </cell>
        </row>
        <row r="1444">
          <cell r="D1444" t="str">
            <v/>
          </cell>
          <cell r="I1444" t="str">
            <v/>
          </cell>
          <cell r="P1444" t="str">
            <v/>
          </cell>
          <cell r="R1444" t="str">
            <v/>
          </cell>
          <cell r="V1444">
            <v>0</v>
          </cell>
          <cell r="W1444" t="str">
            <v>NA</v>
          </cell>
          <cell r="X1444" t="str">
            <v>NA</v>
          </cell>
          <cell r="Y1444" t="str">
            <v>NA</v>
          </cell>
          <cell r="Z1444" t="str">
            <v>NA</v>
          </cell>
          <cell r="AB1444" t="str">
            <v>NA</v>
          </cell>
          <cell r="AE1444" t="str">
            <v>NA</v>
          </cell>
          <cell r="AH1444" t="str">
            <v>NA</v>
          </cell>
          <cell r="AJ1444" t="str">
            <v>NA</v>
          </cell>
        </row>
        <row r="1445">
          <cell r="D1445" t="str">
            <v/>
          </cell>
          <cell r="I1445" t="str">
            <v/>
          </cell>
          <cell r="P1445" t="str">
            <v/>
          </cell>
          <cell r="R1445" t="str">
            <v/>
          </cell>
          <cell r="V1445">
            <v>0</v>
          </cell>
          <cell r="W1445" t="str">
            <v>NA</v>
          </cell>
          <cell r="X1445" t="str">
            <v>NA</v>
          </cell>
          <cell r="Y1445" t="str">
            <v>NA</v>
          </cell>
          <cell r="Z1445" t="str">
            <v>NA</v>
          </cell>
          <cell r="AB1445" t="str">
            <v>NA</v>
          </cell>
          <cell r="AE1445" t="str">
            <v>NA</v>
          </cell>
          <cell r="AH1445" t="str">
            <v>NA</v>
          </cell>
          <cell r="AJ1445" t="str">
            <v>NA</v>
          </cell>
        </row>
        <row r="1446">
          <cell r="D1446" t="str">
            <v/>
          </cell>
          <cell r="I1446" t="str">
            <v/>
          </cell>
          <cell r="P1446" t="str">
            <v/>
          </cell>
          <cell r="R1446" t="str">
            <v/>
          </cell>
          <cell r="V1446">
            <v>0</v>
          </cell>
          <cell r="W1446" t="str">
            <v>NA</v>
          </cell>
          <cell r="X1446" t="str">
            <v>NA</v>
          </cell>
          <cell r="Y1446" t="str">
            <v>NA</v>
          </cell>
          <cell r="Z1446" t="str">
            <v>NA</v>
          </cell>
          <cell r="AB1446" t="str">
            <v>NA</v>
          </cell>
          <cell r="AE1446" t="str">
            <v>NA</v>
          </cell>
          <cell r="AH1446" t="str">
            <v>NA</v>
          </cell>
          <cell r="AJ1446" t="str">
            <v>NA</v>
          </cell>
        </row>
        <row r="1447">
          <cell r="D1447" t="str">
            <v/>
          </cell>
          <cell r="I1447" t="str">
            <v/>
          </cell>
          <cell r="P1447" t="str">
            <v/>
          </cell>
          <cell r="R1447" t="str">
            <v/>
          </cell>
          <cell r="V1447">
            <v>0</v>
          </cell>
          <cell r="W1447" t="str">
            <v>NA</v>
          </cell>
          <cell r="X1447" t="str">
            <v>NA</v>
          </cell>
          <cell r="Y1447" t="str">
            <v>NA</v>
          </cell>
          <cell r="Z1447" t="str">
            <v>NA</v>
          </cell>
          <cell r="AB1447" t="str">
            <v>NA</v>
          </cell>
          <cell r="AE1447" t="str">
            <v>NA</v>
          </cell>
          <cell r="AH1447" t="str">
            <v>NA</v>
          </cell>
          <cell r="AJ1447" t="str">
            <v>NA</v>
          </cell>
        </row>
        <row r="1448">
          <cell r="D1448" t="str">
            <v/>
          </cell>
          <cell r="I1448" t="str">
            <v/>
          </cell>
          <cell r="P1448" t="str">
            <v/>
          </cell>
          <cell r="R1448" t="str">
            <v/>
          </cell>
          <cell r="V1448">
            <v>0</v>
          </cell>
          <cell r="W1448" t="str">
            <v>NA</v>
          </cell>
          <cell r="X1448" t="str">
            <v>NA</v>
          </cell>
          <cell r="Y1448" t="str">
            <v>NA</v>
          </cell>
          <cell r="Z1448" t="str">
            <v>NA</v>
          </cell>
          <cell r="AB1448" t="str">
            <v>NA</v>
          </cell>
          <cell r="AE1448" t="str">
            <v>NA</v>
          </cell>
          <cell r="AH1448" t="str">
            <v>NA</v>
          </cell>
          <cell r="AJ1448" t="str">
            <v>NA</v>
          </cell>
        </row>
        <row r="1449">
          <cell r="D1449" t="str">
            <v/>
          </cell>
          <cell r="I1449" t="str">
            <v/>
          </cell>
          <cell r="P1449" t="str">
            <v/>
          </cell>
          <cell r="R1449" t="str">
            <v/>
          </cell>
          <cell r="V1449">
            <v>0</v>
          </cell>
          <cell r="W1449" t="str">
            <v>NA</v>
          </cell>
          <cell r="X1449" t="str">
            <v>NA</v>
          </cell>
          <cell r="Y1449" t="str">
            <v>NA</v>
          </cell>
          <cell r="Z1449" t="str">
            <v>NA</v>
          </cell>
          <cell r="AB1449" t="str">
            <v>NA</v>
          </cell>
          <cell r="AE1449" t="str">
            <v>NA</v>
          </cell>
          <cell r="AH1449" t="str">
            <v>NA</v>
          </cell>
          <cell r="AJ1449" t="str">
            <v>NA</v>
          </cell>
        </row>
        <row r="1450">
          <cell r="D1450" t="str">
            <v/>
          </cell>
          <cell r="I1450" t="str">
            <v/>
          </cell>
          <cell r="P1450" t="str">
            <v/>
          </cell>
          <cell r="R1450" t="str">
            <v/>
          </cell>
          <cell r="V1450">
            <v>0</v>
          </cell>
          <cell r="W1450" t="str">
            <v>NA</v>
          </cell>
          <cell r="X1450" t="str">
            <v>NA</v>
          </cell>
          <cell r="Y1450" t="str">
            <v>NA</v>
          </cell>
          <cell r="Z1450" t="str">
            <v>NA</v>
          </cell>
          <cell r="AB1450" t="str">
            <v>NA</v>
          </cell>
          <cell r="AE1450" t="str">
            <v>NA</v>
          </cell>
          <cell r="AH1450" t="str">
            <v>NA</v>
          </cell>
          <cell r="AJ1450" t="str">
            <v>NA</v>
          </cell>
        </row>
        <row r="1451">
          <cell r="D1451" t="str">
            <v/>
          </cell>
          <cell r="I1451" t="str">
            <v/>
          </cell>
          <cell r="P1451" t="str">
            <v/>
          </cell>
          <cell r="R1451" t="str">
            <v/>
          </cell>
          <cell r="V1451">
            <v>0</v>
          </cell>
          <cell r="W1451" t="str">
            <v>NA</v>
          </cell>
          <cell r="X1451" t="str">
            <v>NA</v>
          </cell>
          <cell r="Y1451" t="str">
            <v>NA</v>
          </cell>
          <cell r="Z1451" t="str">
            <v>NA</v>
          </cell>
          <cell r="AB1451" t="str">
            <v>NA</v>
          </cell>
          <cell r="AE1451" t="str">
            <v>NA</v>
          </cell>
          <cell r="AH1451" t="str">
            <v>NA</v>
          </cell>
          <cell r="AJ1451" t="str">
            <v>NA</v>
          </cell>
        </row>
        <row r="1452">
          <cell r="D1452" t="str">
            <v/>
          </cell>
          <cell r="I1452" t="str">
            <v/>
          </cell>
          <cell r="P1452" t="str">
            <v/>
          </cell>
          <cell r="R1452" t="str">
            <v/>
          </cell>
          <cell r="V1452">
            <v>0</v>
          </cell>
          <cell r="W1452" t="str">
            <v>NA</v>
          </cell>
          <cell r="X1452" t="str">
            <v>NA</v>
          </cell>
          <cell r="Y1452" t="str">
            <v>NA</v>
          </cell>
          <cell r="Z1452" t="str">
            <v>NA</v>
          </cell>
          <cell r="AB1452" t="str">
            <v>NA</v>
          </cell>
          <cell r="AE1452" t="str">
            <v>NA</v>
          </cell>
          <cell r="AH1452" t="str">
            <v>NA</v>
          </cell>
          <cell r="AJ1452" t="str">
            <v>NA</v>
          </cell>
        </row>
        <row r="1453">
          <cell r="D1453" t="str">
            <v/>
          </cell>
          <cell r="I1453" t="str">
            <v/>
          </cell>
          <cell r="P1453" t="str">
            <v/>
          </cell>
          <cell r="R1453" t="str">
            <v/>
          </cell>
          <cell r="V1453">
            <v>0</v>
          </cell>
          <cell r="W1453" t="str">
            <v>NA</v>
          </cell>
          <cell r="X1453" t="str">
            <v>NA</v>
          </cell>
          <cell r="Y1453" t="str">
            <v>NA</v>
          </cell>
          <cell r="Z1453" t="str">
            <v>NA</v>
          </cell>
          <cell r="AB1453" t="str">
            <v>NA</v>
          </cell>
          <cell r="AE1453" t="str">
            <v>NA</v>
          </cell>
          <cell r="AH1453" t="str">
            <v>NA</v>
          </cell>
          <cell r="AJ1453" t="str">
            <v>NA</v>
          </cell>
        </row>
        <row r="1454">
          <cell r="D1454" t="str">
            <v/>
          </cell>
          <cell r="I1454" t="str">
            <v/>
          </cell>
          <cell r="P1454" t="str">
            <v/>
          </cell>
          <cell r="R1454" t="str">
            <v/>
          </cell>
          <cell r="V1454">
            <v>0</v>
          </cell>
          <cell r="W1454" t="str">
            <v>NA</v>
          </cell>
          <cell r="X1454" t="str">
            <v>NA</v>
          </cell>
          <cell r="Y1454" t="str">
            <v>NA</v>
          </cell>
          <cell r="Z1454" t="str">
            <v>NA</v>
          </cell>
          <cell r="AB1454" t="str">
            <v>NA</v>
          </cell>
          <cell r="AE1454" t="str">
            <v>NA</v>
          </cell>
          <cell r="AH1454" t="str">
            <v>NA</v>
          </cell>
          <cell r="AJ1454" t="str">
            <v>NA</v>
          </cell>
        </row>
        <row r="1455">
          <cell r="D1455" t="str">
            <v/>
          </cell>
          <cell r="I1455" t="str">
            <v/>
          </cell>
          <cell r="P1455" t="str">
            <v/>
          </cell>
          <cell r="R1455" t="str">
            <v/>
          </cell>
          <cell r="V1455">
            <v>0</v>
          </cell>
          <cell r="W1455" t="str">
            <v>NA</v>
          </cell>
          <cell r="X1455" t="str">
            <v>NA</v>
          </cell>
          <cell r="Y1455" t="str">
            <v>NA</v>
          </cell>
          <cell r="Z1455" t="str">
            <v>NA</v>
          </cell>
          <cell r="AB1455" t="str">
            <v>NA</v>
          </cell>
          <cell r="AE1455" t="str">
            <v>NA</v>
          </cell>
          <cell r="AH1455" t="str">
            <v>NA</v>
          </cell>
          <cell r="AJ1455" t="str">
            <v>NA</v>
          </cell>
        </row>
        <row r="1456">
          <cell r="D1456" t="str">
            <v/>
          </cell>
          <cell r="I1456" t="str">
            <v/>
          </cell>
          <cell r="P1456" t="str">
            <v/>
          </cell>
          <cell r="R1456" t="str">
            <v/>
          </cell>
          <cell r="V1456">
            <v>0</v>
          </cell>
          <cell r="W1456" t="str">
            <v>NA</v>
          </cell>
          <cell r="X1456" t="str">
            <v>NA</v>
          </cell>
          <cell r="Y1456" t="str">
            <v>NA</v>
          </cell>
          <cell r="Z1456" t="str">
            <v>NA</v>
          </cell>
          <cell r="AB1456" t="str">
            <v>NA</v>
          </cell>
          <cell r="AE1456" t="str">
            <v>NA</v>
          </cell>
          <cell r="AH1456" t="str">
            <v>NA</v>
          </cell>
          <cell r="AJ1456" t="str">
            <v>NA</v>
          </cell>
        </row>
        <row r="1457">
          <cell r="D1457" t="str">
            <v/>
          </cell>
          <cell r="I1457" t="str">
            <v/>
          </cell>
          <cell r="P1457" t="str">
            <v/>
          </cell>
          <cell r="R1457" t="str">
            <v/>
          </cell>
          <cell r="V1457">
            <v>0</v>
          </cell>
          <cell r="W1457" t="str">
            <v>NA</v>
          </cell>
          <cell r="X1457" t="str">
            <v>NA</v>
          </cell>
          <cell r="Y1457" t="str">
            <v>NA</v>
          </cell>
          <cell r="Z1457" t="str">
            <v>NA</v>
          </cell>
          <cell r="AB1457" t="str">
            <v>NA</v>
          </cell>
          <cell r="AE1457" t="str">
            <v>NA</v>
          </cell>
          <cell r="AH1457" t="str">
            <v>NA</v>
          </cell>
          <cell r="AJ1457" t="str">
            <v>NA</v>
          </cell>
        </row>
        <row r="1458">
          <cell r="D1458" t="str">
            <v/>
          </cell>
          <cell r="I1458" t="str">
            <v/>
          </cell>
          <cell r="P1458" t="str">
            <v/>
          </cell>
          <cell r="R1458" t="str">
            <v/>
          </cell>
          <cell r="V1458">
            <v>0</v>
          </cell>
          <cell r="W1458" t="str">
            <v>NA</v>
          </cell>
          <cell r="X1458" t="str">
            <v>NA</v>
          </cell>
          <cell r="Y1458" t="str">
            <v>NA</v>
          </cell>
          <cell r="Z1458" t="str">
            <v>NA</v>
          </cell>
          <cell r="AB1458" t="str">
            <v>NA</v>
          </cell>
          <cell r="AE1458" t="str">
            <v>NA</v>
          </cell>
          <cell r="AH1458" t="str">
            <v>NA</v>
          </cell>
          <cell r="AJ1458" t="str">
            <v>NA</v>
          </cell>
        </row>
        <row r="1459">
          <cell r="D1459" t="str">
            <v/>
          </cell>
          <cell r="I1459" t="str">
            <v/>
          </cell>
          <cell r="P1459" t="str">
            <v/>
          </cell>
          <cell r="R1459" t="str">
            <v/>
          </cell>
          <cell r="V1459">
            <v>0</v>
          </cell>
          <cell r="W1459" t="str">
            <v>NA</v>
          </cell>
          <cell r="X1459" t="str">
            <v>NA</v>
          </cell>
          <cell r="Y1459" t="str">
            <v>NA</v>
          </cell>
          <cell r="Z1459" t="str">
            <v>NA</v>
          </cell>
          <cell r="AB1459" t="str">
            <v>NA</v>
          </cell>
          <cell r="AE1459" t="str">
            <v>NA</v>
          </cell>
          <cell r="AH1459" t="str">
            <v>NA</v>
          </cell>
          <cell r="AJ1459" t="str">
            <v>NA</v>
          </cell>
        </row>
        <row r="1460">
          <cell r="D1460" t="str">
            <v/>
          </cell>
          <cell r="I1460" t="str">
            <v/>
          </cell>
          <cell r="P1460" t="str">
            <v/>
          </cell>
          <cell r="R1460" t="str">
            <v/>
          </cell>
          <cell r="V1460">
            <v>0</v>
          </cell>
          <cell r="W1460" t="str">
            <v>NA</v>
          </cell>
          <cell r="X1460" t="str">
            <v>NA</v>
          </cell>
          <cell r="Y1460" t="str">
            <v>NA</v>
          </cell>
          <cell r="Z1460" t="str">
            <v>NA</v>
          </cell>
          <cell r="AB1460" t="str">
            <v>NA</v>
          </cell>
          <cell r="AE1460" t="str">
            <v>NA</v>
          </cell>
          <cell r="AH1460" t="str">
            <v>NA</v>
          </cell>
          <cell r="AJ1460" t="str">
            <v>NA</v>
          </cell>
        </row>
        <row r="1461">
          <cell r="D1461" t="str">
            <v/>
          </cell>
          <cell r="I1461" t="str">
            <v/>
          </cell>
          <cell r="P1461" t="str">
            <v/>
          </cell>
          <cell r="R1461" t="str">
            <v/>
          </cell>
          <cell r="V1461">
            <v>0</v>
          </cell>
          <cell r="W1461" t="str">
            <v>NA</v>
          </cell>
          <cell r="X1461" t="str">
            <v>NA</v>
          </cell>
          <cell r="Y1461" t="str">
            <v>NA</v>
          </cell>
          <cell r="Z1461" t="str">
            <v>NA</v>
          </cell>
          <cell r="AB1461" t="str">
            <v>NA</v>
          </cell>
          <cell r="AE1461" t="str">
            <v>NA</v>
          </cell>
          <cell r="AH1461" t="str">
            <v>NA</v>
          </cell>
          <cell r="AJ1461" t="str">
            <v>NA</v>
          </cell>
        </row>
        <row r="1462">
          <cell r="D1462" t="str">
            <v/>
          </cell>
          <cell r="I1462" t="str">
            <v/>
          </cell>
          <cell r="P1462" t="str">
            <v/>
          </cell>
          <cell r="R1462" t="str">
            <v/>
          </cell>
          <cell r="V1462">
            <v>0</v>
          </cell>
          <cell r="W1462" t="str">
            <v>NA</v>
          </cell>
          <cell r="X1462" t="str">
            <v>NA</v>
          </cell>
          <cell r="Y1462" t="str">
            <v>NA</v>
          </cell>
          <cell r="Z1462" t="str">
            <v>NA</v>
          </cell>
          <cell r="AB1462" t="str">
            <v>NA</v>
          </cell>
          <cell r="AE1462" t="str">
            <v>NA</v>
          </cell>
          <cell r="AH1462" t="str">
            <v>NA</v>
          </cell>
          <cell r="AJ1462" t="str">
            <v>NA</v>
          </cell>
        </row>
        <row r="1463">
          <cell r="D1463" t="str">
            <v/>
          </cell>
          <cell r="I1463" t="str">
            <v/>
          </cell>
          <cell r="P1463" t="str">
            <v/>
          </cell>
          <cell r="R1463" t="str">
            <v/>
          </cell>
          <cell r="V1463">
            <v>0</v>
          </cell>
          <cell r="W1463" t="str">
            <v>NA</v>
          </cell>
          <cell r="X1463" t="str">
            <v>NA</v>
          </cell>
          <cell r="Y1463" t="str">
            <v>NA</v>
          </cell>
          <cell r="Z1463" t="str">
            <v>NA</v>
          </cell>
          <cell r="AB1463" t="str">
            <v>NA</v>
          </cell>
          <cell r="AE1463" t="str">
            <v>NA</v>
          </cell>
          <cell r="AH1463" t="str">
            <v>NA</v>
          </cell>
          <cell r="AJ1463" t="str">
            <v>NA</v>
          </cell>
        </row>
        <row r="1464">
          <cell r="D1464" t="str">
            <v/>
          </cell>
          <cell r="I1464" t="str">
            <v/>
          </cell>
          <cell r="P1464" t="str">
            <v/>
          </cell>
          <cell r="R1464" t="str">
            <v/>
          </cell>
          <cell r="V1464">
            <v>0</v>
          </cell>
          <cell r="W1464" t="str">
            <v>NA</v>
          </cell>
          <cell r="X1464" t="str">
            <v>NA</v>
          </cell>
          <cell r="Y1464" t="str">
            <v>NA</v>
          </cell>
          <cell r="Z1464" t="str">
            <v>NA</v>
          </cell>
          <cell r="AB1464" t="str">
            <v>NA</v>
          </cell>
          <cell r="AE1464" t="str">
            <v>NA</v>
          </cell>
          <cell r="AH1464" t="str">
            <v>NA</v>
          </cell>
          <cell r="AJ1464" t="str">
            <v>NA</v>
          </cell>
        </row>
        <row r="1465">
          <cell r="D1465" t="str">
            <v/>
          </cell>
          <cell r="I1465" t="str">
            <v/>
          </cell>
          <cell r="P1465" t="str">
            <v/>
          </cell>
          <cell r="R1465" t="str">
            <v/>
          </cell>
          <cell r="V1465">
            <v>0</v>
          </cell>
          <cell r="W1465" t="str">
            <v>NA</v>
          </cell>
          <cell r="X1465" t="str">
            <v>NA</v>
          </cell>
          <cell r="Y1465" t="str">
            <v>NA</v>
          </cell>
          <cell r="Z1465" t="str">
            <v>NA</v>
          </cell>
          <cell r="AB1465" t="str">
            <v>NA</v>
          </cell>
          <cell r="AE1465" t="str">
            <v>NA</v>
          </cell>
          <cell r="AH1465" t="str">
            <v>NA</v>
          </cell>
          <cell r="AJ1465" t="str">
            <v>NA</v>
          </cell>
        </row>
        <row r="1466">
          <cell r="D1466" t="str">
            <v/>
          </cell>
          <cell r="I1466" t="str">
            <v/>
          </cell>
          <cell r="P1466" t="str">
            <v/>
          </cell>
          <cell r="R1466" t="str">
            <v/>
          </cell>
          <cell r="V1466">
            <v>0</v>
          </cell>
          <cell r="W1466" t="str">
            <v>NA</v>
          </cell>
          <cell r="X1466" t="str">
            <v>NA</v>
          </cell>
          <cell r="Y1466" t="str">
            <v>NA</v>
          </cell>
          <cell r="Z1466" t="str">
            <v>NA</v>
          </cell>
          <cell r="AB1466" t="str">
            <v>NA</v>
          </cell>
          <cell r="AE1466" t="str">
            <v>NA</v>
          </cell>
          <cell r="AH1466" t="str">
            <v>NA</v>
          </cell>
          <cell r="AJ1466" t="str">
            <v>NA</v>
          </cell>
        </row>
        <row r="1467">
          <cell r="D1467" t="str">
            <v/>
          </cell>
          <cell r="I1467" t="str">
            <v/>
          </cell>
          <cell r="P1467" t="str">
            <v/>
          </cell>
          <cell r="R1467" t="str">
            <v/>
          </cell>
          <cell r="V1467">
            <v>0</v>
          </cell>
          <cell r="W1467" t="str">
            <v>NA</v>
          </cell>
          <cell r="X1467" t="str">
            <v>NA</v>
          </cell>
          <cell r="Y1467" t="str">
            <v>NA</v>
          </cell>
          <cell r="Z1467" t="str">
            <v>NA</v>
          </cell>
          <cell r="AB1467" t="str">
            <v>NA</v>
          </cell>
          <cell r="AE1467" t="str">
            <v>NA</v>
          </cell>
          <cell r="AH1467" t="str">
            <v>NA</v>
          </cell>
          <cell r="AJ1467" t="str">
            <v>NA</v>
          </cell>
        </row>
        <row r="1468">
          <cell r="D1468" t="str">
            <v/>
          </cell>
          <cell r="I1468" t="str">
            <v/>
          </cell>
          <cell r="P1468" t="str">
            <v/>
          </cell>
          <cell r="R1468" t="str">
            <v/>
          </cell>
          <cell r="V1468">
            <v>0</v>
          </cell>
          <cell r="W1468" t="str">
            <v>NA</v>
          </cell>
          <cell r="X1468" t="str">
            <v>NA</v>
          </cell>
          <cell r="Y1468" t="str">
            <v>NA</v>
          </cell>
          <cell r="Z1468" t="str">
            <v>NA</v>
          </cell>
          <cell r="AB1468" t="str">
            <v>NA</v>
          </cell>
          <cell r="AE1468" t="str">
            <v>NA</v>
          </cell>
          <cell r="AH1468" t="str">
            <v>NA</v>
          </cell>
          <cell r="AJ1468" t="str">
            <v>NA</v>
          </cell>
        </row>
        <row r="1469">
          <cell r="D1469" t="str">
            <v/>
          </cell>
          <cell r="I1469" t="str">
            <v/>
          </cell>
          <cell r="P1469" t="str">
            <v/>
          </cell>
          <cell r="R1469" t="str">
            <v/>
          </cell>
          <cell r="V1469">
            <v>0</v>
          </cell>
          <cell r="W1469" t="str">
            <v>NA</v>
          </cell>
          <cell r="X1469" t="str">
            <v>NA</v>
          </cell>
          <cell r="Y1469" t="str">
            <v>NA</v>
          </cell>
          <cell r="Z1469" t="str">
            <v>NA</v>
          </cell>
          <cell r="AB1469" t="str">
            <v>NA</v>
          </cell>
          <cell r="AE1469" t="str">
            <v>NA</v>
          </cell>
          <cell r="AH1469" t="str">
            <v>NA</v>
          </cell>
          <cell r="AJ1469" t="str">
            <v>NA</v>
          </cell>
        </row>
        <row r="1470">
          <cell r="D1470" t="str">
            <v/>
          </cell>
          <cell r="I1470" t="str">
            <v/>
          </cell>
          <cell r="P1470" t="str">
            <v/>
          </cell>
          <cell r="R1470" t="str">
            <v/>
          </cell>
          <cell r="V1470">
            <v>0</v>
          </cell>
          <cell r="W1470" t="str">
            <v>NA</v>
          </cell>
          <cell r="X1470" t="str">
            <v>NA</v>
          </cell>
          <cell r="Y1470" t="str">
            <v>NA</v>
          </cell>
          <cell r="Z1470" t="str">
            <v>NA</v>
          </cell>
          <cell r="AB1470" t="str">
            <v>NA</v>
          </cell>
          <cell r="AE1470" t="str">
            <v>NA</v>
          </cell>
          <cell r="AH1470" t="str">
            <v>NA</v>
          </cell>
          <cell r="AJ1470" t="str">
            <v>NA</v>
          </cell>
        </row>
        <row r="1471">
          <cell r="D1471" t="str">
            <v/>
          </cell>
          <cell r="I1471" t="str">
            <v/>
          </cell>
          <cell r="P1471" t="str">
            <v/>
          </cell>
          <cell r="R1471" t="str">
            <v/>
          </cell>
          <cell r="V1471">
            <v>0</v>
          </cell>
          <cell r="W1471" t="str">
            <v>NA</v>
          </cell>
          <cell r="X1471" t="str">
            <v>NA</v>
          </cell>
          <cell r="Y1471" t="str">
            <v>NA</v>
          </cell>
          <cell r="Z1471" t="str">
            <v>NA</v>
          </cell>
          <cell r="AB1471" t="str">
            <v>NA</v>
          </cell>
          <cell r="AE1471" t="str">
            <v>NA</v>
          </cell>
          <cell r="AH1471" t="str">
            <v>NA</v>
          </cell>
          <cell r="AJ1471" t="str">
            <v>NA</v>
          </cell>
        </row>
        <row r="1472">
          <cell r="D1472" t="str">
            <v/>
          </cell>
          <cell r="I1472" t="str">
            <v/>
          </cell>
          <cell r="P1472" t="str">
            <v/>
          </cell>
          <cell r="R1472" t="str">
            <v/>
          </cell>
          <cell r="V1472">
            <v>0</v>
          </cell>
          <cell r="W1472" t="str">
            <v>NA</v>
          </cell>
          <cell r="X1472" t="str">
            <v>NA</v>
          </cell>
          <cell r="Y1472" t="str">
            <v>NA</v>
          </cell>
          <cell r="Z1472" t="str">
            <v>NA</v>
          </cell>
          <cell r="AB1472" t="str">
            <v>NA</v>
          </cell>
          <cell r="AE1472" t="str">
            <v>NA</v>
          </cell>
          <cell r="AH1472" t="str">
            <v>NA</v>
          </cell>
          <cell r="AJ1472" t="str">
            <v>NA</v>
          </cell>
        </row>
        <row r="1473">
          <cell r="D1473" t="str">
            <v/>
          </cell>
          <cell r="I1473" t="str">
            <v/>
          </cell>
          <cell r="P1473" t="str">
            <v/>
          </cell>
          <cell r="R1473" t="str">
            <v/>
          </cell>
          <cell r="V1473">
            <v>0</v>
          </cell>
          <cell r="W1473" t="str">
            <v>NA</v>
          </cell>
          <cell r="X1473" t="str">
            <v>NA</v>
          </cell>
          <cell r="Y1473" t="str">
            <v>NA</v>
          </cell>
          <cell r="Z1473" t="str">
            <v>NA</v>
          </cell>
          <cell r="AB1473" t="str">
            <v>NA</v>
          </cell>
          <cell r="AE1473" t="str">
            <v>NA</v>
          </cell>
          <cell r="AH1473" t="str">
            <v>NA</v>
          </cell>
          <cell r="AJ1473" t="str">
            <v>NA</v>
          </cell>
        </row>
        <row r="1474">
          <cell r="D1474" t="str">
            <v/>
          </cell>
          <cell r="I1474" t="str">
            <v/>
          </cell>
          <cell r="P1474" t="str">
            <v/>
          </cell>
          <cell r="R1474" t="str">
            <v/>
          </cell>
          <cell r="V1474">
            <v>0</v>
          </cell>
          <cell r="W1474" t="str">
            <v>NA</v>
          </cell>
          <cell r="X1474" t="str">
            <v>NA</v>
          </cell>
          <cell r="Y1474" t="str">
            <v>NA</v>
          </cell>
          <cell r="Z1474" t="str">
            <v>NA</v>
          </cell>
          <cell r="AB1474" t="str">
            <v>NA</v>
          </cell>
          <cell r="AE1474" t="str">
            <v>NA</v>
          </cell>
          <cell r="AH1474" t="str">
            <v>NA</v>
          </cell>
          <cell r="AJ1474" t="str">
            <v>NA</v>
          </cell>
        </row>
        <row r="1475">
          <cell r="D1475" t="str">
            <v/>
          </cell>
          <cell r="I1475" t="str">
            <v/>
          </cell>
          <cell r="P1475" t="str">
            <v/>
          </cell>
          <cell r="R1475" t="str">
            <v/>
          </cell>
          <cell r="V1475">
            <v>0</v>
          </cell>
          <cell r="W1475" t="str">
            <v>NA</v>
          </cell>
          <cell r="X1475" t="str">
            <v>NA</v>
          </cell>
          <cell r="Y1475" t="str">
            <v>NA</v>
          </cell>
          <cell r="Z1475" t="str">
            <v>NA</v>
          </cell>
          <cell r="AB1475" t="str">
            <v>NA</v>
          </cell>
          <cell r="AE1475" t="str">
            <v>NA</v>
          </cell>
          <cell r="AH1475" t="str">
            <v>NA</v>
          </cell>
          <cell r="AJ1475" t="str">
            <v>NA</v>
          </cell>
        </row>
        <row r="1476">
          <cell r="D1476" t="str">
            <v/>
          </cell>
          <cell r="I1476" t="str">
            <v/>
          </cell>
          <cell r="P1476" t="str">
            <v/>
          </cell>
          <cell r="R1476" t="str">
            <v/>
          </cell>
          <cell r="V1476">
            <v>0</v>
          </cell>
          <cell r="W1476" t="str">
            <v>NA</v>
          </cell>
          <cell r="X1476" t="str">
            <v>NA</v>
          </cell>
          <cell r="Y1476" t="str">
            <v>NA</v>
          </cell>
          <cell r="Z1476" t="str">
            <v>NA</v>
          </cell>
          <cell r="AB1476" t="str">
            <v>NA</v>
          </cell>
          <cell r="AE1476" t="str">
            <v>NA</v>
          </cell>
          <cell r="AH1476" t="str">
            <v>NA</v>
          </cell>
          <cell r="AJ1476" t="str">
            <v>NA</v>
          </cell>
        </row>
        <row r="1477">
          <cell r="D1477" t="str">
            <v/>
          </cell>
          <cell r="I1477" t="str">
            <v/>
          </cell>
          <cell r="P1477" t="str">
            <v/>
          </cell>
          <cell r="R1477" t="str">
            <v/>
          </cell>
          <cell r="V1477">
            <v>0</v>
          </cell>
          <cell r="W1477" t="str">
            <v>NA</v>
          </cell>
          <cell r="X1477" t="str">
            <v>NA</v>
          </cell>
          <cell r="Y1477" t="str">
            <v>NA</v>
          </cell>
          <cell r="Z1477" t="str">
            <v>NA</v>
          </cell>
          <cell r="AB1477" t="str">
            <v>NA</v>
          </cell>
          <cell r="AE1477" t="str">
            <v>NA</v>
          </cell>
          <cell r="AH1477" t="str">
            <v>NA</v>
          </cell>
          <cell r="AJ1477" t="str">
            <v>NA</v>
          </cell>
        </row>
        <row r="1478">
          <cell r="D1478" t="str">
            <v/>
          </cell>
          <cell r="I1478" t="str">
            <v/>
          </cell>
          <cell r="P1478" t="str">
            <v/>
          </cell>
          <cell r="R1478" t="str">
            <v/>
          </cell>
          <cell r="V1478">
            <v>0</v>
          </cell>
          <cell r="W1478" t="str">
            <v>NA</v>
          </cell>
          <cell r="X1478" t="str">
            <v>NA</v>
          </cell>
          <cell r="Y1478" t="str">
            <v>NA</v>
          </cell>
          <cell r="Z1478" t="str">
            <v>NA</v>
          </cell>
          <cell r="AB1478" t="str">
            <v>NA</v>
          </cell>
          <cell r="AE1478" t="str">
            <v>NA</v>
          </cell>
          <cell r="AH1478" t="str">
            <v>NA</v>
          </cell>
          <cell r="AJ1478" t="str">
            <v>NA</v>
          </cell>
        </row>
        <row r="1479">
          <cell r="D1479" t="str">
            <v/>
          </cell>
          <cell r="I1479" t="str">
            <v/>
          </cell>
          <cell r="P1479" t="str">
            <v/>
          </cell>
          <cell r="R1479" t="str">
            <v/>
          </cell>
          <cell r="V1479">
            <v>0</v>
          </cell>
          <cell r="W1479" t="str">
            <v>NA</v>
          </cell>
          <cell r="X1479" t="str">
            <v>NA</v>
          </cell>
          <cell r="Y1479" t="str">
            <v>NA</v>
          </cell>
          <cell r="Z1479" t="str">
            <v>NA</v>
          </cell>
          <cell r="AB1479" t="str">
            <v>NA</v>
          </cell>
          <cell r="AE1479" t="str">
            <v>NA</v>
          </cell>
          <cell r="AH1479" t="str">
            <v>NA</v>
          </cell>
          <cell r="AJ1479" t="str">
            <v>NA</v>
          </cell>
        </row>
        <row r="1480">
          <cell r="D1480" t="str">
            <v/>
          </cell>
          <cell r="I1480" t="str">
            <v/>
          </cell>
          <cell r="P1480" t="str">
            <v/>
          </cell>
          <cell r="R1480" t="str">
            <v/>
          </cell>
          <cell r="V1480">
            <v>0</v>
          </cell>
          <cell r="W1480" t="str">
            <v>NA</v>
          </cell>
          <cell r="X1480" t="str">
            <v>NA</v>
          </cell>
          <cell r="Y1480" t="str">
            <v>NA</v>
          </cell>
          <cell r="Z1480" t="str">
            <v>NA</v>
          </cell>
          <cell r="AB1480" t="str">
            <v>NA</v>
          </cell>
          <cell r="AE1480" t="str">
            <v>NA</v>
          </cell>
          <cell r="AH1480" t="str">
            <v>NA</v>
          </cell>
          <cell r="AJ1480" t="str">
            <v>NA</v>
          </cell>
        </row>
        <row r="1481">
          <cell r="D1481" t="str">
            <v/>
          </cell>
          <cell r="I1481" t="str">
            <v/>
          </cell>
          <cell r="P1481" t="str">
            <v/>
          </cell>
          <cell r="R1481" t="str">
            <v/>
          </cell>
          <cell r="V1481">
            <v>0</v>
          </cell>
          <cell r="W1481" t="str">
            <v>NA</v>
          </cell>
          <cell r="X1481" t="str">
            <v>NA</v>
          </cell>
          <cell r="Y1481" t="str">
            <v>NA</v>
          </cell>
          <cell r="Z1481" t="str">
            <v>NA</v>
          </cell>
          <cell r="AB1481" t="str">
            <v>NA</v>
          </cell>
          <cell r="AE1481" t="str">
            <v>NA</v>
          </cell>
          <cell r="AH1481" t="str">
            <v>NA</v>
          </cell>
          <cell r="AJ1481" t="str">
            <v>NA</v>
          </cell>
        </row>
        <row r="1482">
          <cell r="D1482" t="str">
            <v/>
          </cell>
          <cell r="I1482" t="str">
            <v/>
          </cell>
          <cell r="P1482" t="str">
            <v/>
          </cell>
          <cell r="R1482" t="str">
            <v/>
          </cell>
          <cell r="V1482">
            <v>0</v>
          </cell>
          <cell r="W1482" t="str">
            <v>NA</v>
          </cell>
          <cell r="X1482" t="str">
            <v>NA</v>
          </cell>
          <cell r="Y1482" t="str">
            <v>NA</v>
          </cell>
          <cell r="Z1482" t="str">
            <v>NA</v>
          </cell>
          <cell r="AB1482" t="str">
            <v>NA</v>
          </cell>
          <cell r="AE1482" t="str">
            <v>NA</v>
          </cell>
          <cell r="AH1482" t="str">
            <v>NA</v>
          </cell>
          <cell r="AJ1482" t="str">
            <v>NA</v>
          </cell>
        </row>
        <row r="1483">
          <cell r="D1483" t="str">
            <v/>
          </cell>
          <cell r="I1483" t="str">
            <v/>
          </cell>
          <cell r="P1483" t="str">
            <v/>
          </cell>
          <cell r="R1483" t="str">
            <v/>
          </cell>
          <cell r="V1483">
            <v>0</v>
          </cell>
          <cell r="W1483" t="str">
            <v>NA</v>
          </cell>
          <cell r="X1483" t="str">
            <v>NA</v>
          </cell>
          <cell r="Y1483" t="str">
            <v>NA</v>
          </cell>
          <cell r="Z1483" t="str">
            <v>NA</v>
          </cell>
          <cell r="AB1483" t="str">
            <v>NA</v>
          </cell>
          <cell r="AE1483" t="str">
            <v>NA</v>
          </cell>
          <cell r="AH1483" t="str">
            <v>NA</v>
          </cell>
          <cell r="AJ1483" t="str">
            <v>NA</v>
          </cell>
        </row>
        <row r="1484">
          <cell r="D1484" t="str">
            <v/>
          </cell>
          <cell r="I1484" t="str">
            <v/>
          </cell>
          <cell r="P1484" t="str">
            <v/>
          </cell>
          <cell r="R1484" t="str">
            <v/>
          </cell>
          <cell r="V1484">
            <v>0</v>
          </cell>
          <cell r="W1484" t="str">
            <v>NA</v>
          </cell>
          <cell r="X1484" t="str">
            <v>NA</v>
          </cell>
          <cell r="Y1484" t="str">
            <v>NA</v>
          </cell>
          <cell r="Z1484" t="str">
            <v>NA</v>
          </cell>
          <cell r="AB1484" t="str">
            <v>NA</v>
          </cell>
          <cell r="AE1484" t="str">
            <v>NA</v>
          </cell>
          <cell r="AH1484" t="str">
            <v>NA</v>
          </cell>
          <cell r="AJ1484" t="str">
            <v>NA</v>
          </cell>
        </row>
        <row r="1485">
          <cell r="D1485" t="str">
            <v/>
          </cell>
          <cell r="I1485" t="str">
            <v/>
          </cell>
          <cell r="P1485" t="str">
            <v/>
          </cell>
          <cell r="R1485" t="str">
            <v/>
          </cell>
          <cell r="V1485">
            <v>0</v>
          </cell>
          <cell r="W1485" t="str">
            <v>NA</v>
          </cell>
          <cell r="X1485" t="str">
            <v>NA</v>
          </cell>
          <cell r="Y1485" t="str">
            <v>NA</v>
          </cell>
          <cell r="Z1485" t="str">
            <v>NA</v>
          </cell>
          <cell r="AB1485" t="str">
            <v>NA</v>
          </cell>
          <cell r="AE1485" t="str">
            <v>NA</v>
          </cell>
          <cell r="AH1485" t="str">
            <v>NA</v>
          </cell>
          <cell r="AJ1485" t="str">
            <v>NA</v>
          </cell>
        </row>
        <row r="1486">
          <cell r="D1486" t="str">
            <v/>
          </cell>
          <cell r="I1486" t="str">
            <v/>
          </cell>
          <cell r="P1486" t="str">
            <v/>
          </cell>
          <cell r="R1486" t="str">
            <v/>
          </cell>
          <cell r="V1486">
            <v>0</v>
          </cell>
          <cell r="W1486" t="str">
            <v>NA</v>
          </cell>
          <cell r="X1486" t="str">
            <v>NA</v>
          </cell>
          <cell r="Y1486" t="str">
            <v>NA</v>
          </cell>
          <cell r="Z1486" t="str">
            <v>NA</v>
          </cell>
          <cell r="AB1486" t="str">
            <v>NA</v>
          </cell>
          <cell r="AE1486" t="str">
            <v>NA</v>
          </cell>
          <cell r="AH1486" t="str">
            <v>NA</v>
          </cell>
          <cell r="AJ1486" t="str">
            <v>NA</v>
          </cell>
        </row>
        <row r="1487">
          <cell r="D1487" t="str">
            <v/>
          </cell>
          <cell r="I1487" t="str">
            <v/>
          </cell>
          <cell r="P1487" t="str">
            <v/>
          </cell>
          <cell r="R1487" t="str">
            <v/>
          </cell>
          <cell r="V1487">
            <v>0</v>
          </cell>
          <cell r="W1487" t="str">
            <v>NA</v>
          </cell>
          <cell r="X1487" t="str">
            <v>NA</v>
          </cell>
          <cell r="Y1487" t="str">
            <v>NA</v>
          </cell>
          <cell r="Z1487" t="str">
            <v>NA</v>
          </cell>
          <cell r="AB1487" t="str">
            <v>NA</v>
          </cell>
          <cell r="AE1487" t="str">
            <v>NA</v>
          </cell>
          <cell r="AH1487" t="str">
            <v>NA</v>
          </cell>
          <cell r="AJ1487" t="str">
            <v>NA</v>
          </cell>
        </row>
        <row r="1488">
          <cell r="D1488" t="str">
            <v/>
          </cell>
          <cell r="I1488" t="str">
            <v/>
          </cell>
          <cell r="P1488" t="str">
            <v/>
          </cell>
          <cell r="R1488" t="str">
            <v/>
          </cell>
          <cell r="V1488">
            <v>0</v>
          </cell>
          <cell r="W1488" t="str">
            <v>NA</v>
          </cell>
          <cell r="X1488" t="str">
            <v>NA</v>
          </cell>
          <cell r="Y1488" t="str">
            <v>NA</v>
          </cell>
          <cell r="Z1488" t="str">
            <v>NA</v>
          </cell>
          <cell r="AB1488" t="str">
            <v>NA</v>
          </cell>
          <cell r="AE1488" t="str">
            <v>NA</v>
          </cell>
          <cell r="AH1488" t="str">
            <v>NA</v>
          </cell>
          <cell r="AJ1488" t="str">
            <v>NA</v>
          </cell>
        </row>
        <row r="1489">
          <cell r="D1489" t="str">
            <v/>
          </cell>
          <cell r="I1489" t="str">
            <v/>
          </cell>
          <cell r="P1489" t="str">
            <v/>
          </cell>
          <cell r="R1489" t="str">
            <v/>
          </cell>
          <cell r="V1489">
            <v>0</v>
          </cell>
          <cell r="W1489" t="str">
            <v>NA</v>
          </cell>
          <cell r="X1489" t="str">
            <v>NA</v>
          </cell>
          <cell r="Y1489" t="str">
            <v>NA</v>
          </cell>
          <cell r="Z1489" t="str">
            <v>NA</v>
          </cell>
          <cell r="AB1489" t="str">
            <v>NA</v>
          </cell>
          <cell r="AE1489" t="str">
            <v>NA</v>
          </cell>
          <cell r="AH1489" t="str">
            <v>NA</v>
          </cell>
          <cell r="AJ1489" t="str">
            <v>NA</v>
          </cell>
        </row>
        <row r="1490">
          <cell r="D1490" t="str">
            <v/>
          </cell>
          <cell r="I1490" t="str">
            <v/>
          </cell>
          <cell r="P1490" t="str">
            <v/>
          </cell>
          <cell r="R1490" t="str">
            <v/>
          </cell>
          <cell r="V1490">
            <v>0</v>
          </cell>
          <cell r="W1490" t="str">
            <v>NA</v>
          </cell>
          <cell r="X1490" t="str">
            <v>NA</v>
          </cell>
          <cell r="Y1490" t="str">
            <v>NA</v>
          </cell>
          <cell r="Z1490" t="str">
            <v>NA</v>
          </cell>
          <cell r="AB1490" t="str">
            <v>NA</v>
          </cell>
          <cell r="AE1490" t="str">
            <v>NA</v>
          </cell>
          <cell r="AH1490" t="str">
            <v>NA</v>
          </cell>
          <cell r="AJ1490" t="str">
            <v>NA</v>
          </cell>
        </row>
        <row r="1491">
          <cell r="D1491" t="str">
            <v/>
          </cell>
          <cell r="I1491" t="str">
            <v/>
          </cell>
          <cell r="P1491" t="str">
            <v/>
          </cell>
          <cell r="R1491" t="str">
            <v/>
          </cell>
          <cell r="V1491">
            <v>0</v>
          </cell>
          <cell r="W1491" t="str">
            <v>NA</v>
          </cell>
          <cell r="X1491" t="str">
            <v>NA</v>
          </cell>
          <cell r="Y1491" t="str">
            <v>NA</v>
          </cell>
          <cell r="Z1491" t="str">
            <v>NA</v>
          </cell>
          <cell r="AB1491" t="str">
            <v>NA</v>
          </cell>
          <cell r="AE1491" t="str">
            <v>NA</v>
          </cell>
          <cell r="AH1491" t="str">
            <v>NA</v>
          </cell>
          <cell r="AJ1491" t="str">
            <v>NA</v>
          </cell>
        </row>
        <row r="1492">
          <cell r="D1492" t="str">
            <v/>
          </cell>
          <cell r="I1492" t="str">
            <v/>
          </cell>
          <cell r="P1492" t="str">
            <v/>
          </cell>
          <cell r="R1492" t="str">
            <v/>
          </cell>
          <cell r="V1492">
            <v>0</v>
          </cell>
          <cell r="W1492" t="str">
            <v>NA</v>
          </cell>
          <cell r="X1492" t="str">
            <v>NA</v>
          </cell>
          <cell r="Y1492" t="str">
            <v>NA</v>
          </cell>
          <cell r="Z1492" t="str">
            <v>NA</v>
          </cell>
          <cell r="AB1492" t="str">
            <v>NA</v>
          </cell>
          <cell r="AE1492" t="str">
            <v>NA</v>
          </cell>
          <cell r="AH1492" t="str">
            <v>NA</v>
          </cell>
          <cell r="AJ1492" t="str">
            <v>NA</v>
          </cell>
        </row>
        <row r="1493">
          <cell r="D1493" t="str">
            <v/>
          </cell>
          <cell r="I1493" t="str">
            <v/>
          </cell>
          <cell r="P1493" t="str">
            <v/>
          </cell>
          <cell r="R1493" t="str">
            <v/>
          </cell>
          <cell r="V1493">
            <v>0</v>
          </cell>
          <cell r="W1493" t="str">
            <v>NA</v>
          </cell>
          <cell r="X1493" t="str">
            <v>NA</v>
          </cell>
          <cell r="Y1493" t="str">
            <v>NA</v>
          </cell>
          <cell r="Z1493" t="str">
            <v>NA</v>
          </cell>
          <cell r="AB1493" t="str">
            <v>NA</v>
          </cell>
          <cell r="AE1493" t="str">
            <v>NA</v>
          </cell>
          <cell r="AH1493" t="str">
            <v>NA</v>
          </cell>
          <cell r="AJ1493" t="str">
            <v>NA</v>
          </cell>
        </row>
        <row r="1494">
          <cell r="D1494" t="str">
            <v/>
          </cell>
          <cell r="I1494" t="str">
            <v/>
          </cell>
          <cell r="P1494" t="str">
            <v/>
          </cell>
          <cell r="R1494" t="str">
            <v/>
          </cell>
          <cell r="V1494">
            <v>0</v>
          </cell>
          <cell r="W1494" t="str">
            <v>NA</v>
          </cell>
          <cell r="X1494" t="str">
            <v>NA</v>
          </cell>
          <cell r="Y1494" t="str">
            <v>NA</v>
          </cell>
          <cell r="Z1494" t="str">
            <v>NA</v>
          </cell>
          <cell r="AB1494" t="str">
            <v>NA</v>
          </cell>
          <cell r="AE1494" t="str">
            <v>NA</v>
          </cell>
          <cell r="AH1494" t="str">
            <v>NA</v>
          </cell>
          <cell r="AJ1494" t="str">
            <v>NA</v>
          </cell>
        </row>
        <row r="1495">
          <cell r="D1495" t="str">
            <v/>
          </cell>
          <cell r="I1495" t="str">
            <v/>
          </cell>
          <cell r="P1495" t="str">
            <v/>
          </cell>
          <cell r="R1495" t="str">
            <v/>
          </cell>
          <cell r="V1495">
            <v>0</v>
          </cell>
          <cell r="W1495" t="str">
            <v>NA</v>
          </cell>
          <cell r="X1495" t="str">
            <v>NA</v>
          </cell>
          <cell r="Y1495" t="str">
            <v>NA</v>
          </cell>
          <cell r="Z1495" t="str">
            <v>NA</v>
          </cell>
          <cell r="AB1495" t="str">
            <v>NA</v>
          </cell>
          <cell r="AE1495" t="str">
            <v>NA</v>
          </cell>
          <cell r="AH1495" t="str">
            <v>NA</v>
          </cell>
          <cell r="AJ1495" t="str">
            <v>NA</v>
          </cell>
        </row>
        <row r="1496">
          <cell r="D1496" t="str">
            <v/>
          </cell>
          <cell r="I1496" t="str">
            <v/>
          </cell>
          <cell r="P1496" t="str">
            <v/>
          </cell>
          <cell r="R1496" t="str">
            <v/>
          </cell>
          <cell r="V1496">
            <v>0</v>
          </cell>
          <cell r="W1496" t="str">
            <v>NA</v>
          </cell>
          <cell r="X1496" t="str">
            <v>NA</v>
          </cell>
          <cell r="Y1496" t="str">
            <v>NA</v>
          </cell>
          <cell r="Z1496" t="str">
            <v>NA</v>
          </cell>
          <cell r="AB1496" t="str">
            <v>NA</v>
          </cell>
          <cell r="AE1496" t="str">
            <v>NA</v>
          </cell>
          <cell r="AH1496" t="str">
            <v>NA</v>
          </cell>
          <cell r="AJ1496" t="str">
            <v>NA</v>
          </cell>
        </row>
        <row r="1497">
          <cell r="D1497" t="str">
            <v/>
          </cell>
          <cell r="I1497" t="str">
            <v/>
          </cell>
          <cell r="P1497" t="str">
            <v/>
          </cell>
          <cell r="R1497" t="str">
            <v/>
          </cell>
          <cell r="V1497">
            <v>0</v>
          </cell>
          <cell r="W1497" t="str">
            <v>NA</v>
          </cell>
          <cell r="X1497" t="str">
            <v>NA</v>
          </cell>
          <cell r="Y1497" t="str">
            <v>NA</v>
          </cell>
          <cell r="Z1497" t="str">
            <v>NA</v>
          </cell>
          <cell r="AB1497" t="str">
            <v>NA</v>
          </cell>
          <cell r="AE1497" t="str">
            <v>NA</v>
          </cell>
          <cell r="AH1497" t="str">
            <v>NA</v>
          </cell>
          <cell r="AJ1497" t="str">
            <v>NA</v>
          </cell>
        </row>
        <row r="1498">
          <cell r="D1498" t="str">
            <v/>
          </cell>
          <cell r="I1498" t="str">
            <v/>
          </cell>
          <cell r="P1498" t="str">
            <v/>
          </cell>
          <cell r="R1498" t="str">
            <v/>
          </cell>
          <cell r="V1498">
            <v>0</v>
          </cell>
          <cell r="W1498" t="str">
            <v>NA</v>
          </cell>
          <cell r="X1498" t="str">
            <v>NA</v>
          </cell>
          <cell r="Y1498" t="str">
            <v>NA</v>
          </cell>
          <cell r="Z1498" t="str">
            <v>NA</v>
          </cell>
          <cell r="AB1498" t="str">
            <v>NA</v>
          </cell>
          <cell r="AE1498" t="str">
            <v>NA</v>
          </cell>
          <cell r="AH1498" t="str">
            <v>NA</v>
          </cell>
          <cell r="AJ1498" t="str">
            <v>NA</v>
          </cell>
        </row>
        <row r="1499">
          <cell r="D1499" t="str">
            <v/>
          </cell>
          <cell r="I1499" t="str">
            <v/>
          </cell>
          <cell r="P1499" t="str">
            <v/>
          </cell>
          <cell r="R1499" t="str">
            <v/>
          </cell>
          <cell r="V1499">
            <v>0</v>
          </cell>
          <cell r="W1499" t="str">
            <v>NA</v>
          </cell>
          <cell r="X1499" t="str">
            <v>NA</v>
          </cell>
          <cell r="Y1499" t="str">
            <v>NA</v>
          </cell>
          <cell r="Z1499" t="str">
            <v>NA</v>
          </cell>
          <cell r="AB1499" t="str">
            <v>NA</v>
          </cell>
          <cell r="AE1499" t="str">
            <v>NA</v>
          </cell>
          <cell r="AH1499" t="str">
            <v>NA</v>
          </cell>
          <cell r="AJ1499" t="str">
            <v>NA</v>
          </cell>
        </row>
        <row r="1500">
          <cell r="D1500" t="str">
            <v/>
          </cell>
          <cell r="I1500" t="str">
            <v/>
          </cell>
          <cell r="P1500" t="str">
            <v/>
          </cell>
          <cell r="R1500" t="str">
            <v/>
          </cell>
          <cell r="V1500">
            <v>0</v>
          </cell>
          <cell r="W1500" t="str">
            <v>NA</v>
          </cell>
          <cell r="X1500" t="str">
            <v>NA</v>
          </cell>
          <cell r="Y1500" t="str">
            <v>NA</v>
          </cell>
          <cell r="Z1500" t="str">
            <v>NA</v>
          </cell>
          <cell r="AB1500" t="str">
            <v>NA</v>
          </cell>
          <cell r="AE1500" t="str">
            <v>NA</v>
          </cell>
          <cell r="AH1500" t="str">
            <v>NA</v>
          </cell>
          <cell r="AJ1500" t="str">
            <v>NA</v>
          </cell>
        </row>
        <row r="1501">
          <cell r="D1501" t="str">
            <v/>
          </cell>
          <cell r="I1501" t="str">
            <v/>
          </cell>
          <cell r="P1501" t="str">
            <v/>
          </cell>
          <cell r="R1501" t="str">
            <v/>
          </cell>
          <cell r="V1501">
            <v>0</v>
          </cell>
          <cell r="W1501" t="str">
            <v>NA</v>
          </cell>
          <cell r="X1501" t="str">
            <v>NA</v>
          </cell>
          <cell r="Y1501" t="str">
            <v>NA</v>
          </cell>
          <cell r="Z1501" t="str">
            <v>NA</v>
          </cell>
          <cell r="AB1501" t="str">
            <v>NA</v>
          </cell>
          <cell r="AE1501" t="str">
            <v>NA</v>
          </cell>
          <cell r="AH1501" t="str">
            <v>NA</v>
          </cell>
          <cell r="AJ1501" t="str">
            <v>NA</v>
          </cell>
        </row>
        <row r="1502">
          <cell r="D1502" t="str">
            <v/>
          </cell>
          <cell r="I1502" t="str">
            <v/>
          </cell>
          <cell r="P1502" t="str">
            <v/>
          </cell>
          <cell r="R1502" t="str">
            <v/>
          </cell>
          <cell r="V1502">
            <v>0</v>
          </cell>
          <cell r="W1502" t="str">
            <v>NA</v>
          </cell>
          <cell r="X1502" t="str">
            <v>NA</v>
          </cell>
          <cell r="Y1502" t="str">
            <v>NA</v>
          </cell>
          <cell r="Z1502" t="str">
            <v>NA</v>
          </cell>
          <cell r="AB1502" t="str">
            <v>NA</v>
          </cell>
          <cell r="AE1502" t="str">
            <v>NA</v>
          </cell>
          <cell r="AH1502" t="str">
            <v>NA</v>
          </cell>
          <cell r="AJ1502" t="str">
            <v>NA</v>
          </cell>
        </row>
        <row r="1503">
          <cell r="D1503" t="str">
            <v/>
          </cell>
          <cell r="I1503" t="str">
            <v/>
          </cell>
          <cell r="P1503" t="str">
            <v/>
          </cell>
          <cell r="R1503" t="str">
            <v/>
          </cell>
          <cell r="V1503">
            <v>0</v>
          </cell>
          <cell r="W1503" t="str">
            <v>NA</v>
          </cell>
          <cell r="X1503" t="str">
            <v>NA</v>
          </cell>
          <cell r="Y1503" t="str">
            <v>NA</v>
          </cell>
          <cell r="Z1503" t="str">
            <v>NA</v>
          </cell>
          <cell r="AB1503" t="str">
            <v>NA</v>
          </cell>
          <cell r="AE1503" t="str">
            <v>NA</v>
          </cell>
          <cell r="AH1503" t="str">
            <v>NA</v>
          </cell>
          <cell r="AJ1503" t="str">
            <v>NA</v>
          </cell>
        </row>
        <row r="1504">
          <cell r="D1504" t="str">
            <v/>
          </cell>
          <cell r="I1504" t="str">
            <v/>
          </cell>
          <cell r="P1504" t="str">
            <v/>
          </cell>
          <cell r="R1504" t="str">
            <v/>
          </cell>
          <cell r="V1504">
            <v>0</v>
          </cell>
          <cell r="W1504" t="str">
            <v>NA</v>
          </cell>
          <cell r="X1504" t="str">
            <v>NA</v>
          </cell>
          <cell r="Y1504" t="str">
            <v>NA</v>
          </cell>
          <cell r="Z1504" t="str">
            <v>NA</v>
          </cell>
          <cell r="AB1504" t="str">
            <v>NA</v>
          </cell>
          <cell r="AE1504" t="str">
            <v>NA</v>
          </cell>
          <cell r="AH1504" t="str">
            <v>NA</v>
          </cell>
          <cell r="AJ1504" t="str">
            <v>NA</v>
          </cell>
        </row>
        <row r="1505">
          <cell r="D1505" t="str">
            <v/>
          </cell>
          <cell r="I1505" t="str">
            <v/>
          </cell>
          <cell r="P1505" t="str">
            <v/>
          </cell>
          <cell r="R1505" t="str">
            <v/>
          </cell>
          <cell r="V1505">
            <v>0</v>
          </cell>
          <cell r="W1505" t="str">
            <v>NA</v>
          </cell>
          <cell r="X1505" t="str">
            <v>NA</v>
          </cell>
          <cell r="Y1505" t="str">
            <v>NA</v>
          </cell>
          <cell r="Z1505" t="str">
            <v>NA</v>
          </cell>
          <cell r="AB1505" t="str">
            <v>NA</v>
          </cell>
          <cell r="AE1505" t="str">
            <v>NA</v>
          </cell>
          <cell r="AH1505" t="str">
            <v>NA</v>
          </cell>
          <cell r="AJ1505" t="str">
            <v>NA</v>
          </cell>
        </row>
        <row r="1506">
          <cell r="D1506" t="str">
            <v/>
          </cell>
          <cell r="I1506" t="str">
            <v/>
          </cell>
          <cell r="P1506" t="str">
            <v/>
          </cell>
          <cell r="R1506" t="str">
            <v/>
          </cell>
          <cell r="V1506">
            <v>0</v>
          </cell>
          <cell r="W1506" t="str">
            <v>NA</v>
          </cell>
          <cell r="X1506" t="str">
            <v>NA</v>
          </cell>
          <cell r="Y1506" t="str">
            <v>NA</v>
          </cell>
          <cell r="Z1506" t="str">
            <v>NA</v>
          </cell>
          <cell r="AB1506" t="str">
            <v>NA</v>
          </cell>
          <cell r="AE1506" t="str">
            <v>NA</v>
          </cell>
          <cell r="AH1506" t="str">
            <v>NA</v>
          </cell>
          <cell r="AJ1506" t="str">
            <v>NA</v>
          </cell>
        </row>
        <row r="1507">
          <cell r="D1507" t="str">
            <v/>
          </cell>
          <cell r="I1507" t="str">
            <v/>
          </cell>
          <cell r="P1507" t="str">
            <v/>
          </cell>
          <cell r="R1507" t="str">
            <v/>
          </cell>
          <cell r="V1507">
            <v>0</v>
          </cell>
          <cell r="W1507" t="str">
            <v>NA</v>
          </cell>
          <cell r="X1507" t="str">
            <v>NA</v>
          </cell>
          <cell r="Y1507" t="str">
            <v>NA</v>
          </cell>
          <cell r="Z1507" t="str">
            <v>NA</v>
          </cell>
          <cell r="AB1507" t="str">
            <v>NA</v>
          </cell>
          <cell r="AE1507" t="str">
            <v>NA</v>
          </cell>
          <cell r="AH1507" t="str">
            <v>NA</v>
          </cell>
          <cell r="AJ1507" t="str">
            <v>NA</v>
          </cell>
        </row>
        <row r="1508">
          <cell r="D1508" t="str">
            <v/>
          </cell>
          <cell r="I1508" t="str">
            <v/>
          </cell>
          <cell r="P1508" t="str">
            <v/>
          </cell>
          <cell r="R1508" t="str">
            <v/>
          </cell>
          <cell r="V1508">
            <v>0</v>
          </cell>
          <cell r="W1508" t="str">
            <v>NA</v>
          </cell>
          <cell r="X1508" t="str">
            <v>NA</v>
          </cell>
          <cell r="Y1508" t="str">
            <v>NA</v>
          </cell>
          <cell r="Z1508" t="str">
            <v>NA</v>
          </cell>
          <cell r="AB1508" t="str">
            <v>NA</v>
          </cell>
          <cell r="AE1508" t="str">
            <v>NA</v>
          </cell>
          <cell r="AH1508" t="str">
            <v>NA</v>
          </cell>
          <cell r="AJ1508" t="str">
            <v>NA</v>
          </cell>
        </row>
        <row r="1509">
          <cell r="D1509" t="str">
            <v/>
          </cell>
          <cell r="I1509" t="str">
            <v/>
          </cell>
          <cell r="P1509" t="str">
            <v/>
          </cell>
          <cell r="R1509" t="str">
            <v/>
          </cell>
          <cell r="V1509">
            <v>0</v>
          </cell>
          <cell r="W1509" t="str">
            <v>NA</v>
          </cell>
          <cell r="X1509" t="str">
            <v>NA</v>
          </cell>
          <cell r="Y1509" t="str">
            <v>NA</v>
          </cell>
          <cell r="Z1509" t="str">
            <v>NA</v>
          </cell>
          <cell r="AB1509" t="str">
            <v>NA</v>
          </cell>
          <cell r="AE1509" t="str">
            <v>NA</v>
          </cell>
          <cell r="AH1509" t="str">
            <v>NA</v>
          </cell>
          <cell r="AJ1509" t="str">
            <v>NA</v>
          </cell>
        </row>
        <row r="1510">
          <cell r="D1510" t="str">
            <v/>
          </cell>
          <cell r="I1510" t="str">
            <v/>
          </cell>
          <cell r="P1510" t="str">
            <v/>
          </cell>
          <cell r="R1510" t="str">
            <v/>
          </cell>
          <cell r="V1510">
            <v>0</v>
          </cell>
          <cell r="W1510" t="str">
            <v>NA</v>
          </cell>
          <cell r="X1510" t="str">
            <v>NA</v>
          </cell>
          <cell r="Y1510" t="str">
            <v>NA</v>
          </cell>
          <cell r="Z1510" t="str">
            <v>NA</v>
          </cell>
          <cell r="AB1510" t="str">
            <v>NA</v>
          </cell>
          <cell r="AE1510" t="str">
            <v>NA</v>
          </cell>
          <cell r="AH1510" t="str">
            <v>NA</v>
          </cell>
          <cell r="AJ1510" t="str">
            <v>NA</v>
          </cell>
        </row>
        <row r="1511">
          <cell r="D1511" t="str">
            <v/>
          </cell>
          <cell r="I1511" t="str">
            <v/>
          </cell>
          <cell r="P1511" t="str">
            <v/>
          </cell>
          <cell r="R1511" t="str">
            <v/>
          </cell>
          <cell r="V1511">
            <v>0</v>
          </cell>
          <cell r="W1511" t="str">
            <v>NA</v>
          </cell>
          <cell r="X1511" t="str">
            <v>NA</v>
          </cell>
          <cell r="Y1511" t="str">
            <v>NA</v>
          </cell>
          <cell r="Z1511" t="str">
            <v>NA</v>
          </cell>
          <cell r="AB1511" t="str">
            <v>NA</v>
          </cell>
          <cell r="AE1511" t="str">
            <v>NA</v>
          </cell>
          <cell r="AH1511" t="str">
            <v>NA</v>
          </cell>
          <cell r="AJ1511" t="str">
            <v>NA</v>
          </cell>
        </row>
        <row r="1512">
          <cell r="D1512" t="str">
            <v/>
          </cell>
          <cell r="I1512" t="str">
            <v/>
          </cell>
          <cell r="P1512" t="str">
            <v/>
          </cell>
          <cell r="R1512" t="str">
            <v/>
          </cell>
          <cell r="V1512">
            <v>0</v>
          </cell>
          <cell r="W1512" t="str">
            <v>NA</v>
          </cell>
          <cell r="X1512" t="str">
            <v>NA</v>
          </cell>
          <cell r="Y1512" t="str">
            <v>NA</v>
          </cell>
          <cell r="Z1512" t="str">
            <v>NA</v>
          </cell>
          <cell r="AB1512" t="str">
            <v>NA</v>
          </cell>
          <cell r="AE1512" t="str">
            <v>NA</v>
          </cell>
          <cell r="AH1512" t="str">
            <v>NA</v>
          </cell>
          <cell r="AJ1512" t="str">
            <v>NA</v>
          </cell>
        </row>
        <row r="1513">
          <cell r="D1513" t="str">
            <v/>
          </cell>
          <cell r="I1513" t="str">
            <v/>
          </cell>
          <cell r="P1513" t="str">
            <v/>
          </cell>
          <cell r="R1513" t="str">
            <v/>
          </cell>
          <cell r="V1513">
            <v>0</v>
          </cell>
          <cell r="W1513" t="str">
            <v>NA</v>
          </cell>
          <cell r="X1513" t="str">
            <v>NA</v>
          </cell>
          <cell r="Y1513" t="str">
            <v>NA</v>
          </cell>
          <cell r="Z1513" t="str">
            <v>NA</v>
          </cell>
          <cell r="AB1513" t="str">
            <v>NA</v>
          </cell>
          <cell r="AE1513" t="str">
            <v>NA</v>
          </cell>
          <cell r="AH1513" t="str">
            <v>NA</v>
          </cell>
          <cell r="AJ1513" t="str">
            <v>NA</v>
          </cell>
        </row>
        <row r="1514">
          <cell r="D1514" t="str">
            <v/>
          </cell>
          <cell r="I1514" t="str">
            <v/>
          </cell>
          <cell r="P1514" t="str">
            <v/>
          </cell>
          <cell r="R1514" t="str">
            <v/>
          </cell>
          <cell r="V1514">
            <v>0</v>
          </cell>
          <cell r="W1514" t="str">
            <v>NA</v>
          </cell>
          <cell r="X1514" t="str">
            <v>NA</v>
          </cell>
          <cell r="Y1514" t="str">
            <v>NA</v>
          </cell>
          <cell r="Z1514" t="str">
            <v>NA</v>
          </cell>
          <cell r="AB1514" t="str">
            <v>NA</v>
          </cell>
          <cell r="AE1514" t="str">
            <v>NA</v>
          </cell>
          <cell r="AH1514" t="str">
            <v>NA</v>
          </cell>
          <cell r="AJ1514" t="str">
            <v>NA</v>
          </cell>
        </row>
        <row r="1515">
          <cell r="D1515" t="str">
            <v/>
          </cell>
          <cell r="I1515" t="str">
            <v/>
          </cell>
          <cell r="P1515" t="str">
            <v/>
          </cell>
          <cell r="R1515" t="str">
            <v/>
          </cell>
          <cell r="V1515">
            <v>0</v>
          </cell>
          <cell r="W1515" t="str">
            <v>NA</v>
          </cell>
          <cell r="X1515" t="str">
            <v>NA</v>
          </cell>
          <cell r="Y1515" t="str">
            <v>NA</v>
          </cell>
          <cell r="Z1515" t="str">
            <v>NA</v>
          </cell>
          <cell r="AB1515" t="str">
            <v>NA</v>
          </cell>
          <cell r="AE1515" t="str">
            <v>NA</v>
          </cell>
          <cell r="AH1515" t="str">
            <v>NA</v>
          </cell>
          <cell r="AJ1515" t="str">
            <v>NA</v>
          </cell>
        </row>
        <row r="1516">
          <cell r="D1516" t="str">
            <v/>
          </cell>
          <cell r="I1516" t="str">
            <v/>
          </cell>
          <cell r="P1516" t="str">
            <v/>
          </cell>
          <cell r="R1516" t="str">
            <v/>
          </cell>
          <cell r="V1516">
            <v>0</v>
          </cell>
          <cell r="W1516" t="str">
            <v>NA</v>
          </cell>
          <cell r="X1516" t="str">
            <v>NA</v>
          </cell>
          <cell r="Y1516" t="str">
            <v>NA</v>
          </cell>
          <cell r="Z1516" t="str">
            <v>NA</v>
          </cell>
          <cell r="AB1516" t="str">
            <v>NA</v>
          </cell>
          <cell r="AE1516" t="str">
            <v>NA</v>
          </cell>
          <cell r="AH1516" t="str">
            <v>NA</v>
          </cell>
          <cell r="AJ1516" t="str">
            <v>NA</v>
          </cell>
        </row>
        <row r="1517">
          <cell r="D1517" t="str">
            <v/>
          </cell>
          <cell r="I1517" t="str">
            <v/>
          </cell>
          <cell r="P1517" t="str">
            <v/>
          </cell>
          <cell r="R1517" t="str">
            <v/>
          </cell>
          <cell r="V1517">
            <v>0</v>
          </cell>
          <cell r="W1517" t="str">
            <v>NA</v>
          </cell>
          <cell r="X1517" t="str">
            <v>NA</v>
          </cell>
          <cell r="Y1517" t="str">
            <v>NA</v>
          </cell>
          <cell r="Z1517" t="str">
            <v>NA</v>
          </cell>
          <cell r="AB1517" t="str">
            <v>NA</v>
          </cell>
          <cell r="AE1517" t="str">
            <v>NA</v>
          </cell>
          <cell r="AH1517" t="str">
            <v>NA</v>
          </cell>
          <cell r="AJ1517" t="str">
            <v>NA</v>
          </cell>
        </row>
        <row r="1518">
          <cell r="D1518" t="str">
            <v/>
          </cell>
          <cell r="I1518" t="str">
            <v/>
          </cell>
          <cell r="P1518" t="str">
            <v/>
          </cell>
          <cell r="R1518" t="str">
            <v/>
          </cell>
          <cell r="V1518">
            <v>0</v>
          </cell>
          <cell r="W1518" t="str">
            <v>NA</v>
          </cell>
          <cell r="X1518" t="str">
            <v>NA</v>
          </cell>
          <cell r="Y1518" t="str">
            <v>NA</v>
          </cell>
          <cell r="Z1518" t="str">
            <v>NA</v>
          </cell>
          <cell r="AB1518" t="str">
            <v>NA</v>
          </cell>
          <cell r="AE1518" t="str">
            <v>NA</v>
          </cell>
          <cell r="AH1518" t="str">
            <v>NA</v>
          </cell>
          <cell r="AJ1518" t="str">
            <v>NA</v>
          </cell>
        </row>
        <row r="1519">
          <cell r="D1519" t="str">
            <v/>
          </cell>
          <cell r="I1519" t="str">
            <v/>
          </cell>
          <cell r="P1519" t="str">
            <v/>
          </cell>
          <cell r="R1519" t="str">
            <v/>
          </cell>
          <cell r="V1519">
            <v>0</v>
          </cell>
          <cell r="W1519" t="str">
            <v>NA</v>
          </cell>
          <cell r="X1519" t="str">
            <v>NA</v>
          </cell>
          <cell r="Y1519" t="str">
            <v>NA</v>
          </cell>
          <cell r="Z1519" t="str">
            <v>NA</v>
          </cell>
          <cell r="AB1519" t="str">
            <v>NA</v>
          </cell>
          <cell r="AE1519" t="str">
            <v>NA</v>
          </cell>
          <cell r="AH1519" t="str">
            <v>NA</v>
          </cell>
          <cell r="AJ1519" t="str">
            <v>NA</v>
          </cell>
        </row>
        <row r="1520">
          <cell r="D1520" t="str">
            <v/>
          </cell>
          <cell r="I1520" t="str">
            <v/>
          </cell>
          <cell r="P1520" t="str">
            <v/>
          </cell>
          <cell r="R1520" t="str">
            <v/>
          </cell>
          <cell r="V1520">
            <v>0</v>
          </cell>
          <cell r="W1520" t="str">
            <v>NA</v>
          </cell>
          <cell r="X1520" t="str">
            <v>NA</v>
          </cell>
          <cell r="Y1520" t="str">
            <v>NA</v>
          </cell>
          <cell r="Z1520" t="str">
            <v>NA</v>
          </cell>
          <cell r="AB1520" t="str">
            <v>NA</v>
          </cell>
          <cell r="AE1520" t="str">
            <v>NA</v>
          </cell>
          <cell r="AH1520" t="str">
            <v>NA</v>
          </cell>
          <cell r="AJ1520" t="str">
            <v>NA</v>
          </cell>
        </row>
        <row r="1521">
          <cell r="D1521" t="str">
            <v/>
          </cell>
          <cell r="I1521" t="str">
            <v/>
          </cell>
          <cell r="P1521" t="str">
            <v/>
          </cell>
          <cell r="R1521" t="str">
            <v/>
          </cell>
          <cell r="V1521">
            <v>0</v>
          </cell>
          <cell r="W1521" t="str">
            <v>NA</v>
          </cell>
          <cell r="X1521" t="str">
            <v>NA</v>
          </cell>
          <cell r="Y1521" t="str">
            <v>NA</v>
          </cell>
          <cell r="Z1521" t="str">
            <v>NA</v>
          </cell>
          <cell r="AB1521" t="str">
            <v>NA</v>
          </cell>
          <cell r="AE1521" t="str">
            <v>NA</v>
          </cell>
          <cell r="AH1521" t="str">
            <v>NA</v>
          </cell>
          <cell r="AJ1521" t="str">
            <v>NA</v>
          </cell>
        </row>
        <row r="1522">
          <cell r="D1522" t="str">
            <v/>
          </cell>
          <cell r="I1522" t="str">
            <v/>
          </cell>
          <cell r="P1522" t="str">
            <v/>
          </cell>
          <cell r="R1522" t="str">
            <v/>
          </cell>
          <cell r="V1522">
            <v>0</v>
          </cell>
          <cell r="W1522" t="str">
            <v>NA</v>
          </cell>
          <cell r="X1522" t="str">
            <v>NA</v>
          </cell>
          <cell r="Y1522" t="str">
            <v>NA</v>
          </cell>
          <cell r="Z1522" t="str">
            <v>NA</v>
          </cell>
          <cell r="AB1522" t="str">
            <v>NA</v>
          </cell>
          <cell r="AE1522" t="str">
            <v>NA</v>
          </cell>
          <cell r="AH1522" t="str">
            <v>NA</v>
          </cell>
          <cell r="AJ1522" t="str">
            <v>NA</v>
          </cell>
        </row>
        <row r="1523">
          <cell r="D1523" t="str">
            <v/>
          </cell>
          <cell r="I1523" t="str">
            <v/>
          </cell>
          <cell r="P1523" t="str">
            <v/>
          </cell>
          <cell r="R1523" t="str">
            <v/>
          </cell>
          <cell r="V1523">
            <v>0</v>
          </cell>
          <cell r="W1523" t="str">
            <v>NA</v>
          </cell>
          <cell r="X1523" t="str">
            <v>NA</v>
          </cell>
          <cell r="Y1523" t="str">
            <v>NA</v>
          </cell>
          <cell r="Z1523" t="str">
            <v>NA</v>
          </cell>
          <cell r="AB1523" t="str">
            <v>NA</v>
          </cell>
          <cell r="AE1523" t="str">
            <v>NA</v>
          </cell>
          <cell r="AH1523" t="str">
            <v>NA</v>
          </cell>
          <cell r="AJ1523" t="str">
            <v>NA</v>
          </cell>
        </row>
        <row r="1524">
          <cell r="D1524" t="str">
            <v/>
          </cell>
          <cell r="I1524" t="str">
            <v/>
          </cell>
          <cell r="P1524" t="str">
            <v/>
          </cell>
          <cell r="R1524" t="str">
            <v/>
          </cell>
          <cell r="V1524">
            <v>0</v>
          </cell>
          <cell r="W1524" t="str">
            <v>NA</v>
          </cell>
          <cell r="X1524" t="str">
            <v>NA</v>
          </cell>
          <cell r="Y1524" t="str">
            <v>NA</v>
          </cell>
          <cell r="Z1524" t="str">
            <v>NA</v>
          </cell>
          <cell r="AB1524" t="str">
            <v>NA</v>
          </cell>
          <cell r="AE1524" t="str">
            <v>NA</v>
          </cell>
          <cell r="AH1524" t="str">
            <v>NA</v>
          </cell>
          <cell r="AJ1524" t="str">
            <v>NA</v>
          </cell>
        </row>
        <row r="1525">
          <cell r="D1525" t="str">
            <v/>
          </cell>
          <cell r="I1525" t="str">
            <v/>
          </cell>
          <cell r="P1525" t="str">
            <v/>
          </cell>
          <cell r="R1525" t="str">
            <v/>
          </cell>
          <cell r="V1525">
            <v>0</v>
          </cell>
          <cell r="W1525" t="str">
            <v>NA</v>
          </cell>
          <cell r="X1525" t="str">
            <v>NA</v>
          </cell>
          <cell r="Y1525" t="str">
            <v>NA</v>
          </cell>
          <cell r="Z1525" t="str">
            <v>NA</v>
          </cell>
          <cell r="AB1525" t="str">
            <v>NA</v>
          </cell>
          <cell r="AE1525" t="str">
            <v>NA</v>
          </cell>
          <cell r="AH1525" t="str">
            <v>NA</v>
          </cell>
          <cell r="AJ1525" t="str">
            <v>NA</v>
          </cell>
        </row>
        <row r="1526">
          <cell r="D1526" t="str">
            <v/>
          </cell>
          <cell r="I1526" t="str">
            <v/>
          </cell>
          <cell r="P1526" t="str">
            <v/>
          </cell>
          <cell r="R1526" t="str">
            <v/>
          </cell>
          <cell r="V1526">
            <v>0</v>
          </cell>
          <cell r="W1526" t="str">
            <v>NA</v>
          </cell>
          <cell r="X1526" t="str">
            <v>NA</v>
          </cell>
          <cell r="Y1526" t="str">
            <v>NA</v>
          </cell>
          <cell r="Z1526" t="str">
            <v>NA</v>
          </cell>
          <cell r="AB1526" t="str">
            <v>NA</v>
          </cell>
          <cell r="AE1526" t="str">
            <v>NA</v>
          </cell>
          <cell r="AH1526" t="str">
            <v>NA</v>
          </cell>
          <cell r="AJ1526" t="str">
            <v>NA</v>
          </cell>
        </row>
        <row r="1527">
          <cell r="D1527" t="str">
            <v/>
          </cell>
          <cell r="I1527" t="str">
            <v/>
          </cell>
          <cell r="P1527" t="str">
            <v/>
          </cell>
          <cell r="R1527" t="str">
            <v/>
          </cell>
          <cell r="V1527">
            <v>0</v>
          </cell>
          <cell r="W1527" t="str">
            <v>NA</v>
          </cell>
          <cell r="X1527" t="str">
            <v>NA</v>
          </cell>
          <cell r="Y1527" t="str">
            <v>NA</v>
          </cell>
          <cell r="Z1527" t="str">
            <v>NA</v>
          </cell>
          <cell r="AB1527" t="str">
            <v>NA</v>
          </cell>
          <cell r="AE1527" t="str">
            <v>NA</v>
          </cell>
          <cell r="AH1527" t="str">
            <v>NA</v>
          </cell>
          <cell r="AJ1527" t="str">
            <v>NA</v>
          </cell>
        </row>
        <row r="1528">
          <cell r="D1528" t="str">
            <v/>
          </cell>
          <cell r="I1528" t="str">
            <v/>
          </cell>
          <cell r="P1528" t="str">
            <v/>
          </cell>
          <cell r="R1528" t="str">
            <v/>
          </cell>
          <cell r="V1528">
            <v>0</v>
          </cell>
          <cell r="W1528" t="str">
            <v>NA</v>
          </cell>
          <cell r="X1528" t="str">
            <v>NA</v>
          </cell>
          <cell r="Y1528" t="str">
            <v>NA</v>
          </cell>
          <cell r="Z1528" t="str">
            <v>NA</v>
          </cell>
          <cell r="AB1528" t="str">
            <v>NA</v>
          </cell>
          <cell r="AE1528" t="str">
            <v>NA</v>
          </cell>
          <cell r="AH1528" t="str">
            <v>NA</v>
          </cell>
          <cell r="AJ1528" t="str">
            <v>NA</v>
          </cell>
        </row>
        <row r="1529">
          <cell r="D1529" t="str">
            <v/>
          </cell>
          <cell r="I1529" t="str">
            <v/>
          </cell>
          <cell r="P1529" t="str">
            <v/>
          </cell>
          <cell r="R1529" t="str">
            <v/>
          </cell>
          <cell r="V1529">
            <v>0</v>
          </cell>
          <cell r="W1529" t="str">
            <v>NA</v>
          </cell>
          <cell r="X1529" t="str">
            <v>NA</v>
          </cell>
          <cell r="Y1529" t="str">
            <v>NA</v>
          </cell>
          <cell r="Z1529" t="str">
            <v>NA</v>
          </cell>
          <cell r="AB1529" t="str">
            <v>NA</v>
          </cell>
          <cell r="AE1529" t="str">
            <v>NA</v>
          </cell>
          <cell r="AH1529" t="str">
            <v>NA</v>
          </cell>
          <cell r="AJ1529" t="str">
            <v>NA</v>
          </cell>
        </row>
        <row r="1530">
          <cell r="D1530" t="str">
            <v/>
          </cell>
          <cell r="I1530" t="str">
            <v/>
          </cell>
          <cell r="P1530" t="str">
            <v/>
          </cell>
          <cell r="R1530" t="str">
            <v/>
          </cell>
          <cell r="V1530">
            <v>0</v>
          </cell>
          <cell r="W1530" t="str">
            <v>NA</v>
          </cell>
          <cell r="X1530" t="str">
            <v>NA</v>
          </cell>
          <cell r="Y1530" t="str">
            <v>NA</v>
          </cell>
          <cell r="Z1530" t="str">
            <v>NA</v>
          </cell>
          <cell r="AB1530" t="str">
            <v>NA</v>
          </cell>
          <cell r="AE1530" t="str">
            <v>NA</v>
          </cell>
          <cell r="AH1530" t="str">
            <v>NA</v>
          </cell>
          <cell r="AJ1530" t="str">
            <v>NA</v>
          </cell>
        </row>
        <row r="1531">
          <cell r="D1531" t="str">
            <v/>
          </cell>
          <cell r="I1531" t="str">
            <v/>
          </cell>
          <cell r="P1531" t="str">
            <v/>
          </cell>
          <cell r="R1531" t="str">
            <v/>
          </cell>
          <cell r="V1531">
            <v>0</v>
          </cell>
          <cell r="W1531" t="str">
            <v>NA</v>
          </cell>
          <cell r="X1531" t="str">
            <v>NA</v>
          </cell>
          <cell r="Y1531" t="str">
            <v>NA</v>
          </cell>
          <cell r="Z1531" t="str">
            <v>NA</v>
          </cell>
          <cell r="AB1531" t="str">
            <v>NA</v>
          </cell>
          <cell r="AE1531" t="str">
            <v>NA</v>
          </cell>
          <cell r="AH1531" t="str">
            <v>NA</v>
          </cell>
          <cell r="AJ1531" t="str">
            <v>NA</v>
          </cell>
        </row>
        <row r="1532">
          <cell r="D1532" t="str">
            <v/>
          </cell>
          <cell r="I1532" t="str">
            <v/>
          </cell>
          <cell r="P1532" t="str">
            <v/>
          </cell>
          <cell r="R1532" t="str">
            <v/>
          </cell>
          <cell r="V1532">
            <v>0</v>
          </cell>
          <cell r="W1532" t="str">
            <v>NA</v>
          </cell>
          <cell r="X1532" t="str">
            <v>NA</v>
          </cell>
          <cell r="Y1532" t="str">
            <v>NA</v>
          </cell>
          <cell r="Z1532" t="str">
            <v>NA</v>
          </cell>
          <cell r="AB1532" t="str">
            <v>NA</v>
          </cell>
          <cell r="AE1532" t="str">
            <v>NA</v>
          </cell>
          <cell r="AH1532" t="str">
            <v>NA</v>
          </cell>
          <cell r="AJ1532" t="str">
            <v>NA</v>
          </cell>
        </row>
        <row r="1533">
          <cell r="D1533" t="str">
            <v/>
          </cell>
          <cell r="I1533" t="str">
            <v/>
          </cell>
          <cell r="P1533" t="str">
            <v/>
          </cell>
          <cell r="R1533" t="str">
            <v/>
          </cell>
          <cell r="V1533">
            <v>0</v>
          </cell>
          <cell r="W1533" t="str">
            <v>NA</v>
          </cell>
          <cell r="X1533" t="str">
            <v>NA</v>
          </cell>
          <cell r="Y1533" t="str">
            <v>NA</v>
          </cell>
          <cell r="Z1533" t="str">
            <v>NA</v>
          </cell>
          <cell r="AB1533" t="str">
            <v>NA</v>
          </cell>
          <cell r="AE1533" t="str">
            <v>NA</v>
          </cell>
          <cell r="AH1533" t="str">
            <v>NA</v>
          </cell>
          <cell r="AJ1533" t="str">
            <v>NA</v>
          </cell>
        </row>
        <row r="1534">
          <cell r="D1534" t="str">
            <v/>
          </cell>
          <cell r="I1534" t="str">
            <v/>
          </cell>
          <cell r="P1534" t="str">
            <v/>
          </cell>
          <cell r="R1534" t="str">
            <v/>
          </cell>
          <cell r="V1534">
            <v>0</v>
          </cell>
          <cell r="W1534" t="str">
            <v>NA</v>
          </cell>
          <cell r="X1534" t="str">
            <v>NA</v>
          </cell>
          <cell r="Y1534" t="str">
            <v>NA</v>
          </cell>
          <cell r="Z1534" t="str">
            <v>NA</v>
          </cell>
          <cell r="AB1534" t="str">
            <v>NA</v>
          </cell>
          <cell r="AE1534" t="str">
            <v>NA</v>
          </cell>
          <cell r="AH1534" t="str">
            <v>NA</v>
          </cell>
          <cell r="AJ1534" t="str">
            <v>NA</v>
          </cell>
        </row>
        <row r="1535">
          <cell r="D1535" t="str">
            <v/>
          </cell>
          <cell r="I1535" t="str">
            <v/>
          </cell>
          <cell r="P1535" t="str">
            <v/>
          </cell>
          <cell r="R1535" t="str">
            <v/>
          </cell>
          <cell r="V1535">
            <v>0</v>
          </cell>
          <cell r="W1535" t="str">
            <v>NA</v>
          </cell>
          <cell r="X1535" t="str">
            <v>NA</v>
          </cell>
          <cell r="Y1535" t="str">
            <v>NA</v>
          </cell>
          <cell r="Z1535" t="str">
            <v>NA</v>
          </cell>
          <cell r="AB1535" t="str">
            <v>NA</v>
          </cell>
          <cell r="AE1535" t="str">
            <v>NA</v>
          </cell>
          <cell r="AH1535" t="str">
            <v>NA</v>
          </cell>
          <cell r="AJ1535" t="str">
            <v>NA</v>
          </cell>
        </row>
        <row r="1536">
          <cell r="D1536" t="str">
            <v/>
          </cell>
          <cell r="I1536" t="str">
            <v/>
          </cell>
          <cell r="P1536" t="str">
            <v/>
          </cell>
          <cell r="R1536" t="str">
            <v/>
          </cell>
          <cell r="V1536">
            <v>0</v>
          </cell>
          <cell r="W1536" t="str">
            <v>NA</v>
          </cell>
          <cell r="X1536" t="str">
            <v>NA</v>
          </cell>
          <cell r="Y1536" t="str">
            <v>NA</v>
          </cell>
          <cell r="Z1536" t="str">
            <v>NA</v>
          </cell>
          <cell r="AB1536" t="str">
            <v>NA</v>
          </cell>
          <cell r="AE1536" t="str">
            <v>NA</v>
          </cell>
          <cell r="AH1536" t="str">
            <v>NA</v>
          </cell>
          <cell r="AJ1536" t="str">
            <v>NA</v>
          </cell>
        </row>
        <row r="1537">
          <cell r="D1537" t="str">
            <v/>
          </cell>
          <cell r="I1537" t="str">
            <v/>
          </cell>
          <cell r="P1537" t="str">
            <v/>
          </cell>
          <cell r="R1537" t="str">
            <v/>
          </cell>
          <cell r="V1537">
            <v>0</v>
          </cell>
          <cell r="W1537" t="str">
            <v>NA</v>
          </cell>
          <cell r="X1537" t="str">
            <v>NA</v>
          </cell>
          <cell r="Y1537" t="str">
            <v>NA</v>
          </cell>
          <cell r="Z1537" t="str">
            <v>NA</v>
          </cell>
          <cell r="AB1537" t="str">
            <v>NA</v>
          </cell>
          <cell r="AE1537" t="str">
            <v>NA</v>
          </cell>
          <cell r="AH1537" t="str">
            <v>NA</v>
          </cell>
          <cell r="AJ1537" t="str">
            <v>NA</v>
          </cell>
        </row>
        <row r="1538">
          <cell r="D1538" t="str">
            <v/>
          </cell>
          <cell r="I1538" t="str">
            <v/>
          </cell>
          <cell r="P1538" t="str">
            <v/>
          </cell>
          <cell r="R1538" t="str">
            <v/>
          </cell>
          <cell r="V1538">
            <v>0</v>
          </cell>
          <cell r="W1538" t="str">
            <v>NA</v>
          </cell>
          <cell r="X1538" t="str">
            <v>NA</v>
          </cell>
          <cell r="Y1538" t="str">
            <v>NA</v>
          </cell>
          <cell r="Z1538" t="str">
            <v>NA</v>
          </cell>
          <cell r="AB1538" t="str">
            <v>NA</v>
          </cell>
          <cell r="AE1538" t="str">
            <v>NA</v>
          </cell>
          <cell r="AH1538" t="str">
            <v>NA</v>
          </cell>
          <cell r="AJ1538" t="str">
            <v>NA</v>
          </cell>
        </row>
        <row r="1539">
          <cell r="D1539" t="str">
            <v/>
          </cell>
          <cell r="I1539" t="str">
            <v/>
          </cell>
          <cell r="P1539" t="str">
            <v/>
          </cell>
          <cell r="R1539" t="str">
            <v/>
          </cell>
          <cell r="V1539">
            <v>0</v>
          </cell>
          <cell r="W1539" t="str">
            <v>NA</v>
          </cell>
          <cell r="X1539" t="str">
            <v>NA</v>
          </cell>
          <cell r="Y1539" t="str">
            <v>NA</v>
          </cell>
          <cell r="Z1539" t="str">
            <v>NA</v>
          </cell>
          <cell r="AB1539" t="str">
            <v>NA</v>
          </cell>
          <cell r="AE1539" t="str">
            <v>NA</v>
          </cell>
          <cell r="AH1539" t="str">
            <v>NA</v>
          </cell>
          <cell r="AJ1539" t="str">
            <v>NA</v>
          </cell>
        </row>
        <row r="1540">
          <cell r="D1540" t="str">
            <v/>
          </cell>
          <cell r="I1540" t="str">
            <v/>
          </cell>
          <cell r="P1540" t="str">
            <v/>
          </cell>
          <cell r="R1540" t="str">
            <v/>
          </cell>
          <cell r="V1540">
            <v>0</v>
          </cell>
          <cell r="W1540" t="str">
            <v>NA</v>
          </cell>
          <cell r="X1540" t="str">
            <v>NA</v>
          </cell>
          <cell r="Y1540" t="str">
            <v>NA</v>
          </cell>
          <cell r="Z1540" t="str">
            <v>NA</v>
          </cell>
          <cell r="AB1540" t="str">
            <v>NA</v>
          </cell>
          <cell r="AE1540" t="str">
            <v>NA</v>
          </cell>
          <cell r="AH1540" t="str">
            <v>NA</v>
          </cell>
          <cell r="AJ1540" t="str">
            <v>NA</v>
          </cell>
        </row>
        <row r="1541">
          <cell r="D1541" t="str">
            <v/>
          </cell>
          <cell r="I1541" t="str">
            <v/>
          </cell>
          <cell r="P1541" t="str">
            <v/>
          </cell>
          <cell r="R1541" t="str">
            <v/>
          </cell>
          <cell r="V1541">
            <v>0</v>
          </cell>
          <cell r="W1541" t="str">
            <v>NA</v>
          </cell>
          <cell r="X1541" t="str">
            <v>NA</v>
          </cell>
          <cell r="Y1541" t="str">
            <v>NA</v>
          </cell>
          <cell r="Z1541" t="str">
            <v>NA</v>
          </cell>
          <cell r="AB1541" t="str">
            <v>NA</v>
          </cell>
          <cell r="AE1541" t="str">
            <v>NA</v>
          </cell>
          <cell r="AH1541" t="str">
            <v>NA</v>
          </cell>
          <cell r="AJ1541" t="str">
            <v>NA</v>
          </cell>
        </row>
        <row r="1542">
          <cell r="D1542" t="str">
            <v/>
          </cell>
          <cell r="I1542" t="str">
            <v/>
          </cell>
          <cell r="P1542" t="str">
            <v/>
          </cell>
          <cell r="R1542" t="str">
            <v/>
          </cell>
          <cell r="V1542">
            <v>0</v>
          </cell>
          <cell r="W1542" t="str">
            <v>NA</v>
          </cell>
          <cell r="X1542" t="str">
            <v>NA</v>
          </cell>
          <cell r="Y1542" t="str">
            <v>NA</v>
          </cell>
          <cell r="Z1542" t="str">
            <v>NA</v>
          </cell>
          <cell r="AB1542" t="str">
            <v>NA</v>
          </cell>
          <cell r="AE1542" t="str">
            <v>NA</v>
          </cell>
          <cell r="AH1542" t="str">
            <v>NA</v>
          </cell>
          <cell r="AJ1542" t="str">
            <v>NA</v>
          </cell>
        </row>
        <row r="1543">
          <cell r="D1543" t="str">
            <v/>
          </cell>
          <cell r="I1543" t="str">
            <v/>
          </cell>
          <cell r="P1543" t="str">
            <v/>
          </cell>
          <cell r="R1543" t="str">
            <v/>
          </cell>
          <cell r="V1543">
            <v>0</v>
          </cell>
          <cell r="W1543" t="str">
            <v>NA</v>
          </cell>
          <cell r="X1543" t="str">
            <v>NA</v>
          </cell>
          <cell r="Y1543" t="str">
            <v>NA</v>
          </cell>
          <cell r="Z1543" t="str">
            <v>NA</v>
          </cell>
          <cell r="AB1543" t="str">
            <v>NA</v>
          </cell>
          <cell r="AE1543" t="str">
            <v>NA</v>
          </cell>
          <cell r="AH1543" t="str">
            <v>NA</v>
          </cell>
          <cell r="AJ1543" t="str">
            <v>NA</v>
          </cell>
        </row>
        <row r="1544">
          <cell r="D1544" t="str">
            <v/>
          </cell>
          <cell r="I1544" t="str">
            <v/>
          </cell>
          <cell r="P1544" t="str">
            <v/>
          </cell>
          <cell r="R1544" t="str">
            <v/>
          </cell>
          <cell r="V1544">
            <v>0</v>
          </cell>
          <cell r="W1544" t="str">
            <v>NA</v>
          </cell>
          <cell r="X1544" t="str">
            <v>NA</v>
          </cell>
          <cell r="Y1544" t="str">
            <v>NA</v>
          </cell>
          <cell r="Z1544" t="str">
            <v>NA</v>
          </cell>
          <cell r="AB1544" t="str">
            <v>NA</v>
          </cell>
          <cell r="AE1544" t="str">
            <v>NA</v>
          </cell>
          <cell r="AH1544" t="str">
            <v>NA</v>
          </cell>
          <cell r="AJ1544" t="str">
            <v>NA</v>
          </cell>
        </row>
        <row r="1545">
          <cell r="D1545" t="str">
            <v/>
          </cell>
          <cell r="I1545" t="str">
            <v/>
          </cell>
          <cell r="P1545" t="str">
            <v/>
          </cell>
          <cell r="R1545" t="str">
            <v/>
          </cell>
          <cell r="V1545">
            <v>0</v>
          </cell>
          <cell r="W1545" t="str">
            <v>NA</v>
          </cell>
          <cell r="X1545" t="str">
            <v>NA</v>
          </cell>
          <cell r="Y1545" t="str">
            <v>NA</v>
          </cell>
          <cell r="Z1545" t="str">
            <v>NA</v>
          </cell>
          <cell r="AB1545" t="str">
            <v>NA</v>
          </cell>
          <cell r="AE1545" t="str">
            <v>NA</v>
          </cell>
          <cell r="AH1545" t="str">
            <v>NA</v>
          </cell>
          <cell r="AJ1545" t="str">
            <v>NA</v>
          </cell>
        </row>
        <row r="1546">
          <cell r="D1546" t="str">
            <v/>
          </cell>
          <cell r="I1546" t="str">
            <v/>
          </cell>
          <cell r="P1546" t="str">
            <v/>
          </cell>
          <cell r="R1546" t="str">
            <v/>
          </cell>
          <cell r="V1546">
            <v>0</v>
          </cell>
          <cell r="W1546" t="str">
            <v>NA</v>
          </cell>
          <cell r="X1546" t="str">
            <v>NA</v>
          </cell>
          <cell r="Y1546" t="str">
            <v>NA</v>
          </cell>
          <cell r="Z1546" t="str">
            <v>NA</v>
          </cell>
          <cell r="AB1546" t="str">
            <v>NA</v>
          </cell>
          <cell r="AE1546" t="str">
            <v>NA</v>
          </cell>
          <cell r="AH1546" t="str">
            <v>NA</v>
          </cell>
          <cell r="AJ1546" t="str">
            <v>NA</v>
          </cell>
        </row>
        <row r="1547">
          <cell r="D1547" t="str">
            <v/>
          </cell>
          <cell r="I1547" t="str">
            <v/>
          </cell>
          <cell r="P1547" t="str">
            <v/>
          </cell>
          <cell r="R1547" t="str">
            <v/>
          </cell>
          <cell r="V1547">
            <v>0</v>
          </cell>
          <cell r="W1547" t="str">
            <v>NA</v>
          </cell>
          <cell r="X1547" t="str">
            <v>NA</v>
          </cell>
          <cell r="Y1547" t="str">
            <v>NA</v>
          </cell>
          <cell r="Z1547" t="str">
            <v>NA</v>
          </cell>
          <cell r="AB1547" t="str">
            <v>NA</v>
          </cell>
          <cell r="AE1547" t="str">
            <v>NA</v>
          </cell>
          <cell r="AH1547" t="str">
            <v>NA</v>
          </cell>
          <cell r="AJ1547" t="str">
            <v>NA</v>
          </cell>
        </row>
        <row r="1548">
          <cell r="D1548" t="str">
            <v/>
          </cell>
          <cell r="I1548" t="str">
            <v/>
          </cell>
          <cell r="P1548" t="str">
            <v/>
          </cell>
          <cell r="R1548" t="str">
            <v/>
          </cell>
          <cell r="V1548">
            <v>0</v>
          </cell>
          <cell r="W1548" t="str">
            <v>NA</v>
          </cell>
          <cell r="X1548" t="str">
            <v>NA</v>
          </cell>
          <cell r="Y1548" t="str">
            <v>NA</v>
          </cell>
          <cell r="Z1548" t="str">
            <v>NA</v>
          </cell>
          <cell r="AB1548" t="str">
            <v>NA</v>
          </cell>
          <cell r="AE1548" t="str">
            <v>NA</v>
          </cell>
          <cell r="AH1548" t="str">
            <v>NA</v>
          </cell>
          <cell r="AJ1548" t="str">
            <v>NA</v>
          </cell>
        </row>
        <row r="1549">
          <cell r="D1549" t="str">
            <v/>
          </cell>
          <cell r="I1549" t="str">
            <v/>
          </cell>
          <cell r="P1549" t="str">
            <v/>
          </cell>
          <cell r="R1549" t="str">
            <v/>
          </cell>
          <cell r="V1549">
            <v>0</v>
          </cell>
          <cell r="W1549" t="str">
            <v>NA</v>
          </cell>
          <cell r="X1549" t="str">
            <v>NA</v>
          </cell>
          <cell r="Y1549" t="str">
            <v>NA</v>
          </cell>
          <cell r="Z1549" t="str">
            <v>NA</v>
          </cell>
          <cell r="AB1549" t="str">
            <v>NA</v>
          </cell>
          <cell r="AE1549" t="str">
            <v>NA</v>
          </cell>
          <cell r="AH1549" t="str">
            <v>NA</v>
          </cell>
          <cell r="AJ1549" t="str">
            <v>NA</v>
          </cell>
        </row>
        <row r="1550">
          <cell r="D1550" t="str">
            <v/>
          </cell>
          <cell r="I1550" t="str">
            <v/>
          </cell>
          <cell r="P1550" t="str">
            <v/>
          </cell>
          <cell r="R1550" t="str">
            <v/>
          </cell>
          <cell r="V1550">
            <v>0</v>
          </cell>
          <cell r="W1550" t="str">
            <v>NA</v>
          </cell>
          <cell r="X1550" t="str">
            <v>NA</v>
          </cell>
          <cell r="Y1550" t="str">
            <v>NA</v>
          </cell>
          <cell r="Z1550" t="str">
            <v>NA</v>
          </cell>
          <cell r="AB1550" t="str">
            <v>NA</v>
          </cell>
          <cell r="AE1550" t="str">
            <v>NA</v>
          </cell>
          <cell r="AH1550" t="str">
            <v>NA</v>
          </cell>
          <cell r="AJ1550" t="str">
            <v>NA</v>
          </cell>
        </row>
        <row r="1551">
          <cell r="D1551" t="str">
            <v/>
          </cell>
          <cell r="I1551" t="str">
            <v/>
          </cell>
          <cell r="P1551" t="str">
            <v/>
          </cell>
          <cell r="R1551" t="str">
            <v/>
          </cell>
          <cell r="V1551">
            <v>0</v>
          </cell>
          <cell r="W1551" t="str">
            <v>NA</v>
          </cell>
          <cell r="X1551" t="str">
            <v>NA</v>
          </cell>
          <cell r="Y1551" t="str">
            <v>NA</v>
          </cell>
          <cell r="Z1551" t="str">
            <v>NA</v>
          </cell>
          <cell r="AB1551" t="str">
            <v>NA</v>
          </cell>
          <cell r="AE1551" t="str">
            <v>NA</v>
          </cell>
          <cell r="AH1551" t="str">
            <v>NA</v>
          </cell>
          <cell r="AJ1551" t="str">
            <v>NA</v>
          </cell>
        </row>
        <row r="1552">
          <cell r="D1552" t="str">
            <v/>
          </cell>
          <cell r="I1552" t="str">
            <v/>
          </cell>
          <cell r="P1552" t="str">
            <v/>
          </cell>
          <cell r="R1552" t="str">
            <v/>
          </cell>
          <cell r="V1552">
            <v>0</v>
          </cell>
          <cell r="W1552" t="str">
            <v>NA</v>
          </cell>
          <cell r="X1552" t="str">
            <v>NA</v>
          </cell>
          <cell r="Y1552" t="str">
            <v>NA</v>
          </cell>
          <cell r="Z1552" t="str">
            <v>NA</v>
          </cell>
          <cell r="AB1552" t="str">
            <v>NA</v>
          </cell>
          <cell r="AE1552" t="str">
            <v>NA</v>
          </cell>
          <cell r="AH1552" t="str">
            <v>NA</v>
          </cell>
          <cell r="AJ1552" t="str">
            <v>NA</v>
          </cell>
        </row>
        <row r="1553">
          <cell r="D1553" t="str">
            <v/>
          </cell>
          <cell r="I1553" t="str">
            <v/>
          </cell>
          <cell r="P1553" t="str">
            <v/>
          </cell>
          <cell r="R1553" t="str">
            <v/>
          </cell>
          <cell r="V1553">
            <v>0</v>
          </cell>
          <cell r="W1553" t="str">
            <v>NA</v>
          </cell>
          <cell r="X1553" t="str">
            <v>NA</v>
          </cell>
          <cell r="Y1553" t="str">
            <v>NA</v>
          </cell>
          <cell r="Z1553" t="str">
            <v>NA</v>
          </cell>
          <cell r="AB1553" t="str">
            <v>NA</v>
          </cell>
          <cell r="AE1553" t="str">
            <v>NA</v>
          </cell>
          <cell r="AH1553" t="str">
            <v>NA</v>
          </cell>
          <cell r="AJ1553" t="str">
            <v>NA</v>
          </cell>
        </row>
        <row r="1554">
          <cell r="D1554" t="str">
            <v/>
          </cell>
          <cell r="I1554" t="str">
            <v/>
          </cell>
          <cell r="P1554" t="str">
            <v/>
          </cell>
          <cell r="R1554" t="str">
            <v/>
          </cell>
          <cell r="V1554">
            <v>0</v>
          </cell>
          <cell r="W1554" t="str">
            <v>NA</v>
          </cell>
          <cell r="X1554" t="str">
            <v>NA</v>
          </cell>
          <cell r="Y1554" t="str">
            <v>NA</v>
          </cell>
          <cell r="Z1554" t="str">
            <v>NA</v>
          </cell>
          <cell r="AB1554" t="str">
            <v>NA</v>
          </cell>
          <cell r="AE1554" t="str">
            <v>NA</v>
          </cell>
          <cell r="AH1554" t="str">
            <v>NA</v>
          </cell>
          <cell r="AJ1554" t="str">
            <v>NA</v>
          </cell>
        </row>
        <row r="1555">
          <cell r="D1555" t="str">
            <v/>
          </cell>
          <cell r="I1555" t="str">
            <v/>
          </cell>
          <cell r="P1555" t="str">
            <v/>
          </cell>
          <cell r="R1555" t="str">
            <v/>
          </cell>
          <cell r="V1555">
            <v>0</v>
          </cell>
          <cell r="W1555" t="str">
            <v>NA</v>
          </cell>
          <cell r="X1555" t="str">
            <v>NA</v>
          </cell>
          <cell r="Y1555" t="str">
            <v>NA</v>
          </cell>
          <cell r="Z1555" t="str">
            <v>NA</v>
          </cell>
          <cell r="AB1555" t="str">
            <v>NA</v>
          </cell>
          <cell r="AE1555" t="str">
            <v>NA</v>
          </cell>
          <cell r="AH1555" t="str">
            <v>NA</v>
          </cell>
          <cell r="AJ1555" t="str">
            <v>NA</v>
          </cell>
        </row>
        <row r="1556">
          <cell r="D1556" t="str">
            <v/>
          </cell>
          <cell r="I1556" t="str">
            <v/>
          </cell>
          <cell r="P1556" t="str">
            <v/>
          </cell>
          <cell r="R1556" t="str">
            <v/>
          </cell>
          <cell r="V1556">
            <v>0</v>
          </cell>
          <cell r="W1556" t="str">
            <v>NA</v>
          </cell>
          <cell r="X1556" t="str">
            <v>NA</v>
          </cell>
          <cell r="Y1556" t="str">
            <v>NA</v>
          </cell>
          <cell r="Z1556" t="str">
            <v>NA</v>
          </cell>
          <cell r="AB1556" t="str">
            <v>NA</v>
          </cell>
          <cell r="AE1556" t="str">
            <v>NA</v>
          </cell>
          <cell r="AH1556" t="str">
            <v>NA</v>
          </cell>
          <cell r="AJ1556" t="str">
            <v>NA</v>
          </cell>
        </row>
        <row r="1557">
          <cell r="D1557" t="str">
            <v/>
          </cell>
          <cell r="I1557" t="str">
            <v/>
          </cell>
          <cell r="P1557" t="str">
            <v/>
          </cell>
          <cell r="R1557" t="str">
            <v/>
          </cell>
          <cell r="V1557">
            <v>0</v>
          </cell>
          <cell r="W1557" t="str">
            <v>NA</v>
          </cell>
          <cell r="X1557" t="str">
            <v>NA</v>
          </cell>
          <cell r="Y1557" t="str">
            <v>NA</v>
          </cell>
          <cell r="Z1557" t="str">
            <v>NA</v>
          </cell>
          <cell r="AB1557" t="str">
            <v>NA</v>
          </cell>
          <cell r="AE1557" t="str">
            <v>NA</v>
          </cell>
          <cell r="AH1557" t="str">
            <v>NA</v>
          </cell>
          <cell r="AJ1557" t="str">
            <v>NA</v>
          </cell>
        </row>
        <row r="1558">
          <cell r="D1558" t="str">
            <v/>
          </cell>
          <cell r="I1558" t="str">
            <v/>
          </cell>
          <cell r="P1558" t="str">
            <v/>
          </cell>
          <cell r="R1558" t="str">
            <v/>
          </cell>
          <cell r="V1558">
            <v>0</v>
          </cell>
          <cell r="W1558" t="str">
            <v>NA</v>
          </cell>
          <cell r="X1558" t="str">
            <v>NA</v>
          </cell>
          <cell r="Y1558" t="str">
            <v>NA</v>
          </cell>
          <cell r="Z1558" t="str">
            <v>NA</v>
          </cell>
          <cell r="AB1558" t="str">
            <v>NA</v>
          </cell>
          <cell r="AE1558" t="str">
            <v>NA</v>
          </cell>
          <cell r="AH1558" t="str">
            <v>NA</v>
          </cell>
          <cell r="AJ1558" t="str">
            <v>NA</v>
          </cell>
        </row>
        <row r="1559">
          <cell r="D1559" t="str">
            <v/>
          </cell>
          <cell r="I1559" t="str">
            <v/>
          </cell>
          <cell r="P1559" t="str">
            <v/>
          </cell>
          <cell r="R1559" t="str">
            <v/>
          </cell>
          <cell r="V1559">
            <v>0</v>
          </cell>
          <cell r="W1559" t="str">
            <v>NA</v>
          </cell>
          <cell r="X1559" t="str">
            <v>NA</v>
          </cell>
          <cell r="Y1559" t="str">
            <v>NA</v>
          </cell>
          <cell r="Z1559" t="str">
            <v>NA</v>
          </cell>
          <cell r="AB1559" t="str">
            <v>NA</v>
          </cell>
          <cell r="AE1559" t="str">
            <v>NA</v>
          </cell>
          <cell r="AH1559" t="str">
            <v>NA</v>
          </cell>
          <cell r="AJ1559" t="str">
            <v>NA</v>
          </cell>
        </row>
        <row r="1560">
          <cell r="D1560" t="str">
            <v/>
          </cell>
          <cell r="I1560" t="str">
            <v/>
          </cell>
          <cell r="P1560" t="str">
            <v/>
          </cell>
          <cell r="R1560" t="str">
            <v/>
          </cell>
          <cell r="V1560">
            <v>0</v>
          </cell>
          <cell r="W1560" t="str">
            <v>NA</v>
          </cell>
          <cell r="X1560" t="str">
            <v>NA</v>
          </cell>
          <cell r="Y1560" t="str">
            <v>NA</v>
          </cell>
          <cell r="Z1560" t="str">
            <v>NA</v>
          </cell>
          <cell r="AB1560" t="str">
            <v>NA</v>
          </cell>
          <cell r="AE1560" t="str">
            <v>NA</v>
          </cell>
          <cell r="AH1560" t="str">
            <v>NA</v>
          </cell>
          <cell r="AJ1560" t="str">
            <v>NA</v>
          </cell>
        </row>
        <row r="1561">
          <cell r="D1561" t="str">
            <v/>
          </cell>
          <cell r="I1561" t="str">
            <v/>
          </cell>
          <cell r="P1561" t="str">
            <v/>
          </cell>
          <cell r="R1561" t="str">
            <v/>
          </cell>
          <cell r="V1561">
            <v>0</v>
          </cell>
          <cell r="W1561" t="str">
            <v>NA</v>
          </cell>
          <cell r="X1561" t="str">
            <v>NA</v>
          </cell>
          <cell r="Y1561" t="str">
            <v>NA</v>
          </cell>
          <cell r="Z1561" t="str">
            <v>NA</v>
          </cell>
          <cell r="AB1561" t="str">
            <v>NA</v>
          </cell>
          <cell r="AE1561" t="str">
            <v>NA</v>
          </cell>
          <cell r="AH1561" t="str">
            <v>NA</v>
          </cell>
          <cell r="AJ1561" t="str">
            <v>NA</v>
          </cell>
        </row>
        <row r="1562">
          <cell r="D1562" t="str">
            <v/>
          </cell>
          <cell r="I1562" t="str">
            <v/>
          </cell>
          <cell r="P1562" t="str">
            <v/>
          </cell>
          <cell r="R1562" t="str">
            <v/>
          </cell>
          <cell r="V1562">
            <v>0</v>
          </cell>
          <cell r="W1562" t="str">
            <v>NA</v>
          </cell>
          <cell r="X1562" t="str">
            <v>NA</v>
          </cell>
          <cell r="Y1562" t="str">
            <v>NA</v>
          </cell>
          <cell r="Z1562" t="str">
            <v>NA</v>
          </cell>
          <cell r="AB1562" t="str">
            <v>NA</v>
          </cell>
          <cell r="AE1562" t="str">
            <v>NA</v>
          </cell>
          <cell r="AH1562" t="str">
            <v>NA</v>
          </cell>
          <cell r="AJ1562" t="str">
            <v>NA</v>
          </cell>
        </row>
        <row r="1563">
          <cell r="D1563" t="str">
            <v/>
          </cell>
          <cell r="I1563" t="str">
            <v/>
          </cell>
          <cell r="P1563" t="str">
            <v/>
          </cell>
          <cell r="R1563" t="str">
            <v/>
          </cell>
          <cell r="V1563">
            <v>0</v>
          </cell>
          <cell r="W1563" t="str">
            <v>NA</v>
          </cell>
          <cell r="X1563" t="str">
            <v>NA</v>
          </cell>
          <cell r="Y1563" t="str">
            <v>NA</v>
          </cell>
          <cell r="Z1563" t="str">
            <v>NA</v>
          </cell>
          <cell r="AB1563" t="str">
            <v>NA</v>
          </cell>
          <cell r="AE1563" t="str">
            <v>NA</v>
          </cell>
          <cell r="AH1563" t="str">
            <v>NA</v>
          </cell>
          <cell r="AJ1563" t="str">
            <v>NA</v>
          </cell>
        </row>
        <row r="1564">
          <cell r="D1564" t="str">
            <v/>
          </cell>
          <cell r="I1564" t="str">
            <v/>
          </cell>
          <cell r="P1564" t="str">
            <v/>
          </cell>
          <cell r="R1564" t="str">
            <v/>
          </cell>
          <cell r="V1564">
            <v>0</v>
          </cell>
          <cell r="W1564" t="str">
            <v>NA</v>
          </cell>
          <cell r="X1564" t="str">
            <v>NA</v>
          </cell>
          <cell r="Y1564" t="str">
            <v>NA</v>
          </cell>
          <cell r="Z1564" t="str">
            <v>NA</v>
          </cell>
          <cell r="AB1564" t="str">
            <v>NA</v>
          </cell>
          <cell r="AE1564" t="str">
            <v>NA</v>
          </cell>
          <cell r="AH1564" t="str">
            <v>NA</v>
          </cell>
          <cell r="AJ1564" t="str">
            <v>NA</v>
          </cell>
        </row>
        <row r="1565">
          <cell r="D1565" t="str">
            <v/>
          </cell>
          <cell r="I1565" t="str">
            <v/>
          </cell>
          <cell r="P1565" t="str">
            <v/>
          </cell>
          <cell r="R1565" t="str">
            <v/>
          </cell>
          <cell r="V1565">
            <v>0</v>
          </cell>
          <cell r="W1565" t="str">
            <v>NA</v>
          </cell>
          <cell r="X1565" t="str">
            <v>NA</v>
          </cell>
          <cell r="Y1565" t="str">
            <v>NA</v>
          </cell>
          <cell r="Z1565" t="str">
            <v>NA</v>
          </cell>
          <cell r="AB1565" t="str">
            <v>NA</v>
          </cell>
          <cell r="AE1565" t="str">
            <v>NA</v>
          </cell>
          <cell r="AH1565" t="str">
            <v>NA</v>
          </cell>
          <cell r="AJ1565" t="str">
            <v>NA</v>
          </cell>
        </row>
        <row r="1566">
          <cell r="D1566" t="str">
            <v/>
          </cell>
          <cell r="I1566" t="str">
            <v/>
          </cell>
          <cell r="P1566" t="str">
            <v/>
          </cell>
          <cell r="R1566" t="str">
            <v/>
          </cell>
          <cell r="V1566">
            <v>0</v>
          </cell>
          <cell r="W1566" t="str">
            <v>NA</v>
          </cell>
          <cell r="X1566" t="str">
            <v>NA</v>
          </cell>
          <cell r="Y1566" t="str">
            <v>NA</v>
          </cell>
          <cell r="Z1566" t="str">
            <v>NA</v>
          </cell>
          <cell r="AB1566" t="str">
            <v>NA</v>
          </cell>
          <cell r="AE1566" t="str">
            <v>NA</v>
          </cell>
          <cell r="AH1566" t="str">
            <v>NA</v>
          </cell>
          <cell r="AJ1566" t="str">
            <v>NA</v>
          </cell>
        </row>
        <row r="1567">
          <cell r="D1567" t="str">
            <v/>
          </cell>
          <cell r="I1567" t="str">
            <v/>
          </cell>
          <cell r="P1567" t="str">
            <v/>
          </cell>
          <cell r="R1567" t="str">
            <v/>
          </cell>
          <cell r="V1567">
            <v>0</v>
          </cell>
          <cell r="W1567" t="str">
            <v>NA</v>
          </cell>
          <cell r="X1567" t="str">
            <v>NA</v>
          </cell>
          <cell r="Y1567" t="str">
            <v>NA</v>
          </cell>
          <cell r="Z1567" t="str">
            <v>NA</v>
          </cell>
          <cell r="AB1567" t="str">
            <v>NA</v>
          </cell>
          <cell r="AE1567" t="str">
            <v>NA</v>
          </cell>
          <cell r="AH1567" t="str">
            <v>NA</v>
          </cell>
          <cell r="AJ1567" t="str">
            <v>NA</v>
          </cell>
        </row>
        <row r="1568">
          <cell r="D1568" t="str">
            <v/>
          </cell>
          <cell r="I1568" t="str">
            <v/>
          </cell>
          <cell r="P1568" t="str">
            <v/>
          </cell>
          <cell r="R1568" t="str">
            <v/>
          </cell>
          <cell r="V1568">
            <v>0</v>
          </cell>
          <cell r="W1568" t="str">
            <v>NA</v>
          </cell>
          <cell r="X1568" t="str">
            <v>NA</v>
          </cell>
          <cell r="Y1568" t="str">
            <v>NA</v>
          </cell>
          <cell r="Z1568" t="str">
            <v>NA</v>
          </cell>
          <cell r="AB1568" t="str">
            <v>NA</v>
          </cell>
          <cell r="AE1568" t="str">
            <v>NA</v>
          </cell>
          <cell r="AH1568" t="str">
            <v>NA</v>
          </cell>
          <cell r="AJ1568" t="str">
            <v>NA</v>
          </cell>
        </row>
        <row r="1569">
          <cell r="D1569" t="str">
            <v/>
          </cell>
          <cell r="I1569" t="str">
            <v/>
          </cell>
          <cell r="P1569" t="str">
            <v/>
          </cell>
          <cell r="R1569" t="str">
            <v/>
          </cell>
          <cell r="V1569">
            <v>0</v>
          </cell>
          <cell r="W1569" t="str">
            <v>NA</v>
          </cell>
          <cell r="X1569" t="str">
            <v>NA</v>
          </cell>
          <cell r="Y1569" t="str">
            <v>NA</v>
          </cell>
          <cell r="Z1569" t="str">
            <v>NA</v>
          </cell>
          <cell r="AB1569" t="str">
            <v>NA</v>
          </cell>
          <cell r="AE1569" t="str">
            <v>NA</v>
          </cell>
          <cell r="AH1569" t="str">
            <v>NA</v>
          </cell>
          <cell r="AJ1569" t="str">
            <v>NA</v>
          </cell>
        </row>
        <row r="1570">
          <cell r="D1570" t="str">
            <v/>
          </cell>
          <cell r="I1570" t="str">
            <v/>
          </cell>
          <cell r="P1570" t="str">
            <v/>
          </cell>
          <cell r="R1570" t="str">
            <v/>
          </cell>
          <cell r="V1570">
            <v>0</v>
          </cell>
          <cell r="W1570" t="str">
            <v>NA</v>
          </cell>
          <cell r="X1570" t="str">
            <v>NA</v>
          </cell>
          <cell r="Y1570" t="str">
            <v>NA</v>
          </cell>
          <cell r="Z1570" t="str">
            <v>NA</v>
          </cell>
          <cell r="AB1570" t="str">
            <v>NA</v>
          </cell>
          <cell r="AE1570" t="str">
            <v>NA</v>
          </cell>
          <cell r="AH1570" t="str">
            <v>NA</v>
          </cell>
          <cell r="AJ1570" t="str">
            <v>NA</v>
          </cell>
        </row>
        <row r="1571">
          <cell r="D1571" t="str">
            <v/>
          </cell>
          <cell r="I1571" t="str">
            <v/>
          </cell>
          <cell r="P1571" t="str">
            <v/>
          </cell>
          <cell r="R1571" t="str">
            <v/>
          </cell>
          <cell r="V1571">
            <v>0</v>
          </cell>
          <cell r="W1571" t="str">
            <v>NA</v>
          </cell>
          <cell r="X1571" t="str">
            <v>NA</v>
          </cell>
          <cell r="Y1571" t="str">
            <v>NA</v>
          </cell>
          <cell r="Z1571" t="str">
            <v>NA</v>
          </cell>
          <cell r="AB1571" t="str">
            <v>NA</v>
          </cell>
          <cell r="AE1571" t="str">
            <v>NA</v>
          </cell>
          <cell r="AH1571" t="str">
            <v>NA</v>
          </cell>
          <cell r="AJ1571" t="str">
            <v>NA</v>
          </cell>
        </row>
        <row r="1572">
          <cell r="D1572" t="str">
            <v/>
          </cell>
          <cell r="I1572" t="str">
            <v/>
          </cell>
          <cell r="P1572" t="str">
            <v/>
          </cell>
          <cell r="R1572" t="str">
            <v/>
          </cell>
          <cell r="V1572">
            <v>0</v>
          </cell>
          <cell r="W1572" t="str">
            <v>NA</v>
          </cell>
          <cell r="X1572" t="str">
            <v>NA</v>
          </cell>
          <cell r="Y1572" t="str">
            <v>NA</v>
          </cell>
          <cell r="Z1572" t="str">
            <v>NA</v>
          </cell>
          <cell r="AB1572" t="str">
            <v>NA</v>
          </cell>
          <cell r="AE1572" t="str">
            <v>NA</v>
          </cell>
          <cell r="AH1572" t="str">
            <v>NA</v>
          </cell>
          <cell r="AJ1572" t="str">
            <v>NA</v>
          </cell>
        </row>
        <row r="1573">
          <cell r="D1573" t="str">
            <v/>
          </cell>
          <cell r="I1573" t="str">
            <v/>
          </cell>
          <cell r="P1573" t="str">
            <v/>
          </cell>
          <cell r="R1573" t="str">
            <v/>
          </cell>
          <cell r="V1573">
            <v>0</v>
          </cell>
          <cell r="W1573" t="str">
            <v>NA</v>
          </cell>
          <cell r="X1573" t="str">
            <v>NA</v>
          </cell>
          <cell r="Y1573" t="str">
            <v>NA</v>
          </cell>
          <cell r="Z1573" t="str">
            <v>NA</v>
          </cell>
          <cell r="AB1573" t="str">
            <v>NA</v>
          </cell>
          <cell r="AE1573" t="str">
            <v>NA</v>
          </cell>
          <cell r="AH1573" t="str">
            <v>NA</v>
          </cell>
          <cell r="AJ1573" t="str">
            <v>NA</v>
          </cell>
        </row>
        <row r="1574">
          <cell r="D1574" t="str">
            <v/>
          </cell>
          <cell r="I1574" t="str">
            <v/>
          </cell>
          <cell r="P1574" t="str">
            <v/>
          </cell>
          <cell r="R1574" t="str">
            <v/>
          </cell>
          <cell r="V1574">
            <v>0</v>
          </cell>
          <cell r="W1574" t="str">
            <v>NA</v>
          </cell>
          <cell r="X1574" t="str">
            <v>NA</v>
          </cell>
          <cell r="Y1574" t="str">
            <v>NA</v>
          </cell>
          <cell r="Z1574" t="str">
            <v>NA</v>
          </cell>
          <cell r="AB1574" t="str">
            <v>NA</v>
          </cell>
          <cell r="AE1574" t="str">
            <v>NA</v>
          </cell>
          <cell r="AH1574" t="str">
            <v>NA</v>
          </cell>
          <cell r="AJ1574" t="str">
            <v>NA</v>
          </cell>
        </row>
        <row r="1575">
          <cell r="D1575" t="str">
            <v/>
          </cell>
          <cell r="I1575" t="str">
            <v/>
          </cell>
          <cell r="P1575" t="str">
            <v/>
          </cell>
          <cell r="R1575" t="str">
            <v/>
          </cell>
          <cell r="V1575">
            <v>0</v>
          </cell>
          <cell r="W1575" t="str">
            <v>NA</v>
          </cell>
          <cell r="X1575" t="str">
            <v>NA</v>
          </cell>
          <cell r="Y1575" t="str">
            <v>NA</v>
          </cell>
          <cell r="Z1575" t="str">
            <v>NA</v>
          </cell>
          <cell r="AB1575" t="str">
            <v>NA</v>
          </cell>
          <cell r="AE1575" t="str">
            <v>NA</v>
          </cell>
          <cell r="AH1575" t="str">
            <v>NA</v>
          </cell>
          <cell r="AJ1575" t="str">
            <v>NA</v>
          </cell>
        </row>
        <row r="1576">
          <cell r="D1576" t="str">
            <v/>
          </cell>
          <cell r="I1576" t="str">
            <v/>
          </cell>
          <cell r="P1576" t="str">
            <v/>
          </cell>
          <cell r="R1576" t="str">
            <v/>
          </cell>
          <cell r="V1576">
            <v>0</v>
          </cell>
          <cell r="W1576" t="str">
            <v>NA</v>
          </cell>
          <cell r="X1576" t="str">
            <v>NA</v>
          </cell>
          <cell r="Y1576" t="str">
            <v>NA</v>
          </cell>
          <cell r="Z1576" t="str">
            <v>NA</v>
          </cell>
          <cell r="AB1576" t="str">
            <v>NA</v>
          </cell>
          <cell r="AE1576" t="str">
            <v>NA</v>
          </cell>
          <cell r="AH1576" t="str">
            <v>NA</v>
          </cell>
          <cell r="AJ1576" t="str">
            <v>NA</v>
          </cell>
        </row>
        <row r="1577">
          <cell r="D1577" t="str">
            <v/>
          </cell>
          <cell r="I1577" t="str">
            <v/>
          </cell>
          <cell r="P1577" t="str">
            <v/>
          </cell>
          <cell r="R1577" t="str">
            <v/>
          </cell>
          <cell r="V1577">
            <v>0</v>
          </cell>
          <cell r="W1577" t="str">
            <v>NA</v>
          </cell>
          <cell r="X1577" t="str">
            <v>NA</v>
          </cell>
          <cell r="Y1577" t="str">
            <v>NA</v>
          </cell>
          <cell r="Z1577" t="str">
            <v>NA</v>
          </cell>
          <cell r="AB1577" t="str">
            <v>NA</v>
          </cell>
          <cell r="AE1577" t="str">
            <v>NA</v>
          </cell>
          <cell r="AH1577" t="str">
            <v>NA</v>
          </cell>
          <cell r="AJ1577" t="str">
            <v>NA</v>
          </cell>
        </row>
        <row r="1578">
          <cell r="D1578" t="str">
            <v/>
          </cell>
          <cell r="I1578" t="str">
            <v/>
          </cell>
          <cell r="P1578" t="str">
            <v/>
          </cell>
          <cell r="R1578" t="str">
            <v/>
          </cell>
          <cell r="V1578">
            <v>0</v>
          </cell>
          <cell r="W1578" t="str">
            <v>NA</v>
          </cell>
          <cell r="X1578" t="str">
            <v>NA</v>
          </cell>
          <cell r="Y1578" t="str">
            <v>NA</v>
          </cell>
          <cell r="Z1578" t="str">
            <v>NA</v>
          </cell>
          <cell r="AB1578" t="str">
            <v>NA</v>
          </cell>
          <cell r="AE1578" t="str">
            <v>NA</v>
          </cell>
          <cell r="AH1578" t="str">
            <v>NA</v>
          </cell>
          <cell r="AJ1578" t="str">
            <v>NA</v>
          </cell>
        </row>
        <row r="1579">
          <cell r="D1579" t="str">
            <v/>
          </cell>
          <cell r="I1579" t="str">
            <v/>
          </cell>
          <cell r="P1579" t="str">
            <v/>
          </cell>
          <cell r="R1579" t="str">
            <v/>
          </cell>
          <cell r="V1579">
            <v>0</v>
          </cell>
          <cell r="W1579" t="str">
            <v>NA</v>
          </cell>
          <cell r="X1579" t="str">
            <v>NA</v>
          </cell>
          <cell r="Y1579" t="str">
            <v>NA</v>
          </cell>
          <cell r="Z1579" t="str">
            <v>NA</v>
          </cell>
          <cell r="AB1579" t="str">
            <v>NA</v>
          </cell>
          <cell r="AE1579" t="str">
            <v>NA</v>
          </cell>
          <cell r="AH1579" t="str">
            <v>NA</v>
          </cell>
          <cell r="AJ1579" t="str">
            <v>NA</v>
          </cell>
        </row>
        <row r="1580">
          <cell r="D1580" t="str">
            <v/>
          </cell>
          <cell r="I1580" t="str">
            <v/>
          </cell>
          <cell r="P1580" t="str">
            <v/>
          </cell>
          <cell r="R1580" t="str">
            <v/>
          </cell>
          <cell r="V1580">
            <v>0</v>
          </cell>
          <cell r="W1580" t="str">
            <v>NA</v>
          </cell>
          <cell r="X1580" t="str">
            <v>NA</v>
          </cell>
          <cell r="Y1580" t="str">
            <v>NA</v>
          </cell>
          <cell r="Z1580" t="str">
            <v>NA</v>
          </cell>
          <cell r="AB1580" t="str">
            <v>NA</v>
          </cell>
          <cell r="AE1580" t="str">
            <v>NA</v>
          </cell>
          <cell r="AH1580" t="str">
            <v>NA</v>
          </cell>
          <cell r="AJ1580" t="str">
            <v>NA</v>
          </cell>
        </row>
        <row r="1581">
          <cell r="D1581" t="str">
            <v/>
          </cell>
          <cell r="I1581" t="str">
            <v/>
          </cell>
          <cell r="P1581" t="str">
            <v/>
          </cell>
          <cell r="R1581" t="str">
            <v/>
          </cell>
          <cell r="V1581">
            <v>0</v>
          </cell>
          <cell r="W1581" t="str">
            <v>NA</v>
          </cell>
          <cell r="X1581" t="str">
            <v>NA</v>
          </cell>
          <cell r="Y1581" t="str">
            <v>NA</v>
          </cell>
          <cell r="Z1581" t="str">
            <v>NA</v>
          </cell>
          <cell r="AB1581" t="str">
            <v>NA</v>
          </cell>
          <cell r="AE1581" t="str">
            <v>NA</v>
          </cell>
          <cell r="AH1581" t="str">
            <v>NA</v>
          </cell>
          <cell r="AJ1581" t="str">
            <v>NA</v>
          </cell>
        </row>
        <row r="1582">
          <cell r="D1582" t="str">
            <v/>
          </cell>
          <cell r="I1582" t="str">
            <v/>
          </cell>
          <cell r="P1582" t="str">
            <v/>
          </cell>
          <cell r="R1582" t="str">
            <v/>
          </cell>
          <cell r="V1582">
            <v>0</v>
          </cell>
          <cell r="W1582" t="str">
            <v>NA</v>
          </cell>
          <cell r="X1582" t="str">
            <v>NA</v>
          </cell>
          <cell r="Y1582" t="str">
            <v>NA</v>
          </cell>
          <cell r="Z1582" t="str">
            <v>NA</v>
          </cell>
          <cell r="AB1582" t="str">
            <v>NA</v>
          </cell>
          <cell r="AE1582" t="str">
            <v>NA</v>
          </cell>
          <cell r="AH1582" t="str">
            <v>NA</v>
          </cell>
          <cell r="AJ1582" t="str">
            <v>NA</v>
          </cell>
        </row>
        <row r="1583">
          <cell r="D1583" t="str">
            <v/>
          </cell>
          <cell r="I1583" t="str">
            <v/>
          </cell>
          <cell r="P1583" t="str">
            <v/>
          </cell>
          <cell r="R1583" t="str">
            <v/>
          </cell>
          <cell r="V1583">
            <v>0</v>
          </cell>
          <cell r="W1583" t="str">
            <v>NA</v>
          </cell>
          <cell r="X1583" t="str">
            <v>NA</v>
          </cell>
          <cell r="Y1583" t="str">
            <v>NA</v>
          </cell>
          <cell r="Z1583" t="str">
            <v>NA</v>
          </cell>
          <cell r="AB1583" t="str">
            <v>NA</v>
          </cell>
          <cell r="AE1583" t="str">
            <v>NA</v>
          </cell>
          <cell r="AH1583" t="str">
            <v>NA</v>
          </cell>
          <cell r="AJ1583" t="str">
            <v>NA</v>
          </cell>
        </row>
        <row r="1584">
          <cell r="D1584" t="str">
            <v/>
          </cell>
          <cell r="I1584" t="str">
            <v/>
          </cell>
          <cell r="P1584" t="str">
            <v/>
          </cell>
          <cell r="R1584" t="str">
            <v/>
          </cell>
          <cell r="V1584">
            <v>0</v>
          </cell>
          <cell r="W1584" t="str">
            <v>NA</v>
          </cell>
          <cell r="X1584" t="str">
            <v>NA</v>
          </cell>
          <cell r="Y1584" t="str">
            <v>NA</v>
          </cell>
          <cell r="Z1584" t="str">
            <v>NA</v>
          </cell>
          <cell r="AB1584" t="str">
            <v>NA</v>
          </cell>
          <cell r="AE1584" t="str">
            <v>NA</v>
          </cell>
          <cell r="AH1584" t="str">
            <v>NA</v>
          </cell>
          <cell r="AJ1584" t="str">
            <v>NA</v>
          </cell>
        </row>
        <row r="1585">
          <cell r="D1585" t="str">
            <v/>
          </cell>
          <cell r="I1585" t="str">
            <v/>
          </cell>
          <cell r="P1585" t="str">
            <v/>
          </cell>
          <cell r="R1585" t="str">
            <v/>
          </cell>
          <cell r="V1585">
            <v>0</v>
          </cell>
          <cell r="W1585" t="str">
            <v>NA</v>
          </cell>
          <cell r="X1585" t="str">
            <v>NA</v>
          </cell>
          <cell r="Y1585" t="str">
            <v>NA</v>
          </cell>
          <cell r="Z1585" t="str">
            <v>NA</v>
          </cell>
          <cell r="AB1585" t="str">
            <v>NA</v>
          </cell>
          <cell r="AE1585" t="str">
            <v>NA</v>
          </cell>
          <cell r="AH1585" t="str">
            <v>NA</v>
          </cell>
          <cell r="AJ1585" t="str">
            <v>NA</v>
          </cell>
        </row>
        <row r="1586">
          <cell r="D1586" t="str">
            <v/>
          </cell>
          <cell r="I1586" t="str">
            <v/>
          </cell>
          <cell r="P1586" t="str">
            <v/>
          </cell>
          <cell r="R1586" t="str">
            <v/>
          </cell>
          <cell r="V1586">
            <v>0</v>
          </cell>
          <cell r="W1586" t="str">
            <v>NA</v>
          </cell>
          <cell r="X1586" t="str">
            <v>NA</v>
          </cell>
          <cell r="Y1586" t="str">
            <v>NA</v>
          </cell>
          <cell r="Z1586" t="str">
            <v>NA</v>
          </cell>
          <cell r="AB1586" t="str">
            <v>NA</v>
          </cell>
          <cell r="AE1586" t="str">
            <v>NA</v>
          </cell>
          <cell r="AH1586" t="str">
            <v>NA</v>
          </cell>
          <cell r="AJ1586" t="str">
            <v>NA</v>
          </cell>
        </row>
        <row r="1587">
          <cell r="D1587" t="str">
            <v/>
          </cell>
          <cell r="I1587" t="str">
            <v/>
          </cell>
          <cell r="P1587" t="str">
            <v/>
          </cell>
          <cell r="R1587" t="str">
            <v/>
          </cell>
          <cell r="V1587">
            <v>0</v>
          </cell>
          <cell r="W1587" t="str">
            <v>NA</v>
          </cell>
          <cell r="X1587" t="str">
            <v>NA</v>
          </cell>
          <cell r="Y1587" t="str">
            <v>NA</v>
          </cell>
          <cell r="Z1587" t="str">
            <v>NA</v>
          </cell>
          <cell r="AB1587" t="str">
            <v>NA</v>
          </cell>
          <cell r="AE1587" t="str">
            <v>NA</v>
          </cell>
          <cell r="AH1587" t="str">
            <v>NA</v>
          </cell>
          <cell r="AJ1587" t="str">
            <v>NA</v>
          </cell>
        </row>
        <row r="1588">
          <cell r="D1588" t="str">
            <v/>
          </cell>
          <cell r="I1588" t="str">
            <v/>
          </cell>
          <cell r="P1588" t="str">
            <v/>
          </cell>
          <cell r="R1588" t="str">
            <v/>
          </cell>
          <cell r="V1588">
            <v>0</v>
          </cell>
          <cell r="W1588" t="str">
            <v>NA</v>
          </cell>
          <cell r="X1588" t="str">
            <v>NA</v>
          </cell>
          <cell r="Y1588" t="str">
            <v>NA</v>
          </cell>
          <cell r="Z1588" t="str">
            <v>NA</v>
          </cell>
          <cell r="AB1588" t="str">
            <v>NA</v>
          </cell>
          <cell r="AE1588" t="str">
            <v>NA</v>
          </cell>
          <cell r="AH1588" t="str">
            <v>NA</v>
          </cell>
          <cell r="AJ1588" t="str">
            <v>NA</v>
          </cell>
        </row>
        <row r="1589">
          <cell r="D1589" t="str">
            <v/>
          </cell>
          <cell r="I1589" t="str">
            <v/>
          </cell>
          <cell r="P1589" t="str">
            <v/>
          </cell>
          <cell r="R1589" t="str">
            <v/>
          </cell>
          <cell r="V1589">
            <v>0</v>
          </cell>
          <cell r="W1589" t="str">
            <v>NA</v>
          </cell>
          <cell r="X1589" t="str">
            <v>NA</v>
          </cell>
          <cell r="Y1589" t="str">
            <v>NA</v>
          </cell>
          <cell r="Z1589" t="str">
            <v>NA</v>
          </cell>
          <cell r="AB1589" t="str">
            <v>NA</v>
          </cell>
          <cell r="AE1589" t="str">
            <v>NA</v>
          </cell>
          <cell r="AH1589" t="str">
            <v>NA</v>
          </cell>
          <cell r="AJ1589" t="str">
            <v>NA</v>
          </cell>
        </row>
        <row r="1590">
          <cell r="D1590" t="str">
            <v/>
          </cell>
          <cell r="I1590" t="str">
            <v/>
          </cell>
          <cell r="P1590" t="str">
            <v/>
          </cell>
          <cell r="R1590" t="str">
            <v/>
          </cell>
          <cell r="V1590">
            <v>0</v>
          </cell>
          <cell r="W1590" t="str">
            <v>NA</v>
          </cell>
          <cell r="X1590" t="str">
            <v>NA</v>
          </cell>
          <cell r="Y1590" t="str">
            <v>NA</v>
          </cell>
          <cell r="Z1590" t="str">
            <v>NA</v>
          </cell>
          <cell r="AB1590" t="str">
            <v>NA</v>
          </cell>
          <cell r="AE1590" t="str">
            <v>NA</v>
          </cell>
          <cell r="AH1590" t="str">
            <v>NA</v>
          </cell>
          <cell r="AJ1590" t="str">
            <v>NA</v>
          </cell>
        </row>
        <row r="1591">
          <cell r="D1591" t="str">
            <v/>
          </cell>
          <cell r="I1591" t="str">
            <v/>
          </cell>
          <cell r="P1591" t="str">
            <v/>
          </cell>
          <cell r="R1591" t="str">
            <v/>
          </cell>
          <cell r="V1591">
            <v>0</v>
          </cell>
          <cell r="W1591" t="str">
            <v>NA</v>
          </cell>
          <cell r="X1591" t="str">
            <v>NA</v>
          </cell>
          <cell r="Y1591" t="str">
            <v>NA</v>
          </cell>
          <cell r="Z1591" t="str">
            <v>NA</v>
          </cell>
          <cell r="AB1591" t="str">
            <v>NA</v>
          </cell>
          <cell r="AE1591" t="str">
            <v>NA</v>
          </cell>
          <cell r="AH1591" t="str">
            <v>NA</v>
          </cell>
          <cell r="AJ1591" t="str">
            <v>NA</v>
          </cell>
        </row>
        <row r="1592">
          <cell r="D1592" t="str">
            <v/>
          </cell>
          <cell r="I1592" t="str">
            <v/>
          </cell>
          <cell r="P1592" t="str">
            <v/>
          </cell>
          <cell r="R1592" t="str">
            <v/>
          </cell>
          <cell r="V1592">
            <v>0</v>
          </cell>
          <cell r="W1592" t="str">
            <v>NA</v>
          </cell>
          <cell r="X1592" t="str">
            <v>NA</v>
          </cell>
          <cell r="Y1592" t="str">
            <v>NA</v>
          </cell>
          <cell r="Z1592" t="str">
            <v>NA</v>
          </cell>
          <cell r="AB1592" t="str">
            <v>NA</v>
          </cell>
          <cell r="AE1592" t="str">
            <v>NA</v>
          </cell>
          <cell r="AH1592" t="str">
            <v>NA</v>
          </cell>
          <cell r="AJ1592" t="str">
            <v>NA</v>
          </cell>
        </row>
        <row r="1593">
          <cell r="D1593" t="str">
            <v/>
          </cell>
          <cell r="I1593" t="str">
            <v/>
          </cell>
          <cell r="P1593" t="str">
            <v/>
          </cell>
          <cell r="R1593" t="str">
            <v/>
          </cell>
          <cell r="V1593">
            <v>0</v>
          </cell>
          <cell r="W1593" t="str">
            <v>NA</v>
          </cell>
          <cell r="X1593" t="str">
            <v>NA</v>
          </cell>
          <cell r="Y1593" t="str">
            <v>NA</v>
          </cell>
          <cell r="Z1593" t="str">
            <v>NA</v>
          </cell>
          <cell r="AB1593" t="str">
            <v>NA</v>
          </cell>
          <cell r="AE1593" t="str">
            <v>NA</v>
          </cell>
          <cell r="AH1593" t="str">
            <v>NA</v>
          </cell>
          <cell r="AJ1593" t="str">
            <v>NA</v>
          </cell>
        </row>
        <row r="1594">
          <cell r="D1594" t="str">
            <v/>
          </cell>
          <cell r="I1594" t="str">
            <v/>
          </cell>
          <cell r="P1594" t="str">
            <v/>
          </cell>
          <cell r="R1594" t="str">
            <v/>
          </cell>
          <cell r="V1594">
            <v>0</v>
          </cell>
          <cell r="W1594" t="str">
            <v>NA</v>
          </cell>
          <cell r="X1594" t="str">
            <v>NA</v>
          </cell>
          <cell r="Y1594" t="str">
            <v>NA</v>
          </cell>
          <cell r="Z1594" t="str">
            <v>NA</v>
          </cell>
          <cell r="AB1594" t="str">
            <v>NA</v>
          </cell>
          <cell r="AE1594" t="str">
            <v>NA</v>
          </cell>
          <cell r="AH1594" t="str">
            <v>NA</v>
          </cell>
          <cell r="AJ1594" t="str">
            <v>NA</v>
          </cell>
        </row>
        <row r="1595">
          <cell r="D1595" t="str">
            <v/>
          </cell>
          <cell r="I1595" t="str">
            <v/>
          </cell>
          <cell r="P1595" t="str">
            <v/>
          </cell>
          <cell r="R1595" t="str">
            <v/>
          </cell>
          <cell r="V1595">
            <v>0</v>
          </cell>
          <cell r="W1595" t="str">
            <v>NA</v>
          </cell>
          <cell r="X1595" t="str">
            <v>NA</v>
          </cell>
          <cell r="Y1595" t="str">
            <v>NA</v>
          </cell>
          <cell r="Z1595" t="str">
            <v>NA</v>
          </cell>
          <cell r="AB1595" t="str">
            <v>NA</v>
          </cell>
          <cell r="AE1595" t="str">
            <v>NA</v>
          </cell>
          <cell r="AH1595" t="str">
            <v>NA</v>
          </cell>
          <cell r="AJ1595" t="str">
            <v>NA</v>
          </cell>
        </row>
        <row r="1596">
          <cell r="D1596" t="str">
            <v/>
          </cell>
          <cell r="I1596" t="str">
            <v/>
          </cell>
          <cell r="P1596" t="str">
            <v/>
          </cell>
          <cell r="R1596" t="str">
            <v/>
          </cell>
          <cell r="V1596">
            <v>0</v>
          </cell>
          <cell r="W1596" t="str">
            <v>NA</v>
          </cell>
          <cell r="X1596" t="str">
            <v>NA</v>
          </cell>
          <cell r="Y1596" t="str">
            <v>NA</v>
          </cell>
          <cell r="Z1596" t="str">
            <v>NA</v>
          </cell>
          <cell r="AB1596" t="str">
            <v>NA</v>
          </cell>
          <cell r="AE1596" t="str">
            <v>NA</v>
          </cell>
          <cell r="AH1596" t="str">
            <v>NA</v>
          </cell>
          <cell r="AJ1596" t="str">
            <v>NA</v>
          </cell>
        </row>
        <row r="1597">
          <cell r="D1597" t="str">
            <v/>
          </cell>
          <cell r="I1597" t="str">
            <v/>
          </cell>
          <cell r="P1597" t="str">
            <v/>
          </cell>
          <cell r="R1597" t="str">
            <v/>
          </cell>
          <cell r="V1597">
            <v>0</v>
          </cell>
          <cell r="W1597" t="str">
            <v>NA</v>
          </cell>
          <cell r="X1597" t="str">
            <v>NA</v>
          </cell>
          <cell r="Y1597" t="str">
            <v>NA</v>
          </cell>
          <cell r="Z1597" t="str">
            <v>NA</v>
          </cell>
          <cell r="AB1597" t="str">
            <v>NA</v>
          </cell>
          <cell r="AE1597" t="str">
            <v>NA</v>
          </cell>
          <cell r="AH1597" t="str">
            <v>NA</v>
          </cell>
          <cell r="AJ1597" t="str">
            <v>NA</v>
          </cell>
        </row>
        <row r="1598">
          <cell r="D1598" t="str">
            <v/>
          </cell>
          <cell r="I1598" t="str">
            <v/>
          </cell>
          <cell r="P1598" t="str">
            <v/>
          </cell>
          <cell r="R1598" t="str">
            <v/>
          </cell>
          <cell r="V1598">
            <v>0</v>
          </cell>
          <cell r="W1598" t="str">
            <v>NA</v>
          </cell>
          <cell r="X1598" t="str">
            <v>NA</v>
          </cell>
          <cell r="Y1598" t="str">
            <v>NA</v>
          </cell>
          <cell r="Z1598" t="str">
            <v>NA</v>
          </cell>
          <cell r="AB1598" t="str">
            <v>NA</v>
          </cell>
          <cell r="AE1598" t="str">
            <v>NA</v>
          </cell>
          <cell r="AH1598" t="str">
            <v>NA</v>
          </cell>
          <cell r="AJ1598" t="str">
            <v>NA</v>
          </cell>
        </row>
        <row r="1599">
          <cell r="D1599" t="str">
            <v/>
          </cell>
          <cell r="I1599" t="str">
            <v/>
          </cell>
          <cell r="P1599" t="str">
            <v/>
          </cell>
          <cell r="R1599" t="str">
            <v/>
          </cell>
          <cell r="V1599">
            <v>0</v>
          </cell>
          <cell r="W1599" t="str">
            <v>NA</v>
          </cell>
          <cell r="X1599" t="str">
            <v>NA</v>
          </cell>
          <cell r="Y1599" t="str">
            <v>NA</v>
          </cell>
          <cell r="Z1599" t="str">
            <v>NA</v>
          </cell>
          <cell r="AB1599" t="str">
            <v>NA</v>
          </cell>
          <cell r="AE1599" t="str">
            <v>NA</v>
          </cell>
          <cell r="AH1599" t="str">
            <v>NA</v>
          </cell>
          <cell r="AJ1599" t="str">
            <v>NA</v>
          </cell>
        </row>
        <row r="1600">
          <cell r="D1600" t="str">
            <v/>
          </cell>
          <cell r="I1600" t="str">
            <v/>
          </cell>
          <cell r="P1600" t="str">
            <v/>
          </cell>
          <cell r="R1600" t="str">
            <v/>
          </cell>
          <cell r="V1600">
            <v>0</v>
          </cell>
          <cell r="W1600" t="str">
            <v>NA</v>
          </cell>
          <cell r="X1600" t="str">
            <v>NA</v>
          </cell>
          <cell r="Y1600" t="str">
            <v>NA</v>
          </cell>
          <cell r="Z1600" t="str">
            <v>NA</v>
          </cell>
          <cell r="AB1600" t="str">
            <v>NA</v>
          </cell>
          <cell r="AE1600" t="str">
            <v>NA</v>
          </cell>
          <cell r="AH1600" t="str">
            <v>NA</v>
          </cell>
          <cell r="AJ1600" t="str">
            <v>NA</v>
          </cell>
        </row>
        <row r="1601">
          <cell r="D1601" t="str">
            <v/>
          </cell>
          <cell r="I1601" t="str">
            <v/>
          </cell>
          <cell r="P1601" t="str">
            <v/>
          </cell>
          <cell r="R1601" t="str">
            <v/>
          </cell>
          <cell r="V1601">
            <v>0</v>
          </cell>
          <cell r="W1601" t="str">
            <v>NA</v>
          </cell>
          <cell r="X1601" t="str">
            <v>NA</v>
          </cell>
          <cell r="Y1601" t="str">
            <v>NA</v>
          </cell>
          <cell r="Z1601" t="str">
            <v>NA</v>
          </cell>
          <cell r="AB1601" t="str">
            <v>NA</v>
          </cell>
          <cell r="AE1601" t="str">
            <v>NA</v>
          </cell>
          <cell r="AH1601" t="str">
            <v>NA</v>
          </cell>
          <cell r="AJ1601" t="str">
            <v>NA</v>
          </cell>
        </row>
        <row r="1602">
          <cell r="D1602" t="str">
            <v/>
          </cell>
          <cell r="I1602" t="str">
            <v/>
          </cell>
          <cell r="P1602" t="str">
            <v/>
          </cell>
          <cell r="R1602" t="str">
            <v/>
          </cell>
          <cell r="V1602">
            <v>0</v>
          </cell>
          <cell r="W1602" t="str">
            <v>NA</v>
          </cell>
          <cell r="X1602" t="str">
            <v>NA</v>
          </cell>
          <cell r="Y1602" t="str">
            <v>NA</v>
          </cell>
          <cell r="Z1602" t="str">
            <v>NA</v>
          </cell>
          <cell r="AB1602" t="str">
            <v>NA</v>
          </cell>
          <cell r="AE1602" t="str">
            <v>NA</v>
          </cell>
          <cell r="AH1602" t="str">
            <v>NA</v>
          </cell>
          <cell r="AJ1602" t="str">
            <v>NA</v>
          </cell>
        </row>
        <row r="1603">
          <cell r="D1603" t="str">
            <v/>
          </cell>
          <cell r="I1603" t="str">
            <v/>
          </cell>
          <cell r="P1603" t="str">
            <v/>
          </cell>
          <cell r="R1603" t="str">
            <v/>
          </cell>
          <cell r="V1603">
            <v>0</v>
          </cell>
          <cell r="W1603" t="str">
            <v>NA</v>
          </cell>
          <cell r="X1603" t="str">
            <v>NA</v>
          </cell>
          <cell r="Y1603" t="str">
            <v>NA</v>
          </cell>
          <cell r="Z1603" t="str">
            <v>NA</v>
          </cell>
          <cell r="AB1603" t="str">
            <v>NA</v>
          </cell>
          <cell r="AE1603" t="str">
            <v>NA</v>
          </cell>
          <cell r="AH1603" t="str">
            <v>NA</v>
          </cell>
          <cell r="AJ1603" t="str">
            <v>NA</v>
          </cell>
        </row>
        <row r="1604">
          <cell r="D1604" t="str">
            <v/>
          </cell>
          <cell r="I1604" t="str">
            <v/>
          </cell>
          <cell r="P1604" t="str">
            <v/>
          </cell>
          <cell r="R1604" t="str">
            <v/>
          </cell>
          <cell r="V1604">
            <v>0</v>
          </cell>
          <cell r="W1604" t="str">
            <v>NA</v>
          </cell>
          <cell r="X1604" t="str">
            <v>NA</v>
          </cell>
          <cell r="Y1604" t="str">
            <v>NA</v>
          </cell>
          <cell r="Z1604" t="str">
            <v>NA</v>
          </cell>
          <cell r="AB1604" t="str">
            <v>NA</v>
          </cell>
          <cell r="AE1604" t="str">
            <v>NA</v>
          </cell>
          <cell r="AH1604" t="str">
            <v>NA</v>
          </cell>
          <cell r="AJ1604" t="str">
            <v>NA</v>
          </cell>
        </row>
        <row r="1605">
          <cell r="D1605" t="str">
            <v/>
          </cell>
          <cell r="I1605" t="str">
            <v/>
          </cell>
          <cell r="P1605" t="str">
            <v/>
          </cell>
          <cell r="R1605" t="str">
            <v/>
          </cell>
          <cell r="V1605">
            <v>0</v>
          </cell>
          <cell r="W1605" t="str">
            <v>NA</v>
          </cell>
          <cell r="X1605" t="str">
            <v>NA</v>
          </cell>
          <cell r="Y1605" t="str">
            <v>NA</v>
          </cell>
          <cell r="Z1605" t="str">
            <v>NA</v>
          </cell>
          <cell r="AB1605" t="str">
            <v>NA</v>
          </cell>
          <cell r="AE1605" t="str">
            <v>NA</v>
          </cell>
          <cell r="AH1605" t="str">
            <v>NA</v>
          </cell>
          <cell r="AJ1605" t="str">
            <v>NA</v>
          </cell>
        </row>
        <row r="1606">
          <cell r="D1606" t="str">
            <v/>
          </cell>
          <cell r="I1606" t="str">
            <v/>
          </cell>
          <cell r="P1606" t="str">
            <v/>
          </cell>
          <cell r="R1606" t="str">
            <v/>
          </cell>
          <cell r="V1606">
            <v>0</v>
          </cell>
          <cell r="W1606" t="str">
            <v>NA</v>
          </cell>
          <cell r="X1606" t="str">
            <v>NA</v>
          </cell>
          <cell r="Y1606" t="str">
            <v>NA</v>
          </cell>
          <cell r="Z1606" t="str">
            <v>NA</v>
          </cell>
          <cell r="AB1606" t="str">
            <v>NA</v>
          </cell>
          <cell r="AE1606" t="str">
            <v>NA</v>
          </cell>
          <cell r="AH1606" t="str">
            <v>NA</v>
          </cell>
          <cell r="AJ1606" t="str">
            <v>NA</v>
          </cell>
        </row>
        <row r="1607">
          <cell r="D1607" t="str">
            <v/>
          </cell>
          <cell r="I1607" t="str">
            <v/>
          </cell>
          <cell r="P1607" t="str">
            <v/>
          </cell>
          <cell r="R1607" t="str">
            <v/>
          </cell>
          <cell r="V1607">
            <v>0</v>
          </cell>
          <cell r="W1607" t="str">
            <v>NA</v>
          </cell>
          <cell r="X1607" t="str">
            <v>NA</v>
          </cell>
          <cell r="Y1607" t="str">
            <v>NA</v>
          </cell>
          <cell r="Z1607" t="str">
            <v>NA</v>
          </cell>
          <cell r="AB1607" t="str">
            <v>NA</v>
          </cell>
          <cell r="AE1607" t="str">
            <v>NA</v>
          </cell>
          <cell r="AH1607" t="str">
            <v>NA</v>
          </cell>
          <cell r="AJ1607" t="str">
            <v>NA</v>
          </cell>
        </row>
        <row r="1608">
          <cell r="D1608" t="str">
            <v/>
          </cell>
          <cell r="I1608" t="str">
            <v/>
          </cell>
          <cell r="P1608" t="str">
            <v/>
          </cell>
          <cell r="R1608" t="str">
            <v/>
          </cell>
          <cell r="V1608">
            <v>0</v>
          </cell>
          <cell r="W1608" t="str">
            <v>NA</v>
          </cell>
          <cell r="X1608" t="str">
            <v>NA</v>
          </cell>
          <cell r="Y1608" t="str">
            <v>NA</v>
          </cell>
          <cell r="Z1608" t="str">
            <v>NA</v>
          </cell>
          <cell r="AB1608" t="str">
            <v>NA</v>
          </cell>
          <cell r="AE1608" t="str">
            <v>NA</v>
          </cell>
          <cell r="AH1608" t="str">
            <v>NA</v>
          </cell>
          <cell r="AJ1608" t="str">
            <v>NA</v>
          </cell>
        </row>
        <row r="1609">
          <cell r="D1609" t="str">
            <v/>
          </cell>
          <cell r="I1609" t="str">
            <v/>
          </cell>
          <cell r="P1609" t="str">
            <v/>
          </cell>
          <cell r="R1609" t="str">
            <v/>
          </cell>
          <cell r="V1609">
            <v>0</v>
          </cell>
          <cell r="W1609" t="str">
            <v>NA</v>
          </cell>
          <cell r="X1609" t="str">
            <v>NA</v>
          </cell>
          <cell r="Y1609" t="str">
            <v>NA</v>
          </cell>
          <cell r="Z1609" t="str">
            <v>NA</v>
          </cell>
          <cell r="AB1609" t="str">
            <v>NA</v>
          </cell>
          <cell r="AE1609" t="str">
            <v>NA</v>
          </cell>
          <cell r="AH1609" t="str">
            <v>NA</v>
          </cell>
          <cell r="AJ1609" t="str">
            <v>NA</v>
          </cell>
        </row>
        <row r="1610">
          <cell r="D1610" t="str">
            <v/>
          </cell>
          <cell r="I1610" t="str">
            <v/>
          </cell>
          <cell r="P1610" t="str">
            <v/>
          </cell>
          <cell r="R1610" t="str">
            <v/>
          </cell>
          <cell r="V1610">
            <v>0</v>
          </cell>
          <cell r="W1610" t="str">
            <v>NA</v>
          </cell>
          <cell r="X1610" t="str">
            <v>NA</v>
          </cell>
          <cell r="Y1610" t="str">
            <v>NA</v>
          </cell>
          <cell r="Z1610" t="str">
            <v>NA</v>
          </cell>
          <cell r="AB1610" t="str">
            <v>NA</v>
          </cell>
          <cell r="AE1610" t="str">
            <v>NA</v>
          </cell>
          <cell r="AH1610" t="str">
            <v>NA</v>
          </cell>
          <cell r="AJ1610" t="str">
            <v>NA</v>
          </cell>
        </row>
        <row r="1611">
          <cell r="D1611" t="str">
            <v/>
          </cell>
          <cell r="I1611" t="str">
            <v/>
          </cell>
          <cell r="P1611" t="str">
            <v/>
          </cell>
          <cell r="R1611" t="str">
            <v/>
          </cell>
          <cell r="V1611">
            <v>0</v>
          </cell>
          <cell r="W1611" t="str">
            <v>NA</v>
          </cell>
          <cell r="X1611" t="str">
            <v>NA</v>
          </cell>
          <cell r="Y1611" t="str">
            <v>NA</v>
          </cell>
          <cell r="Z1611" t="str">
            <v>NA</v>
          </cell>
          <cell r="AB1611" t="str">
            <v>NA</v>
          </cell>
          <cell r="AE1611" t="str">
            <v>NA</v>
          </cell>
          <cell r="AH1611" t="str">
            <v>NA</v>
          </cell>
          <cell r="AJ1611" t="str">
            <v>NA</v>
          </cell>
        </row>
        <row r="1612">
          <cell r="D1612" t="str">
            <v/>
          </cell>
          <cell r="I1612" t="str">
            <v/>
          </cell>
          <cell r="P1612" t="str">
            <v/>
          </cell>
          <cell r="R1612" t="str">
            <v/>
          </cell>
          <cell r="V1612">
            <v>0</v>
          </cell>
          <cell r="W1612" t="str">
            <v>NA</v>
          </cell>
          <cell r="X1612" t="str">
            <v>NA</v>
          </cell>
          <cell r="Y1612" t="str">
            <v>NA</v>
          </cell>
          <cell r="Z1612" t="str">
            <v>NA</v>
          </cell>
          <cell r="AB1612" t="str">
            <v>NA</v>
          </cell>
          <cell r="AE1612" t="str">
            <v>NA</v>
          </cell>
          <cell r="AH1612" t="str">
            <v>NA</v>
          </cell>
          <cell r="AJ1612" t="str">
            <v>NA</v>
          </cell>
        </row>
        <row r="1613">
          <cell r="D1613" t="str">
            <v/>
          </cell>
          <cell r="I1613" t="str">
            <v/>
          </cell>
          <cell r="P1613" t="str">
            <v/>
          </cell>
          <cell r="R1613" t="str">
            <v/>
          </cell>
          <cell r="V1613">
            <v>0</v>
          </cell>
          <cell r="W1613" t="str">
            <v>NA</v>
          </cell>
          <cell r="X1613" t="str">
            <v>NA</v>
          </cell>
          <cell r="Y1613" t="str">
            <v>NA</v>
          </cell>
          <cell r="Z1613" t="str">
            <v>NA</v>
          </cell>
          <cell r="AB1613" t="str">
            <v>NA</v>
          </cell>
          <cell r="AE1613" t="str">
            <v>NA</v>
          </cell>
          <cell r="AH1613" t="str">
            <v>NA</v>
          </cell>
          <cell r="AJ1613" t="str">
            <v>NA</v>
          </cell>
        </row>
        <row r="1614">
          <cell r="D1614" t="str">
            <v/>
          </cell>
          <cell r="I1614" t="str">
            <v/>
          </cell>
          <cell r="P1614" t="str">
            <v/>
          </cell>
          <cell r="R1614" t="str">
            <v/>
          </cell>
          <cell r="V1614">
            <v>0</v>
          </cell>
          <cell r="W1614" t="str">
            <v>NA</v>
          </cell>
          <cell r="X1614" t="str">
            <v>NA</v>
          </cell>
          <cell r="Y1614" t="str">
            <v>NA</v>
          </cell>
          <cell r="Z1614" t="str">
            <v>NA</v>
          </cell>
          <cell r="AB1614" t="str">
            <v>NA</v>
          </cell>
          <cell r="AE1614" t="str">
            <v>NA</v>
          </cell>
          <cell r="AH1614" t="str">
            <v>NA</v>
          </cell>
          <cell r="AJ1614" t="str">
            <v>NA</v>
          </cell>
        </row>
        <row r="1615">
          <cell r="D1615" t="str">
            <v/>
          </cell>
          <cell r="I1615" t="str">
            <v/>
          </cell>
          <cell r="P1615" t="str">
            <v/>
          </cell>
          <cell r="R1615" t="str">
            <v/>
          </cell>
          <cell r="V1615">
            <v>0</v>
          </cell>
          <cell r="W1615" t="str">
            <v>NA</v>
          </cell>
          <cell r="X1615" t="str">
            <v>NA</v>
          </cell>
          <cell r="Y1615" t="str">
            <v>NA</v>
          </cell>
          <cell r="Z1615" t="str">
            <v>NA</v>
          </cell>
          <cell r="AB1615" t="str">
            <v>NA</v>
          </cell>
          <cell r="AE1615" t="str">
            <v>NA</v>
          </cell>
          <cell r="AH1615" t="str">
            <v>NA</v>
          </cell>
          <cell r="AJ1615" t="str">
            <v>NA</v>
          </cell>
        </row>
        <row r="1616">
          <cell r="D1616" t="str">
            <v/>
          </cell>
          <cell r="I1616" t="str">
            <v/>
          </cell>
          <cell r="P1616" t="str">
            <v/>
          </cell>
          <cell r="R1616" t="str">
            <v/>
          </cell>
          <cell r="V1616">
            <v>0</v>
          </cell>
          <cell r="W1616" t="str">
            <v>NA</v>
          </cell>
          <cell r="X1616" t="str">
            <v>NA</v>
          </cell>
          <cell r="Y1616" t="str">
            <v>NA</v>
          </cell>
          <cell r="Z1616" t="str">
            <v>NA</v>
          </cell>
          <cell r="AB1616" t="str">
            <v>NA</v>
          </cell>
          <cell r="AE1616" t="str">
            <v>NA</v>
          </cell>
          <cell r="AH1616" t="str">
            <v>NA</v>
          </cell>
          <cell r="AJ1616" t="str">
            <v>NA</v>
          </cell>
        </row>
        <row r="1617">
          <cell r="D1617" t="str">
            <v/>
          </cell>
          <cell r="I1617" t="str">
            <v/>
          </cell>
          <cell r="P1617" t="str">
            <v/>
          </cell>
          <cell r="R1617" t="str">
            <v/>
          </cell>
          <cell r="V1617">
            <v>0</v>
          </cell>
          <cell r="W1617" t="str">
            <v>NA</v>
          </cell>
          <cell r="X1617" t="str">
            <v>NA</v>
          </cell>
          <cell r="Y1617" t="str">
            <v>NA</v>
          </cell>
          <cell r="Z1617" t="str">
            <v>NA</v>
          </cell>
          <cell r="AB1617" t="str">
            <v>NA</v>
          </cell>
          <cell r="AE1617" t="str">
            <v>NA</v>
          </cell>
          <cell r="AH1617" t="str">
            <v>NA</v>
          </cell>
          <cell r="AJ1617" t="str">
            <v>NA</v>
          </cell>
        </row>
        <row r="1618">
          <cell r="D1618" t="str">
            <v/>
          </cell>
          <cell r="I1618" t="str">
            <v/>
          </cell>
          <cell r="P1618" t="str">
            <v/>
          </cell>
          <cell r="R1618" t="str">
            <v/>
          </cell>
          <cell r="V1618">
            <v>0</v>
          </cell>
          <cell r="W1618" t="str">
            <v>NA</v>
          </cell>
          <cell r="X1618" t="str">
            <v>NA</v>
          </cell>
          <cell r="Y1618" t="str">
            <v>NA</v>
          </cell>
          <cell r="Z1618" t="str">
            <v>NA</v>
          </cell>
          <cell r="AB1618" t="str">
            <v>NA</v>
          </cell>
          <cell r="AE1618" t="str">
            <v>NA</v>
          </cell>
          <cell r="AH1618" t="str">
            <v>NA</v>
          </cell>
          <cell r="AJ1618" t="str">
            <v>NA</v>
          </cell>
        </row>
        <row r="1619">
          <cell r="D1619" t="str">
            <v/>
          </cell>
          <cell r="I1619" t="str">
            <v/>
          </cell>
          <cell r="P1619" t="str">
            <v/>
          </cell>
          <cell r="R1619" t="str">
            <v/>
          </cell>
          <cell r="V1619">
            <v>0</v>
          </cell>
          <cell r="W1619" t="str">
            <v>NA</v>
          </cell>
          <cell r="X1619" t="str">
            <v>NA</v>
          </cell>
          <cell r="Y1619" t="str">
            <v>NA</v>
          </cell>
          <cell r="Z1619" t="str">
            <v>NA</v>
          </cell>
          <cell r="AB1619" t="str">
            <v>NA</v>
          </cell>
          <cell r="AE1619" t="str">
            <v>NA</v>
          </cell>
          <cell r="AH1619" t="str">
            <v>NA</v>
          </cell>
          <cell r="AJ1619" t="str">
            <v>NA</v>
          </cell>
        </row>
        <row r="1620">
          <cell r="D1620" t="str">
            <v/>
          </cell>
          <cell r="I1620" t="str">
            <v/>
          </cell>
          <cell r="P1620" t="str">
            <v/>
          </cell>
          <cell r="R1620" t="str">
            <v/>
          </cell>
          <cell r="V1620">
            <v>0</v>
          </cell>
          <cell r="W1620" t="str">
            <v>NA</v>
          </cell>
          <cell r="X1620" t="str">
            <v>NA</v>
          </cell>
          <cell r="Y1620" t="str">
            <v>NA</v>
          </cell>
          <cell r="Z1620" t="str">
            <v>NA</v>
          </cell>
          <cell r="AB1620" t="str">
            <v>NA</v>
          </cell>
          <cell r="AE1620" t="str">
            <v>NA</v>
          </cell>
          <cell r="AH1620" t="str">
            <v>NA</v>
          </cell>
          <cell r="AJ1620" t="str">
            <v>NA</v>
          </cell>
        </row>
        <row r="1621">
          <cell r="D1621" t="str">
            <v/>
          </cell>
          <cell r="I1621" t="str">
            <v/>
          </cell>
          <cell r="P1621" t="str">
            <v/>
          </cell>
          <cell r="R1621" t="str">
            <v/>
          </cell>
          <cell r="V1621">
            <v>0</v>
          </cell>
          <cell r="W1621" t="str">
            <v>NA</v>
          </cell>
          <cell r="X1621" t="str">
            <v>NA</v>
          </cell>
          <cell r="Y1621" t="str">
            <v>NA</v>
          </cell>
          <cell r="Z1621" t="str">
            <v>NA</v>
          </cell>
          <cell r="AB1621" t="str">
            <v>NA</v>
          </cell>
          <cell r="AE1621" t="str">
            <v>NA</v>
          </cell>
          <cell r="AH1621" t="str">
            <v>NA</v>
          </cell>
          <cell r="AJ1621" t="str">
            <v>NA</v>
          </cell>
        </row>
        <row r="1622">
          <cell r="D1622" t="str">
            <v/>
          </cell>
          <cell r="I1622" t="str">
            <v/>
          </cell>
          <cell r="P1622" t="str">
            <v/>
          </cell>
          <cell r="R1622" t="str">
            <v/>
          </cell>
          <cell r="V1622">
            <v>0</v>
          </cell>
          <cell r="W1622" t="str">
            <v>NA</v>
          </cell>
          <cell r="X1622" t="str">
            <v>NA</v>
          </cell>
          <cell r="Y1622" t="str">
            <v>NA</v>
          </cell>
          <cell r="Z1622" t="str">
            <v>NA</v>
          </cell>
          <cell r="AB1622" t="str">
            <v>NA</v>
          </cell>
          <cell r="AE1622" t="str">
            <v>NA</v>
          </cell>
          <cell r="AH1622" t="str">
            <v>NA</v>
          </cell>
          <cell r="AJ1622" t="str">
            <v>NA</v>
          </cell>
        </row>
        <row r="1623">
          <cell r="D1623" t="str">
            <v/>
          </cell>
          <cell r="I1623" t="str">
            <v/>
          </cell>
          <cell r="P1623" t="str">
            <v/>
          </cell>
          <cell r="R1623" t="str">
            <v/>
          </cell>
          <cell r="V1623">
            <v>0</v>
          </cell>
          <cell r="W1623" t="str">
            <v>NA</v>
          </cell>
          <cell r="X1623" t="str">
            <v>NA</v>
          </cell>
          <cell r="Y1623" t="str">
            <v>NA</v>
          </cell>
          <cell r="Z1623" t="str">
            <v>NA</v>
          </cell>
          <cell r="AB1623" t="str">
            <v>NA</v>
          </cell>
          <cell r="AE1623" t="str">
            <v>NA</v>
          </cell>
          <cell r="AH1623" t="str">
            <v>NA</v>
          </cell>
          <cell r="AJ1623" t="str">
            <v>NA</v>
          </cell>
        </row>
        <row r="1624">
          <cell r="D1624" t="str">
            <v/>
          </cell>
          <cell r="I1624" t="str">
            <v/>
          </cell>
          <cell r="P1624" t="str">
            <v/>
          </cell>
          <cell r="R1624" t="str">
            <v/>
          </cell>
          <cell r="V1624">
            <v>0</v>
          </cell>
          <cell r="W1624" t="str">
            <v>NA</v>
          </cell>
          <cell r="X1624" t="str">
            <v>NA</v>
          </cell>
          <cell r="Y1624" t="str">
            <v>NA</v>
          </cell>
          <cell r="Z1624" t="str">
            <v>NA</v>
          </cell>
          <cell r="AB1624" t="str">
            <v>NA</v>
          </cell>
          <cell r="AE1624" t="str">
            <v>NA</v>
          </cell>
          <cell r="AH1624" t="str">
            <v>NA</v>
          </cell>
          <cell r="AJ1624" t="str">
            <v>NA</v>
          </cell>
        </row>
        <row r="1625">
          <cell r="D1625" t="str">
            <v/>
          </cell>
          <cell r="I1625" t="str">
            <v/>
          </cell>
          <cell r="P1625" t="str">
            <v/>
          </cell>
          <cell r="R1625" t="str">
            <v/>
          </cell>
          <cell r="V1625">
            <v>0</v>
          </cell>
          <cell r="W1625" t="str">
            <v>NA</v>
          </cell>
          <cell r="X1625" t="str">
            <v>NA</v>
          </cell>
          <cell r="Y1625" t="str">
            <v>NA</v>
          </cell>
          <cell r="Z1625" t="str">
            <v>NA</v>
          </cell>
          <cell r="AB1625" t="str">
            <v>NA</v>
          </cell>
          <cell r="AE1625" t="str">
            <v>NA</v>
          </cell>
          <cell r="AH1625" t="str">
            <v>NA</v>
          </cell>
          <cell r="AJ1625" t="str">
            <v>NA</v>
          </cell>
        </row>
        <row r="1626">
          <cell r="D1626" t="str">
            <v/>
          </cell>
          <cell r="I1626" t="str">
            <v/>
          </cell>
          <cell r="P1626" t="str">
            <v/>
          </cell>
          <cell r="R1626" t="str">
            <v/>
          </cell>
          <cell r="V1626">
            <v>0</v>
          </cell>
          <cell r="W1626" t="str">
            <v>NA</v>
          </cell>
          <cell r="X1626" t="str">
            <v>NA</v>
          </cell>
          <cell r="Y1626" t="str">
            <v>NA</v>
          </cell>
          <cell r="Z1626" t="str">
            <v>NA</v>
          </cell>
          <cell r="AB1626" t="str">
            <v>NA</v>
          </cell>
          <cell r="AE1626" t="str">
            <v>NA</v>
          </cell>
          <cell r="AH1626" t="str">
            <v>NA</v>
          </cell>
          <cell r="AJ1626" t="str">
            <v>NA</v>
          </cell>
        </row>
        <row r="1627">
          <cell r="D1627" t="str">
            <v/>
          </cell>
          <cell r="I1627" t="str">
            <v/>
          </cell>
          <cell r="P1627" t="str">
            <v/>
          </cell>
          <cell r="R1627" t="str">
            <v/>
          </cell>
          <cell r="V1627">
            <v>0</v>
          </cell>
          <cell r="W1627" t="str">
            <v>NA</v>
          </cell>
          <cell r="X1627" t="str">
            <v>NA</v>
          </cell>
          <cell r="Y1627" t="str">
            <v>NA</v>
          </cell>
          <cell r="Z1627" t="str">
            <v>NA</v>
          </cell>
          <cell r="AB1627" t="str">
            <v>NA</v>
          </cell>
          <cell r="AE1627" t="str">
            <v>NA</v>
          </cell>
          <cell r="AH1627" t="str">
            <v>NA</v>
          </cell>
          <cell r="AJ1627" t="str">
            <v>NA</v>
          </cell>
        </row>
        <row r="1628">
          <cell r="D1628" t="str">
            <v/>
          </cell>
          <cell r="I1628" t="str">
            <v/>
          </cell>
          <cell r="P1628" t="str">
            <v/>
          </cell>
          <cell r="R1628" t="str">
            <v/>
          </cell>
          <cell r="V1628">
            <v>0</v>
          </cell>
          <cell r="W1628" t="str">
            <v>NA</v>
          </cell>
          <cell r="X1628" t="str">
            <v>NA</v>
          </cell>
          <cell r="Y1628" t="str">
            <v>NA</v>
          </cell>
          <cell r="Z1628" t="str">
            <v>NA</v>
          </cell>
          <cell r="AB1628" t="str">
            <v>NA</v>
          </cell>
          <cell r="AE1628" t="str">
            <v>NA</v>
          </cell>
          <cell r="AH1628" t="str">
            <v>NA</v>
          </cell>
          <cell r="AJ1628" t="str">
            <v>NA</v>
          </cell>
        </row>
        <row r="1629">
          <cell r="D1629" t="str">
            <v/>
          </cell>
          <cell r="I1629" t="str">
            <v/>
          </cell>
          <cell r="P1629" t="str">
            <v/>
          </cell>
          <cell r="R1629" t="str">
            <v/>
          </cell>
          <cell r="V1629">
            <v>0</v>
          </cell>
          <cell r="W1629" t="str">
            <v>NA</v>
          </cell>
          <cell r="X1629" t="str">
            <v>NA</v>
          </cell>
          <cell r="Y1629" t="str">
            <v>NA</v>
          </cell>
          <cell r="Z1629" t="str">
            <v>NA</v>
          </cell>
          <cell r="AB1629" t="str">
            <v>NA</v>
          </cell>
          <cell r="AE1629" t="str">
            <v>NA</v>
          </cell>
          <cell r="AH1629" t="str">
            <v>NA</v>
          </cell>
          <cell r="AJ1629" t="str">
            <v>NA</v>
          </cell>
        </row>
        <row r="1630">
          <cell r="D1630" t="str">
            <v/>
          </cell>
          <cell r="I1630" t="str">
            <v/>
          </cell>
          <cell r="P1630" t="str">
            <v/>
          </cell>
          <cell r="R1630" t="str">
            <v/>
          </cell>
          <cell r="V1630">
            <v>0</v>
          </cell>
          <cell r="W1630" t="str">
            <v>NA</v>
          </cell>
          <cell r="X1630" t="str">
            <v>NA</v>
          </cell>
          <cell r="Y1630" t="str">
            <v>NA</v>
          </cell>
          <cell r="Z1630" t="str">
            <v>NA</v>
          </cell>
          <cell r="AB1630" t="str">
            <v>NA</v>
          </cell>
          <cell r="AE1630" t="str">
            <v>NA</v>
          </cell>
          <cell r="AH1630" t="str">
            <v>NA</v>
          </cell>
          <cell r="AJ1630" t="str">
            <v>NA</v>
          </cell>
        </row>
        <row r="1631">
          <cell r="D1631" t="str">
            <v/>
          </cell>
          <cell r="I1631" t="str">
            <v/>
          </cell>
          <cell r="P1631" t="str">
            <v/>
          </cell>
          <cell r="R1631" t="str">
            <v/>
          </cell>
          <cell r="V1631">
            <v>0</v>
          </cell>
          <cell r="W1631" t="str">
            <v>NA</v>
          </cell>
          <cell r="X1631" t="str">
            <v>NA</v>
          </cell>
          <cell r="Y1631" t="str">
            <v>NA</v>
          </cell>
          <cell r="Z1631" t="str">
            <v>NA</v>
          </cell>
          <cell r="AB1631" t="str">
            <v>NA</v>
          </cell>
          <cell r="AE1631" t="str">
            <v>NA</v>
          </cell>
          <cell r="AH1631" t="str">
            <v>NA</v>
          </cell>
          <cell r="AJ1631" t="str">
            <v>NA</v>
          </cell>
        </row>
        <row r="1632">
          <cell r="D1632" t="str">
            <v/>
          </cell>
          <cell r="I1632" t="str">
            <v/>
          </cell>
          <cell r="P1632" t="str">
            <v/>
          </cell>
          <cell r="R1632" t="str">
            <v/>
          </cell>
          <cell r="V1632">
            <v>0</v>
          </cell>
          <cell r="W1632" t="str">
            <v>NA</v>
          </cell>
          <cell r="X1632" t="str">
            <v>NA</v>
          </cell>
          <cell r="Y1632" t="str">
            <v>NA</v>
          </cell>
          <cell r="Z1632" t="str">
            <v>NA</v>
          </cell>
          <cell r="AB1632" t="str">
            <v>NA</v>
          </cell>
          <cell r="AE1632" t="str">
            <v>NA</v>
          </cell>
          <cell r="AH1632" t="str">
            <v>NA</v>
          </cell>
          <cell r="AJ1632" t="str">
            <v>NA</v>
          </cell>
        </row>
        <row r="1633">
          <cell r="D1633" t="str">
            <v/>
          </cell>
          <cell r="I1633" t="str">
            <v/>
          </cell>
          <cell r="P1633" t="str">
            <v/>
          </cell>
          <cell r="R1633" t="str">
            <v/>
          </cell>
          <cell r="V1633">
            <v>0</v>
          </cell>
          <cell r="W1633" t="str">
            <v>NA</v>
          </cell>
          <cell r="X1633" t="str">
            <v>NA</v>
          </cell>
          <cell r="Y1633" t="str">
            <v>NA</v>
          </cell>
          <cell r="Z1633" t="str">
            <v>NA</v>
          </cell>
          <cell r="AB1633" t="str">
            <v>NA</v>
          </cell>
          <cell r="AE1633" t="str">
            <v>NA</v>
          </cell>
          <cell r="AH1633" t="str">
            <v>NA</v>
          </cell>
          <cell r="AJ1633" t="str">
            <v>NA</v>
          </cell>
        </row>
        <row r="1634">
          <cell r="D1634" t="str">
            <v/>
          </cell>
          <cell r="I1634" t="str">
            <v/>
          </cell>
          <cell r="P1634" t="str">
            <v/>
          </cell>
          <cell r="R1634" t="str">
            <v/>
          </cell>
          <cell r="V1634">
            <v>0</v>
          </cell>
          <cell r="W1634" t="str">
            <v>NA</v>
          </cell>
          <cell r="X1634" t="str">
            <v>NA</v>
          </cell>
          <cell r="Y1634" t="str">
            <v>NA</v>
          </cell>
          <cell r="Z1634" t="str">
            <v>NA</v>
          </cell>
          <cell r="AB1634" t="str">
            <v>NA</v>
          </cell>
          <cell r="AE1634" t="str">
            <v>NA</v>
          </cell>
          <cell r="AH1634" t="str">
            <v>NA</v>
          </cell>
          <cell r="AJ1634" t="str">
            <v>NA</v>
          </cell>
        </row>
        <row r="1635">
          <cell r="D1635" t="str">
            <v/>
          </cell>
          <cell r="I1635" t="str">
            <v/>
          </cell>
          <cell r="P1635" t="str">
            <v/>
          </cell>
          <cell r="R1635" t="str">
            <v/>
          </cell>
          <cell r="V1635">
            <v>0</v>
          </cell>
          <cell r="W1635" t="str">
            <v>NA</v>
          </cell>
          <cell r="X1635" t="str">
            <v>NA</v>
          </cell>
          <cell r="Y1635" t="str">
            <v>NA</v>
          </cell>
          <cell r="Z1635" t="str">
            <v>NA</v>
          </cell>
          <cell r="AB1635" t="str">
            <v>NA</v>
          </cell>
          <cell r="AE1635" t="str">
            <v>NA</v>
          </cell>
          <cell r="AH1635" t="str">
            <v>NA</v>
          </cell>
          <cell r="AJ1635" t="str">
            <v>NA</v>
          </cell>
        </row>
        <row r="1636">
          <cell r="D1636" t="str">
            <v/>
          </cell>
          <cell r="I1636" t="str">
            <v/>
          </cell>
          <cell r="P1636" t="str">
            <v/>
          </cell>
          <cell r="R1636" t="str">
            <v/>
          </cell>
          <cell r="V1636">
            <v>0</v>
          </cell>
          <cell r="W1636" t="str">
            <v>NA</v>
          </cell>
          <cell r="X1636" t="str">
            <v>NA</v>
          </cell>
          <cell r="Y1636" t="str">
            <v>NA</v>
          </cell>
          <cell r="Z1636" t="str">
            <v>NA</v>
          </cell>
          <cell r="AB1636" t="str">
            <v>NA</v>
          </cell>
          <cell r="AE1636" t="str">
            <v>NA</v>
          </cell>
          <cell r="AH1636" t="str">
            <v>NA</v>
          </cell>
          <cell r="AJ1636" t="str">
            <v>NA</v>
          </cell>
        </row>
        <row r="1637">
          <cell r="D1637" t="str">
            <v/>
          </cell>
          <cell r="I1637" t="str">
            <v/>
          </cell>
          <cell r="P1637" t="str">
            <v/>
          </cell>
          <cell r="R1637" t="str">
            <v/>
          </cell>
          <cell r="V1637">
            <v>0</v>
          </cell>
          <cell r="W1637" t="str">
            <v>NA</v>
          </cell>
          <cell r="X1637" t="str">
            <v>NA</v>
          </cell>
          <cell r="Y1637" t="str">
            <v>NA</v>
          </cell>
          <cell r="Z1637" t="str">
            <v>NA</v>
          </cell>
          <cell r="AB1637" t="str">
            <v>NA</v>
          </cell>
          <cell r="AE1637" t="str">
            <v>NA</v>
          </cell>
          <cell r="AH1637" t="str">
            <v>NA</v>
          </cell>
          <cell r="AJ1637" t="str">
            <v>NA</v>
          </cell>
        </row>
        <row r="1638">
          <cell r="D1638" t="str">
            <v/>
          </cell>
          <cell r="I1638" t="str">
            <v/>
          </cell>
          <cell r="P1638" t="str">
            <v/>
          </cell>
          <cell r="R1638" t="str">
            <v/>
          </cell>
          <cell r="V1638">
            <v>0</v>
          </cell>
          <cell r="W1638" t="str">
            <v>NA</v>
          </cell>
          <cell r="X1638" t="str">
            <v>NA</v>
          </cell>
          <cell r="Y1638" t="str">
            <v>NA</v>
          </cell>
          <cell r="Z1638" t="str">
            <v>NA</v>
          </cell>
          <cell r="AB1638" t="str">
            <v>NA</v>
          </cell>
          <cell r="AE1638" t="str">
            <v>NA</v>
          </cell>
          <cell r="AH1638" t="str">
            <v>NA</v>
          </cell>
          <cell r="AJ1638" t="str">
            <v>NA</v>
          </cell>
        </row>
        <row r="1639">
          <cell r="D1639" t="str">
            <v/>
          </cell>
          <cell r="I1639" t="str">
            <v/>
          </cell>
          <cell r="P1639" t="str">
            <v/>
          </cell>
          <cell r="R1639" t="str">
            <v/>
          </cell>
          <cell r="V1639">
            <v>0</v>
          </cell>
          <cell r="W1639" t="str">
            <v>NA</v>
          </cell>
          <cell r="X1639" t="str">
            <v>NA</v>
          </cell>
          <cell r="Y1639" t="str">
            <v>NA</v>
          </cell>
          <cell r="Z1639" t="str">
            <v>NA</v>
          </cell>
          <cell r="AB1639" t="str">
            <v>NA</v>
          </cell>
          <cell r="AE1639" t="str">
            <v>NA</v>
          </cell>
          <cell r="AH1639" t="str">
            <v>NA</v>
          </cell>
          <cell r="AJ1639" t="str">
            <v>NA</v>
          </cell>
        </row>
        <row r="1640">
          <cell r="D1640" t="str">
            <v/>
          </cell>
          <cell r="I1640" t="str">
            <v/>
          </cell>
          <cell r="P1640" t="str">
            <v/>
          </cell>
          <cell r="R1640" t="str">
            <v/>
          </cell>
          <cell r="V1640">
            <v>0</v>
          </cell>
          <cell r="W1640" t="str">
            <v>NA</v>
          </cell>
          <cell r="X1640" t="str">
            <v>NA</v>
          </cell>
          <cell r="Y1640" t="str">
            <v>NA</v>
          </cell>
          <cell r="Z1640" t="str">
            <v>NA</v>
          </cell>
          <cell r="AB1640" t="str">
            <v>NA</v>
          </cell>
          <cell r="AE1640" t="str">
            <v>NA</v>
          </cell>
          <cell r="AH1640" t="str">
            <v>NA</v>
          </cell>
          <cell r="AJ1640" t="str">
            <v>NA</v>
          </cell>
        </row>
        <row r="1641">
          <cell r="D1641" t="str">
            <v/>
          </cell>
          <cell r="I1641" t="str">
            <v/>
          </cell>
          <cell r="P1641" t="str">
            <v/>
          </cell>
          <cell r="R1641" t="str">
            <v/>
          </cell>
          <cell r="V1641">
            <v>0</v>
          </cell>
          <cell r="W1641" t="str">
            <v>NA</v>
          </cell>
          <cell r="X1641" t="str">
            <v>NA</v>
          </cell>
          <cell r="Y1641" t="str">
            <v>NA</v>
          </cell>
          <cell r="Z1641" t="str">
            <v>NA</v>
          </cell>
          <cell r="AB1641" t="str">
            <v>NA</v>
          </cell>
          <cell r="AE1641" t="str">
            <v>NA</v>
          </cell>
          <cell r="AH1641" t="str">
            <v>NA</v>
          </cell>
          <cell r="AJ1641" t="str">
            <v>NA</v>
          </cell>
        </row>
        <row r="1642">
          <cell r="D1642" t="str">
            <v/>
          </cell>
          <cell r="I1642" t="str">
            <v/>
          </cell>
          <cell r="P1642" t="str">
            <v/>
          </cell>
          <cell r="R1642" t="str">
            <v/>
          </cell>
          <cell r="V1642">
            <v>0</v>
          </cell>
          <cell r="W1642" t="str">
            <v>NA</v>
          </cell>
          <cell r="X1642" t="str">
            <v>NA</v>
          </cell>
          <cell r="Y1642" t="str">
            <v>NA</v>
          </cell>
          <cell r="Z1642" t="str">
            <v>NA</v>
          </cell>
          <cell r="AB1642" t="str">
            <v>NA</v>
          </cell>
          <cell r="AE1642" t="str">
            <v>NA</v>
          </cell>
          <cell r="AH1642" t="str">
            <v>NA</v>
          </cell>
          <cell r="AJ1642" t="str">
            <v>NA</v>
          </cell>
        </row>
        <row r="1643">
          <cell r="D1643" t="str">
            <v/>
          </cell>
          <cell r="I1643" t="str">
            <v/>
          </cell>
          <cell r="P1643" t="str">
            <v/>
          </cell>
          <cell r="R1643" t="str">
            <v/>
          </cell>
          <cell r="V1643">
            <v>0</v>
          </cell>
          <cell r="W1643" t="str">
            <v>NA</v>
          </cell>
          <cell r="X1643" t="str">
            <v>NA</v>
          </cell>
          <cell r="Y1643" t="str">
            <v>NA</v>
          </cell>
          <cell r="Z1643" t="str">
            <v>NA</v>
          </cell>
          <cell r="AB1643" t="str">
            <v>NA</v>
          </cell>
          <cell r="AE1643" t="str">
            <v>NA</v>
          </cell>
          <cell r="AH1643" t="str">
            <v>NA</v>
          </cell>
          <cell r="AJ1643" t="str">
            <v>NA</v>
          </cell>
        </row>
        <row r="1644">
          <cell r="D1644" t="str">
            <v/>
          </cell>
          <cell r="I1644" t="str">
            <v/>
          </cell>
          <cell r="P1644" t="str">
            <v/>
          </cell>
          <cell r="R1644" t="str">
            <v/>
          </cell>
          <cell r="V1644">
            <v>0</v>
          </cell>
          <cell r="W1644" t="str">
            <v>NA</v>
          </cell>
          <cell r="X1644" t="str">
            <v>NA</v>
          </cell>
          <cell r="Y1644" t="str">
            <v>NA</v>
          </cell>
          <cell r="Z1644" t="str">
            <v>NA</v>
          </cell>
          <cell r="AB1644" t="str">
            <v>NA</v>
          </cell>
          <cell r="AE1644" t="str">
            <v>NA</v>
          </cell>
          <cell r="AH1644" t="str">
            <v>NA</v>
          </cell>
          <cell r="AJ1644" t="str">
            <v>NA</v>
          </cell>
        </row>
        <row r="1645">
          <cell r="D1645" t="str">
            <v/>
          </cell>
          <cell r="I1645" t="str">
            <v/>
          </cell>
          <cell r="P1645" t="str">
            <v/>
          </cell>
          <cell r="R1645" t="str">
            <v/>
          </cell>
          <cell r="V1645">
            <v>0</v>
          </cell>
          <cell r="W1645" t="str">
            <v>NA</v>
          </cell>
          <cell r="X1645" t="str">
            <v>NA</v>
          </cell>
          <cell r="Y1645" t="str">
            <v>NA</v>
          </cell>
          <cell r="Z1645" t="str">
            <v>NA</v>
          </cell>
          <cell r="AB1645" t="str">
            <v>NA</v>
          </cell>
          <cell r="AE1645" t="str">
            <v>NA</v>
          </cell>
          <cell r="AH1645" t="str">
            <v>NA</v>
          </cell>
          <cell r="AJ1645" t="str">
            <v>NA</v>
          </cell>
        </row>
        <row r="1646">
          <cell r="D1646" t="str">
            <v/>
          </cell>
          <cell r="I1646" t="str">
            <v/>
          </cell>
          <cell r="P1646" t="str">
            <v/>
          </cell>
          <cell r="R1646" t="str">
            <v/>
          </cell>
          <cell r="V1646">
            <v>0</v>
          </cell>
          <cell r="W1646" t="str">
            <v>NA</v>
          </cell>
          <cell r="X1646" t="str">
            <v>NA</v>
          </cell>
          <cell r="Y1646" t="str">
            <v>NA</v>
          </cell>
          <cell r="Z1646" t="str">
            <v>NA</v>
          </cell>
          <cell r="AB1646" t="str">
            <v>NA</v>
          </cell>
          <cell r="AE1646" t="str">
            <v>NA</v>
          </cell>
          <cell r="AH1646" t="str">
            <v>NA</v>
          </cell>
          <cell r="AJ1646" t="str">
            <v>NA</v>
          </cell>
        </row>
        <row r="1647">
          <cell r="D1647" t="str">
            <v/>
          </cell>
          <cell r="I1647" t="str">
            <v/>
          </cell>
          <cell r="P1647" t="str">
            <v/>
          </cell>
          <cell r="R1647" t="str">
            <v/>
          </cell>
          <cell r="V1647">
            <v>0</v>
          </cell>
          <cell r="W1647" t="str">
            <v>NA</v>
          </cell>
          <cell r="X1647" t="str">
            <v>NA</v>
          </cell>
          <cell r="Y1647" t="str">
            <v>NA</v>
          </cell>
          <cell r="Z1647" t="str">
            <v>NA</v>
          </cell>
          <cell r="AB1647" t="str">
            <v>NA</v>
          </cell>
          <cell r="AE1647" t="str">
            <v>NA</v>
          </cell>
          <cell r="AH1647" t="str">
            <v>NA</v>
          </cell>
          <cell r="AJ1647" t="str">
            <v>NA</v>
          </cell>
        </row>
        <row r="1648">
          <cell r="D1648" t="str">
            <v/>
          </cell>
          <cell r="I1648" t="str">
            <v/>
          </cell>
          <cell r="P1648" t="str">
            <v/>
          </cell>
          <cell r="R1648" t="str">
            <v/>
          </cell>
          <cell r="V1648">
            <v>0</v>
          </cell>
          <cell r="W1648" t="str">
            <v>NA</v>
          </cell>
          <cell r="X1648" t="str">
            <v>NA</v>
          </cell>
          <cell r="Y1648" t="str">
            <v>NA</v>
          </cell>
          <cell r="Z1648" t="str">
            <v>NA</v>
          </cell>
          <cell r="AB1648" t="str">
            <v>NA</v>
          </cell>
          <cell r="AE1648" t="str">
            <v>NA</v>
          </cell>
          <cell r="AH1648" t="str">
            <v>NA</v>
          </cell>
          <cell r="AJ1648" t="str">
            <v>NA</v>
          </cell>
        </row>
        <row r="1649">
          <cell r="D1649" t="str">
            <v/>
          </cell>
          <cell r="I1649" t="str">
            <v/>
          </cell>
          <cell r="P1649" t="str">
            <v/>
          </cell>
          <cell r="R1649" t="str">
            <v/>
          </cell>
          <cell r="V1649">
            <v>0</v>
          </cell>
          <cell r="W1649" t="str">
            <v>NA</v>
          </cell>
          <cell r="X1649" t="str">
            <v>NA</v>
          </cell>
          <cell r="Y1649" t="str">
            <v>NA</v>
          </cell>
          <cell r="Z1649" t="str">
            <v>NA</v>
          </cell>
          <cell r="AB1649" t="str">
            <v>NA</v>
          </cell>
          <cell r="AE1649" t="str">
            <v>NA</v>
          </cell>
          <cell r="AH1649" t="str">
            <v>NA</v>
          </cell>
          <cell r="AJ1649" t="str">
            <v>NA</v>
          </cell>
        </row>
        <row r="1650">
          <cell r="D1650" t="str">
            <v/>
          </cell>
          <cell r="I1650" t="str">
            <v/>
          </cell>
          <cell r="P1650" t="str">
            <v/>
          </cell>
          <cell r="R1650" t="str">
            <v/>
          </cell>
          <cell r="V1650">
            <v>0</v>
          </cell>
          <cell r="W1650" t="str">
            <v>NA</v>
          </cell>
          <cell r="X1650" t="str">
            <v>NA</v>
          </cell>
          <cell r="Y1650" t="str">
            <v>NA</v>
          </cell>
          <cell r="Z1650" t="str">
            <v>NA</v>
          </cell>
          <cell r="AB1650" t="str">
            <v>NA</v>
          </cell>
          <cell r="AE1650" t="str">
            <v>NA</v>
          </cell>
          <cell r="AH1650" t="str">
            <v>NA</v>
          </cell>
          <cell r="AJ1650" t="str">
            <v>NA</v>
          </cell>
        </row>
        <row r="1651">
          <cell r="D1651" t="str">
            <v/>
          </cell>
          <cell r="I1651" t="str">
            <v/>
          </cell>
          <cell r="P1651" t="str">
            <v/>
          </cell>
          <cell r="R1651" t="str">
            <v/>
          </cell>
          <cell r="V1651">
            <v>0</v>
          </cell>
          <cell r="W1651" t="str">
            <v>NA</v>
          </cell>
          <cell r="X1651" t="str">
            <v>NA</v>
          </cell>
          <cell r="Y1651" t="str">
            <v>NA</v>
          </cell>
          <cell r="Z1651" t="str">
            <v>NA</v>
          </cell>
          <cell r="AB1651" t="str">
            <v>NA</v>
          </cell>
          <cell r="AE1651" t="str">
            <v>NA</v>
          </cell>
          <cell r="AH1651" t="str">
            <v>NA</v>
          </cell>
          <cell r="AJ1651" t="str">
            <v>NA</v>
          </cell>
        </row>
        <row r="1652">
          <cell r="D1652" t="str">
            <v/>
          </cell>
          <cell r="I1652" t="str">
            <v/>
          </cell>
          <cell r="P1652" t="str">
            <v/>
          </cell>
          <cell r="R1652" t="str">
            <v/>
          </cell>
          <cell r="V1652">
            <v>0</v>
          </cell>
          <cell r="W1652" t="str">
            <v>NA</v>
          </cell>
          <cell r="X1652" t="str">
            <v>NA</v>
          </cell>
          <cell r="Y1652" t="str">
            <v>NA</v>
          </cell>
          <cell r="Z1652" t="str">
            <v>NA</v>
          </cell>
          <cell r="AB1652" t="str">
            <v>NA</v>
          </cell>
          <cell r="AE1652" t="str">
            <v>NA</v>
          </cell>
          <cell r="AH1652" t="str">
            <v>NA</v>
          </cell>
          <cell r="AJ1652" t="str">
            <v>NA</v>
          </cell>
        </row>
        <row r="1653">
          <cell r="D1653" t="str">
            <v/>
          </cell>
          <cell r="I1653" t="str">
            <v/>
          </cell>
          <cell r="P1653" t="str">
            <v/>
          </cell>
          <cell r="R1653" t="str">
            <v/>
          </cell>
          <cell r="V1653">
            <v>0</v>
          </cell>
          <cell r="W1653" t="str">
            <v>NA</v>
          </cell>
          <cell r="X1653" t="str">
            <v>NA</v>
          </cell>
          <cell r="Y1653" t="str">
            <v>NA</v>
          </cell>
          <cell r="Z1653" t="str">
            <v>NA</v>
          </cell>
          <cell r="AB1653" t="str">
            <v>NA</v>
          </cell>
          <cell r="AE1653" t="str">
            <v>NA</v>
          </cell>
          <cell r="AH1653" t="str">
            <v>NA</v>
          </cell>
          <cell r="AJ1653" t="str">
            <v>NA</v>
          </cell>
        </row>
        <row r="1654">
          <cell r="D1654" t="str">
            <v/>
          </cell>
          <cell r="I1654" t="str">
            <v/>
          </cell>
          <cell r="P1654" t="str">
            <v/>
          </cell>
          <cell r="R1654" t="str">
            <v/>
          </cell>
          <cell r="V1654">
            <v>0</v>
          </cell>
          <cell r="W1654" t="str">
            <v>NA</v>
          </cell>
          <cell r="X1654" t="str">
            <v>NA</v>
          </cell>
          <cell r="Y1654" t="str">
            <v>NA</v>
          </cell>
          <cell r="Z1654" t="str">
            <v>NA</v>
          </cell>
          <cell r="AB1654" t="str">
            <v>NA</v>
          </cell>
          <cell r="AE1654" t="str">
            <v>NA</v>
          </cell>
          <cell r="AH1654" t="str">
            <v>NA</v>
          </cell>
          <cell r="AJ1654" t="str">
            <v>NA</v>
          </cell>
        </row>
        <row r="1655">
          <cell r="D1655" t="str">
            <v/>
          </cell>
          <cell r="I1655" t="str">
            <v/>
          </cell>
          <cell r="P1655" t="str">
            <v/>
          </cell>
          <cell r="R1655" t="str">
            <v/>
          </cell>
          <cell r="V1655">
            <v>0</v>
          </cell>
          <cell r="W1655" t="str">
            <v>NA</v>
          </cell>
          <cell r="X1655" t="str">
            <v>NA</v>
          </cell>
          <cell r="Y1655" t="str">
            <v>NA</v>
          </cell>
          <cell r="Z1655" t="str">
            <v>NA</v>
          </cell>
          <cell r="AB1655" t="str">
            <v>NA</v>
          </cell>
          <cell r="AE1655" t="str">
            <v>NA</v>
          </cell>
          <cell r="AH1655" t="str">
            <v>NA</v>
          </cell>
          <cell r="AJ1655" t="str">
            <v>NA</v>
          </cell>
        </row>
        <row r="1656">
          <cell r="D1656" t="str">
            <v/>
          </cell>
          <cell r="I1656" t="str">
            <v/>
          </cell>
          <cell r="P1656" t="str">
            <v/>
          </cell>
          <cell r="R1656" t="str">
            <v/>
          </cell>
          <cell r="V1656">
            <v>0</v>
          </cell>
          <cell r="W1656" t="str">
            <v>NA</v>
          </cell>
          <cell r="X1656" t="str">
            <v>NA</v>
          </cell>
          <cell r="Y1656" t="str">
            <v>NA</v>
          </cell>
          <cell r="Z1656" t="str">
            <v>NA</v>
          </cell>
          <cell r="AB1656" t="str">
            <v>NA</v>
          </cell>
          <cell r="AE1656" t="str">
            <v>NA</v>
          </cell>
          <cell r="AH1656" t="str">
            <v>NA</v>
          </cell>
          <cell r="AJ1656" t="str">
            <v>NA</v>
          </cell>
        </row>
        <row r="1657">
          <cell r="D1657" t="str">
            <v/>
          </cell>
          <cell r="I1657" t="str">
            <v/>
          </cell>
          <cell r="P1657" t="str">
            <v/>
          </cell>
          <cell r="R1657" t="str">
            <v/>
          </cell>
          <cell r="V1657">
            <v>0</v>
          </cell>
          <cell r="W1657" t="str">
            <v>NA</v>
          </cell>
          <cell r="X1657" t="str">
            <v>NA</v>
          </cell>
          <cell r="Y1657" t="str">
            <v>NA</v>
          </cell>
          <cell r="Z1657" t="str">
            <v>NA</v>
          </cell>
          <cell r="AB1657" t="str">
            <v>NA</v>
          </cell>
          <cell r="AE1657" t="str">
            <v>NA</v>
          </cell>
          <cell r="AH1657" t="str">
            <v>NA</v>
          </cell>
          <cell r="AJ1657" t="str">
            <v>NA</v>
          </cell>
        </row>
        <row r="1658">
          <cell r="D1658" t="str">
            <v/>
          </cell>
          <cell r="I1658" t="str">
            <v/>
          </cell>
          <cell r="P1658" t="str">
            <v/>
          </cell>
          <cell r="R1658" t="str">
            <v/>
          </cell>
          <cell r="V1658">
            <v>0</v>
          </cell>
          <cell r="W1658" t="str">
            <v>NA</v>
          </cell>
          <cell r="X1658" t="str">
            <v>NA</v>
          </cell>
          <cell r="Y1658" t="str">
            <v>NA</v>
          </cell>
          <cell r="Z1658" t="str">
            <v>NA</v>
          </cell>
          <cell r="AB1658" t="str">
            <v>NA</v>
          </cell>
          <cell r="AE1658" t="str">
            <v>NA</v>
          </cell>
          <cell r="AH1658" t="str">
            <v>NA</v>
          </cell>
          <cell r="AJ1658" t="str">
            <v>NA</v>
          </cell>
        </row>
        <row r="1659">
          <cell r="D1659" t="str">
            <v/>
          </cell>
          <cell r="I1659" t="str">
            <v/>
          </cell>
          <cell r="P1659" t="str">
            <v/>
          </cell>
          <cell r="R1659" t="str">
            <v/>
          </cell>
          <cell r="V1659">
            <v>0</v>
          </cell>
          <cell r="W1659" t="str">
            <v>NA</v>
          </cell>
          <cell r="X1659" t="str">
            <v>NA</v>
          </cell>
          <cell r="Y1659" t="str">
            <v>NA</v>
          </cell>
          <cell r="Z1659" t="str">
            <v>NA</v>
          </cell>
          <cell r="AB1659" t="str">
            <v>NA</v>
          </cell>
          <cell r="AE1659" t="str">
            <v>NA</v>
          </cell>
          <cell r="AH1659" t="str">
            <v>NA</v>
          </cell>
          <cell r="AJ1659" t="str">
            <v>NA</v>
          </cell>
        </row>
        <row r="1660">
          <cell r="D1660" t="str">
            <v/>
          </cell>
          <cell r="I1660" t="str">
            <v/>
          </cell>
          <cell r="P1660" t="str">
            <v/>
          </cell>
          <cell r="R1660" t="str">
            <v/>
          </cell>
          <cell r="V1660">
            <v>0</v>
          </cell>
          <cell r="W1660" t="str">
            <v>NA</v>
          </cell>
          <cell r="X1660" t="str">
            <v>NA</v>
          </cell>
          <cell r="Y1660" t="str">
            <v>NA</v>
          </cell>
          <cell r="Z1660" t="str">
            <v>NA</v>
          </cell>
          <cell r="AB1660" t="str">
            <v>NA</v>
          </cell>
          <cell r="AE1660" t="str">
            <v>NA</v>
          </cell>
          <cell r="AH1660" t="str">
            <v>NA</v>
          </cell>
          <cell r="AJ1660" t="str">
            <v>NA</v>
          </cell>
        </row>
        <row r="1661">
          <cell r="D1661" t="str">
            <v/>
          </cell>
          <cell r="I1661" t="str">
            <v/>
          </cell>
          <cell r="P1661" t="str">
            <v/>
          </cell>
          <cell r="R1661" t="str">
            <v/>
          </cell>
          <cell r="V1661">
            <v>0</v>
          </cell>
          <cell r="W1661" t="str">
            <v>NA</v>
          </cell>
          <cell r="X1661" t="str">
            <v>NA</v>
          </cell>
          <cell r="Y1661" t="str">
            <v>NA</v>
          </cell>
          <cell r="Z1661" t="str">
            <v>NA</v>
          </cell>
          <cell r="AB1661" t="str">
            <v>NA</v>
          </cell>
          <cell r="AE1661" t="str">
            <v>NA</v>
          </cell>
          <cell r="AH1661" t="str">
            <v>NA</v>
          </cell>
          <cell r="AJ1661" t="str">
            <v>NA</v>
          </cell>
        </row>
        <row r="1662">
          <cell r="D1662" t="str">
            <v/>
          </cell>
          <cell r="I1662" t="str">
            <v/>
          </cell>
          <cell r="P1662" t="str">
            <v/>
          </cell>
          <cell r="R1662" t="str">
            <v/>
          </cell>
          <cell r="V1662">
            <v>0</v>
          </cell>
          <cell r="W1662" t="str">
            <v>NA</v>
          </cell>
          <cell r="X1662" t="str">
            <v>NA</v>
          </cell>
          <cell r="Y1662" t="str">
            <v>NA</v>
          </cell>
          <cell r="Z1662" t="str">
            <v>NA</v>
          </cell>
          <cell r="AB1662" t="str">
            <v>NA</v>
          </cell>
          <cell r="AE1662" t="str">
            <v>NA</v>
          </cell>
          <cell r="AH1662" t="str">
            <v>NA</v>
          </cell>
          <cell r="AJ1662" t="str">
            <v>NA</v>
          </cell>
        </row>
        <row r="1663">
          <cell r="D1663" t="str">
            <v/>
          </cell>
          <cell r="I1663" t="str">
            <v/>
          </cell>
          <cell r="P1663" t="str">
            <v/>
          </cell>
          <cell r="R1663" t="str">
            <v/>
          </cell>
          <cell r="V1663">
            <v>0</v>
          </cell>
          <cell r="W1663" t="str">
            <v>NA</v>
          </cell>
          <cell r="X1663" t="str">
            <v>NA</v>
          </cell>
          <cell r="Y1663" t="str">
            <v>NA</v>
          </cell>
          <cell r="Z1663" t="str">
            <v>NA</v>
          </cell>
          <cell r="AB1663" t="str">
            <v>NA</v>
          </cell>
          <cell r="AE1663" t="str">
            <v>NA</v>
          </cell>
          <cell r="AH1663" t="str">
            <v>NA</v>
          </cell>
          <cell r="AJ1663" t="str">
            <v>NA</v>
          </cell>
        </row>
        <row r="1664">
          <cell r="D1664" t="str">
            <v/>
          </cell>
          <cell r="I1664" t="str">
            <v/>
          </cell>
          <cell r="P1664" t="str">
            <v/>
          </cell>
          <cell r="R1664" t="str">
            <v/>
          </cell>
          <cell r="V1664">
            <v>0</v>
          </cell>
          <cell r="W1664" t="str">
            <v>NA</v>
          </cell>
          <cell r="X1664" t="str">
            <v>NA</v>
          </cell>
          <cell r="Y1664" t="str">
            <v>NA</v>
          </cell>
          <cell r="Z1664" t="str">
            <v>NA</v>
          </cell>
          <cell r="AB1664" t="str">
            <v>NA</v>
          </cell>
          <cell r="AE1664" t="str">
            <v>NA</v>
          </cell>
          <cell r="AH1664" t="str">
            <v>NA</v>
          </cell>
          <cell r="AJ1664" t="str">
            <v>NA</v>
          </cell>
        </row>
        <row r="1665">
          <cell r="D1665" t="str">
            <v/>
          </cell>
          <cell r="I1665" t="str">
            <v/>
          </cell>
          <cell r="P1665" t="str">
            <v/>
          </cell>
          <cell r="R1665" t="str">
            <v/>
          </cell>
          <cell r="V1665">
            <v>0</v>
          </cell>
          <cell r="W1665" t="str">
            <v>NA</v>
          </cell>
          <cell r="X1665" t="str">
            <v>NA</v>
          </cell>
          <cell r="Y1665" t="str">
            <v>NA</v>
          </cell>
          <cell r="Z1665" t="str">
            <v>NA</v>
          </cell>
          <cell r="AB1665" t="str">
            <v>NA</v>
          </cell>
          <cell r="AE1665" t="str">
            <v>NA</v>
          </cell>
          <cell r="AH1665" t="str">
            <v>NA</v>
          </cell>
          <cell r="AJ1665" t="str">
            <v>NA</v>
          </cell>
        </row>
        <row r="1666">
          <cell r="D1666" t="str">
            <v/>
          </cell>
          <cell r="I1666" t="str">
            <v/>
          </cell>
          <cell r="P1666" t="str">
            <v/>
          </cell>
          <cell r="R1666" t="str">
            <v/>
          </cell>
          <cell r="V1666">
            <v>0</v>
          </cell>
          <cell r="W1666" t="str">
            <v>NA</v>
          </cell>
          <cell r="X1666" t="str">
            <v>NA</v>
          </cell>
          <cell r="Y1666" t="str">
            <v>NA</v>
          </cell>
          <cell r="Z1666" t="str">
            <v>NA</v>
          </cell>
          <cell r="AB1666" t="str">
            <v>NA</v>
          </cell>
          <cell r="AE1666" t="str">
            <v>NA</v>
          </cell>
          <cell r="AH1666" t="str">
            <v>NA</v>
          </cell>
          <cell r="AJ1666" t="str">
            <v>NA</v>
          </cell>
        </row>
        <row r="1667">
          <cell r="D1667" t="str">
            <v/>
          </cell>
          <cell r="I1667" t="str">
            <v/>
          </cell>
          <cell r="P1667" t="str">
            <v/>
          </cell>
          <cell r="R1667" t="str">
            <v/>
          </cell>
          <cell r="V1667">
            <v>0</v>
          </cell>
          <cell r="W1667" t="str">
            <v>NA</v>
          </cell>
          <cell r="X1667" t="str">
            <v>NA</v>
          </cell>
          <cell r="Y1667" t="str">
            <v>NA</v>
          </cell>
          <cell r="Z1667" t="str">
            <v>NA</v>
          </cell>
          <cell r="AB1667" t="str">
            <v>NA</v>
          </cell>
          <cell r="AE1667" t="str">
            <v>NA</v>
          </cell>
          <cell r="AH1667" t="str">
            <v>NA</v>
          </cell>
          <cell r="AJ1667" t="str">
            <v>NA</v>
          </cell>
        </row>
        <row r="1668">
          <cell r="D1668" t="str">
            <v/>
          </cell>
          <cell r="I1668" t="str">
            <v/>
          </cell>
          <cell r="P1668" t="str">
            <v/>
          </cell>
          <cell r="R1668" t="str">
            <v/>
          </cell>
          <cell r="V1668">
            <v>0</v>
          </cell>
          <cell r="W1668" t="str">
            <v>NA</v>
          </cell>
          <cell r="X1668" t="str">
            <v>NA</v>
          </cell>
          <cell r="Y1668" t="str">
            <v>NA</v>
          </cell>
          <cell r="Z1668" t="str">
            <v>NA</v>
          </cell>
          <cell r="AB1668" t="str">
            <v>NA</v>
          </cell>
          <cell r="AE1668" t="str">
            <v>NA</v>
          </cell>
          <cell r="AH1668" t="str">
            <v>NA</v>
          </cell>
          <cell r="AJ1668" t="str">
            <v>NA</v>
          </cell>
        </row>
        <row r="1669">
          <cell r="D1669" t="str">
            <v/>
          </cell>
          <cell r="I1669" t="str">
            <v/>
          </cell>
          <cell r="P1669" t="str">
            <v/>
          </cell>
          <cell r="R1669" t="str">
            <v/>
          </cell>
          <cell r="V1669">
            <v>0</v>
          </cell>
          <cell r="W1669" t="str">
            <v>NA</v>
          </cell>
          <cell r="X1669" t="str">
            <v>NA</v>
          </cell>
          <cell r="Y1669" t="str">
            <v>NA</v>
          </cell>
          <cell r="Z1669" t="str">
            <v>NA</v>
          </cell>
          <cell r="AB1669" t="str">
            <v>NA</v>
          </cell>
          <cell r="AE1669" t="str">
            <v>NA</v>
          </cell>
          <cell r="AH1669" t="str">
            <v>NA</v>
          </cell>
          <cell r="AJ1669" t="str">
            <v>NA</v>
          </cell>
        </row>
        <row r="1670">
          <cell r="D1670" t="str">
            <v/>
          </cell>
          <cell r="I1670" t="str">
            <v/>
          </cell>
          <cell r="P1670" t="str">
            <v/>
          </cell>
          <cell r="R1670" t="str">
            <v/>
          </cell>
          <cell r="V1670">
            <v>0</v>
          </cell>
          <cell r="W1670" t="str">
            <v>NA</v>
          </cell>
          <cell r="X1670" t="str">
            <v>NA</v>
          </cell>
          <cell r="Y1670" t="str">
            <v>NA</v>
          </cell>
          <cell r="Z1670" t="str">
            <v>NA</v>
          </cell>
          <cell r="AB1670" t="str">
            <v>NA</v>
          </cell>
          <cell r="AE1670" t="str">
            <v>NA</v>
          </cell>
          <cell r="AH1670" t="str">
            <v>NA</v>
          </cell>
          <cell r="AJ1670" t="str">
            <v>NA</v>
          </cell>
        </row>
        <row r="1671">
          <cell r="D1671" t="str">
            <v/>
          </cell>
          <cell r="I1671" t="str">
            <v/>
          </cell>
          <cell r="P1671" t="str">
            <v/>
          </cell>
          <cell r="R1671" t="str">
            <v/>
          </cell>
          <cell r="V1671">
            <v>0</v>
          </cell>
          <cell r="W1671" t="str">
            <v>NA</v>
          </cell>
          <cell r="X1671" t="str">
            <v>NA</v>
          </cell>
          <cell r="Y1671" t="str">
            <v>NA</v>
          </cell>
          <cell r="Z1671" t="str">
            <v>NA</v>
          </cell>
          <cell r="AB1671" t="str">
            <v>NA</v>
          </cell>
          <cell r="AE1671" t="str">
            <v>NA</v>
          </cell>
          <cell r="AH1671" t="str">
            <v>NA</v>
          </cell>
          <cell r="AJ1671" t="str">
            <v>NA</v>
          </cell>
        </row>
        <row r="1672">
          <cell r="D1672" t="str">
            <v/>
          </cell>
          <cell r="I1672" t="str">
            <v/>
          </cell>
          <cell r="P1672" t="str">
            <v/>
          </cell>
          <cell r="R1672" t="str">
            <v/>
          </cell>
          <cell r="V1672">
            <v>0</v>
          </cell>
          <cell r="W1672" t="str">
            <v>NA</v>
          </cell>
          <cell r="X1672" t="str">
            <v>NA</v>
          </cell>
          <cell r="Y1672" t="str">
            <v>NA</v>
          </cell>
          <cell r="Z1672" t="str">
            <v>NA</v>
          </cell>
          <cell r="AB1672" t="str">
            <v>NA</v>
          </cell>
          <cell r="AE1672" t="str">
            <v>NA</v>
          </cell>
          <cell r="AH1672" t="str">
            <v>NA</v>
          </cell>
          <cell r="AJ1672" t="str">
            <v>NA</v>
          </cell>
        </row>
        <row r="1673">
          <cell r="D1673" t="str">
            <v/>
          </cell>
          <cell r="I1673" t="str">
            <v/>
          </cell>
          <cell r="P1673" t="str">
            <v/>
          </cell>
          <cell r="R1673" t="str">
            <v/>
          </cell>
          <cell r="V1673">
            <v>0</v>
          </cell>
          <cell r="W1673" t="str">
            <v>NA</v>
          </cell>
          <cell r="X1673" t="str">
            <v>NA</v>
          </cell>
          <cell r="Y1673" t="str">
            <v>NA</v>
          </cell>
          <cell r="Z1673" t="str">
            <v>NA</v>
          </cell>
          <cell r="AB1673" t="str">
            <v>NA</v>
          </cell>
          <cell r="AE1673" t="str">
            <v>NA</v>
          </cell>
          <cell r="AH1673" t="str">
            <v>NA</v>
          </cell>
          <cell r="AJ1673" t="str">
            <v>NA</v>
          </cell>
        </row>
        <row r="1674">
          <cell r="D1674" t="str">
            <v/>
          </cell>
          <cell r="I1674" t="str">
            <v/>
          </cell>
          <cell r="P1674" t="str">
            <v/>
          </cell>
          <cell r="R1674" t="str">
            <v/>
          </cell>
          <cell r="V1674">
            <v>0</v>
          </cell>
          <cell r="W1674" t="str">
            <v>NA</v>
          </cell>
          <cell r="X1674" t="str">
            <v>NA</v>
          </cell>
          <cell r="Y1674" t="str">
            <v>NA</v>
          </cell>
          <cell r="Z1674" t="str">
            <v>NA</v>
          </cell>
          <cell r="AB1674" t="str">
            <v>NA</v>
          </cell>
          <cell r="AE1674" t="str">
            <v>NA</v>
          </cell>
          <cell r="AH1674" t="str">
            <v>NA</v>
          </cell>
          <cell r="AJ1674" t="str">
            <v>NA</v>
          </cell>
        </row>
        <row r="1675">
          <cell r="D1675" t="str">
            <v/>
          </cell>
          <cell r="I1675" t="str">
            <v/>
          </cell>
          <cell r="P1675" t="str">
            <v/>
          </cell>
          <cell r="R1675" t="str">
            <v/>
          </cell>
          <cell r="V1675">
            <v>0</v>
          </cell>
          <cell r="W1675" t="str">
            <v>NA</v>
          </cell>
          <cell r="X1675" t="str">
            <v>NA</v>
          </cell>
          <cell r="Y1675" t="str">
            <v>NA</v>
          </cell>
          <cell r="Z1675" t="str">
            <v>NA</v>
          </cell>
          <cell r="AB1675" t="str">
            <v>NA</v>
          </cell>
          <cell r="AE1675" t="str">
            <v>NA</v>
          </cell>
          <cell r="AH1675" t="str">
            <v>NA</v>
          </cell>
          <cell r="AJ1675" t="str">
            <v>NA</v>
          </cell>
        </row>
        <row r="1676">
          <cell r="D1676" t="str">
            <v/>
          </cell>
          <cell r="I1676" t="str">
            <v/>
          </cell>
          <cell r="P1676" t="str">
            <v/>
          </cell>
          <cell r="R1676" t="str">
            <v/>
          </cell>
          <cell r="V1676">
            <v>0</v>
          </cell>
          <cell r="W1676" t="str">
            <v>NA</v>
          </cell>
          <cell r="X1676" t="str">
            <v>NA</v>
          </cell>
          <cell r="Y1676" t="str">
            <v>NA</v>
          </cell>
          <cell r="Z1676" t="str">
            <v>NA</v>
          </cell>
          <cell r="AB1676" t="str">
            <v>NA</v>
          </cell>
          <cell r="AE1676" t="str">
            <v>NA</v>
          </cell>
          <cell r="AH1676" t="str">
            <v>NA</v>
          </cell>
          <cell r="AJ1676" t="str">
            <v>NA</v>
          </cell>
        </row>
        <row r="1677">
          <cell r="D1677" t="str">
            <v/>
          </cell>
          <cell r="I1677" t="str">
            <v/>
          </cell>
          <cell r="P1677" t="str">
            <v/>
          </cell>
          <cell r="R1677" t="str">
            <v/>
          </cell>
          <cell r="V1677">
            <v>0</v>
          </cell>
          <cell r="W1677" t="str">
            <v>NA</v>
          </cell>
          <cell r="X1677" t="str">
            <v>NA</v>
          </cell>
          <cell r="Y1677" t="str">
            <v>NA</v>
          </cell>
          <cell r="Z1677" t="str">
            <v>NA</v>
          </cell>
          <cell r="AB1677" t="str">
            <v>NA</v>
          </cell>
          <cell r="AE1677" t="str">
            <v>NA</v>
          </cell>
          <cell r="AH1677" t="str">
            <v>NA</v>
          </cell>
          <cell r="AJ1677" t="str">
            <v>NA</v>
          </cell>
        </row>
        <row r="1678">
          <cell r="D1678" t="str">
            <v/>
          </cell>
          <cell r="I1678" t="str">
            <v/>
          </cell>
          <cell r="P1678" t="str">
            <v/>
          </cell>
          <cell r="R1678" t="str">
            <v/>
          </cell>
          <cell r="V1678">
            <v>0</v>
          </cell>
          <cell r="W1678" t="str">
            <v>NA</v>
          </cell>
          <cell r="X1678" t="str">
            <v>NA</v>
          </cell>
          <cell r="Y1678" t="str">
            <v>NA</v>
          </cell>
          <cell r="Z1678" t="str">
            <v>NA</v>
          </cell>
          <cell r="AB1678" t="str">
            <v>NA</v>
          </cell>
          <cell r="AE1678" t="str">
            <v>NA</v>
          </cell>
          <cell r="AH1678" t="str">
            <v>NA</v>
          </cell>
          <cell r="AJ1678" t="str">
            <v>NA</v>
          </cell>
        </row>
        <row r="1679">
          <cell r="D1679" t="str">
            <v/>
          </cell>
          <cell r="I1679" t="str">
            <v/>
          </cell>
          <cell r="P1679" t="str">
            <v/>
          </cell>
          <cell r="R1679" t="str">
            <v/>
          </cell>
          <cell r="V1679">
            <v>0</v>
          </cell>
          <cell r="W1679" t="str">
            <v>NA</v>
          </cell>
          <cell r="X1679" t="str">
            <v>NA</v>
          </cell>
          <cell r="Y1679" t="str">
            <v>NA</v>
          </cell>
          <cell r="Z1679" t="str">
            <v>NA</v>
          </cell>
          <cell r="AB1679" t="str">
            <v>NA</v>
          </cell>
          <cell r="AE1679" t="str">
            <v>NA</v>
          </cell>
          <cell r="AH1679" t="str">
            <v>NA</v>
          </cell>
          <cell r="AJ1679" t="str">
            <v>NA</v>
          </cell>
        </row>
        <row r="1680">
          <cell r="D1680" t="str">
            <v/>
          </cell>
          <cell r="I1680" t="str">
            <v/>
          </cell>
          <cell r="P1680" t="str">
            <v/>
          </cell>
          <cell r="R1680" t="str">
            <v/>
          </cell>
          <cell r="V1680">
            <v>0</v>
          </cell>
          <cell r="W1680" t="str">
            <v>NA</v>
          </cell>
          <cell r="X1680" t="str">
            <v>NA</v>
          </cell>
          <cell r="Y1680" t="str">
            <v>NA</v>
          </cell>
          <cell r="Z1680" t="str">
            <v>NA</v>
          </cell>
          <cell r="AB1680" t="str">
            <v>NA</v>
          </cell>
          <cell r="AE1680" t="str">
            <v>NA</v>
          </cell>
          <cell r="AH1680" t="str">
            <v>NA</v>
          </cell>
          <cell r="AJ1680" t="str">
            <v>NA</v>
          </cell>
        </row>
        <row r="1681">
          <cell r="D1681" t="str">
            <v/>
          </cell>
          <cell r="I1681" t="str">
            <v/>
          </cell>
          <cell r="P1681" t="str">
            <v/>
          </cell>
          <cell r="R1681" t="str">
            <v/>
          </cell>
          <cell r="V1681">
            <v>0</v>
          </cell>
          <cell r="W1681" t="str">
            <v>NA</v>
          </cell>
          <cell r="X1681" t="str">
            <v>NA</v>
          </cell>
          <cell r="Y1681" t="str">
            <v>NA</v>
          </cell>
          <cell r="Z1681" t="str">
            <v>NA</v>
          </cell>
          <cell r="AB1681" t="str">
            <v>NA</v>
          </cell>
          <cell r="AE1681" t="str">
            <v>NA</v>
          </cell>
          <cell r="AH1681" t="str">
            <v>NA</v>
          </cell>
          <cell r="AJ1681" t="str">
            <v>NA</v>
          </cell>
        </row>
        <row r="1682">
          <cell r="D1682" t="str">
            <v/>
          </cell>
          <cell r="I1682" t="str">
            <v/>
          </cell>
          <cell r="P1682" t="str">
            <v/>
          </cell>
          <cell r="R1682" t="str">
            <v/>
          </cell>
          <cell r="V1682">
            <v>0</v>
          </cell>
          <cell r="W1682" t="str">
            <v>NA</v>
          </cell>
          <cell r="X1682" t="str">
            <v>NA</v>
          </cell>
          <cell r="Y1682" t="str">
            <v>NA</v>
          </cell>
          <cell r="Z1682" t="str">
            <v>NA</v>
          </cell>
          <cell r="AB1682" t="str">
            <v>NA</v>
          </cell>
          <cell r="AE1682" t="str">
            <v>NA</v>
          </cell>
          <cell r="AH1682" t="str">
            <v>NA</v>
          </cell>
          <cell r="AJ1682" t="str">
            <v>NA</v>
          </cell>
        </row>
        <row r="1683">
          <cell r="D1683" t="str">
            <v/>
          </cell>
          <cell r="I1683" t="str">
            <v/>
          </cell>
          <cell r="P1683" t="str">
            <v/>
          </cell>
          <cell r="R1683" t="str">
            <v/>
          </cell>
          <cell r="V1683">
            <v>0</v>
          </cell>
          <cell r="W1683" t="str">
            <v>NA</v>
          </cell>
          <cell r="X1683" t="str">
            <v>NA</v>
          </cell>
          <cell r="Y1683" t="str">
            <v>NA</v>
          </cell>
          <cell r="Z1683" t="str">
            <v>NA</v>
          </cell>
          <cell r="AB1683" t="str">
            <v>NA</v>
          </cell>
          <cell r="AE1683" t="str">
            <v>NA</v>
          </cell>
          <cell r="AH1683" t="str">
            <v>NA</v>
          </cell>
          <cell r="AJ1683" t="str">
            <v>NA</v>
          </cell>
        </row>
        <row r="1684">
          <cell r="D1684" t="str">
            <v/>
          </cell>
          <cell r="I1684" t="str">
            <v/>
          </cell>
          <cell r="P1684" t="str">
            <v/>
          </cell>
          <cell r="R1684" t="str">
            <v/>
          </cell>
          <cell r="V1684">
            <v>0</v>
          </cell>
          <cell r="W1684" t="str">
            <v>NA</v>
          </cell>
          <cell r="X1684" t="str">
            <v>NA</v>
          </cell>
          <cell r="Y1684" t="str">
            <v>NA</v>
          </cell>
          <cell r="Z1684" t="str">
            <v>NA</v>
          </cell>
          <cell r="AB1684" t="str">
            <v>NA</v>
          </cell>
          <cell r="AE1684" t="str">
            <v>NA</v>
          </cell>
          <cell r="AH1684" t="str">
            <v>NA</v>
          </cell>
          <cell r="AJ1684" t="str">
            <v>NA</v>
          </cell>
        </row>
        <row r="1685">
          <cell r="D1685" t="str">
            <v/>
          </cell>
          <cell r="I1685" t="str">
            <v/>
          </cell>
          <cell r="P1685" t="str">
            <v/>
          </cell>
          <cell r="R1685" t="str">
            <v/>
          </cell>
          <cell r="V1685">
            <v>0</v>
          </cell>
          <cell r="W1685" t="str">
            <v>NA</v>
          </cell>
          <cell r="X1685" t="str">
            <v>NA</v>
          </cell>
          <cell r="Y1685" t="str">
            <v>NA</v>
          </cell>
          <cell r="Z1685" t="str">
            <v>NA</v>
          </cell>
          <cell r="AB1685" t="str">
            <v>NA</v>
          </cell>
          <cell r="AE1685" t="str">
            <v>NA</v>
          </cell>
          <cell r="AH1685" t="str">
            <v>NA</v>
          </cell>
          <cell r="AJ1685" t="str">
            <v>NA</v>
          </cell>
        </row>
        <row r="1686">
          <cell r="D1686" t="str">
            <v/>
          </cell>
          <cell r="I1686" t="str">
            <v/>
          </cell>
          <cell r="P1686" t="str">
            <v/>
          </cell>
          <cell r="R1686" t="str">
            <v/>
          </cell>
          <cell r="V1686">
            <v>0</v>
          </cell>
          <cell r="W1686" t="str">
            <v>NA</v>
          </cell>
          <cell r="X1686" t="str">
            <v>NA</v>
          </cell>
          <cell r="Y1686" t="str">
            <v>NA</v>
          </cell>
          <cell r="Z1686" t="str">
            <v>NA</v>
          </cell>
          <cell r="AB1686" t="str">
            <v>NA</v>
          </cell>
          <cell r="AE1686" t="str">
            <v>NA</v>
          </cell>
          <cell r="AH1686" t="str">
            <v>NA</v>
          </cell>
          <cell r="AJ1686" t="str">
            <v>NA</v>
          </cell>
        </row>
        <row r="1687">
          <cell r="D1687" t="str">
            <v/>
          </cell>
          <cell r="I1687" t="str">
            <v/>
          </cell>
          <cell r="P1687" t="str">
            <v/>
          </cell>
          <cell r="R1687" t="str">
            <v/>
          </cell>
          <cell r="V1687">
            <v>0</v>
          </cell>
          <cell r="W1687" t="str">
            <v>NA</v>
          </cell>
          <cell r="X1687" t="str">
            <v>NA</v>
          </cell>
          <cell r="Y1687" t="str">
            <v>NA</v>
          </cell>
          <cell r="Z1687" t="str">
            <v>NA</v>
          </cell>
          <cell r="AB1687" t="str">
            <v>NA</v>
          </cell>
          <cell r="AE1687" t="str">
            <v>NA</v>
          </cell>
          <cell r="AH1687" t="str">
            <v>NA</v>
          </cell>
          <cell r="AJ1687" t="str">
            <v>NA</v>
          </cell>
        </row>
        <row r="1688">
          <cell r="D1688" t="str">
            <v/>
          </cell>
          <cell r="I1688" t="str">
            <v/>
          </cell>
          <cell r="P1688" t="str">
            <v/>
          </cell>
          <cell r="R1688" t="str">
            <v/>
          </cell>
          <cell r="V1688">
            <v>0</v>
          </cell>
          <cell r="W1688" t="str">
            <v>NA</v>
          </cell>
          <cell r="X1688" t="str">
            <v>NA</v>
          </cell>
          <cell r="Y1688" t="str">
            <v>NA</v>
          </cell>
          <cell r="Z1688" t="str">
            <v>NA</v>
          </cell>
          <cell r="AB1688" t="str">
            <v>NA</v>
          </cell>
          <cell r="AE1688" t="str">
            <v>NA</v>
          </cell>
          <cell r="AH1688" t="str">
            <v>NA</v>
          </cell>
          <cell r="AJ1688" t="str">
            <v>NA</v>
          </cell>
        </row>
        <row r="1689">
          <cell r="D1689" t="str">
            <v/>
          </cell>
          <cell r="I1689" t="str">
            <v/>
          </cell>
          <cell r="P1689" t="str">
            <v/>
          </cell>
          <cell r="R1689" t="str">
            <v/>
          </cell>
          <cell r="V1689">
            <v>0</v>
          </cell>
          <cell r="W1689" t="str">
            <v>NA</v>
          </cell>
          <cell r="X1689" t="str">
            <v>NA</v>
          </cell>
          <cell r="Y1689" t="str">
            <v>NA</v>
          </cell>
          <cell r="Z1689" t="str">
            <v>NA</v>
          </cell>
          <cell r="AB1689" t="str">
            <v>NA</v>
          </cell>
          <cell r="AE1689" t="str">
            <v>NA</v>
          </cell>
          <cell r="AH1689" t="str">
            <v>NA</v>
          </cell>
          <cell r="AJ1689" t="str">
            <v>NA</v>
          </cell>
        </row>
        <row r="1690">
          <cell r="D1690" t="str">
            <v/>
          </cell>
          <cell r="I1690" t="str">
            <v/>
          </cell>
          <cell r="P1690" t="str">
            <v/>
          </cell>
          <cell r="R1690" t="str">
            <v/>
          </cell>
          <cell r="V1690">
            <v>0</v>
          </cell>
          <cell r="W1690" t="str">
            <v>NA</v>
          </cell>
          <cell r="X1690" t="str">
            <v>NA</v>
          </cell>
          <cell r="Y1690" t="str">
            <v>NA</v>
          </cell>
          <cell r="Z1690" t="str">
            <v>NA</v>
          </cell>
          <cell r="AB1690" t="str">
            <v>NA</v>
          </cell>
          <cell r="AE1690" t="str">
            <v>NA</v>
          </cell>
          <cell r="AH1690" t="str">
            <v>NA</v>
          </cell>
          <cell r="AJ1690" t="str">
            <v>NA</v>
          </cell>
        </row>
        <row r="1691">
          <cell r="D1691" t="str">
            <v/>
          </cell>
          <cell r="I1691" t="str">
            <v/>
          </cell>
          <cell r="P1691" t="str">
            <v/>
          </cell>
          <cell r="R1691" t="str">
            <v/>
          </cell>
          <cell r="V1691">
            <v>0</v>
          </cell>
          <cell r="W1691" t="str">
            <v>NA</v>
          </cell>
          <cell r="X1691" t="str">
            <v>NA</v>
          </cell>
          <cell r="Y1691" t="str">
            <v>NA</v>
          </cell>
          <cell r="Z1691" t="str">
            <v>NA</v>
          </cell>
          <cell r="AB1691" t="str">
            <v>NA</v>
          </cell>
          <cell r="AE1691" t="str">
            <v>NA</v>
          </cell>
          <cell r="AH1691" t="str">
            <v>NA</v>
          </cell>
          <cell r="AJ1691" t="str">
            <v>NA</v>
          </cell>
        </row>
        <row r="1692">
          <cell r="D1692" t="str">
            <v/>
          </cell>
          <cell r="I1692" t="str">
            <v/>
          </cell>
          <cell r="P1692" t="str">
            <v/>
          </cell>
          <cell r="R1692" t="str">
            <v/>
          </cell>
          <cell r="V1692">
            <v>0</v>
          </cell>
          <cell r="W1692" t="str">
            <v>NA</v>
          </cell>
          <cell r="X1692" t="str">
            <v>NA</v>
          </cell>
          <cell r="Y1692" t="str">
            <v>NA</v>
          </cell>
          <cell r="Z1692" t="str">
            <v>NA</v>
          </cell>
          <cell r="AB1692" t="str">
            <v>NA</v>
          </cell>
          <cell r="AE1692" t="str">
            <v>NA</v>
          </cell>
          <cell r="AH1692" t="str">
            <v>NA</v>
          </cell>
          <cell r="AJ1692" t="str">
            <v>NA</v>
          </cell>
        </row>
        <row r="1693">
          <cell r="D1693" t="str">
            <v/>
          </cell>
          <cell r="I1693" t="str">
            <v/>
          </cell>
          <cell r="P1693" t="str">
            <v/>
          </cell>
          <cell r="R1693" t="str">
            <v/>
          </cell>
          <cell r="V1693">
            <v>0</v>
          </cell>
          <cell r="W1693" t="str">
            <v>NA</v>
          </cell>
          <cell r="X1693" t="str">
            <v>NA</v>
          </cell>
          <cell r="Y1693" t="str">
            <v>NA</v>
          </cell>
          <cell r="Z1693" t="str">
            <v>NA</v>
          </cell>
          <cell r="AB1693" t="str">
            <v>NA</v>
          </cell>
          <cell r="AE1693" t="str">
            <v>NA</v>
          </cell>
          <cell r="AH1693" t="str">
            <v>NA</v>
          </cell>
          <cell r="AJ1693" t="str">
            <v>NA</v>
          </cell>
        </row>
        <row r="1694">
          <cell r="D1694" t="str">
            <v/>
          </cell>
          <cell r="I1694" t="str">
            <v/>
          </cell>
          <cell r="P1694" t="str">
            <v/>
          </cell>
          <cell r="R1694" t="str">
            <v/>
          </cell>
          <cell r="V1694">
            <v>0</v>
          </cell>
          <cell r="W1694" t="str">
            <v>NA</v>
          </cell>
          <cell r="X1694" t="str">
            <v>NA</v>
          </cell>
          <cell r="Y1694" t="str">
            <v>NA</v>
          </cell>
          <cell r="Z1694" t="str">
            <v>NA</v>
          </cell>
          <cell r="AB1694" t="str">
            <v>NA</v>
          </cell>
          <cell r="AE1694" t="str">
            <v>NA</v>
          </cell>
          <cell r="AH1694" t="str">
            <v>NA</v>
          </cell>
          <cell r="AJ1694" t="str">
            <v>NA</v>
          </cell>
        </row>
        <row r="1695">
          <cell r="D1695" t="str">
            <v/>
          </cell>
          <cell r="I1695" t="str">
            <v/>
          </cell>
          <cell r="P1695" t="str">
            <v/>
          </cell>
          <cell r="R1695" t="str">
            <v/>
          </cell>
          <cell r="V1695">
            <v>0</v>
          </cell>
          <cell r="W1695" t="str">
            <v>NA</v>
          </cell>
          <cell r="X1695" t="str">
            <v>NA</v>
          </cell>
          <cell r="Y1695" t="str">
            <v>NA</v>
          </cell>
          <cell r="Z1695" t="str">
            <v>NA</v>
          </cell>
          <cell r="AB1695" t="str">
            <v>NA</v>
          </cell>
          <cell r="AE1695" t="str">
            <v>NA</v>
          </cell>
          <cell r="AH1695" t="str">
            <v>NA</v>
          </cell>
          <cell r="AJ1695" t="str">
            <v>NA</v>
          </cell>
        </row>
        <row r="1696">
          <cell r="D1696" t="str">
            <v/>
          </cell>
          <cell r="I1696" t="str">
            <v/>
          </cell>
          <cell r="P1696" t="str">
            <v/>
          </cell>
          <cell r="R1696" t="str">
            <v/>
          </cell>
          <cell r="V1696">
            <v>0</v>
          </cell>
          <cell r="W1696" t="str">
            <v>NA</v>
          </cell>
          <cell r="X1696" t="str">
            <v>NA</v>
          </cell>
          <cell r="Y1696" t="str">
            <v>NA</v>
          </cell>
          <cell r="Z1696" t="str">
            <v>NA</v>
          </cell>
          <cell r="AB1696" t="str">
            <v>NA</v>
          </cell>
          <cell r="AE1696" t="str">
            <v>NA</v>
          </cell>
          <cell r="AH1696" t="str">
            <v>NA</v>
          </cell>
          <cell r="AJ1696" t="str">
            <v>NA</v>
          </cell>
        </row>
        <row r="1697">
          <cell r="D1697" t="str">
            <v/>
          </cell>
          <cell r="I1697" t="str">
            <v/>
          </cell>
          <cell r="P1697" t="str">
            <v/>
          </cell>
          <cell r="R1697" t="str">
            <v/>
          </cell>
          <cell r="V1697">
            <v>0</v>
          </cell>
          <cell r="W1697" t="str">
            <v>NA</v>
          </cell>
          <cell r="X1697" t="str">
            <v>NA</v>
          </cell>
          <cell r="Y1697" t="str">
            <v>NA</v>
          </cell>
          <cell r="Z1697" t="str">
            <v>NA</v>
          </cell>
          <cell r="AB1697" t="str">
            <v>NA</v>
          </cell>
          <cell r="AE1697" t="str">
            <v>NA</v>
          </cell>
          <cell r="AH1697" t="str">
            <v>NA</v>
          </cell>
          <cell r="AJ1697" t="str">
            <v>NA</v>
          </cell>
        </row>
        <row r="1698">
          <cell r="D1698" t="str">
            <v/>
          </cell>
          <cell r="I1698" t="str">
            <v/>
          </cell>
          <cell r="P1698" t="str">
            <v/>
          </cell>
          <cell r="R1698" t="str">
            <v/>
          </cell>
          <cell r="V1698">
            <v>0</v>
          </cell>
          <cell r="W1698" t="str">
            <v>NA</v>
          </cell>
          <cell r="X1698" t="str">
            <v>NA</v>
          </cell>
          <cell r="Y1698" t="str">
            <v>NA</v>
          </cell>
          <cell r="Z1698" t="str">
            <v>NA</v>
          </cell>
          <cell r="AB1698" t="str">
            <v>NA</v>
          </cell>
          <cell r="AE1698" t="str">
            <v>NA</v>
          </cell>
          <cell r="AH1698" t="str">
            <v>NA</v>
          </cell>
          <cell r="AJ1698" t="str">
            <v>NA</v>
          </cell>
        </row>
        <row r="1699">
          <cell r="D1699" t="str">
            <v/>
          </cell>
          <cell r="I1699" t="str">
            <v/>
          </cell>
          <cell r="P1699" t="str">
            <v/>
          </cell>
          <cell r="R1699" t="str">
            <v/>
          </cell>
          <cell r="V1699">
            <v>0</v>
          </cell>
          <cell r="W1699" t="str">
            <v>NA</v>
          </cell>
          <cell r="X1699" t="str">
            <v>NA</v>
          </cell>
          <cell r="Y1699" t="str">
            <v>NA</v>
          </cell>
          <cell r="Z1699" t="str">
            <v>NA</v>
          </cell>
          <cell r="AB1699" t="str">
            <v>NA</v>
          </cell>
          <cell r="AE1699" t="str">
            <v>NA</v>
          </cell>
          <cell r="AH1699" t="str">
            <v>NA</v>
          </cell>
          <cell r="AJ1699" t="str">
            <v>NA</v>
          </cell>
        </row>
        <row r="1700">
          <cell r="D1700" t="str">
            <v/>
          </cell>
          <cell r="I1700" t="str">
            <v/>
          </cell>
          <cell r="P1700" t="str">
            <v/>
          </cell>
          <cell r="R1700" t="str">
            <v/>
          </cell>
          <cell r="V1700">
            <v>0</v>
          </cell>
          <cell r="W1700" t="str">
            <v>NA</v>
          </cell>
          <cell r="X1700" t="str">
            <v>NA</v>
          </cell>
          <cell r="Y1700" t="str">
            <v>NA</v>
          </cell>
          <cell r="Z1700" t="str">
            <v>NA</v>
          </cell>
          <cell r="AB1700" t="str">
            <v>NA</v>
          </cell>
          <cell r="AE1700" t="str">
            <v>NA</v>
          </cell>
          <cell r="AH1700" t="str">
            <v>NA</v>
          </cell>
          <cell r="AJ1700" t="str">
            <v>NA</v>
          </cell>
        </row>
        <row r="1701">
          <cell r="D1701" t="str">
            <v/>
          </cell>
          <cell r="I1701" t="str">
            <v/>
          </cell>
          <cell r="P1701" t="str">
            <v/>
          </cell>
          <cell r="R1701" t="str">
            <v/>
          </cell>
          <cell r="V1701">
            <v>0</v>
          </cell>
          <cell r="W1701" t="str">
            <v>NA</v>
          </cell>
          <cell r="X1701" t="str">
            <v>NA</v>
          </cell>
          <cell r="Y1701" t="str">
            <v>NA</v>
          </cell>
          <cell r="Z1701" t="str">
            <v>NA</v>
          </cell>
          <cell r="AB1701" t="str">
            <v>NA</v>
          </cell>
          <cell r="AE1701" t="str">
            <v>NA</v>
          </cell>
          <cell r="AH1701" t="str">
            <v>NA</v>
          </cell>
          <cell r="AJ1701" t="str">
            <v>NA</v>
          </cell>
        </row>
        <row r="1702">
          <cell r="D1702" t="str">
            <v/>
          </cell>
          <cell r="I1702" t="str">
            <v/>
          </cell>
          <cell r="P1702" t="str">
            <v/>
          </cell>
          <cell r="R1702" t="str">
            <v/>
          </cell>
          <cell r="V1702">
            <v>0</v>
          </cell>
          <cell r="W1702" t="str">
            <v>NA</v>
          </cell>
          <cell r="X1702" t="str">
            <v>NA</v>
          </cell>
          <cell r="Y1702" t="str">
            <v>NA</v>
          </cell>
          <cell r="Z1702" t="str">
            <v>NA</v>
          </cell>
          <cell r="AB1702" t="str">
            <v>NA</v>
          </cell>
          <cell r="AE1702" t="str">
            <v>NA</v>
          </cell>
          <cell r="AH1702" t="str">
            <v>NA</v>
          </cell>
          <cell r="AJ1702" t="str">
            <v>NA</v>
          </cell>
        </row>
        <row r="1703">
          <cell r="D1703" t="str">
            <v/>
          </cell>
          <cell r="I1703" t="str">
            <v/>
          </cell>
          <cell r="P1703" t="str">
            <v/>
          </cell>
          <cell r="R1703" t="str">
            <v/>
          </cell>
          <cell r="V1703">
            <v>0</v>
          </cell>
          <cell r="W1703" t="str">
            <v>NA</v>
          </cell>
          <cell r="X1703" t="str">
            <v>NA</v>
          </cell>
          <cell r="Y1703" t="str">
            <v>NA</v>
          </cell>
          <cell r="Z1703" t="str">
            <v>NA</v>
          </cell>
          <cell r="AB1703" t="str">
            <v>NA</v>
          </cell>
          <cell r="AE1703" t="str">
            <v>NA</v>
          </cell>
          <cell r="AH1703" t="str">
            <v>NA</v>
          </cell>
          <cell r="AJ1703" t="str">
            <v>NA</v>
          </cell>
        </row>
        <row r="1704">
          <cell r="D1704" t="str">
            <v/>
          </cell>
          <cell r="I1704" t="str">
            <v/>
          </cell>
          <cell r="P1704" t="str">
            <v/>
          </cell>
          <cell r="R1704" t="str">
            <v/>
          </cell>
          <cell r="V1704">
            <v>0</v>
          </cell>
          <cell r="W1704" t="str">
            <v>NA</v>
          </cell>
          <cell r="X1704" t="str">
            <v>NA</v>
          </cell>
          <cell r="Y1704" t="str">
            <v>NA</v>
          </cell>
          <cell r="Z1704" t="str">
            <v>NA</v>
          </cell>
          <cell r="AB1704" t="str">
            <v>NA</v>
          </cell>
          <cell r="AE1704" t="str">
            <v>NA</v>
          </cell>
          <cell r="AH1704" t="str">
            <v>NA</v>
          </cell>
          <cell r="AJ1704" t="str">
            <v>NA</v>
          </cell>
        </row>
        <row r="1705">
          <cell r="D1705" t="str">
            <v/>
          </cell>
          <cell r="I1705" t="str">
            <v/>
          </cell>
          <cell r="P1705" t="str">
            <v/>
          </cell>
          <cell r="R1705" t="str">
            <v/>
          </cell>
          <cell r="V1705">
            <v>0</v>
          </cell>
          <cell r="W1705" t="str">
            <v>NA</v>
          </cell>
          <cell r="X1705" t="str">
            <v>NA</v>
          </cell>
          <cell r="Y1705" t="str">
            <v>NA</v>
          </cell>
          <cell r="Z1705" t="str">
            <v>NA</v>
          </cell>
          <cell r="AB1705" t="str">
            <v>NA</v>
          </cell>
          <cell r="AE1705" t="str">
            <v>NA</v>
          </cell>
          <cell r="AH1705" t="str">
            <v>NA</v>
          </cell>
          <cell r="AJ1705" t="str">
            <v>NA</v>
          </cell>
        </row>
        <row r="1706">
          <cell r="D1706" t="str">
            <v/>
          </cell>
          <cell r="I1706" t="str">
            <v/>
          </cell>
          <cell r="P1706" t="str">
            <v/>
          </cell>
          <cell r="R1706" t="str">
            <v/>
          </cell>
          <cell r="V1706">
            <v>0</v>
          </cell>
          <cell r="W1706" t="str">
            <v>NA</v>
          </cell>
          <cell r="X1706" t="str">
            <v>NA</v>
          </cell>
          <cell r="Y1706" t="str">
            <v>NA</v>
          </cell>
          <cell r="Z1706" t="str">
            <v>NA</v>
          </cell>
          <cell r="AB1706" t="str">
            <v>NA</v>
          </cell>
          <cell r="AE1706" t="str">
            <v>NA</v>
          </cell>
          <cell r="AH1706" t="str">
            <v>NA</v>
          </cell>
          <cell r="AJ1706" t="str">
            <v>NA</v>
          </cell>
        </row>
        <row r="1707">
          <cell r="D1707" t="str">
            <v/>
          </cell>
          <cell r="I1707" t="str">
            <v/>
          </cell>
          <cell r="P1707" t="str">
            <v/>
          </cell>
          <cell r="R1707" t="str">
            <v/>
          </cell>
          <cell r="V1707">
            <v>0</v>
          </cell>
          <cell r="W1707" t="str">
            <v>NA</v>
          </cell>
          <cell r="X1707" t="str">
            <v>NA</v>
          </cell>
          <cell r="Y1707" t="str">
            <v>NA</v>
          </cell>
          <cell r="Z1707" t="str">
            <v>NA</v>
          </cell>
          <cell r="AB1707" t="str">
            <v>NA</v>
          </cell>
          <cell r="AE1707" t="str">
            <v>NA</v>
          </cell>
          <cell r="AH1707" t="str">
            <v>NA</v>
          </cell>
          <cell r="AJ1707" t="str">
            <v>NA</v>
          </cell>
        </row>
        <row r="1708">
          <cell r="D1708" t="str">
            <v/>
          </cell>
          <cell r="I1708" t="str">
            <v/>
          </cell>
          <cell r="P1708" t="str">
            <v/>
          </cell>
          <cell r="R1708" t="str">
            <v/>
          </cell>
          <cell r="V1708">
            <v>0</v>
          </cell>
          <cell r="W1708" t="str">
            <v>NA</v>
          </cell>
          <cell r="X1708" t="str">
            <v>NA</v>
          </cell>
          <cell r="Y1708" t="str">
            <v>NA</v>
          </cell>
          <cell r="Z1708" t="str">
            <v>NA</v>
          </cell>
          <cell r="AB1708" t="str">
            <v>NA</v>
          </cell>
          <cell r="AE1708" t="str">
            <v>NA</v>
          </cell>
          <cell r="AH1708" t="str">
            <v>NA</v>
          </cell>
          <cell r="AJ1708" t="str">
            <v>NA</v>
          </cell>
        </row>
        <row r="1709">
          <cell r="D1709" t="str">
            <v/>
          </cell>
          <cell r="I1709" t="str">
            <v/>
          </cell>
          <cell r="P1709" t="str">
            <v/>
          </cell>
          <cell r="R1709" t="str">
            <v/>
          </cell>
          <cell r="V1709">
            <v>0</v>
          </cell>
          <cell r="W1709" t="str">
            <v>NA</v>
          </cell>
          <cell r="X1709" t="str">
            <v>NA</v>
          </cell>
          <cell r="Y1709" t="str">
            <v>NA</v>
          </cell>
          <cell r="Z1709" t="str">
            <v>NA</v>
          </cell>
          <cell r="AB1709" t="str">
            <v>NA</v>
          </cell>
          <cell r="AE1709" t="str">
            <v>NA</v>
          </cell>
          <cell r="AH1709" t="str">
            <v>NA</v>
          </cell>
          <cell r="AJ1709" t="str">
            <v>NA</v>
          </cell>
        </row>
        <row r="1710">
          <cell r="D1710" t="str">
            <v/>
          </cell>
          <cell r="I1710" t="str">
            <v/>
          </cell>
          <cell r="P1710" t="str">
            <v/>
          </cell>
          <cell r="R1710" t="str">
            <v/>
          </cell>
          <cell r="V1710">
            <v>0</v>
          </cell>
          <cell r="W1710" t="str">
            <v>NA</v>
          </cell>
          <cell r="X1710" t="str">
            <v>NA</v>
          </cell>
          <cell r="Y1710" t="str">
            <v>NA</v>
          </cell>
          <cell r="Z1710" t="str">
            <v>NA</v>
          </cell>
          <cell r="AB1710" t="str">
            <v>NA</v>
          </cell>
          <cell r="AE1710" t="str">
            <v>NA</v>
          </cell>
          <cell r="AH1710" t="str">
            <v>NA</v>
          </cell>
          <cell r="AJ1710" t="str">
            <v>NA</v>
          </cell>
        </row>
        <row r="1711">
          <cell r="D1711" t="str">
            <v/>
          </cell>
          <cell r="I1711" t="str">
            <v/>
          </cell>
          <cell r="P1711" t="str">
            <v/>
          </cell>
          <cell r="R1711" t="str">
            <v/>
          </cell>
          <cell r="V1711">
            <v>0</v>
          </cell>
          <cell r="W1711" t="str">
            <v>NA</v>
          </cell>
          <cell r="X1711" t="str">
            <v>NA</v>
          </cell>
          <cell r="Y1711" t="str">
            <v>NA</v>
          </cell>
          <cell r="Z1711" t="str">
            <v>NA</v>
          </cell>
          <cell r="AB1711" t="str">
            <v>NA</v>
          </cell>
          <cell r="AE1711" t="str">
            <v>NA</v>
          </cell>
          <cell r="AH1711" t="str">
            <v>NA</v>
          </cell>
          <cell r="AJ1711" t="str">
            <v>NA</v>
          </cell>
        </row>
        <row r="1712">
          <cell r="D1712" t="str">
            <v/>
          </cell>
          <cell r="I1712" t="str">
            <v/>
          </cell>
          <cell r="P1712" t="str">
            <v/>
          </cell>
          <cell r="R1712" t="str">
            <v/>
          </cell>
          <cell r="V1712">
            <v>0</v>
          </cell>
          <cell r="W1712" t="str">
            <v>NA</v>
          </cell>
          <cell r="X1712" t="str">
            <v>NA</v>
          </cell>
          <cell r="Y1712" t="str">
            <v>NA</v>
          </cell>
          <cell r="Z1712" t="str">
            <v>NA</v>
          </cell>
          <cell r="AB1712" t="str">
            <v>NA</v>
          </cell>
          <cell r="AE1712" t="str">
            <v>NA</v>
          </cell>
          <cell r="AH1712" t="str">
            <v>NA</v>
          </cell>
          <cell r="AJ1712" t="str">
            <v>NA</v>
          </cell>
        </row>
        <row r="1713">
          <cell r="D1713" t="str">
            <v/>
          </cell>
          <cell r="I1713" t="str">
            <v/>
          </cell>
          <cell r="P1713" t="str">
            <v/>
          </cell>
          <cell r="R1713" t="str">
            <v/>
          </cell>
          <cell r="V1713">
            <v>0</v>
          </cell>
          <cell r="W1713" t="str">
            <v>NA</v>
          </cell>
          <cell r="X1713" t="str">
            <v>NA</v>
          </cell>
          <cell r="Y1713" t="str">
            <v>NA</v>
          </cell>
          <cell r="Z1713" t="str">
            <v>NA</v>
          </cell>
          <cell r="AB1713" t="str">
            <v>NA</v>
          </cell>
          <cell r="AE1713" t="str">
            <v>NA</v>
          </cell>
          <cell r="AH1713" t="str">
            <v>NA</v>
          </cell>
          <cell r="AJ1713" t="str">
            <v>NA</v>
          </cell>
        </row>
        <row r="1714">
          <cell r="D1714" t="str">
            <v/>
          </cell>
          <cell r="I1714" t="str">
            <v/>
          </cell>
          <cell r="P1714" t="str">
            <v/>
          </cell>
          <cell r="R1714" t="str">
            <v/>
          </cell>
          <cell r="V1714">
            <v>0</v>
          </cell>
          <cell r="W1714" t="str">
            <v>NA</v>
          </cell>
          <cell r="X1714" t="str">
            <v>NA</v>
          </cell>
          <cell r="Y1714" t="str">
            <v>NA</v>
          </cell>
          <cell r="Z1714" t="str">
            <v>NA</v>
          </cell>
          <cell r="AB1714" t="str">
            <v>NA</v>
          </cell>
          <cell r="AE1714" t="str">
            <v>NA</v>
          </cell>
          <cell r="AH1714" t="str">
            <v>NA</v>
          </cell>
          <cell r="AJ1714" t="str">
            <v>NA</v>
          </cell>
        </row>
        <row r="1715">
          <cell r="D1715" t="str">
            <v/>
          </cell>
          <cell r="I1715" t="str">
            <v/>
          </cell>
          <cell r="P1715" t="str">
            <v/>
          </cell>
          <cell r="R1715" t="str">
            <v/>
          </cell>
          <cell r="V1715">
            <v>0</v>
          </cell>
          <cell r="W1715" t="str">
            <v>NA</v>
          </cell>
          <cell r="X1715" t="str">
            <v>NA</v>
          </cell>
          <cell r="Y1715" t="str">
            <v>NA</v>
          </cell>
          <cell r="Z1715" t="str">
            <v>NA</v>
          </cell>
          <cell r="AB1715" t="str">
            <v>NA</v>
          </cell>
          <cell r="AE1715" t="str">
            <v>NA</v>
          </cell>
          <cell r="AH1715" t="str">
            <v>NA</v>
          </cell>
          <cell r="AJ1715" t="str">
            <v>NA</v>
          </cell>
        </row>
        <row r="1716">
          <cell r="D1716" t="str">
            <v/>
          </cell>
          <cell r="I1716" t="str">
            <v/>
          </cell>
          <cell r="P1716" t="str">
            <v/>
          </cell>
          <cell r="R1716" t="str">
            <v/>
          </cell>
          <cell r="V1716">
            <v>0</v>
          </cell>
          <cell r="W1716" t="str">
            <v>NA</v>
          </cell>
          <cell r="X1716" t="str">
            <v>NA</v>
          </cell>
          <cell r="Y1716" t="str">
            <v>NA</v>
          </cell>
          <cell r="Z1716" t="str">
            <v>NA</v>
          </cell>
          <cell r="AB1716" t="str">
            <v>NA</v>
          </cell>
          <cell r="AE1716" t="str">
            <v>NA</v>
          </cell>
          <cell r="AH1716" t="str">
            <v>NA</v>
          </cell>
          <cell r="AJ1716" t="str">
            <v>NA</v>
          </cell>
        </row>
        <row r="1717">
          <cell r="D1717" t="str">
            <v/>
          </cell>
          <cell r="I1717" t="str">
            <v/>
          </cell>
          <cell r="P1717" t="str">
            <v/>
          </cell>
          <cell r="R1717" t="str">
            <v/>
          </cell>
          <cell r="V1717">
            <v>0</v>
          </cell>
          <cell r="W1717" t="str">
            <v>NA</v>
          </cell>
          <cell r="X1717" t="str">
            <v>NA</v>
          </cell>
          <cell r="Y1717" t="str">
            <v>NA</v>
          </cell>
          <cell r="Z1717" t="str">
            <v>NA</v>
          </cell>
          <cell r="AB1717" t="str">
            <v>NA</v>
          </cell>
          <cell r="AE1717" t="str">
            <v>NA</v>
          </cell>
          <cell r="AH1717" t="str">
            <v>NA</v>
          </cell>
          <cell r="AJ1717" t="str">
            <v>NA</v>
          </cell>
        </row>
        <row r="1718">
          <cell r="D1718" t="str">
            <v/>
          </cell>
          <cell r="I1718" t="str">
            <v/>
          </cell>
          <cell r="P1718" t="str">
            <v/>
          </cell>
          <cell r="R1718" t="str">
            <v/>
          </cell>
          <cell r="V1718">
            <v>0</v>
          </cell>
          <cell r="W1718" t="str">
            <v>NA</v>
          </cell>
          <cell r="X1718" t="str">
            <v>NA</v>
          </cell>
          <cell r="Y1718" t="str">
            <v>NA</v>
          </cell>
          <cell r="Z1718" t="str">
            <v>NA</v>
          </cell>
          <cell r="AB1718" t="str">
            <v>NA</v>
          </cell>
          <cell r="AE1718" t="str">
            <v>NA</v>
          </cell>
          <cell r="AH1718" t="str">
            <v>NA</v>
          </cell>
          <cell r="AJ1718" t="str">
            <v>NA</v>
          </cell>
        </row>
        <row r="1719">
          <cell r="D1719" t="str">
            <v/>
          </cell>
          <cell r="I1719" t="str">
            <v/>
          </cell>
          <cell r="P1719" t="str">
            <v/>
          </cell>
          <cell r="R1719" t="str">
            <v/>
          </cell>
          <cell r="V1719">
            <v>0</v>
          </cell>
          <cell r="W1719" t="str">
            <v>NA</v>
          </cell>
          <cell r="X1719" t="str">
            <v>NA</v>
          </cell>
          <cell r="Y1719" t="str">
            <v>NA</v>
          </cell>
          <cell r="Z1719" t="str">
            <v>NA</v>
          </cell>
          <cell r="AB1719" t="str">
            <v>NA</v>
          </cell>
          <cell r="AE1719" t="str">
            <v>NA</v>
          </cell>
          <cell r="AH1719" t="str">
            <v>NA</v>
          </cell>
          <cell r="AJ1719" t="str">
            <v>NA</v>
          </cell>
        </row>
        <row r="1720">
          <cell r="D1720" t="str">
            <v/>
          </cell>
          <cell r="I1720" t="str">
            <v/>
          </cell>
          <cell r="P1720" t="str">
            <v/>
          </cell>
          <cell r="R1720" t="str">
            <v/>
          </cell>
          <cell r="V1720">
            <v>0</v>
          </cell>
          <cell r="W1720" t="str">
            <v>NA</v>
          </cell>
          <cell r="X1720" t="str">
            <v>NA</v>
          </cell>
          <cell r="Y1720" t="str">
            <v>NA</v>
          </cell>
          <cell r="Z1720" t="str">
            <v>NA</v>
          </cell>
          <cell r="AB1720" t="str">
            <v>NA</v>
          </cell>
          <cell r="AE1720" t="str">
            <v>NA</v>
          </cell>
          <cell r="AH1720" t="str">
            <v>NA</v>
          </cell>
          <cell r="AJ1720" t="str">
            <v>NA</v>
          </cell>
        </row>
        <row r="1721">
          <cell r="D1721" t="str">
            <v/>
          </cell>
          <cell r="I1721" t="str">
            <v/>
          </cell>
          <cell r="P1721" t="str">
            <v/>
          </cell>
          <cell r="R1721" t="str">
            <v/>
          </cell>
          <cell r="V1721">
            <v>0</v>
          </cell>
          <cell r="W1721" t="str">
            <v>NA</v>
          </cell>
          <cell r="X1721" t="str">
            <v>NA</v>
          </cell>
          <cell r="Y1721" t="str">
            <v>NA</v>
          </cell>
          <cell r="Z1721" t="str">
            <v>NA</v>
          </cell>
          <cell r="AB1721" t="str">
            <v>NA</v>
          </cell>
          <cell r="AE1721" t="str">
            <v>NA</v>
          </cell>
          <cell r="AH1721" t="str">
            <v>NA</v>
          </cell>
          <cell r="AJ1721" t="str">
            <v>NA</v>
          </cell>
        </row>
        <row r="1722">
          <cell r="D1722" t="str">
            <v/>
          </cell>
          <cell r="I1722" t="str">
            <v/>
          </cell>
          <cell r="P1722" t="str">
            <v/>
          </cell>
          <cell r="R1722" t="str">
            <v/>
          </cell>
          <cell r="V1722">
            <v>0</v>
          </cell>
          <cell r="W1722" t="str">
            <v>NA</v>
          </cell>
          <cell r="X1722" t="str">
            <v>NA</v>
          </cell>
          <cell r="Y1722" t="str">
            <v>NA</v>
          </cell>
          <cell r="Z1722" t="str">
            <v>NA</v>
          </cell>
          <cell r="AB1722" t="str">
            <v>NA</v>
          </cell>
          <cell r="AE1722" t="str">
            <v>NA</v>
          </cell>
          <cell r="AH1722" t="str">
            <v>NA</v>
          </cell>
          <cell r="AJ1722" t="str">
            <v>NA</v>
          </cell>
        </row>
        <row r="1723">
          <cell r="D1723" t="str">
            <v/>
          </cell>
          <cell r="I1723" t="str">
            <v/>
          </cell>
          <cell r="P1723" t="str">
            <v/>
          </cell>
          <cell r="R1723" t="str">
            <v/>
          </cell>
          <cell r="V1723">
            <v>0</v>
          </cell>
          <cell r="W1723" t="str">
            <v>NA</v>
          </cell>
          <cell r="X1723" t="str">
            <v>NA</v>
          </cell>
          <cell r="Y1723" t="str">
            <v>NA</v>
          </cell>
          <cell r="Z1723" t="str">
            <v>NA</v>
          </cell>
          <cell r="AB1723" t="str">
            <v>NA</v>
          </cell>
          <cell r="AE1723" t="str">
            <v>NA</v>
          </cell>
          <cell r="AH1723" t="str">
            <v>NA</v>
          </cell>
          <cell r="AJ1723" t="str">
            <v>NA</v>
          </cell>
        </row>
        <row r="1724">
          <cell r="D1724" t="str">
            <v/>
          </cell>
          <cell r="I1724" t="str">
            <v/>
          </cell>
          <cell r="P1724" t="str">
            <v/>
          </cell>
          <cell r="R1724" t="str">
            <v/>
          </cell>
          <cell r="V1724">
            <v>0</v>
          </cell>
          <cell r="W1724" t="str">
            <v>NA</v>
          </cell>
          <cell r="X1724" t="str">
            <v>NA</v>
          </cell>
          <cell r="Y1724" t="str">
            <v>NA</v>
          </cell>
          <cell r="Z1724" t="str">
            <v>NA</v>
          </cell>
          <cell r="AB1724" t="str">
            <v>NA</v>
          </cell>
          <cell r="AE1724" t="str">
            <v>NA</v>
          </cell>
          <cell r="AH1724" t="str">
            <v>NA</v>
          </cell>
          <cell r="AJ1724" t="str">
            <v>NA</v>
          </cell>
        </row>
        <row r="1725">
          <cell r="D1725" t="str">
            <v/>
          </cell>
          <cell r="I1725" t="str">
            <v/>
          </cell>
          <cell r="P1725" t="str">
            <v/>
          </cell>
          <cell r="R1725" t="str">
            <v/>
          </cell>
          <cell r="V1725">
            <v>0</v>
          </cell>
          <cell r="W1725" t="str">
            <v>NA</v>
          </cell>
          <cell r="X1725" t="str">
            <v>NA</v>
          </cell>
          <cell r="Y1725" t="str">
            <v>NA</v>
          </cell>
          <cell r="Z1725" t="str">
            <v>NA</v>
          </cell>
          <cell r="AB1725" t="str">
            <v>NA</v>
          </cell>
          <cell r="AE1725" t="str">
            <v>NA</v>
          </cell>
          <cell r="AH1725" t="str">
            <v>NA</v>
          </cell>
          <cell r="AJ1725" t="str">
            <v>NA</v>
          </cell>
        </row>
        <row r="1726">
          <cell r="D1726" t="str">
            <v/>
          </cell>
          <cell r="I1726" t="str">
            <v/>
          </cell>
          <cell r="P1726" t="str">
            <v/>
          </cell>
          <cell r="R1726" t="str">
            <v/>
          </cell>
          <cell r="V1726">
            <v>0</v>
          </cell>
          <cell r="W1726" t="str">
            <v>NA</v>
          </cell>
          <cell r="X1726" t="str">
            <v>NA</v>
          </cell>
          <cell r="Y1726" t="str">
            <v>NA</v>
          </cell>
          <cell r="Z1726" t="str">
            <v>NA</v>
          </cell>
          <cell r="AB1726" t="str">
            <v>NA</v>
          </cell>
          <cell r="AE1726" t="str">
            <v>NA</v>
          </cell>
          <cell r="AH1726" t="str">
            <v>NA</v>
          </cell>
          <cell r="AJ1726" t="str">
            <v>NA</v>
          </cell>
        </row>
        <row r="1727">
          <cell r="D1727" t="str">
            <v/>
          </cell>
          <cell r="I1727" t="str">
            <v/>
          </cell>
          <cell r="P1727" t="str">
            <v/>
          </cell>
          <cell r="R1727" t="str">
            <v/>
          </cell>
          <cell r="V1727">
            <v>0</v>
          </cell>
          <cell r="W1727" t="str">
            <v>NA</v>
          </cell>
          <cell r="X1727" t="str">
            <v>NA</v>
          </cell>
          <cell r="Y1727" t="str">
            <v>NA</v>
          </cell>
          <cell r="Z1727" t="str">
            <v>NA</v>
          </cell>
          <cell r="AB1727" t="str">
            <v>NA</v>
          </cell>
          <cell r="AE1727" t="str">
            <v>NA</v>
          </cell>
          <cell r="AH1727" t="str">
            <v>NA</v>
          </cell>
          <cell r="AJ1727" t="str">
            <v>NA</v>
          </cell>
        </row>
        <row r="1728">
          <cell r="D1728" t="str">
            <v/>
          </cell>
          <cell r="I1728" t="str">
            <v/>
          </cell>
          <cell r="P1728" t="str">
            <v/>
          </cell>
          <cell r="R1728" t="str">
            <v/>
          </cell>
          <cell r="V1728">
            <v>0</v>
          </cell>
          <cell r="W1728" t="str">
            <v>NA</v>
          </cell>
          <cell r="X1728" t="str">
            <v>NA</v>
          </cell>
          <cell r="Y1728" t="str">
            <v>NA</v>
          </cell>
          <cell r="Z1728" t="str">
            <v>NA</v>
          </cell>
          <cell r="AB1728" t="str">
            <v>NA</v>
          </cell>
          <cell r="AE1728" t="str">
            <v>NA</v>
          </cell>
          <cell r="AH1728" t="str">
            <v>NA</v>
          </cell>
          <cell r="AJ1728" t="str">
            <v>NA</v>
          </cell>
        </row>
        <row r="1729">
          <cell r="D1729" t="str">
            <v/>
          </cell>
          <cell r="I1729" t="str">
            <v/>
          </cell>
          <cell r="P1729" t="str">
            <v/>
          </cell>
          <cell r="R1729" t="str">
            <v/>
          </cell>
          <cell r="V1729">
            <v>0</v>
          </cell>
          <cell r="W1729" t="str">
            <v>NA</v>
          </cell>
          <cell r="X1729" t="str">
            <v>NA</v>
          </cell>
          <cell r="Y1729" t="str">
            <v>NA</v>
          </cell>
          <cell r="Z1729" t="str">
            <v>NA</v>
          </cell>
          <cell r="AB1729" t="str">
            <v>NA</v>
          </cell>
          <cell r="AE1729" t="str">
            <v>NA</v>
          </cell>
          <cell r="AH1729" t="str">
            <v>NA</v>
          </cell>
          <cell r="AJ1729" t="str">
            <v>NA</v>
          </cell>
        </row>
        <row r="1730">
          <cell r="D1730" t="str">
            <v/>
          </cell>
          <cell r="I1730" t="str">
            <v/>
          </cell>
          <cell r="P1730" t="str">
            <v/>
          </cell>
          <cell r="R1730" t="str">
            <v/>
          </cell>
          <cell r="V1730">
            <v>0</v>
          </cell>
          <cell r="W1730" t="str">
            <v>NA</v>
          </cell>
          <cell r="X1730" t="str">
            <v>NA</v>
          </cell>
          <cell r="Y1730" t="str">
            <v>NA</v>
          </cell>
          <cell r="Z1730" t="str">
            <v>NA</v>
          </cell>
          <cell r="AB1730" t="str">
            <v>NA</v>
          </cell>
          <cell r="AE1730" t="str">
            <v>NA</v>
          </cell>
          <cell r="AH1730" t="str">
            <v>NA</v>
          </cell>
          <cell r="AJ1730" t="str">
            <v>NA</v>
          </cell>
        </row>
        <row r="1731">
          <cell r="D1731" t="str">
            <v/>
          </cell>
          <cell r="I1731" t="str">
            <v/>
          </cell>
          <cell r="P1731" t="str">
            <v/>
          </cell>
          <cell r="R1731" t="str">
            <v/>
          </cell>
          <cell r="V1731">
            <v>0</v>
          </cell>
          <cell r="W1731" t="str">
            <v>NA</v>
          </cell>
          <cell r="X1731" t="str">
            <v>NA</v>
          </cell>
          <cell r="Y1731" t="str">
            <v>NA</v>
          </cell>
          <cell r="Z1731" t="str">
            <v>NA</v>
          </cell>
          <cell r="AB1731" t="str">
            <v>NA</v>
          </cell>
          <cell r="AE1731" t="str">
            <v>NA</v>
          </cell>
          <cell r="AH1731" t="str">
            <v>NA</v>
          </cell>
          <cell r="AJ1731" t="str">
            <v>NA</v>
          </cell>
        </row>
        <row r="1732">
          <cell r="D1732" t="str">
            <v/>
          </cell>
          <cell r="I1732" t="str">
            <v/>
          </cell>
          <cell r="P1732" t="str">
            <v/>
          </cell>
          <cell r="R1732" t="str">
            <v/>
          </cell>
          <cell r="V1732">
            <v>0</v>
          </cell>
          <cell r="W1732" t="str">
            <v>NA</v>
          </cell>
          <cell r="X1732" t="str">
            <v>NA</v>
          </cell>
          <cell r="Y1732" t="str">
            <v>NA</v>
          </cell>
          <cell r="Z1732" t="str">
            <v>NA</v>
          </cell>
          <cell r="AB1732" t="str">
            <v>NA</v>
          </cell>
          <cell r="AE1732" t="str">
            <v>NA</v>
          </cell>
          <cell r="AH1732" t="str">
            <v>NA</v>
          </cell>
          <cell r="AJ1732" t="str">
            <v>NA</v>
          </cell>
        </row>
        <row r="1733">
          <cell r="D1733" t="str">
            <v/>
          </cell>
          <cell r="I1733" t="str">
            <v/>
          </cell>
          <cell r="P1733" t="str">
            <v/>
          </cell>
          <cell r="R1733" t="str">
            <v/>
          </cell>
          <cell r="V1733">
            <v>0</v>
          </cell>
          <cell r="W1733" t="str">
            <v>NA</v>
          </cell>
          <cell r="X1733" t="str">
            <v>NA</v>
          </cell>
          <cell r="Y1733" t="str">
            <v>NA</v>
          </cell>
          <cell r="Z1733" t="str">
            <v>NA</v>
          </cell>
          <cell r="AB1733" t="str">
            <v>NA</v>
          </cell>
          <cell r="AE1733" t="str">
            <v>NA</v>
          </cell>
          <cell r="AH1733" t="str">
            <v>NA</v>
          </cell>
          <cell r="AJ1733" t="str">
            <v>NA</v>
          </cell>
        </row>
        <row r="1734">
          <cell r="D1734" t="str">
            <v/>
          </cell>
          <cell r="I1734" t="str">
            <v/>
          </cell>
          <cell r="P1734" t="str">
            <v/>
          </cell>
          <cell r="R1734" t="str">
            <v/>
          </cell>
          <cell r="V1734">
            <v>0</v>
          </cell>
          <cell r="W1734" t="str">
            <v>NA</v>
          </cell>
          <cell r="X1734" t="str">
            <v>NA</v>
          </cell>
          <cell r="Y1734" t="str">
            <v>NA</v>
          </cell>
          <cell r="Z1734" t="str">
            <v>NA</v>
          </cell>
          <cell r="AB1734" t="str">
            <v>NA</v>
          </cell>
          <cell r="AE1734" t="str">
            <v>NA</v>
          </cell>
          <cell r="AH1734" t="str">
            <v>NA</v>
          </cell>
          <cell r="AJ1734" t="str">
            <v>NA</v>
          </cell>
        </row>
        <row r="1735">
          <cell r="D1735" t="str">
            <v/>
          </cell>
          <cell r="I1735" t="str">
            <v/>
          </cell>
          <cell r="P1735" t="str">
            <v/>
          </cell>
          <cell r="R1735" t="str">
            <v/>
          </cell>
          <cell r="V1735">
            <v>0</v>
          </cell>
          <cell r="W1735" t="str">
            <v>NA</v>
          </cell>
          <cell r="X1735" t="str">
            <v>NA</v>
          </cell>
          <cell r="Y1735" t="str">
            <v>NA</v>
          </cell>
          <cell r="Z1735" t="str">
            <v>NA</v>
          </cell>
          <cell r="AB1735" t="str">
            <v>NA</v>
          </cell>
          <cell r="AE1735" t="str">
            <v>NA</v>
          </cell>
          <cell r="AH1735" t="str">
            <v>NA</v>
          </cell>
          <cell r="AJ1735" t="str">
            <v>NA</v>
          </cell>
        </row>
        <row r="1736">
          <cell r="D1736" t="str">
            <v/>
          </cell>
          <cell r="I1736" t="str">
            <v/>
          </cell>
          <cell r="P1736" t="str">
            <v/>
          </cell>
          <cell r="R1736" t="str">
            <v/>
          </cell>
          <cell r="V1736">
            <v>0</v>
          </cell>
          <cell r="W1736" t="str">
            <v>NA</v>
          </cell>
          <cell r="X1736" t="str">
            <v>NA</v>
          </cell>
          <cell r="Y1736" t="str">
            <v>NA</v>
          </cell>
          <cell r="Z1736" t="str">
            <v>NA</v>
          </cell>
          <cell r="AB1736" t="str">
            <v>NA</v>
          </cell>
          <cell r="AE1736" t="str">
            <v>NA</v>
          </cell>
          <cell r="AH1736" t="str">
            <v>NA</v>
          </cell>
          <cell r="AJ1736" t="str">
            <v>NA</v>
          </cell>
        </row>
        <row r="1737">
          <cell r="D1737" t="str">
            <v/>
          </cell>
          <cell r="I1737" t="str">
            <v/>
          </cell>
          <cell r="P1737" t="str">
            <v/>
          </cell>
          <cell r="R1737" t="str">
            <v/>
          </cell>
          <cell r="V1737">
            <v>0</v>
          </cell>
          <cell r="W1737" t="str">
            <v>NA</v>
          </cell>
          <cell r="X1737" t="str">
            <v>NA</v>
          </cell>
          <cell r="Y1737" t="str">
            <v>NA</v>
          </cell>
          <cell r="Z1737" t="str">
            <v>NA</v>
          </cell>
          <cell r="AB1737" t="str">
            <v>NA</v>
          </cell>
          <cell r="AE1737" t="str">
            <v>NA</v>
          </cell>
          <cell r="AH1737" t="str">
            <v>NA</v>
          </cell>
          <cell r="AJ1737" t="str">
            <v>NA</v>
          </cell>
        </row>
        <row r="1738">
          <cell r="D1738" t="str">
            <v/>
          </cell>
          <cell r="I1738" t="str">
            <v/>
          </cell>
          <cell r="P1738" t="str">
            <v/>
          </cell>
          <cell r="R1738" t="str">
            <v/>
          </cell>
          <cell r="V1738">
            <v>0</v>
          </cell>
          <cell r="W1738" t="str">
            <v>NA</v>
          </cell>
          <cell r="X1738" t="str">
            <v>NA</v>
          </cell>
          <cell r="Y1738" t="str">
            <v>NA</v>
          </cell>
          <cell r="Z1738" t="str">
            <v>NA</v>
          </cell>
          <cell r="AB1738" t="str">
            <v>NA</v>
          </cell>
          <cell r="AE1738" t="str">
            <v>NA</v>
          </cell>
          <cell r="AH1738" t="str">
            <v>NA</v>
          </cell>
          <cell r="AJ1738" t="str">
            <v>NA</v>
          </cell>
        </row>
        <row r="1739">
          <cell r="D1739" t="str">
            <v/>
          </cell>
          <cell r="I1739" t="str">
            <v/>
          </cell>
          <cell r="P1739" t="str">
            <v/>
          </cell>
          <cell r="R1739" t="str">
            <v/>
          </cell>
          <cell r="V1739">
            <v>0</v>
          </cell>
          <cell r="W1739" t="str">
            <v>NA</v>
          </cell>
          <cell r="X1739" t="str">
            <v>NA</v>
          </cell>
          <cell r="Y1739" t="str">
            <v>NA</v>
          </cell>
          <cell r="Z1739" t="str">
            <v>NA</v>
          </cell>
          <cell r="AB1739" t="str">
            <v>NA</v>
          </cell>
          <cell r="AE1739" t="str">
            <v>NA</v>
          </cell>
          <cell r="AH1739" t="str">
            <v>NA</v>
          </cell>
          <cell r="AJ1739" t="str">
            <v>NA</v>
          </cell>
        </row>
        <row r="1740">
          <cell r="D1740" t="str">
            <v/>
          </cell>
          <cell r="I1740" t="str">
            <v/>
          </cell>
          <cell r="P1740" t="str">
            <v/>
          </cell>
          <cell r="R1740" t="str">
            <v/>
          </cell>
          <cell r="V1740">
            <v>0</v>
          </cell>
          <cell r="W1740" t="str">
            <v>NA</v>
          </cell>
          <cell r="X1740" t="str">
            <v>NA</v>
          </cell>
          <cell r="Y1740" t="str">
            <v>NA</v>
          </cell>
          <cell r="Z1740" t="str">
            <v>NA</v>
          </cell>
          <cell r="AB1740" t="str">
            <v>NA</v>
          </cell>
          <cell r="AE1740" t="str">
            <v>NA</v>
          </cell>
          <cell r="AH1740" t="str">
            <v>NA</v>
          </cell>
          <cell r="AJ1740" t="str">
            <v>NA</v>
          </cell>
        </row>
        <row r="1741">
          <cell r="D1741" t="str">
            <v/>
          </cell>
          <cell r="I1741" t="str">
            <v/>
          </cell>
          <cell r="P1741" t="str">
            <v/>
          </cell>
          <cell r="R1741" t="str">
            <v/>
          </cell>
          <cell r="V1741">
            <v>0</v>
          </cell>
          <cell r="W1741" t="str">
            <v>NA</v>
          </cell>
          <cell r="X1741" t="str">
            <v>NA</v>
          </cell>
          <cell r="Y1741" t="str">
            <v>NA</v>
          </cell>
          <cell r="Z1741" t="str">
            <v>NA</v>
          </cell>
          <cell r="AB1741" t="str">
            <v>NA</v>
          </cell>
          <cell r="AE1741" t="str">
            <v>NA</v>
          </cell>
          <cell r="AH1741" t="str">
            <v>NA</v>
          </cell>
          <cell r="AJ1741" t="str">
            <v>NA</v>
          </cell>
        </row>
        <row r="1742">
          <cell r="D1742" t="str">
            <v/>
          </cell>
          <cell r="I1742" t="str">
            <v/>
          </cell>
          <cell r="P1742" t="str">
            <v/>
          </cell>
          <cell r="R1742" t="str">
            <v/>
          </cell>
          <cell r="V1742">
            <v>0</v>
          </cell>
          <cell r="W1742" t="str">
            <v>NA</v>
          </cell>
          <cell r="X1742" t="str">
            <v>NA</v>
          </cell>
          <cell r="Y1742" t="str">
            <v>NA</v>
          </cell>
          <cell r="Z1742" t="str">
            <v>NA</v>
          </cell>
          <cell r="AB1742" t="str">
            <v>NA</v>
          </cell>
          <cell r="AE1742" t="str">
            <v>NA</v>
          </cell>
          <cell r="AH1742" t="str">
            <v>NA</v>
          </cell>
          <cell r="AJ1742" t="str">
            <v>NA</v>
          </cell>
        </row>
        <row r="1743">
          <cell r="D1743" t="str">
            <v/>
          </cell>
          <cell r="I1743" t="str">
            <v/>
          </cell>
          <cell r="P1743" t="str">
            <v/>
          </cell>
          <cell r="R1743" t="str">
            <v/>
          </cell>
          <cell r="V1743">
            <v>0</v>
          </cell>
          <cell r="W1743" t="str">
            <v>NA</v>
          </cell>
          <cell r="X1743" t="str">
            <v>NA</v>
          </cell>
          <cell r="Y1743" t="str">
            <v>NA</v>
          </cell>
          <cell r="Z1743" t="str">
            <v>NA</v>
          </cell>
          <cell r="AB1743" t="str">
            <v>NA</v>
          </cell>
          <cell r="AE1743" t="str">
            <v>NA</v>
          </cell>
          <cell r="AH1743" t="str">
            <v>NA</v>
          </cell>
          <cell r="AJ1743" t="str">
            <v>NA</v>
          </cell>
        </row>
        <row r="1744">
          <cell r="D1744" t="str">
            <v/>
          </cell>
          <cell r="I1744" t="str">
            <v/>
          </cell>
          <cell r="P1744" t="str">
            <v/>
          </cell>
          <cell r="R1744" t="str">
            <v/>
          </cell>
          <cell r="V1744">
            <v>0</v>
          </cell>
          <cell r="W1744" t="str">
            <v>NA</v>
          </cell>
          <cell r="X1744" t="str">
            <v>NA</v>
          </cell>
          <cell r="Y1744" t="str">
            <v>NA</v>
          </cell>
          <cell r="Z1744" t="str">
            <v>NA</v>
          </cell>
          <cell r="AB1744" t="str">
            <v>NA</v>
          </cell>
          <cell r="AE1744" t="str">
            <v>NA</v>
          </cell>
          <cell r="AH1744" t="str">
            <v>NA</v>
          </cell>
          <cell r="AJ1744" t="str">
            <v>NA</v>
          </cell>
        </row>
        <row r="1745">
          <cell r="D1745" t="str">
            <v/>
          </cell>
          <cell r="I1745" t="str">
            <v/>
          </cell>
          <cell r="P1745" t="str">
            <v/>
          </cell>
          <cell r="R1745" t="str">
            <v/>
          </cell>
          <cell r="V1745">
            <v>0</v>
          </cell>
          <cell r="W1745" t="str">
            <v>NA</v>
          </cell>
          <cell r="X1745" t="str">
            <v>NA</v>
          </cell>
          <cell r="Y1745" t="str">
            <v>NA</v>
          </cell>
          <cell r="Z1745" t="str">
            <v>NA</v>
          </cell>
          <cell r="AB1745" t="str">
            <v>NA</v>
          </cell>
          <cell r="AE1745" t="str">
            <v>NA</v>
          </cell>
          <cell r="AH1745" t="str">
            <v>NA</v>
          </cell>
          <cell r="AJ1745" t="str">
            <v>NA</v>
          </cell>
        </row>
        <row r="1746">
          <cell r="D1746" t="str">
            <v/>
          </cell>
          <cell r="I1746" t="str">
            <v/>
          </cell>
          <cell r="P1746" t="str">
            <v/>
          </cell>
          <cell r="R1746" t="str">
            <v/>
          </cell>
          <cell r="V1746">
            <v>0</v>
          </cell>
          <cell r="W1746" t="str">
            <v>NA</v>
          </cell>
          <cell r="X1746" t="str">
            <v>NA</v>
          </cell>
          <cell r="Y1746" t="str">
            <v>NA</v>
          </cell>
          <cell r="Z1746" t="str">
            <v>NA</v>
          </cell>
          <cell r="AB1746" t="str">
            <v>NA</v>
          </cell>
          <cell r="AE1746" t="str">
            <v>NA</v>
          </cell>
          <cell r="AH1746" t="str">
            <v>NA</v>
          </cell>
          <cell r="AJ1746" t="str">
            <v>NA</v>
          </cell>
        </row>
        <row r="1747">
          <cell r="D1747" t="str">
            <v/>
          </cell>
          <cell r="I1747" t="str">
            <v/>
          </cell>
          <cell r="P1747" t="str">
            <v/>
          </cell>
          <cell r="R1747" t="str">
            <v/>
          </cell>
          <cell r="V1747">
            <v>0</v>
          </cell>
          <cell r="W1747" t="str">
            <v>NA</v>
          </cell>
          <cell r="X1747" t="str">
            <v>NA</v>
          </cell>
          <cell r="Y1747" t="str">
            <v>NA</v>
          </cell>
          <cell r="Z1747" t="str">
            <v>NA</v>
          </cell>
          <cell r="AB1747" t="str">
            <v>NA</v>
          </cell>
          <cell r="AE1747" t="str">
            <v>NA</v>
          </cell>
          <cell r="AH1747" t="str">
            <v>NA</v>
          </cell>
          <cell r="AJ1747" t="str">
            <v>NA</v>
          </cell>
        </row>
        <row r="1748">
          <cell r="D1748" t="str">
            <v/>
          </cell>
          <cell r="I1748" t="str">
            <v/>
          </cell>
          <cell r="P1748" t="str">
            <v/>
          </cell>
          <cell r="R1748" t="str">
            <v/>
          </cell>
          <cell r="V1748">
            <v>0</v>
          </cell>
          <cell r="W1748" t="str">
            <v>NA</v>
          </cell>
          <cell r="X1748" t="str">
            <v>NA</v>
          </cell>
          <cell r="Y1748" t="str">
            <v>NA</v>
          </cell>
          <cell r="Z1748" t="str">
            <v>NA</v>
          </cell>
          <cell r="AB1748" t="str">
            <v>NA</v>
          </cell>
          <cell r="AE1748" t="str">
            <v>NA</v>
          </cell>
          <cell r="AH1748" t="str">
            <v>NA</v>
          </cell>
          <cell r="AJ1748" t="str">
            <v>NA</v>
          </cell>
        </row>
        <row r="1749">
          <cell r="D1749" t="str">
            <v/>
          </cell>
          <cell r="I1749" t="str">
            <v/>
          </cell>
          <cell r="P1749" t="str">
            <v/>
          </cell>
          <cell r="R1749" t="str">
            <v/>
          </cell>
          <cell r="V1749">
            <v>0</v>
          </cell>
          <cell r="W1749" t="str">
            <v>NA</v>
          </cell>
          <cell r="X1749" t="str">
            <v>NA</v>
          </cell>
          <cell r="Y1749" t="str">
            <v>NA</v>
          </cell>
          <cell r="Z1749" t="str">
            <v>NA</v>
          </cell>
          <cell r="AB1749" t="str">
            <v>NA</v>
          </cell>
          <cell r="AE1749" t="str">
            <v>NA</v>
          </cell>
          <cell r="AH1749" t="str">
            <v>NA</v>
          </cell>
          <cell r="AJ1749" t="str">
            <v>NA</v>
          </cell>
        </row>
        <row r="1750">
          <cell r="D1750" t="str">
            <v/>
          </cell>
          <cell r="I1750" t="str">
            <v/>
          </cell>
          <cell r="P1750" t="str">
            <v/>
          </cell>
          <cell r="R1750" t="str">
            <v/>
          </cell>
          <cell r="V1750">
            <v>0</v>
          </cell>
          <cell r="W1750" t="str">
            <v>NA</v>
          </cell>
          <cell r="X1750" t="str">
            <v>NA</v>
          </cell>
          <cell r="Y1750" t="str">
            <v>NA</v>
          </cell>
          <cell r="Z1750" t="str">
            <v>NA</v>
          </cell>
          <cell r="AB1750" t="str">
            <v>NA</v>
          </cell>
          <cell r="AE1750" t="str">
            <v>NA</v>
          </cell>
          <cell r="AH1750" t="str">
            <v>NA</v>
          </cell>
          <cell r="AJ1750" t="str">
            <v>NA</v>
          </cell>
        </row>
        <row r="1751">
          <cell r="D1751" t="str">
            <v/>
          </cell>
          <cell r="I1751" t="str">
            <v/>
          </cell>
          <cell r="P1751" t="str">
            <v/>
          </cell>
          <cell r="R1751" t="str">
            <v/>
          </cell>
          <cell r="V1751">
            <v>0</v>
          </cell>
          <cell r="W1751" t="str">
            <v>NA</v>
          </cell>
          <cell r="X1751" t="str">
            <v>NA</v>
          </cell>
          <cell r="Y1751" t="str">
            <v>NA</v>
          </cell>
          <cell r="Z1751" t="str">
            <v>NA</v>
          </cell>
          <cell r="AB1751" t="str">
            <v>NA</v>
          </cell>
          <cell r="AE1751" t="str">
            <v>NA</v>
          </cell>
          <cell r="AH1751" t="str">
            <v>NA</v>
          </cell>
          <cell r="AJ1751" t="str">
            <v>NA</v>
          </cell>
        </row>
        <row r="1752">
          <cell r="D1752" t="str">
            <v/>
          </cell>
          <cell r="I1752" t="str">
            <v/>
          </cell>
          <cell r="P1752" t="str">
            <v/>
          </cell>
          <cell r="R1752" t="str">
            <v/>
          </cell>
          <cell r="V1752">
            <v>0</v>
          </cell>
          <cell r="W1752" t="str">
            <v>NA</v>
          </cell>
          <cell r="X1752" t="str">
            <v>NA</v>
          </cell>
          <cell r="Y1752" t="str">
            <v>NA</v>
          </cell>
          <cell r="Z1752" t="str">
            <v>NA</v>
          </cell>
          <cell r="AB1752" t="str">
            <v>NA</v>
          </cell>
          <cell r="AE1752" t="str">
            <v>NA</v>
          </cell>
          <cell r="AH1752" t="str">
            <v>NA</v>
          </cell>
          <cell r="AJ1752" t="str">
            <v>NA</v>
          </cell>
        </row>
        <row r="1753">
          <cell r="D1753" t="str">
            <v/>
          </cell>
          <cell r="I1753" t="str">
            <v/>
          </cell>
          <cell r="P1753" t="str">
            <v/>
          </cell>
          <cell r="R1753" t="str">
            <v/>
          </cell>
          <cell r="V1753">
            <v>0</v>
          </cell>
          <cell r="W1753" t="str">
            <v>NA</v>
          </cell>
          <cell r="X1753" t="str">
            <v>NA</v>
          </cell>
          <cell r="Y1753" t="str">
            <v>NA</v>
          </cell>
          <cell r="Z1753" t="str">
            <v>NA</v>
          </cell>
          <cell r="AB1753" t="str">
            <v>NA</v>
          </cell>
          <cell r="AE1753" t="str">
            <v>NA</v>
          </cell>
          <cell r="AH1753" t="str">
            <v>NA</v>
          </cell>
          <cell r="AJ1753" t="str">
            <v>NA</v>
          </cell>
        </row>
        <row r="1754">
          <cell r="D1754" t="str">
            <v/>
          </cell>
          <cell r="I1754" t="str">
            <v/>
          </cell>
          <cell r="P1754" t="str">
            <v/>
          </cell>
          <cell r="R1754" t="str">
            <v/>
          </cell>
          <cell r="V1754">
            <v>0</v>
          </cell>
          <cell r="W1754" t="str">
            <v>NA</v>
          </cell>
          <cell r="X1754" t="str">
            <v>NA</v>
          </cell>
          <cell r="Y1754" t="str">
            <v>NA</v>
          </cell>
          <cell r="Z1754" t="str">
            <v>NA</v>
          </cell>
          <cell r="AB1754" t="str">
            <v>NA</v>
          </cell>
          <cell r="AE1754" t="str">
            <v>NA</v>
          </cell>
          <cell r="AH1754" t="str">
            <v>NA</v>
          </cell>
          <cell r="AJ1754" t="str">
            <v>NA</v>
          </cell>
        </row>
        <row r="1755">
          <cell r="D1755" t="str">
            <v/>
          </cell>
          <cell r="I1755" t="str">
            <v/>
          </cell>
          <cell r="P1755" t="str">
            <v/>
          </cell>
          <cell r="R1755" t="str">
            <v/>
          </cell>
          <cell r="V1755">
            <v>0</v>
          </cell>
          <cell r="W1755" t="str">
            <v>NA</v>
          </cell>
          <cell r="X1755" t="str">
            <v>NA</v>
          </cell>
          <cell r="Y1755" t="str">
            <v>NA</v>
          </cell>
          <cell r="Z1755" t="str">
            <v>NA</v>
          </cell>
          <cell r="AB1755" t="str">
            <v>NA</v>
          </cell>
          <cell r="AE1755" t="str">
            <v>NA</v>
          </cell>
          <cell r="AH1755" t="str">
            <v>NA</v>
          </cell>
          <cell r="AJ1755" t="str">
            <v>NA</v>
          </cell>
        </row>
        <row r="1756">
          <cell r="D1756" t="str">
            <v/>
          </cell>
          <cell r="I1756" t="str">
            <v/>
          </cell>
          <cell r="P1756" t="str">
            <v/>
          </cell>
          <cell r="R1756" t="str">
            <v/>
          </cell>
          <cell r="V1756">
            <v>0</v>
          </cell>
          <cell r="W1756" t="str">
            <v>NA</v>
          </cell>
          <cell r="X1756" t="str">
            <v>NA</v>
          </cell>
          <cell r="Y1756" t="str">
            <v>NA</v>
          </cell>
          <cell r="Z1756" t="str">
            <v>NA</v>
          </cell>
          <cell r="AB1756" t="str">
            <v>NA</v>
          </cell>
          <cell r="AE1756" t="str">
            <v>NA</v>
          </cell>
          <cell r="AH1756" t="str">
            <v>NA</v>
          </cell>
          <cell r="AJ1756" t="str">
            <v>NA</v>
          </cell>
        </row>
        <row r="1757">
          <cell r="D1757" t="str">
            <v/>
          </cell>
          <cell r="I1757" t="str">
            <v/>
          </cell>
          <cell r="P1757" t="str">
            <v/>
          </cell>
          <cell r="R1757" t="str">
            <v/>
          </cell>
          <cell r="V1757">
            <v>0</v>
          </cell>
          <cell r="W1757" t="str">
            <v>NA</v>
          </cell>
          <cell r="X1757" t="str">
            <v>NA</v>
          </cell>
          <cell r="Y1757" t="str">
            <v>NA</v>
          </cell>
          <cell r="Z1757" t="str">
            <v>NA</v>
          </cell>
          <cell r="AB1757" t="str">
            <v>NA</v>
          </cell>
          <cell r="AE1757" t="str">
            <v>NA</v>
          </cell>
          <cell r="AH1757" t="str">
            <v>NA</v>
          </cell>
          <cell r="AJ1757" t="str">
            <v>NA</v>
          </cell>
        </row>
        <row r="1758">
          <cell r="D1758" t="str">
            <v/>
          </cell>
          <cell r="I1758" t="str">
            <v/>
          </cell>
          <cell r="P1758" t="str">
            <v/>
          </cell>
          <cell r="R1758" t="str">
            <v/>
          </cell>
          <cell r="V1758">
            <v>0</v>
          </cell>
          <cell r="W1758" t="str">
            <v>NA</v>
          </cell>
          <cell r="X1758" t="str">
            <v>NA</v>
          </cell>
          <cell r="Y1758" t="str">
            <v>NA</v>
          </cell>
          <cell r="Z1758" t="str">
            <v>NA</v>
          </cell>
          <cell r="AB1758" t="str">
            <v>NA</v>
          </cell>
          <cell r="AE1758" t="str">
            <v>NA</v>
          </cell>
          <cell r="AH1758" t="str">
            <v>NA</v>
          </cell>
          <cell r="AJ1758" t="str">
            <v>NA</v>
          </cell>
        </row>
        <row r="1759">
          <cell r="D1759" t="str">
            <v/>
          </cell>
          <cell r="I1759" t="str">
            <v/>
          </cell>
          <cell r="P1759" t="str">
            <v/>
          </cell>
          <cell r="R1759" t="str">
            <v/>
          </cell>
          <cell r="V1759">
            <v>0</v>
          </cell>
          <cell r="W1759" t="str">
            <v>NA</v>
          </cell>
          <cell r="X1759" t="str">
            <v>NA</v>
          </cell>
          <cell r="Y1759" t="str">
            <v>NA</v>
          </cell>
          <cell r="Z1759" t="str">
            <v>NA</v>
          </cell>
          <cell r="AB1759" t="str">
            <v>NA</v>
          </cell>
          <cell r="AE1759" t="str">
            <v>NA</v>
          </cell>
          <cell r="AH1759" t="str">
            <v>NA</v>
          </cell>
          <cell r="AJ1759" t="str">
            <v>NA</v>
          </cell>
        </row>
        <row r="1760">
          <cell r="D1760" t="str">
            <v/>
          </cell>
          <cell r="I1760" t="str">
            <v/>
          </cell>
          <cell r="P1760" t="str">
            <v/>
          </cell>
          <cell r="R1760" t="str">
            <v/>
          </cell>
          <cell r="V1760">
            <v>0</v>
          </cell>
          <cell r="W1760" t="str">
            <v>NA</v>
          </cell>
          <cell r="X1760" t="str">
            <v>NA</v>
          </cell>
          <cell r="Y1760" t="str">
            <v>NA</v>
          </cell>
          <cell r="Z1760" t="str">
            <v>NA</v>
          </cell>
          <cell r="AB1760" t="str">
            <v>NA</v>
          </cell>
          <cell r="AE1760" t="str">
            <v>NA</v>
          </cell>
          <cell r="AH1760" t="str">
            <v>NA</v>
          </cell>
          <cell r="AJ1760" t="str">
            <v>NA</v>
          </cell>
        </row>
        <row r="1761">
          <cell r="D1761" t="str">
            <v/>
          </cell>
          <cell r="I1761" t="str">
            <v/>
          </cell>
          <cell r="P1761" t="str">
            <v/>
          </cell>
          <cell r="R1761" t="str">
            <v/>
          </cell>
          <cell r="V1761">
            <v>0</v>
          </cell>
          <cell r="W1761" t="str">
            <v>NA</v>
          </cell>
          <cell r="X1761" t="str">
            <v>NA</v>
          </cell>
          <cell r="Y1761" t="str">
            <v>NA</v>
          </cell>
          <cell r="Z1761" t="str">
            <v>NA</v>
          </cell>
          <cell r="AB1761" t="str">
            <v>NA</v>
          </cell>
          <cell r="AE1761" t="str">
            <v>NA</v>
          </cell>
          <cell r="AH1761" t="str">
            <v>NA</v>
          </cell>
          <cell r="AJ1761" t="str">
            <v>NA</v>
          </cell>
        </row>
        <row r="1762">
          <cell r="D1762" t="str">
            <v/>
          </cell>
          <cell r="I1762" t="str">
            <v/>
          </cell>
          <cell r="P1762" t="str">
            <v/>
          </cell>
          <cell r="R1762" t="str">
            <v/>
          </cell>
          <cell r="V1762">
            <v>0</v>
          </cell>
          <cell r="W1762" t="str">
            <v>NA</v>
          </cell>
          <cell r="X1762" t="str">
            <v>NA</v>
          </cell>
          <cell r="Y1762" t="str">
            <v>NA</v>
          </cell>
          <cell r="Z1762" t="str">
            <v>NA</v>
          </cell>
          <cell r="AB1762" t="str">
            <v>NA</v>
          </cell>
          <cell r="AE1762" t="str">
            <v>NA</v>
          </cell>
          <cell r="AH1762" t="str">
            <v>NA</v>
          </cell>
          <cell r="AJ1762" t="str">
            <v>NA</v>
          </cell>
        </row>
        <row r="1763">
          <cell r="D1763" t="str">
            <v/>
          </cell>
          <cell r="I1763" t="str">
            <v/>
          </cell>
          <cell r="P1763" t="str">
            <v/>
          </cell>
          <cell r="R1763" t="str">
            <v/>
          </cell>
          <cell r="V1763">
            <v>0</v>
          </cell>
          <cell r="W1763" t="str">
            <v>NA</v>
          </cell>
          <cell r="X1763" t="str">
            <v>NA</v>
          </cell>
          <cell r="Y1763" t="str">
            <v>NA</v>
          </cell>
          <cell r="Z1763" t="str">
            <v>NA</v>
          </cell>
          <cell r="AB1763" t="str">
            <v>NA</v>
          </cell>
          <cell r="AE1763" t="str">
            <v>NA</v>
          </cell>
          <cell r="AH1763" t="str">
            <v>NA</v>
          </cell>
          <cell r="AJ1763" t="str">
            <v>NA</v>
          </cell>
        </row>
        <row r="1764">
          <cell r="D1764" t="str">
            <v/>
          </cell>
          <cell r="I1764" t="str">
            <v/>
          </cell>
          <cell r="P1764" t="str">
            <v/>
          </cell>
          <cell r="R1764" t="str">
            <v/>
          </cell>
          <cell r="V1764">
            <v>0</v>
          </cell>
          <cell r="W1764" t="str">
            <v>NA</v>
          </cell>
          <cell r="X1764" t="str">
            <v>NA</v>
          </cell>
          <cell r="Y1764" t="str">
            <v>NA</v>
          </cell>
          <cell r="Z1764" t="str">
            <v>NA</v>
          </cell>
          <cell r="AB1764" t="str">
            <v>NA</v>
          </cell>
          <cell r="AE1764" t="str">
            <v>NA</v>
          </cell>
          <cell r="AH1764" t="str">
            <v>NA</v>
          </cell>
          <cell r="AJ1764" t="str">
            <v>NA</v>
          </cell>
        </row>
        <row r="1765">
          <cell r="D1765" t="str">
            <v/>
          </cell>
          <cell r="I1765" t="str">
            <v/>
          </cell>
          <cell r="P1765" t="str">
            <v/>
          </cell>
          <cell r="R1765" t="str">
            <v/>
          </cell>
          <cell r="V1765">
            <v>0</v>
          </cell>
          <cell r="W1765" t="str">
            <v>NA</v>
          </cell>
          <cell r="X1765" t="str">
            <v>NA</v>
          </cell>
          <cell r="Y1765" t="str">
            <v>NA</v>
          </cell>
          <cell r="Z1765" t="str">
            <v>NA</v>
          </cell>
          <cell r="AB1765" t="str">
            <v>NA</v>
          </cell>
          <cell r="AE1765" t="str">
            <v>NA</v>
          </cell>
          <cell r="AH1765" t="str">
            <v>NA</v>
          </cell>
          <cell r="AJ1765" t="str">
            <v>NA</v>
          </cell>
        </row>
        <row r="1766">
          <cell r="D1766" t="str">
            <v/>
          </cell>
          <cell r="I1766" t="str">
            <v/>
          </cell>
          <cell r="P1766" t="str">
            <v/>
          </cell>
          <cell r="R1766" t="str">
            <v/>
          </cell>
          <cell r="V1766">
            <v>0</v>
          </cell>
          <cell r="W1766" t="str">
            <v>NA</v>
          </cell>
          <cell r="X1766" t="str">
            <v>NA</v>
          </cell>
          <cell r="Y1766" t="str">
            <v>NA</v>
          </cell>
          <cell r="Z1766" t="str">
            <v>NA</v>
          </cell>
          <cell r="AB1766" t="str">
            <v>NA</v>
          </cell>
          <cell r="AE1766" t="str">
            <v>NA</v>
          </cell>
          <cell r="AH1766" t="str">
            <v>NA</v>
          </cell>
          <cell r="AJ1766" t="str">
            <v>NA</v>
          </cell>
        </row>
        <row r="1767">
          <cell r="D1767" t="str">
            <v/>
          </cell>
          <cell r="I1767" t="str">
            <v/>
          </cell>
          <cell r="P1767" t="str">
            <v/>
          </cell>
          <cell r="R1767" t="str">
            <v/>
          </cell>
          <cell r="V1767">
            <v>0</v>
          </cell>
          <cell r="W1767" t="str">
            <v>NA</v>
          </cell>
          <cell r="X1767" t="str">
            <v>NA</v>
          </cell>
          <cell r="Y1767" t="str">
            <v>NA</v>
          </cell>
          <cell r="Z1767" t="str">
            <v>NA</v>
          </cell>
          <cell r="AB1767" t="str">
            <v>NA</v>
          </cell>
          <cell r="AE1767" t="str">
            <v>NA</v>
          </cell>
          <cell r="AH1767" t="str">
            <v>NA</v>
          </cell>
          <cell r="AJ1767" t="str">
            <v>NA</v>
          </cell>
        </row>
        <row r="1768">
          <cell r="D1768" t="str">
            <v/>
          </cell>
          <cell r="I1768" t="str">
            <v/>
          </cell>
          <cell r="P1768" t="str">
            <v/>
          </cell>
          <cell r="R1768" t="str">
            <v/>
          </cell>
          <cell r="V1768">
            <v>0</v>
          </cell>
          <cell r="W1768" t="str">
            <v>NA</v>
          </cell>
          <cell r="X1768" t="str">
            <v>NA</v>
          </cell>
          <cell r="Y1768" t="str">
            <v>NA</v>
          </cell>
          <cell r="Z1768" t="str">
            <v>NA</v>
          </cell>
          <cell r="AB1768" t="str">
            <v>NA</v>
          </cell>
          <cell r="AE1768" t="str">
            <v>NA</v>
          </cell>
          <cell r="AH1768" t="str">
            <v>NA</v>
          </cell>
          <cell r="AJ1768" t="str">
            <v>NA</v>
          </cell>
        </row>
        <row r="1769">
          <cell r="D1769" t="str">
            <v/>
          </cell>
          <cell r="I1769" t="str">
            <v/>
          </cell>
          <cell r="P1769" t="str">
            <v/>
          </cell>
          <cell r="R1769" t="str">
            <v/>
          </cell>
          <cell r="V1769">
            <v>0</v>
          </cell>
          <cell r="W1769" t="str">
            <v>NA</v>
          </cell>
          <cell r="X1769" t="str">
            <v>NA</v>
          </cell>
          <cell r="Y1769" t="str">
            <v>NA</v>
          </cell>
          <cell r="Z1769" t="str">
            <v>NA</v>
          </cell>
          <cell r="AB1769" t="str">
            <v>NA</v>
          </cell>
          <cell r="AE1769" t="str">
            <v>NA</v>
          </cell>
          <cell r="AH1769" t="str">
            <v>NA</v>
          </cell>
          <cell r="AJ1769" t="str">
            <v>NA</v>
          </cell>
        </row>
        <row r="1770">
          <cell r="D1770" t="str">
            <v/>
          </cell>
          <cell r="I1770" t="str">
            <v/>
          </cell>
          <cell r="P1770" t="str">
            <v/>
          </cell>
          <cell r="R1770" t="str">
            <v/>
          </cell>
          <cell r="V1770">
            <v>0</v>
          </cell>
          <cell r="W1770" t="str">
            <v>NA</v>
          </cell>
          <cell r="X1770" t="str">
            <v>NA</v>
          </cell>
          <cell r="Y1770" t="str">
            <v>NA</v>
          </cell>
          <cell r="Z1770" t="str">
            <v>NA</v>
          </cell>
          <cell r="AB1770" t="str">
            <v>NA</v>
          </cell>
          <cell r="AE1770" t="str">
            <v>NA</v>
          </cell>
          <cell r="AH1770" t="str">
            <v>NA</v>
          </cell>
          <cell r="AJ1770" t="str">
            <v>NA</v>
          </cell>
        </row>
        <row r="1771">
          <cell r="D1771" t="str">
            <v/>
          </cell>
          <cell r="I1771" t="str">
            <v/>
          </cell>
          <cell r="P1771" t="str">
            <v/>
          </cell>
          <cell r="R1771" t="str">
            <v/>
          </cell>
          <cell r="V1771">
            <v>0</v>
          </cell>
          <cell r="W1771" t="str">
            <v>NA</v>
          </cell>
          <cell r="X1771" t="str">
            <v>NA</v>
          </cell>
          <cell r="Y1771" t="str">
            <v>NA</v>
          </cell>
          <cell r="Z1771" t="str">
            <v>NA</v>
          </cell>
          <cell r="AB1771" t="str">
            <v>NA</v>
          </cell>
          <cell r="AE1771" t="str">
            <v>NA</v>
          </cell>
          <cell r="AH1771" t="str">
            <v>NA</v>
          </cell>
          <cell r="AJ1771" t="str">
            <v>NA</v>
          </cell>
        </row>
        <row r="1772">
          <cell r="D1772" t="str">
            <v/>
          </cell>
          <cell r="I1772" t="str">
            <v/>
          </cell>
          <cell r="P1772" t="str">
            <v/>
          </cell>
          <cell r="R1772" t="str">
            <v/>
          </cell>
          <cell r="V1772">
            <v>0</v>
          </cell>
          <cell r="W1772" t="str">
            <v>NA</v>
          </cell>
          <cell r="X1772" t="str">
            <v>NA</v>
          </cell>
          <cell r="Y1772" t="str">
            <v>NA</v>
          </cell>
          <cell r="Z1772" t="str">
            <v>NA</v>
          </cell>
          <cell r="AB1772" t="str">
            <v>NA</v>
          </cell>
          <cell r="AE1772" t="str">
            <v>NA</v>
          </cell>
          <cell r="AH1772" t="str">
            <v>NA</v>
          </cell>
          <cell r="AJ1772" t="str">
            <v>NA</v>
          </cell>
        </row>
        <row r="1773">
          <cell r="D1773" t="str">
            <v/>
          </cell>
          <cell r="I1773" t="str">
            <v/>
          </cell>
          <cell r="P1773" t="str">
            <v/>
          </cell>
          <cell r="R1773" t="str">
            <v/>
          </cell>
          <cell r="V1773">
            <v>0</v>
          </cell>
          <cell r="W1773" t="str">
            <v>NA</v>
          </cell>
          <cell r="X1773" t="str">
            <v>NA</v>
          </cell>
          <cell r="Y1773" t="str">
            <v>NA</v>
          </cell>
          <cell r="Z1773" t="str">
            <v>NA</v>
          </cell>
          <cell r="AB1773" t="str">
            <v>NA</v>
          </cell>
          <cell r="AE1773" t="str">
            <v>NA</v>
          </cell>
          <cell r="AH1773" t="str">
            <v>NA</v>
          </cell>
          <cell r="AJ1773" t="str">
            <v>NA</v>
          </cell>
        </row>
        <row r="1774">
          <cell r="D1774" t="str">
            <v/>
          </cell>
          <cell r="I1774" t="str">
            <v/>
          </cell>
          <cell r="P1774" t="str">
            <v/>
          </cell>
          <cell r="R1774" t="str">
            <v/>
          </cell>
          <cell r="V1774">
            <v>0</v>
          </cell>
          <cell r="W1774" t="str">
            <v>NA</v>
          </cell>
          <cell r="X1774" t="str">
            <v>NA</v>
          </cell>
          <cell r="Y1774" t="str">
            <v>NA</v>
          </cell>
          <cell r="Z1774" t="str">
            <v>NA</v>
          </cell>
          <cell r="AB1774" t="str">
            <v>NA</v>
          </cell>
          <cell r="AE1774" t="str">
            <v>NA</v>
          </cell>
          <cell r="AH1774" t="str">
            <v>NA</v>
          </cell>
          <cell r="AJ1774" t="str">
            <v>NA</v>
          </cell>
        </row>
        <row r="1775">
          <cell r="D1775" t="str">
            <v/>
          </cell>
          <cell r="I1775" t="str">
            <v/>
          </cell>
          <cell r="P1775" t="str">
            <v/>
          </cell>
          <cell r="R1775" t="str">
            <v/>
          </cell>
          <cell r="V1775">
            <v>0</v>
          </cell>
          <cell r="W1775" t="str">
            <v>NA</v>
          </cell>
          <cell r="X1775" t="str">
            <v>NA</v>
          </cell>
          <cell r="Y1775" t="str">
            <v>NA</v>
          </cell>
          <cell r="Z1775" t="str">
            <v>NA</v>
          </cell>
          <cell r="AB1775" t="str">
            <v>NA</v>
          </cell>
          <cell r="AE1775" t="str">
            <v>NA</v>
          </cell>
          <cell r="AH1775" t="str">
            <v>NA</v>
          </cell>
          <cell r="AJ1775" t="str">
            <v>NA</v>
          </cell>
        </row>
        <row r="1776">
          <cell r="D1776" t="str">
            <v/>
          </cell>
          <cell r="I1776" t="str">
            <v/>
          </cell>
          <cell r="P1776" t="str">
            <v/>
          </cell>
          <cell r="R1776" t="str">
            <v/>
          </cell>
          <cell r="V1776">
            <v>0</v>
          </cell>
          <cell r="W1776" t="str">
            <v>NA</v>
          </cell>
          <cell r="X1776" t="str">
            <v>NA</v>
          </cell>
          <cell r="Y1776" t="str">
            <v>NA</v>
          </cell>
          <cell r="Z1776" t="str">
            <v>NA</v>
          </cell>
          <cell r="AB1776" t="str">
            <v>NA</v>
          </cell>
          <cell r="AE1776" t="str">
            <v>NA</v>
          </cell>
          <cell r="AH1776" t="str">
            <v>NA</v>
          </cell>
          <cell r="AJ1776" t="str">
            <v>NA</v>
          </cell>
        </row>
        <row r="1777">
          <cell r="D1777" t="str">
            <v/>
          </cell>
          <cell r="I1777" t="str">
            <v/>
          </cell>
          <cell r="P1777" t="str">
            <v/>
          </cell>
          <cell r="R1777" t="str">
            <v/>
          </cell>
          <cell r="V1777">
            <v>0</v>
          </cell>
          <cell r="W1777" t="str">
            <v>NA</v>
          </cell>
          <cell r="X1777" t="str">
            <v>NA</v>
          </cell>
          <cell r="Y1777" t="str">
            <v>NA</v>
          </cell>
          <cell r="Z1777" t="str">
            <v>NA</v>
          </cell>
          <cell r="AB1777" t="str">
            <v>NA</v>
          </cell>
          <cell r="AE1777" t="str">
            <v>NA</v>
          </cell>
          <cell r="AH1777" t="str">
            <v>NA</v>
          </cell>
          <cell r="AJ1777" t="str">
            <v>NA</v>
          </cell>
        </row>
        <row r="1778">
          <cell r="D1778" t="str">
            <v/>
          </cell>
          <cell r="I1778" t="str">
            <v/>
          </cell>
          <cell r="P1778" t="str">
            <v/>
          </cell>
          <cell r="R1778" t="str">
            <v/>
          </cell>
          <cell r="V1778">
            <v>0</v>
          </cell>
          <cell r="W1778" t="str">
            <v>NA</v>
          </cell>
          <cell r="X1778" t="str">
            <v>NA</v>
          </cell>
          <cell r="Y1778" t="str">
            <v>NA</v>
          </cell>
          <cell r="Z1778" t="str">
            <v>NA</v>
          </cell>
          <cell r="AB1778" t="str">
            <v>NA</v>
          </cell>
          <cell r="AE1778" t="str">
            <v>NA</v>
          </cell>
          <cell r="AH1778" t="str">
            <v>NA</v>
          </cell>
          <cell r="AJ1778" t="str">
            <v>NA</v>
          </cell>
        </row>
        <row r="1779">
          <cell r="D1779" t="str">
            <v/>
          </cell>
          <cell r="I1779" t="str">
            <v/>
          </cell>
          <cell r="P1779" t="str">
            <v/>
          </cell>
          <cell r="R1779" t="str">
            <v/>
          </cell>
          <cell r="V1779">
            <v>0</v>
          </cell>
          <cell r="W1779" t="str">
            <v>NA</v>
          </cell>
          <cell r="X1779" t="str">
            <v>NA</v>
          </cell>
          <cell r="Y1779" t="str">
            <v>NA</v>
          </cell>
          <cell r="Z1779" t="str">
            <v>NA</v>
          </cell>
          <cell r="AB1779" t="str">
            <v>NA</v>
          </cell>
          <cell r="AE1779" t="str">
            <v>NA</v>
          </cell>
          <cell r="AH1779" t="str">
            <v>NA</v>
          </cell>
          <cell r="AJ1779" t="str">
            <v>NA</v>
          </cell>
        </row>
        <row r="1780">
          <cell r="D1780" t="str">
            <v/>
          </cell>
          <cell r="I1780" t="str">
            <v/>
          </cell>
          <cell r="P1780" t="str">
            <v/>
          </cell>
          <cell r="R1780" t="str">
            <v/>
          </cell>
          <cell r="V1780">
            <v>0</v>
          </cell>
          <cell r="W1780" t="str">
            <v>NA</v>
          </cell>
          <cell r="X1780" t="str">
            <v>NA</v>
          </cell>
          <cell r="Y1780" t="str">
            <v>NA</v>
          </cell>
          <cell r="Z1780" t="str">
            <v>NA</v>
          </cell>
          <cell r="AB1780" t="str">
            <v>NA</v>
          </cell>
          <cell r="AE1780" t="str">
            <v>NA</v>
          </cell>
          <cell r="AH1780" t="str">
            <v>NA</v>
          </cell>
          <cell r="AJ1780" t="str">
            <v>NA</v>
          </cell>
        </row>
        <row r="1781">
          <cell r="D1781" t="str">
            <v/>
          </cell>
          <cell r="I1781" t="str">
            <v/>
          </cell>
          <cell r="P1781" t="str">
            <v/>
          </cell>
          <cell r="R1781" t="str">
            <v/>
          </cell>
          <cell r="V1781">
            <v>0</v>
          </cell>
          <cell r="W1781" t="str">
            <v>NA</v>
          </cell>
          <cell r="X1781" t="str">
            <v>NA</v>
          </cell>
          <cell r="Y1781" t="str">
            <v>NA</v>
          </cell>
          <cell r="Z1781" t="str">
            <v>NA</v>
          </cell>
          <cell r="AB1781" t="str">
            <v>NA</v>
          </cell>
          <cell r="AE1781" t="str">
            <v>NA</v>
          </cell>
          <cell r="AH1781" t="str">
            <v>NA</v>
          </cell>
          <cell r="AJ1781" t="str">
            <v>NA</v>
          </cell>
        </row>
        <row r="1782">
          <cell r="D1782" t="str">
            <v/>
          </cell>
          <cell r="I1782" t="str">
            <v/>
          </cell>
          <cell r="P1782" t="str">
            <v/>
          </cell>
          <cell r="R1782" t="str">
            <v/>
          </cell>
          <cell r="V1782">
            <v>0</v>
          </cell>
          <cell r="W1782" t="str">
            <v>NA</v>
          </cell>
          <cell r="X1782" t="str">
            <v>NA</v>
          </cell>
          <cell r="Y1782" t="str">
            <v>NA</v>
          </cell>
          <cell r="Z1782" t="str">
            <v>NA</v>
          </cell>
          <cell r="AB1782" t="str">
            <v>NA</v>
          </cell>
          <cell r="AE1782" t="str">
            <v>NA</v>
          </cell>
          <cell r="AH1782" t="str">
            <v>NA</v>
          </cell>
          <cell r="AJ1782" t="str">
            <v>NA</v>
          </cell>
        </row>
        <row r="1783">
          <cell r="D1783" t="str">
            <v/>
          </cell>
          <cell r="I1783" t="str">
            <v/>
          </cell>
          <cell r="P1783" t="str">
            <v/>
          </cell>
          <cell r="R1783" t="str">
            <v/>
          </cell>
          <cell r="V1783">
            <v>0</v>
          </cell>
          <cell r="W1783" t="str">
            <v>NA</v>
          </cell>
          <cell r="X1783" t="str">
            <v>NA</v>
          </cell>
          <cell r="Y1783" t="str">
            <v>NA</v>
          </cell>
          <cell r="Z1783" t="str">
            <v>NA</v>
          </cell>
          <cell r="AB1783" t="str">
            <v>NA</v>
          </cell>
          <cell r="AE1783" t="str">
            <v>NA</v>
          </cell>
          <cell r="AH1783" t="str">
            <v>NA</v>
          </cell>
          <cell r="AJ1783" t="str">
            <v>NA</v>
          </cell>
        </row>
        <row r="1784">
          <cell r="D1784" t="str">
            <v/>
          </cell>
          <cell r="I1784" t="str">
            <v/>
          </cell>
          <cell r="P1784" t="str">
            <v/>
          </cell>
          <cell r="R1784" t="str">
            <v/>
          </cell>
          <cell r="V1784">
            <v>0</v>
          </cell>
          <cell r="W1784" t="str">
            <v>NA</v>
          </cell>
          <cell r="X1784" t="str">
            <v>NA</v>
          </cell>
          <cell r="Y1784" t="str">
            <v>NA</v>
          </cell>
          <cell r="Z1784" t="str">
            <v>NA</v>
          </cell>
          <cell r="AB1784" t="str">
            <v>NA</v>
          </cell>
          <cell r="AE1784" t="str">
            <v>NA</v>
          </cell>
          <cell r="AH1784" t="str">
            <v>NA</v>
          </cell>
          <cell r="AJ1784" t="str">
            <v>NA</v>
          </cell>
        </row>
        <row r="1785">
          <cell r="D1785" t="str">
            <v/>
          </cell>
          <cell r="I1785" t="str">
            <v/>
          </cell>
          <cell r="P1785" t="str">
            <v/>
          </cell>
          <cell r="R1785" t="str">
            <v/>
          </cell>
          <cell r="V1785">
            <v>0</v>
          </cell>
          <cell r="W1785" t="str">
            <v>NA</v>
          </cell>
          <cell r="X1785" t="str">
            <v>NA</v>
          </cell>
          <cell r="Y1785" t="str">
            <v>NA</v>
          </cell>
          <cell r="Z1785" t="str">
            <v>NA</v>
          </cell>
          <cell r="AB1785" t="str">
            <v>NA</v>
          </cell>
          <cell r="AE1785" t="str">
            <v>NA</v>
          </cell>
          <cell r="AH1785" t="str">
            <v>NA</v>
          </cell>
          <cell r="AJ1785" t="str">
            <v>NA</v>
          </cell>
        </row>
        <row r="1786">
          <cell r="D1786" t="str">
            <v/>
          </cell>
          <cell r="I1786" t="str">
            <v/>
          </cell>
          <cell r="P1786" t="str">
            <v/>
          </cell>
          <cell r="R1786" t="str">
            <v/>
          </cell>
          <cell r="V1786">
            <v>0</v>
          </cell>
          <cell r="W1786" t="str">
            <v>NA</v>
          </cell>
          <cell r="X1786" t="str">
            <v>NA</v>
          </cell>
          <cell r="Y1786" t="str">
            <v>NA</v>
          </cell>
          <cell r="Z1786" t="str">
            <v>NA</v>
          </cell>
          <cell r="AB1786" t="str">
            <v>NA</v>
          </cell>
          <cell r="AE1786" t="str">
            <v>NA</v>
          </cell>
          <cell r="AH1786" t="str">
            <v>NA</v>
          </cell>
          <cell r="AJ1786" t="str">
            <v>NA</v>
          </cell>
        </row>
        <row r="1787">
          <cell r="D1787" t="str">
            <v/>
          </cell>
          <cell r="I1787" t="str">
            <v/>
          </cell>
          <cell r="P1787" t="str">
            <v/>
          </cell>
          <cell r="R1787" t="str">
            <v/>
          </cell>
          <cell r="V1787">
            <v>0</v>
          </cell>
          <cell r="W1787" t="str">
            <v>NA</v>
          </cell>
          <cell r="X1787" t="str">
            <v>NA</v>
          </cell>
          <cell r="Y1787" t="str">
            <v>NA</v>
          </cell>
          <cell r="Z1787" t="str">
            <v>NA</v>
          </cell>
          <cell r="AB1787" t="str">
            <v>NA</v>
          </cell>
          <cell r="AE1787" t="str">
            <v>NA</v>
          </cell>
          <cell r="AH1787" t="str">
            <v>NA</v>
          </cell>
          <cell r="AJ1787" t="str">
            <v>NA</v>
          </cell>
        </row>
        <row r="1788">
          <cell r="D1788" t="str">
            <v/>
          </cell>
          <cell r="I1788" t="str">
            <v/>
          </cell>
          <cell r="P1788" t="str">
            <v/>
          </cell>
          <cell r="R1788" t="str">
            <v/>
          </cell>
          <cell r="V1788">
            <v>0</v>
          </cell>
          <cell r="W1788" t="str">
            <v>NA</v>
          </cell>
          <cell r="X1788" t="str">
            <v>NA</v>
          </cell>
          <cell r="Y1788" t="str">
            <v>NA</v>
          </cell>
          <cell r="Z1788" t="str">
            <v>NA</v>
          </cell>
          <cell r="AB1788" t="str">
            <v>NA</v>
          </cell>
          <cell r="AE1788" t="str">
            <v>NA</v>
          </cell>
          <cell r="AH1788" t="str">
            <v>NA</v>
          </cell>
          <cell r="AJ1788" t="str">
            <v>NA</v>
          </cell>
        </row>
        <row r="1789">
          <cell r="D1789" t="str">
            <v/>
          </cell>
          <cell r="I1789" t="str">
            <v/>
          </cell>
          <cell r="P1789" t="str">
            <v/>
          </cell>
          <cell r="R1789" t="str">
            <v/>
          </cell>
          <cell r="V1789">
            <v>0</v>
          </cell>
          <cell r="W1789" t="str">
            <v>NA</v>
          </cell>
          <cell r="X1789" t="str">
            <v>NA</v>
          </cell>
          <cell r="Y1789" t="str">
            <v>NA</v>
          </cell>
          <cell r="Z1789" t="str">
            <v>NA</v>
          </cell>
          <cell r="AB1789" t="str">
            <v>NA</v>
          </cell>
          <cell r="AE1789" t="str">
            <v>NA</v>
          </cell>
          <cell r="AH1789" t="str">
            <v>NA</v>
          </cell>
          <cell r="AJ1789" t="str">
            <v>NA</v>
          </cell>
        </row>
        <row r="1790">
          <cell r="D1790" t="str">
            <v/>
          </cell>
          <cell r="I1790" t="str">
            <v/>
          </cell>
          <cell r="P1790" t="str">
            <v/>
          </cell>
          <cell r="R1790" t="str">
            <v/>
          </cell>
          <cell r="V1790">
            <v>0</v>
          </cell>
          <cell r="W1790" t="str">
            <v>NA</v>
          </cell>
          <cell r="X1790" t="str">
            <v>NA</v>
          </cell>
          <cell r="Y1790" t="str">
            <v>NA</v>
          </cell>
          <cell r="Z1790" t="str">
            <v>NA</v>
          </cell>
          <cell r="AB1790" t="str">
            <v>NA</v>
          </cell>
          <cell r="AE1790" t="str">
            <v>NA</v>
          </cell>
          <cell r="AH1790" t="str">
            <v>NA</v>
          </cell>
          <cell r="AJ1790" t="str">
            <v>NA</v>
          </cell>
        </row>
        <row r="1791">
          <cell r="D1791" t="str">
            <v/>
          </cell>
          <cell r="I1791" t="str">
            <v/>
          </cell>
          <cell r="P1791" t="str">
            <v/>
          </cell>
          <cell r="R1791" t="str">
            <v/>
          </cell>
          <cell r="V1791">
            <v>0</v>
          </cell>
          <cell r="W1791" t="str">
            <v>NA</v>
          </cell>
          <cell r="X1791" t="str">
            <v>NA</v>
          </cell>
          <cell r="Y1791" t="str">
            <v>NA</v>
          </cell>
          <cell r="Z1791" t="str">
            <v>NA</v>
          </cell>
          <cell r="AB1791" t="str">
            <v>NA</v>
          </cell>
          <cell r="AE1791" t="str">
            <v>NA</v>
          </cell>
          <cell r="AH1791" t="str">
            <v>NA</v>
          </cell>
          <cell r="AJ1791" t="str">
            <v>NA</v>
          </cell>
        </row>
        <row r="1792">
          <cell r="D1792" t="str">
            <v/>
          </cell>
          <cell r="I1792" t="str">
            <v/>
          </cell>
          <cell r="P1792" t="str">
            <v/>
          </cell>
          <cell r="R1792" t="str">
            <v/>
          </cell>
          <cell r="V1792">
            <v>0</v>
          </cell>
          <cell r="W1792" t="str">
            <v>NA</v>
          </cell>
          <cell r="X1792" t="str">
            <v>NA</v>
          </cell>
          <cell r="Y1792" t="str">
            <v>NA</v>
          </cell>
          <cell r="Z1792" t="str">
            <v>NA</v>
          </cell>
          <cell r="AB1792" t="str">
            <v>NA</v>
          </cell>
          <cell r="AE1792" t="str">
            <v>NA</v>
          </cell>
          <cell r="AH1792" t="str">
            <v>NA</v>
          </cell>
          <cell r="AJ1792" t="str">
            <v>NA</v>
          </cell>
        </row>
        <row r="1793">
          <cell r="D1793" t="str">
            <v/>
          </cell>
          <cell r="I1793" t="str">
            <v/>
          </cell>
          <cell r="P1793" t="str">
            <v/>
          </cell>
          <cell r="R1793" t="str">
            <v/>
          </cell>
          <cell r="V1793">
            <v>0</v>
          </cell>
          <cell r="W1793" t="str">
            <v>NA</v>
          </cell>
          <cell r="X1793" t="str">
            <v>NA</v>
          </cell>
          <cell r="Y1793" t="str">
            <v>NA</v>
          </cell>
          <cell r="Z1793" t="str">
            <v>NA</v>
          </cell>
          <cell r="AB1793" t="str">
            <v>NA</v>
          </cell>
          <cell r="AE1793" t="str">
            <v>NA</v>
          </cell>
          <cell r="AH1793" t="str">
            <v>NA</v>
          </cell>
          <cell r="AJ1793" t="str">
            <v>NA</v>
          </cell>
        </row>
        <row r="1794">
          <cell r="D1794" t="str">
            <v/>
          </cell>
          <cell r="I1794" t="str">
            <v/>
          </cell>
          <cell r="P1794" t="str">
            <v/>
          </cell>
          <cell r="R1794" t="str">
            <v/>
          </cell>
          <cell r="V1794">
            <v>0</v>
          </cell>
          <cell r="W1794" t="str">
            <v>NA</v>
          </cell>
          <cell r="X1794" t="str">
            <v>NA</v>
          </cell>
          <cell r="Y1794" t="str">
            <v>NA</v>
          </cell>
          <cell r="Z1794" t="str">
            <v>NA</v>
          </cell>
          <cell r="AB1794" t="str">
            <v>NA</v>
          </cell>
          <cell r="AE1794" t="str">
            <v>NA</v>
          </cell>
          <cell r="AH1794" t="str">
            <v>NA</v>
          </cell>
          <cell r="AJ1794" t="str">
            <v>NA</v>
          </cell>
        </row>
        <row r="1795">
          <cell r="D1795" t="str">
            <v/>
          </cell>
          <cell r="I1795" t="str">
            <v/>
          </cell>
          <cell r="P1795" t="str">
            <v/>
          </cell>
          <cell r="R1795" t="str">
            <v/>
          </cell>
          <cell r="V1795">
            <v>0</v>
          </cell>
          <cell r="W1795" t="str">
            <v>NA</v>
          </cell>
          <cell r="X1795" t="str">
            <v>NA</v>
          </cell>
          <cell r="Y1795" t="str">
            <v>NA</v>
          </cell>
          <cell r="Z1795" t="str">
            <v>NA</v>
          </cell>
          <cell r="AB1795" t="str">
            <v>NA</v>
          </cell>
          <cell r="AE1795" t="str">
            <v>NA</v>
          </cell>
          <cell r="AH1795" t="str">
            <v>NA</v>
          </cell>
          <cell r="AJ1795" t="str">
            <v>NA</v>
          </cell>
        </row>
        <row r="1796">
          <cell r="D1796" t="str">
            <v/>
          </cell>
          <cell r="I1796" t="str">
            <v/>
          </cell>
          <cell r="P1796" t="str">
            <v/>
          </cell>
          <cell r="R1796" t="str">
            <v/>
          </cell>
          <cell r="V1796">
            <v>0</v>
          </cell>
          <cell r="W1796" t="str">
            <v>NA</v>
          </cell>
          <cell r="X1796" t="str">
            <v>NA</v>
          </cell>
          <cell r="Y1796" t="str">
            <v>NA</v>
          </cell>
          <cell r="Z1796" t="str">
            <v>NA</v>
          </cell>
          <cell r="AB1796" t="str">
            <v>NA</v>
          </cell>
          <cell r="AE1796" t="str">
            <v>NA</v>
          </cell>
          <cell r="AH1796" t="str">
            <v>NA</v>
          </cell>
          <cell r="AJ1796" t="str">
            <v>NA</v>
          </cell>
        </row>
        <row r="1797">
          <cell r="D1797" t="str">
            <v/>
          </cell>
          <cell r="I1797" t="str">
            <v/>
          </cell>
          <cell r="P1797" t="str">
            <v/>
          </cell>
          <cell r="R1797" t="str">
            <v/>
          </cell>
          <cell r="V1797">
            <v>0</v>
          </cell>
          <cell r="W1797" t="str">
            <v>NA</v>
          </cell>
          <cell r="X1797" t="str">
            <v>NA</v>
          </cell>
          <cell r="Y1797" t="str">
            <v>NA</v>
          </cell>
          <cell r="Z1797" t="str">
            <v>NA</v>
          </cell>
          <cell r="AB1797" t="str">
            <v>NA</v>
          </cell>
          <cell r="AE1797" t="str">
            <v>NA</v>
          </cell>
          <cell r="AH1797" t="str">
            <v>NA</v>
          </cell>
          <cell r="AJ1797" t="str">
            <v>NA</v>
          </cell>
        </row>
        <row r="1798">
          <cell r="D1798" t="str">
            <v/>
          </cell>
          <cell r="I1798" t="str">
            <v/>
          </cell>
          <cell r="P1798" t="str">
            <v/>
          </cell>
          <cell r="R1798" t="str">
            <v/>
          </cell>
          <cell r="V1798">
            <v>0</v>
          </cell>
          <cell r="W1798" t="str">
            <v>NA</v>
          </cell>
          <cell r="X1798" t="str">
            <v>NA</v>
          </cell>
          <cell r="Y1798" t="str">
            <v>NA</v>
          </cell>
          <cell r="Z1798" t="str">
            <v>NA</v>
          </cell>
          <cell r="AB1798" t="str">
            <v>NA</v>
          </cell>
          <cell r="AE1798" t="str">
            <v>NA</v>
          </cell>
          <cell r="AH1798" t="str">
            <v>NA</v>
          </cell>
          <cell r="AJ1798" t="str">
            <v>NA</v>
          </cell>
        </row>
        <row r="1799">
          <cell r="D1799" t="str">
            <v/>
          </cell>
          <cell r="I1799" t="str">
            <v/>
          </cell>
          <cell r="P1799" t="str">
            <v/>
          </cell>
          <cell r="R1799" t="str">
            <v/>
          </cell>
          <cell r="V1799">
            <v>0</v>
          </cell>
          <cell r="W1799" t="str">
            <v>NA</v>
          </cell>
          <cell r="X1799" t="str">
            <v>NA</v>
          </cell>
          <cell r="Y1799" t="str">
            <v>NA</v>
          </cell>
          <cell r="Z1799" t="str">
            <v>NA</v>
          </cell>
          <cell r="AB1799" t="str">
            <v>NA</v>
          </cell>
          <cell r="AE1799" t="str">
            <v>NA</v>
          </cell>
          <cell r="AH1799" t="str">
            <v>NA</v>
          </cell>
          <cell r="AJ1799" t="str">
            <v>NA</v>
          </cell>
        </row>
        <row r="1800">
          <cell r="D1800" t="str">
            <v/>
          </cell>
          <cell r="I1800" t="str">
            <v/>
          </cell>
          <cell r="P1800" t="str">
            <v/>
          </cell>
          <cell r="R1800" t="str">
            <v/>
          </cell>
          <cell r="V1800">
            <v>0</v>
          </cell>
          <cell r="W1800" t="str">
            <v>NA</v>
          </cell>
          <cell r="X1800" t="str">
            <v>NA</v>
          </cell>
          <cell r="Y1800" t="str">
            <v>NA</v>
          </cell>
          <cell r="Z1800" t="str">
            <v>NA</v>
          </cell>
          <cell r="AB1800" t="str">
            <v>NA</v>
          </cell>
          <cell r="AE1800" t="str">
            <v>NA</v>
          </cell>
          <cell r="AH1800" t="str">
            <v>NA</v>
          </cell>
          <cell r="AJ1800" t="str">
            <v>NA</v>
          </cell>
        </row>
        <row r="1801">
          <cell r="D1801" t="str">
            <v/>
          </cell>
          <cell r="I1801" t="str">
            <v/>
          </cell>
          <cell r="P1801" t="str">
            <v/>
          </cell>
          <cell r="R1801" t="str">
            <v/>
          </cell>
          <cell r="V1801">
            <v>0</v>
          </cell>
          <cell r="W1801" t="str">
            <v>NA</v>
          </cell>
          <cell r="X1801" t="str">
            <v>NA</v>
          </cell>
          <cell r="Y1801" t="str">
            <v>NA</v>
          </cell>
          <cell r="Z1801" t="str">
            <v>NA</v>
          </cell>
          <cell r="AB1801" t="str">
            <v>NA</v>
          </cell>
          <cell r="AE1801" t="str">
            <v>NA</v>
          </cell>
          <cell r="AH1801" t="str">
            <v>NA</v>
          </cell>
          <cell r="AJ1801" t="str">
            <v>NA</v>
          </cell>
        </row>
        <row r="1802">
          <cell r="D1802" t="str">
            <v/>
          </cell>
          <cell r="I1802" t="str">
            <v/>
          </cell>
          <cell r="P1802" t="str">
            <v/>
          </cell>
          <cell r="R1802" t="str">
            <v/>
          </cell>
          <cell r="V1802">
            <v>0</v>
          </cell>
          <cell r="W1802" t="str">
            <v>NA</v>
          </cell>
          <cell r="X1802" t="str">
            <v>NA</v>
          </cell>
          <cell r="Y1802" t="str">
            <v>NA</v>
          </cell>
          <cell r="Z1802" t="str">
            <v>NA</v>
          </cell>
          <cell r="AB1802" t="str">
            <v>NA</v>
          </cell>
          <cell r="AE1802" t="str">
            <v>NA</v>
          </cell>
          <cell r="AH1802" t="str">
            <v>NA</v>
          </cell>
          <cell r="AJ1802" t="str">
            <v>NA</v>
          </cell>
        </row>
        <row r="1803">
          <cell r="D1803" t="str">
            <v/>
          </cell>
          <cell r="I1803" t="str">
            <v/>
          </cell>
          <cell r="P1803" t="str">
            <v/>
          </cell>
          <cell r="R1803" t="str">
            <v/>
          </cell>
          <cell r="V1803">
            <v>0</v>
          </cell>
          <cell r="W1803" t="str">
            <v>NA</v>
          </cell>
          <cell r="X1803" t="str">
            <v>NA</v>
          </cell>
          <cell r="Y1803" t="str">
            <v>NA</v>
          </cell>
          <cell r="Z1803" t="str">
            <v>NA</v>
          </cell>
          <cell r="AB1803" t="str">
            <v>NA</v>
          </cell>
          <cell r="AE1803" t="str">
            <v>NA</v>
          </cell>
          <cell r="AH1803" t="str">
            <v>NA</v>
          </cell>
          <cell r="AJ1803" t="str">
            <v>NA</v>
          </cell>
        </row>
        <row r="1804">
          <cell r="D1804" t="str">
            <v/>
          </cell>
          <cell r="I1804" t="str">
            <v/>
          </cell>
          <cell r="P1804" t="str">
            <v/>
          </cell>
          <cell r="R1804" t="str">
            <v/>
          </cell>
          <cell r="V1804">
            <v>0</v>
          </cell>
          <cell r="W1804" t="str">
            <v>NA</v>
          </cell>
          <cell r="X1804" t="str">
            <v>NA</v>
          </cell>
          <cell r="Y1804" t="str">
            <v>NA</v>
          </cell>
          <cell r="Z1804" t="str">
            <v>NA</v>
          </cell>
          <cell r="AB1804" t="str">
            <v>NA</v>
          </cell>
          <cell r="AE1804" t="str">
            <v>NA</v>
          </cell>
          <cell r="AH1804" t="str">
            <v>NA</v>
          </cell>
          <cell r="AJ1804" t="str">
            <v>NA</v>
          </cell>
        </row>
        <row r="1805">
          <cell r="D1805" t="str">
            <v/>
          </cell>
          <cell r="I1805" t="str">
            <v/>
          </cell>
          <cell r="P1805" t="str">
            <v/>
          </cell>
          <cell r="R1805" t="str">
            <v/>
          </cell>
          <cell r="V1805">
            <v>0</v>
          </cell>
          <cell r="W1805" t="str">
            <v>NA</v>
          </cell>
          <cell r="X1805" t="str">
            <v>NA</v>
          </cell>
          <cell r="Y1805" t="str">
            <v>NA</v>
          </cell>
          <cell r="Z1805" t="str">
            <v>NA</v>
          </cell>
          <cell r="AB1805" t="str">
            <v>NA</v>
          </cell>
          <cell r="AE1805" t="str">
            <v>NA</v>
          </cell>
          <cell r="AH1805" t="str">
            <v>NA</v>
          </cell>
          <cell r="AJ1805" t="str">
            <v>NA</v>
          </cell>
        </row>
        <row r="1806">
          <cell r="D1806" t="str">
            <v/>
          </cell>
          <cell r="I1806" t="str">
            <v/>
          </cell>
          <cell r="P1806" t="str">
            <v/>
          </cell>
          <cell r="R1806" t="str">
            <v/>
          </cell>
          <cell r="V1806">
            <v>0</v>
          </cell>
          <cell r="W1806" t="str">
            <v>NA</v>
          </cell>
          <cell r="X1806" t="str">
            <v>NA</v>
          </cell>
          <cell r="Y1806" t="str">
            <v>NA</v>
          </cell>
          <cell r="Z1806" t="str">
            <v>NA</v>
          </cell>
          <cell r="AB1806" t="str">
            <v>NA</v>
          </cell>
          <cell r="AE1806" t="str">
            <v>NA</v>
          </cell>
          <cell r="AH1806" t="str">
            <v>NA</v>
          </cell>
          <cell r="AJ1806" t="str">
            <v>NA</v>
          </cell>
        </row>
        <row r="1807">
          <cell r="D1807" t="str">
            <v/>
          </cell>
          <cell r="I1807" t="str">
            <v/>
          </cell>
          <cell r="P1807" t="str">
            <v/>
          </cell>
          <cell r="R1807" t="str">
            <v/>
          </cell>
          <cell r="V1807">
            <v>0</v>
          </cell>
          <cell r="W1807" t="str">
            <v>NA</v>
          </cell>
          <cell r="X1807" t="str">
            <v>NA</v>
          </cell>
          <cell r="Y1807" t="str">
            <v>NA</v>
          </cell>
          <cell r="Z1807" t="str">
            <v>NA</v>
          </cell>
          <cell r="AB1807" t="str">
            <v>NA</v>
          </cell>
          <cell r="AE1807" t="str">
            <v>NA</v>
          </cell>
          <cell r="AH1807" t="str">
            <v>NA</v>
          </cell>
          <cell r="AJ1807" t="str">
            <v>NA</v>
          </cell>
        </row>
      </sheetData>
      <sheetData sheetId="7">
        <row r="3">
          <cell r="C3" t="str">
            <v>APOLLO 2009-1 A3</v>
          </cell>
          <cell r="E3" t="e">
            <v>#VALUE!</v>
          </cell>
          <cell r="F3" t="e">
            <v>#VALUE!</v>
          </cell>
          <cell r="H3">
            <v>0</v>
          </cell>
          <cell r="I3">
            <v>0</v>
          </cell>
          <cell r="J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C4" t="str">
            <v>APOLLO 2010-1 A2</v>
          </cell>
          <cell r="E4" t="e">
            <v>#VALUE!</v>
          </cell>
          <cell r="F4" t="e">
            <v>#VALUE!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C5" t="str">
            <v>APOLLO 2011-1 A2</v>
          </cell>
          <cell r="E5" t="e">
            <v>#VALUE!</v>
          </cell>
          <cell r="F5" t="e">
            <v>#VALUE!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  <cell r="N5">
            <v>0</v>
          </cell>
          <cell r="BY5" t="str">
            <v>CLEAN PRICE BID</v>
          </cell>
          <cell r="BZ5" t="str">
            <v>TM BID</v>
          </cell>
          <cell r="CA5" t="str">
            <v>WAL</v>
          </cell>
          <cell r="CB5" t="str">
            <v>TM MID</v>
          </cell>
        </row>
        <row r="6">
          <cell r="C6" t="str">
            <v>BARTON 2011-1 A2</v>
          </cell>
          <cell r="E6" t="e">
            <v>#VALUE!</v>
          </cell>
          <cell r="F6" t="e">
            <v>#VALUE!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BW6" t="str">
            <v>APOLLO 2009-1 A3</v>
          </cell>
          <cell r="BX6" t="str">
            <v>AU3FN0008967</v>
          </cell>
          <cell r="BY6">
            <v>100.25391014567671</v>
          </cell>
          <cell r="BZ6">
            <v>90</v>
          </cell>
          <cell r="CA6">
            <v>0.63835616438356169</v>
          </cell>
          <cell r="CB6">
            <v>75</v>
          </cell>
        </row>
        <row r="7">
          <cell r="C7" t="str">
            <v>CONQUEST 2010-2 A3</v>
          </cell>
          <cell r="E7" t="e">
            <v>#N/A</v>
          </cell>
          <cell r="F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BW7" t="str">
            <v>APOLLO 2010-1 A2</v>
          </cell>
          <cell r="BX7" t="str">
            <v>AU0000AOJHB6</v>
          </cell>
          <cell r="BY7">
            <v>100.13610748833285</v>
          </cell>
          <cell r="BZ7">
            <v>100</v>
          </cell>
          <cell r="CA7">
            <v>1.4027397260273973</v>
          </cell>
          <cell r="CB7">
            <v>85</v>
          </cell>
        </row>
        <row r="8">
          <cell r="C8" t="str">
            <v>FIRSTMAC 1-2009 A3</v>
          </cell>
          <cell r="E8" t="str">
            <v>-</v>
          </cell>
          <cell r="F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BW8" t="str">
            <v>APOLLO 2011-1 A2</v>
          </cell>
          <cell r="BX8" t="str">
            <v>AU3FN0014510</v>
          </cell>
          <cell r="BY8">
            <v>100.78054742146172</v>
          </cell>
          <cell r="BZ8">
            <v>111</v>
          </cell>
          <cell r="CA8">
            <v>2.0712328767123287</v>
          </cell>
          <cell r="CB8">
            <v>96</v>
          </cell>
        </row>
        <row r="9">
          <cell r="C9" t="str">
            <v>FirstMac 1-2010 A3</v>
          </cell>
          <cell r="E9" t="e">
            <v>#VALUE!</v>
          </cell>
          <cell r="F9" t="e">
            <v>#VALUE!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N9">
            <v>0</v>
          </cell>
          <cell r="BW9" t="str">
            <v>IDOL 2010-1 A2</v>
          </cell>
          <cell r="BX9" t="str">
            <v>AU3FN0011839</v>
          </cell>
          <cell r="BY9">
            <v>100.17836417616188</v>
          </cell>
          <cell r="BZ9">
            <v>93</v>
          </cell>
          <cell r="CA9">
            <v>1.0876712328767124</v>
          </cell>
          <cell r="CB9">
            <v>78</v>
          </cell>
        </row>
        <row r="10">
          <cell r="C10" t="str">
            <v>FIRSTMAC 1-2012 A2</v>
          </cell>
          <cell r="E10" t="e">
            <v>#VALUE!</v>
          </cell>
          <cell r="F10" t="e">
            <v>#VALUE!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N10">
            <v>0</v>
          </cell>
          <cell r="BW10" t="str">
            <v>PROGRESS 2009-1 A2</v>
          </cell>
          <cell r="BX10" t="e">
            <v>#N/A</v>
          </cell>
          <cell r="BY10" t="e">
            <v>#N/A</v>
          </cell>
          <cell r="BZ10" t="e">
            <v>#N/A</v>
          </cell>
          <cell r="CA10" t="e">
            <v>#N/A</v>
          </cell>
          <cell r="CB10" t="e">
            <v>#N/A</v>
          </cell>
        </row>
        <row r="11">
          <cell r="C11" t="str">
            <v>FIRSTMAC 2-2009 A2</v>
          </cell>
          <cell r="E11" t="str">
            <v>-</v>
          </cell>
          <cell r="F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BW11" t="str">
            <v>PROGRESS 2011-1 A2</v>
          </cell>
          <cell r="BX11" t="e">
            <v>#N/A</v>
          </cell>
          <cell r="BY11" t="e">
            <v>#N/A</v>
          </cell>
          <cell r="BZ11" t="e">
            <v>#N/A</v>
          </cell>
          <cell r="CA11" t="e">
            <v>#N/A</v>
          </cell>
          <cell r="CB11" t="e">
            <v>#N/A</v>
          </cell>
        </row>
        <row r="12">
          <cell r="C12" t="str">
            <v>FIRSTMAC 2-2011 A3</v>
          </cell>
          <cell r="E12" t="e">
            <v>#VALUE!</v>
          </cell>
          <cell r="F12" t="e">
            <v>#VALUE!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BW12" t="str">
            <v>PROGRESS 2012-1 A</v>
          </cell>
          <cell r="BX12" t="e">
            <v>#N/A</v>
          </cell>
          <cell r="BY12" t="e">
            <v>#N/A</v>
          </cell>
          <cell r="BZ12" t="e">
            <v>#N/A</v>
          </cell>
          <cell r="CA12" t="e">
            <v>#N/A</v>
          </cell>
          <cell r="CB12" t="e">
            <v>#N/A</v>
          </cell>
        </row>
        <row r="13">
          <cell r="C13" t="str">
            <v>GBS No. 4 A1</v>
          </cell>
          <cell r="E13" t="e">
            <v>#VALUE!</v>
          </cell>
          <cell r="F13" t="e">
            <v>#VALUE!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N13">
            <v>0</v>
          </cell>
          <cell r="BW13" t="str">
            <v>PUMA P-16 A3</v>
          </cell>
          <cell r="BX13" t="str">
            <v>AU3FN0011508</v>
          </cell>
          <cell r="BY13">
            <v>100.1992384333215</v>
          </cell>
          <cell r="BZ13">
            <v>96</v>
          </cell>
          <cell r="CA13">
            <v>1.0794520547945206</v>
          </cell>
          <cell r="CB13">
            <v>81</v>
          </cell>
        </row>
        <row r="14">
          <cell r="C14" t="str">
            <v>HARVEY 2009-1 A1</v>
          </cell>
          <cell r="E14" t="str">
            <v>-</v>
          </cell>
          <cell r="F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BW14" t="str">
            <v>PUMA P-17 A2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</row>
        <row r="15">
          <cell r="C15" t="str">
            <v>HARVEY 2010-1 A1</v>
          </cell>
          <cell r="E15" t="str">
            <v>-</v>
          </cell>
          <cell r="F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BW15" t="str">
            <v>SMHL 2008-2 A1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</row>
        <row r="16">
          <cell r="C16" t="str">
            <v>IDOL 2010-1 A2</v>
          </cell>
          <cell r="E16" t="e">
            <v>#VALUE!</v>
          </cell>
          <cell r="F16" t="e">
            <v>#VALUE!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BW16" t="str">
            <v>SMHL 2009-1 A2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</row>
        <row r="17">
          <cell r="C17" t="str">
            <v>ILLAWARRA 2010-1 A</v>
          </cell>
          <cell r="E17" t="e">
            <v>#N/A</v>
          </cell>
          <cell r="F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BW17" t="str">
            <v>SMHL 2010-1 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</row>
        <row r="18">
          <cell r="C18" t="str">
            <v>LIBERTY 2010-1 A2</v>
          </cell>
          <cell r="E18" t="str">
            <v>-</v>
          </cell>
          <cell r="F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BW18" t="str">
            <v>SMHL 2010-2E A3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</row>
        <row r="19">
          <cell r="C19" t="str">
            <v>LIBERTY 2011-1 A2</v>
          </cell>
          <cell r="E19" t="str">
            <v>-</v>
          </cell>
          <cell r="F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BW19" t="str">
            <v>SMHL 2010-3 A2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</row>
        <row r="20">
          <cell r="C20" t="str">
            <v>LIGHT TRUST No. 2 A1</v>
          </cell>
          <cell r="E20" t="e">
            <v>#VALUE!</v>
          </cell>
          <cell r="F20" t="e">
            <v>#VALUE!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BW20" t="str">
            <v>SMHL 2011-2 A</v>
          </cell>
          <cell r="BX20" t="str">
            <v>AU3FN0014296</v>
          </cell>
          <cell r="BY20">
            <v>100.17919048318728</v>
          </cell>
          <cell r="BZ20">
            <v>82</v>
          </cell>
          <cell r="CA20">
            <v>0.41917808219178082</v>
          </cell>
          <cell r="CB20">
            <v>72</v>
          </cell>
        </row>
        <row r="21">
          <cell r="C21" t="str">
            <v>LIGHT TRUST No. 3 A3</v>
          </cell>
          <cell r="E21" t="e">
            <v>#VALUE!</v>
          </cell>
          <cell r="F21" t="e">
            <v>#VALUE!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BW21" t="str">
            <v>SMHL 2012-1 A3</v>
          </cell>
          <cell r="BX21" t="str">
            <v>AU3FN0015145</v>
          </cell>
          <cell r="BY21">
            <v>100.53449992691898</v>
          </cell>
          <cell r="BZ21">
            <v>92</v>
          </cell>
          <cell r="CA21">
            <v>0.93698630136986305</v>
          </cell>
          <cell r="CB21">
            <v>82</v>
          </cell>
        </row>
        <row r="22">
          <cell r="C22" t="str">
            <v>PINNACLE 2010-T1 A2</v>
          </cell>
          <cell r="E22" t="e">
            <v>#VALUE!</v>
          </cell>
          <cell r="F22" t="e">
            <v>#VALUE!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BW22" t="str">
            <v>REDS 2009-1 A1</v>
          </cell>
          <cell r="BX22" t="str">
            <v>AU3FN0007951</v>
          </cell>
          <cell r="BY22">
            <v>100.43805185231662</v>
          </cell>
          <cell r="BZ22">
            <v>97</v>
          </cell>
          <cell r="CA22">
            <v>1.3589041095890411</v>
          </cell>
          <cell r="CB22">
            <v>87</v>
          </cell>
        </row>
        <row r="23">
          <cell r="C23" t="str">
            <v>PROGRESS 2009-1 A2</v>
          </cell>
          <cell r="E23" t="e">
            <v>#N/A</v>
          </cell>
          <cell r="F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BW23" t="str">
            <v>REDS 2010-1 A</v>
          </cell>
          <cell r="BX23" t="str">
            <v>AU0000REKHA1</v>
          </cell>
          <cell r="BY23">
            <v>100.47412476979503</v>
          </cell>
          <cell r="BZ23">
            <v>99</v>
          </cell>
          <cell r="CA23">
            <v>1.5671232876712329</v>
          </cell>
          <cell r="CB23">
            <v>89</v>
          </cell>
        </row>
        <row r="24">
          <cell r="C24" t="str">
            <v>PROGRESS 2011-1 A2</v>
          </cell>
          <cell r="E24" t="e">
            <v>#VALUE!</v>
          </cell>
          <cell r="F24" t="e">
            <v>#VALUE!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BW24" t="str">
            <v>REDS 2010-2 A2</v>
          </cell>
          <cell r="BX24" t="str">
            <v>AU0000RDAHB2</v>
          </cell>
          <cell r="BY24">
            <v>100.04029082669639</v>
          </cell>
          <cell r="BZ24">
            <v>108</v>
          </cell>
          <cell r="CA24">
            <v>2.0465753424657533</v>
          </cell>
          <cell r="CB24">
            <v>93</v>
          </cell>
        </row>
        <row r="25">
          <cell r="C25" t="str">
            <v>PROGRESS 2012-1 A</v>
          </cell>
          <cell r="E25" t="e">
            <v>#VALUE!</v>
          </cell>
          <cell r="F25" t="e">
            <v>#VALUE!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BW25" t="str">
            <v>TORRENS 2009-1 A2</v>
          </cell>
          <cell r="BX25" t="e">
            <v>#N/A</v>
          </cell>
          <cell r="BY25" t="e">
            <v>#N/A</v>
          </cell>
          <cell r="BZ25" t="e">
            <v>#N/A</v>
          </cell>
          <cell r="CA25" t="e">
            <v>#N/A</v>
          </cell>
          <cell r="CB25" t="e">
            <v>#N/A</v>
          </cell>
        </row>
        <row r="26">
          <cell r="C26" t="str">
            <v>PUMA P-16 A3</v>
          </cell>
          <cell r="E26" t="e">
            <v>#VALUE!</v>
          </cell>
          <cell r="F26" t="e">
            <v>#VALUE!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BW26" t="str">
            <v>TORRENS 2010-1 A</v>
          </cell>
          <cell r="BX26" t="str">
            <v>AU0000TRPHA8</v>
          </cell>
          <cell r="BY26">
            <v>100.35391715298843</v>
          </cell>
          <cell r="BZ26">
            <v>88</v>
          </cell>
          <cell r="CA26">
            <v>0.76164383561643834</v>
          </cell>
          <cell r="CB26">
            <v>78</v>
          </cell>
        </row>
        <row r="27">
          <cell r="C27" t="str">
            <v>PUMA P-17 A2</v>
          </cell>
          <cell r="E27" t="e">
            <v>#VALUE!</v>
          </cell>
          <cell r="F27" t="e">
            <v>#VALUE!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BW27" t="str">
            <v>TORRENS 2010-2 A4</v>
          </cell>
          <cell r="BX27" t="str">
            <v>AU3FN0011029</v>
          </cell>
          <cell r="BY27">
            <v>100.14081044410472</v>
          </cell>
          <cell r="BZ27">
            <v>91</v>
          </cell>
          <cell r="CA27">
            <v>0.75342465753424659</v>
          </cell>
          <cell r="CB27">
            <v>76</v>
          </cell>
        </row>
        <row r="28">
          <cell r="C28" t="str">
            <v>REDS 2009-1 A1</v>
          </cell>
          <cell r="E28" t="e">
            <v>#VALUE!</v>
          </cell>
          <cell r="F28" t="e">
            <v>#VALUE!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BW28" t="str">
            <v>TORRENS 2010-3 A5</v>
          </cell>
          <cell r="BX28" t="str">
            <v>AU0000TOAHE9</v>
          </cell>
          <cell r="BY28">
            <v>100.14447198221789</v>
          </cell>
          <cell r="BZ28">
            <v>92</v>
          </cell>
          <cell r="CA28">
            <v>0.82739726027397265</v>
          </cell>
          <cell r="CB28">
            <v>77</v>
          </cell>
        </row>
        <row r="29">
          <cell r="C29" t="str">
            <v>REDS 2010-1 A</v>
          </cell>
          <cell r="E29" t="e">
            <v>#VALUE!</v>
          </cell>
          <cell r="F29" t="e">
            <v>#VALUE!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BW29" t="str">
            <v>TORRENS 2011-1E A3</v>
          </cell>
          <cell r="BX29" t="e">
            <v>#N/A</v>
          </cell>
          <cell r="BY29" t="e">
            <v>#N/A</v>
          </cell>
          <cell r="BZ29" t="e">
            <v>#N/A</v>
          </cell>
          <cell r="CA29" t="e">
            <v>#N/A</v>
          </cell>
          <cell r="CB29" t="e">
            <v>#N/A</v>
          </cell>
        </row>
        <row r="30">
          <cell r="C30" t="str">
            <v>REDS 2010-2 A2</v>
          </cell>
          <cell r="E30" t="e">
            <v>#VALUE!</v>
          </cell>
          <cell r="F30" t="e">
            <v>#VALUE!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BW30" t="str">
            <v>TORRENS 2011-2 A2</v>
          </cell>
          <cell r="BX30" t="str">
            <v>AU3FN0014429</v>
          </cell>
          <cell r="BY30">
            <v>100.60633206453863</v>
          </cell>
          <cell r="BZ30">
            <v>100</v>
          </cell>
          <cell r="CA30">
            <v>1.2438356164383562</v>
          </cell>
          <cell r="CB30">
            <v>85</v>
          </cell>
        </row>
        <row r="31">
          <cell r="C31" t="str">
            <v>RESIMAC 2009-2 A2</v>
          </cell>
          <cell r="E31" t="str">
            <v>-</v>
          </cell>
          <cell r="F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BW31" t="str">
            <v>BARTON 2011-1 A2</v>
          </cell>
          <cell r="BX31" t="e">
            <v>#N/A</v>
          </cell>
          <cell r="BY31" t="e">
            <v>#N/A</v>
          </cell>
          <cell r="BZ31" t="e">
            <v>#N/A</v>
          </cell>
          <cell r="CA31" t="e">
            <v>#N/A</v>
          </cell>
          <cell r="CB31" t="e">
            <v>#N/A</v>
          </cell>
        </row>
        <row r="32">
          <cell r="C32" t="str">
            <v>RESIMAC 2010-1 A</v>
          </cell>
          <cell r="E32" t="str">
            <v>-</v>
          </cell>
          <cell r="F32" t="str">
            <v>-</v>
          </cell>
          <cell r="H32" t="str">
            <v>-</v>
          </cell>
          <cell r="I32" t="str">
            <v>-</v>
          </cell>
          <cell r="J32" t="str">
            <v>-</v>
          </cell>
          <cell r="L32" t="str">
            <v>-</v>
          </cell>
          <cell r="M32" t="str">
            <v>-</v>
          </cell>
          <cell r="N32" t="str">
            <v>-</v>
          </cell>
          <cell r="BW32" t="str">
            <v>CONQUEST 2010-2 A3</v>
          </cell>
          <cell r="BX32" t="e">
            <v>#N/A</v>
          </cell>
          <cell r="BY32" t="e">
            <v>#N/A</v>
          </cell>
          <cell r="BZ32" t="e">
            <v>#N/A</v>
          </cell>
          <cell r="CA32" t="e">
            <v>#N/A</v>
          </cell>
          <cell r="CB32" t="e">
            <v>#N/A</v>
          </cell>
        </row>
        <row r="33">
          <cell r="C33" t="str">
            <v>RESIMAC 2010-2 A2</v>
          </cell>
          <cell r="E33" t="e">
            <v>#N/A</v>
          </cell>
          <cell r="F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BW33" t="str">
            <v>GBS No. 4 A1</v>
          </cell>
          <cell r="BX33" t="e">
            <v>#N/A</v>
          </cell>
          <cell r="BY33" t="e">
            <v>#N/A</v>
          </cell>
          <cell r="BZ33" t="e">
            <v>#N/A</v>
          </cell>
          <cell r="CA33" t="e">
            <v>#N/A</v>
          </cell>
          <cell r="CB33" t="e">
            <v>#N/A</v>
          </cell>
        </row>
        <row r="34">
          <cell r="C34" t="str">
            <v>RESIMAC 2011-1 A</v>
          </cell>
          <cell r="E34" t="e">
            <v>#N/A</v>
          </cell>
          <cell r="F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BW34" t="str">
            <v>HARVEY 2009-1 A1</v>
          </cell>
          <cell r="BX34" t="e">
            <v>#N/A</v>
          </cell>
          <cell r="BY34" t="e">
            <v>#N/A</v>
          </cell>
          <cell r="BZ34" t="e">
            <v>#N/A</v>
          </cell>
          <cell r="CA34" t="e">
            <v>#N/A</v>
          </cell>
          <cell r="CB34" t="e">
            <v>#N/A</v>
          </cell>
        </row>
        <row r="35">
          <cell r="C35" t="str">
            <v>RESIMAC 2012-1 A2</v>
          </cell>
          <cell r="E35" t="e">
            <v>#N/A</v>
          </cell>
          <cell r="F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BW35" t="str">
            <v>HARVEY 2010-1 A1</v>
          </cell>
          <cell r="BX35" t="e">
            <v>#N/A</v>
          </cell>
          <cell r="BY35" t="e">
            <v>#N/A</v>
          </cell>
          <cell r="BZ35" t="e">
            <v>#N/A</v>
          </cell>
          <cell r="CA35" t="e">
            <v>#N/A</v>
          </cell>
          <cell r="CB35" t="e">
            <v>#N/A</v>
          </cell>
        </row>
        <row r="36">
          <cell r="C36" t="str">
            <v>SMHL 2010-2E A3</v>
          </cell>
          <cell r="E36" t="e">
            <v>#N/A</v>
          </cell>
          <cell r="F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BW36" t="str">
            <v>ILLAWARRA 2010-1 A</v>
          </cell>
          <cell r="BX36" t="e">
            <v>#N/A</v>
          </cell>
          <cell r="BY36" t="e">
            <v>#N/A</v>
          </cell>
          <cell r="BZ36" t="e">
            <v>#N/A</v>
          </cell>
          <cell r="CA36" t="e">
            <v>#N/A</v>
          </cell>
          <cell r="CB36" t="e">
            <v>#N/A</v>
          </cell>
        </row>
        <row r="37">
          <cell r="C37" t="str">
            <v>SMHL 2008-2 A1</v>
          </cell>
          <cell r="E37" t="e">
            <v>#N/A</v>
          </cell>
          <cell r="F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BW37" t="str">
            <v>LIGHT TRUST No. 2 A1</v>
          </cell>
          <cell r="BX37" t="e">
            <v>#N/A</v>
          </cell>
          <cell r="BY37" t="e">
            <v>#N/A</v>
          </cell>
          <cell r="BZ37" t="e">
            <v>#N/A</v>
          </cell>
          <cell r="CA37" t="e">
            <v>#N/A</v>
          </cell>
          <cell r="CB37" t="e">
            <v>#N/A</v>
          </cell>
        </row>
        <row r="38">
          <cell r="C38" t="str">
            <v>SMHL 2009-1 A2</v>
          </cell>
          <cell r="E38" t="e">
            <v>#N/A</v>
          </cell>
          <cell r="F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BW38" t="str">
            <v>WIDEBAY 2009-1 A2</v>
          </cell>
          <cell r="BX38" t="e">
            <v>#N/A</v>
          </cell>
          <cell r="BY38" t="e">
            <v>#N/A</v>
          </cell>
          <cell r="BZ38" t="e">
            <v>#N/A</v>
          </cell>
          <cell r="CA38" t="e">
            <v>#N/A</v>
          </cell>
          <cell r="CB38" t="e">
            <v>#N/A</v>
          </cell>
        </row>
        <row r="39">
          <cell r="C39" t="str">
            <v>SMHL 2010-1 A</v>
          </cell>
          <cell r="E39" t="e">
            <v>#N/A</v>
          </cell>
          <cell r="F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BW39" t="str">
            <v>WIDEBAY 2010-1 A2</v>
          </cell>
          <cell r="BX39" t="e">
            <v>#N/A</v>
          </cell>
          <cell r="BY39" t="e">
            <v>#N/A</v>
          </cell>
          <cell r="BZ39" t="e">
            <v>#N/A</v>
          </cell>
          <cell r="CA39" t="e">
            <v>#N/A</v>
          </cell>
          <cell r="CB39" t="e">
            <v>#N/A</v>
          </cell>
        </row>
        <row r="40">
          <cell r="C40" t="str">
            <v>SMHL 2010-3 A2</v>
          </cell>
          <cell r="E40" t="e">
            <v>#VALUE!</v>
          </cell>
          <cell r="F40" t="e">
            <v>#VALUE!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BW40" t="str">
            <v>FIRSTMAC 1-2009 A3</v>
          </cell>
          <cell r="BX40" t="e">
            <v>#N/A</v>
          </cell>
          <cell r="BY40" t="e">
            <v>#N/A</v>
          </cell>
          <cell r="BZ40" t="e">
            <v>#N/A</v>
          </cell>
          <cell r="CA40" t="e">
            <v>#N/A</v>
          </cell>
          <cell r="CB40" t="e">
            <v>#N/A</v>
          </cell>
        </row>
        <row r="41">
          <cell r="C41" t="str">
            <v>SMHL 2011-2 A</v>
          </cell>
          <cell r="E41" t="e">
            <v>#VALUE!</v>
          </cell>
          <cell r="F41" t="e">
            <v>#VALUE!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BW41" t="str">
            <v>FIRSTMAC 1-2010 A3</v>
          </cell>
          <cell r="BX41" t="str">
            <v>AU3FN0011441</v>
          </cell>
          <cell r="BY41">
            <v>100.60642223844556</v>
          </cell>
          <cell r="BZ41">
            <v>119</v>
          </cell>
          <cell r="CA41">
            <v>1.7397260273972603</v>
          </cell>
          <cell r="CB41">
            <v>104</v>
          </cell>
        </row>
        <row r="42">
          <cell r="C42" t="str">
            <v>SMHL 2012-1 A3</v>
          </cell>
          <cell r="E42" t="e">
            <v>#VALUE!</v>
          </cell>
          <cell r="F42" t="e">
            <v>#VALUE!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BW42" t="str">
            <v>FIRSTMAC 1-2012 A2</v>
          </cell>
          <cell r="BX42" t="e">
            <v>#N/A</v>
          </cell>
          <cell r="BY42" t="e">
            <v>#N/A</v>
          </cell>
          <cell r="BZ42" t="e">
            <v>#N/A</v>
          </cell>
          <cell r="CA42" t="e">
            <v>#N/A</v>
          </cell>
          <cell r="CB42" t="e">
            <v>#N/A</v>
          </cell>
        </row>
        <row r="43">
          <cell r="C43" t="str">
            <v>TORRENS 2009-1 A2</v>
          </cell>
          <cell r="E43" t="e">
            <v>#N/A</v>
          </cell>
          <cell r="F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BW43" t="str">
            <v>FIRSTMAC 2-2009 A2</v>
          </cell>
          <cell r="BX43" t="e">
            <v>#N/A</v>
          </cell>
          <cell r="BY43" t="e">
            <v>#N/A</v>
          </cell>
          <cell r="BZ43" t="e">
            <v>#N/A</v>
          </cell>
          <cell r="CA43" t="e">
            <v>#N/A</v>
          </cell>
          <cell r="CB43" t="e">
            <v>#N/A</v>
          </cell>
        </row>
        <row r="44">
          <cell r="C44" t="str">
            <v>TORRENS 2010-1 A</v>
          </cell>
          <cell r="E44" t="e">
            <v>#VALUE!</v>
          </cell>
          <cell r="F44" t="e">
            <v>#VALUE!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BW44" t="str">
            <v>FIRSTMAC 2-2011 A3</v>
          </cell>
          <cell r="BX44" t="str">
            <v>AU3FN0014783</v>
          </cell>
          <cell r="BY44">
            <v>109.14752492838795</v>
          </cell>
          <cell r="BZ44">
            <v>109</v>
          </cell>
          <cell r="CA44">
            <v>0.98082191780821915</v>
          </cell>
          <cell r="CB44">
            <v>94</v>
          </cell>
        </row>
        <row r="45">
          <cell r="C45" t="str">
            <v>TORRENS 2010-2 A4</v>
          </cell>
          <cell r="E45" t="e">
            <v>#VALUE!</v>
          </cell>
          <cell r="F45" t="e">
            <v>#VALUE!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N45">
            <v>0</v>
          </cell>
          <cell r="BW45" t="str">
            <v>LIBERTY 2010-1 A2</v>
          </cell>
          <cell r="BX45" t="e">
            <v>#N/A</v>
          </cell>
          <cell r="BY45" t="e">
            <v>#N/A</v>
          </cell>
          <cell r="BZ45" t="e">
            <v>#N/A</v>
          </cell>
          <cell r="CA45" t="e">
            <v>#N/A</v>
          </cell>
          <cell r="CB45" t="e">
            <v>#N/A</v>
          </cell>
        </row>
        <row r="46">
          <cell r="C46" t="str">
            <v>TORRENS 2010-3 A5</v>
          </cell>
          <cell r="E46" t="e">
            <v>#VALUE!</v>
          </cell>
          <cell r="F46" t="e">
            <v>#VALUE!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N46">
            <v>0</v>
          </cell>
          <cell r="BW46" t="str">
            <v>LIBERTY 2011-1 A2</v>
          </cell>
          <cell r="BX46" t="e">
            <v>#N/A</v>
          </cell>
          <cell r="BY46" t="e">
            <v>#N/A</v>
          </cell>
          <cell r="BZ46" t="e">
            <v>#N/A</v>
          </cell>
          <cell r="CA46" t="e">
            <v>#N/A</v>
          </cell>
          <cell r="CB46" t="e">
            <v>#N/A</v>
          </cell>
        </row>
        <row r="47">
          <cell r="C47" t="str">
            <v>TORRENS 2011-1E A3</v>
          </cell>
          <cell r="E47" t="e">
            <v>#VALUE!</v>
          </cell>
          <cell r="F47" t="e">
            <v>#VALUE!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  <cell r="BW47" t="str">
            <v>RESIMAC 2009-2 A2</v>
          </cell>
          <cell r="BX47" t="e">
            <v>#N/A</v>
          </cell>
          <cell r="BY47" t="e">
            <v>#N/A</v>
          </cell>
          <cell r="BZ47" t="e">
            <v>#N/A</v>
          </cell>
          <cell r="CA47" t="e">
            <v>#N/A</v>
          </cell>
          <cell r="CB47" t="e">
            <v>#N/A</v>
          </cell>
        </row>
        <row r="48">
          <cell r="C48" t="str">
            <v>TORRENS 2011-2 A2</v>
          </cell>
          <cell r="E48" t="e">
            <v>#VALUE!</v>
          </cell>
          <cell r="F48" t="e">
            <v>#VALUE!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BW48" t="str">
            <v>RESIMAC 2010-1 A</v>
          </cell>
          <cell r="BX48" t="e">
            <v>#N/A</v>
          </cell>
          <cell r="BY48" t="e">
            <v>#N/A</v>
          </cell>
          <cell r="BZ48" t="e">
            <v>#N/A</v>
          </cell>
          <cell r="CA48" t="e">
            <v>#N/A</v>
          </cell>
          <cell r="CB48" t="e">
            <v>#N/A</v>
          </cell>
        </row>
        <row r="49">
          <cell r="C49" t="str">
            <v>WIDEBAY 2009-1 A2</v>
          </cell>
          <cell r="E49" t="e">
            <v>#VALUE!</v>
          </cell>
          <cell r="F49" t="e">
            <v>#VALUE!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BW49" t="str">
            <v>RESIMAC 2010-2 A2</v>
          </cell>
          <cell r="BX49" t="e">
            <v>#N/A</v>
          </cell>
          <cell r="BY49" t="e">
            <v>#N/A</v>
          </cell>
          <cell r="BZ49" t="e">
            <v>#N/A</v>
          </cell>
          <cell r="CA49" t="e">
            <v>#N/A</v>
          </cell>
          <cell r="CB49" t="e">
            <v>#N/A</v>
          </cell>
        </row>
        <row r="50">
          <cell r="C50" t="str">
            <v>WIDEBAY 2010-1 A2</v>
          </cell>
          <cell r="E50" t="e">
            <v>#VALUE!</v>
          </cell>
          <cell r="F50" t="e">
            <v>#VALUE!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BW50" t="str">
            <v>RESIMAC 2011-1 A</v>
          </cell>
          <cell r="BX50" t="e">
            <v>#N/A</v>
          </cell>
          <cell r="BY50" t="e">
            <v>#N/A</v>
          </cell>
          <cell r="BZ50" t="e">
            <v>#N/A</v>
          </cell>
          <cell r="CA50" t="e">
            <v>#N/A</v>
          </cell>
          <cell r="CB50" t="e">
            <v>#N/A</v>
          </cell>
        </row>
        <row r="51">
          <cell r="BW51" t="str">
            <v>RESIMAC 2012-1 A2</v>
          </cell>
          <cell r="BX51" t="e">
            <v>#N/A</v>
          </cell>
          <cell r="BY51" t="e">
            <v>#N/A</v>
          </cell>
          <cell r="BZ51" t="e">
            <v>#N/A</v>
          </cell>
          <cell r="CA51" t="e">
            <v>#N/A</v>
          </cell>
          <cell r="CB51" t="e">
            <v>#N/A</v>
          </cell>
        </row>
      </sheetData>
      <sheetData sheetId="8"/>
      <sheetData sheetId="9">
        <row r="2">
          <cell r="N2">
            <v>319200000</v>
          </cell>
          <cell r="P2">
            <v>21358527.456</v>
          </cell>
          <cell r="V2">
            <v>250000000</v>
          </cell>
          <cell r="X2">
            <v>103808010</v>
          </cell>
          <cell r="AD2">
            <v>250000000.00000003</v>
          </cell>
          <cell r="AF2">
            <v>36943117.5</v>
          </cell>
          <cell r="AL2">
            <v>497600000</v>
          </cell>
          <cell r="AN2">
            <v>261691328.17599997</v>
          </cell>
          <cell r="AT2">
            <v>17700000</v>
          </cell>
          <cell r="AV2">
            <v>15437337.846000001</v>
          </cell>
          <cell r="BB2">
            <v>0</v>
          </cell>
          <cell r="BD2">
            <v>0</v>
          </cell>
          <cell r="BJ2">
            <v>0</v>
          </cell>
          <cell r="BL2">
            <v>0</v>
          </cell>
          <cell r="BR2">
            <v>0</v>
          </cell>
          <cell r="BT2">
            <v>0</v>
          </cell>
          <cell r="BZ2">
            <v>0</v>
          </cell>
          <cell r="CB2">
            <v>0</v>
          </cell>
          <cell r="CH2">
            <v>0</v>
          </cell>
          <cell r="CJ2">
            <v>0</v>
          </cell>
          <cell r="CP2">
            <v>0</v>
          </cell>
          <cell r="CR2">
            <v>0</v>
          </cell>
          <cell r="CX2">
            <v>0</v>
          </cell>
          <cell r="CZ2">
            <v>0</v>
          </cell>
        </row>
        <row r="6">
          <cell r="P6">
            <v>21358527.456</v>
          </cell>
          <cell r="R6">
            <v>100.405</v>
          </cell>
          <cell r="S6">
            <v>78.000000000001009</v>
          </cell>
          <cell r="X6">
            <v>103808010</v>
          </cell>
          <cell r="Z6">
            <v>101.28</v>
          </cell>
          <cell r="AA6">
            <v>86.000000000001009</v>
          </cell>
          <cell r="AF6">
            <v>36943117.5</v>
          </cell>
          <cell r="AH6">
            <v>100.751</v>
          </cell>
          <cell r="AI6">
            <v>82.000000000000995</v>
          </cell>
          <cell r="AN6">
            <v>261691328.17599997</v>
          </cell>
          <cell r="AP6">
            <v>100.59</v>
          </cell>
          <cell r="AQ6">
            <v>82.000000000000995</v>
          </cell>
          <cell r="AV6">
            <v>2616497.94</v>
          </cell>
          <cell r="AX6">
            <v>100.69</v>
          </cell>
          <cell r="AY6">
            <v>109.00000000000101</v>
          </cell>
        </row>
        <row r="7">
          <cell r="AV7">
            <v>12820839.906000001</v>
          </cell>
          <cell r="AX7">
            <v>100.68</v>
          </cell>
          <cell r="AY7">
            <v>110.00000000000099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BID"/>
      <sheetName val="SUBMISSIONS"/>
      <sheetName val="AUCTION SUMMARY"/>
      <sheetName val="BBSW"/>
      <sheetName val="REPORT DATA"/>
      <sheetName val="RANK"/>
      <sheetName val="INTERACTIVE DATA"/>
      <sheetName val="CURVE"/>
      <sheetName val="EXPORT_2"/>
      <sheetName val="EXPORT_1"/>
      <sheetName val="APOLLO 2009-1 A3"/>
      <sheetName val="APOLLO 2010-1 A2"/>
      <sheetName val="APOLLO 2011-1 A2"/>
      <sheetName val="IDOL 2010-1 A2"/>
      <sheetName val="PROGRESS 2009-1 A2"/>
      <sheetName val="PROGRESS 2011-1 A2"/>
      <sheetName val="PROGRESS 2012-1 A"/>
      <sheetName val="PUMA P-16 A3"/>
      <sheetName val="PUMA P-17 A2"/>
      <sheetName val="SMHL 2008-2 A1"/>
      <sheetName val="SMHL 2009-1 A2"/>
      <sheetName val="SMHL 2010-1 A"/>
      <sheetName val="SMHL 2010-2E A3"/>
      <sheetName val="SMHL 2010-3 A2"/>
      <sheetName val="SMHL 2011-2 A"/>
      <sheetName val="SMHL 2012-1 A3"/>
      <sheetName val="REDS 2009-1 A1"/>
      <sheetName val="REDS 2010-1 A"/>
      <sheetName val="REDS 2010-2 A2"/>
      <sheetName val="TORRENS 2009-1 A2"/>
      <sheetName val="TORRENS 2010-1 A"/>
      <sheetName val="TORRENS 2010-2 A4"/>
      <sheetName val="TORRENS 2010-3 A5"/>
      <sheetName val="TORRENS 2011-1E A3"/>
      <sheetName val="TORRENS 2011-2 A2"/>
      <sheetName val="BARTON 2011-1 A2"/>
      <sheetName val="CONQUEST 2010-2 A3"/>
      <sheetName val="GBS No. 4 A1"/>
      <sheetName val="HARVEY 2009-1 A1"/>
      <sheetName val="HARVEY 2010-1 A1"/>
      <sheetName val="ILLAWARRA 2010-1 A"/>
      <sheetName val="LIGHT TRUST No. 2 A1"/>
      <sheetName val="WIDEBAY 2009-1 A2"/>
      <sheetName val="WIDEBAY 2010-1 A2"/>
      <sheetName val="FIRSTMAC 1-2009 A3"/>
      <sheetName val="FIRSTMAC 1-2010 A3"/>
      <sheetName val="FIRSTMAC 1-2012 A2"/>
      <sheetName val="FIRSTMAC 2-2009 A2"/>
      <sheetName val="FIRSTMAC 2-2011 A3"/>
      <sheetName val="LIBERTY 2010-1 A2"/>
      <sheetName val="LIBERTY 2011-1 A2"/>
      <sheetName val="RESIMAC 2009-2 A2"/>
      <sheetName val="RESIMAC 2010-1 A"/>
      <sheetName val="RESIMAC 2010-2 A2"/>
      <sheetName val="RESIMAC 2011-1 A"/>
      <sheetName val="RESIMAC 2012-1 A2"/>
      <sheetName val="PRICE CALCULATOR"/>
    </sheetNames>
    <sheetDataSet>
      <sheetData sheetId="0">
        <row r="1">
          <cell r="B1" t="str">
            <v>H:\DM_BR\RMBS\Portfolio Management\Pricing Snaps\curve_vals</v>
          </cell>
        </row>
        <row r="3">
          <cell r="B3">
            <v>43153</v>
          </cell>
        </row>
        <row r="8">
          <cell r="B8" t="str">
            <v>APOLLO 2009-1 A3</v>
          </cell>
          <cell r="T8">
            <v>0.40730553000000003</v>
          </cell>
          <cell r="U8" t="str">
            <v>IDOL 2010-1 A2</v>
          </cell>
          <cell r="V8">
            <v>62000000</v>
          </cell>
          <cell r="W8">
            <v>25252942.860000003</v>
          </cell>
          <cell r="AA8" t="str">
            <v>SMHL 2012-1 A3</v>
          </cell>
          <cell r="AJ8">
            <v>1</v>
          </cell>
          <cell r="AK8">
            <v>1</v>
          </cell>
        </row>
        <row r="9">
          <cell r="B9" t="str">
            <v>APOLLO 2010-1 A2</v>
          </cell>
          <cell r="T9">
            <v>0.10140388</v>
          </cell>
          <cell r="U9" t="str">
            <v>SMHL 2011-2 A</v>
          </cell>
          <cell r="V9">
            <v>175250000</v>
          </cell>
          <cell r="W9">
            <v>17771029.969999999</v>
          </cell>
          <cell r="AA9" t="str">
            <v/>
          </cell>
          <cell r="AJ9" t="str">
            <v/>
          </cell>
          <cell r="AK9" t="str">
            <v/>
          </cell>
        </row>
        <row r="10">
          <cell r="B10" t="str">
            <v>APOLLO 2011-1 A2</v>
          </cell>
          <cell r="T10">
            <v>0.15564533999999999</v>
          </cell>
          <cell r="U10" t="str">
            <v>SMHL 2012-1 A3</v>
          </cell>
          <cell r="V10">
            <v>123500000</v>
          </cell>
          <cell r="W10">
            <v>19222199.489999998</v>
          </cell>
          <cell r="AA10" t="str">
            <v>TORRENS 2010-3 A5</v>
          </cell>
          <cell r="AJ10">
            <v>1</v>
          </cell>
          <cell r="AK10">
            <v>1</v>
          </cell>
        </row>
        <row r="11">
          <cell r="B11" t="str">
            <v>IDOL 2010-1 A2</v>
          </cell>
          <cell r="D11">
            <v>100.343</v>
          </cell>
          <cell r="E11">
            <v>78</v>
          </cell>
          <cell r="F11">
            <v>1.08</v>
          </cell>
          <cell r="H11">
            <v>100.18</v>
          </cell>
          <cell r="I11">
            <v>93</v>
          </cell>
          <cell r="J11">
            <v>0.55900000000000005</v>
          </cell>
          <cell r="L11">
            <v>62000000</v>
          </cell>
          <cell r="M11">
            <v>25252942.860000003</v>
          </cell>
          <cell r="T11">
            <v>0.31445447999999998</v>
          </cell>
          <cell r="U11" t="str">
            <v>TORRENS 2010-2 A4</v>
          </cell>
          <cell r="V11">
            <v>476500000</v>
          </cell>
          <cell r="W11">
            <v>149837559.72</v>
          </cell>
          <cell r="AA11" t="str">
            <v>IDOL 2010-1 A2</v>
          </cell>
          <cell r="AJ11">
            <v>1</v>
          </cell>
          <cell r="AK11">
            <v>1</v>
          </cell>
        </row>
        <row r="12">
          <cell r="B12" t="str">
            <v>PROGRESS 2009-1 A2</v>
          </cell>
          <cell r="T12">
            <v>0.25518834000000001</v>
          </cell>
          <cell r="U12" t="str">
            <v>TORRENS 2010-3 A5</v>
          </cell>
          <cell r="V12">
            <v>395000000</v>
          </cell>
          <cell r="W12">
            <v>100799394.30000001</v>
          </cell>
          <cell r="AA12" t="str">
            <v/>
          </cell>
          <cell r="AJ12" t="str">
            <v/>
          </cell>
          <cell r="AK12" t="str">
            <v/>
          </cell>
        </row>
        <row r="13">
          <cell r="B13" t="str">
            <v>PROGRESS 2011-1 A2</v>
          </cell>
          <cell r="T13" t="str">
            <v/>
          </cell>
          <cell r="V13" t="str">
            <v/>
          </cell>
          <cell r="W13" t="str">
            <v/>
          </cell>
          <cell r="AA13" t="str">
            <v>SMHL 2011-2 A</v>
          </cell>
          <cell r="AJ13">
            <v>1</v>
          </cell>
          <cell r="AK13">
            <v>1</v>
          </cell>
        </row>
        <row r="14">
          <cell r="B14" t="str">
            <v>PROGRESS 2012-1 A</v>
          </cell>
          <cell r="T14" t="str">
            <v/>
          </cell>
          <cell r="V14" t="str">
            <v/>
          </cell>
          <cell r="W14" t="str">
            <v/>
          </cell>
          <cell r="AA14" t="str">
            <v/>
          </cell>
          <cell r="AJ14" t="str">
            <v/>
          </cell>
          <cell r="AK14" t="str">
            <v/>
          </cell>
        </row>
        <row r="15">
          <cell r="B15" t="str">
            <v>PUMA P-16 A3</v>
          </cell>
          <cell r="T15" t="str">
            <v/>
          </cell>
          <cell r="V15" t="str">
            <v/>
          </cell>
          <cell r="W15" t="str">
            <v/>
          </cell>
          <cell r="AA15" t="str">
            <v>TORRENS 2010-3 A5</v>
          </cell>
          <cell r="AJ15">
            <v>1</v>
          </cell>
          <cell r="AK15">
            <v>0.83544303797468367</v>
          </cell>
        </row>
        <row r="16">
          <cell r="B16" t="str">
            <v>PUMA P-17 A2</v>
          </cell>
          <cell r="T16" t="str">
            <v/>
          </cell>
          <cell r="V16" t="str">
            <v/>
          </cell>
          <cell r="W16" t="str">
            <v/>
          </cell>
          <cell r="AA16" t="str">
            <v/>
          </cell>
          <cell r="AJ16" t="str">
            <v/>
          </cell>
          <cell r="AK16" t="str">
            <v/>
          </cell>
        </row>
        <row r="17">
          <cell r="B17" t="str">
            <v>SMHL 2008-2 A1</v>
          </cell>
          <cell r="T17" t="str">
            <v/>
          </cell>
          <cell r="V17" t="str">
            <v/>
          </cell>
          <cell r="W17" t="str">
            <v/>
          </cell>
          <cell r="AA17" t="str">
            <v/>
          </cell>
          <cell r="AJ17" t="str">
            <v/>
          </cell>
          <cell r="AK17" t="str">
            <v/>
          </cell>
        </row>
        <row r="18">
          <cell r="B18" t="str">
            <v>SMHL 2009-1 A2</v>
          </cell>
          <cell r="T18" t="str">
            <v/>
          </cell>
          <cell r="V18" t="str">
            <v/>
          </cell>
          <cell r="W18" t="str">
            <v/>
          </cell>
          <cell r="AA18" t="str">
            <v/>
          </cell>
          <cell r="AJ18" t="str">
            <v/>
          </cell>
          <cell r="AK18" t="str">
            <v/>
          </cell>
        </row>
        <row r="19">
          <cell r="B19" t="str">
            <v>SMHL 2010-1 A</v>
          </cell>
          <cell r="T19" t="str">
            <v/>
          </cell>
          <cell r="V19" t="str">
            <v/>
          </cell>
          <cell r="W19" t="str">
            <v/>
          </cell>
          <cell r="AA19" t="str">
            <v/>
          </cell>
          <cell r="AJ19" t="str">
            <v/>
          </cell>
          <cell r="AK19" t="str">
            <v/>
          </cell>
        </row>
        <row r="20">
          <cell r="B20" t="str">
            <v>SMHL 2010-2E A3</v>
          </cell>
          <cell r="AA20" t="str">
            <v/>
          </cell>
          <cell r="AJ20" t="str">
            <v/>
          </cell>
          <cell r="AK20" t="str">
            <v/>
          </cell>
        </row>
        <row r="21">
          <cell r="B21" t="str">
            <v>SMHL 2010-3 A2</v>
          </cell>
          <cell r="AA21" t="str">
            <v/>
          </cell>
          <cell r="AJ21" t="str">
            <v/>
          </cell>
          <cell r="AK21" t="str">
            <v/>
          </cell>
        </row>
        <row r="22">
          <cell r="B22" t="str">
            <v>SMHL 2011-2 A</v>
          </cell>
          <cell r="D22">
            <v>100.208</v>
          </cell>
          <cell r="E22">
            <v>72</v>
          </cell>
          <cell r="F22">
            <v>0.39</v>
          </cell>
          <cell r="H22">
            <v>100.14</v>
          </cell>
          <cell r="I22">
            <v>82</v>
          </cell>
          <cell r="J22">
            <v>0.23</v>
          </cell>
          <cell r="L22">
            <v>175250000</v>
          </cell>
          <cell r="M22">
            <v>17771029.969999999</v>
          </cell>
          <cell r="AA22" t="str">
            <v>TORRENS 2010-2 A4</v>
          </cell>
          <cell r="AJ22">
            <v>1</v>
          </cell>
          <cell r="AK22">
            <v>1</v>
          </cell>
        </row>
        <row r="23">
          <cell r="B23" t="str">
            <v>SMHL 2012-1 A3</v>
          </cell>
          <cell r="D23">
            <v>100.66500000000001</v>
          </cell>
          <cell r="E23">
            <v>82</v>
          </cell>
          <cell r="F23">
            <v>0.99</v>
          </cell>
          <cell r="H23">
            <v>100.52</v>
          </cell>
          <cell r="I23">
            <v>92</v>
          </cell>
          <cell r="J23">
            <v>0.83</v>
          </cell>
          <cell r="L23">
            <v>123500000</v>
          </cell>
          <cell r="M23">
            <v>19222199.489999998</v>
          </cell>
          <cell r="AA23" t="str">
            <v/>
          </cell>
          <cell r="AJ23" t="str">
            <v/>
          </cell>
          <cell r="AK23" t="str">
            <v/>
          </cell>
        </row>
        <row r="24">
          <cell r="B24" t="str">
            <v>REDS 2009-1 A1</v>
          </cell>
          <cell r="AA24" t="str">
            <v/>
          </cell>
          <cell r="AJ24" t="str">
            <v/>
          </cell>
          <cell r="AK24" t="str">
            <v/>
          </cell>
        </row>
        <row r="25">
          <cell r="B25" t="str">
            <v>REDS 2010-1 A</v>
          </cell>
          <cell r="AA25" t="str">
            <v/>
          </cell>
          <cell r="AJ25" t="str">
            <v/>
          </cell>
          <cell r="AK25" t="str">
            <v/>
          </cell>
        </row>
        <row r="26">
          <cell r="B26" t="str">
            <v>REDS 2010-2 A2</v>
          </cell>
          <cell r="AA26" t="str">
            <v/>
          </cell>
          <cell r="AJ26" t="str">
            <v/>
          </cell>
          <cell r="AK26" t="str">
            <v/>
          </cell>
        </row>
        <row r="27">
          <cell r="B27" t="str">
            <v>TORRENS 2009-1 A2</v>
          </cell>
          <cell r="AA27" t="str">
            <v/>
          </cell>
          <cell r="AJ27" t="str">
            <v/>
          </cell>
          <cell r="AK27" t="str">
            <v/>
          </cell>
        </row>
        <row r="28">
          <cell r="B28" t="str">
            <v>TORRENS 2010-1 A</v>
          </cell>
          <cell r="AA28" t="str">
            <v/>
          </cell>
          <cell r="AJ28" t="str">
            <v/>
          </cell>
          <cell r="AK28" t="str">
            <v/>
          </cell>
        </row>
        <row r="29">
          <cell r="B29" t="str">
            <v>TORRENS 2010-2 A4</v>
          </cell>
          <cell r="D29">
            <v>100.158</v>
          </cell>
          <cell r="E29">
            <v>76</v>
          </cell>
          <cell r="F29">
            <v>0.46</v>
          </cell>
          <cell r="H29">
            <v>100.12</v>
          </cell>
          <cell r="I29">
            <v>91</v>
          </cell>
          <cell r="J29">
            <v>0.64900000000000002</v>
          </cell>
          <cell r="L29">
            <v>476500000</v>
          </cell>
          <cell r="M29">
            <v>149837559.72</v>
          </cell>
          <cell r="AA29" t="str">
            <v/>
          </cell>
          <cell r="AJ29" t="str">
            <v/>
          </cell>
          <cell r="AK29" t="str">
            <v/>
          </cell>
        </row>
        <row r="30">
          <cell r="B30" t="str">
            <v>TORRENS 2010-3 A5</v>
          </cell>
          <cell r="D30">
            <v>100.248</v>
          </cell>
          <cell r="E30">
            <v>77</v>
          </cell>
          <cell r="F30">
            <v>0.75</v>
          </cell>
          <cell r="H30">
            <v>100.14</v>
          </cell>
          <cell r="I30">
            <v>92</v>
          </cell>
          <cell r="J30">
            <v>0.72599999999999998</v>
          </cell>
          <cell r="L30">
            <v>395000000</v>
          </cell>
          <cell r="M30">
            <v>100799394.30000001</v>
          </cell>
          <cell r="AA30" t="str">
            <v/>
          </cell>
          <cell r="AJ30" t="str">
            <v/>
          </cell>
          <cell r="AK30" t="str">
            <v/>
          </cell>
        </row>
        <row r="31">
          <cell r="B31" t="str">
            <v>TORRENS 2011-1E A3</v>
          </cell>
          <cell r="AA31" t="str">
            <v/>
          </cell>
          <cell r="AJ31" t="str">
            <v/>
          </cell>
          <cell r="AK31" t="str">
            <v/>
          </cell>
        </row>
        <row r="32">
          <cell r="B32" t="str">
            <v>TORRENS 2011-2 A2</v>
          </cell>
          <cell r="AA32" t="str">
            <v/>
          </cell>
          <cell r="AJ32" t="str">
            <v/>
          </cell>
          <cell r="AK32" t="str">
            <v/>
          </cell>
        </row>
        <row r="33">
          <cell r="B33" t="str">
            <v>BARTON 2011-1 A2</v>
          </cell>
          <cell r="AA33" t="str">
            <v/>
          </cell>
          <cell r="AJ33" t="str">
            <v/>
          </cell>
          <cell r="AK33" t="str">
            <v/>
          </cell>
        </row>
        <row r="34">
          <cell r="B34" t="str">
            <v>CONQUEST 2010-2 A3</v>
          </cell>
          <cell r="AA34" t="str">
            <v/>
          </cell>
          <cell r="AJ34" t="str">
            <v/>
          </cell>
          <cell r="AK34" t="str">
            <v/>
          </cell>
        </row>
        <row r="35">
          <cell r="B35" t="str">
            <v>GBS No. 4 A1</v>
          </cell>
          <cell r="AA35" t="str">
            <v/>
          </cell>
          <cell r="AJ35" t="str">
            <v/>
          </cell>
          <cell r="AK35" t="str">
            <v/>
          </cell>
        </row>
        <row r="36">
          <cell r="B36" t="str">
            <v>HARVEY 2009-1 A1</v>
          </cell>
          <cell r="AA36" t="str">
            <v/>
          </cell>
          <cell r="AJ36" t="str">
            <v/>
          </cell>
          <cell r="AK36" t="str">
            <v/>
          </cell>
        </row>
        <row r="37">
          <cell r="B37" t="str">
            <v>HARVEY 2010-1 A1</v>
          </cell>
          <cell r="AA37" t="str">
            <v/>
          </cell>
          <cell r="AJ37" t="str">
            <v/>
          </cell>
          <cell r="AK37" t="str">
            <v/>
          </cell>
        </row>
        <row r="38">
          <cell r="B38" t="str">
            <v>ILLAWARRA 2010-1 A</v>
          </cell>
          <cell r="AA38" t="str">
            <v/>
          </cell>
          <cell r="AJ38" t="str">
            <v/>
          </cell>
          <cell r="AK38" t="str">
            <v/>
          </cell>
        </row>
        <row r="39">
          <cell r="B39" t="str">
            <v>LIGHT TRUST No. 2 A1</v>
          </cell>
          <cell r="AA39" t="str">
            <v/>
          </cell>
          <cell r="AJ39" t="str">
            <v/>
          </cell>
          <cell r="AK39" t="str">
            <v/>
          </cell>
        </row>
        <row r="40">
          <cell r="B40" t="str">
            <v>WIDEBAY 2009-1 A2</v>
          </cell>
          <cell r="AA40" t="str">
            <v/>
          </cell>
          <cell r="AJ40" t="str">
            <v/>
          </cell>
          <cell r="AK40" t="str">
            <v/>
          </cell>
        </row>
        <row r="41">
          <cell r="B41" t="str">
            <v>WIDEBAY 2010-1 A2</v>
          </cell>
          <cell r="AA41" t="str">
            <v/>
          </cell>
          <cell r="AJ41" t="str">
            <v/>
          </cell>
          <cell r="AK41" t="str">
            <v/>
          </cell>
        </row>
        <row r="42">
          <cell r="B42" t="str">
            <v>FIRSTMAC 1-2009 A3</v>
          </cell>
          <cell r="AA42" t="str">
            <v/>
          </cell>
          <cell r="AJ42" t="str">
            <v/>
          </cell>
          <cell r="AK42" t="str">
            <v/>
          </cell>
        </row>
        <row r="43">
          <cell r="B43" t="str">
            <v>FIRSTMAC 1-2010 A3</v>
          </cell>
          <cell r="AA43" t="str">
            <v/>
          </cell>
          <cell r="AJ43" t="str">
            <v/>
          </cell>
          <cell r="AK43" t="str">
            <v/>
          </cell>
        </row>
        <row r="44">
          <cell r="B44" t="str">
            <v>FIRSTMAC 1-2012 A2</v>
          </cell>
          <cell r="AA44" t="str">
            <v/>
          </cell>
          <cell r="AJ44" t="str">
            <v/>
          </cell>
          <cell r="AK44" t="str">
            <v/>
          </cell>
        </row>
        <row r="45">
          <cell r="B45" t="str">
            <v>FIRSTMAC 2-2009 A2</v>
          </cell>
          <cell r="AA45" t="str">
            <v/>
          </cell>
          <cell r="AJ45" t="str">
            <v/>
          </cell>
          <cell r="AK45" t="str">
            <v/>
          </cell>
        </row>
        <row r="46">
          <cell r="B46" t="str">
            <v>FIRSTMAC 2-2011 A3</v>
          </cell>
          <cell r="AA46" t="str">
            <v/>
          </cell>
          <cell r="AJ46" t="str">
            <v/>
          </cell>
          <cell r="AK46" t="str">
            <v/>
          </cell>
        </row>
        <row r="47">
          <cell r="B47" t="str">
            <v>LIBERTY 2010-1 A2</v>
          </cell>
          <cell r="AA47" t="str">
            <v/>
          </cell>
          <cell r="AJ47" t="str">
            <v/>
          </cell>
          <cell r="AK47" t="str">
            <v/>
          </cell>
        </row>
        <row r="48">
          <cell r="B48" t="str">
            <v>LIBERTY 2011-1 A2</v>
          </cell>
          <cell r="AA48" t="str">
            <v/>
          </cell>
          <cell r="AJ48" t="str">
            <v/>
          </cell>
          <cell r="AK48" t="str">
            <v/>
          </cell>
        </row>
        <row r="49">
          <cell r="B49" t="str">
            <v>RESIMAC 2009-2 A2</v>
          </cell>
          <cell r="AA49" t="str">
            <v/>
          </cell>
          <cell r="AJ49" t="str">
            <v/>
          </cell>
          <cell r="AK49" t="str">
            <v/>
          </cell>
        </row>
        <row r="50">
          <cell r="B50" t="str">
            <v>RESIMAC 2010-1 A</v>
          </cell>
          <cell r="AA50" t="str">
            <v/>
          </cell>
          <cell r="AJ50" t="str">
            <v/>
          </cell>
          <cell r="AK50" t="str">
            <v/>
          </cell>
        </row>
        <row r="51">
          <cell r="B51" t="str">
            <v>RESIMAC 2010-2 A2</v>
          </cell>
          <cell r="AA51" t="str">
            <v/>
          </cell>
          <cell r="AJ51" t="str">
            <v/>
          </cell>
          <cell r="AK51" t="str">
            <v/>
          </cell>
        </row>
        <row r="52">
          <cell r="B52" t="str">
            <v>RESIMAC 2011-1 A</v>
          </cell>
          <cell r="AA52" t="str">
            <v/>
          </cell>
          <cell r="AJ52" t="str">
            <v/>
          </cell>
          <cell r="AK52" t="str">
            <v/>
          </cell>
        </row>
        <row r="53">
          <cell r="B53" t="str">
            <v>RESIMAC 2012-1 A2</v>
          </cell>
          <cell r="AA53" t="str">
            <v/>
          </cell>
          <cell r="AJ53" t="str">
            <v/>
          </cell>
          <cell r="AK53" t="str">
            <v/>
          </cell>
        </row>
        <row r="54">
          <cell r="AA54" t="str">
            <v/>
          </cell>
          <cell r="AJ54" t="str">
            <v/>
          </cell>
          <cell r="AK54" t="str">
            <v/>
          </cell>
        </row>
        <row r="55">
          <cell r="AA55" t="str">
            <v/>
          </cell>
          <cell r="AJ55" t="str">
            <v/>
          </cell>
          <cell r="AK55" t="str">
            <v/>
          </cell>
        </row>
        <row r="56">
          <cell r="AA56" t="str">
            <v/>
          </cell>
          <cell r="AJ56" t="str">
            <v/>
          </cell>
          <cell r="AK56" t="str">
            <v/>
          </cell>
        </row>
        <row r="57">
          <cell r="AA57" t="str">
            <v/>
          </cell>
          <cell r="AJ57" t="str">
            <v/>
          </cell>
          <cell r="AK57" t="str">
            <v/>
          </cell>
        </row>
        <row r="58">
          <cell r="AA58" t="str">
            <v/>
          </cell>
          <cell r="AJ58" t="str">
            <v/>
          </cell>
          <cell r="AK58" t="str">
            <v/>
          </cell>
        </row>
        <row r="59">
          <cell r="AA59" t="str">
            <v/>
          </cell>
          <cell r="AJ59" t="str">
            <v/>
          </cell>
          <cell r="AK59" t="str">
            <v/>
          </cell>
        </row>
        <row r="60">
          <cell r="AA60" t="str">
            <v/>
          </cell>
          <cell r="AJ60" t="str">
            <v/>
          </cell>
          <cell r="AK60" t="str">
            <v/>
          </cell>
        </row>
        <row r="61">
          <cell r="AA61" t="str">
            <v/>
          </cell>
          <cell r="AJ61" t="str">
            <v/>
          </cell>
          <cell r="AK61" t="str">
            <v/>
          </cell>
        </row>
        <row r="62">
          <cell r="AA62" t="str">
            <v/>
          </cell>
          <cell r="AJ62" t="str">
            <v/>
          </cell>
          <cell r="AK62" t="str">
            <v/>
          </cell>
        </row>
        <row r="63">
          <cell r="AA63" t="str">
            <v/>
          </cell>
          <cell r="AJ63" t="str">
            <v/>
          </cell>
          <cell r="AK63" t="str">
            <v/>
          </cell>
        </row>
        <row r="64">
          <cell r="AA64" t="str">
            <v/>
          </cell>
          <cell r="AJ64" t="str">
            <v/>
          </cell>
          <cell r="AK64" t="str">
            <v/>
          </cell>
        </row>
        <row r="65">
          <cell r="AA65" t="str">
            <v/>
          </cell>
          <cell r="AJ65" t="str">
            <v/>
          </cell>
          <cell r="AK65" t="str">
            <v/>
          </cell>
        </row>
        <row r="66">
          <cell r="AA66" t="str">
            <v/>
          </cell>
          <cell r="AJ66" t="str">
            <v/>
          </cell>
          <cell r="AK66" t="str">
            <v/>
          </cell>
        </row>
        <row r="67">
          <cell r="AA67" t="str">
            <v/>
          </cell>
          <cell r="AJ67" t="str">
            <v/>
          </cell>
          <cell r="AK67" t="str">
            <v/>
          </cell>
        </row>
        <row r="68">
          <cell r="AA68" t="str">
            <v/>
          </cell>
          <cell r="AJ68" t="str">
            <v/>
          </cell>
          <cell r="AK68" t="str">
            <v/>
          </cell>
        </row>
        <row r="69">
          <cell r="AA69" t="str">
            <v/>
          </cell>
          <cell r="AJ69" t="str">
            <v/>
          </cell>
          <cell r="AK69" t="str">
            <v/>
          </cell>
        </row>
        <row r="70">
          <cell r="AA70" t="str">
            <v/>
          </cell>
          <cell r="AJ70" t="str">
            <v/>
          </cell>
          <cell r="AK70" t="str">
            <v/>
          </cell>
        </row>
        <row r="71">
          <cell r="AA71" t="str">
            <v/>
          </cell>
          <cell r="AJ71" t="str">
            <v/>
          </cell>
          <cell r="AK71" t="str">
            <v/>
          </cell>
        </row>
        <row r="72">
          <cell r="AA72" t="str">
            <v/>
          </cell>
          <cell r="AJ72" t="str">
            <v/>
          </cell>
          <cell r="AK72" t="str">
            <v/>
          </cell>
        </row>
        <row r="73">
          <cell r="AA73" t="str">
            <v/>
          </cell>
          <cell r="AJ73" t="str">
            <v/>
          </cell>
          <cell r="AK73" t="str">
            <v/>
          </cell>
        </row>
        <row r="74">
          <cell r="AA74" t="str">
            <v/>
          </cell>
          <cell r="AJ74" t="str">
            <v/>
          </cell>
          <cell r="AK74" t="str">
            <v/>
          </cell>
        </row>
        <row r="75">
          <cell r="AA75" t="str">
            <v/>
          </cell>
          <cell r="AJ75" t="str">
            <v/>
          </cell>
          <cell r="AK75" t="str">
            <v/>
          </cell>
        </row>
        <row r="76">
          <cell r="AA76" t="str">
            <v/>
          </cell>
          <cell r="AJ76" t="str">
            <v/>
          </cell>
          <cell r="AK76" t="str">
            <v/>
          </cell>
        </row>
        <row r="77">
          <cell r="AA77" t="str">
            <v/>
          </cell>
          <cell r="AJ77" t="str">
            <v/>
          </cell>
          <cell r="AK77" t="str">
            <v/>
          </cell>
        </row>
        <row r="78">
          <cell r="AA78" t="str">
            <v/>
          </cell>
          <cell r="AJ78" t="str">
            <v/>
          </cell>
          <cell r="AK78" t="str">
            <v/>
          </cell>
        </row>
        <row r="79">
          <cell r="AA79" t="str">
            <v/>
          </cell>
          <cell r="AJ79" t="str">
            <v/>
          </cell>
          <cell r="AK79" t="str">
            <v/>
          </cell>
        </row>
        <row r="80">
          <cell r="AA80" t="str">
            <v/>
          </cell>
          <cell r="AJ80" t="str">
            <v/>
          </cell>
          <cell r="AK80" t="str">
            <v/>
          </cell>
        </row>
        <row r="81">
          <cell r="AA81" t="str">
            <v/>
          </cell>
          <cell r="AJ81" t="str">
            <v/>
          </cell>
          <cell r="AK81" t="str">
            <v/>
          </cell>
        </row>
        <row r="82">
          <cell r="AA82" t="str">
            <v/>
          </cell>
          <cell r="AJ82" t="str">
            <v/>
          </cell>
          <cell r="AK82" t="str">
            <v/>
          </cell>
        </row>
        <row r="83">
          <cell r="AA83" t="str">
            <v/>
          </cell>
          <cell r="AJ83" t="str">
            <v/>
          </cell>
          <cell r="AK83" t="str">
            <v/>
          </cell>
        </row>
        <row r="84">
          <cell r="AA84" t="str">
            <v/>
          </cell>
          <cell r="AJ84" t="str">
            <v/>
          </cell>
          <cell r="AK84" t="str">
            <v/>
          </cell>
        </row>
        <row r="85">
          <cell r="AA85" t="str">
            <v/>
          </cell>
          <cell r="AJ85" t="str">
            <v/>
          </cell>
          <cell r="AK85" t="str">
            <v/>
          </cell>
        </row>
        <row r="86">
          <cell r="AA86" t="str">
            <v/>
          </cell>
          <cell r="AJ86" t="str">
            <v/>
          </cell>
          <cell r="AK86" t="str">
            <v/>
          </cell>
        </row>
        <row r="87">
          <cell r="AA87" t="str">
            <v/>
          </cell>
          <cell r="AJ87" t="str">
            <v/>
          </cell>
          <cell r="AK87" t="str">
            <v/>
          </cell>
        </row>
        <row r="88">
          <cell r="AA88" t="str">
            <v/>
          </cell>
          <cell r="AJ88" t="str">
            <v/>
          </cell>
          <cell r="AK88" t="str">
            <v/>
          </cell>
        </row>
        <row r="89">
          <cell r="AA89" t="str">
            <v/>
          </cell>
          <cell r="AJ89" t="str">
            <v/>
          </cell>
          <cell r="AK89" t="str">
            <v/>
          </cell>
        </row>
        <row r="90">
          <cell r="AA90" t="str">
            <v/>
          </cell>
          <cell r="AJ90" t="str">
            <v/>
          </cell>
          <cell r="AK90" t="str">
            <v/>
          </cell>
        </row>
        <row r="91">
          <cell r="AA91" t="str">
            <v/>
          </cell>
          <cell r="AJ91" t="str">
            <v/>
          </cell>
          <cell r="AK91" t="str">
            <v/>
          </cell>
        </row>
        <row r="92">
          <cell r="AA92" t="str">
            <v/>
          </cell>
          <cell r="AJ92" t="str">
            <v/>
          </cell>
          <cell r="AK92" t="str">
            <v/>
          </cell>
        </row>
        <row r="93">
          <cell r="AA93" t="str">
            <v/>
          </cell>
          <cell r="AJ93" t="str">
            <v/>
          </cell>
          <cell r="AK93" t="str">
            <v/>
          </cell>
        </row>
        <row r="94">
          <cell r="AA94" t="str">
            <v/>
          </cell>
          <cell r="AJ94" t="str">
            <v/>
          </cell>
          <cell r="AK94" t="str">
            <v/>
          </cell>
        </row>
        <row r="95">
          <cell r="AA95" t="str">
            <v/>
          </cell>
          <cell r="AJ95" t="str">
            <v/>
          </cell>
          <cell r="AK95" t="str">
            <v/>
          </cell>
        </row>
        <row r="96">
          <cell r="AA96" t="str">
            <v/>
          </cell>
          <cell r="AJ96" t="str">
            <v/>
          </cell>
          <cell r="AK96" t="str">
            <v/>
          </cell>
        </row>
        <row r="97">
          <cell r="AA97" t="str">
            <v/>
          </cell>
          <cell r="AJ97" t="str">
            <v/>
          </cell>
          <cell r="AK97" t="str">
            <v/>
          </cell>
        </row>
        <row r="98">
          <cell r="AA98" t="str">
            <v/>
          </cell>
          <cell r="AJ98" t="str">
            <v/>
          </cell>
          <cell r="AK98" t="str">
            <v/>
          </cell>
        </row>
        <row r="99">
          <cell r="AA99" t="str">
            <v/>
          </cell>
          <cell r="AJ99" t="str">
            <v/>
          </cell>
          <cell r="AK99" t="str">
            <v/>
          </cell>
        </row>
        <row r="100">
          <cell r="AA100" t="str">
            <v/>
          </cell>
          <cell r="AJ100" t="str">
            <v/>
          </cell>
          <cell r="AK100" t="str">
            <v/>
          </cell>
        </row>
        <row r="101">
          <cell r="AA101" t="str">
            <v/>
          </cell>
          <cell r="AJ101" t="str">
            <v/>
          </cell>
          <cell r="AK101" t="str">
            <v/>
          </cell>
        </row>
        <row r="102">
          <cell r="AA102" t="str">
            <v/>
          </cell>
          <cell r="AJ102" t="str">
            <v/>
          </cell>
          <cell r="AK102" t="str">
            <v/>
          </cell>
        </row>
        <row r="103">
          <cell r="AA103" t="str">
            <v/>
          </cell>
          <cell r="AJ103" t="str">
            <v/>
          </cell>
          <cell r="AK103" t="str">
            <v/>
          </cell>
        </row>
        <row r="104">
          <cell r="AA104" t="str">
            <v/>
          </cell>
          <cell r="AJ104" t="str">
            <v/>
          </cell>
          <cell r="AK104" t="str">
            <v/>
          </cell>
        </row>
        <row r="105">
          <cell r="AA105" t="str">
            <v/>
          </cell>
          <cell r="AJ105" t="str">
            <v/>
          </cell>
          <cell r="AK105" t="str">
            <v/>
          </cell>
        </row>
        <row r="106">
          <cell r="AA106" t="str">
            <v/>
          </cell>
          <cell r="AJ106" t="str">
            <v/>
          </cell>
          <cell r="AK106" t="str">
            <v/>
          </cell>
        </row>
        <row r="107">
          <cell r="AA107" t="str">
            <v/>
          </cell>
          <cell r="AJ107" t="str">
            <v/>
          </cell>
          <cell r="AK107" t="str">
            <v/>
          </cell>
        </row>
        <row r="108">
          <cell r="AA108" t="str">
            <v/>
          </cell>
          <cell r="AJ108" t="str">
            <v/>
          </cell>
          <cell r="AK108" t="str">
            <v/>
          </cell>
        </row>
        <row r="109">
          <cell r="AA109" t="str">
            <v/>
          </cell>
          <cell r="AJ109" t="str">
            <v/>
          </cell>
          <cell r="AK109" t="str">
            <v/>
          </cell>
        </row>
        <row r="110">
          <cell r="AA110" t="str">
            <v/>
          </cell>
          <cell r="AJ110" t="str">
            <v/>
          </cell>
          <cell r="AK110" t="str">
            <v/>
          </cell>
        </row>
        <row r="111">
          <cell r="AA111" t="str">
            <v/>
          </cell>
          <cell r="AJ111" t="str">
            <v/>
          </cell>
          <cell r="AK111" t="str">
            <v/>
          </cell>
        </row>
        <row r="112">
          <cell r="AA112" t="str">
            <v/>
          </cell>
          <cell r="AJ112" t="str">
            <v/>
          </cell>
          <cell r="AK112" t="str">
            <v/>
          </cell>
        </row>
        <row r="113">
          <cell r="AA113" t="str">
            <v/>
          </cell>
          <cell r="AJ113" t="str">
            <v/>
          </cell>
          <cell r="AK113" t="str">
            <v/>
          </cell>
        </row>
        <row r="114">
          <cell r="AA114" t="str">
            <v/>
          </cell>
          <cell r="AJ114" t="str">
            <v/>
          </cell>
          <cell r="AK114" t="str">
            <v/>
          </cell>
        </row>
        <row r="115">
          <cell r="AA115" t="str">
            <v/>
          </cell>
          <cell r="AJ115" t="str">
            <v/>
          </cell>
          <cell r="AK115" t="str">
            <v/>
          </cell>
        </row>
        <row r="116">
          <cell r="AA116" t="str">
            <v/>
          </cell>
          <cell r="AJ116" t="str">
            <v/>
          </cell>
          <cell r="AK116" t="str">
            <v/>
          </cell>
        </row>
        <row r="117">
          <cell r="AA117" t="str">
            <v/>
          </cell>
          <cell r="AJ117" t="str">
            <v/>
          </cell>
          <cell r="AK117" t="str">
            <v/>
          </cell>
        </row>
        <row r="118">
          <cell r="AA118" t="str">
            <v/>
          </cell>
          <cell r="AJ118" t="str">
            <v/>
          </cell>
          <cell r="AK118" t="str">
            <v/>
          </cell>
        </row>
        <row r="119">
          <cell r="AA119" t="str">
            <v/>
          </cell>
          <cell r="AJ119" t="str">
            <v/>
          </cell>
          <cell r="AK119" t="str">
            <v/>
          </cell>
        </row>
        <row r="120">
          <cell r="AA120" t="str">
            <v/>
          </cell>
          <cell r="AJ120" t="str">
            <v/>
          </cell>
          <cell r="AK120" t="str">
            <v/>
          </cell>
        </row>
        <row r="121">
          <cell r="AA121" t="str">
            <v/>
          </cell>
          <cell r="AJ121" t="str">
            <v/>
          </cell>
          <cell r="AK121" t="str">
            <v/>
          </cell>
        </row>
        <row r="122">
          <cell r="AA122" t="str">
            <v/>
          </cell>
          <cell r="AJ122" t="str">
            <v/>
          </cell>
          <cell r="AK122" t="str">
            <v/>
          </cell>
        </row>
        <row r="123">
          <cell r="AA123" t="str">
            <v/>
          </cell>
          <cell r="AJ123" t="str">
            <v/>
          </cell>
          <cell r="AK123" t="str">
            <v/>
          </cell>
        </row>
        <row r="124">
          <cell r="AA124" t="str">
            <v/>
          </cell>
          <cell r="AJ124" t="str">
            <v/>
          </cell>
          <cell r="AK124" t="str">
            <v/>
          </cell>
        </row>
        <row r="125">
          <cell r="AA125" t="str">
            <v/>
          </cell>
          <cell r="AJ125" t="str">
            <v/>
          </cell>
          <cell r="AK125" t="str">
            <v/>
          </cell>
        </row>
        <row r="126">
          <cell r="AA126" t="str">
            <v/>
          </cell>
          <cell r="AJ126" t="str">
            <v/>
          </cell>
          <cell r="AK126" t="str">
            <v/>
          </cell>
        </row>
        <row r="127">
          <cell r="AA127" t="str">
            <v/>
          </cell>
          <cell r="AJ127" t="str">
            <v/>
          </cell>
          <cell r="AK127" t="str">
            <v/>
          </cell>
        </row>
        <row r="128">
          <cell r="AA128" t="str">
            <v/>
          </cell>
          <cell r="AJ128" t="str">
            <v/>
          </cell>
          <cell r="AK128" t="str">
            <v/>
          </cell>
        </row>
        <row r="129">
          <cell r="AA129" t="str">
            <v/>
          </cell>
          <cell r="AJ129" t="str">
            <v/>
          </cell>
          <cell r="AK129" t="str">
            <v/>
          </cell>
        </row>
        <row r="130">
          <cell r="AA130" t="str">
            <v/>
          </cell>
          <cell r="AJ130" t="str">
            <v/>
          </cell>
          <cell r="AK130" t="str">
            <v/>
          </cell>
        </row>
        <row r="131">
          <cell r="AA131" t="str">
            <v/>
          </cell>
          <cell r="AJ131" t="str">
            <v/>
          </cell>
          <cell r="AK131" t="str">
            <v/>
          </cell>
        </row>
        <row r="132">
          <cell r="AA132" t="str">
            <v/>
          </cell>
          <cell r="AJ132" t="str">
            <v/>
          </cell>
          <cell r="AK132" t="str">
            <v/>
          </cell>
        </row>
        <row r="133">
          <cell r="AA133" t="str">
            <v/>
          </cell>
          <cell r="AJ133" t="str">
            <v/>
          </cell>
          <cell r="AK133" t="str">
            <v/>
          </cell>
        </row>
        <row r="134">
          <cell r="AA134" t="str">
            <v/>
          </cell>
          <cell r="AJ134" t="str">
            <v/>
          </cell>
          <cell r="AK134" t="str">
            <v/>
          </cell>
        </row>
        <row r="135">
          <cell r="AA135" t="str">
            <v/>
          </cell>
          <cell r="AJ135" t="str">
            <v/>
          </cell>
          <cell r="AK135" t="str">
            <v/>
          </cell>
        </row>
        <row r="136">
          <cell r="AA136" t="str">
            <v/>
          </cell>
          <cell r="AJ136" t="str">
            <v/>
          </cell>
          <cell r="AK136" t="str">
            <v/>
          </cell>
        </row>
        <row r="137">
          <cell r="AA137" t="str">
            <v/>
          </cell>
          <cell r="AJ137" t="str">
            <v/>
          </cell>
          <cell r="AK137" t="str">
            <v/>
          </cell>
        </row>
        <row r="138">
          <cell r="AA138" t="str">
            <v/>
          </cell>
          <cell r="AJ138" t="str">
            <v/>
          </cell>
          <cell r="AK138" t="str">
            <v/>
          </cell>
        </row>
        <row r="139">
          <cell r="AA139" t="str">
            <v/>
          </cell>
          <cell r="AJ139" t="str">
            <v/>
          </cell>
          <cell r="AK139" t="str">
            <v/>
          </cell>
        </row>
        <row r="140">
          <cell r="AA140" t="str">
            <v/>
          </cell>
          <cell r="AJ140" t="str">
            <v/>
          </cell>
          <cell r="AK140" t="str">
            <v/>
          </cell>
        </row>
        <row r="141">
          <cell r="AA141" t="str">
            <v/>
          </cell>
          <cell r="AJ141" t="str">
            <v/>
          </cell>
          <cell r="AK141" t="str">
            <v/>
          </cell>
        </row>
        <row r="142">
          <cell r="AA142" t="str">
            <v/>
          </cell>
          <cell r="AJ142" t="str">
            <v/>
          </cell>
          <cell r="AK142" t="str">
            <v/>
          </cell>
        </row>
        <row r="143">
          <cell r="AA143" t="str">
            <v/>
          </cell>
          <cell r="AJ143" t="str">
            <v/>
          </cell>
          <cell r="AK143" t="str">
            <v/>
          </cell>
        </row>
        <row r="144">
          <cell r="AA144" t="str">
            <v/>
          </cell>
          <cell r="AJ144" t="str">
            <v/>
          </cell>
          <cell r="AK144" t="str">
            <v/>
          </cell>
        </row>
        <row r="145">
          <cell r="AA145" t="str">
            <v/>
          </cell>
          <cell r="AJ145" t="str">
            <v/>
          </cell>
          <cell r="AK145" t="str">
            <v/>
          </cell>
        </row>
        <row r="146">
          <cell r="AA146" t="str">
            <v/>
          </cell>
          <cell r="AJ146" t="str">
            <v/>
          </cell>
          <cell r="AK146" t="str">
            <v/>
          </cell>
        </row>
        <row r="147">
          <cell r="AA147" t="str">
            <v/>
          </cell>
          <cell r="AJ147" t="str">
            <v/>
          </cell>
          <cell r="AK147" t="str">
            <v/>
          </cell>
        </row>
        <row r="148">
          <cell r="AA148" t="str">
            <v/>
          </cell>
          <cell r="AJ148" t="str">
            <v/>
          </cell>
          <cell r="AK148" t="str">
            <v/>
          </cell>
        </row>
        <row r="149">
          <cell r="AA149" t="str">
            <v/>
          </cell>
          <cell r="AJ149" t="str">
            <v/>
          </cell>
          <cell r="AK149" t="str">
            <v/>
          </cell>
        </row>
        <row r="150">
          <cell r="AA150" t="str">
            <v/>
          </cell>
          <cell r="AJ150" t="str">
            <v/>
          </cell>
          <cell r="AK150" t="str">
            <v/>
          </cell>
        </row>
        <row r="151">
          <cell r="AA151" t="str">
            <v/>
          </cell>
          <cell r="AJ151" t="str">
            <v/>
          </cell>
          <cell r="AK151" t="str">
            <v/>
          </cell>
        </row>
        <row r="152">
          <cell r="AA152" t="str">
            <v/>
          </cell>
          <cell r="AJ152" t="str">
            <v/>
          </cell>
          <cell r="AK152" t="str">
            <v/>
          </cell>
        </row>
        <row r="153">
          <cell r="AA153" t="str">
            <v/>
          </cell>
          <cell r="AJ153" t="str">
            <v/>
          </cell>
          <cell r="AK153" t="str">
            <v/>
          </cell>
        </row>
        <row r="154">
          <cell r="AA154" t="str">
            <v/>
          </cell>
          <cell r="AJ154" t="str">
            <v/>
          </cell>
          <cell r="AK154" t="str">
            <v/>
          </cell>
        </row>
        <row r="155">
          <cell r="AA155" t="str">
            <v/>
          </cell>
          <cell r="AJ155" t="str">
            <v/>
          </cell>
          <cell r="AK155" t="str">
            <v/>
          </cell>
        </row>
        <row r="156">
          <cell r="AA156" t="str">
            <v/>
          </cell>
          <cell r="AJ156" t="str">
            <v/>
          </cell>
          <cell r="AK156" t="str">
            <v/>
          </cell>
        </row>
        <row r="157">
          <cell r="AA157" t="str">
            <v/>
          </cell>
          <cell r="AJ157" t="str">
            <v/>
          </cell>
          <cell r="AK157" t="str">
            <v/>
          </cell>
        </row>
        <row r="158">
          <cell r="AA158" t="str">
            <v/>
          </cell>
          <cell r="AJ158" t="str">
            <v/>
          </cell>
          <cell r="AK158" t="str">
            <v/>
          </cell>
        </row>
        <row r="159">
          <cell r="AA159" t="str">
            <v/>
          </cell>
          <cell r="AJ159" t="str">
            <v/>
          </cell>
          <cell r="AK159" t="str">
            <v/>
          </cell>
        </row>
        <row r="160">
          <cell r="AA160" t="str">
            <v/>
          </cell>
          <cell r="AJ160" t="str">
            <v/>
          </cell>
          <cell r="AK160" t="str">
            <v/>
          </cell>
        </row>
        <row r="161">
          <cell r="AA161" t="str">
            <v/>
          </cell>
          <cell r="AJ161" t="str">
            <v/>
          </cell>
          <cell r="AK161" t="str">
            <v/>
          </cell>
        </row>
        <row r="162">
          <cell r="AA162" t="str">
            <v/>
          </cell>
          <cell r="AJ162" t="str">
            <v/>
          </cell>
          <cell r="AK162" t="str">
            <v/>
          </cell>
        </row>
        <row r="163">
          <cell r="AA163" t="str">
            <v/>
          </cell>
          <cell r="AJ163" t="str">
            <v/>
          </cell>
          <cell r="AK163" t="str">
            <v/>
          </cell>
        </row>
        <row r="164">
          <cell r="AA164" t="str">
            <v/>
          </cell>
          <cell r="AJ164" t="str">
            <v/>
          </cell>
          <cell r="AK164" t="str">
            <v/>
          </cell>
        </row>
        <row r="165">
          <cell r="AA165" t="str">
            <v/>
          </cell>
          <cell r="AJ165" t="str">
            <v/>
          </cell>
          <cell r="AK165" t="str">
            <v/>
          </cell>
        </row>
        <row r="166">
          <cell r="AA166" t="str">
            <v/>
          </cell>
          <cell r="AJ166" t="str">
            <v/>
          </cell>
          <cell r="AK166" t="str">
            <v/>
          </cell>
        </row>
        <row r="167">
          <cell r="AA167" t="str">
            <v/>
          </cell>
          <cell r="AJ167" t="str">
            <v/>
          </cell>
          <cell r="AK167" t="str">
            <v/>
          </cell>
        </row>
        <row r="168">
          <cell r="AA168" t="str">
            <v/>
          </cell>
          <cell r="AJ168" t="str">
            <v/>
          </cell>
          <cell r="AK168" t="str">
            <v/>
          </cell>
        </row>
        <row r="169">
          <cell r="AA169" t="str">
            <v/>
          </cell>
          <cell r="AJ169" t="str">
            <v/>
          </cell>
          <cell r="AK169" t="str">
            <v/>
          </cell>
        </row>
        <row r="170">
          <cell r="AA170" t="str">
            <v/>
          </cell>
          <cell r="AJ170" t="str">
            <v/>
          </cell>
          <cell r="AK170" t="str">
            <v/>
          </cell>
        </row>
        <row r="171">
          <cell r="AA171" t="str">
            <v/>
          </cell>
          <cell r="AJ171" t="str">
            <v/>
          </cell>
          <cell r="AK171" t="str">
            <v/>
          </cell>
        </row>
        <row r="172">
          <cell r="AA172" t="str">
            <v/>
          </cell>
          <cell r="AJ172" t="str">
            <v/>
          </cell>
          <cell r="AK172" t="str">
            <v/>
          </cell>
        </row>
        <row r="173">
          <cell r="AA173" t="str">
            <v/>
          </cell>
          <cell r="AJ173" t="str">
            <v/>
          </cell>
          <cell r="AK173" t="str">
            <v/>
          </cell>
        </row>
        <row r="174">
          <cell r="AA174" t="str">
            <v/>
          </cell>
          <cell r="AJ174" t="str">
            <v/>
          </cell>
          <cell r="AK174" t="str">
            <v/>
          </cell>
        </row>
        <row r="175">
          <cell r="AA175" t="str">
            <v/>
          </cell>
          <cell r="AJ175" t="str">
            <v/>
          </cell>
          <cell r="AK175" t="str">
            <v/>
          </cell>
        </row>
        <row r="176">
          <cell r="AA176" t="str">
            <v/>
          </cell>
          <cell r="AJ176" t="str">
            <v/>
          </cell>
          <cell r="AK176" t="str">
            <v/>
          </cell>
        </row>
        <row r="177">
          <cell r="AA177" t="str">
            <v/>
          </cell>
          <cell r="AJ177" t="str">
            <v/>
          </cell>
          <cell r="AK177" t="str">
            <v/>
          </cell>
        </row>
        <row r="178">
          <cell r="AA178" t="str">
            <v/>
          </cell>
          <cell r="AJ178" t="str">
            <v/>
          </cell>
          <cell r="AK178" t="str">
            <v/>
          </cell>
        </row>
        <row r="179">
          <cell r="AA179" t="str">
            <v/>
          </cell>
          <cell r="AJ179" t="str">
            <v/>
          </cell>
          <cell r="AK179" t="str">
            <v/>
          </cell>
        </row>
        <row r="180">
          <cell r="AA180" t="str">
            <v/>
          </cell>
          <cell r="AJ180" t="str">
            <v/>
          </cell>
          <cell r="AK180" t="str">
            <v/>
          </cell>
        </row>
        <row r="181">
          <cell r="AA181" t="str">
            <v/>
          </cell>
          <cell r="AJ181" t="str">
            <v/>
          </cell>
          <cell r="AK181" t="str">
            <v/>
          </cell>
        </row>
        <row r="182">
          <cell r="AA182" t="str">
            <v/>
          </cell>
          <cell r="AJ182" t="str">
            <v/>
          </cell>
          <cell r="AK182" t="str">
            <v/>
          </cell>
        </row>
        <row r="183">
          <cell r="AA183" t="str">
            <v/>
          </cell>
          <cell r="AJ183" t="str">
            <v/>
          </cell>
          <cell r="AK183" t="str">
            <v/>
          </cell>
        </row>
        <row r="184">
          <cell r="AA184" t="str">
            <v/>
          </cell>
          <cell r="AJ184" t="str">
            <v/>
          </cell>
          <cell r="AK184" t="str">
            <v/>
          </cell>
        </row>
        <row r="185">
          <cell r="AA185" t="str">
            <v/>
          </cell>
          <cell r="AJ185" t="str">
            <v/>
          </cell>
          <cell r="AK185" t="str">
            <v/>
          </cell>
        </row>
        <row r="186">
          <cell r="AA186" t="str">
            <v/>
          </cell>
          <cell r="AJ186" t="str">
            <v/>
          </cell>
          <cell r="AK186" t="str">
            <v/>
          </cell>
        </row>
        <row r="187">
          <cell r="AA187" t="str">
            <v/>
          </cell>
          <cell r="AJ187" t="str">
            <v/>
          </cell>
          <cell r="AK187" t="str">
            <v/>
          </cell>
        </row>
        <row r="188">
          <cell r="AA188" t="str">
            <v/>
          </cell>
          <cell r="AJ188" t="str">
            <v/>
          </cell>
          <cell r="AK188" t="str">
            <v/>
          </cell>
        </row>
        <row r="189">
          <cell r="AA189" t="str">
            <v/>
          </cell>
          <cell r="AJ189" t="str">
            <v/>
          </cell>
          <cell r="AK189" t="str">
            <v/>
          </cell>
        </row>
        <row r="190">
          <cell r="AA190" t="str">
            <v/>
          </cell>
          <cell r="AJ190" t="str">
            <v/>
          </cell>
          <cell r="AK190" t="str">
            <v/>
          </cell>
        </row>
        <row r="191">
          <cell r="AA191" t="str">
            <v/>
          </cell>
          <cell r="AJ191" t="str">
            <v/>
          </cell>
          <cell r="AK191" t="str">
            <v/>
          </cell>
        </row>
        <row r="192">
          <cell r="AA192" t="str">
            <v/>
          </cell>
          <cell r="AJ192" t="str">
            <v/>
          </cell>
          <cell r="AK192" t="str">
            <v/>
          </cell>
        </row>
        <row r="193">
          <cell r="AA193" t="str">
            <v/>
          </cell>
          <cell r="AJ193" t="str">
            <v/>
          </cell>
          <cell r="AK193" t="str">
            <v/>
          </cell>
        </row>
        <row r="194">
          <cell r="AA194" t="str">
            <v/>
          </cell>
          <cell r="AJ194" t="str">
            <v/>
          </cell>
          <cell r="AK194" t="str">
            <v/>
          </cell>
        </row>
        <row r="195">
          <cell r="AA195" t="str">
            <v/>
          </cell>
          <cell r="AJ195" t="str">
            <v/>
          </cell>
          <cell r="AK195" t="str">
            <v/>
          </cell>
        </row>
        <row r="196">
          <cell r="AA196" t="str">
            <v/>
          </cell>
          <cell r="AJ196" t="str">
            <v/>
          </cell>
          <cell r="AK196" t="str">
            <v/>
          </cell>
        </row>
        <row r="197">
          <cell r="AA197" t="str">
            <v/>
          </cell>
          <cell r="AJ197" t="str">
            <v/>
          </cell>
          <cell r="AK197" t="str">
            <v/>
          </cell>
        </row>
        <row r="198">
          <cell r="AA198" t="str">
            <v/>
          </cell>
          <cell r="AJ198" t="str">
            <v/>
          </cell>
          <cell r="AK198" t="str">
            <v/>
          </cell>
        </row>
        <row r="199">
          <cell r="AA199" t="str">
            <v/>
          </cell>
          <cell r="AJ199" t="str">
            <v/>
          </cell>
          <cell r="AK199" t="str">
            <v/>
          </cell>
        </row>
        <row r="200">
          <cell r="AA200" t="str">
            <v/>
          </cell>
          <cell r="AJ200" t="str">
            <v/>
          </cell>
          <cell r="AK200" t="str">
            <v/>
          </cell>
        </row>
        <row r="201">
          <cell r="AA201" t="str">
            <v/>
          </cell>
          <cell r="AJ201" t="str">
            <v/>
          </cell>
          <cell r="AK201" t="str">
            <v/>
          </cell>
        </row>
        <row r="202">
          <cell r="AA202" t="str">
            <v/>
          </cell>
          <cell r="AJ202" t="str">
            <v/>
          </cell>
          <cell r="AK202" t="str">
            <v/>
          </cell>
        </row>
        <row r="203">
          <cell r="AA203" t="str">
            <v/>
          </cell>
          <cell r="AJ203" t="str">
            <v/>
          </cell>
          <cell r="AK203" t="str">
            <v/>
          </cell>
        </row>
        <row r="204">
          <cell r="AA204" t="str">
            <v/>
          </cell>
          <cell r="AJ204" t="str">
            <v/>
          </cell>
          <cell r="AK204" t="str">
            <v/>
          </cell>
        </row>
        <row r="205">
          <cell r="AA205" t="str">
            <v/>
          </cell>
          <cell r="AJ205" t="str">
            <v/>
          </cell>
          <cell r="AK205" t="str">
            <v/>
          </cell>
        </row>
        <row r="206">
          <cell r="AA206" t="str">
            <v/>
          </cell>
          <cell r="AJ206" t="str">
            <v/>
          </cell>
          <cell r="AK206" t="str">
            <v/>
          </cell>
        </row>
        <row r="207">
          <cell r="AA207" t="str">
            <v/>
          </cell>
          <cell r="AJ207" t="str">
            <v/>
          </cell>
          <cell r="AK207" t="str">
            <v/>
          </cell>
        </row>
        <row r="208">
          <cell r="AA208" t="str">
            <v/>
          </cell>
          <cell r="AJ208" t="str">
            <v/>
          </cell>
          <cell r="AK208" t="str">
            <v/>
          </cell>
        </row>
        <row r="209">
          <cell r="AA209" t="str">
            <v/>
          </cell>
          <cell r="AJ209" t="str">
            <v/>
          </cell>
          <cell r="AK209" t="str">
            <v/>
          </cell>
        </row>
        <row r="210">
          <cell r="AA210" t="str">
            <v/>
          </cell>
          <cell r="AJ210" t="str">
            <v/>
          </cell>
          <cell r="AK210" t="str">
            <v/>
          </cell>
        </row>
        <row r="211">
          <cell r="AA211" t="str">
            <v/>
          </cell>
          <cell r="AJ211" t="str">
            <v/>
          </cell>
          <cell r="AK211" t="str">
            <v/>
          </cell>
        </row>
        <row r="212">
          <cell r="AA212" t="str">
            <v/>
          </cell>
          <cell r="AJ212" t="str">
            <v/>
          </cell>
          <cell r="AK212" t="str">
            <v/>
          </cell>
        </row>
        <row r="213">
          <cell r="AA213" t="str">
            <v/>
          </cell>
          <cell r="AJ213" t="str">
            <v/>
          </cell>
          <cell r="AK213" t="str">
            <v/>
          </cell>
        </row>
        <row r="214">
          <cell r="AA214" t="str">
            <v/>
          </cell>
          <cell r="AJ214" t="str">
            <v/>
          </cell>
          <cell r="AK214" t="str">
            <v/>
          </cell>
        </row>
        <row r="215">
          <cell r="AA215" t="str">
            <v/>
          </cell>
          <cell r="AJ215" t="str">
            <v/>
          </cell>
          <cell r="AK215" t="str">
            <v/>
          </cell>
        </row>
        <row r="216">
          <cell r="AA216" t="str">
            <v/>
          </cell>
          <cell r="AJ216" t="str">
            <v/>
          </cell>
          <cell r="AK216" t="str">
            <v/>
          </cell>
        </row>
        <row r="217">
          <cell r="AA217" t="str">
            <v/>
          </cell>
          <cell r="AJ217" t="str">
            <v/>
          </cell>
          <cell r="AK217" t="str">
            <v/>
          </cell>
        </row>
        <row r="218">
          <cell r="AA218" t="str">
            <v/>
          </cell>
          <cell r="AJ218" t="str">
            <v/>
          </cell>
          <cell r="AK218" t="str">
            <v/>
          </cell>
        </row>
        <row r="219">
          <cell r="AA219" t="str">
            <v/>
          </cell>
          <cell r="AJ219" t="str">
            <v/>
          </cell>
          <cell r="AK219" t="str">
            <v/>
          </cell>
        </row>
        <row r="220">
          <cell r="AA220" t="str">
            <v/>
          </cell>
          <cell r="AJ220" t="str">
            <v/>
          </cell>
          <cell r="AK220" t="str">
            <v/>
          </cell>
        </row>
        <row r="221">
          <cell r="AA221" t="str">
            <v/>
          </cell>
          <cell r="AJ221" t="str">
            <v/>
          </cell>
          <cell r="AK221" t="str">
            <v/>
          </cell>
        </row>
        <row r="222">
          <cell r="AA222" t="str">
            <v/>
          </cell>
          <cell r="AJ222" t="str">
            <v/>
          </cell>
          <cell r="AK222" t="str">
            <v/>
          </cell>
        </row>
        <row r="223">
          <cell r="AA223" t="str">
            <v/>
          </cell>
          <cell r="AJ223" t="str">
            <v/>
          </cell>
          <cell r="AK223" t="str">
            <v/>
          </cell>
        </row>
        <row r="224">
          <cell r="AA224" t="str">
            <v/>
          </cell>
          <cell r="AJ224" t="str">
            <v/>
          </cell>
          <cell r="AK224" t="str">
            <v/>
          </cell>
        </row>
        <row r="225">
          <cell r="AA225" t="str">
            <v/>
          </cell>
          <cell r="AJ225" t="str">
            <v/>
          </cell>
          <cell r="AK225" t="str">
            <v/>
          </cell>
        </row>
        <row r="226">
          <cell r="AA226" t="str">
            <v/>
          </cell>
          <cell r="AJ226" t="str">
            <v/>
          </cell>
          <cell r="AK226" t="str">
            <v/>
          </cell>
        </row>
        <row r="227">
          <cell r="AA227" t="str">
            <v/>
          </cell>
          <cell r="AJ227" t="str">
            <v/>
          </cell>
          <cell r="AK227" t="str">
            <v/>
          </cell>
        </row>
        <row r="228">
          <cell r="AA228" t="str">
            <v/>
          </cell>
          <cell r="AJ228" t="str">
            <v/>
          </cell>
          <cell r="AK228" t="str">
            <v/>
          </cell>
        </row>
        <row r="229">
          <cell r="AA229" t="str">
            <v/>
          </cell>
          <cell r="AJ229" t="str">
            <v/>
          </cell>
          <cell r="AK229" t="str">
            <v/>
          </cell>
        </row>
        <row r="230">
          <cell r="AA230" t="str">
            <v/>
          </cell>
          <cell r="AJ230" t="str">
            <v/>
          </cell>
          <cell r="AK230" t="str">
            <v/>
          </cell>
        </row>
        <row r="231">
          <cell r="AA231" t="str">
            <v/>
          </cell>
          <cell r="AJ231" t="str">
            <v/>
          </cell>
          <cell r="AK231" t="str">
            <v/>
          </cell>
        </row>
        <row r="232">
          <cell r="AA232" t="str">
            <v/>
          </cell>
          <cell r="AJ232" t="str">
            <v/>
          </cell>
          <cell r="AK232" t="str">
            <v/>
          </cell>
        </row>
        <row r="233">
          <cell r="AA233" t="str">
            <v/>
          </cell>
          <cell r="AJ233" t="str">
            <v/>
          </cell>
          <cell r="AK233" t="str">
            <v/>
          </cell>
        </row>
        <row r="234">
          <cell r="AA234" t="str">
            <v/>
          </cell>
          <cell r="AJ234" t="str">
            <v/>
          </cell>
          <cell r="AK234" t="str">
            <v/>
          </cell>
        </row>
        <row r="235">
          <cell r="AA235" t="str">
            <v/>
          </cell>
          <cell r="AJ235" t="str">
            <v/>
          </cell>
          <cell r="AK235" t="str">
            <v/>
          </cell>
        </row>
        <row r="236">
          <cell r="AA236" t="str">
            <v/>
          </cell>
          <cell r="AJ236" t="str">
            <v/>
          </cell>
          <cell r="AK236" t="str">
            <v/>
          </cell>
        </row>
        <row r="237">
          <cell r="AA237" t="str">
            <v/>
          </cell>
          <cell r="AJ237" t="str">
            <v/>
          </cell>
          <cell r="AK237" t="str">
            <v/>
          </cell>
        </row>
        <row r="238">
          <cell r="AA238" t="str">
            <v/>
          </cell>
          <cell r="AJ238" t="str">
            <v/>
          </cell>
          <cell r="AK238" t="str">
            <v/>
          </cell>
        </row>
        <row r="239">
          <cell r="AA239" t="str">
            <v/>
          </cell>
          <cell r="AJ239" t="str">
            <v/>
          </cell>
          <cell r="AK239" t="str">
            <v/>
          </cell>
        </row>
        <row r="240">
          <cell r="AA240" t="str">
            <v/>
          </cell>
          <cell r="AJ240" t="str">
            <v/>
          </cell>
          <cell r="AK240" t="str">
            <v/>
          </cell>
        </row>
        <row r="241">
          <cell r="AA241" t="str">
            <v/>
          </cell>
          <cell r="AJ241" t="str">
            <v/>
          </cell>
          <cell r="AK241" t="str">
            <v/>
          </cell>
        </row>
        <row r="242">
          <cell r="AA242" t="str">
            <v/>
          </cell>
          <cell r="AJ242" t="str">
            <v/>
          </cell>
          <cell r="AK242" t="str">
            <v/>
          </cell>
        </row>
        <row r="243">
          <cell r="AA243" t="str">
            <v/>
          </cell>
          <cell r="AJ243" t="str">
            <v/>
          </cell>
          <cell r="AK243" t="str">
            <v/>
          </cell>
        </row>
        <row r="244">
          <cell r="AA244" t="str">
            <v/>
          </cell>
          <cell r="AJ244" t="str">
            <v/>
          </cell>
          <cell r="AK244" t="str">
            <v/>
          </cell>
        </row>
        <row r="245">
          <cell r="AA245" t="str">
            <v/>
          </cell>
          <cell r="AJ245" t="str">
            <v/>
          </cell>
          <cell r="AK245" t="str">
            <v/>
          </cell>
        </row>
        <row r="246">
          <cell r="AA246" t="str">
            <v/>
          </cell>
          <cell r="AJ246" t="str">
            <v/>
          </cell>
          <cell r="AK246" t="str">
            <v/>
          </cell>
        </row>
        <row r="247">
          <cell r="AA247" t="str">
            <v/>
          </cell>
          <cell r="AJ247" t="str">
            <v/>
          </cell>
          <cell r="AK247" t="str">
            <v/>
          </cell>
        </row>
        <row r="248">
          <cell r="AA248" t="str">
            <v/>
          </cell>
          <cell r="AJ248" t="str">
            <v/>
          </cell>
          <cell r="AK248" t="str">
            <v/>
          </cell>
        </row>
        <row r="249">
          <cell r="AA249" t="str">
            <v/>
          </cell>
          <cell r="AJ249" t="str">
            <v/>
          </cell>
          <cell r="AK249" t="str">
            <v/>
          </cell>
        </row>
        <row r="250">
          <cell r="AA250" t="str">
            <v/>
          </cell>
          <cell r="AJ250" t="str">
            <v/>
          </cell>
          <cell r="AK250" t="str">
            <v/>
          </cell>
        </row>
        <row r="251">
          <cell r="AA251" t="str">
            <v/>
          </cell>
          <cell r="AJ251" t="str">
            <v/>
          </cell>
          <cell r="AK251" t="str">
            <v/>
          </cell>
        </row>
        <row r="252">
          <cell r="AA252" t="str">
            <v/>
          </cell>
          <cell r="AJ252" t="str">
            <v/>
          </cell>
          <cell r="AK252" t="str">
            <v/>
          </cell>
        </row>
        <row r="253">
          <cell r="AA253" t="str">
            <v/>
          </cell>
          <cell r="AJ253" t="str">
            <v/>
          </cell>
          <cell r="AK253" t="str">
            <v/>
          </cell>
        </row>
        <row r="254">
          <cell r="AA254" t="str">
            <v/>
          </cell>
          <cell r="AJ254" t="str">
            <v/>
          </cell>
          <cell r="AK254" t="str">
            <v/>
          </cell>
        </row>
        <row r="255">
          <cell r="AA255" t="str">
            <v/>
          </cell>
          <cell r="AJ255" t="str">
            <v/>
          </cell>
          <cell r="AK255" t="str">
            <v/>
          </cell>
        </row>
        <row r="256">
          <cell r="AA256" t="str">
            <v/>
          </cell>
          <cell r="AJ256" t="str">
            <v/>
          </cell>
          <cell r="AK256" t="str">
            <v/>
          </cell>
        </row>
        <row r="257">
          <cell r="AA257" t="str">
            <v/>
          </cell>
          <cell r="AJ257" t="str">
            <v/>
          </cell>
          <cell r="AK257" t="str">
            <v/>
          </cell>
        </row>
        <row r="258">
          <cell r="AA258" t="str">
            <v/>
          </cell>
          <cell r="AJ258" t="str">
            <v/>
          </cell>
          <cell r="AK258" t="str">
            <v/>
          </cell>
        </row>
        <row r="259">
          <cell r="AA259" t="str">
            <v/>
          </cell>
          <cell r="AJ259" t="str">
            <v/>
          </cell>
          <cell r="AK259" t="str">
            <v/>
          </cell>
        </row>
        <row r="260">
          <cell r="AA260" t="str">
            <v/>
          </cell>
          <cell r="AJ260" t="str">
            <v/>
          </cell>
          <cell r="AK260" t="str">
            <v/>
          </cell>
        </row>
        <row r="261">
          <cell r="AA261" t="str">
            <v/>
          </cell>
          <cell r="AJ261" t="str">
            <v/>
          </cell>
          <cell r="AK261" t="str">
            <v/>
          </cell>
        </row>
        <row r="262">
          <cell r="AA262" t="str">
            <v/>
          </cell>
          <cell r="AJ262" t="str">
            <v/>
          </cell>
          <cell r="AK262" t="str">
            <v/>
          </cell>
        </row>
        <row r="263">
          <cell r="AA263" t="str">
            <v/>
          </cell>
          <cell r="AJ263" t="str">
            <v/>
          </cell>
          <cell r="AK263" t="str">
            <v/>
          </cell>
        </row>
        <row r="264">
          <cell r="AA264" t="str">
            <v/>
          </cell>
          <cell r="AJ264" t="str">
            <v/>
          </cell>
          <cell r="AK264" t="str">
            <v/>
          </cell>
        </row>
        <row r="265">
          <cell r="AA265" t="str">
            <v/>
          </cell>
          <cell r="AJ265" t="str">
            <v/>
          </cell>
          <cell r="AK265" t="str">
            <v/>
          </cell>
        </row>
        <row r="266">
          <cell r="AA266" t="str">
            <v/>
          </cell>
          <cell r="AJ266" t="str">
            <v/>
          </cell>
          <cell r="AK266" t="str">
            <v/>
          </cell>
        </row>
        <row r="267">
          <cell r="AA267" t="str">
            <v/>
          </cell>
          <cell r="AJ267" t="str">
            <v/>
          </cell>
          <cell r="AK267" t="str">
            <v/>
          </cell>
        </row>
        <row r="268">
          <cell r="AA268" t="str">
            <v/>
          </cell>
          <cell r="AJ268" t="str">
            <v/>
          </cell>
          <cell r="AK268" t="str">
            <v/>
          </cell>
        </row>
        <row r="269">
          <cell r="AA269" t="str">
            <v/>
          </cell>
          <cell r="AJ269" t="str">
            <v/>
          </cell>
          <cell r="AK269" t="str">
            <v/>
          </cell>
        </row>
        <row r="270">
          <cell r="AA270" t="str">
            <v/>
          </cell>
          <cell r="AJ270" t="str">
            <v/>
          </cell>
          <cell r="AK270" t="str">
            <v/>
          </cell>
        </row>
        <row r="271">
          <cell r="AA271" t="str">
            <v/>
          </cell>
          <cell r="AJ271" t="str">
            <v/>
          </cell>
          <cell r="AK271" t="str">
            <v/>
          </cell>
        </row>
        <row r="272">
          <cell r="AA272" t="str">
            <v/>
          </cell>
          <cell r="AJ272" t="str">
            <v/>
          </cell>
          <cell r="AK272" t="str">
            <v/>
          </cell>
        </row>
        <row r="273">
          <cell r="AA273" t="str">
            <v/>
          </cell>
          <cell r="AJ273" t="str">
            <v/>
          </cell>
          <cell r="AK273" t="str">
            <v/>
          </cell>
        </row>
        <row r="274">
          <cell r="AA274" t="str">
            <v/>
          </cell>
          <cell r="AJ274" t="str">
            <v/>
          </cell>
          <cell r="AK274" t="str">
            <v/>
          </cell>
        </row>
        <row r="275">
          <cell r="AA275" t="str">
            <v/>
          </cell>
          <cell r="AJ275" t="str">
            <v/>
          </cell>
          <cell r="AK275" t="str">
            <v/>
          </cell>
        </row>
        <row r="276">
          <cell r="AA276" t="str">
            <v/>
          </cell>
          <cell r="AJ276" t="str">
            <v/>
          </cell>
          <cell r="AK276" t="str">
            <v/>
          </cell>
        </row>
        <row r="277">
          <cell r="AA277" t="str">
            <v/>
          </cell>
          <cell r="AJ277" t="str">
            <v/>
          </cell>
          <cell r="AK277" t="str">
            <v/>
          </cell>
        </row>
        <row r="278">
          <cell r="AA278" t="str">
            <v/>
          </cell>
          <cell r="AJ278" t="str">
            <v/>
          </cell>
          <cell r="AK278" t="str">
            <v/>
          </cell>
        </row>
        <row r="279">
          <cell r="AA279" t="str">
            <v/>
          </cell>
          <cell r="AJ279" t="str">
            <v/>
          </cell>
          <cell r="AK279" t="str">
            <v/>
          </cell>
        </row>
        <row r="280">
          <cell r="AA280" t="str">
            <v/>
          </cell>
          <cell r="AJ280" t="str">
            <v/>
          </cell>
          <cell r="AK280" t="str">
            <v/>
          </cell>
        </row>
        <row r="281">
          <cell r="AA281" t="str">
            <v/>
          </cell>
          <cell r="AJ281" t="str">
            <v/>
          </cell>
          <cell r="AK281" t="str">
            <v/>
          </cell>
        </row>
        <row r="282">
          <cell r="AA282" t="str">
            <v/>
          </cell>
          <cell r="AJ282" t="str">
            <v/>
          </cell>
          <cell r="AK282" t="str">
            <v/>
          </cell>
        </row>
        <row r="283">
          <cell r="AA283" t="str">
            <v/>
          </cell>
          <cell r="AJ283" t="str">
            <v/>
          </cell>
          <cell r="AK283" t="str">
            <v/>
          </cell>
        </row>
        <row r="284">
          <cell r="AA284" t="str">
            <v/>
          </cell>
          <cell r="AJ284" t="str">
            <v/>
          </cell>
          <cell r="AK284" t="str">
            <v/>
          </cell>
        </row>
        <row r="285">
          <cell r="AA285" t="str">
            <v/>
          </cell>
          <cell r="AJ285" t="str">
            <v/>
          </cell>
          <cell r="AK285" t="str">
            <v/>
          </cell>
        </row>
        <row r="286">
          <cell r="AA286" t="str">
            <v/>
          </cell>
          <cell r="AJ286" t="str">
            <v/>
          </cell>
          <cell r="AK286" t="str">
            <v/>
          </cell>
        </row>
        <row r="287">
          <cell r="AA287" t="str">
            <v/>
          </cell>
          <cell r="AJ287" t="str">
            <v/>
          </cell>
          <cell r="AK287" t="str">
            <v/>
          </cell>
        </row>
        <row r="288">
          <cell r="AA288" t="str">
            <v/>
          </cell>
          <cell r="AJ288" t="str">
            <v/>
          </cell>
          <cell r="AK288" t="str">
            <v/>
          </cell>
        </row>
        <row r="289">
          <cell r="AA289" t="str">
            <v/>
          </cell>
          <cell r="AJ289" t="str">
            <v/>
          </cell>
          <cell r="AK289" t="str">
            <v/>
          </cell>
        </row>
        <row r="290">
          <cell r="AA290" t="str">
            <v/>
          </cell>
          <cell r="AJ290" t="str">
            <v/>
          </cell>
          <cell r="AK290" t="str">
            <v/>
          </cell>
        </row>
        <row r="291">
          <cell r="AA291" t="str">
            <v/>
          </cell>
          <cell r="AJ291" t="str">
            <v/>
          </cell>
          <cell r="AK291" t="str">
            <v/>
          </cell>
        </row>
        <row r="292">
          <cell r="AA292" t="str">
            <v/>
          </cell>
          <cell r="AJ292" t="str">
            <v/>
          </cell>
          <cell r="AK292" t="str">
            <v/>
          </cell>
        </row>
        <row r="293">
          <cell r="AA293" t="str">
            <v/>
          </cell>
          <cell r="AJ293" t="str">
            <v/>
          </cell>
          <cell r="AK293" t="str">
            <v/>
          </cell>
        </row>
        <row r="294">
          <cell r="AA294" t="str">
            <v/>
          </cell>
          <cell r="AJ294" t="str">
            <v/>
          </cell>
          <cell r="AK294" t="str">
            <v/>
          </cell>
        </row>
        <row r="295">
          <cell r="AA295" t="str">
            <v/>
          </cell>
          <cell r="AJ295" t="str">
            <v/>
          </cell>
          <cell r="AK295" t="str">
            <v/>
          </cell>
        </row>
        <row r="296">
          <cell r="AA296" t="str">
            <v/>
          </cell>
          <cell r="AJ296" t="str">
            <v/>
          </cell>
          <cell r="AK296" t="str">
            <v/>
          </cell>
        </row>
        <row r="297">
          <cell r="AA297" t="str">
            <v/>
          </cell>
          <cell r="AJ297" t="str">
            <v/>
          </cell>
          <cell r="AK297" t="str">
            <v/>
          </cell>
        </row>
        <row r="298">
          <cell r="AA298" t="str">
            <v/>
          </cell>
          <cell r="AJ298" t="str">
            <v/>
          </cell>
          <cell r="AK298" t="str">
            <v/>
          </cell>
        </row>
        <row r="299">
          <cell r="AA299" t="str">
            <v/>
          </cell>
          <cell r="AJ299" t="str">
            <v/>
          </cell>
          <cell r="AK299" t="str">
            <v/>
          </cell>
        </row>
        <row r="300">
          <cell r="AA300" t="str">
            <v/>
          </cell>
          <cell r="AJ300" t="str">
            <v/>
          </cell>
          <cell r="AK300" t="str">
            <v/>
          </cell>
        </row>
        <row r="301">
          <cell r="AA301" t="str">
            <v/>
          </cell>
          <cell r="AJ301" t="str">
            <v/>
          </cell>
          <cell r="AK301" t="str">
            <v/>
          </cell>
        </row>
        <row r="302">
          <cell r="AA302" t="str">
            <v/>
          </cell>
          <cell r="AJ302" t="str">
            <v/>
          </cell>
          <cell r="AK302" t="str">
            <v/>
          </cell>
        </row>
        <row r="303">
          <cell r="AA303" t="str">
            <v/>
          </cell>
          <cell r="AJ303" t="str">
            <v/>
          </cell>
          <cell r="AK303" t="str">
            <v/>
          </cell>
        </row>
        <row r="304">
          <cell r="AA304" t="str">
            <v/>
          </cell>
          <cell r="AJ304" t="str">
            <v/>
          </cell>
          <cell r="AK304" t="str">
            <v/>
          </cell>
        </row>
        <row r="305">
          <cell r="AA305" t="str">
            <v/>
          </cell>
          <cell r="AJ305" t="str">
            <v/>
          </cell>
          <cell r="AK305" t="str">
            <v/>
          </cell>
        </row>
        <row r="306">
          <cell r="AA306" t="str">
            <v/>
          </cell>
          <cell r="AJ306" t="str">
            <v/>
          </cell>
          <cell r="AK306" t="str">
            <v/>
          </cell>
        </row>
        <row r="307">
          <cell r="AA307" t="str">
            <v/>
          </cell>
          <cell r="AJ307" t="str">
            <v/>
          </cell>
          <cell r="AK307" t="str">
            <v/>
          </cell>
        </row>
        <row r="308">
          <cell r="AA308" t="str">
            <v/>
          </cell>
          <cell r="AJ308" t="str">
            <v/>
          </cell>
          <cell r="AK308" t="str">
            <v/>
          </cell>
        </row>
        <row r="309">
          <cell r="AA309" t="str">
            <v/>
          </cell>
          <cell r="AJ309" t="str">
            <v/>
          </cell>
          <cell r="AK309" t="str">
            <v/>
          </cell>
        </row>
        <row r="310">
          <cell r="AA310" t="str">
            <v/>
          </cell>
          <cell r="AJ310" t="str">
            <v/>
          </cell>
          <cell r="AK310" t="str">
            <v/>
          </cell>
        </row>
        <row r="311">
          <cell r="AA311" t="str">
            <v/>
          </cell>
          <cell r="AJ311" t="str">
            <v/>
          </cell>
          <cell r="AK311" t="str">
            <v/>
          </cell>
        </row>
        <row r="312">
          <cell r="AA312" t="str">
            <v/>
          </cell>
          <cell r="AJ312" t="str">
            <v/>
          </cell>
          <cell r="AK312" t="str">
            <v/>
          </cell>
        </row>
        <row r="313">
          <cell r="AA313" t="str">
            <v/>
          </cell>
          <cell r="AJ313" t="str">
            <v/>
          </cell>
          <cell r="AK313" t="str">
            <v/>
          </cell>
        </row>
        <row r="314">
          <cell r="AA314" t="str">
            <v/>
          </cell>
          <cell r="AJ314" t="str">
            <v/>
          </cell>
          <cell r="AK314" t="str">
            <v/>
          </cell>
        </row>
        <row r="315">
          <cell r="AA315" t="str">
            <v/>
          </cell>
          <cell r="AJ315" t="str">
            <v/>
          </cell>
          <cell r="AK315" t="str">
            <v/>
          </cell>
        </row>
        <row r="316">
          <cell r="AA316" t="str">
            <v/>
          </cell>
          <cell r="AJ316" t="str">
            <v/>
          </cell>
          <cell r="AK316" t="str">
            <v/>
          </cell>
        </row>
        <row r="317">
          <cell r="AA317" t="str">
            <v/>
          </cell>
          <cell r="AJ317" t="str">
            <v/>
          </cell>
          <cell r="AK317" t="str">
            <v/>
          </cell>
        </row>
        <row r="318">
          <cell r="AA318" t="str">
            <v/>
          </cell>
          <cell r="AJ318" t="str">
            <v/>
          </cell>
          <cell r="AK318" t="str">
            <v/>
          </cell>
        </row>
        <row r="319">
          <cell r="AA319" t="str">
            <v/>
          </cell>
          <cell r="AJ319" t="str">
            <v/>
          </cell>
          <cell r="AK319" t="str">
            <v/>
          </cell>
        </row>
        <row r="320">
          <cell r="AA320" t="str">
            <v/>
          </cell>
          <cell r="AJ320" t="str">
            <v/>
          </cell>
          <cell r="AK320" t="str">
            <v/>
          </cell>
        </row>
        <row r="321">
          <cell r="AA321" t="str">
            <v/>
          </cell>
          <cell r="AJ321" t="str">
            <v/>
          </cell>
          <cell r="AK321" t="str">
            <v/>
          </cell>
        </row>
        <row r="322">
          <cell r="AA322" t="str">
            <v/>
          </cell>
          <cell r="AJ322" t="str">
            <v/>
          </cell>
          <cell r="AK322" t="str">
            <v/>
          </cell>
        </row>
        <row r="323">
          <cell r="AA323" t="str">
            <v/>
          </cell>
          <cell r="AJ323" t="str">
            <v/>
          </cell>
          <cell r="AK323" t="str">
            <v/>
          </cell>
        </row>
        <row r="324">
          <cell r="AA324" t="str">
            <v/>
          </cell>
          <cell r="AJ324" t="str">
            <v/>
          </cell>
          <cell r="AK324" t="str">
            <v/>
          </cell>
        </row>
        <row r="325">
          <cell r="AA325" t="str">
            <v/>
          </cell>
          <cell r="AJ325" t="str">
            <v/>
          </cell>
          <cell r="AK325" t="str">
            <v/>
          </cell>
        </row>
        <row r="326">
          <cell r="AA326" t="str">
            <v/>
          </cell>
          <cell r="AJ326" t="str">
            <v/>
          </cell>
          <cell r="AK326" t="str">
            <v/>
          </cell>
        </row>
        <row r="327">
          <cell r="AA327" t="str">
            <v/>
          </cell>
          <cell r="AJ327" t="str">
            <v/>
          </cell>
          <cell r="AK327" t="str">
            <v/>
          </cell>
        </row>
        <row r="328">
          <cell r="AA328" t="str">
            <v/>
          </cell>
          <cell r="AJ328" t="str">
            <v/>
          </cell>
          <cell r="AK328" t="str">
            <v/>
          </cell>
        </row>
        <row r="329">
          <cell r="AA329" t="str">
            <v/>
          </cell>
          <cell r="AJ329" t="str">
            <v/>
          </cell>
          <cell r="AK329" t="str">
            <v/>
          </cell>
        </row>
        <row r="330">
          <cell r="AA330" t="str">
            <v/>
          </cell>
          <cell r="AJ330" t="str">
            <v/>
          </cell>
          <cell r="AK330" t="str">
            <v/>
          </cell>
        </row>
        <row r="331">
          <cell r="AA331" t="str">
            <v/>
          </cell>
          <cell r="AJ331" t="str">
            <v/>
          </cell>
          <cell r="AK331" t="str">
            <v/>
          </cell>
        </row>
        <row r="332">
          <cell r="AA332" t="str">
            <v/>
          </cell>
          <cell r="AJ332" t="str">
            <v/>
          </cell>
          <cell r="AK332" t="str">
            <v/>
          </cell>
        </row>
        <row r="333">
          <cell r="AA333" t="str">
            <v/>
          </cell>
          <cell r="AJ333" t="str">
            <v/>
          </cell>
          <cell r="AK333" t="str">
            <v/>
          </cell>
        </row>
        <row r="334">
          <cell r="AA334" t="str">
            <v/>
          </cell>
          <cell r="AJ334" t="str">
            <v/>
          </cell>
          <cell r="AK334" t="str">
            <v/>
          </cell>
        </row>
        <row r="335">
          <cell r="AA335" t="str">
            <v/>
          </cell>
          <cell r="AJ335" t="str">
            <v/>
          </cell>
          <cell r="AK335" t="str">
            <v/>
          </cell>
        </row>
        <row r="336">
          <cell r="AA336" t="str">
            <v/>
          </cell>
          <cell r="AJ336" t="str">
            <v/>
          </cell>
          <cell r="AK336" t="str">
            <v/>
          </cell>
        </row>
        <row r="337">
          <cell r="AA337" t="str">
            <v/>
          </cell>
          <cell r="AJ337" t="str">
            <v/>
          </cell>
          <cell r="AK337" t="str">
            <v/>
          </cell>
        </row>
        <row r="338">
          <cell r="AA338" t="str">
            <v/>
          </cell>
          <cell r="AJ338" t="str">
            <v/>
          </cell>
          <cell r="AK338" t="str">
            <v/>
          </cell>
        </row>
        <row r="339">
          <cell r="AA339" t="str">
            <v/>
          </cell>
          <cell r="AJ339" t="str">
            <v/>
          </cell>
          <cell r="AK339" t="str">
            <v/>
          </cell>
        </row>
        <row r="340">
          <cell r="AA340" t="str">
            <v/>
          </cell>
          <cell r="AJ340" t="str">
            <v/>
          </cell>
          <cell r="AK340" t="str">
            <v/>
          </cell>
        </row>
        <row r="341">
          <cell r="AA341" t="str">
            <v/>
          </cell>
          <cell r="AJ341" t="str">
            <v/>
          </cell>
          <cell r="AK341" t="str">
            <v/>
          </cell>
        </row>
        <row r="342">
          <cell r="AA342" t="str">
            <v/>
          </cell>
          <cell r="AJ342" t="str">
            <v/>
          </cell>
          <cell r="AK342" t="str">
            <v/>
          </cell>
        </row>
        <row r="343">
          <cell r="AA343" t="str">
            <v/>
          </cell>
          <cell r="AJ343" t="str">
            <v/>
          </cell>
          <cell r="AK343" t="str">
            <v/>
          </cell>
        </row>
        <row r="344">
          <cell r="AA344" t="str">
            <v/>
          </cell>
          <cell r="AJ344" t="str">
            <v/>
          </cell>
          <cell r="AK344" t="str">
            <v/>
          </cell>
        </row>
        <row r="345">
          <cell r="AA345" t="str">
            <v/>
          </cell>
          <cell r="AJ345" t="str">
            <v/>
          </cell>
          <cell r="AK345" t="str">
            <v/>
          </cell>
        </row>
        <row r="346">
          <cell r="AA346" t="str">
            <v/>
          </cell>
          <cell r="AJ346" t="str">
            <v/>
          </cell>
          <cell r="AK346" t="str">
            <v/>
          </cell>
        </row>
        <row r="347">
          <cell r="AA347" t="str">
            <v/>
          </cell>
          <cell r="AJ347" t="str">
            <v/>
          </cell>
          <cell r="AK347" t="str">
            <v/>
          </cell>
        </row>
        <row r="348">
          <cell r="AA348" t="str">
            <v/>
          </cell>
          <cell r="AJ348" t="str">
            <v/>
          </cell>
          <cell r="AK348" t="str">
            <v/>
          </cell>
        </row>
        <row r="349">
          <cell r="AA349" t="str">
            <v/>
          </cell>
          <cell r="AJ349" t="str">
            <v/>
          </cell>
          <cell r="AK349" t="str">
            <v/>
          </cell>
        </row>
        <row r="350">
          <cell r="AA350" t="str">
            <v/>
          </cell>
          <cell r="AJ350" t="str">
            <v/>
          </cell>
          <cell r="AK350" t="str">
            <v/>
          </cell>
        </row>
        <row r="351">
          <cell r="AA351" t="str">
            <v/>
          </cell>
          <cell r="AJ351" t="str">
            <v/>
          </cell>
          <cell r="AK351" t="str">
            <v/>
          </cell>
        </row>
        <row r="352">
          <cell r="AA352" t="str">
            <v/>
          </cell>
          <cell r="AJ352" t="str">
            <v/>
          </cell>
          <cell r="AK352" t="str">
            <v/>
          </cell>
        </row>
        <row r="353">
          <cell r="AA353" t="str">
            <v/>
          </cell>
          <cell r="AJ353" t="str">
            <v/>
          </cell>
          <cell r="AK353" t="str">
            <v/>
          </cell>
        </row>
        <row r="354">
          <cell r="AA354" t="str">
            <v/>
          </cell>
          <cell r="AJ354" t="str">
            <v/>
          </cell>
          <cell r="AK354" t="str">
            <v/>
          </cell>
        </row>
        <row r="355">
          <cell r="AA355" t="str">
            <v/>
          </cell>
          <cell r="AJ355" t="str">
            <v/>
          </cell>
          <cell r="AK355" t="str">
            <v/>
          </cell>
        </row>
        <row r="356">
          <cell r="AA356" t="str">
            <v/>
          </cell>
          <cell r="AJ356" t="str">
            <v/>
          </cell>
          <cell r="AK356" t="str">
            <v/>
          </cell>
        </row>
        <row r="357">
          <cell r="AA357" t="str">
            <v/>
          </cell>
          <cell r="AJ357" t="str">
            <v/>
          </cell>
          <cell r="AK357" t="str">
            <v/>
          </cell>
        </row>
        <row r="358">
          <cell r="AA358" t="str">
            <v/>
          </cell>
          <cell r="AJ358" t="str">
            <v/>
          </cell>
          <cell r="AK358" t="str">
            <v/>
          </cell>
        </row>
        <row r="359">
          <cell r="AA359" t="str">
            <v/>
          </cell>
          <cell r="AJ359" t="str">
            <v/>
          </cell>
          <cell r="AK359" t="str">
            <v/>
          </cell>
        </row>
        <row r="360">
          <cell r="AA360" t="str">
            <v/>
          </cell>
          <cell r="AJ360" t="str">
            <v/>
          </cell>
          <cell r="AK360" t="str">
            <v/>
          </cell>
        </row>
        <row r="361">
          <cell r="AA361" t="str">
            <v/>
          </cell>
          <cell r="AJ361" t="str">
            <v/>
          </cell>
          <cell r="AK361" t="str">
            <v/>
          </cell>
        </row>
        <row r="362">
          <cell r="AA362" t="str">
            <v/>
          </cell>
          <cell r="AJ362" t="str">
            <v/>
          </cell>
          <cell r="AK362" t="str">
            <v/>
          </cell>
        </row>
        <row r="363">
          <cell r="AA363" t="str">
            <v/>
          </cell>
          <cell r="AJ363" t="str">
            <v/>
          </cell>
          <cell r="AK363" t="str">
            <v/>
          </cell>
        </row>
        <row r="364">
          <cell r="AA364" t="str">
            <v/>
          </cell>
          <cell r="AJ364" t="str">
            <v/>
          </cell>
          <cell r="AK364" t="str">
            <v/>
          </cell>
        </row>
        <row r="365">
          <cell r="AA365" t="str">
            <v/>
          </cell>
          <cell r="AJ365" t="str">
            <v/>
          </cell>
          <cell r="AK365" t="str">
            <v/>
          </cell>
        </row>
        <row r="366">
          <cell r="AA366" t="str">
            <v/>
          </cell>
          <cell r="AJ366" t="str">
            <v/>
          </cell>
          <cell r="AK366" t="str">
            <v/>
          </cell>
        </row>
        <row r="367">
          <cell r="AA367" t="str">
            <v/>
          </cell>
          <cell r="AJ367" t="str">
            <v/>
          </cell>
          <cell r="AK367" t="str">
            <v/>
          </cell>
        </row>
        <row r="368">
          <cell r="AA368" t="str">
            <v/>
          </cell>
          <cell r="AJ368" t="str">
            <v/>
          </cell>
          <cell r="AK368" t="str">
            <v/>
          </cell>
        </row>
        <row r="369">
          <cell r="AA369" t="str">
            <v/>
          </cell>
          <cell r="AJ369" t="str">
            <v/>
          </cell>
          <cell r="AK369" t="str">
            <v/>
          </cell>
        </row>
        <row r="370">
          <cell r="AA370" t="str">
            <v/>
          </cell>
          <cell r="AJ370" t="str">
            <v/>
          </cell>
          <cell r="AK370" t="str">
            <v/>
          </cell>
        </row>
        <row r="371">
          <cell r="AA371" t="str">
            <v/>
          </cell>
          <cell r="AJ371" t="str">
            <v/>
          </cell>
          <cell r="AK371" t="str">
            <v/>
          </cell>
        </row>
        <row r="372">
          <cell r="AA372" t="str">
            <v/>
          </cell>
          <cell r="AJ372" t="str">
            <v/>
          </cell>
          <cell r="AK372" t="str">
            <v/>
          </cell>
        </row>
        <row r="373">
          <cell r="AA373" t="str">
            <v/>
          </cell>
          <cell r="AJ373" t="str">
            <v/>
          </cell>
          <cell r="AK373" t="str">
            <v/>
          </cell>
        </row>
        <row r="374">
          <cell r="AA374" t="str">
            <v/>
          </cell>
          <cell r="AJ374" t="str">
            <v/>
          </cell>
          <cell r="AK374" t="str">
            <v/>
          </cell>
        </row>
        <row r="375">
          <cell r="AA375" t="str">
            <v/>
          </cell>
          <cell r="AJ375" t="str">
            <v/>
          </cell>
          <cell r="AK375" t="str">
            <v/>
          </cell>
        </row>
        <row r="376">
          <cell r="AA376" t="str">
            <v/>
          </cell>
          <cell r="AJ376" t="str">
            <v/>
          </cell>
          <cell r="AK376" t="str">
            <v/>
          </cell>
        </row>
        <row r="377">
          <cell r="AA377" t="str">
            <v/>
          </cell>
          <cell r="AJ377" t="str">
            <v/>
          </cell>
          <cell r="AK377" t="str">
            <v/>
          </cell>
        </row>
        <row r="378">
          <cell r="AA378" t="str">
            <v/>
          </cell>
          <cell r="AJ378" t="str">
            <v/>
          </cell>
          <cell r="AK378" t="str">
            <v/>
          </cell>
        </row>
        <row r="379">
          <cell r="AA379" t="str">
            <v/>
          </cell>
          <cell r="AJ379" t="str">
            <v/>
          </cell>
          <cell r="AK379" t="str">
            <v/>
          </cell>
        </row>
        <row r="380">
          <cell r="AA380" t="str">
            <v/>
          </cell>
          <cell r="AJ380" t="str">
            <v/>
          </cell>
          <cell r="AK380" t="str">
            <v/>
          </cell>
        </row>
        <row r="381">
          <cell r="AA381" t="str">
            <v/>
          </cell>
          <cell r="AJ381" t="str">
            <v/>
          </cell>
          <cell r="AK381" t="str">
            <v/>
          </cell>
        </row>
        <row r="382">
          <cell r="AA382" t="str">
            <v/>
          </cell>
          <cell r="AJ382" t="str">
            <v/>
          </cell>
          <cell r="AK382" t="str">
            <v/>
          </cell>
        </row>
        <row r="383">
          <cell r="AA383" t="str">
            <v/>
          </cell>
          <cell r="AJ383" t="str">
            <v/>
          </cell>
          <cell r="AK383" t="str">
            <v/>
          </cell>
        </row>
        <row r="384">
          <cell r="AA384" t="str">
            <v/>
          </cell>
          <cell r="AJ384" t="str">
            <v/>
          </cell>
          <cell r="AK384" t="str">
            <v/>
          </cell>
        </row>
        <row r="385">
          <cell r="AA385" t="str">
            <v/>
          </cell>
          <cell r="AJ385" t="str">
            <v/>
          </cell>
          <cell r="AK385" t="str">
            <v/>
          </cell>
        </row>
        <row r="386">
          <cell r="AA386" t="str">
            <v/>
          </cell>
          <cell r="AJ386" t="str">
            <v/>
          </cell>
          <cell r="AK386" t="str">
            <v/>
          </cell>
        </row>
        <row r="387">
          <cell r="AA387" t="str">
            <v/>
          </cell>
          <cell r="AJ387" t="str">
            <v/>
          </cell>
          <cell r="AK387" t="str">
            <v/>
          </cell>
        </row>
        <row r="388">
          <cell r="AA388" t="str">
            <v/>
          </cell>
          <cell r="AJ388" t="str">
            <v/>
          </cell>
          <cell r="AK388" t="str">
            <v/>
          </cell>
        </row>
        <row r="389">
          <cell r="AA389" t="str">
            <v/>
          </cell>
          <cell r="AJ389" t="str">
            <v/>
          </cell>
          <cell r="AK389" t="str">
            <v/>
          </cell>
        </row>
        <row r="390">
          <cell r="AA390" t="str">
            <v/>
          </cell>
          <cell r="AJ390" t="str">
            <v/>
          </cell>
          <cell r="AK390" t="str">
            <v/>
          </cell>
        </row>
        <row r="391">
          <cell r="AA391" t="str">
            <v/>
          </cell>
          <cell r="AJ391" t="str">
            <v/>
          </cell>
          <cell r="AK391" t="str">
            <v/>
          </cell>
        </row>
        <row r="392">
          <cell r="AA392" t="str">
            <v/>
          </cell>
          <cell r="AJ392" t="str">
            <v/>
          </cell>
          <cell r="AK392" t="str">
            <v/>
          </cell>
        </row>
        <row r="393">
          <cell r="AA393" t="str">
            <v/>
          </cell>
          <cell r="AJ393" t="str">
            <v/>
          </cell>
          <cell r="AK393" t="str">
            <v/>
          </cell>
        </row>
        <row r="394">
          <cell r="AA394" t="str">
            <v/>
          </cell>
          <cell r="AJ394" t="str">
            <v/>
          </cell>
          <cell r="AK394" t="str">
            <v/>
          </cell>
        </row>
        <row r="395">
          <cell r="AA395" t="str">
            <v/>
          </cell>
          <cell r="AJ395" t="str">
            <v/>
          </cell>
          <cell r="AK395" t="str">
            <v/>
          </cell>
        </row>
        <row r="396">
          <cell r="AA396" t="str">
            <v/>
          </cell>
          <cell r="AJ396" t="str">
            <v/>
          </cell>
          <cell r="AK396" t="str">
            <v/>
          </cell>
        </row>
        <row r="397">
          <cell r="AA397" t="str">
            <v/>
          </cell>
          <cell r="AJ397" t="str">
            <v/>
          </cell>
          <cell r="AK397" t="str">
            <v/>
          </cell>
        </row>
        <row r="398">
          <cell r="AA398" t="str">
            <v/>
          </cell>
          <cell r="AJ398" t="str">
            <v/>
          </cell>
          <cell r="AK398" t="str">
            <v/>
          </cell>
        </row>
        <row r="399">
          <cell r="AA399" t="str">
            <v/>
          </cell>
          <cell r="AJ399" t="str">
            <v/>
          </cell>
          <cell r="AK399" t="str">
            <v/>
          </cell>
        </row>
        <row r="400">
          <cell r="AA400" t="str">
            <v/>
          </cell>
          <cell r="AJ400" t="str">
            <v/>
          </cell>
          <cell r="AK400" t="str">
            <v/>
          </cell>
        </row>
        <row r="401">
          <cell r="AA401" t="str">
            <v/>
          </cell>
          <cell r="AJ401" t="str">
            <v/>
          </cell>
          <cell r="AK401" t="str">
            <v/>
          </cell>
        </row>
        <row r="402">
          <cell r="AA402" t="str">
            <v/>
          </cell>
          <cell r="AJ402" t="str">
            <v/>
          </cell>
          <cell r="AK402" t="str">
            <v/>
          </cell>
        </row>
        <row r="403">
          <cell r="AA403" t="str">
            <v/>
          </cell>
          <cell r="AJ403" t="str">
            <v/>
          </cell>
          <cell r="AK403" t="str">
            <v/>
          </cell>
        </row>
        <row r="404">
          <cell r="AA404" t="str">
            <v/>
          </cell>
          <cell r="AJ404" t="str">
            <v/>
          </cell>
          <cell r="AK404" t="str">
            <v/>
          </cell>
        </row>
        <row r="405">
          <cell r="AA405" t="str">
            <v/>
          </cell>
          <cell r="AJ405" t="str">
            <v/>
          </cell>
          <cell r="AK405" t="str">
            <v/>
          </cell>
        </row>
        <row r="406">
          <cell r="AA406" t="str">
            <v/>
          </cell>
          <cell r="AJ406" t="str">
            <v/>
          </cell>
          <cell r="AK406" t="str">
            <v/>
          </cell>
        </row>
        <row r="407">
          <cell r="AA407" t="str">
            <v/>
          </cell>
          <cell r="AJ407" t="str">
            <v/>
          </cell>
          <cell r="AK407" t="str">
            <v/>
          </cell>
        </row>
        <row r="408">
          <cell r="AA408" t="str">
            <v/>
          </cell>
          <cell r="AJ408" t="str">
            <v/>
          </cell>
          <cell r="AK408" t="str">
            <v/>
          </cell>
        </row>
        <row r="409">
          <cell r="AA409" t="str">
            <v/>
          </cell>
          <cell r="AJ409" t="str">
            <v/>
          </cell>
          <cell r="AK409" t="str">
            <v/>
          </cell>
        </row>
        <row r="410">
          <cell r="AA410" t="str">
            <v/>
          </cell>
          <cell r="AJ410" t="str">
            <v/>
          </cell>
          <cell r="AK410" t="str">
            <v/>
          </cell>
        </row>
        <row r="411">
          <cell r="AA411" t="str">
            <v/>
          </cell>
          <cell r="AJ411" t="str">
            <v/>
          </cell>
          <cell r="AK411" t="str">
            <v/>
          </cell>
        </row>
        <row r="412">
          <cell r="AA412" t="str">
            <v/>
          </cell>
          <cell r="AJ412" t="str">
            <v/>
          </cell>
          <cell r="AK412" t="str">
            <v/>
          </cell>
        </row>
        <row r="413">
          <cell r="AA413" t="str">
            <v/>
          </cell>
          <cell r="AJ413" t="str">
            <v/>
          </cell>
          <cell r="AK413" t="str">
            <v/>
          </cell>
        </row>
        <row r="414">
          <cell r="AA414" t="str">
            <v/>
          </cell>
          <cell r="AJ414" t="str">
            <v/>
          </cell>
          <cell r="AK414" t="str">
            <v/>
          </cell>
        </row>
        <row r="415">
          <cell r="AA415" t="str">
            <v/>
          </cell>
          <cell r="AJ415" t="str">
            <v/>
          </cell>
          <cell r="AK415" t="str">
            <v/>
          </cell>
        </row>
        <row r="416">
          <cell r="AA416" t="str">
            <v/>
          </cell>
          <cell r="AJ416" t="str">
            <v/>
          </cell>
          <cell r="AK416" t="str">
            <v/>
          </cell>
        </row>
        <row r="417">
          <cell r="AA417" t="str">
            <v/>
          </cell>
          <cell r="AJ417" t="str">
            <v/>
          </cell>
          <cell r="AK417" t="str">
            <v/>
          </cell>
        </row>
        <row r="418">
          <cell r="AA418" t="str">
            <v/>
          </cell>
          <cell r="AJ418" t="str">
            <v/>
          </cell>
          <cell r="AK418" t="str">
            <v/>
          </cell>
        </row>
        <row r="419">
          <cell r="AA419" t="str">
            <v/>
          </cell>
          <cell r="AJ419" t="str">
            <v/>
          </cell>
          <cell r="AK419" t="str">
            <v/>
          </cell>
        </row>
        <row r="420">
          <cell r="AA420" t="str">
            <v/>
          </cell>
          <cell r="AJ420" t="str">
            <v/>
          </cell>
          <cell r="AK420" t="str">
            <v/>
          </cell>
        </row>
        <row r="421">
          <cell r="AA421" t="str">
            <v/>
          </cell>
          <cell r="AJ421" t="str">
            <v/>
          </cell>
          <cell r="AK421" t="str">
            <v/>
          </cell>
        </row>
        <row r="422">
          <cell r="AA422" t="str">
            <v/>
          </cell>
          <cell r="AJ422" t="str">
            <v/>
          </cell>
          <cell r="AK422" t="str">
            <v/>
          </cell>
        </row>
        <row r="423">
          <cell r="AA423" t="str">
            <v/>
          </cell>
          <cell r="AJ423" t="str">
            <v/>
          </cell>
          <cell r="AK423" t="str">
            <v/>
          </cell>
        </row>
        <row r="424">
          <cell r="AA424" t="str">
            <v/>
          </cell>
          <cell r="AJ424" t="str">
            <v/>
          </cell>
          <cell r="AK424" t="str">
            <v/>
          </cell>
        </row>
        <row r="425">
          <cell r="AA425" t="str">
            <v/>
          </cell>
          <cell r="AJ425" t="str">
            <v/>
          </cell>
          <cell r="AK425" t="str">
            <v/>
          </cell>
        </row>
        <row r="426">
          <cell r="AA426" t="str">
            <v/>
          </cell>
          <cell r="AJ426" t="str">
            <v/>
          </cell>
          <cell r="AK426" t="str">
            <v/>
          </cell>
        </row>
        <row r="427">
          <cell r="AA427" t="str">
            <v/>
          </cell>
          <cell r="AJ427" t="str">
            <v/>
          </cell>
          <cell r="AK427" t="str">
            <v/>
          </cell>
        </row>
        <row r="428">
          <cell r="AA428" t="str">
            <v/>
          </cell>
          <cell r="AJ428" t="str">
            <v/>
          </cell>
          <cell r="AK428" t="str">
            <v/>
          </cell>
        </row>
        <row r="429">
          <cell r="AA429" t="str">
            <v/>
          </cell>
          <cell r="AJ429" t="str">
            <v/>
          </cell>
          <cell r="AK429" t="str">
            <v/>
          </cell>
        </row>
        <row r="430">
          <cell r="AA430" t="str">
            <v/>
          </cell>
          <cell r="AJ430" t="str">
            <v/>
          </cell>
          <cell r="AK430" t="str">
            <v/>
          </cell>
        </row>
        <row r="431">
          <cell r="AA431" t="str">
            <v/>
          </cell>
          <cell r="AJ431" t="str">
            <v/>
          </cell>
          <cell r="AK431" t="str">
            <v/>
          </cell>
        </row>
        <row r="432">
          <cell r="AA432" t="str">
            <v/>
          </cell>
          <cell r="AJ432" t="str">
            <v/>
          </cell>
          <cell r="AK432" t="str">
            <v/>
          </cell>
        </row>
        <row r="433">
          <cell r="AA433" t="str">
            <v/>
          </cell>
          <cell r="AJ433" t="str">
            <v/>
          </cell>
          <cell r="AK433" t="str">
            <v/>
          </cell>
        </row>
        <row r="434">
          <cell r="AA434" t="str">
            <v/>
          </cell>
          <cell r="AJ434" t="str">
            <v/>
          </cell>
          <cell r="AK434" t="str">
            <v/>
          </cell>
        </row>
        <row r="435">
          <cell r="AA435" t="str">
            <v/>
          </cell>
          <cell r="AJ435" t="str">
            <v/>
          </cell>
          <cell r="AK435" t="str">
            <v/>
          </cell>
        </row>
        <row r="436">
          <cell r="AA436" t="str">
            <v/>
          </cell>
          <cell r="AJ436" t="str">
            <v/>
          </cell>
          <cell r="AK436" t="str">
            <v/>
          </cell>
        </row>
        <row r="437">
          <cell r="AA437" t="str">
            <v/>
          </cell>
          <cell r="AJ437" t="str">
            <v/>
          </cell>
          <cell r="AK437" t="str">
            <v/>
          </cell>
        </row>
        <row r="438">
          <cell r="AA438" t="str">
            <v/>
          </cell>
          <cell r="AJ438" t="str">
            <v/>
          </cell>
          <cell r="AK438" t="str">
            <v/>
          </cell>
        </row>
        <row r="439">
          <cell r="AA439" t="str">
            <v/>
          </cell>
          <cell r="AJ439" t="str">
            <v/>
          </cell>
          <cell r="AK439" t="str">
            <v/>
          </cell>
        </row>
        <row r="440">
          <cell r="AA440" t="str">
            <v/>
          </cell>
          <cell r="AJ440" t="str">
            <v/>
          </cell>
          <cell r="AK440" t="str">
            <v/>
          </cell>
        </row>
        <row r="441">
          <cell r="AA441" t="str">
            <v/>
          </cell>
          <cell r="AJ441" t="str">
            <v/>
          </cell>
          <cell r="AK441" t="str">
            <v/>
          </cell>
        </row>
        <row r="442">
          <cell r="AA442" t="str">
            <v/>
          </cell>
          <cell r="AJ442" t="str">
            <v/>
          </cell>
          <cell r="AK442" t="str">
            <v/>
          </cell>
        </row>
        <row r="443">
          <cell r="AA443" t="str">
            <v/>
          </cell>
          <cell r="AJ443" t="str">
            <v/>
          </cell>
          <cell r="AK443" t="str">
            <v/>
          </cell>
        </row>
        <row r="444">
          <cell r="AA444" t="str">
            <v/>
          </cell>
          <cell r="AJ444" t="str">
            <v/>
          </cell>
          <cell r="AK444" t="str">
            <v/>
          </cell>
        </row>
        <row r="445">
          <cell r="AA445" t="str">
            <v/>
          </cell>
          <cell r="AJ445" t="str">
            <v/>
          </cell>
          <cell r="AK445" t="str">
            <v/>
          </cell>
        </row>
        <row r="446">
          <cell r="AA446" t="str">
            <v/>
          </cell>
          <cell r="AJ446" t="str">
            <v/>
          </cell>
          <cell r="AK446" t="str">
            <v/>
          </cell>
        </row>
        <row r="447">
          <cell r="AA447" t="str">
            <v/>
          </cell>
          <cell r="AJ447" t="str">
            <v/>
          </cell>
          <cell r="AK447" t="str">
            <v/>
          </cell>
        </row>
        <row r="448">
          <cell r="AA448" t="str">
            <v/>
          </cell>
          <cell r="AJ448" t="str">
            <v/>
          </cell>
          <cell r="AK448" t="str">
            <v/>
          </cell>
        </row>
        <row r="449">
          <cell r="AA449" t="str">
            <v/>
          </cell>
          <cell r="AJ449" t="str">
            <v/>
          </cell>
          <cell r="AK449" t="str">
            <v/>
          </cell>
        </row>
        <row r="450">
          <cell r="AA450" t="str">
            <v/>
          </cell>
          <cell r="AJ450" t="str">
            <v/>
          </cell>
          <cell r="AK450" t="str">
            <v/>
          </cell>
        </row>
        <row r="451">
          <cell r="AA451" t="str">
            <v/>
          </cell>
          <cell r="AJ451" t="str">
            <v/>
          </cell>
          <cell r="AK451" t="str">
            <v/>
          </cell>
        </row>
        <row r="452">
          <cell r="AA452" t="str">
            <v/>
          </cell>
          <cell r="AJ452" t="str">
            <v/>
          </cell>
          <cell r="AK452" t="str">
            <v/>
          </cell>
        </row>
        <row r="453">
          <cell r="AA453" t="str">
            <v/>
          </cell>
          <cell r="AJ453" t="str">
            <v/>
          </cell>
          <cell r="AK453" t="str">
            <v/>
          </cell>
        </row>
        <row r="454">
          <cell r="AA454" t="str">
            <v/>
          </cell>
          <cell r="AJ454" t="str">
            <v/>
          </cell>
          <cell r="AK454" t="str">
            <v/>
          </cell>
        </row>
        <row r="455">
          <cell r="AA455" t="str">
            <v/>
          </cell>
          <cell r="AJ455" t="str">
            <v/>
          </cell>
          <cell r="AK455" t="str">
            <v/>
          </cell>
        </row>
        <row r="456">
          <cell r="AA456" t="str">
            <v/>
          </cell>
          <cell r="AJ456" t="str">
            <v/>
          </cell>
          <cell r="AK456" t="str">
            <v/>
          </cell>
        </row>
        <row r="457">
          <cell r="AA457" t="str">
            <v/>
          </cell>
          <cell r="AJ457" t="str">
            <v/>
          </cell>
          <cell r="AK457" t="str">
            <v/>
          </cell>
        </row>
        <row r="458">
          <cell r="AA458" t="str">
            <v/>
          </cell>
          <cell r="AJ458" t="str">
            <v/>
          </cell>
          <cell r="AK458" t="str">
            <v/>
          </cell>
        </row>
        <row r="459">
          <cell r="AA459" t="str">
            <v/>
          </cell>
          <cell r="AJ459" t="str">
            <v/>
          </cell>
          <cell r="AK459" t="str">
            <v/>
          </cell>
        </row>
        <row r="460">
          <cell r="AA460" t="str">
            <v/>
          </cell>
          <cell r="AJ460" t="str">
            <v/>
          </cell>
          <cell r="AK460" t="str">
            <v/>
          </cell>
        </row>
        <row r="461">
          <cell r="AA461" t="str">
            <v/>
          </cell>
          <cell r="AJ461" t="str">
            <v/>
          </cell>
          <cell r="AK461" t="str">
            <v/>
          </cell>
        </row>
        <row r="462">
          <cell r="AA462" t="str">
            <v/>
          </cell>
          <cell r="AJ462" t="str">
            <v/>
          </cell>
          <cell r="AK462" t="str">
            <v/>
          </cell>
        </row>
        <row r="463">
          <cell r="AA463" t="str">
            <v/>
          </cell>
          <cell r="AJ463" t="str">
            <v/>
          </cell>
          <cell r="AK463" t="str">
            <v/>
          </cell>
        </row>
        <row r="464">
          <cell r="AA464" t="str">
            <v/>
          </cell>
          <cell r="AJ464" t="str">
            <v/>
          </cell>
          <cell r="AK464" t="str">
            <v/>
          </cell>
        </row>
        <row r="465">
          <cell r="AA465" t="str">
            <v/>
          </cell>
          <cell r="AJ465" t="str">
            <v/>
          </cell>
          <cell r="AK465" t="str">
            <v/>
          </cell>
        </row>
        <row r="466">
          <cell r="AA466" t="str">
            <v/>
          </cell>
          <cell r="AJ466" t="str">
            <v/>
          </cell>
          <cell r="AK466" t="str">
            <v/>
          </cell>
        </row>
        <row r="467">
          <cell r="AA467" t="str">
            <v/>
          </cell>
          <cell r="AJ467" t="str">
            <v/>
          </cell>
          <cell r="AK467" t="str">
            <v/>
          </cell>
        </row>
        <row r="468">
          <cell r="AA468" t="str">
            <v/>
          </cell>
          <cell r="AJ468" t="str">
            <v/>
          </cell>
          <cell r="AK468" t="str">
            <v/>
          </cell>
        </row>
        <row r="469">
          <cell r="AA469" t="str">
            <v/>
          </cell>
          <cell r="AJ469" t="str">
            <v/>
          </cell>
          <cell r="AK469" t="str">
            <v/>
          </cell>
        </row>
        <row r="470">
          <cell r="AA470" t="str">
            <v/>
          </cell>
          <cell r="AJ470" t="str">
            <v/>
          </cell>
          <cell r="AK470" t="str">
            <v/>
          </cell>
        </row>
        <row r="471">
          <cell r="AA471" t="str">
            <v/>
          </cell>
          <cell r="AJ471" t="str">
            <v/>
          </cell>
          <cell r="AK471" t="str">
            <v/>
          </cell>
        </row>
        <row r="472">
          <cell r="AA472" t="str">
            <v/>
          </cell>
          <cell r="AJ472" t="str">
            <v/>
          </cell>
          <cell r="AK472" t="str">
            <v/>
          </cell>
        </row>
        <row r="473">
          <cell r="AA473" t="str">
            <v/>
          </cell>
          <cell r="AJ473" t="str">
            <v/>
          </cell>
          <cell r="AK473" t="str">
            <v/>
          </cell>
        </row>
        <row r="474">
          <cell r="AA474" t="str">
            <v/>
          </cell>
          <cell r="AJ474" t="str">
            <v/>
          </cell>
          <cell r="AK474" t="str">
            <v/>
          </cell>
        </row>
        <row r="475">
          <cell r="AA475" t="str">
            <v/>
          </cell>
          <cell r="AJ475" t="str">
            <v/>
          </cell>
          <cell r="AK475" t="str">
            <v/>
          </cell>
        </row>
        <row r="476">
          <cell r="AA476" t="str">
            <v/>
          </cell>
          <cell r="AJ476" t="str">
            <v/>
          </cell>
          <cell r="AK476" t="str">
            <v/>
          </cell>
        </row>
        <row r="477">
          <cell r="AA477" t="str">
            <v/>
          </cell>
          <cell r="AJ477" t="str">
            <v/>
          </cell>
          <cell r="AK477" t="str">
            <v/>
          </cell>
        </row>
        <row r="478">
          <cell r="AA478" t="str">
            <v/>
          </cell>
          <cell r="AJ478" t="str">
            <v/>
          </cell>
          <cell r="AK478" t="str">
            <v/>
          </cell>
        </row>
        <row r="479">
          <cell r="AA479" t="str">
            <v/>
          </cell>
          <cell r="AJ479" t="str">
            <v/>
          </cell>
          <cell r="AK479" t="str">
            <v/>
          </cell>
        </row>
        <row r="480">
          <cell r="AA480" t="str">
            <v/>
          </cell>
          <cell r="AJ480" t="str">
            <v/>
          </cell>
          <cell r="AK480" t="str">
            <v/>
          </cell>
        </row>
        <row r="481">
          <cell r="AA481" t="str">
            <v/>
          </cell>
          <cell r="AJ481" t="str">
            <v/>
          </cell>
          <cell r="AK481" t="str">
            <v/>
          </cell>
        </row>
        <row r="482">
          <cell r="AA482" t="str">
            <v/>
          </cell>
          <cell r="AJ482" t="str">
            <v/>
          </cell>
          <cell r="AK482" t="str">
            <v/>
          </cell>
        </row>
        <row r="483">
          <cell r="AA483" t="str">
            <v/>
          </cell>
          <cell r="AJ483" t="str">
            <v/>
          </cell>
          <cell r="AK483" t="str">
            <v/>
          </cell>
        </row>
        <row r="484">
          <cell r="AA484" t="str">
            <v/>
          </cell>
          <cell r="AJ484" t="str">
            <v/>
          </cell>
          <cell r="AK484" t="str">
            <v/>
          </cell>
        </row>
        <row r="485">
          <cell r="AA485" t="str">
            <v/>
          </cell>
          <cell r="AJ485" t="str">
            <v/>
          </cell>
          <cell r="AK485" t="str">
            <v/>
          </cell>
        </row>
        <row r="486">
          <cell r="AA486" t="str">
            <v/>
          </cell>
          <cell r="AJ486" t="str">
            <v/>
          </cell>
          <cell r="AK486" t="str">
            <v/>
          </cell>
        </row>
        <row r="487">
          <cell r="AA487" t="str">
            <v/>
          </cell>
          <cell r="AJ487" t="str">
            <v/>
          </cell>
          <cell r="AK487" t="str">
            <v/>
          </cell>
        </row>
        <row r="488">
          <cell r="AA488" t="str">
            <v/>
          </cell>
          <cell r="AJ488" t="str">
            <v/>
          </cell>
          <cell r="AK488" t="str">
            <v/>
          </cell>
        </row>
        <row r="489">
          <cell r="AA489" t="str">
            <v/>
          </cell>
          <cell r="AJ489" t="str">
            <v/>
          </cell>
          <cell r="AK489" t="str">
            <v/>
          </cell>
        </row>
        <row r="490">
          <cell r="AA490" t="str">
            <v/>
          </cell>
          <cell r="AJ490" t="str">
            <v/>
          </cell>
          <cell r="AK490" t="str">
            <v/>
          </cell>
        </row>
        <row r="491">
          <cell r="AA491" t="str">
            <v/>
          </cell>
          <cell r="AJ491" t="str">
            <v/>
          </cell>
          <cell r="AK491" t="str">
            <v/>
          </cell>
        </row>
        <row r="492">
          <cell r="AA492" t="str">
            <v/>
          </cell>
          <cell r="AJ492" t="str">
            <v/>
          </cell>
          <cell r="AK492" t="str">
            <v/>
          </cell>
        </row>
        <row r="493">
          <cell r="AA493" t="str">
            <v/>
          </cell>
          <cell r="AJ493" t="str">
            <v/>
          </cell>
          <cell r="AK493" t="str">
            <v/>
          </cell>
        </row>
        <row r="494">
          <cell r="AA494" t="str">
            <v/>
          </cell>
          <cell r="AJ494" t="str">
            <v/>
          </cell>
          <cell r="AK494" t="str">
            <v/>
          </cell>
        </row>
        <row r="495">
          <cell r="AA495" t="str">
            <v/>
          </cell>
          <cell r="AJ495" t="str">
            <v/>
          </cell>
          <cell r="AK495" t="str">
            <v/>
          </cell>
        </row>
        <row r="496">
          <cell r="AA496" t="str">
            <v/>
          </cell>
          <cell r="AJ496" t="str">
            <v/>
          </cell>
          <cell r="AK496" t="str">
            <v/>
          </cell>
        </row>
        <row r="497">
          <cell r="AA497" t="str">
            <v/>
          </cell>
          <cell r="AJ497" t="str">
            <v/>
          </cell>
          <cell r="AK497" t="str">
            <v/>
          </cell>
        </row>
        <row r="498">
          <cell r="AA498" t="str">
            <v/>
          </cell>
          <cell r="AJ498" t="str">
            <v/>
          </cell>
          <cell r="AK498" t="str">
            <v/>
          </cell>
        </row>
        <row r="499">
          <cell r="AA499" t="str">
            <v/>
          </cell>
          <cell r="AJ499" t="str">
            <v/>
          </cell>
          <cell r="AK499" t="str">
            <v/>
          </cell>
        </row>
        <row r="500">
          <cell r="AA500" t="str">
            <v/>
          </cell>
          <cell r="AJ500" t="str">
            <v/>
          </cell>
          <cell r="AK500" t="str">
            <v/>
          </cell>
        </row>
        <row r="501">
          <cell r="AA501" t="str">
            <v/>
          </cell>
          <cell r="AJ501" t="str">
            <v/>
          </cell>
          <cell r="AK501" t="str">
            <v/>
          </cell>
        </row>
        <row r="502">
          <cell r="AA502" t="str">
            <v/>
          </cell>
          <cell r="AJ502" t="str">
            <v/>
          </cell>
          <cell r="AK502" t="str">
            <v/>
          </cell>
        </row>
        <row r="503">
          <cell r="AA503" t="str">
            <v/>
          </cell>
          <cell r="AJ503" t="str">
            <v/>
          </cell>
          <cell r="AK503" t="str">
            <v/>
          </cell>
        </row>
        <row r="504">
          <cell r="AA504" t="str">
            <v/>
          </cell>
          <cell r="AJ504" t="str">
            <v/>
          </cell>
          <cell r="AK504" t="str">
            <v/>
          </cell>
        </row>
        <row r="505">
          <cell r="AA505" t="str">
            <v/>
          </cell>
          <cell r="AJ505" t="str">
            <v/>
          </cell>
          <cell r="AK505" t="str">
            <v/>
          </cell>
        </row>
        <row r="506">
          <cell r="AA506" t="str">
            <v/>
          </cell>
          <cell r="AJ506" t="str">
            <v/>
          </cell>
          <cell r="AK506" t="str">
            <v/>
          </cell>
        </row>
        <row r="507">
          <cell r="AA507" t="str">
            <v/>
          </cell>
          <cell r="AJ507" t="str">
            <v/>
          </cell>
          <cell r="AK507" t="str">
            <v/>
          </cell>
        </row>
        <row r="508">
          <cell r="AA508" t="str">
            <v/>
          </cell>
          <cell r="AJ508" t="str">
            <v/>
          </cell>
          <cell r="AK508" t="str">
            <v/>
          </cell>
        </row>
        <row r="509">
          <cell r="AA509" t="str">
            <v/>
          </cell>
          <cell r="AJ509" t="str">
            <v/>
          </cell>
          <cell r="AK509" t="str">
            <v/>
          </cell>
        </row>
        <row r="510">
          <cell r="AA510" t="str">
            <v/>
          </cell>
          <cell r="AJ510" t="str">
            <v/>
          </cell>
          <cell r="AK510" t="str">
            <v/>
          </cell>
        </row>
        <row r="511">
          <cell r="AA511" t="str">
            <v/>
          </cell>
          <cell r="AJ511" t="str">
            <v/>
          </cell>
          <cell r="AK511" t="str">
            <v/>
          </cell>
        </row>
        <row r="512">
          <cell r="AA512" t="str">
            <v/>
          </cell>
          <cell r="AJ512" t="str">
            <v/>
          </cell>
          <cell r="AK512" t="str">
            <v/>
          </cell>
        </row>
        <row r="513">
          <cell r="AA513" t="str">
            <v/>
          </cell>
          <cell r="AJ513" t="str">
            <v/>
          </cell>
          <cell r="AK513" t="str">
            <v/>
          </cell>
        </row>
        <row r="514">
          <cell r="AA514" t="str">
            <v/>
          </cell>
          <cell r="AJ514" t="str">
            <v/>
          </cell>
          <cell r="AK514" t="str">
            <v/>
          </cell>
        </row>
        <row r="515">
          <cell r="AA515" t="str">
            <v/>
          </cell>
          <cell r="AJ515" t="str">
            <v/>
          </cell>
          <cell r="AK515" t="str">
            <v/>
          </cell>
        </row>
        <row r="516">
          <cell r="AA516" t="str">
            <v/>
          </cell>
          <cell r="AJ516" t="str">
            <v/>
          </cell>
          <cell r="AK516" t="str">
            <v/>
          </cell>
        </row>
        <row r="517">
          <cell r="AA517" t="str">
            <v/>
          </cell>
          <cell r="AJ517" t="str">
            <v/>
          </cell>
          <cell r="AK517" t="str">
            <v/>
          </cell>
        </row>
        <row r="518">
          <cell r="AA518" t="str">
            <v/>
          </cell>
          <cell r="AJ518" t="str">
            <v/>
          </cell>
          <cell r="AK518" t="str">
            <v/>
          </cell>
        </row>
        <row r="519">
          <cell r="AA519" t="str">
            <v/>
          </cell>
          <cell r="AJ519" t="str">
            <v/>
          </cell>
          <cell r="AK519" t="str">
            <v/>
          </cell>
        </row>
        <row r="520">
          <cell r="AA520" t="str">
            <v/>
          </cell>
          <cell r="AJ520" t="str">
            <v/>
          </cell>
          <cell r="AK520" t="str">
            <v/>
          </cell>
        </row>
        <row r="521">
          <cell r="AA521" t="str">
            <v/>
          </cell>
          <cell r="AJ521" t="str">
            <v/>
          </cell>
          <cell r="AK521" t="str">
            <v/>
          </cell>
        </row>
        <row r="522">
          <cell r="AA522" t="str">
            <v/>
          </cell>
          <cell r="AJ522" t="str">
            <v/>
          </cell>
          <cell r="AK522" t="str">
            <v/>
          </cell>
        </row>
        <row r="523">
          <cell r="AA523" t="str">
            <v/>
          </cell>
          <cell r="AJ523" t="str">
            <v/>
          </cell>
          <cell r="AK523" t="str">
            <v/>
          </cell>
        </row>
        <row r="524">
          <cell r="AA524" t="str">
            <v/>
          </cell>
          <cell r="AJ524" t="str">
            <v/>
          </cell>
          <cell r="AK524" t="str">
            <v/>
          </cell>
        </row>
        <row r="525">
          <cell r="AA525" t="str">
            <v/>
          </cell>
          <cell r="AJ525" t="str">
            <v/>
          </cell>
          <cell r="AK525" t="str">
            <v/>
          </cell>
        </row>
        <row r="526">
          <cell r="AA526" t="str">
            <v/>
          </cell>
          <cell r="AJ526" t="str">
            <v/>
          </cell>
          <cell r="AK526" t="str">
            <v/>
          </cell>
        </row>
        <row r="527">
          <cell r="AA527" t="str">
            <v/>
          </cell>
          <cell r="AJ527" t="str">
            <v/>
          </cell>
          <cell r="AK527" t="str">
            <v/>
          </cell>
        </row>
        <row r="528">
          <cell r="AA528" t="str">
            <v/>
          </cell>
          <cell r="AJ528" t="str">
            <v/>
          </cell>
          <cell r="AK528" t="str">
            <v/>
          </cell>
        </row>
        <row r="529">
          <cell r="AA529" t="str">
            <v/>
          </cell>
          <cell r="AJ529" t="str">
            <v/>
          </cell>
          <cell r="AK529" t="str">
            <v/>
          </cell>
        </row>
        <row r="530">
          <cell r="AA530" t="str">
            <v/>
          </cell>
          <cell r="AJ530" t="str">
            <v/>
          </cell>
          <cell r="AK530" t="str">
            <v/>
          </cell>
        </row>
        <row r="531">
          <cell r="AA531" t="str">
            <v/>
          </cell>
          <cell r="AJ531" t="str">
            <v/>
          </cell>
          <cell r="AK531" t="str">
            <v/>
          </cell>
        </row>
        <row r="532">
          <cell r="AA532" t="str">
            <v/>
          </cell>
          <cell r="AJ532" t="str">
            <v/>
          </cell>
          <cell r="AK532" t="str">
            <v/>
          </cell>
        </row>
        <row r="533">
          <cell r="AA533" t="str">
            <v/>
          </cell>
          <cell r="AJ533" t="str">
            <v/>
          </cell>
          <cell r="AK533" t="str">
            <v/>
          </cell>
        </row>
        <row r="534">
          <cell r="AA534" t="str">
            <v/>
          </cell>
          <cell r="AJ534" t="str">
            <v/>
          </cell>
          <cell r="AK534" t="str">
            <v/>
          </cell>
        </row>
        <row r="535">
          <cell r="AA535" t="str">
            <v/>
          </cell>
          <cell r="AJ535" t="str">
            <v/>
          </cell>
          <cell r="AK535" t="str">
            <v/>
          </cell>
        </row>
        <row r="536">
          <cell r="AA536" t="str">
            <v/>
          </cell>
          <cell r="AJ536" t="str">
            <v/>
          </cell>
          <cell r="AK536" t="str">
            <v/>
          </cell>
        </row>
        <row r="537">
          <cell r="AA537" t="str">
            <v/>
          </cell>
          <cell r="AJ537" t="str">
            <v/>
          </cell>
          <cell r="AK537" t="str">
            <v/>
          </cell>
        </row>
        <row r="538">
          <cell r="AA538" t="str">
            <v/>
          </cell>
          <cell r="AJ538" t="str">
            <v/>
          </cell>
          <cell r="AK538" t="str">
            <v/>
          </cell>
        </row>
        <row r="539">
          <cell r="AA539" t="str">
            <v/>
          </cell>
          <cell r="AJ539" t="str">
            <v/>
          </cell>
          <cell r="AK539" t="str">
            <v/>
          </cell>
        </row>
        <row r="540">
          <cell r="AA540" t="str">
            <v/>
          </cell>
          <cell r="AJ540" t="str">
            <v/>
          </cell>
          <cell r="AK540" t="str">
            <v/>
          </cell>
        </row>
        <row r="541">
          <cell r="AA541" t="str">
            <v/>
          </cell>
          <cell r="AJ541" t="str">
            <v/>
          </cell>
          <cell r="AK541" t="str">
            <v/>
          </cell>
        </row>
        <row r="542">
          <cell r="AA542" t="str">
            <v/>
          </cell>
          <cell r="AJ542" t="str">
            <v/>
          </cell>
          <cell r="AK542" t="str">
            <v/>
          </cell>
        </row>
        <row r="543">
          <cell r="AA543" t="str">
            <v/>
          </cell>
          <cell r="AJ543" t="str">
            <v/>
          </cell>
          <cell r="AK543" t="str">
            <v/>
          </cell>
        </row>
        <row r="544">
          <cell r="AA544" t="str">
            <v/>
          </cell>
          <cell r="AJ544" t="str">
            <v/>
          </cell>
          <cell r="AK544" t="str">
            <v/>
          </cell>
        </row>
        <row r="545">
          <cell r="AA545" t="str">
            <v/>
          </cell>
          <cell r="AJ545" t="str">
            <v/>
          </cell>
          <cell r="AK545" t="str">
            <v/>
          </cell>
        </row>
        <row r="546">
          <cell r="AA546" t="str">
            <v/>
          </cell>
          <cell r="AJ546" t="str">
            <v/>
          </cell>
          <cell r="AK546" t="str">
            <v/>
          </cell>
        </row>
        <row r="547">
          <cell r="AA547" t="str">
            <v/>
          </cell>
          <cell r="AJ547" t="str">
            <v/>
          </cell>
          <cell r="AK547" t="str">
            <v/>
          </cell>
        </row>
        <row r="548">
          <cell r="AA548" t="str">
            <v/>
          </cell>
          <cell r="AJ548" t="str">
            <v/>
          </cell>
          <cell r="AK548" t="str">
            <v/>
          </cell>
        </row>
        <row r="549">
          <cell r="AA549" t="str">
            <v/>
          </cell>
          <cell r="AJ549" t="str">
            <v/>
          </cell>
          <cell r="AK549" t="str">
            <v/>
          </cell>
        </row>
        <row r="550">
          <cell r="AA550" t="str">
            <v/>
          </cell>
          <cell r="AJ550" t="str">
            <v/>
          </cell>
          <cell r="AK550" t="str">
            <v/>
          </cell>
        </row>
        <row r="551">
          <cell r="AA551" t="str">
            <v/>
          </cell>
          <cell r="AJ551" t="str">
            <v/>
          </cell>
          <cell r="AK551" t="str">
            <v/>
          </cell>
        </row>
        <row r="552">
          <cell r="AA552" t="str">
            <v/>
          </cell>
          <cell r="AJ552" t="str">
            <v/>
          </cell>
          <cell r="AK552" t="str">
            <v/>
          </cell>
        </row>
        <row r="553">
          <cell r="AA553" t="str">
            <v/>
          </cell>
          <cell r="AJ553" t="str">
            <v/>
          </cell>
          <cell r="AK553" t="str">
            <v/>
          </cell>
        </row>
        <row r="554">
          <cell r="AA554" t="str">
            <v/>
          </cell>
          <cell r="AJ554" t="str">
            <v/>
          </cell>
          <cell r="AK554" t="str">
            <v/>
          </cell>
        </row>
        <row r="555">
          <cell r="AA555" t="str">
            <v/>
          </cell>
          <cell r="AJ555" t="str">
            <v/>
          </cell>
          <cell r="AK555" t="str">
            <v/>
          </cell>
        </row>
        <row r="556">
          <cell r="AA556" t="str">
            <v/>
          </cell>
          <cell r="AJ556" t="str">
            <v/>
          </cell>
          <cell r="AK556" t="str">
            <v/>
          </cell>
        </row>
        <row r="557">
          <cell r="AA557" t="str">
            <v/>
          </cell>
          <cell r="AJ557" t="str">
            <v/>
          </cell>
          <cell r="AK557" t="str">
            <v/>
          </cell>
        </row>
        <row r="558">
          <cell r="AA558" t="str">
            <v/>
          </cell>
          <cell r="AJ558" t="str">
            <v/>
          </cell>
          <cell r="AK558" t="str">
            <v/>
          </cell>
        </row>
        <row r="559">
          <cell r="AA559" t="str">
            <v/>
          </cell>
          <cell r="AJ559" t="str">
            <v/>
          </cell>
          <cell r="AK559" t="str">
            <v/>
          </cell>
        </row>
        <row r="560">
          <cell r="AA560" t="str">
            <v/>
          </cell>
          <cell r="AJ560" t="str">
            <v/>
          </cell>
          <cell r="AK560" t="str">
            <v/>
          </cell>
        </row>
        <row r="561">
          <cell r="AA561" t="str">
            <v/>
          </cell>
          <cell r="AJ561" t="str">
            <v/>
          </cell>
          <cell r="AK561" t="str">
            <v/>
          </cell>
        </row>
        <row r="562">
          <cell r="AA562" t="str">
            <v/>
          </cell>
          <cell r="AJ562" t="str">
            <v/>
          </cell>
          <cell r="AK562" t="str">
            <v/>
          </cell>
        </row>
        <row r="563">
          <cell r="AA563" t="str">
            <v/>
          </cell>
          <cell r="AJ563" t="str">
            <v/>
          </cell>
          <cell r="AK563" t="str">
            <v/>
          </cell>
        </row>
        <row r="564">
          <cell r="AA564" t="str">
            <v/>
          </cell>
          <cell r="AJ564" t="str">
            <v/>
          </cell>
          <cell r="AK564" t="str">
            <v/>
          </cell>
        </row>
        <row r="565">
          <cell r="AA565" t="str">
            <v/>
          </cell>
          <cell r="AJ565" t="str">
            <v/>
          </cell>
          <cell r="AK565" t="str">
            <v/>
          </cell>
        </row>
        <row r="566">
          <cell r="AA566" t="str">
            <v/>
          </cell>
          <cell r="AJ566" t="str">
            <v/>
          </cell>
          <cell r="AK566" t="str">
            <v/>
          </cell>
        </row>
        <row r="567">
          <cell r="AA567" t="str">
            <v/>
          </cell>
          <cell r="AJ567" t="str">
            <v/>
          </cell>
          <cell r="AK567" t="str">
            <v/>
          </cell>
        </row>
        <row r="568">
          <cell r="AA568" t="str">
            <v/>
          </cell>
          <cell r="AJ568" t="str">
            <v/>
          </cell>
          <cell r="AK568" t="str">
            <v/>
          </cell>
        </row>
        <row r="569">
          <cell r="AA569" t="str">
            <v/>
          </cell>
          <cell r="AJ569" t="str">
            <v/>
          </cell>
          <cell r="AK569" t="str">
            <v/>
          </cell>
        </row>
        <row r="570">
          <cell r="AA570" t="str">
            <v/>
          </cell>
          <cell r="AJ570" t="str">
            <v/>
          </cell>
          <cell r="AK570" t="str">
            <v/>
          </cell>
        </row>
        <row r="571">
          <cell r="AA571" t="str">
            <v/>
          </cell>
          <cell r="AJ571" t="str">
            <v/>
          </cell>
          <cell r="AK571" t="str">
            <v/>
          </cell>
        </row>
        <row r="572">
          <cell r="AA572" t="str">
            <v/>
          </cell>
          <cell r="AJ572" t="str">
            <v/>
          </cell>
          <cell r="AK572" t="str">
            <v/>
          </cell>
        </row>
        <row r="573">
          <cell r="AA573" t="str">
            <v/>
          </cell>
          <cell r="AJ573" t="str">
            <v/>
          </cell>
          <cell r="AK573" t="str">
            <v/>
          </cell>
        </row>
        <row r="574">
          <cell r="AA574" t="str">
            <v/>
          </cell>
          <cell r="AJ574" t="str">
            <v/>
          </cell>
          <cell r="AK574" t="str">
            <v/>
          </cell>
        </row>
        <row r="575">
          <cell r="AA575" t="str">
            <v/>
          </cell>
          <cell r="AJ575" t="str">
            <v/>
          </cell>
          <cell r="AK575" t="str">
            <v/>
          </cell>
        </row>
        <row r="576">
          <cell r="AA576" t="str">
            <v/>
          </cell>
          <cell r="AJ576" t="str">
            <v/>
          </cell>
          <cell r="AK576" t="str">
            <v/>
          </cell>
        </row>
        <row r="577">
          <cell r="AA577" t="str">
            <v/>
          </cell>
          <cell r="AJ577" t="str">
            <v/>
          </cell>
          <cell r="AK577" t="str">
            <v/>
          </cell>
        </row>
        <row r="578">
          <cell r="AA578" t="str">
            <v/>
          </cell>
          <cell r="AJ578" t="str">
            <v/>
          </cell>
          <cell r="AK578" t="str">
            <v/>
          </cell>
        </row>
        <row r="579">
          <cell r="AA579" t="str">
            <v/>
          </cell>
          <cell r="AJ579" t="str">
            <v/>
          </cell>
          <cell r="AK579" t="str">
            <v/>
          </cell>
        </row>
        <row r="580">
          <cell r="AA580" t="str">
            <v/>
          </cell>
          <cell r="AJ580" t="str">
            <v/>
          </cell>
          <cell r="AK580" t="str">
            <v/>
          </cell>
        </row>
        <row r="581">
          <cell r="AA581" t="str">
            <v/>
          </cell>
          <cell r="AJ581" t="str">
            <v/>
          </cell>
          <cell r="AK581" t="str">
            <v/>
          </cell>
        </row>
        <row r="582">
          <cell r="AA582" t="str">
            <v/>
          </cell>
          <cell r="AJ582" t="str">
            <v/>
          </cell>
          <cell r="AK582" t="str">
            <v/>
          </cell>
        </row>
        <row r="583">
          <cell r="AA583" t="str">
            <v/>
          </cell>
          <cell r="AJ583" t="str">
            <v/>
          </cell>
          <cell r="AK583" t="str">
            <v/>
          </cell>
        </row>
        <row r="584">
          <cell r="AA584" t="str">
            <v/>
          </cell>
          <cell r="AJ584" t="str">
            <v/>
          </cell>
          <cell r="AK584" t="str">
            <v/>
          </cell>
        </row>
        <row r="585">
          <cell r="AA585" t="str">
            <v/>
          </cell>
          <cell r="AJ585" t="str">
            <v/>
          </cell>
          <cell r="AK585" t="str">
            <v/>
          </cell>
        </row>
        <row r="586">
          <cell r="AA586" t="str">
            <v/>
          </cell>
          <cell r="AJ586" t="str">
            <v/>
          </cell>
          <cell r="AK586" t="str">
            <v/>
          </cell>
        </row>
        <row r="587">
          <cell r="AA587" t="str">
            <v/>
          </cell>
          <cell r="AJ587" t="str">
            <v/>
          </cell>
          <cell r="AK587" t="str">
            <v/>
          </cell>
        </row>
        <row r="588">
          <cell r="AA588" t="str">
            <v/>
          </cell>
          <cell r="AJ588" t="str">
            <v/>
          </cell>
          <cell r="AK588" t="str">
            <v/>
          </cell>
        </row>
        <row r="589">
          <cell r="AA589" t="str">
            <v/>
          </cell>
          <cell r="AJ589" t="str">
            <v/>
          </cell>
          <cell r="AK589" t="str">
            <v/>
          </cell>
        </row>
        <row r="590">
          <cell r="AA590" t="str">
            <v/>
          </cell>
          <cell r="AJ590" t="str">
            <v/>
          </cell>
          <cell r="AK590" t="str">
            <v/>
          </cell>
        </row>
        <row r="591">
          <cell r="AA591" t="str">
            <v/>
          </cell>
          <cell r="AJ591" t="str">
            <v/>
          </cell>
          <cell r="AK591" t="str">
            <v/>
          </cell>
        </row>
        <row r="592">
          <cell r="AA592" t="str">
            <v/>
          </cell>
          <cell r="AJ592" t="str">
            <v/>
          </cell>
          <cell r="AK592" t="str">
            <v/>
          </cell>
        </row>
        <row r="593">
          <cell r="AA593" t="str">
            <v/>
          </cell>
          <cell r="AJ593" t="str">
            <v/>
          </cell>
          <cell r="AK593" t="str">
            <v/>
          </cell>
        </row>
        <row r="594">
          <cell r="AA594" t="str">
            <v/>
          </cell>
          <cell r="AJ594" t="str">
            <v/>
          </cell>
          <cell r="AK594" t="str">
            <v/>
          </cell>
        </row>
        <row r="595">
          <cell r="AA595" t="str">
            <v/>
          </cell>
          <cell r="AJ595" t="str">
            <v/>
          </cell>
          <cell r="AK595" t="str">
            <v/>
          </cell>
        </row>
        <row r="596">
          <cell r="AA596" t="str">
            <v/>
          </cell>
          <cell r="AJ596" t="str">
            <v/>
          </cell>
          <cell r="AK596" t="str">
            <v/>
          </cell>
        </row>
        <row r="597">
          <cell r="AA597" t="str">
            <v/>
          </cell>
          <cell r="AJ597" t="str">
            <v/>
          </cell>
          <cell r="AK597" t="str">
            <v/>
          </cell>
        </row>
        <row r="598">
          <cell r="AA598" t="str">
            <v/>
          </cell>
          <cell r="AJ598" t="str">
            <v/>
          </cell>
          <cell r="AK598" t="str">
            <v/>
          </cell>
        </row>
        <row r="599">
          <cell r="AA599" t="str">
            <v/>
          </cell>
          <cell r="AJ599" t="str">
            <v/>
          </cell>
          <cell r="AK599" t="str">
            <v/>
          </cell>
        </row>
        <row r="600">
          <cell r="AA600" t="str">
            <v/>
          </cell>
          <cell r="AJ600" t="str">
            <v/>
          </cell>
          <cell r="AK600" t="str">
            <v/>
          </cell>
        </row>
        <row r="601">
          <cell r="AA601" t="str">
            <v/>
          </cell>
          <cell r="AJ601" t="str">
            <v/>
          </cell>
          <cell r="AK601" t="str">
            <v/>
          </cell>
        </row>
        <row r="602">
          <cell r="AA602" t="str">
            <v/>
          </cell>
          <cell r="AJ602" t="str">
            <v/>
          </cell>
          <cell r="AK602" t="str">
            <v/>
          </cell>
        </row>
        <row r="603">
          <cell r="AA603" t="str">
            <v/>
          </cell>
          <cell r="AJ603" t="str">
            <v/>
          </cell>
          <cell r="AK603" t="str">
            <v/>
          </cell>
        </row>
        <row r="604">
          <cell r="AA604" t="str">
            <v/>
          </cell>
          <cell r="AJ604" t="str">
            <v/>
          </cell>
          <cell r="AK604" t="str">
            <v/>
          </cell>
        </row>
        <row r="605">
          <cell r="AA605" t="str">
            <v/>
          </cell>
          <cell r="AJ605" t="str">
            <v/>
          </cell>
          <cell r="AK605" t="str">
            <v/>
          </cell>
        </row>
        <row r="606">
          <cell r="AA606" t="str">
            <v/>
          </cell>
          <cell r="AJ606" t="str">
            <v/>
          </cell>
          <cell r="AK606" t="str">
            <v/>
          </cell>
        </row>
        <row r="607">
          <cell r="AA607" t="str">
            <v/>
          </cell>
          <cell r="AJ607" t="str">
            <v/>
          </cell>
          <cell r="AK607" t="str">
            <v/>
          </cell>
        </row>
        <row r="608">
          <cell r="AA608" t="str">
            <v/>
          </cell>
          <cell r="AJ608" t="str">
            <v/>
          </cell>
          <cell r="AK608" t="str">
            <v/>
          </cell>
        </row>
        <row r="609">
          <cell r="AA609" t="str">
            <v/>
          </cell>
          <cell r="AJ609" t="str">
            <v/>
          </cell>
          <cell r="AK609" t="str">
            <v/>
          </cell>
        </row>
        <row r="610">
          <cell r="AA610" t="str">
            <v/>
          </cell>
          <cell r="AJ610" t="str">
            <v/>
          </cell>
          <cell r="AK610" t="str">
            <v/>
          </cell>
        </row>
        <row r="611">
          <cell r="AA611" t="str">
            <v/>
          </cell>
          <cell r="AJ611" t="str">
            <v/>
          </cell>
          <cell r="AK611" t="str">
            <v/>
          </cell>
        </row>
        <row r="612">
          <cell r="AA612" t="str">
            <v/>
          </cell>
          <cell r="AJ612" t="str">
            <v/>
          </cell>
          <cell r="AK612" t="str">
            <v/>
          </cell>
        </row>
        <row r="613">
          <cell r="AA613" t="str">
            <v/>
          </cell>
          <cell r="AJ613" t="str">
            <v/>
          </cell>
          <cell r="AK613" t="str">
            <v/>
          </cell>
        </row>
        <row r="614">
          <cell r="AA614" t="str">
            <v/>
          </cell>
          <cell r="AJ614" t="str">
            <v/>
          </cell>
          <cell r="AK614" t="str">
            <v/>
          </cell>
        </row>
        <row r="615">
          <cell r="AA615" t="str">
            <v/>
          </cell>
          <cell r="AJ615" t="str">
            <v/>
          </cell>
          <cell r="AK615" t="str">
            <v/>
          </cell>
        </row>
        <row r="616">
          <cell r="AA616" t="str">
            <v/>
          </cell>
          <cell r="AJ616" t="str">
            <v/>
          </cell>
          <cell r="AK616" t="str">
            <v/>
          </cell>
        </row>
        <row r="617">
          <cell r="AA617" t="str">
            <v/>
          </cell>
          <cell r="AJ617" t="str">
            <v/>
          </cell>
          <cell r="AK617" t="str">
            <v/>
          </cell>
        </row>
        <row r="618">
          <cell r="AA618" t="str">
            <v/>
          </cell>
          <cell r="AJ618" t="str">
            <v/>
          </cell>
          <cell r="AK618" t="str">
            <v/>
          </cell>
        </row>
        <row r="619">
          <cell r="AA619" t="str">
            <v/>
          </cell>
          <cell r="AJ619" t="str">
            <v/>
          </cell>
          <cell r="AK619" t="str">
            <v/>
          </cell>
        </row>
        <row r="620">
          <cell r="AA620" t="str">
            <v/>
          </cell>
          <cell r="AJ620" t="str">
            <v/>
          </cell>
          <cell r="AK620" t="str">
            <v/>
          </cell>
        </row>
        <row r="621">
          <cell r="AA621" t="str">
            <v/>
          </cell>
          <cell r="AJ621" t="str">
            <v/>
          </cell>
          <cell r="AK621" t="str">
            <v/>
          </cell>
        </row>
        <row r="622">
          <cell r="AA622" t="str">
            <v/>
          </cell>
          <cell r="AJ622" t="str">
            <v/>
          </cell>
          <cell r="AK622" t="str">
            <v/>
          </cell>
        </row>
        <row r="623">
          <cell r="AA623" t="str">
            <v/>
          </cell>
          <cell r="AJ623" t="str">
            <v/>
          </cell>
          <cell r="AK623" t="str">
            <v/>
          </cell>
        </row>
        <row r="624">
          <cell r="AA624" t="str">
            <v/>
          </cell>
          <cell r="AJ624" t="str">
            <v/>
          </cell>
          <cell r="AK624" t="str">
            <v/>
          </cell>
        </row>
        <row r="625">
          <cell r="AA625" t="str">
            <v/>
          </cell>
          <cell r="AJ625" t="str">
            <v/>
          </cell>
          <cell r="AK625" t="str">
            <v/>
          </cell>
        </row>
        <row r="626">
          <cell r="AA626" t="str">
            <v/>
          </cell>
          <cell r="AJ626" t="str">
            <v/>
          </cell>
          <cell r="AK626" t="str">
            <v/>
          </cell>
        </row>
        <row r="627">
          <cell r="AA627" t="str">
            <v/>
          </cell>
          <cell r="AJ627" t="str">
            <v/>
          </cell>
          <cell r="AK627" t="str">
            <v/>
          </cell>
        </row>
        <row r="628">
          <cell r="AA628" t="str">
            <v/>
          </cell>
          <cell r="AJ628" t="str">
            <v/>
          </cell>
          <cell r="AK628" t="str">
            <v/>
          </cell>
        </row>
        <row r="629">
          <cell r="AA629" t="str">
            <v/>
          </cell>
          <cell r="AJ629" t="str">
            <v/>
          </cell>
          <cell r="AK629" t="str">
            <v/>
          </cell>
        </row>
        <row r="630">
          <cell r="AA630" t="str">
            <v/>
          </cell>
          <cell r="AJ630" t="str">
            <v/>
          </cell>
          <cell r="AK630" t="str">
            <v/>
          </cell>
        </row>
        <row r="631">
          <cell r="AA631" t="str">
            <v/>
          </cell>
          <cell r="AJ631" t="str">
            <v/>
          </cell>
          <cell r="AK631" t="str">
            <v/>
          </cell>
        </row>
        <row r="632">
          <cell r="AA632" t="str">
            <v/>
          </cell>
          <cell r="AJ632" t="str">
            <v/>
          </cell>
          <cell r="AK632" t="str">
            <v/>
          </cell>
        </row>
        <row r="633">
          <cell r="AA633" t="str">
            <v/>
          </cell>
          <cell r="AJ633" t="str">
            <v/>
          </cell>
          <cell r="AK633" t="str">
            <v/>
          </cell>
        </row>
        <row r="634">
          <cell r="AA634" t="str">
            <v/>
          </cell>
          <cell r="AJ634" t="str">
            <v/>
          </cell>
          <cell r="AK634" t="str">
            <v/>
          </cell>
        </row>
        <row r="635">
          <cell r="AA635" t="str">
            <v/>
          </cell>
          <cell r="AJ635" t="str">
            <v/>
          </cell>
          <cell r="AK635" t="str">
            <v/>
          </cell>
        </row>
        <row r="636">
          <cell r="AA636" t="str">
            <v/>
          </cell>
          <cell r="AJ636" t="str">
            <v/>
          </cell>
          <cell r="AK636" t="str">
            <v/>
          </cell>
        </row>
        <row r="637">
          <cell r="AA637" t="str">
            <v/>
          </cell>
          <cell r="AJ637" t="str">
            <v/>
          </cell>
          <cell r="AK637" t="str">
            <v/>
          </cell>
        </row>
        <row r="638">
          <cell r="AA638" t="str">
            <v/>
          </cell>
          <cell r="AJ638" t="str">
            <v/>
          </cell>
          <cell r="AK638" t="str">
            <v/>
          </cell>
        </row>
        <row r="639">
          <cell r="AA639" t="str">
            <v/>
          </cell>
          <cell r="AJ639" t="str">
            <v/>
          </cell>
          <cell r="AK639" t="str">
            <v/>
          </cell>
        </row>
        <row r="640">
          <cell r="AA640" t="str">
            <v/>
          </cell>
          <cell r="AJ640" t="str">
            <v/>
          </cell>
          <cell r="AK640" t="str">
            <v/>
          </cell>
        </row>
        <row r="641">
          <cell r="AA641" t="str">
            <v/>
          </cell>
          <cell r="AJ641" t="str">
            <v/>
          </cell>
          <cell r="AK641" t="str">
            <v/>
          </cell>
        </row>
        <row r="642">
          <cell r="AA642" t="str">
            <v/>
          </cell>
          <cell r="AJ642" t="str">
            <v/>
          </cell>
          <cell r="AK642" t="str">
            <v/>
          </cell>
        </row>
        <row r="643">
          <cell r="AA643" t="str">
            <v/>
          </cell>
          <cell r="AJ643" t="str">
            <v/>
          </cell>
          <cell r="AK643" t="str">
            <v/>
          </cell>
        </row>
        <row r="644">
          <cell r="AA644" t="str">
            <v/>
          </cell>
          <cell r="AJ644" t="str">
            <v/>
          </cell>
          <cell r="AK644" t="str">
            <v/>
          </cell>
        </row>
        <row r="645">
          <cell r="AA645" t="str">
            <v/>
          </cell>
          <cell r="AJ645" t="str">
            <v/>
          </cell>
          <cell r="AK645" t="str">
            <v/>
          </cell>
        </row>
        <row r="646">
          <cell r="AA646" t="str">
            <v/>
          </cell>
          <cell r="AJ646" t="str">
            <v/>
          </cell>
          <cell r="AK646" t="str">
            <v/>
          </cell>
        </row>
        <row r="647">
          <cell r="AA647" t="str">
            <v/>
          </cell>
          <cell r="AJ647" t="str">
            <v/>
          </cell>
          <cell r="AK647" t="str">
            <v/>
          </cell>
        </row>
        <row r="648">
          <cell r="AA648" t="str">
            <v/>
          </cell>
          <cell r="AJ648" t="str">
            <v/>
          </cell>
          <cell r="AK648" t="str">
            <v/>
          </cell>
        </row>
        <row r="649">
          <cell r="AA649" t="str">
            <v/>
          </cell>
          <cell r="AJ649" t="str">
            <v/>
          </cell>
          <cell r="AK649" t="str">
            <v/>
          </cell>
        </row>
        <row r="650">
          <cell r="AA650" t="str">
            <v/>
          </cell>
          <cell r="AJ650" t="str">
            <v/>
          </cell>
          <cell r="AK650" t="str">
            <v/>
          </cell>
        </row>
        <row r="651">
          <cell r="AA651" t="str">
            <v/>
          </cell>
          <cell r="AJ651" t="str">
            <v/>
          </cell>
          <cell r="AK651" t="str">
            <v/>
          </cell>
        </row>
        <row r="652">
          <cell r="AA652" t="str">
            <v/>
          </cell>
          <cell r="AJ652" t="str">
            <v/>
          </cell>
          <cell r="AK652" t="str">
            <v/>
          </cell>
        </row>
        <row r="653">
          <cell r="AA653" t="str">
            <v/>
          </cell>
          <cell r="AJ653" t="str">
            <v/>
          </cell>
          <cell r="AK653" t="str">
            <v/>
          </cell>
        </row>
        <row r="654">
          <cell r="AA654" t="str">
            <v/>
          </cell>
          <cell r="AJ654" t="str">
            <v/>
          </cell>
          <cell r="AK654" t="str">
            <v/>
          </cell>
        </row>
        <row r="655">
          <cell r="AA655" t="str">
            <v/>
          </cell>
          <cell r="AJ655" t="str">
            <v/>
          </cell>
          <cell r="AK655" t="str">
            <v/>
          </cell>
        </row>
        <row r="656">
          <cell r="AA656" t="str">
            <v/>
          </cell>
          <cell r="AJ656" t="str">
            <v/>
          </cell>
          <cell r="AK656" t="str">
            <v/>
          </cell>
        </row>
        <row r="657">
          <cell r="AA657" t="str">
            <v/>
          </cell>
          <cell r="AJ657" t="str">
            <v/>
          </cell>
          <cell r="AK657" t="str">
            <v/>
          </cell>
        </row>
        <row r="658">
          <cell r="AA658" t="str">
            <v/>
          </cell>
          <cell r="AJ658" t="str">
            <v/>
          </cell>
          <cell r="AK658" t="str">
            <v/>
          </cell>
        </row>
        <row r="659">
          <cell r="AA659" t="str">
            <v/>
          </cell>
          <cell r="AJ659" t="str">
            <v/>
          </cell>
          <cell r="AK659" t="str">
            <v/>
          </cell>
        </row>
        <row r="660">
          <cell r="AA660" t="str">
            <v/>
          </cell>
          <cell r="AJ660" t="str">
            <v/>
          </cell>
          <cell r="AK660" t="str">
            <v/>
          </cell>
        </row>
        <row r="661">
          <cell r="AA661" t="str">
            <v/>
          </cell>
          <cell r="AJ661" t="str">
            <v/>
          </cell>
          <cell r="AK661" t="str">
            <v/>
          </cell>
        </row>
        <row r="662">
          <cell r="AA662" t="str">
            <v/>
          </cell>
          <cell r="AJ662" t="str">
            <v/>
          </cell>
          <cell r="AK662" t="str">
            <v/>
          </cell>
        </row>
        <row r="663">
          <cell r="AA663" t="str">
            <v/>
          </cell>
          <cell r="AJ663" t="str">
            <v/>
          </cell>
          <cell r="AK663" t="str">
            <v/>
          </cell>
        </row>
        <row r="664">
          <cell r="AA664" t="str">
            <v/>
          </cell>
          <cell r="AJ664" t="str">
            <v/>
          </cell>
          <cell r="AK664" t="str">
            <v/>
          </cell>
        </row>
        <row r="665">
          <cell r="AA665" t="str">
            <v/>
          </cell>
          <cell r="AJ665" t="str">
            <v/>
          </cell>
          <cell r="AK665" t="str">
            <v/>
          </cell>
        </row>
        <row r="666">
          <cell r="AA666" t="str">
            <v/>
          </cell>
          <cell r="AJ666" t="str">
            <v/>
          </cell>
          <cell r="AK666" t="str">
            <v/>
          </cell>
        </row>
        <row r="667">
          <cell r="AA667" t="str">
            <v/>
          </cell>
          <cell r="AJ667" t="str">
            <v/>
          </cell>
          <cell r="AK667" t="str">
            <v/>
          </cell>
        </row>
        <row r="668">
          <cell r="AA668" t="str">
            <v/>
          </cell>
          <cell r="AJ668" t="str">
            <v/>
          </cell>
          <cell r="AK668" t="str">
            <v/>
          </cell>
        </row>
        <row r="669">
          <cell r="AA669" t="str">
            <v/>
          </cell>
          <cell r="AJ669" t="str">
            <v/>
          </cell>
          <cell r="AK669" t="str">
            <v/>
          </cell>
        </row>
        <row r="670">
          <cell r="AA670" t="str">
            <v/>
          </cell>
          <cell r="AJ670" t="str">
            <v/>
          </cell>
          <cell r="AK670" t="str">
            <v/>
          </cell>
        </row>
        <row r="671">
          <cell r="AA671" t="str">
            <v/>
          </cell>
          <cell r="AJ671" t="str">
            <v/>
          </cell>
          <cell r="AK671" t="str">
            <v/>
          </cell>
        </row>
        <row r="672">
          <cell r="AA672" t="str">
            <v/>
          </cell>
          <cell r="AJ672" t="str">
            <v/>
          </cell>
          <cell r="AK672" t="str">
            <v/>
          </cell>
        </row>
        <row r="673">
          <cell r="AA673" t="str">
            <v/>
          </cell>
          <cell r="AJ673" t="str">
            <v/>
          </cell>
          <cell r="AK673" t="str">
            <v/>
          </cell>
        </row>
        <row r="674">
          <cell r="AA674" t="str">
            <v/>
          </cell>
          <cell r="AJ674" t="str">
            <v/>
          </cell>
          <cell r="AK674" t="str">
            <v/>
          </cell>
        </row>
        <row r="675">
          <cell r="AA675" t="str">
            <v/>
          </cell>
          <cell r="AJ675" t="str">
            <v/>
          </cell>
          <cell r="AK675" t="str">
            <v/>
          </cell>
        </row>
        <row r="676">
          <cell r="AA676" t="str">
            <v/>
          </cell>
          <cell r="AJ676" t="str">
            <v/>
          </cell>
          <cell r="AK676" t="str">
            <v/>
          </cell>
        </row>
        <row r="677">
          <cell r="AA677" t="str">
            <v/>
          </cell>
          <cell r="AJ677" t="str">
            <v/>
          </cell>
          <cell r="AK677" t="str">
            <v/>
          </cell>
        </row>
        <row r="678">
          <cell r="AA678" t="str">
            <v/>
          </cell>
          <cell r="AJ678" t="str">
            <v/>
          </cell>
          <cell r="AK678" t="str">
            <v/>
          </cell>
        </row>
        <row r="679">
          <cell r="AA679" t="str">
            <v/>
          </cell>
          <cell r="AJ679" t="str">
            <v/>
          </cell>
          <cell r="AK679" t="str">
            <v/>
          </cell>
        </row>
        <row r="680">
          <cell r="AA680" t="str">
            <v/>
          </cell>
          <cell r="AJ680" t="str">
            <v/>
          </cell>
          <cell r="AK680" t="str">
            <v/>
          </cell>
        </row>
        <row r="681">
          <cell r="AA681" t="str">
            <v/>
          </cell>
          <cell r="AJ681" t="str">
            <v/>
          </cell>
          <cell r="AK681" t="str">
            <v/>
          </cell>
        </row>
        <row r="682">
          <cell r="AA682" t="str">
            <v/>
          </cell>
          <cell r="AJ682" t="str">
            <v/>
          </cell>
          <cell r="AK682" t="str">
            <v/>
          </cell>
        </row>
        <row r="683">
          <cell r="AA683" t="str">
            <v/>
          </cell>
          <cell r="AJ683" t="str">
            <v/>
          </cell>
          <cell r="AK683" t="str">
            <v/>
          </cell>
        </row>
        <row r="684">
          <cell r="AA684" t="str">
            <v/>
          </cell>
          <cell r="AJ684" t="str">
            <v/>
          </cell>
          <cell r="AK684" t="str">
            <v/>
          </cell>
        </row>
        <row r="685">
          <cell r="AA685" t="str">
            <v/>
          </cell>
          <cell r="AJ685" t="str">
            <v/>
          </cell>
          <cell r="AK685" t="str">
            <v/>
          </cell>
        </row>
        <row r="686">
          <cell r="AA686" t="str">
            <v/>
          </cell>
          <cell r="AJ686" t="str">
            <v/>
          </cell>
          <cell r="AK686" t="str">
            <v/>
          </cell>
        </row>
        <row r="687">
          <cell r="AA687" t="str">
            <v/>
          </cell>
          <cell r="AJ687" t="str">
            <v/>
          </cell>
          <cell r="AK687" t="str">
            <v/>
          </cell>
        </row>
        <row r="688">
          <cell r="AA688" t="str">
            <v/>
          </cell>
          <cell r="AJ688" t="str">
            <v/>
          </cell>
          <cell r="AK688" t="str">
            <v/>
          </cell>
        </row>
        <row r="689">
          <cell r="AA689" t="str">
            <v/>
          </cell>
          <cell r="AJ689" t="str">
            <v/>
          </cell>
          <cell r="AK689" t="str">
            <v/>
          </cell>
        </row>
        <row r="690">
          <cell r="AA690" t="str">
            <v/>
          </cell>
          <cell r="AJ690" t="str">
            <v/>
          </cell>
          <cell r="AK690" t="str">
            <v/>
          </cell>
        </row>
        <row r="691">
          <cell r="AA691" t="str">
            <v/>
          </cell>
          <cell r="AJ691" t="str">
            <v/>
          </cell>
          <cell r="AK691" t="str">
            <v/>
          </cell>
        </row>
        <row r="692">
          <cell r="AA692" t="str">
            <v/>
          </cell>
          <cell r="AJ692" t="str">
            <v/>
          </cell>
          <cell r="AK692" t="str">
            <v/>
          </cell>
        </row>
        <row r="693">
          <cell r="AA693" t="str">
            <v/>
          </cell>
          <cell r="AJ693" t="str">
            <v/>
          </cell>
          <cell r="AK693" t="str">
            <v/>
          </cell>
        </row>
        <row r="694">
          <cell r="AA694" t="str">
            <v/>
          </cell>
          <cell r="AJ694" t="str">
            <v/>
          </cell>
          <cell r="AK694" t="str">
            <v/>
          </cell>
        </row>
        <row r="695">
          <cell r="AA695" t="str">
            <v/>
          </cell>
          <cell r="AJ695" t="str">
            <v/>
          </cell>
          <cell r="AK695" t="str">
            <v/>
          </cell>
        </row>
        <row r="696">
          <cell r="AA696" t="str">
            <v/>
          </cell>
          <cell r="AJ696" t="str">
            <v/>
          </cell>
          <cell r="AK696" t="str">
            <v/>
          </cell>
        </row>
        <row r="697">
          <cell r="AA697" t="str">
            <v/>
          </cell>
          <cell r="AJ697" t="str">
            <v/>
          </cell>
          <cell r="AK697" t="str">
            <v/>
          </cell>
        </row>
        <row r="698">
          <cell r="AA698" t="str">
            <v/>
          </cell>
          <cell r="AJ698" t="str">
            <v/>
          </cell>
          <cell r="AK698" t="str">
            <v/>
          </cell>
        </row>
        <row r="699">
          <cell r="AA699" t="str">
            <v/>
          </cell>
          <cell r="AJ699" t="str">
            <v/>
          </cell>
          <cell r="AK699" t="str">
            <v/>
          </cell>
        </row>
        <row r="700">
          <cell r="AA700" t="str">
            <v/>
          </cell>
          <cell r="AJ700" t="str">
            <v/>
          </cell>
          <cell r="AK700" t="str">
            <v/>
          </cell>
        </row>
        <row r="701">
          <cell r="AA701" t="str">
            <v/>
          </cell>
          <cell r="AJ701" t="str">
            <v/>
          </cell>
          <cell r="AK701" t="str">
            <v/>
          </cell>
        </row>
        <row r="702">
          <cell r="AA702" t="str">
            <v/>
          </cell>
          <cell r="AJ702" t="str">
            <v/>
          </cell>
          <cell r="AK702" t="str">
            <v/>
          </cell>
        </row>
        <row r="703">
          <cell r="AA703" t="str">
            <v/>
          </cell>
          <cell r="AJ703" t="str">
            <v/>
          </cell>
          <cell r="AK703" t="str">
            <v/>
          </cell>
        </row>
        <row r="704">
          <cell r="AA704" t="str">
            <v/>
          </cell>
          <cell r="AJ704" t="str">
            <v/>
          </cell>
          <cell r="AK704" t="str">
            <v/>
          </cell>
        </row>
        <row r="705">
          <cell r="AA705" t="str">
            <v/>
          </cell>
          <cell r="AJ705" t="str">
            <v/>
          </cell>
          <cell r="AK705" t="str">
            <v/>
          </cell>
        </row>
        <row r="706">
          <cell r="AA706" t="str">
            <v/>
          </cell>
          <cell r="AJ706" t="str">
            <v/>
          </cell>
          <cell r="AK706" t="str">
            <v/>
          </cell>
        </row>
        <row r="707">
          <cell r="AA707" t="str">
            <v/>
          </cell>
          <cell r="AJ707" t="str">
            <v/>
          </cell>
          <cell r="AK707" t="str">
            <v/>
          </cell>
        </row>
        <row r="708">
          <cell r="AA708" t="str">
            <v/>
          </cell>
          <cell r="AJ708" t="str">
            <v/>
          </cell>
          <cell r="AK708" t="str">
            <v/>
          </cell>
        </row>
        <row r="709">
          <cell r="AA709" t="str">
            <v/>
          </cell>
          <cell r="AJ709" t="str">
            <v/>
          </cell>
          <cell r="AK709" t="str">
            <v/>
          </cell>
        </row>
        <row r="710">
          <cell r="AA710" t="str">
            <v/>
          </cell>
          <cell r="AJ710" t="str">
            <v/>
          </cell>
          <cell r="AK710" t="str">
            <v/>
          </cell>
        </row>
        <row r="711">
          <cell r="AA711" t="str">
            <v/>
          </cell>
          <cell r="AJ711" t="str">
            <v/>
          </cell>
          <cell r="AK711" t="str">
            <v/>
          </cell>
        </row>
        <row r="712">
          <cell r="AA712" t="str">
            <v/>
          </cell>
          <cell r="AJ712" t="str">
            <v/>
          </cell>
          <cell r="AK712" t="str">
            <v/>
          </cell>
        </row>
        <row r="713">
          <cell r="AA713" t="str">
            <v/>
          </cell>
          <cell r="AJ713" t="str">
            <v/>
          </cell>
          <cell r="AK713" t="str">
            <v/>
          </cell>
        </row>
        <row r="714">
          <cell r="AA714" t="str">
            <v/>
          </cell>
          <cell r="AJ714" t="str">
            <v/>
          </cell>
          <cell r="AK714" t="str">
            <v/>
          </cell>
        </row>
        <row r="715">
          <cell r="AA715" t="str">
            <v/>
          </cell>
          <cell r="AJ715" t="str">
            <v/>
          </cell>
          <cell r="AK715" t="str">
            <v/>
          </cell>
        </row>
        <row r="716">
          <cell r="AA716" t="str">
            <v/>
          </cell>
          <cell r="AJ716" t="str">
            <v/>
          </cell>
          <cell r="AK716" t="str">
            <v/>
          </cell>
        </row>
        <row r="717">
          <cell r="AA717" t="str">
            <v/>
          </cell>
          <cell r="AJ717" t="str">
            <v/>
          </cell>
          <cell r="AK717" t="str">
            <v/>
          </cell>
        </row>
        <row r="718">
          <cell r="AA718" t="str">
            <v/>
          </cell>
          <cell r="AJ718" t="str">
            <v/>
          </cell>
          <cell r="AK718" t="str">
            <v/>
          </cell>
        </row>
        <row r="719">
          <cell r="AA719" t="str">
            <v/>
          </cell>
          <cell r="AJ719" t="str">
            <v/>
          </cell>
          <cell r="AK719" t="str">
            <v/>
          </cell>
        </row>
        <row r="720">
          <cell r="AA720" t="str">
            <v/>
          </cell>
          <cell r="AJ720" t="str">
            <v/>
          </cell>
          <cell r="AK720" t="str">
            <v/>
          </cell>
        </row>
        <row r="721">
          <cell r="AA721" t="str">
            <v/>
          </cell>
          <cell r="AJ721" t="str">
            <v/>
          </cell>
          <cell r="AK721" t="str">
            <v/>
          </cell>
        </row>
        <row r="722">
          <cell r="AA722" t="str">
            <v/>
          </cell>
          <cell r="AJ722" t="str">
            <v/>
          </cell>
          <cell r="AK722" t="str">
            <v/>
          </cell>
        </row>
        <row r="723">
          <cell r="AA723" t="str">
            <v/>
          </cell>
          <cell r="AJ723" t="str">
            <v/>
          </cell>
          <cell r="AK723" t="str">
            <v/>
          </cell>
        </row>
        <row r="724">
          <cell r="AA724" t="str">
            <v/>
          </cell>
          <cell r="AJ724" t="str">
            <v/>
          </cell>
          <cell r="AK724" t="str">
            <v/>
          </cell>
        </row>
        <row r="725">
          <cell r="AA725" t="str">
            <v/>
          </cell>
          <cell r="AJ725" t="str">
            <v/>
          </cell>
          <cell r="AK725" t="str">
            <v/>
          </cell>
        </row>
        <row r="726">
          <cell r="AA726" t="str">
            <v/>
          </cell>
          <cell r="AJ726" t="str">
            <v/>
          </cell>
          <cell r="AK726" t="str">
            <v/>
          </cell>
        </row>
        <row r="727">
          <cell r="AA727" t="str">
            <v/>
          </cell>
          <cell r="AJ727" t="str">
            <v/>
          </cell>
          <cell r="AK727" t="str">
            <v/>
          </cell>
        </row>
        <row r="728">
          <cell r="AA728" t="str">
            <v/>
          </cell>
          <cell r="AJ728" t="str">
            <v/>
          </cell>
          <cell r="AK728" t="str">
            <v/>
          </cell>
        </row>
        <row r="729">
          <cell r="AA729" t="str">
            <v/>
          </cell>
          <cell r="AJ729" t="str">
            <v/>
          </cell>
          <cell r="AK729" t="str">
            <v/>
          </cell>
        </row>
        <row r="730">
          <cell r="AA730" t="str">
            <v/>
          </cell>
          <cell r="AJ730" t="str">
            <v/>
          </cell>
          <cell r="AK730" t="str">
            <v/>
          </cell>
        </row>
        <row r="731">
          <cell r="AA731" t="str">
            <v/>
          </cell>
          <cell r="AJ731" t="str">
            <v/>
          </cell>
          <cell r="AK731" t="str">
            <v/>
          </cell>
        </row>
        <row r="732">
          <cell r="AA732" t="str">
            <v/>
          </cell>
          <cell r="AJ732" t="str">
            <v/>
          </cell>
          <cell r="AK732" t="str">
            <v/>
          </cell>
        </row>
        <row r="733">
          <cell r="AA733" t="str">
            <v/>
          </cell>
          <cell r="AJ733" t="str">
            <v/>
          </cell>
          <cell r="AK733" t="str">
            <v/>
          </cell>
        </row>
        <row r="734">
          <cell r="AA734" t="str">
            <v/>
          </cell>
          <cell r="AJ734" t="str">
            <v/>
          </cell>
          <cell r="AK734" t="str">
            <v/>
          </cell>
        </row>
        <row r="735">
          <cell r="AA735" t="str">
            <v/>
          </cell>
          <cell r="AJ735" t="str">
            <v/>
          </cell>
          <cell r="AK735" t="str">
            <v/>
          </cell>
        </row>
        <row r="736">
          <cell r="AA736" t="str">
            <v/>
          </cell>
          <cell r="AJ736" t="str">
            <v/>
          </cell>
          <cell r="AK736" t="str">
            <v/>
          </cell>
        </row>
        <row r="737">
          <cell r="AA737" t="str">
            <v/>
          </cell>
          <cell r="AJ737" t="str">
            <v/>
          </cell>
          <cell r="AK737" t="str">
            <v/>
          </cell>
        </row>
        <row r="738">
          <cell r="AA738" t="str">
            <v/>
          </cell>
          <cell r="AJ738" t="str">
            <v/>
          </cell>
          <cell r="AK738" t="str">
            <v/>
          </cell>
        </row>
        <row r="739">
          <cell r="AA739" t="str">
            <v/>
          </cell>
          <cell r="AJ739" t="str">
            <v/>
          </cell>
          <cell r="AK739" t="str">
            <v/>
          </cell>
        </row>
        <row r="740">
          <cell r="AA740" t="str">
            <v/>
          </cell>
          <cell r="AJ740" t="str">
            <v/>
          </cell>
          <cell r="AK740" t="str">
            <v/>
          </cell>
        </row>
        <row r="741">
          <cell r="AA741" t="str">
            <v/>
          </cell>
          <cell r="AJ741" t="str">
            <v/>
          </cell>
          <cell r="AK741" t="str">
            <v/>
          </cell>
        </row>
        <row r="742">
          <cell r="AA742" t="str">
            <v/>
          </cell>
          <cell r="AJ742" t="str">
            <v/>
          </cell>
          <cell r="AK742" t="str">
            <v/>
          </cell>
        </row>
        <row r="743">
          <cell r="AA743" t="str">
            <v/>
          </cell>
          <cell r="AJ743" t="str">
            <v/>
          </cell>
          <cell r="AK743" t="str">
            <v/>
          </cell>
        </row>
        <row r="744">
          <cell r="AA744" t="str">
            <v/>
          </cell>
          <cell r="AJ744" t="str">
            <v/>
          </cell>
          <cell r="AK744" t="str">
            <v/>
          </cell>
        </row>
        <row r="745">
          <cell r="AA745" t="str">
            <v/>
          </cell>
          <cell r="AJ745" t="str">
            <v/>
          </cell>
          <cell r="AK745" t="str">
            <v/>
          </cell>
        </row>
        <row r="746">
          <cell r="AA746" t="str">
            <v/>
          </cell>
          <cell r="AJ746" t="str">
            <v/>
          </cell>
          <cell r="AK746" t="str">
            <v/>
          </cell>
        </row>
        <row r="747">
          <cell r="AA747" t="str">
            <v/>
          </cell>
          <cell r="AJ747" t="str">
            <v/>
          </cell>
          <cell r="AK747" t="str">
            <v/>
          </cell>
        </row>
        <row r="748">
          <cell r="AA748" t="str">
            <v/>
          </cell>
          <cell r="AJ748" t="str">
            <v/>
          </cell>
          <cell r="AK748" t="str">
            <v/>
          </cell>
        </row>
        <row r="749">
          <cell r="AA749" t="str">
            <v/>
          </cell>
          <cell r="AJ749" t="str">
            <v/>
          </cell>
          <cell r="AK749" t="str">
            <v/>
          </cell>
        </row>
        <row r="750">
          <cell r="AA750" t="str">
            <v/>
          </cell>
          <cell r="AJ750" t="str">
            <v/>
          </cell>
          <cell r="AK750" t="str">
            <v/>
          </cell>
        </row>
        <row r="751">
          <cell r="AA751" t="str">
            <v/>
          </cell>
          <cell r="AJ751" t="str">
            <v/>
          </cell>
          <cell r="AK751" t="str">
            <v/>
          </cell>
        </row>
        <row r="752">
          <cell r="AA752" t="str">
            <v/>
          </cell>
          <cell r="AJ752" t="str">
            <v/>
          </cell>
          <cell r="AK752" t="str">
            <v/>
          </cell>
        </row>
        <row r="753">
          <cell r="AA753" t="str">
            <v/>
          </cell>
          <cell r="AJ753" t="str">
            <v/>
          </cell>
          <cell r="AK753" t="str">
            <v/>
          </cell>
        </row>
        <row r="754">
          <cell r="AA754" t="str">
            <v/>
          </cell>
          <cell r="AJ754" t="str">
            <v/>
          </cell>
          <cell r="AK754" t="str">
            <v/>
          </cell>
        </row>
        <row r="755">
          <cell r="AA755" t="str">
            <v/>
          </cell>
          <cell r="AJ755" t="str">
            <v/>
          </cell>
          <cell r="AK755" t="str">
            <v/>
          </cell>
        </row>
        <row r="756">
          <cell r="AA756" t="str">
            <v/>
          </cell>
          <cell r="AJ756" t="str">
            <v/>
          </cell>
          <cell r="AK756" t="str">
            <v/>
          </cell>
        </row>
        <row r="757">
          <cell r="AA757" t="str">
            <v/>
          </cell>
          <cell r="AJ757" t="str">
            <v/>
          </cell>
          <cell r="AK757" t="str">
            <v/>
          </cell>
        </row>
        <row r="758">
          <cell r="AA758" t="str">
            <v/>
          </cell>
          <cell r="AJ758" t="str">
            <v/>
          </cell>
          <cell r="AK758" t="str">
            <v/>
          </cell>
        </row>
        <row r="759">
          <cell r="AA759" t="str">
            <v/>
          </cell>
          <cell r="AJ759" t="str">
            <v/>
          </cell>
          <cell r="AK759" t="str">
            <v/>
          </cell>
        </row>
        <row r="760">
          <cell r="AA760" t="str">
            <v/>
          </cell>
          <cell r="AJ760" t="str">
            <v/>
          </cell>
          <cell r="AK760" t="str">
            <v/>
          </cell>
        </row>
        <row r="761">
          <cell r="AA761" t="str">
            <v/>
          </cell>
          <cell r="AJ761" t="str">
            <v/>
          </cell>
          <cell r="AK761" t="str">
            <v/>
          </cell>
        </row>
        <row r="762">
          <cell r="AA762" t="str">
            <v/>
          </cell>
          <cell r="AJ762" t="str">
            <v/>
          </cell>
          <cell r="AK762" t="str">
            <v/>
          </cell>
        </row>
        <row r="763">
          <cell r="AA763" t="str">
            <v/>
          </cell>
          <cell r="AJ763" t="str">
            <v/>
          </cell>
          <cell r="AK763" t="str">
            <v/>
          </cell>
        </row>
        <row r="764">
          <cell r="AA764" t="str">
            <v/>
          </cell>
          <cell r="AJ764" t="str">
            <v/>
          </cell>
          <cell r="AK764" t="str">
            <v/>
          </cell>
        </row>
        <row r="765">
          <cell r="AA765" t="str">
            <v/>
          </cell>
          <cell r="AJ765" t="str">
            <v/>
          </cell>
          <cell r="AK765" t="str">
            <v/>
          </cell>
        </row>
        <row r="766">
          <cell r="AA766" t="str">
            <v/>
          </cell>
          <cell r="AJ766" t="str">
            <v/>
          </cell>
          <cell r="AK766" t="str">
            <v/>
          </cell>
        </row>
        <row r="767">
          <cell r="AA767" t="str">
            <v/>
          </cell>
          <cell r="AJ767" t="str">
            <v/>
          </cell>
          <cell r="AK767" t="str">
            <v/>
          </cell>
        </row>
        <row r="768">
          <cell r="AA768" t="str">
            <v/>
          </cell>
          <cell r="AJ768" t="str">
            <v/>
          </cell>
          <cell r="AK768" t="str">
            <v/>
          </cell>
        </row>
        <row r="769">
          <cell r="AA769" t="str">
            <v/>
          </cell>
          <cell r="AJ769" t="str">
            <v/>
          </cell>
          <cell r="AK769" t="str">
            <v/>
          </cell>
        </row>
        <row r="770">
          <cell r="AA770" t="str">
            <v/>
          </cell>
          <cell r="AJ770" t="str">
            <v/>
          </cell>
          <cell r="AK770" t="str">
            <v/>
          </cell>
        </row>
        <row r="771">
          <cell r="AA771" t="str">
            <v/>
          </cell>
          <cell r="AJ771" t="str">
            <v/>
          </cell>
          <cell r="AK771" t="str">
            <v/>
          </cell>
        </row>
        <row r="772">
          <cell r="AA772" t="str">
            <v/>
          </cell>
          <cell r="AJ772" t="str">
            <v/>
          </cell>
          <cell r="AK772" t="str">
            <v/>
          </cell>
        </row>
        <row r="773">
          <cell r="AA773" t="str">
            <v/>
          </cell>
          <cell r="AJ773" t="str">
            <v/>
          </cell>
          <cell r="AK773" t="str">
            <v/>
          </cell>
        </row>
        <row r="774">
          <cell r="AA774" t="str">
            <v/>
          </cell>
          <cell r="AJ774" t="str">
            <v/>
          </cell>
          <cell r="AK774" t="str">
            <v/>
          </cell>
        </row>
        <row r="775">
          <cell r="AA775" t="str">
            <v/>
          </cell>
          <cell r="AJ775" t="str">
            <v/>
          </cell>
          <cell r="AK775" t="str">
            <v/>
          </cell>
        </row>
        <row r="776">
          <cell r="AA776" t="str">
            <v/>
          </cell>
          <cell r="AJ776" t="str">
            <v/>
          </cell>
          <cell r="AK776" t="str">
            <v/>
          </cell>
        </row>
        <row r="777">
          <cell r="AA777" t="str">
            <v/>
          </cell>
          <cell r="AJ777" t="str">
            <v/>
          </cell>
          <cell r="AK777" t="str">
            <v/>
          </cell>
        </row>
        <row r="778">
          <cell r="AA778" t="str">
            <v/>
          </cell>
          <cell r="AJ778" t="str">
            <v/>
          </cell>
          <cell r="AK778" t="str">
            <v/>
          </cell>
        </row>
        <row r="779">
          <cell r="AA779" t="str">
            <v/>
          </cell>
          <cell r="AJ779" t="str">
            <v/>
          </cell>
          <cell r="AK779" t="str">
            <v/>
          </cell>
        </row>
        <row r="780">
          <cell r="AA780" t="str">
            <v/>
          </cell>
          <cell r="AJ780" t="str">
            <v/>
          </cell>
          <cell r="AK780" t="str">
            <v/>
          </cell>
        </row>
        <row r="781">
          <cell r="AA781" t="str">
            <v/>
          </cell>
          <cell r="AJ781" t="str">
            <v/>
          </cell>
          <cell r="AK781" t="str">
            <v/>
          </cell>
        </row>
        <row r="782">
          <cell r="AA782" t="str">
            <v/>
          </cell>
          <cell r="AJ782" t="str">
            <v/>
          </cell>
          <cell r="AK782" t="str">
            <v/>
          </cell>
        </row>
        <row r="783">
          <cell r="AA783" t="str">
            <v/>
          </cell>
          <cell r="AJ783" t="str">
            <v/>
          </cell>
          <cell r="AK783" t="str">
            <v/>
          </cell>
        </row>
        <row r="784">
          <cell r="AA784" t="str">
            <v/>
          </cell>
          <cell r="AJ784" t="str">
            <v/>
          </cell>
          <cell r="AK784" t="str">
            <v/>
          </cell>
        </row>
        <row r="785">
          <cell r="AA785" t="str">
            <v/>
          </cell>
          <cell r="AJ785" t="str">
            <v/>
          </cell>
          <cell r="AK785" t="str">
            <v/>
          </cell>
        </row>
        <row r="786">
          <cell r="AA786" t="str">
            <v/>
          </cell>
          <cell r="AJ786" t="str">
            <v/>
          </cell>
          <cell r="AK786" t="str">
            <v/>
          </cell>
        </row>
        <row r="787">
          <cell r="AA787" t="str">
            <v/>
          </cell>
          <cell r="AJ787" t="str">
            <v/>
          </cell>
          <cell r="AK787" t="str">
            <v/>
          </cell>
        </row>
        <row r="788">
          <cell r="AA788" t="str">
            <v/>
          </cell>
          <cell r="AJ788" t="str">
            <v/>
          </cell>
          <cell r="AK788" t="str">
            <v/>
          </cell>
        </row>
        <row r="789">
          <cell r="AA789" t="str">
            <v/>
          </cell>
          <cell r="AJ789" t="str">
            <v/>
          </cell>
          <cell r="AK789" t="str">
            <v/>
          </cell>
        </row>
        <row r="790">
          <cell r="AA790" t="str">
            <v/>
          </cell>
          <cell r="AJ790" t="str">
            <v/>
          </cell>
          <cell r="AK790" t="str">
            <v/>
          </cell>
        </row>
        <row r="791">
          <cell r="AA791" t="str">
            <v/>
          </cell>
          <cell r="AJ791" t="str">
            <v/>
          </cell>
          <cell r="AK791" t="str">
            <v/>
          </cell>
        </row>
        <row r="792">
          <cell r="AA792" t="str">
            <v/>
          </cell>
          <cell r="AJ792" t="str">
            <v/>
          </cell>
          <cell r="AK792" t="str">
            <v/>
          </cell>
        </row>
        <row r="793">
          <cell r="AA793" t="str">
            <v/>
          </cell>
          <cell r="AJ793" t="str">
            <v/>
          </cell>
          <cell r="AK793" t="str">
            <v/>
          </cell>
        </row>
        <row r="794">
          <cell r="AA794" t="str">
            <v/>
          </cell>
          <cell r="AJ794" t="str">
            <v/>
          </cell>
          <cell r="AK794" t="str">
            <v/>
          </cell>
        </row>
        <row r="795">
          <cell r="AA795" t="str">
            <v/>
          </cell>
          <cell r="AJ795" t="str">
            <v/>
          </cell>
          <cell r="AK795" t="str">
            <v/>
          </cell>
        </row>
        <row r="796">
          <cell r="AA796" t="str">
            <v/>
          </cell>
          <cell r="AJ796" t="str">
            <v/>
          </cell>
          <cell r="AK796" t="str">
            <v/>
          </cell>
        </row>
        <row r="797">
          <cell r="AA797" t="str">
            <v/>
          </cell>
          <cell r="AJ797" t="str">
            <v/>
          </cell>
          <cell r="AK797" t="str">
            <v/>
          </cell>
        </row>
        <row r="798">
          <cell r="AA798" t="str">
            <v/>
          </cell>
          <cell r="AJ798" t="str">
            <v/>
          </cell>
          <cell r="AK798" t="str">
            <v/>
          </cell>
        </row>
        <row r="799">
          <cell r="AA799" t="str">
            <v/>
          </cell>
          <cell r="AJ799" t="str">
            <v/>
          </cell>
          <cell r="AK799" t="str">
            <v/>
          </cell>
        </row>
        <row r="800">
          <cell r="AA800" t="str">
            <v/>
          </cell>
          <cell r="AJ800" t="str">
            <v/>
          </cell>
          <cell r="AK800" t="str">
            <v/>
          </cell>
        </row>
        <row r="801">
          <cell r="AA801" t="str">
            <v/>
          </cell>
          <cell r="AJ801" t="str">
            <v/>
          </cell>
          <cell r="AK801" t="str">
            <v/>
          </cell>
        </row>
        <row r="802">
          <cell r="AA802" t="str">
            <v/>
          </cell>
          <cell r="AJ802" t="str">
            <v/>
          </cell>
          <cell r="AK802" t="str">
            <v/>
          </cell>
        </row>
        <row r="803">
          <cell r="AA803" t="str">
            <v/>
          </cell>
          <cell r="AJ803" t="str">
            <v/>
          </cell>
          <cell r="AK803" t="str">
            <v/>
          </cell>
        </row>
        <row r="804">
          <cell r="AA804" t="str">
            <v/>
          </cell>
          <cell r="AJ804" t="str">
            <v/>
          </cell>
          <cell r="AK804" t="str">
            <v/>
          </cell>
        </row>
        <row r="805">
          <cell r="AA805" t="str">
            <v/>
          </cell>
          <cell r="AJ805" t="str">
            <v/>
          </cell>
          <cell r="AK805" t="str">
            <v/>
          </cell>
        </row>
        <row r="806">
          <cell r="AA806" t="str">
            <v/>
          </cell>
          <cell r="AJ806" t="str">
            <v/>
          </cell>
          <cell r="AK806" t="str">
            <v/>
          </cell>
        </row>
        <row r="807">
          <cell r="AA807" t="str">
            <v/>
          </cell>
          <cell r="AJ807" t="str">
            <v/>
          </cell>
          <cell r="AK807" t="str">
            <v/>
          </cell>
        </row>
        <row r="808">
          <cell r="AA808" t="str">
            <v/>
          </cell>
          <cell r="AJ808" t="str">
            <v/>
          </cell>
          <cell r="AK808" t="str">
            <v/>
          </cell>
        </row>
        <row r="809">
          <cell r="AA809" t="str">
            <v/>
          </cell>
          <cell r="AJ809" t="str">
            <v/>
          </cell>
          <cell r="AK809" t="str">
            <v/>
          </cell>
        </row>
        <row r="810">
          <cell r="AA810" t="str">
            <v/>
          </cell>
          <cell r="AJ810" t="str">
            <v/>
          </cell>
          <cell r="AK810" t="str">
            <v/>
          </cell>
        </row>
        <row r="811">
          <cell r="AA811" t="str">
            <v/>
          </cell>
          <cell r="AJ811" t="str">
            <v/>
          </cell>
          <cell r="AK811" t="str">
            <v/>
          </cell>
        </row>
        <row r="812">
          <cell r="AA812" t="str">
            <v/>
          </cell>
          <cell r="AJ812" t="str">
            <v/>
          </cell>
          <cell r="AK812" t="str">
            <v/>
          </cell>
        </row>
        <row r="813">
          <cell r="AA813" t="str">
            <v/>
          </cell>
          <cell r="AJ813" t="str">
            <v/>
          </cell>
          <cell r="AK813" t="str">
            <v/>
          </cell>
        </row>
        <row r="814">
          <cell r="AA814" t="str">
            <v/>
          </cell>
          <cell r="AJ814" t="str">
            <v/>
          </cell>
          <cell r="AK814" t="str">
            <v/>
          </cell>
        </row>
        <row r="815">
          <cell r="AA815" t="str">
            <v/>
          </cell>
          <cell r="AJ815" t="str">
            <v/>
          </cell>
          <cell r="AK815" t="str">
            <v/>
          </cell>
        </row>
        <row r="816">
          <cell r="AA816" t="str">
            <v/>
          </cell>
          <cell r="AJ816" t="str">
            <v/>
          </cell>
          <cell r="AK816" t="str">
            <v/>
          </cell>
        </row>
        <row r="817">
          <cell r="AA817" t="str">
            <v/>
          </cell>
          <cell r="AJ817" t="str">
            <v/>
          </cell>
          <cell r="AK817" t="str">
            <v/>
          </cell>
        </row>
        <row r="818">
          <cell r="AA818" t="str">
            <v/>
          </cell>
          <cell r="AJ818" t="str">
            <v/>
          </cell>
          <cell r="AK818" t="str">
            <v/>
          </cell>
        </row>
        <row r="819">
          <cell r="AA819" t="str">
            <v/>
          </cell>
          <cell r="AJ819" t="str">
            <v/>
          </cell>
          <cell r="AK819" t="str">
            <v/>
          </cell>
        </row>
        <row r="820">
          <cell r="AA820" t="str">
            <v/>
          </cell>
          <cell r="AJ820" t="str">
            <v/>
          </cell>
          <cell r="AK820" t="str">
            <v/>
          </cell>
        </row>
        <row r="821">
          <cell r="AA821" t="str">
            <v/>
          </cell>
          <cell r="AJ821" t="str">
            <v/>
          </cell>
          <cell r="AK821" t="str">
            <v/>
          </cell>
        </row>
        <row r="822">
          <cell r="AA822" t="str">
            <v/>
          </cell>
          <cell r="AJ822" t="str">
            <v/>
          </cell>
          <cell r="AK822" t="str">
            <v/>
          </cell>
        </row>
        <row r="823">
          <cell r="AA823" t="str">
            <v/>
          </cell>
          <cell r="AJ823" t="str">
            <v/>
          </cell>
          <cell r="AK823" t="str">
            <v/>
          </cell>
        </row>
        <row r="824">
          <cell r="AA824" t="str">
            <v/>
          </cell>
          <cell r="AJ824" t="str">
            <v/>
          </cell>
          <cell r="AK824" t="str">
            <v/>
          </cell>
        </row>
        <row r="825">
          <cell r="AA825" t="str">
            <v/>
          </cell>
          <cell r="AJ825" t="str">
            <v/>
          </cell>
          <cell r="AK825" t="str">
            <v/>
          </cell>
        </row>
        <row r="826">
          <cell r="AA826" t="str">
            <v/>
          </cell>
          <cell r="AJ826" t="str">
            <v/>
          </cell>
          <cell r="AK826" t="str">
            <v/>
          </cell>
        </row>
        <row r="827">
          <cell r="AA827" t="str">
            <v/>
          </cell>
          <cell r="AJ827" t="str">
            <v/>
          </cell>
          <cell r="AK827" t="str">
            <v/>
          </cell>
        </row>
        <row r="828">
          <cell r="AA828" t="str">
            <v/>
          </cell>
          <cell r="AJ828" t="str">
            <v/>
          </cell>
          <cell r="AK828" t="str">
            <v/>
          </cell>
        </row>
        <row r="829">
          <cell r="AA829" t="str">
            <v/>
          </cell>
          <cell r="AJ829" t="str">
            <v/>
          </cell>
          <cell r="AK829" t="str">
            <v/>
          </cell>
        </row>
        <row r="830">
          <cell r="AA830" t="str">
            <v/>
          </cell>
          <cell r="AJ830" t="str">
            <v/>
          </cell>
          <cell r="AK830" t="str">
            <v/>
          </cell>
        </row>
        <row r="831">
          <cell r="AA831" t="str">
            <v/>
          </cell>
          <cell r="AJ831" t="str">
            <v/>
          </cell>
          <cell r="AK831" t="str">
            <v/>
          </cell>
        </row>
        <row r="832">
          <cell r="AA832" t="str">
            <v/>
          </cell>
          <cell r="AJ832" t="str">
            <v/>
          </cell>
          <cell r="AK832" t="str">
            <v/>
          </cell>
        </row>
        <row r="833">
          <cell r="AA833" t="str">
            <v/>
          </cell>
          <cell r="AJ833" t="str">
            <v/>
          </cell>
          <cell r="AK833" t="str">
            <v/>
          </cell>
        </row>
        <row r="834">
          <cell r="AA834" t="str">
            <v/>
          </cell>
          <cell r="AJ834" t="str">
            <v/>
          </cell>
          <cell r="AK834" t="str">
            <v/>
          </cell>
        </row>
        <row r="835">
          <cell r="AA835" t="str">
            <v/>
          </cell>
          <cell r="AJ835" t="str">
            <v/>
          </cell>
          <cell r="AK835" t="str">
            <v/>
          </cell>
        </row>
        <row r="836">
          <cell r="AA836" t="str">
            <v/>
          </cell>
          <cell r="AJ836" t="str">
            <v/>
          </cell>
          <cell r="AK836" t="str">
            <v/>
          </cell>
        </row>
        <row r="837">
          <cell r="AA837" t="str">
            <v/>
          </cell>
          <cell r="AJ837" t="str">
            <v/>
          </cell>
          <cell r="AK837" t="str">
            <v/>
          </cell>
        </row>
        <row r="838">
          <cell r="AA838" t="str">
            <v/>
          </cell>
          <cell r="AJ838" t="str">
            <v/>
          </cell>
          <cell r="AK838" t="str">
            <v/>
          </cell>
        </row>
        <row r="839">
          <cell r="AA839" t="str">
            <v/>
          </cell>
          <cell r="AJ839" t="str">
            <v/>
          </cell>
          <cell r="AK839" t="str">
            <v/>
          </cell>
        </row>
        <row r="840">
          <cell r="AA840" t="str">
            <v/>
          </cell>
          <cell r="AJ840" t="str">
            <v/>
          </cell>
          <cell r="AK840" t="str">
            <v/>
          </cell>
        </row>
        <row r="841">
          <cell r="AA841" t="str">
            <v/>
          </cell>
          <cell r="AJ841" t="str">
            <v/>
          </cell>
          <cell r="AK841" t="str">
            <v/>
          </cell>
        </row>
        <row r="842">
          <cell r="AA842" t="str">
            <v/>
          </cell>
          <cell r="AJ842" t="str">
            <v/>
          </cell>
          <cell r="AK842" t="str">
            <v/>
          </cell>
        </row>
        <row r="843">
          <cell r="AA843" t="str">
            <v/>
          </cell>
          <cell r="AJ843" t="str">
            <v/>
          </cell>
          <cell r="AK843" t="str">
            <v/>
          </cell>
        </row>
        <row r="844">
          <cell r="AA844" t="str">
            <v/>
          </cell>
          <cell r="AJ844" t="str">
            <v/>
          </cell>
          <cell r="AK844" t="str">
            <v/>
          </cell>
        </row>
        <row r="845">
          <cell r="AA845" t="str">
            <v/>
          </cell>
          <cell r="AJ845" t="str">
            <v/>
          </cell>
          <cell r="AK845" t="str">
            <v/>
          </cell>
        </row>
        <row r="846">
          <cell r="AA846" t="str">
            <v/>
          </cell>
          <cell r="AJ846" t="str">
            <v/>
          </cell>
          <cell r="AK846" t="str">
            <v/>
          </cell>
        </row>
        <row r="847">
          <cell r="AA847" t="str">
            <v/>
          </cell>
          <cell r="AJ847" t="str">
            <v/>
          </cell>
          <cell r="AK847" t="str">
            <v/>
          </cell>
        </row>
        <row r="848">
          <cell r="AA848" t="str">
            <v/>
          </cell>
          <cell r="AJ848" t="str">
            <v/>
          </cell>
          <cell r="AK848" t="str">
            <v/>
          </cell>
        </row>
        <row r="849">
          <cell r="AA849" t="str">
            <v/>
          </cell>
          <cell r="AJ849" t="str">
            <v/>
          </cell>
          <cell r="AK849" t="str">
            <v/>
          </cell>
        </row>
        <row r="850">
          <cell r="AA850" t="str">
            <v/>
          </cell>
          <cell r="AJ850" t="str">
            <v/>
          </cell>
          <cell r="AK850" t="str">
            <v/>
          </cell>
        </row>
        <row r="851">
          <cell r="AA851" t="str">
            <v/>
          </cell>
          <cell r="AJ851" t="str">
            <v/>
          </cell>
          <cell r="AK851" t="str">
            <v/>
          </cell>
        </row>
        <row r="852">
          <cell r="AA852" t="str">
            <v/>
          </cell>
          <cell r="AJ852" t="str">
            <v/>
          </cell>
          <cell r="AK852" t="str">
            <v/>
          </cell>
        </row>
        <row r="853">
          <cell r="AA853" t="str">
            <v/>
          </cell>
          <cell r="AJ853" t="str">
            <v/>
          </cell>
          <cell r="AK853" t="str">
            <v/>
          </cell>
        </row>
        <row r="854">
          <cell r="AA854" t="str">
            <v/>
          </cell>
          <cell r="AJ854" t="str">
            <v/>
          </cell>
          <cell r="AK854" t="str">
            <v/>
          </cell>
        </row>
        <row r="855">
          <cell r="AA855" t="str">
            <v/>
          </cell>
          <cell r="AJ855" t="str">
            <v/>
          </cell>
          <cell r="AK855" t="str">
            <v/>
          </cell>
        </row>
        <row r="856">
          <cell r="AA856" t="str">
            <v/>
          </cell>
          <cell r="AJ856" t="str">
            <v/>
          </cell>
          <cell r="AK856" t="str">
            <v/>
          </cell>
        </row>
        <row r="857">
          <cell r="AA857" t="str">
            <v/>
          </cell>
          <cell r="AJ857" t="str">
            <v/>
          </cell>
          <cell r="AK857" t="str">
            <v/>
          </cell>
        </row>
        <row r="858">
          <cell r="AA858" t="str">
            <v/>
          </cell>
          <cell r="AJ858" t="str">
            <v/>
          </cell>
          <cell r="AK858" t="str">
            <v/>
          </cell>
        </row>
        <row r="859">
          <cell r="AA859" t="str">
            <v/>
          </cell>
          <cell r="AJ859" t="str">
            <v/>
          </cell>
          <cell r="AK859" t="str">
            <v/>
          </cell>
        </row>
        <row r="860">
          <cell r="AA860" t="str">
            <v/>
          </cell>
          <cell r="AJ860" t="str">
            <v/>
          </cell>
          <cell r="AK860" t="str">
            <v/>
          </cell>
        </row>
        <row r="861">
          <cell r="AA861" t="str">
            <v/>
          </cell>
          <cell r="AJ861" t="str">
            <v/>
          </cell>
          <cell r="AK861" t="str">
            <v/>
          </cell>
        </row>
        <row r="862">
          <cell r="AA862" t="str">
            <v/>
          </cell>
          <cell r="AJ862" t="str">
            <v/>
          </cell>
          <cell r="AK862" t="str">
            <v/>
          </cell>
        </row>
        <row r="863">
          <cell r="AA863" t="str">
            <v/>
          </cell>
          <cell r="AJ863" t="str">
            <v/>
          </cell>
          <cell r="AK863" t="str">
            <v/>
          </cell>
        </row>
        <row r="864">
          <cell r="AA864" t="str">
            <v/>
          </cell>
          <cell r="AJ864" t="str">
            <v/>
          </cell>
          <cell r="AK864" t="str">
            <v/>
          </cell>
        </row>
        <row r="865">
          <cell r="AA865" t="str">
            <v/>
          </cell>
          <cell r="AJ865" t="str">
            <v/>
          </cell>
          <cell r="AK865" t="str">
            <v/>
          </cell>
        </row>
        <row r="866">
          <cell r="AA866" t="str">
            <v/>
          </cell>
          <cell r="AJ866" t="str">
            <v/>
          </cell>
          <cell r="AK866" t="str">
            <v/>
          </cell>
        </row>
        <row r="867">
          <cell r="AA867" t="str">
            <v/>
          </cell>
          <cell r="AJ867" t="str">
            <v/>
          </cell>
          <cell r="AK867" t="str">
            <v/>
          </cell>
        </row>
        <row r="868">
          <cell r="AA868" t="str">
            <v/>
          </cell>
          <cell r="AJ868" t="str">
            <v/>
          </cell>
          <cell r="AK868" t="str">
            <v/>
          </cell>
        </row>
        <row r="869">
          <cell r="AA869" t="str">
            <v/>
          </cell>
          <cell r="AJ869" t="str">
            <v/>
          </cell>
          <cell r="AK869" t="str">
            <v/>
          </cell>
        </row>
        <row r="870">
          <cell r="AA870" t="str">
            <v/>
          </cell>
          <cell r="AJ870" t="str">
            <v/>
          </cell>
          <cell r="AK870" t="str">
            <v/>
          </cell>
        </row>
        <row r="871">
          <cell r="AA871" t="str">
            <v/>
          </cell>
          <cell r="AJ871" t="str">
            <v/>
          </cell>
          <cell r="AK871" t="str">
            <v/>
          </cell>
        </row>
        <row r="872">
          <cell r="AA872" t="str">
            <v/>
          </cell>
          <cell r="AJ872" t="str">
            <v/>
          </cell>
          <cell r="AK872" t="str">
            <v/>
          </cell>
        </row>
        <row r="873">
          <cell r="AA873" t="str">
            <v/>
          </cell>
          <cell r="AJ873" t="str">
            <v/>
          </cell>
          <cell r="AK873" t="str">
            <v/>
          </cell>
        </row>
        <row r="874">
          <cell r="AA874" t="str">
            <v/>
          </cell>
          <cell r="AJ874" t="str">
            <v/>
          </cell>
          <cell r="AK874" t="str">
            <v/>
          </cell>
        </row>
        <row r="875">
          <cell r="AA875" t="str">
            <v/>
          </cell>
          <cell r="AJ875" t="str">
            <v/>
          </cell>
          <cell r="AK875" t="str">
            <v/>
          </cell>
        </row>
        <row r="876">
          <cell r="AA876" t="str">
            <v/>
          </cell>
          <cell r="AJ876" t="str">
            <v/>
          </cell>
          <cell r="AK876" t="str">
            <v/>
          </cell>
        </row>
        <row r="877">
          <cell r="AA877" t="str">
            <v/>
          </cell>
          <cell r="AJ877" t="str">
            <v/>
          </cell>
          <cell r="AK877" t="str">
            <v/>
          </cell>
        </row>
        <row r="878">
          <cell r="AA878" t="str">
            <v/>
          </cell>
          <cell r="AJ878" t="str">
            <v/>
          </cell>
          <cell r="AK878" t="str">
            <v/>
          </cell>
        </row>
        <row r="879">
          <cell r="AA879" t="str">
            <v/>
          </cell>
          <cell r="AJ879" t="str">
            <v/>
          </cell>
          <cell r="AK879" t="str">
            <v/>
          </cell>
        </row>
        <row r="880">
          <cell r="AA880" t="str">
            <v/>
          </cell>
          <cell r="AJ880" t="str">
            <v/>
          </cell>
          <cell r="AK880" t="str">
            <v/>
          </cell>
        </row>
        <row r="881">
          <cell r="AA881" t="str">
            <v/>
          </cell>
          <cell r="AJ881" t="str">
            <v/>
          </cell>
          <cell r="AK881" t="str">
            <v/>
          </cell>
        </row>
        <row r="882">
          <cell r="AA882" t="str">
            <v/>
          </cell>
          <cell r="AJ882" t="str">
            <v/>
          </cell>
          <cell r="AK882" t="str">
            <v/>
          </cell>
        </row>
        <row r="883">
          <cell r="AA883" t="str">
            <v/>
          </cell>
          <cell r="AJ883" t="str">
            <v/>
          </cell>
          <cell r="AK883" t="str">
            <v/>
          </cell>
        </row>
        <row r="884">
          <cell r="AA884" t="str">
            <v/>
          </cell>
          <cell r="AJ884" t="str">
            <v/>
          </cell>
          <cell r="AK884" t="str">
            <v/>
          </cell>
        </row>
        <row r="885">
          <cell r="AA885" t="str">
            <v/>
          </cell>
          <cell r="AJ885" t="str">
            <v/>
          </cell>
          <cell r="AK885" t="str">
            <v/>
          </cell>
        </row>
        <row r="886">
          <cell r="AA886" t="str">
            <v/>
          </cell>
          <cell r="AJ886" t="str">
            <v/>
          </cell>
          <cell r="AK886" t="str">
            <v/>
          </cell>
        </row>
        <row r="887">
          <cell r="AA887" t="str">
            <v/>
          </cell>
          <cell r="AJ887" t="str">
            <v/>
          </cell>
          <cell r="AK887" t="str">
            <v/>
          </cell>
        </row>
        <row r="888">
          <cell r="AA888" t="str">
            <v/>
          </cell>
          <cell r="AJ888" t="str">
            <v/>
          </cell>
          <cell r="AK888" t="str">
            <v/>
          </cell>
        </row>
        <row r="889">
          <cell r="AA889" t="str">
            <v/>
          </cell>
          <cell r="AJ889" t="str">
            <v/>
          </cell>
          <cell r="AK889" t="str">
            <v/>
          </cell>
        </row>
        <row r="890">
          <cell r="AA890" t="str">
            <v/>
          </cell>
          <cell r="AJ890" t="str">
            <v/>
          </cell>
          <cell r="AK890" t="str">
            <v/>
          </cell>
        </row>
        <row r="891">
          <cell r="AA891" t="str">
            <v/>
          </cell>
          <cell r="AJ891" t="str">
            <v/>
          </cell>
          <cell r="AK891" t="str">
            <v/>
          </cell>
        </row>
        <row r="892">
          <cell r="AA892" t="str">
            <v/>
          </cell>
          <cell r="AJ892" t="str">
            <v/>
          </cell>
          <cell r="AK892" t="str">
            <v/>
          </cell>
        </row>
        <row r="893">
          <cell r="AA893" t="str">
            <v/>
          </cell>
          <cell r="AJ893" t="str">
            <v/>
          </cell>
          <cell r="AK893" t="str">
            <v/>
          </cell>
        </row>
        <row r="894">
          <cell r="AA894" t="str">
            <v/>
          </cell>
          <cell r="AJ894" t="str">
            <v/>
          </cell>
          <cell r="AK894" t="str">
            <v/>
          </cell>
        </row>
        <row r="895">
          <cell r="AA895" t="str">
            <v/>
          </cell>
          <cell r="AJ895" t="str">
            <v/>
          </cell>
          <cell r="AK895" t="str">
            <v/>
          </cell>
        </row>
        <row r="896">
          <cell r="AA896" t="str">
            <v/>
          </cell>
          <cell r="AJ896" t="str">
            <v/>
          </cell>
          <cell r="AK896" t="str">
            <v/>
          </cell>
        </row>
        <row r="897">
          <cell r="AA897" t="str">
            <v/>
          </cell>
          <cell r="AJ897" t="str">
            <v/>
          </cell>
          <cell r="AK897" t="str">
            <v/>
          </cell>
        </row>
        <row r="898">
          <cell r="AA898" t="str">
            <v/>
          </cell>
          <cell r="AJ898" t="str">
            <v/>
          </cell>
          <cell r="AK898" t="str">
            <v/>
          </cell>
        </row>
        <row r="899">
          <cell r="AA899" t="str">
            <v/>
          </cell>
          <cell r="AJ899" t="str">
            <v/>
          </cell>
          <cell r="AK899" t="str">
            <v/>
          </cell>
        </row>
        <row r="900">
          <cell r="AA900" t="str">
            <v/>
          </cell>
          <cell r="AJ900" t="str">
            <v/>
          </cell>
          <cell r="AK900" t="str">
            <v/>
          </cell>
        </row>
        <row r="901">
          <cell r="AA901" t="str">
            <v/>
          </cell>
          <cell r="AJ901" t="str">
            <v/>
          </cell>
          <cell r="AK901" t="str">
            <v/>
          </cell>
        </row>
        <row r="902">
          <cell r="AA902" t="str">
            <v/>
          </cell>
          <cell r="AJ902" t="str">
            <v/>
          </cell>
          <cell r="AK902" t="str">
            <v/>
          </cell>
        </row>
        <row r="903">
          <cell r="AA903" t="str">
            <v/>
          </cell>
          <cell r="AJ903" t="str">
            <v/>
          </cell>
          <cell r="AK903" t="str">
            <v/>
          </cell>
        </row>
        <row r="904">
          <cell r="AA904" t="str">
            <v/>
          </cell>
          <cell r="AJ904" t="str">
            <v/>
          </cell>
          <cell r="AK904" t="str">
            <v/>
          </cell>
        </row>
        <row r="905">
          <cell r="AA905" t="str">
            <v/>
          </cell>
          <cell r="AJ905" t="str">
            <v/>
          </cell>
          <cell r="AK905" t="str">
            <v/>
          </cell>
        </row>
        <row r="906">
          <cell r="AA906" t="str">
            <v/>
          </cell>
          <cell r="AJ906" t="str">
            <v/>
          </cell>
          <cell r="AK906" t="str">
            <v/>
          </cell>
        </row>
        <row r="907">
          <cell r="AA907" t="str">
            <v/>
          </cell>
          <cell r="AJ907" t="str">
            <v/>
          </cell>
          <cell r="AK907" t="str">
            <v/>
          </cell>
        </row>
        <row r="908">
          <cell r="AA908" t="str">
            <v/>
          </cell>
          <cell r="AJ908" t="str">
            <v/>
          </cell>
          <cell r="AK908" t="str">
            <v/>
          </cell>
        </row>
        <row r="909">
          <cell r="AA909" t="str">
            <v/>
          </cell>
          <cell r="AJ909" t="str">
            <v/>
          </cell>
          <cell r="AK909" t="str">
            <v/>
          </cell>
        </row>
        <row r="910">
          <cell r="AA910" t="str">
            <v/>
          </cell>
          <cell r="AJ910" t="str">
            <v/>
          </cell>
          <cell r="AK910" t="str">
            <v/>
          </cell>
        </row>
        <row r="911">
          <cell r="AA911" t="str">
            <v/>
          </cell>
          <cell r="AJ911" t="str">
            <v/>
          </cell>
          <cell r="AK911" t="str">
            <v/>
          </cell>
        </row>
        <row r="912">
          <cell r="AA912" t="str">
            <v/>
          </cell>
          <cell r="AJ912" t="str">
            <v/>
          </cell>
          <cell r="AK912" t="str">
            <v/>
          </cell>
        </row>
        <row r="913">
          <cell r="AA913" t="str">
            <v/>
          </cell>
          <cell r="AJ913" t="str">
            <v/>
          </cell>
          <cell r="AK913" t="str">
            <v/>
          </cell>
        </row>
        <row r="914">
          <cell r="AA914" t="str">
            <v/>
          </cell>
          <cell r="AJ914" t="str">
            <v/>
          </cell>
          <cell r="AK914" t="str">
            <v/>
          </cell>
        </row>
        <row r="915">
          <cell r="AA915" t="str">
            <v/>
          </cell>
          <cell r="AJ915" t="str">
            <v/>
          </cell>
          <cell r="AK915" t="str">
            <v/>
          </cell>
        </row>
        <row r="916">
          <cell r="AA916" t="str">
            <v/>
          </cell>
          <cell r="AJ916" t="str">
            <v/>
          </cell>
          <cell r="AK916" t="str">
            <v/>
          </cell>
        </row>
        <row r="917">
          <cell r="AA917" t="str">
            <v/>
          </cell>
          <cell r="AJ917" t="str">
            <v/>
          </cell>
          <cell r="AK917" t="str">
            <v/>
          </cell>
        </row>
        <row r="918">
          <cell r="AA918" t="str">
            <v/>
          </cell>
          <cell r="AJ918" t="str">
            <v/>
          </cell>
          <cell r="AK918" t="str">
            <v/>
          </cell>
        </row>
        <row r="919">
          <cell r="AA919" t="str">
            <v/>
          </cell>
          <cell r="AJ919" t="str">
            <v/>
          </cell>
          <cell r="AK919" t="str">
            <v/>
          </cell>
        </row>
        <row r="920">
          <cell r="AA920" t="str">
            <v/>
          </cell>
          <cell r="AJ920" t="str">
            <v/>
          </cell>
          <cell r="AK920" t="str">
            <v/>
          </cell>
        </row>
        <row r="921">
          <cell r="AA921" t="str">
            <v/>
          </cell>
          <cell r="AJ921" t="str">
            <v/>
          </cell>
          <cell r="AK921" t="str">
            <v/>
          </cell>
        </row>
        <row r="922">
          <cell r="AA922" t="str">
            <v/>
          </cell>
          <cell r="AJ922" t="str">
            <v/>
          </cell>
          <cell r="AK922" t="str">
            <v/>
          </cell>
        </row>
        <row r="923">
          <cell r="AA923" t="str">
            <v/>
          </cell>
          <cell r="AJ923" t="str">
            <v/>
          </cell>
          <cell r="AK923" t="str">
            <v/>
          </cell>
        </row>
        <row r="924">
          <cell r="AA924" t="str">
            <v/>
          </cell>
          <cell r="AJ924" t="str">
            <v/>
          </cell>
          <cell r="AK924" t="str">
            <v/>
          </cell>
        </row>
        <row r="925">
          <cell r="AA925" t="str">
            <v/>
          </cell>
          <cell r="AJ925" t="str">
            <v/>
          </cell>
          <cell r="AK925" t="str">
            <v/>
          </cell>
        </row>
        <row r="926">
          <cell r="AA926" t="str">
            <v/>
          </cell>
          <cell r="AJ926" t="str">
            <v/>
          </cell>
          <cell r="AK926" t="str">
            <v/>
          </cell>
        </row>
        <row r="927">
          <cell r="AA927" t="str">
            <v/>
          </cell>
          <cell r="AJ927" t="str">
            <v/>
          </cell>
          <cell r="AK927" t="str">
            <v/>
          </cell>
        </row>
        <row r="928">
          <cell r="AA928" t="str">
            <v/>
          </cell>
          <cell r="AJ928" t="str">
            <v/>
          </cell>
          <cell r="AK928" t="str">
            <v/>
          </cell>
        </row>
        <row r="929">
          <cell r="AA929" t="str">
            <v/>
          </cell>
          <cell r="AJ929" t="str">
            <v/>
          </cell>
          <cell r="AK929" t="str">
            <v/>
          </cell>
        </row>
        <row r="930">
          <cell r="AA930" t="str">
            <v/>
          </cell>
          <cell r="AJ930" t="str">
            <v/>
          </cell>
          <cell r="AK930" t="str">
            <v/>
          </cell>
        </row>
        <row r="931">
          <cell r="AA931" t="str">
            <v/>
          </cell>
          <cell r="AJ931" t="str">
            <v/>
          </cell>
          <cell r="AK931" t="str">
            <v/>
          </cell>
        </row>
        <row r="932">
          <cell r="AA932" t="str">
            <v/>
          </cell>
          <cell r="AJ932" t="str">
            <v/>
          </cell>
          <cell r="AK932" t="str">
            <v/>
          </cell>
        </row>
        <row r="933">
          <cell r="AA933" t="str">
            <v/>
          </cell>
          <cell r="AJ933" t="str">
            <v/>
          </cell>
          <cell r="AK933" t="str">
            <v/>
          </cell>
        </row>
        <row r="934">
          <cell r="AA934" t="str">
            <v/>
          </cell>
          <cell r="AJ934" t="str">
            <v/>
          </cell>
          <cell r="AK934" t="str">
            <v/>
          </cell>
        </row>
        <row r="935">
          <cell r="AA935" t="str">
            <v/>
          </cell>
          <cell r="AJ935" t="str">
            <v/>
          </cell>
          <cell r="AK935" t="str">
            <v/>
          </cell>
        </row>
        <row r="936">
          <cell r="AA936" t="str">
            <v/>
          </cell>
          <cell r="AJ936" t="str">
            <v/>
          </cell>
          <cell r="AK936" t="str">
            <v/>
          </cell>
        </row>
        <row r="937">
          <cell r="AA937" t="str">
            <v/>
          </cell>
          <cell r="AJ937" t="str">
            <v/>
          </cell>
          <cell r="AK937" t="str">
            <v/>
          </cell>
        </row>
        <row r="938">
          <cell r="AA938" t="str">
            <v/>
          </cell>
          <cell r="AJ938" t="str">
            <v/>
          </cell>
          <cell r="AK938" t="str">
            <v/>
          </cell>
        </row>
        <row r="939">
          <cell r="AA939" t="str">
            <v/>
          </cell>
          <cell r="AJ939" t="str">
            <v/>
          </cell>
          <cell r="AK939" t="str">
            <v/>
          </cell>
        </row>
        <row r="940">
          <cell r="AA940" t="str">
            <v/>
          </cell>
          <cell r="AJ940" t="str">
            <v/>
          </cell>
          <cell r="AK940" t="str">
            <v/>
          </cell>
        </row>
        <row r="941">
          <cell r="AA941" t="str">
            <v/>
          </cell>
          <cell r="AJ941" t="str">
            <v/>
          </cell>
          <cell r="AK941" t="str">
            <v/>
          </cell>
        </row>
        <row r="942">
          <cell r="AA942" t="str">
            <v/>
          </cell>
          <cell r="AJ942" t="str">
            <v/>
          </cell>
          <cell r="AK942" t="str">
            <v/>
          </cell>
        </row>
        <row r="943">
          <cell r="AA943" t="str">
            <v/>
          </cell>
          <cell r="AJ943" t="str">
            <v/>
          </cell>
          <cell r="AK943" t="str">
            <v/>
          </cell>
        </row>
        <row r="944">
          <cell r="AA944" t="str">
            <v/>
          </cell>
          <cell r="AJ944" t="str">
            <v/>
          </cell>
          <cell r="AK944" t="str">
            <v/>
          </cell>
        </row>
        <row r="945">
          <cell r="AA945" t="str">
            <v/>
          </cell>
          <cell r="AJ945" t="str">
            <v/>
          </cell>
          <cell r="AK945" t="str">
            <v/>
          </cell>
        </row>
        <row r="946">
          <cell r="AA946" t="str">
            <v/>
          </cell>
          <cell r="AJ946" t="str">
            <v/>
          </cell>
          <cell r="AK946" t="str">
            <v/>
          </cell>
        </row>
        <row r="947">
          <cell r="AA947" t="str">
            <v/>
          </cell>
          <cell r="AJ947" t="str">
            <v/>
          </cell>
          <cell r="AK947" t="str">
            <v/>
          </cell>
        </row>
        <row r="948">
          <cell r="AA948" t="str">
            <v/>
          </cell>
          <cell r="AJ948" t="str">
            <v/>
          </cell>
          <cell r="AK948" t="str">
            <v/>
          </cell>
        </row>
        <row r="949">
          <cell r="AA949" t="str">
            <v/>
          </cell>
          <cell r="AJ949" t="str">
            <v/>
          </cell>
          <cell r="AK949" t="str">
            <v/>
          </cell>
        </row>
        <row r="950">
          <cell r="AA950" t="str">
            <v/>
          </cell>
          <cell r="AJ950" t="str">
            <v/>
          </cell>
          <cell r="AK950" t="str">
            <v/>
          </cell>
        </row>
        <row r="951">
          <cell r="AA951" t="str">
            <v/>
          </cell>
          <cell r="AJ951" t="str">
            <v/>
          </cell>
          <cell r="AK951" t="str">
            <v/>
          </cell>
        </row>
        <row r="952">
          <cell r="AA952" t="str">
            <v/>
          </cell>
          <cell r="AJ952" t="str">
            <v/>
          </cell>
          <cell r="AK952" t="str">
            <v/>
          </cell>
        </row>
        <row r="953">
          <cell r="AA953" t="str">
            <v/>
          </cell>
          <cell r="AJ953" t="str">
            <v/>
          </cell>
          <cell r="AK953" t="str">
            <v/>
          </cell>
        </row>
        <row r="954">
          <cell r="AA954" t="str">
            <v/>
          </cell>
          <cell r="AJ954" t="str">
            <v/>
          </cell>
          <cell r="AK954" t="str">
            <v/>
          </cell>
        </row>
        <row r="955">
          <cell r="AA955" t="str">
            <v/>
          </cell>
          <cell r="AJ955" t="str">
            <v/>
          </cell>
          <cell r="AK955" t="str">
            <v/>
          </cell>
        </row>
        <row r="956">
          <cell r="AA956" t="str">
            <v/>
          </cell>
          <cell r="AJ956" t="str">
            <v/>
          </cell>
          <cell r="AK956" t="str">
            <v/>
          </cell>
        </row>
        <row r="957">
          <cell r="AA957" t="str">
            <v/>
          </cell>
          <cell r="AJ957" t="str">
            <v/>
          </cell>
          <cell r="AK957" t="str">
            <v/>
          </cell>
        </row>
        <row r="958">
          <cell r="AA958" t="str">
            <v/>
          </cell>
          <cell r="AJ958" t="str">
            <v/>
          </cell>
          <cell r="AK958" t="str">
            <v/>
          </cell>
        </row>
        <row r="959">
          <cell r="AA959" t="str">
            <v/>
          </cell>
          <cell r="AJ959" t="str">
            <v/>
          </cell>
          <cell r="AK959" t="str">
            <v/>
          </cell>
        </row>
        <row r="960">
          <cell r="AA960" t="str">
            <v/>
          </cell>
          <cell r="AJ960" t="str">
            <v/>
          </cell>
          <cell r="AK960" t="str">
            <v/>
          </cell>
        </row>
        <row r="961">
          <cell r="AA961" t="str">
            <v/>
          </cell>
          <cell r="AJ961" t="str">
            <v/>
          </cell>
          <cell r="AK961" t="str">
            <v/>
          </cell>
        </row>
        <row r="962">
          <cell r="AA962" t="str">
            <v/>
          </cell>
          <cell r="AJ962" t="str">
            <v/>
          </cell>
          <cell r="AK962" t="str">
            <v/>
          </cell>
        </row>
        <row r="963">
          <cell r="AA963" t="str">
            <v/>
          </cell>
          <cell r="AJ963" t="str">
            <v/>
          </cell>
          <cell r="AK963" t="str">
            <v/>
          </cell>
        </row>
        <row r="964">
          <cell r="AA964" t="str">
            <v/>
          </cell>
          <cell r="AJ964" t="str">
            <v/>
          </cell>
          <cell r="AK964" t="str">
            <v/>
          </cell>
        </row>
        <row r="965">
          <cell r="AA965" t="str">
            <v/>
          </cell>
          <cell r="AJ965" t="str">
            <v/>
          </cell>
          <cell r="AK965" t="str">
            <v/>
          </cell>
        </row>
        <row r="966">
          <cell r="AA966" t="str">
            <v/>
          </cell>
          <cell r="AJ966" t="str">
            <v/>
          </cell>
          <cell r="AK966" t="str">
            <v/>
          </cell>
        </row>
        <row r="967">
          <cell r="AA967" t="str">
            <v/>
          </cell>
          <cell r="AJ967" t="str">
            <v/>
          </cell>
          <cell r="AK967" t="str">
            <v/>
          </cell>
        </row>
        <row r="968">
          <cell r="AA968" t="str">
            <v/>
          </cell>
          <cell r="AJ968" t="str">
            <v/>
          </cell>
          <cell r="AK968" t="str">
            <v/>
          </cell>
        </row>
        <row r="969">
          <cell r="AA969" t="str">
            <v/>
          </cell>
          <cell r="AJ969" t="str">
            <v/>
          </cell>
          <cell r="AK969" t="str">
            <v/>
          </cell>
        </row>
        <row r="970">
          <cell r="AA970" t="str">
            <v/>
          </cell>
          <cell r="AJ970" t="str">
            <v/>
          </cell>
          <cell r="AK970" t="str">
            <v/>
          </cell>
        </row>
        <row r="971">
          <cell r="AA971" t="str">
            <v/>
          </cell>
          <cell r="AJ971" t="str">
            <v/>
          </cell>
          <cell r="AK971" t="str">
            <v/>
          </cell>
        </row>
        <row r="972">
          <cell r="AA972" t="str">
            <v/>
          </cell>
          <cell r="AJ972" t="str">
            <v/>
          </cell>
          <cell r="AK972" t="str">
            <v/>
          </cell>
        </row>
        <row r="973">
          <cell r="AA973" t="str">
            <v/>
          </cell>
          <cell r="AJ973" t="str">
            <v/>
          </cell>
          <cell r="AK973" t="str">
            <v/>
          </cell>
        </row>
        <row r="974">
          <cell r="AA974" t="str">
            <v/>
          </cell>
          <cell r="AJ974" t="str">
            <v/>
          </cell>
          <cell r="AK974" t="str">
            <v/>
          </cell>
        </row>
        <row r="975">
          <cell r="AA975" t="str">
            <v/>
          </cell>
          <cell r="AJ975" t="str">
            <v/>
          </cell>
          <cell r="AK975" t="str">
            <v/>
          </cell>
        </row>
        <row r="976">
          <cell r="AA976" t="str">
            <v/>
          </cell>
          <cell r="AJ976" t="str">
            <v/>
          </cell>
          <cell r="AK976" t="str">
            <v/>
          </cell>
        </row>
        <row r="977">
          <cell r="AA977" t="str">
            <v/>
          </cell>
          <cell r="AJ977" t="str">
            <v/>
          </cell>
          <cell r="AK977" t="str">
            <v/>
          </cell>
        </row>
        <row r="978">
          <cell r="AA978" t="str">
            <v/>
          </cell>
          <cell r="AJ978" t="str">
            <v/>
          </cell>
          <cell r="AK978" t="str">
            <v/>
          </cell>
        </row>
        <row r="979">
          <cell r="AA979" t="str">
            <v/>
          </cell>
          <cell r="AJ979" t="str">
            <v/>
          </cell>
          <cell r="AK979" t="str">
            <v/>
          </cell>
        </row>
        <row r="980">
          <cell r="AA980" t="str">
            <v/>
          </cell>
          <cell r="AJ980" t="str">
            <v/>
          </cell>
          <cell r="AK980" t="str">
            <v/>
          </cell>
        </row>
        <row r="981">
          <cell r="AA981" t="str">
            <v/>
          </cell>
          <cell r="AJ981" t="str">
            <v/>
          </cell>
          <cell r="AK981" t="str">
            <v/>
          </cell>
        </row>
        <row r="982">
          <cell r="AA982" t="str">
            <v/>
          </cell>
          <cell r="AJ982" t="str">
            <v/>
          </cell>
          <cell r="AK982" t="str">
            <v/>
          </cell>
        </row>
        <row r="983">
          <cell r="AA983" t="str">
            <v/>
          </cell>
          <cell r="AJ983" t="str">
            <v/>
          </cell>
          <cell r="AK983" t="str">
            <v/>
          </cell>
        </row>
        <row r="984">
          <cell r="AA984" t="str">
            <v/>
          </cell>
          <cell r="AJ984" t="str">
            <v/>
          </cell>
          <cell r="AK984" t="str">
            <v/>
          </cell>
        </row>
        <row r="985">
          <cell r="AA985" t="str">
            <v/>
          </cell>
          <cell r="AJ985" t="str">
            <v/>
          </cell>
          <cell r="AK985" t="str">
            <v/>
          </cell>
        </row>
        <row r="986">
          <cell r="AA986" t="str">
            <v/>
          </cell>
          <cell r="AJ986" t="str">
            <v/>
          </cell>
          <cell r="AK986" t="str">
            <v/>
          </cell>
        </row>
        <row r="987">
          <cell r="AA987" t="str">
            <v/>
          </cell>
          <cell r="AJ987" t="str">
            <v/>
          </cell>
          <cell r="AK987" t="str">
            <v/>
          </cell>
        </row>
        <row r="988">
          <cell r="AA988" t="str">
            <v/>
          </cell>
          <cell r="AJ988" t="str">
            <v/>
          </cell>
          <cell r="AK988" t="str">
            <v/>
          </cell>
        </row>
        <row r="989">
          <cell r="AA989" t="str">
            <v/>
          </cell>
          <cell r="AJ989" t="str">
            <v/>
          </cell>
          <cell r="AK989" t="str">
            <v/>
          </cell>
        </row>
        <row r="990">
          <cell r="AA990" t="str">
            <v/>
          </cell>
          <cell r="AJ990" t="str">
            <v/>
          </cell>
          <cell r="AK990" t="str">
            <v/>
          </cell>
        </row>
        <row r="991">
          <cell r="AA991" t="str">
            <v/>
          </cell>
          <cell r="AJ991" t="str">
            <v/>
          </cell>
          <cell r="AK991" t="str">
            <v/>
          </cell>
        </row>
        <row r="992">
          <cell r="AA992" t="str">
            <v/>
          </cell>
          <cell r="AJ992" t="str">
            <v/>
          </cell>
          <cell r="AK992" t="str">
            <v/>
          </cell>
        </row>
        <row r="993">
          <cell r="AA993" t="str">
            <v/>
          </cell>
          <cell r="AJ993" t="str">
            <v/>
          </cell>
          <cell r="AK993" t="str">
            <v/>
          </cell>
        </row>
        <row r="994">
          <cell r="AA994" t="str">
            <v/>
          </cell>
          <cell r="AJ994" t="str">
            <v/>
          </cell>
          <cell r="AK994" t="str">
            <v/>
          </cell>
        </row>
        <row r="995">
          <cell r="AA995" t="str">
            <v/>
          </cell>
          <cell r="AJ995" t="str">
            <v/>
          </cell>
          <cell r="AK995" t="str">
            <v/>
          </cell>
        </row>
        <row r="996">
          <cell r="AA996" t="str">
            <v/>
          </cell>
          <cell r="AJ996" t="str">
            <v/>
          </cell>
          <cell r="AK996" t="str">
            <v/>
          </cell>
        </row>
        <row r="997">
          <cell r="AA997" t="str">
            <v/>
          </cell>
          <cell r="AJ997" t="str">
            <v/>
          </cell>
          <cell r="AK997" t="str">
            <v/>
          </cell>
        </row>
        <row r="998">
          <cell r="AA998" t="str">
            <v/>
          </cell>
          <cell r="AJ998" t="str">
            <v/>
          </cell>
          <cell r="AK998" t="str">
            <v/>
          </cell>
        </row>
        <row r="999">
          <cell r="AA999" t="str">
            <v/>
          </cell>
          <cell r="AJ999" t="str">
            <v/>
          </cell>
          <cell r="AK999" t="str">
            <v/>
          </cell>
        </row>
        <row r="1000">
          <cell r="AA1000" t="str">
            <v/>
          </cell>
          <cell r="AJ1000" t="str">
            <v/>
          </cell>
          <cell r="AK1000" t="str">
            <v/>
          </cell>
        </row>
        <row r="1001">
          <cell r="AA1001" t="str">
            <v/>
          </cell>
          <cell r="AJ1001" t="str">
            <v/>
          </cell>
          <cell r="AK1001" t="str">
            <v/>
          </cell>
        </row>
        <row r="1002">
          <cell r="AA1002" t="str">
            <v/>
          </cell>
          <cell r="AJ1002" t="str">
            <v/>
          </cell>
          <cell r="AK1002" t="str">
            <v/>
          </cell>
        </row>
        <row r="1003">
          <cell r="AA1003" t="str">
            <v/>
          </cell>
          <cell r="AJ1003" t="str">
            <v/>
          </cell>
          <cell r="AK1003" t="str">
            <v/>
          </cell>
        </row>
        <row r="1004">
          <cell r="AA1004" t="str">
            <v/>
          </cell>
          <cell r="AJ1004" t="str">
            <v/>
          </cell>
          <cell r="AK1004" t="str">
            <v/>
          </cell>
        </row>
        <row r="1005">
          <cell r="AA1005" t="str">
            <v/>
          </cell>
          <cell r="AJ1005" t="str">
            <v/>
          </cell>
          <cell r="AK1005" t="str">
            <v/>
          </cell>
        </row>
        <row r="1006">
          <cell r="AA1006" t="str">
            <v/>
          </cell>
          <cell r="AJ1006" t="str">
            <v/>
          </cell>
          <cell r="AK1006" t="str">
            <v/>
          </cell>
        </row>
        <row r="1007">
          <cell r="AA1007" t="str">
            <v/>
          </cell>
          <cell r="AJ1007" t="str">
            <v/>
          </cell>
          <cell r="AK1007" t="str">
            <v/>
          </cell>
        </row>
        <row r="1008">
          <cell r="AA1008" t="str">
            <v/>
          </cell>
          <cell r="AJ1008" t="str">
            <v/>
          </cell>
          <cell r="AK1008" t="str">
            <v/>
          </cell>
        </row>
        <row r="1009">
          <cell r="AA1009" t="str">
            <v/>
          </cell>
          <cell r="AJ1009" t="str">
            <v/>
          </cell>
          <cell r="AK1009" t="str">
            <v/>
          </cell>
        </row>
        <row r="1010">
          <cell r="AA1010" t="str">
            <v/>
          </cell>
          <cell r="AJ1010" t="str">
            <v/>
          </cell>
          <cell r="AK1010" t="str">
            <v/>
          </cell>
        </row>
        <row r="1011">
          <cell r="AA1011" t="str">
            <v/>
          </cell>
          <cell r="AJ1011" t="str">
            <v/>
          </cell>
          <cell r="AK1011" t="str">
            <v/>
          </cell>
        </row>
        <row r="1012">
          <cell r="AA1012" t="str">
            <v/>
          </cell>
          <cell r="AJ1012" t="str">
            <v/>
          </cell>
          <cell r="AK1012" t="str">
            <v/>
          </cell>
        </row>
        <row r="1013">
          <cell r="AA1013" t="str">
            <v/>
          </cell>
          <cell r="AJ1013" t="str">
            <v/>
          </cell>
          <cell r="AK1013" t="str">
            <v/>
          </cell>
        </row>
        <row r="1014">
          <cell r="AA1014" t="str">
            <v/>
          </cell>
          <cell r="AJ1014" t="str">
            <v/>
          </cell>
          <cell r="AK1014" t="str">
            <v/>
          </cell>
        </row>
        <row r="1015">
          <cell r="AA1015" t="str">
            <v/>
          </cell>
          <cell r="AJ1015" t="str">
            <v/>
          </cell>
          <cell r="AK1015" t="str">
            <v/>
          </cell>
        </row>
        <row r="1016">
          <cell r="AA1016" t="str">
            <v/>
          </cell>
          <cell r="AJ1016" t="str">
            <v/>
          </cell>
          <cell r="AK1016" t="str">
            <v/>
          </cell>
        </row>
        <row r="1017">
          <cell r="AA1017" t="str">
            <v/>
          </cell>
          <cell r="AJ1017" t="str">
            <v/>
          </cell>
          <cell r="AK1017" t="str">
            <v/>
          </cell>
        </row>
        <row r="1018">
          <cell r="AA1018" t="str">
            <v/>
          </cell>
          <cell r="AJ1018" t="str">
            <v/>
          </cell>
          <cell r="AK1018" t="str">
            <v/>
          </cell>
        </row>
        <row r="1019">
          <cell r="AA1019" t="str">
            <v/>
          </cell>
          <cell r="AJ1019" t="str">
            <v/>
          </cell>
          <cell r="AK1019" t="str">
            <v/>
          </cell>
        </row>
        <row r="1020">
          <cell r="AA1020" t="str">
            <v/>
          </cell>
          <cell r="AJ1020" t="str">
            <v/>
          </cell>
          <cell r="AK1020" t="str">
            <v/>
          </cell>
        </row>
        <row r="1021">
          <cell r="AA1021" t="str">
            <v/>
          </cell>
          <cell r="AJ1021" t="str">
            <v/>
          </cell>
          <cell r="AK1021" t="str">
            <v/>
          </cell>
        </row>
        <row r="1022">
          <cell r="AA1022" t="str">
            <v/>
          </cell>
          <cell r="AJ1022" t="str">
            <v/>
          </cell>
          <cell r="AK1022" t="str">
            <v/>
          </cell>
        </row>
        <row r="1023">
          <cell r="AA1023" t="str">
            <v/>
          </cell>
          <cell r="AJ1023" t="str">
            <v/>
          </cell>
          <cell r="AK1023" t="str">
            <v/>
          </cell>
        </row>
        <row r="1024">
          <cell r="AA1024" t="str">
            <v/>
          </cell>
          <cell r="AJ1024" t="str">
            <v/>
          </cell>
          <cell r="AK1024" t="str">
            <v/>
          </cell>
        </row>
        <row r="1025">
          <cell r="AA1025" t="str">
            <v/>
          </cell>
          <cell r="AJ1025" t="str">
            <v/>
          </cell>
          <cell r="AK1025" t="str">
            <v/>
          </cell>
        </row>
        <row r="1026">
          <cell r="AA1026" t="str">
            <v/>
          </cell>
          <cell r="AJ1026" t="str">
            <v/>
          </cell>
          <cell r="AK1026" t="str">
            <v/>
          </cell>
        </row>
        <row r="1027">
          <cell r="AA1027" t="str">
            <v/>
          </cell>
          <cell r="AJ1027" t="str">
            <v/>
          </cell>
          <cell r="AK1027" t="str">
            <v/>
          </cell>
        </row>
        <row r="1028">
          <cell r="AA1028" t="str">
            <v/>
          </cell>
          <cell r="AJ1028" t="str">
            <v/>
          </cell>
          <cell r="AK1028" t="str">
            <v/>
          </cell>
        </row>
        <row r="1029">
          <cell r="AA1029" t="str">
            <v/>
          </cell>
          <cell r="AJ1029" t="str">
            <v/>
          </cell>
          <cell r="AK1029" t="str">
            <v/>
          </cell>
        </row>
        <row r="1030">
          <cell r="AA1030" t="str">
            <v/>
          </cell>
          <cell r="AJ1030" t="str">
            <v/>
          </cell>
          <cell r="AK1030" t="str">
            <v/>
          </cell>
        </row>
        <row r="1031">
          <cell r="AA1031" t="str">
            <v/>
          </cell>
          <cell r="AJ1031" t="str">
            <v/>
          </cell>
          <cell r="AK1031" t="str">
            <v/>
          </cell>
        </row>
        <row r="1032">
          <cell r="AA1032" t="str">
            <v/>
          </cell>
          <cell r="AJ1032" t="str">
            <v/>
          </cell>
          <cell r="AK1032" t="str">
            <v/>
          </cell>
        </row>
        <row r="1033">
          <cell r="AA1033" t="str">
            <v/>
          </cell>
          <cell r="AJ1033" t="str">
            <v/>
          </cell>
          <cell r="AK1033" t="str">
            <v/>
          </cell>
        </row>
        <row r="1034">
          <cell r="AA1034" t="str">
            <v/>
          </cell>
          <cell r="AJ1034" t="str">
            <v/>
          </cell>
          <cell r="AK1034" t="str">
            <v/>
          </cell>
        </row>
        <row r="1035">
          <cell r="AA1035" t="str">
            <v/>
          </cell>
          <cell r="AJ1035" t="str">
            <v/>
          </cell>
          <cell r="AK1035" t="str">
            <v/>
          </cell>
        </row>
        <row r="1036">
          <cell r="AA1036" t="str">
            <v/>
          </cell>
          <cell r="AJ1036" t="str">
            <v/>
          </cell>
          <cell r="AK1036" t="str">
            <v/>
          </cell>
        </row>
        <row r="1037">
          <cell r="AA1037" t="str">
            <v/>
          </cell>
          <cell r="AJ1037" t="str">
            <v/>
          </cell>
          <cell r="AK1037" t="str">
            <v/>
          </cell>
        </row>
        <row r="1038">
          <cell r="AA1038" t="str">
            <v/>
          </cell>
          <cell r="AJ1038" t="str">
            <v/>
          </cell>
          <cell r="AK1038" t="str">
            <v/>
          </cell>
        </row>
        <row r="1039">
          <cell r="AA1039" t="str">
            <v/>
          </cell>
          <cell r="AJ1039" t="str">
            <v/>
          </cell>
          <cell r="AK1039" t="str">
            <v/>
          </cell>
        </row>
        <row r="1040">
          <cell r="AA1040" t="str">
            <v/>
          </cell>
          <cell r="AJ1040" t="str">
            <v/>
          </cell>
          <cell r="AK1040" t="str">
            <v/>
          </cell>
        </row>
        <row r="1041">
          <cell r="AA1041" t="str">
            <v/>
          </cell>
          <cell r="AJ1041" t="str">
            <v/>
          </cell>
          <cell r="AK1041" t="str">
            <v/>
          </cell>
        </row>
        <row r="1042">
          <cell r="AA1042" t="str">
            <v/>
          </cell>
          <cell r="AJ1042" t="str">
            <v/>
          </cell>
          <cell r="AK1042" t="str">
            <v/>
          </cell>
        </row>
        <row r="1043">
          <cell r="AA1043" t="str">
            <v/>
          </cell>
          <cell r="AJ1043" t="str">
            <v/>
          </cell>
          <cell r="AK1043" t="str">
            <v/>
          </cell>
        </row>
        <row r="1044">
          <cell r="AA1044" t="str">
            <v/>
          </cell>
          <cell r="AJ1044" t="str">
            <v/>
          </cell>
          <cell r="AK1044" t="str">
            <v/>
          </cell>
        </row>
        <row r="1045">
          <cell r="AA1045" t="str">
            <v/>
          </cell>
          <cell r="AJ1045" t="str">
            <v/>
          </cell>
          <cell r="AK1045" t="str">
            <v/>
          </cell>
        </row>
        <row r="1046">
          <cell r="AA1046" t="str">
            <v/>
          </cell>
          <cell r="AJ1046" t="str">
            <v/>
          </cell>
          <cell r="AK1046" t="str">
            <v/>
          </cell>
        </row>
        <row r="1047">
          <cell r="AA1047" t="str">
            <v/>
          </cell>
          <cell r="AJ1047" t="str">
            <v/>
          </cell>
          <cell r="AK1047" t="str">
            <v/>
          </cell>
        </row>
        <row r="1048">
          <cell r="AA1048" t="str">
            <v/>
          </cell>
          <cell r="AJ1048" t="str">
            <v/>
          </cell>
          <cell r="AK1048" t="str">
            <v/>
          </cell>
        </row>
        <row r="1049">
          <cell r="AA1049" t="str">
            <v/>
          </cell>
          <cell r="AJ1049" t="str">
            <v/>
          </cell>
          <cell r="AK1049" t="str">
            <v/>
          </cell>
        </row>
        <row r="1050">
          <cell r="AA1050" t="str">
            <v/>
          </cell>
          <cell r="AJ1050" t="str">
            <v/>
          </cell>
          <cell r="AK1050" t="str">
            <v/>
          </cell>
        </row>
        <row r="1051">
          <cell r="AA1051" t="str">
            <v/>
          </cell>
          <cell r="AJ1051" t="str">
            <v/>
          </cell>
          <cell r="AK1051" t="str">
            <v/>
          </cell>
        </row>
        <row r="1052">
          <cell r="AA1052" t="str">
            <v/>
          </cell>
          <cell r="AJ1052" t="str">
            <v/>
          </cell>
          <cell r="AK1052" t="str">
            <v/>
          </cell>
        </row>
        <row r="1053">
          <cell r="AA1053" t="str">
            <v/>
          </cell>
          <cell r="AJ1053" t="str">
            <v/>
          </cell>
          <cell r="AK1053" t="str">
            <v/>
          </cell>
        </row>
        <row r="1054">
          <cell r="AA1054" t="str">
            <v/>
          </cell>
          <cell r="AJ1054" t="str">
            <v/>
          </cell>
          <cell r="AK1054" t="str">
            <v/>
          </cell>
        </row>
        <row r="1055">
          <cell r="AA1055" t="str">
            <v/>
          </cell>
          <cell r="AJ1055" t="str">
            <v/>
          </cell>
          <cell r="AK1055" t="str">
            <v/>
          </cell>
        </row>
        <row r="1056">
          <cell r="AA1056" t="str">
            <v/>
          </cell>
          <cell r="AJ1056" t="str">
            <v/>
          </cell>
          <cell r="AK1056" t="str">
            <v/>
          </cell>
        </row>
        <row r="1057">
          <cell r="AA1057" t="str">
            <v/>
          </cell>
          <cell r="AJ1057" t="str">
            <v/>
          </cell>
          <cell r="AK1057" t="str">
            <v/>
          </cell>
        </row>
        <row r="1058">
          <cell r="AA1058" t="str">
            <v/>
          </cell>
          <cell r="AJ1058" t="str">
            <v/>
          </cell>
          <cell r="AK1058" t="str">
            <v/>
          </cell>
        </row>
        <row r="1059">
          <cell r="AA1059" t="str">
            <v/>
          </cell>
          <cell r="AJ1059" t="str">
            <v/>
          </cell>
          <cell r="AK1059" t="str">
            <v/>
          </cell>
        </row>
        <row r="1060">
          <cell r="AA1060" t="str">
            <v/>
          </cell>
          <cell r="AJ1060" t="str">
            <v/>
          </cell>
          <cell r="AK1060" t="str">
            <v/>
          </cell>
        </row>
        <row r="1061">
          <cell r="AA1061" t="str">
            <v/>
          </cell>
          <cell r="AJ1061" t="str">
            <v/>
          </cell>
          <cell r="AK1061" t="str">
            <v/>
          </cell>
        </row>
        <row r="1062">
          <cell r="AA1062" t="str">
            <v/>
          </cell>
          <cell r="AJ1062" t="str">
            <v/>
          </cell>
          <cell r="AK1062" t="str">
            <v/>
          </cell>
        </row>
        <row r="1063">
          <cell r="AA1063" t="str">
            <v/>
          </cell>
          <cell r="AJ1063" t="str">
            <v/>
          </cell>
          <cell r="AK1063" t="str">
            <v/>
          </cell>
        </row>
        <row r="1064">
          <cell r="AA1064" t="str">
            <v/>
          </cell>
          <cell r="AJ1064" t="str">
            <v/>
          </cell>
          <cell r="AK1064" t="str">
            <v/>
          </cell>
        </row>
        <row r="1065">
          <cell r="AA1065" t="str">
            <v/>
          </cell>
          <cell r="AJ1065" t="str">
            <v/>
          </cell>
          <cell r="AK1065" t="str">
            <v/>
          </cell>
        </row>
        <row r="1066">
          <cell r="AA1066" t="str">
            <v/>
          </cell>
          <cell r="AJ1066" t="str">
            <v/>
          </cell>
          <cell r="AK1066" t="str">
            <v/>
          </cell>
        </row>
        <row r="1067">
          <cell r="AA1067" t="str">
            <v/>
          </cell>
          <cell r="AJ1067" t="str">
            <v/>
          </cell>
          <cell r="AK1067" t="str">
            <v/>
          </cell>
        </row>
        <row r="1068">
          <cell r="AA1068" t="str">
            <v/>
          </cell>
          <cell r="AJ1068" t="str">
            <v/>
          </cell>
          <cell r="AK1068" t="str">
            <v/>
          </cell>
        </row>
        <row r="1069">
          <cell r="AA1069" t="str">
            <v/>
          </cell>
          <cell r="AJ1069" t="str">
            <v/>
          </cell>
          <cell r="AK1069" t="str">
            <v/>
          </cell>
        </row>
        <row r="1070">
          <cell r="AA1070" t="str">
            <v/>
          </cell>
          <cell r="AJ1070" t="str">
            <v/>
          </cell>
          <cell r="AK1070" t="str">
            <v/>
          </cell>
        </row>
        <row r="1071">
          <cell r="AA1071" t="str">
            <v/>
          </cell>
          <cell r="AJ1071" t="str">
            <v/>
          </cell>
          <cell r="AK1071" t="str">
            <v/>
          </cell>
        </row>
        <row r="1072">
          <cell r="AA1072" t="str">
            <v/>
          </cell>
          <cell r="AJ1072" t="str">
            <v/>
          </cell>
          <cell r="AK1072" t="str">
            <v/>
          </cell>
        </row>
        <row r="1073">
          <cell r="AA1073" t="str">
            <v/>
          </cell>
          <cell r="AJ1073" t="str">
            <v/>
          </cell>
          <cell r="AK1073" t="str">
            <v/>
          </cell>
        </row>
        <row r="1074">
          <cell r="AA1074" t="str">
            <v/>
          </cell>
          <cell r="AJ1074" t="str">
            <v/>
          </cell>
          <cell r="AK1074" t="str">
            <v/>
          </cell>
        </row>
        <row r="1075">
          <cell r="AA1075" t="str">
            <v/>
          </cell>
          <cell r="AJ1075" t="str">
            <v/>
          </cell>
          <cell r="AK1075" t="str">
            <v/>
          </cell>
        </row>
        <row r="1076">
          <cell r="AA1076" t="str">
            <v/>
          </cell>
          <cell r="AJ1076" t="str">
            <v/>
          </cell>
          <cell r="AK1076" t="str">
            <v/>
          </cell>
        </row>
        <row r="1077">
          <cell r="AA1077" t="str">
            <v/>
          </cell>
          <cell r="AJ1077" t="str">
            <v/>
          </cell>
          <cell r="AK1077" t="str">
            <v/>
          </cell>
        </row>
        <row r="1078">
          <cell r="AA1078" t="str">
            <v/>
          </cell>
          <cell r="AJ1078" t="str">
            <v/>
          </cell>
          <cell r="AK1078" t="str">
            <v/>
          </cell>
        </row>
        <row r="1079">
          <cell r="AA1079" t="str">
            <v/>
          </cell>
          <cell r="AJ1079" t="str">
            <v/>
          </cell>
          <cell r="AK1079" t="str">
            <v/>
          </cell>
        </row>
        <row r="1080">
          <cell r="AA1080" t="str">
            <v/>
          </cell>
          <cell r="AJ1080" t="str">
            <v/>
          </cell>
          <cell r="AK1080" t="str">
            <v/>
          </cell>
        </row>
        <row r="1081">
          <cell r="AA1081" t="str">
            <v/>
          </cell>
          <cell r="AJ1081" t="str">
            <v/>
          </cell>
          <cell r="AK1081" t="str">
            <v/>
          </cell>
        </row>
        <row r="1082">
          <cell r="AA1082" t="str">
            <v/>
          </cell>
          <cell r="AJ1082" t="str">
            <v/>
          </cell>
          <cell r="AK1082" t="str">
            <v/>
          </cell>
        </row>
        <row r="1083">
          <cell r="AA1083" t="str">
            <v/>
          </cell>
          <cell r="AJ1083" t="str">
            <v/>
          </cell>
          <cell r="AK1083" t="str">
            <v/>
          </cell>
        </row>
        <row r="1084">
          <cell r="AA1084" t="str">
            <v/>
          </cell>
          <cell r="AJ1084" t="str">
            <v/>
          </cell>
          <cell r="AK1084" t="str">
            <v/>
          </cell>
        </row>
        <row r="1085">
          <cell r="AA1085" t="str">
            <v/>
          </cell>
          <cell r="AJ1085" t="str">
            <v/>
          </cell>
          <cell r="AK1085" t="str">
            <v/>
          </cell>
        </row>
        <row r="1086">
          <cell r="AA1086" t="str">
            <v/>
          </cell>
          <cell r="AJ1086" t="str">
            <v/>
          </cell>
          <cell r="AK1086" t="str">
            <v/>
          </cell>
        </row>
        <row r="1087">
          <cell r="AA1087" t="str">
            <v/>
          </cell>
          <cell r="AJ1087" t="str">
            <v/>
          </cell>
          <cell r="AK1087" t="str">
            <v/>
          </cell>
        </row>
        <row r="1088">
          <cell r="AA1088" t="str">
            <v/>
          </cell>
          <cell r="AJ1088" t="str">
            <v/>
          </cell>
          <cell r="AK1088" t="str">
            <v/>
          </cell>
        </row>
        <row r="1089">
          <cell r="AA1089" t="str">
            <v/>
          </cell>
          <cell r="AJ1089" t="str">
            <v/>
          </cell>
          <cell r="AK1089" t="str">
            <v/>
          </cell>
        </row>
        <row r="1090">
          <cell r="AA1090" t="str">
            <v/>
          </cell>
          <cell r="AJ1090" t="str">
            <v/>
          </cell>
          <cell r="AK1090" t="str">
            <v/>
          </cell>
        </row>
        <row r="1091">
          <cell r="AA1091" t="str">
            <v/>
          </cell>
          <cell r="AJ1091" t="str">
            <v/>
          </cell>
          <cell r="AK1091" t="str">
            <v/>
          </cell>
        </row>
        <row r="1092">
          <cell r="AA1092" t="str">
            <v/>
          </cell>
          <cell r="AJ1092" t="str">
            <v/>
          </cell>
          <cell r="AK1092" t="str">
            <v/>
          </cell>
        </row>
        <row r="1093">
          <cell r="AA1093" t="str">
            <v/>
          </cell>
          <cell r="AJ1093" t="str">
            <v/>
          </cell>
          <cell r="AK1093" t="str">
            <v/>
          </cell>
        </row>
        <row r="1094">
          <cell r="AA1094" t="str">
            <v/>
          </cell>
          <cell r="AJ1094" t="str">
            <v/>
          </cell>
          <cell r="AK1094" t="str">
            <v/>
          </cell>
        </row>
        <row r="1095">
          <cell r="AA1095" t="str">
            <v/>
          </cell>
          <cell r="AJ1095" t="str">
            <v/>
          </cell>
          <cell r="AK1095" t="str">
            <v/>
          </cell>
        </row>
        <row r="1096">
          <cell r="AA1096" t="str">
            <v/>
          </cell>
          <cell r="AJ1096" t="str">
            <v/>
          </cell>
          <cell r="AK1096" t="str">
            <v/>
          </cell>
        </row>
        <row r="1097">
          <cell r="AA1097" t="str">
            <v/>
          </cell>
          <cell r="AJ1097" t="str">
            <v/>
          </cell>
          <cell r="AK1097" t="str">
            <v/>
          </cell>
        </row>
        <row r="1098">
          <cell r="AA1098" t="str">
            <v/>
          </cell>
          <cell r="AJ1098" t="str">
            <v/>
          </cell>
          <cell r="AK1098" t="str">
            <v/>
          </cell>
        </row>
        <row r="1099">
          <cell r="AA1099" t="str">
            <v/>
          </cell>
          <cell r="AJ1099" t="str">
            <v/>
          </cell>
          <cell r="AK1099" t="str">
            <v/>
          </cell>
        </row>
        <row r="1100">
          <cell r="AA1100" t="str">
            <v/>
          </cell>
          <cell r="AJ1100" t="str">
            <v/>
          </cell>
          <cell r="AK1100" t="str">
            <v/>
          </cell>
        </row>
        <row r="1101">
          <cell r="AA1101" t="str">
            <v/>
          </cell>
          <cell r="AJ1101" t="str">
            <v/>
          </cell>
          <cell r="AK1101" t="str">
            <v/>
          </cell>
        </row>
        <row r="1102">
          <cell r="AA1102" t="str">
            <v/>
          </cell>
          <cell r="AJ1102" t="str">
            <v/>
          </cell>
          <cell r="AK1102" t="str">
            <v/>
          </cell>
        </row>
        <row r="1103">
          <cell r="AA1103" t="str">
            <v/>
          </cell>
          <cell r="AJ1103" t="str">
            <v/>
          </cell>
          <cell r="AK1103" t="str">
            <v/>
          </cell>
        </row>
        <row r="1104">
          <cell r="AA1104" t="str">
            <v/>
          </cell>
          <cell r="AJ1104" t="str">
            <v/>
          </cell>
          <cell r="AK1104" t="str">
            <v/>
          </cell>
        </row>
        <row r="1105">
          <cell r="AA1105" t="str">
            <v/>
          </cell>
          <cell r="AJ1105" t="str">
            <v/>
          </cell>
          <cell r="AK1105" t="str">
            <v/>
          </cell>
        </row>
        <row r="1106">
          <cell r="AA1106" t="str">
            <v/>
          </cell>
          <cell r="AJ1106" t="str">
            <v/>
          </cell>
          <cell r="AK1106" t="str">
            <v/>
          </cell>
        </row>
        <row r="1107">
          <cell r="AA1107" t="str">
            <v/>
          </cell>
          <cell r="AJ1107" t="str">
            <v/>
          </cell>
          <cell r="AK1107" t="str">
            <v/>
          </cell>
        </row>
        <row r="1108">
          <cell r="AA1108" t="str">
            <v/>
          </cell>
          <cell r="AJ1108" t="str">
            <v/>
          </cell>
          <cell r="AK1108" t="str">
            <v/>
          </cell>
        </row>
        <row r="1109">
          <cell r="AA1109" t="str">
            <v/>
          </cell>
          <cell r="AJ1109" t="str">
            <v/>
          </cell>
          <cell r="AK1109" t="str">
            <v/>
          </cell>
        </row>
        <row r="1110">
          <cell r="AA1110" t="str">
            <v/>
          </cell>
          <cell r="AJ1110" t="str">
            <v/>
          </cell>
          <cell r="AK1110" t="str">
            <v/>
          </cell>
        </row>
        <row r="1111">
          <cell r="AA1111" t="str">
            <v/>
          </cell>
          <cell r="AJ1111" t="str">
            <v/>
          </cell>
          <cell r="AK1111" t="str">
            <v/>
          </cell>
        </row>
        <row r="1112">
          <cell r="AA1112" t="str">
            <v/>
          </cell>
          <cell r="AJ1112" t="str">
            <v/>
          </cell>
          <cell r="AK1112" t="str">
            <v/>
          </cell>
        </row>
        <row r="1113">
          <cell r="AA1113" t="str">
            <v/>
          </cell>
          <cell r="AJ1113" t="str">
            <v/>
          </cell>
          <cell r="AK1113" t="str">
            <v/>
          </cell>
        </row>
        <row r="1114">
          <cell r="AA1114" t="str">
            <v/>
          </cell>
          <cell r="AJ1114" t="str">
            <v/>
          </cell>
          <cell r="AK1114" t="str">
            <v/>
          </cell>
        </row>
        <row r="1115">
          <cell r="AA1115" t="str">
            <v/>
          </cell>
          <cell r="AJ1115" t="str">
            <v/>
          </cell>
          <cell r="AK1115" t="str">
            <v/>
          </cell>
        </row>
        <row r="1116">
          <cell r="AA1116" t="str">
            <v/>
          </cell>
          <cell r="AJ1116" t="str">
            <v/>
          </cell>
          <cell r="AK1116" t="str">
            <v/>
          </cell>
        </row>
        <row r="1117">
          <cell r="AA1117" t="str">
            <v/>
          </cell>
          <cell r="AJ1117" t="str">
            <v/>
          </cell>
          <cell r="AK1117" t="str">
            <v/>
          </cell>
        </row>
        <row r="1118">
          <cell r="AA1118" t="str">
            <v/>
          </cell>
          <cell r="AJ1118" t="str">
            <v/>
          </cell>
          <cell r="AK1118" t="str">
            <v/>
          </cell>
        </row>
        <row r="1119">
          <cell r="AA1119" t="str">
            <v/>
          </cell>
          <cell r="AJ1119" t="str">
            <v/>
          </cell>
          <cell r="AK1119" t="str">
            <v/>
          </cell>
        </row>
        <row r="1120">
          <cell r="AA1120" t="str">
            <v/>
          </cell>
          <cell r="AJ1120" t="str">
            <v/>
          </cell>
          <cell r="AK1120" t="str">
            <v/>
          </cell>
        </row>
        <row r="1121">
          <cell r="AA1121" t="str">
            <v/>
          </cell>
          <cell r="AJ1121" t="str">
            <v/>
          </cell>
          <cell r="AK1121" t="str">
            <v/>
          </cell>
        </row>
        <row r="1122">
          <cell r="AA1122" t="str">
            <v/>
          </cell>
          <cell r="AJ1122" t="str">
            <v/>
          </cell>
          <cell r="AK1122" t="str">
            <v/>
          </cell>
        </row>
        <row r="1123">
          <cell r="AA1123" t="str">
            <v/>
          </cell>
          <cell r="AJ1123" t="str">
            <v/>
          </cell>
          <cell r="AK1123" t="str">
            <v/>
          </cell>
        </row>
        <row r="1124">
          <cell r="AA1124" t="str">
            <v/>
          </cell>
          <cell r="AJ1124" t="str">
            <v/>
          </cell>
          <cell r="AK1124" t="str">
            <v/>
          </cell>
        </row>
        <row r="1125">
          <cell r="AA1125" t="str">
            <v/>
          </cell>
          <cell r="AJ1125" t="str">
            <v/>
          </cell>
          <cell r="AK1125" t="str">
            <v/>
          </cell>
        </row>
        <row r="1126">
          <cell r="AA1126" t="str">
            <v/>
          </cell>
          <cell r="AJ1126" t="str">
            <v/>
          </cell>
          <cell r="AK1126" t="str">
            <v/>
          </cell>
        </row>
        <row r="1127">
          <cell r="AA1127" t="str">
            <v/>
          </cell>
          <cell r="AJ1127" t="str">
            <v/>
          </cell>
          <cell r="AK1127" t="str">
            <v/>
          </cell>
        </row>
        <row r="1128">
          <cell r="AA1128" t="str">
            <v/>
          </cell>
          <cell r="AJ1128" t="str">
            <v/>
          </cell>
          <cell r="AK1128" t="str">
            <v/>
          </cell>
        </row>
        <row r="1129">
          <cell r="AA1129" t="str">
            <v/>
          </cell>
          <cell r="AJ1129" t="str">
            <v/>
          </cell>
          <cell r="AK1129" t="str">
            <v/>
          </cell>
        </row>
        <row r="1130">
          <cell r="AA1130" t="str">
            <v/>
          </cell>
          <cell r="AJ1130" t="str">
            <v/>
          </cell>
          <cell r="AK1130" t="str">
            <v/>
          </cell>
        </row>
        <row r="1131">
          <cell r="AA1131" t="str">
            <v/>
          </cell>
          <cell r="AJ1131" t="str">
            <v/>
          </cell>
          <cell r="AK1131" t="str">
            <v/>
          </cell>
        </row>
        <row r="1132">
          <cell r="AA1132" t="str">
            <v/>
          </cell>
          <cell r="AJ1132" t="str">
            <v/>
          </cell>
          <cell r="AK1132" t="str">
            <v/>
          </cell>
        </row>
        <row r="1133">
          <cell r="AA1133" t="str">
            <v/>
          </cell>
          <cell r="AJ1133" t="str">
            <v/>
          </cell>
          <cell r="AK1133" t="str">
            <v/>
          </cell>
        </row>
        <row r="1134">
          <cell r="AA1134" t="str">
            <v/>
          </cell>
          <cell r="AJ1134" t="str">
            <v/>
          </cell>
          <cell r="AK1134" t="str">
            <v/>
          </cell>
        </row>
        <row r="1135">
          <cell r="AA1135" t="str">
            <v/>
          </cell>
          <cell r="AJ1135" t="str">
            <v/>
          </cell>
          <cell r="AK1135" t="str">
            <v/>
          </cell>
        </row>
        <row r="1136">
          <cell r="AA1136" t="str">
            <v/>
          </cell>
          <cell r="AJ1136" t="str">
            <v/>
          </cell>
          <cell r="AK1136" t="str">
            <v/>
          </cell>
        </row>
        <row r="1137">
          <cell r="AA1137" t="str">
            <v/>
          </cell>
          <cell r="AJ1137" t="str">
            <v/>
          </cell>
          <cell r="AK1137" t="str">
            <v/>
          </cell>
        </row>
        <row r="1138">
          <cell r="AA1138" t="str">
            <v/>
          </cell>
          <cell r="AJ1138" t="str">
            <v/>
          </cell>
          <cell r="AK1138" t="str">
            <v/>
          </cell>
        </row>
        <row r="1139">
          <cell r="AA1139" t="str">
            <v/>
          </cell>
          <cell r="AJ1139" t="str">
            <v/>
          </cell>
          <cell r="AK1139" t="str">
            <v/>
          </cell>
        </row>
        <row r="1140">
          <cell r="AA1140" t="str">
            <v/>
          </cell>
          <cell r="AJ1140" t="str">
            <v/>
          </cell>
          <cell r="AK1140" t="str">
            <v/>
          </cell>
        </row>
        <row r="1141">
          <cell r="AA1141" t="str">
            <v/>
          </cell>
          <cell r="AJ1141" t="str">
            <v/>
          </cell>
          <cell r="AK1141" t="str">
            <v/>
          </cell>
        </row>
        <row r="1142">
          <cell r="AA1142" t="str">
            <v/>
          </cell>
          <cell r="AJ1142" t="str">
            <v/>
          </cell>
          <cell r="AK1142" t="str">
            <v/>
          </cell>
        </row>
        <row r="1143">
          <cell r="AA1143" t="str">
            <v/>
          </cell>
          <cell r="AJ1143" t="str">
            <v/>
          </cell>
          <cell r="AK1143" t="str">
            <v/>
          </cell>
        </row>
        <row r="1144">
          <cell r="AA1144" t="str">
            <v/>
          </cell>
          <cell r="AJ1144" t="str">
            <v/>
          </cell>
          <cell r="AK1144" t="str">
            <v/>
          </cell>
        </row>
        <row r="1145">
          <cell r="AA1145" t="str">
            <v/>
          </cell>
          <cell r="AJ1145" t="str">
            <v/>
          </cell>
          <cell r="AK1145" t="str">
            <v/>
          </cell>
        </row>
        <row r="1146">
          <cell r="AA1146" t="str">
            <v/>
          </cell>
          <cell r="AJ1146" t="str">
            <v/>
          </cell>
          <cell r="AK1146" t="str">
            <v/>
          </cell>
        </row>
        <row r="1147">
          <cell r="AA1147" t="str">
            <v/>
          </cell>
          <cell r="AJ1147" t="str">
            <v/>
          </cell>
          <cell r="AK1147" t="str">
            <v/>
          </cell>
        </row>
        <row r="1148">
          <cell r="AA1148" t="str">
            <v/>
          </cell>
          <cell r="AJ1148" t="str">
            <v/>
          </cell>
          <cell r="AK1148" t="str">
            <v/>
          </cell>
        </row>
        <row r="1149">
          <cell r="AA1149" t="str">
            <v/>
          </cell>
          <cell r="AJ1149" t="str">
            <v/>
          </cell>
          <cell r="AK1149" t="str">
            <v/>
          </cell>
        </row>
        <row r="1150">
          <cell r="AA1150" t="str">
            <v/>
          </cell>
          <cell r="AJ1150" t="str">
            <v/>
          </cell>
          <cell r="AK1150" t="str">
            <v/>
          </cell>
        </row>
        <row r="1151">
          <cell r="AA1151" t="str">
            <v/>
          </cell>
          <cell r="AJ1151" t="str">
            <v/>
          </cell>
          <cell r="AK1151" t="str">
            <v/>
          </cell>
        </row>
        <row r="1152">
          <cell r="AA1152" t="str">
            <v/>
          </cell>
          <cell r="AJ1152" t="str">
            <v/>
          </cell>
          <cell r="AK1152" t="str">
            <v/>
          </cell>
        </row>
        <row r="1153">
          <cell r="AA1153" t="str">
            <v/>
          </cell>
          <cell r="AJ1153" t="str">
            <v/>
          </cell>
          <cell r="AK1153" t="str">
            <v/>
          </cell>
        </row>
        <row r="1154">
          <cell r="AA1154" t="str">
            <v/>
          </cell>
          <cell r="AJ1154" t="str">
            <v/>
          </cell>
          <cell r="AK1154" t="str">
            <v/>
          </cell>
        </row>
        <row r="1155">
          <cell r="AA1155" t="str">
            <v/>
          </cell>
          <cell r="AJ1155" t="str">
            <v/>
          </cell>
          <cell r="AK1155" t="str">
            <v/>
          </cell>
        </row>
        <row r="1156">
          <cell r="AA1156" t="str">
            <v/>
          </cell>
          <cell r="AJ1156" t="str">
            <v/>
          </cell>
          <cell r="AK1156" t="str">
            <v/>
          </cell>
        </row>
        <row r="1157">
          <cell r="AA1157" t="str">
            <v/>
          </cell>
          <cell r="AJ1157" t="str">
            <v/>
          </cell>
          <cell r="AK1157" t="str">
            <v/>
          </cell>
        </row>
        <row r="1158">
          <cell r="AA1158" t="str">
            <v/>
          </cell>
          <cell r="AJ1158" t="str">
            <v/>
          </cell>
          <cell r="AK1158" t="str">
            <v/>
          </cell>
        </row>
        <row r="1159">
          <cell r="AA1159" t="str">
            <v/>
          </cell>
          <cell r="AJ1159" t="str">
            <v/>
          </cell>
          <cell r="AK1159" t="str">
            <v/>
          </cell>
        </row>
        <row r="1160">
          <cell r="AA1160" t="str">
            <v/>
          </cell>
          <cell r="AJ1160" t="str">
            <v/>
          </cell>
          <cell r="AK1160" t="str">
            <v/>
          </cell>
        </row>
        <row r="1161">
          <cell r="AA1161" t="str">
            <v/>
          </cell>
          <cell r="AJ1161" t="str">
            <v/>
          </cell>
          <cell r="AK1161" t="str">
            <v/>
          </cell>
        </row>
        <row r="1162">
          <cell r="AA1162" t="str">
            <v/>
          </cell>
          <cell r="AJ1162" t="str">
            <v/>
          </cell>
          <cell r="AK1162" t="str">
            <v/>
          </cell>
        </row>
        <row r="1163">
          <cell r="AA1163" t="str">
            <v/>
          </cell>
          <cell r="AJ1163" t="str">
            <v/>
          </cell>
          <cell r="AK1163" t="str">
            <v/>
          </cell>
        </row>
        <row r="1164">
          <cell r="AA1164" t="str">
            <v/>
          </cell>
          <cell r="AJ1164" t="str">
            <v/>
          </cell>
          <cell r="AK1164" t="str">
            <v/>
          </cell>
        </row>
        <row r="1165">
          <cell r="AA1165" t="str">
            <v/>
          </cell>
          <cell r="AJ1165" t="str">
            <v/>
          </cell>
          <cell r="AK1165" t="str">
            <v/>
          </cell>
        </row>
        <row r="1166">
          <cell r="AA1166" t="str">
            <v/>
          </cell>
          <cell r="AJ1166" t="str">
            <v/>
          </cell>
          <cell r="AK1166" t="str">
            <v/>
          </cell>
        </row>
        <row r="1167">
          <cell r="AA1167" t="str">
            <v/>
          </cell>
          <cell r="AJ1167" t="str">
            <v/>
          </cell>
          <cell r="AK1167" t="str">
            <v/>
          </cell>
        </row>
        <row r="1168">
          <cell r="AA1168" t="str">
            <v/>
          </cell>
          <cell r="AJ1168" t="str">
            <v/>
          </cell>
          <cell r="AK1168" t="str">
            <v/>
          </cell>
        </row>
        <row r="1169">
          <cell r="AA1169" t="str">
            <v/>
          </cell>
          <cell r="AJ1169" t="str">
            <v/>
          </cell>
          <cell r="AK1169" t="str">
            <v/>
          </cell>
        </row>
        <row r="1170">
          <cell r="AA1170" t="str">
            <v/>
          </cell>
          <cell r="AJ1170" t="str">
            <v/>
          </cell>
          <cell r="AK1170" t="str">
            <v/>
          </cell>
        </row>
        <row r="1171">
          <cell r="AA1171" t="str">
            <v/>
          </cell>
          <cell r="AJ1171" t="str">
            <v/>
          </cell>
          <cell r="AK1171" t="str">
            <v/>
          </cell>
        </row>
        <row r="1172">
          <cell r="AA1172" t="str">
            <v/>
          </cell>
          <cell r="AJ1172" t="str">
            <v/>
          </cell>
          <cell r="AK1172" t="str">
            <v/>
          </cell>
        </row>
        <row r="1173">
          <cell r="AA1173" t="str">
            <v/>
          </cell>
          <cell r="AJ1173" t="str">
            <v/>
          </cell>
          <cell r="AK1173" t="str">
            <v/>
          </cell>
        </row>
        <row r="1174">
          <cell r="AA1174" t="str">
            <v/>
          </cell>
          <cell r="AJ1174" t="str">
            <v/>
          </cell>
          <cell r="AK1174" t="str">
            <v/>
          </cell>
        </row>
        <row r="1175">
          <cell r="AA1175" t="str">
            <v/>
          </cell>
          <cell r="AJ1175" t="str">
            <v/>
          </cell>
          <cell r="AK1175" t="str">
            <v/>
          </cell>
        </row>
        <row r="1176">
          <cell r="AA1176" t="str">
            <v/>
          </cell>
          <cell r="AJ1176" t="str">
            <v/>
          </cell>
          <cell r="AK1176" t="str">
            <v/>
          </cell>
        </row>
        <row r="1177">
          <cell r="AA1177" t="str">
            <v/>
          </cell>
          <cell r="AJ1177" t="str">
            <v/>
          </cell>
          <cell r="AK1177" t="str">
            <v/>
          </cell>
        </row>
        <row r="1178">
          <cell r="AA1178" t="str">
            <v/>
          </cell>
          <cell r="AJ1178" t="str">
            <v/>
          </cell>
          <cell r="AK1178" t="str">
            <v/>
          </cell>
        </row>
        <row r="1179">
          <cell r="AA1179" t="str">
            <v/>
          </cell>
          <cell r="AJ1179" t="str">
            <v/>
          </cell>
          <cell r="AK1179" t="str">
            <v/>
          </cell>
        </row>
        <row r="1180">
          <cell r="AA1180" t="str">
            <v/>
          </cell>
          <cell r="AJ1180" t="str">
            <v/>
          </cell>
          <cell r="AK1180" t="str">
            <v/>
          </cell>
        </row>
        <row r="1181">
          <cell r="AA1181" t="str">
            <v/>
          </cell>
          <cell r="AJ1181" t="str">
            <v/>
          </cell>
          <cell r="AK1181" t="str">
            <v/>
          </cell>
        </row>
        <row r="1182">
          <cell r="AA1182" t="str">
            <v/>
          </cell>
          <cell r="AJ1182" t="str">
            <v/>
          </cell>
          <cell r="AK1182" t="str">
            <v/>
          </cell>
        </row>
        <row r="1183">
          <cell r="AA1183" t="str">
            <v/>
          </cell>
          <cell r="AJ1183" t="str">
            <v/>
          </cell>
          <cell r="AK1183" t="str">
            <v/>
          </cell>
        </row>
        <row r="1184">
          <cell r="AA1184" t="str">
            <v/>
          </cell>
          <cell r="AJ1184" t="str">
            <v/>
          </cell>
          <cell r="AK1184" t="str">
            <v/>
          </cell>
        </row>
        <row r="1185">
          <cell r="AA1185" t="str">
            <v/>
          </cell>
          <cell r="AJ1185" t="str">
            <v/>
          </cell>
          <cell r="AK1185" t="str">
            <v/>
          </cell>
        </row>
        <row r="1186">
          <cell r="AA1186" t="str">
            <v/>
          </cell>
          <cell r="AJ1186" t="str">
            <v/>
          </cell>
          <cell r="AK1186" t="str">
            <v/>
          </cell>
        </row>
        <row r="1187">
          <cell r="AA1187" t="str">
            <v/>
          </cell>
          <cell r="AJ1187" t="str">
            <v/>
          </cell>
          <cell r="AK1187" t="str">
            <v/>
          </cell>
        </row>
        <row r="1188">
          <cell r="AA1188" t="str">
            <v/>
          </cell>
          <cell r="AJ1188" t="str">
            <v/>
          </cell>
          <cell r="AK1188" t="str">
            <v/>
          </cell>
        </row>
        <row r="1189">
          <cell r="AA1189" t="str">
            <v/>
          </cell>
          <cell r="AJ1189" t="str">
            <v/>
          </cell>
          <cell r="AK1189" t="str">
            <v/>
          </cell>
        </row>
        <row r="1190">
          <cell r="AA1190" t="str">
            <v/>
          </cell>
          <cell r="AJ1190" t="str">
            <v/>
          </cell>
          <cell r="AK1190" t="str">
            <v/>
          </cell>
        </row>
        <row r="1191">
          <cell r="AA1191" t="str">
            <v/>
          </cell>
          <cell r="AJ1191" t="str">
            <v/>
          </cell>
          <cell r="AK1191" t="str">
            <v/>
          </cell>
        </row>
        <row r="1192">
          <cell r="AA1192" t="str">
            <v/>
          </cell>
          <cell r="AJ1192" t="str">
            <v/>
          </cell>
          <cell r="AK1192" t="str">
            <v/>
          </cell>
        </row>
        <row r="1193">
          <cell r="AA1193" t="str">
            <v/>
          </cell>
          <cell r="AJ1193" t="str">
            <v/>
          </cell>
          <cell r="AK1193" t="str">
            <v/>
          </cell>
        </row>
        <row r="1194">
          <cell r="AA1194" t="str">
            <v/>
          </cell>
          <cell r="AJ1194" t="str">
            <v/>
          </cell>
          <cell r="AK1194" t="str">
            <v/>
          </cell>
        </row>
        <row r="1195">
          <cell r="AA1195" t="str">
            <v/>
          </cell>
          <cell r="AJ1195" t="str">
            <v/>
          </cell>
          <cell r="AK1195" t="str">
            <v/>
          </cell>
        </row>
        <row r="1196">
          <cell r="AA1196" t="str">
            <v/>
          </cell>
          <cell r="AJ1196" t="str">
            <v/>
          </cell>
          <cell r="AK1196" t="str">
            <v/>
          </cell>
        </row>
        <row r="1197">
          <cell r="AA1197" t="str">
            <v/>
          </cell>
          <cell r="AJ1197" t="str">
            <v/>
          </cell>
          <cell r="AK1197" t="str">
            <v/>
          </cell>
        </row>
        <row r="1198">
          <cell r="AA1198" t="str">
            <v/>
          </cell>
          <cell r="AJ1198" t="str">
            <v/>
          </cell>
          <cell r="AK1198" t="str">
            <v/>
          </cell>
        </row>
        <row r="1199">
          <cell r="AA1199" t="str">
            <v/>
          </cell>
          <cell r="AJ1199" t="str">
            <v/>
          </cell>
          <cell r="AK1199" t="str">
            <v/>
          </cell>
        </row>
        <row r="1200">
          <cell r="AA1200" t="str">
            <v/>
          </cell>
          <cell r="AJ1200" t="str">
            <v/>
          </cell>
          <cell r="AK1200" t="str">
            <v/>
          </cell>
        </row>
        <row r="1201">
          <cell r="AA1201" t="str">
            <v/>
          </cell>
          <cell r="AJ1201" t="str">
            <v/>
          </cell>
          <cell r="AK1201" t="str">
            <v/>
          </cell>
        </row>
        <row r="1202">
          <cell r="AA1202" t="str">
            <v/>
          </cell>
          <cell r="AJ1202" t="str">
            <v/>
          </cell>
          <cell r="AK1202" t="str">
            <v/>
          </cell>
        </row>
        <row r="1203">
          <cell r="AA1203" t="str">
            <v/>
          </cell>
          <cell r="AJ1203" t="str">
            <v/>
          </cell>
          <cell r="AK1203" t="str">
            <v/>
          </cell>
        </row>
        <row r="1204">
          <cell r="AA1204" t="str">
            <v/>
          </cell>
          <cell r="AJ1204" t="str">
            <v/>
          </cell>
          <cell r="AK1204" t="str">
            <v/>
          </cell>
        </row>
        <row r="1205">
          <cell r="AA1205" t="str">
            <v/>
          </cell>
          <cell r="AJ1205" t="str">
            <v/>
          </cell>
          <cell r="AK1205" t="str">
            <v/>
          </cell>
        </row>
        <row r="1206">
          <cell r="AA1206" t="str">
            <v/>
          </cell>
          <cell r="AJ1206" t="str">
            <v/>
          </cell>
          <cell r="AK1206" t="str">
            <v/>
          </cell>
        </row>
        <row r="1207">
          <cell r="AA1207" t="str">
            <v/>
          </cell>
          <cell r="AJ1207" t="str">
            <v/>
          </cell>
          <cell r="AK1207" t="str">
            <v/>
          </cell>
        </row>
        <row r="1208">
          <cell r="AA1208" t="str">
            <v/>
          </cell>
          <cell r="AJ1208" t="str">
            <v/>
          </cell>
          <cell r="AK1208" t="str">
            <v/>
          </cell>
        </row>
        <row r="1209">
          <cell r="AA1209" t="str">
            <v/>
          </cell>
          <cell r="AJ1209" t="str">
            <v/>
          </cell>
          <cell r="AK1209" t="str">
            <v/>
          </cell>
        </row>
        <row r="1210">
          <cell r="AA1210" t="str">
            <v/>
          </cell>
          <cell r="AJ1210" t="str">
            <v/>
          </cell>
          <cell r="AK1210" t="str">
            <v/>
          </cell>
        </row>
        <row r="1211">
          <cell r="AA1211" t="str">
            <v/>
          </cell>
          <cell r="AJ1211" t="str">
            <v/>
          </cell>
          <cell r="AK1211" t="str">
            <v/>
          </cell>
        </row>
        <row r="1212">
          <cell r="AA1212" t="str">
            <v/>
          </cell>
          <cell r="AJ1212" t="str">
            <v/>
          </cell>
          <cell r="AK1212" t="str">
            <v/>
          </cell>
        </row>
        <row r="1213">
          <cell r="AA1213" t="str">
            <v/>
          </cell>
          <cell r="AJ1213" t="str">
            <v/>
          </cell>
          <cell r="AK1213" t="str">
            <v/>
          </cell>
        </row>
        <row r="1214">
          <cell r="AA1214" t="str">
            <v/>
          </cell>
          <cell r="AJ1214" t="str">
            <v/>
          </cell>
          <cell r="AK1214" t="str">
            <v/>
          </cell>
        </row>
        <row r="1215">
          <cell r="AA1215" t="str">
            <v/>
          </cell>
          <cell r="AJ1215" t="str">
            <v/>
          </cell>
          <cell r="AK1215" t="str">
            <v/>
          </cell>
        </row>
        <row r="1216">
          <cell r="AA1216" t="str">
            <v/>
          </cell>
          <cell r="AJ1216" t="str">
            <v/>
          </cell>
          <cell r="AK1216" t="str">
            <v/>
          </cell>
        </row>
        <row r="1217">
          <cell r="AA1217" t="str">
            <v/>
          </cell>
          <cell r="AJ1217" t="str">
            <v/>
          </cell>
          <cell r="AK1217" t="str">
            <v/>
          </cell>
        </row>
        <row r="1218">
          <cell r="AA1218" t="str">
            <v/>
          </cell>
          <cell r="AJ1218" t="str">
            <v/>
          </cell>
          <cell r="AK1218" t="str">
            <v/>
          </cell>
        </row>
        <row r="1219">
          <cell r="AA1219" t="str">
            <v/>
          </cell>
          <cell r="AJ1219" t="str">
            <v/>
          </cell>
          <cell r="AK1219" t="str">
            <v/>
          </cell>
        </row>
        <row r="1220">
          <cell r="AA1220" t="str">
            <v/>
          </cell>
          <cell r="AJ1220" t="str">
            <v/>
          </cell>
          <cell r="AK1220" t="str">
            <v/>
          </cell>
        </row>
        <row r="1221">
          <cell r="AA1221" t="str">
            <v/>
          </cell>
          <cell r="AJ1221" t="str">
            <v/>
          </cell>
          <cell r="AK1221" t="str">
            <v/>
          </cell>
        </row>
        <row r="1222">
          <cell r="AA1222" t="str">
            <v/>
          </cell>
          <cell r="AJ1222" t="str">
            <v/>
          </cell>
          <cell r="AK1222" t="str">
            <v/>
          </cell>
        </row>
        <row r="1223">
          <cell r="AA1223" t="str">
            <v/>
          </cell>
          <cell r="AJ1223" t="str">
            <v/>
          </cell>
          <cell r="AK1223" t="str">
            <v/>
          </cell>
        </row>
        <row r="1224">
          <cell r="AA1224" t="str">
            <v/>
          </cell>
          <cell r="AJ1224" t="str">
            <v/>
          </cell>
          <cell r="AK1224" t="str">
            <v/>
          </cell>
        </row>
        <row r="1225">
          <cell r="AA1225" t="str">
            <v/>
          </cell>
          <cell r="AJ1225" t="str">
            <v/>
          </cell>
          <cell r="AK1225" t="str">
            <v/>
          </cell>
        </row>
        <row r="1226">
          <cell r="AA1226" t="str">
            <v/>
          </cell>
          <cell r="AJ1226" t="str">
            <v/>
          </cell>
          <cell r="AK1226" t="str">
            <v/>
          </cell>
        </row>
        <row r="1227">
          <cell r="AA1227" t="str">
            <v/>
          </cell>
          <cell r="AJ1227" t="str">
            <v/>
          </cell>
          <cell r="AK1227" t="str">
            <v/>
          </cell>
        </row>
        <row r="1228">
          <cell r="AA1228" t="str">
            <v/>
          </cell>
          <cell r="AJ1228" t="str">
            <v/>
          </cell>
          <cell r="AK1228" t="str">
            <v/>
          </cell>
        </row>
        <row r="1229">
          <cell r="AA1229" t="str">
            <v/>
          </cell>
          <cell r="AJ1229" t="str">
            <v/>
          </cell>
          <cell r="AK1229" t="str">
            <v/>
          </cell>
        </row>
        <row r="1230">
          <cell r="AA1230" t="str">
            <v/>
          </cell>
          <cell r="AJ1230" t="str">
            <v/>
          </cell>
          <cell r="AK1230" t="str">
            <v/>
          </cell>
        </row>
        <row r="1231">
          <cell r="AA1231" t="str">
            <v/>
          </cell>
          <cell r="AJ1231" t="str">
            <v/>
          </cell>
          <cell r="AK1231" t="str">
            <v/>
          </cell>
        </row>
        <row r="1232">
          <cell r="AA1232" t="str">
            <v/>
          </cell>
          <cell r="AJ1232" t="str">
            <v/>
          </cell>
          <cell r="AK1232" t="str">
            <v/>
          </cell>
        </row>
        <row r="1233">
          <cell r="AA1233" t="str">
            <v/>
          </cell>
          <cell r="AJ1233" t="str">
            <v/>
          </cell>
          <cell r="AK1233" t="str">
            <v/>
          </cell>
        </row>
        <row r="1234">
          <cell r="AA1234" t="str">
            <v/>
          </cell>
          <cell r="AJ1234" t="str">
            <v/>
          </cell>
          <cell r="AK1234" t="str">
            <v/>
          </cell>
        </row>
        <row r="1235">
          <cell r="AA1235" t="str">
            <v/>
          </cell>
          <cell r="AJ1235" t="str">
            <v/>
          </cell>
          <cell r="AK1235" t="str">
            <v/>
          </cell>
        </row>
        <row r="1236">
          <cell r="AA1236" t="str">
            <v/>
          </cell>
          <cell r="AJ1236" t="str">
            <v/>
          </cell>
          <cell r="AK1236" t="str">
            <v/>
          </cell>
        </row>
        <row r="1237">
          <cell r="AA1237" t="str">
            <v/>
          </cell>
          <cell r="AJ1237" t="str">
            <v/>
          </cell>
          <cell r="AK1237" t="str">
            <v/>
          </cell>
        </row>
        <row r="1238">
          <cell r="AA1238" t="str">
            <v/>
          </cell>
          <cell r="AJ1238" t="str">
            <v/>
          </cell>
          <cell r="AK1238" t="str">
            <v/>
          </cell>
        </row>
        <row r="1239">
          <cell r="AA1239" t="str">
            <v/>
          </cell>
          <cell r="AJ1239" t="str">
            <v/>
          </cell>
          <cell r="AK1239" t="str">
            <v/>
          </cell>
        </row>
        <row r="1240">
          <cell r="AA1240" t="str">
            <v/>
          </cell>
          <cell r="AJ1240" t="str">
            <v/>
          </cell>
          <cell r="AK1240" t="str">
            <v/>
          </cell>
        </row>
        <row r="1241">
          <cell r="AA1241" t="str">
            <v/>
          </cell>
          <cell r="AJ1241" t="str">
            <v/>
          </cell>
          <cell r="AK1241" t="str">
            <v/>
          </cell>
        </row>
        <row r="1242">
          <cell r="AA1242" t="str">
            <v/>
          </cell>
          <cell r="AJ1242" t="str">
            <v/>
          </cell>
          <cell r="AK1242" t="str">
            <v/>
          </cell>
        </row>
        <row r="1243">
          <cell r="AA1243" t="str">
            <v/>
          </cell>
          <cell r="AJ1243" t="str">
            <v/>
          </cell>
          <cell r="AK1243" t="str">
            <v/>
          </cell>
        </row>
        <row r="1244">
          <cell r="AA1244" t="str">
            <v/>
          </cell>
          <cell r="AJ1244" t="str">
            <v/>
          </cell>
          <cell r="AK1244" t="str">
            <v/>
          </cell>
        </row>
        <row r="1245">
          <cell r="AA1245" t="str">
            <v/>
          </cell>
          <cell r="AJ1245" t="str">
            <v/>
          </cell>
          <cell r="AK1245" t="str">
            <v/>
          </cell>
        </row>
        <row r="1246">
          <cell r="AA1246" t="str">
            <v/>
          </cell>
          <cell r="AJ1246" t="str">
            <v/>
          </cell>
          <cell r="AK1246" t="str">
            <v/>
          </cell>
        </row>
        <row r="1247">
          <cell r="AA1247" t="str">
            <v/>
          </cell>
          <cell r="AJ1247" t="str">
            <v/>
          </cell>
          <cell r="AK1247" t="str">
            <v/>
          </cell>
        </row>
        <row r="1248">
          <cell r="AA1248" t="str">
            <v/>
          </cell>
          <cell r="AJ1248" t="str">
            <v/>
          </cell>
          <cell r="AK1248" t="str">
            <v/>
          </cell>
        </row>
        <row r="1249">
          <cell r="AA1249" t="str">
            <v/>
          </cell>
          <cell r="AJ1249" t="str">
            <v/>
          </cell>
          <cell r="AK1249" t="str">
            <v/>
          </cell>
        </row>
        <row r="1250">
          <cell r="AA1250" t="str">
            <v/>
          </cell>
          <cell r="AJ1250" t="str">
            <v/>
          </cell>
          <cell r="AK1250" t="str">
            <v/>
          </cell>
        </row>
        <row r="1251">
          <cell r="AA1251" t="str">
            <v/>
          </cell>
          <cell r="AJ1251" t="str">
            <v/>
          </cell>
          <cell r="AK1251" t="str">
            <v/>
          </cell>
        </row>
        <row r="1252">
          <cell r="AA1252" t="str">
            <v/>
          </cell>
          <cell r="AJ1252" t="str">
            <v/>
          </cell>
          <cell r="AK1252" t="str">
            <v/>
          </cell>
        </row>
        <row r="1253">
          <cell r="AA1253" t="str">
            <v/>
          </cell>
          <cell r="AJ1253" t="str">
            <v/>
          </cell>
          <cell r="AK1253" t="str">
            <v/>
          </cell>
        </row>
        <row r="1254">
          <cell r="AA1254" t="str">
            <v/>
          </cell>
          <cell r="AJ1254" t="str">
            <v/>
          </cell>
          <cell r="AK1254" t="str">
            <v/>
          </cell>
        </row>
        <row r="1255">
          <cell r="AA1255" t="str">
            <v/>
          </cell>
          <cell r="AJ1255" t="str">
            <v/>
          </cell>
          <cell r="AK1255" t="str">
            <v/>
          </cell>
        </row>
        <row r="1256">
          <cell r="AA1256" t="str">
            <v/>
          </cell>
          <cell r="AJ1256" t="str">
            <v/>
          </cell>
          <cell r="AK1256" t="str">
            <v/>
          </cell>
        </row>
        <row r="1257">
          <cell r="AA1257" t="str">
            <v/>
          </cell>
          <cell r="AJ1257" t="str">
            <v/>
          </cell>
          <cell r="AK1257" t="str">
            <v/>
          </cell>
        </row>
        <row r="1258">
          <cell r="AA1258" t="str">
            <v/>
          </cell>
          <cell r="AJ1258" t="str">
            <v/>
          </cell>
          <cell r="AK1258" t="str">
            <v/>
          </cell>
        </row>
        <row r="1259">
          <cell r="AA1259" t="str">
            <v/>
          </cell>
          <cell r="AJ1259" t="str">
            <v/>
          </cell>
          <cell r="AK1259" t="str">
            <v/>
          </cell>
        </row>
        <row r="1260">
          <cell r="AA1260" t="str">
            <v/>
          </cell>
          <cell r="AJ1260" t="str">
            <v/>
          </cell>
          <cell r="AK1260" t="str">
            <v/>
          </cell>
        </row>
        <row r="1261">
          <cell r="AA1261" t="str">
            <v/>
          </cell>
          <cell r="AJ1261" t="str">
            <v/>
          </cell>
          <cell r="AK1261" t="str">
            <v/>
          </cell>
        </row>
        <row r="1262">
          <cell r="AA1262" t="str">
            <v/>
          </cell>
          <cell r="AJ1262" t="str">
            <v/>
          </cell>
          <cell r="AK1262" t="str">
            <v/>
          </cell>
        </row>
        <row r="1263">
          <cell r="AA1263" t="str">
            <v/>
          </cell>
          <cell r="AJ1263" t="str">
            <v/>
          </cell>
          <cell r="AK1263" t="str">
            <v/>
          </cell>
        </row>
        <row r="1264">
          <cell r="AA1264" t="str">
            <v/>
          </cell>
          <cell r="AJ1264" t="str">
            <v/>
          </cell>
          <cell r="AK1264" t="str">
            <v/>
          </cell>
        </row>
        <row r="1265">
          <cell r="AA1265" t="str">
            <v/>
          </cell>
          <cell r="AJ1265" t="str">
            <v/>
          </cell>
          <cell r="AK1265" t="str">
            <v/>
          </cell>
        </row>
        <row r="1266">
          <cell r="AA1266" t="str">
            <v/>
          </cell>
          <cell r="AJ1266" t="str">
            <v/>
          </cell>
          <cell r="AK1266" t="str">
            <v/>
          </cell>
        </row>
        <row r="1267">
          <cell r="AA1267" t="str">
            <v/>
          </cell>
          <cell r="AJ1267" t="str">
            <v/>
          </cell>
          <cell r="AK1267" t="str">
            <v/>
          </cell>
        </row>
        <row r="1268">
          <cell r="AA1268" t="str">
            <v/>
          </cell>
          <cell r="AJ1268" t="str">
            <v/>
          </cell>
          <cell r="AK1268" t="str">
            <v/>
          </cell>
        </row>
        <row r="1269">
          <cell r="AA1269" t="str">
            <v/>
          </cell>
          <cell r="AJ1269" t="str">
            <v/>
          </cell>
          <cell r="AK1269" t="str">
            <v/>
          </cell>
        </row>
        <row r="1270">
          <cell r="AA1270" t="str">
            <v/>
          </cell>
          <cell r="AJ1270" t="str">
            <v/>
          </cell>
          <cell r="AK1270" t="str">
            <v/>
          </cell>
        </row>
        <row r="1271">
          <cell r="AA1271" t="str">
            <v/>
          </cell>
          <cell r="AJ1271" t="str">
            <v/>
          </cell>
          <cell r="AK1271" t="str">
            <v/>
          </cell>
        </row>
        <row r="1272">
          <cell r="AA1272" t="str">
            <v/>
          </cell>
          <cell r="AJ1272" t="str">
            <v/>
          </cell>
          <cell r="AK1272" t="str">
            <v/>
          </cell>
        </row>
        <row r="1273">
          <cell r="AA1273" t="str">
            <v/>
          </cell>
          <cell r="AJ1273" t="str">
            <v/>
          </cell>
          <cell r="AK1273" t="str">
            <v/>
          </cell>
        </row>
        <row r="1274">
          <cell r="AA1274" t="str">
            <v/>
          </cell>
          <cell r="AJ1274" t="str">
            <v/>
          </cell>
          <cell r="AK1274" t="str">
            <v/>
          </cell>
        </row>
        <row r="1275">
          <cell r="AA1275" t="str">
            <v/>
          </cell>
          <cell r="AJ1275" t="str">
            <v/>
          </cell>
          <cell r="AK1275" t="str">
            <v/>
          </cell>
        </row>
        <row r="1276">
          <cell r="AA1276" t="str">
            <v/>
          </cell>
          <cell r="AJ1276" t="str">
            <v/>
          </cell>
          <cell r="AK1276" t="str">
            <v/>
          </cell>
        </row>
        <row r="1277">
          <cell r="AA1277" t="str">
            <v/>
          </cell>
          <cell r="AJ1277" t="str">
            <v/>
          </cell>
          <cell r="AK1277" t="str">
            <v/>
          </cell>
        </row>
        <row r="1278">
          <cell r="AA1278" t="str">
            <v/>
          </cell>
          <cell r="AJ1278" t="str">
            <v/>
          </cell>
          <cell r="AK1278" t="str">
            <v/>
          </cell>
        </row>
        <row r="1279">
          <cell r="AA1279" t="str">
            <v/>
          </cell>
          <cell r="AJ1279" t="str">
            <v/>
          </cell>
          <cell r="AK1279" t="str">
            <v/>
          </cell>
        </row>
        <row r="1280">
          <cell r="AA1280" t="str">
            <v/>
          </cell>
          <cell r="AJ1280" t="str">
            <v/>
          </cell>
          <cell r="AK1280" t="str">
            <v/>
          </cell>
        </row>
        <row r="1281">
          <cell r="AA1281" t="str">
            <v/>
          </cell>
          <cell r="AJ1281" t="str">
            <v/>
          </cell>
          <cell r="AK1281" t="str">
            <v/>
          </cell>
        </row>
        <row r="1282">
          <cell r="AA1282" t="str">
            <v/>
          </cell>
          <cell r="AJ1282" t="str">
            <v/>
          </cell>
          <cell r="AK1282" t="str">
            <v/>
          </cell>
        </row>
        <row r="1283">
          <cell r="AA1283" t="str">
            <v/>
          </cell>
          <cell r="AJ1283" t="str">
            <v/>
          </cell>
          <cell r="AK1283" t="str">
            <v/>
          </cell>
        </row>
        <row r="1284">
          <cell r="AA1284" t="str">
            <v/>
          </cell>
          <cell r="AJ1284" t="str">
            <v/>
          </cell>
          <cell r="AK1284" t="str">
            <v/>
          </cell>
        </row>
        <row r="1285">
          <cell r="AA1285" t="str">
            <v/>
          </cell>
          <cell r="AJ1285" t="str">
            <v/>
          </cell>
          <cell r="AK1285" t="str">
            <v/>
          </cell>
        </row>
        <row r="1286">
          <cell r="AA1286" t="str">
            <v/>
          </cell>
          <cell r="AJ1286" t="str">
            <v/>
          </cell>
          <cell r="AK1286" t="str">
            <v/>
          </cell>
        </row>
        <row r="1287">
          <cell r="AA1287" t="str">
            <v/>
          </cell>
          <cell r="AJ1287" t="str">
            <v/>
          </cell>
          <cell r="AK1287" t="str">
            <v/>
          </cell>
        </row>
        <row r="1288">
          <cell r="AA1288" t="str">
            <v/>
          </cell>
          <cell r="AJ1288" t="str">
            <v/>
          </cell>
          <cell r="AK1288" t="str">
            <v/>
          </cell>
        </row>
        <row r="1289">
          <cell r="AA1289" t="str">
            <v/>
          </cell>
          <cell r="AJ1289" t="str">
            <v/>
          </cell>
          <cell r="AK1289" t="str">
            <v/>
          </cell>
        </row>
        <row r="1290">
          <cell r="AA1290" t="str">
            <v/>
          </cell>
          <cell r="AJ1290" t="str">
            <v/>
          </cell>
          <cell r="AK1290" t="str">
            <v/>
          </cell>
        </row>
        <row r="1291">
          <cell r="AA1291" t="str">
            <v/>
          </cell>
          <cell r="AJ1291" t="str">
            <v/>
          </cell>
          <cell r="AK1291" t="str">
            <v/>
          </cell>
        </row>
        <row r="1292">
          <cell r="AA1292" t="str">
            <v/>
          </cell>
          <cell r="AJ1292" t="str">
            <v/>
          </cell>
          <cell r="AK1292" t="str">
            <v/>
          </cell>
        </row>
        <row r="1293">
          <cell r="AA1293" t="str">
            <v/>
          </cell>
          <cell r="AJ1293" t="str">
            <v/>
          </cell>
          <cell r="AK1293" t="str">
            <v/>
          </cell>
        </row>
        <row r="1294">
          <cell r="AA1294" t="str">
            <v/>
          </cell>
          <cell r="AJ1294" t="str">
            <v/>
          </cell>
          <cell r="AK1294" t="str">
            <v/>
          </cell>
        </row>
        <row r="1295">
          <cell r="AA1295" t="str">
            <v/>
          </cell>
          <cell r="AJ1295" t="str">
            <v/>
          </cell>
          <cell r="AK1295" t="str">
            <v/>
          </cell>
        </row>
        <row r="1296">
          <cell r="AA1296" t="str">
            <v/>
          </cell>
          <cell r="AJ1296" t="str">
            <v/>
          </cell>
          <cell r="AK1296" t="str">
            <v/>
          </cell>
        </row>
        <row r="1297">
          <cell r="AA1297" t="str">
            <v/>
          </cell>
          <cell r="AJ1297" t="str">
            <v/>
          </cell>
          <cell r="AK1297" t="str">
            <v/>
          </cell>
        </row>
        <row r="1298">
          <cell r="AA1298" t="str">
            <v/>
          </cell>
          <cell r="AJ1298" t="str">
            <v/>
          </cell>
          <cell r="AK1298" t="str">
            <v/>
          </cell>
        </row>
        <row r="1299">
          <cell r="AA1299" t="str">
            <v/>
          </cell>
          <cell r="AJ1299" t="str">
            <v/>
          </cell>
          <cell r="AK1299" t="str">
            <v/>
          </cell>
        </row>
        <row r="1300">
          <cell r="AA1300" t="str">
            <v/>
          </cell>
          <cell r="AJ1300" t="str">
            <v/>
          </cell>
          <cell r="AK1300" t="str">
            <v/>
          </cell>
        </row>
        <row r="1301">
          <cell r="AA1301" t="str">
            <v/>
          </cell>
          <cell r="AJ1301" t="str">
            <v/>
          </cell>
          <cell r="AK1301" t="str">
            <v/>
          </cell>
        </row>
        <row r="1302">
          <cell r="AA1302" t="str">
            <v/>
          </cell>
          <cell r="AJ1302" t="str">
            <v/>
          </cell>
          <cell r="AK1302" t="str">
            <v/>
          </cell>
        </row>
        <row r="1303">
          <cell r="AA1303" t="str">
            <v/>
          </cell>
          <cell r="AJ1303" t="str">
            <v/>
          </cell>
          <cell r="AK1303" t="str">
            <v/>
          </cell>
        </row>
        <row r="1304">
          <cell r="AA1304" t="str">
            <v/>
          </cell>
          <cell r="AJ1304" t="str">
            <v/>
          </cell>
          <cell r="AK1304" t="str">
            <v/>
          </cell>
        </row>
        <row r="1305">
          <cell r="AA1305" t="str">
            <v/>
          </cell>
          <cell r="AJ1305" t="str">
            <v/>
          </cell>
          <cell r="AK1305" t="str">
            <v/>
          </cell>
        </row>
        <row r="1306">
          <cell r="AA1306" t="str">
            <v/>
          </cell>
          <cell r="AJ1306" t="str">
            <v/>
          </cell>
          <cell r="AK1306" t="str">
            <v/>
          </cell>
        </row>
        <row r="1307">
          <cell r="AA1307" t="str">
            <v/>
          </cell>
          <cell r="AJ1307" t="str">
            <v/>
          </cell>
          <cell r="AK1307" t="str">
            <v/>
          </cell>
        </row>
        <row r="1308">
          <cell r="AA1308" t="str">
            <v/>
          </cell>
          <cell r="AJ1308" t="str">
            <v/>
          </cell>
          <cell r="AK1308" t="str">
            <v/>
          </cell>
        </row>
        <row r="1309">
          <cell r="AA1309" t="str">
            <v/>
          </cell>
          <cell r="AJ1309" t="str">
            <v/>
          </cell>
          <cell r="AK1309" t="str">
            <v/>
          </cell>
        </row>
        <row r="1310">
          <cell r="AA1310" t="str">
            <v/>
          </cell>
          <cell r="AJ1310" t="str">
            <v/>
          </cell>
          <cell r="AK1310" t="str">
            <v/>
          </cell>
        </row>
        <row r="1311">
          <cell r="AA1311" t="str">
            <v/>
          </cell>
          <cell r="AJ1311" t="str">
            <v/>
          </cell>
          <cell r="AK1311" t="str">
            <v/>
          </cell>
        </row>
        <row r="1312">
          <cell r="AA1312" t="str">
            <v/>
          </cell>
          <cell r="AJ1312" t="str">
            <v/>
          </cell>
          <cell r="AK1312" t="str">
            <v/>
          </cell>
        </row>
        <row r="1313">
          <cell r="AA1313" t="str">
            <v/>
          </cell>
          <cell r="AJ1313" t="str">
            <v/>
          </cell>
          <cell r="AK1313" t="str">
            <v/>
          </cell>
        </row>
        <row r="1314">
          <cell r="AA1314" t="str">
            <v/>
          </cell>
          <cell r="AJ1314" t="str">
            <v/>
          </cell>
          <cell r="AK1314" t="str">
            <v/>
          </cell>
        </row>
        <row r="1315">
          <cell r="AA1315" t="str">
            <v/>
          </cell>
          <cell r="AJ1315" t="str">
            <v/>
          </cell>
          <cell r="AK1315" t="str">
            <v/>
          </cell>
        </row>
        <row r="1316">
          <cell r="AA1316" t="str">
            <v/>
          </cell>
          <cell r="AJ1316" t="str">
            <v/>
          </cell>
          <cell r="AK1316" t="str">
            <v/>
          </cell>
        </row>
        <row r="1317">
          <cell r="AA1317" t="str">
            <v/>
          </cell>
          <cell r="AJ1317" t="str">
            <v/>
          </cell>
          <cell r="AK1317" t="str">
            <v/>
          </cell>
        </row>
        <row r="1318">
          <cell r="AA1318" t="str">
            <v/>
          </cell>
          <cell r="AJ1318" t="str">
            <v/>
          </cell>
          <cell r="AK1318" t="str">
            <v/>
          </cell>
        </row>
        <row r="1319">
          <cell r="AA1319" t="str">
            <v/>
          </cell>
          <cell r="AJ1319" t="str">
            <v/>
          </cell>
          <cell r="AK1319" t="str">
            <v/>
          </cell>
        </row>
        <row r="1320">
          <cell r="AA1320" t="str">
            <v/>
          </cell>
          <cell r="AJ1320" t="str">
            <v/>
          </cell>
          <cell r="AK1320" t="str">
            <v/>
          </cell>
        </row>
        <row r="1321">
          <cell r="AA1321" t="str">
            <v/>
          </cell>
          <cell r="AJ1321" t="str">
            <v/>
          </cell>
          <cell r="AK1321" t="str">
            <v/>
          </cell>
        </row>
        <row r="1322">
          <cell r="AA1322" t="str">
            <v/>
          </cell>
          <cell r="AJ1322" t="str">
            <v/>
          </cell>
          <cell r="AK1322" t="str">
            <v/>
          </cell>
        </row>
        <row r="1323">
          <cell r="AA1323" t="str">
            <v/>
          </cell>
          <cell r="AJ1323" t="str">
            <v/>
          </cell>
          <cell r="AK1323" t="str">
            <v/>
          </cell>
        </row>
        <row r="1324">
          <cell r="AA1324" t="str">
            <v/>
          </cell>
          <cell r="AJ1324" t="str">
            <v/>
          </cell>
          <cell r="AK1324" t="str">
            <v/>
          </cell>
        </row>
        <row r="1325">
          <cell r="AA1325" t="str">
            <v/>
          </cell>
          <cell r="AJ1325" t="str">
            <v/>
          </cell>
          <cell r="AK1325" t="str">
            <v/>
          </cell>
        </row>
        <row r="1326">
          <cell r="AA1326" t="str">
            <v/>
          </cell>
          <cell r="AJ1326" t="str">
            <v/>
          </cell>
          <cell r="AK1326" t="str">
            <v/>
          </cell>
        </row>
        <row r="1327">
          <cell r="AA1327" t="str">
            <v/>
          </cell>
          <cell r="AJ1327" t="str">
            <v/>
          </cell>
          <cell r="AK1327" t="str">
            <v/>
          </cell>
        </row>
        <row r="1328">
          <cell r="AA1328" t="str">
            <v/>
          </cell>
          <cell r="AJ1328" t="str">
            <v/>
          </cell>
          <cell r="AK1328" t="str">
            <v/>
          </cell>
        </row>
        <row r="1329">
          <cell r="AA1329" t="str">
            <v/>
          </cell>
          <cell r="AJ1329" t="str">
            <v/>
          </cell>
          <cell r="AK1329" t="str">
            <v/>
          </cell>
        </row>
        <row r="1330">
          <cell r="AA1330" t="str">
            <v/>
          </cell>
          <cell r="AJ1330" t="str">
            <v/>
          </cell>
          <cell r="AK1330" t="str">
            <v/>
          </cell>
        </row>
        <row r="1331">
          <cell r="AA1331" t="str">
            <v/>
          </cell>
          <cell r="AJ1331" t="str">
            <v/>
          </cell>
          <cell r="AK1331" t="str">
            <v/>
          </cell>
        </row>
        <row r="1332">
          <cell r="AA1332" t="str">
            <v/>
          </cell>
          <cell r="AJ1332" t="str">
            <v/>
          </cell>
          <cell r="AK1332" t="str">
            <v/>
          </cell>
        </row>
        <row r="1333">
          <cell r="AA1333" t="str">
            <v/>
          </cell>
          <cell r="AJ1333" t="str">
            <v/>
          </cell>
          <cell r="AK1333" t="str">
            <v/>
          </cell>
        </row>
        <row r="1334">
          <cell r="AA1334" t="str">
            <v/>
          </cell>
          <cell r="AJ1334" t="str">
            <v/>
          </cell>
          <cell r="AK1334" t="str">
            <v/>
          </cell>
        </row>
        <row r="1335">
          <cell r="AA1335" t="str">
            <v/>
          </cell>
          <cell r="AJ1335" t="str">
            <v/>
          </cell>
          <cell r="AK1335" t="str">
            <v/>
          </cell>
        </row>
        <row r="1336">
          <cell r="AA1336" t="str">
            <v/>
          </cell>
          <cell r="AJ1336" t="str">
            <v/>
          </cell>
          <cell r="AK1336" t="str">
            <v/>
          </cell>
        </row>
        <row r="1337">
          <cell r="AA1337" t="str">
            <v/>
          </cell>
          <cell r="AJ1337" t="str">
            <v/>
          </cell>
          <cell r="AK1337" t="str">
            <v/>
          </cell>
        </row>
        <row r="1338">
          <cell r="AA1338" t="str">
            <v/>
          </cell>
          <cell r="AJ1338" t="str">
            <v/>
          </cell>
          <cell r="AK1338" t="str">
            <v/>
          </cell>
        </row>
        <row r="1339">
          <cell r="AA1339" t="str">
            <v/>
          </cell>
          <cell r="AJ1339" t="str">
            <v/>
          </cell>
          <cell r="AK1339" t="str">
            <v/>
          </cell>
        </row>
        <row r="1340">
          <cell r="AA1340" t="str">
            <v/>
          </cell>
          <cell r="AJ1340" t="str">
            <v/>
          </cell>
          <cell r="AK1340" t="str">
            <v/>
          </cell>
        </row>
        <row r="1341">
          <cell r="AA1341" t="str">
            <v/>
          </cell>
          <cell r="AJ1341" t="str">
            <v/>
          </cell>
          <cell r="AK1341" t="str">
            <v/>
          </cell>
        </row>
        <row r="1342">
          <cell r="AA1342" t="str">
            <v/>
          </cell>
          <cell r="AJ1342" t="str">
            <v/>
          </cell>
          <cell r="AK1342" t="str">
            <v/>
          </cell>
        </row>
        <row r="1343">
          <cell r="AA1343" t="str">
            <v/>
          </cell>
          <cell r="AJ1343" t="str">
            <v/>
          </cell>
          <cell r="AK1343" t="str">
            <v/>
          </cell>
        </row>
        <row r="1344">
          <cell r="AA1344" t="str">
            <v/>
          </cell>
          <cell r="AJ1344" t="str">
            <v/>
          </cell>
          <cell r="AK1344" t="str">
            <v/>
          </cell>
        </row>
        <row r="1345">
          <cell r="AA1345" t="str">
            <v/>
          </cell>
          <cell r="AJ1345" t="str">
            <v/>
          </cell>
          <cell r="AK1345" t="str">
            <v/>
          </cell>
        </row>
        <row r="1346">
          <cell r="AA1346" t="str">
            <v/>
          </cell>
          <cell r="AJ1346" t="str">
            <v/>
          </cell>
          <cell r="AK1346" t="str">
            <v/>
          </cell>
        </row>
        <row r="1347">
          <cell r="AA1347" t="str">
            <v/>
          </cell>
          <cell r="AJ1347" t="str">
            <v/>
          </cell>
          <cell r="AK1347" t="str">
            <v/>
          </cell>
        </row>
        <row r="1348">
          <cell r="AA1348" t="str">
            <v/>
          </cell>
          <cell r="AJ1348" t="str">
            <v/>
          </cell>
          <cell r="AK1348" t="str">
            <v/>
          </cell>
        </row>
        <row r="1349">
          <cell r="AA1349" t="str">
            <v/>
          </cell>
          <cell r="AJ1349" t="str">
            <v/>
          </cell>
          <cell r="AK1349" t="str">
            <v/>
          </cell>
        </row>
        <row r="1350">
          <cell r="AA1350" t="str">
            <v/>
          </cell>
          <cell r="AJ1350" t="str">
            <v/>
          </cell>
          <cell r="AK1350" t="str">
            <v/>
          </cell>
        </row>
        <row r="1351">
          <cell r="AA1351" t="str">
            <v/>
          </cell>
          <cell r="AJ1351" t="str">
            <v/>
          </cell>
          <cell r="AK1351" t="str">
            <v/>
          </cell>
        </row>
        <row r="1352">
          <cell r="AA1352" t="str">
            <v/>
          </cell>
          <cell r="AJ1352" t="str">
            <v/>
          </cell>
          <cell r="AK1352" t="str">
            <v/>
          </cell>
        </row>
        <row r="1353">
          <cell r="AA1353" t="str">
            <v/>
          </cell>
          <cell r="AJ1353" t="str">
            <v/>
          </cell>
          <cell r="AK1353" t="str">
            <v/>
          </cell>
        </row>
        <row r="1354">
          <cell r="AA1354" t="str">
            <v/>
          </cell>
          <cell r="AJ1354" t="str">
            <v/>
          </cell>
          <cell r="AK1354" t="str">
            <v/>
          </cell>
        </row>
        <row r="1355">
          <cell r="AA1355" t="str">
            <v/>
          </cell>
          <cell r="AJ1355" t="str">
            <v/>
          </cell>
          <cell r="AK1355" t="str">
            <v/>
          </cell>
        </row>
        <row r="1356">
          <cell r="AA1356" t="str">
            <v/>
          </cell>
          <cell r="AJ1356" t="str">
            <v/>
          </cell>
          <cell r="AK1356" t="str">
            <v/>
          </cell>
        </row>
        <row r="1357">
          <cell r="AA1357" t="str">
            <v/>
          </cell>
          <cell r="AJ1357" t="str">
            <v/>
          </cell>
          <cell r="AK1357" t="str">
            <v/>
          </cell>
        </row>
        <row r="1358">
          <cell r="AA1358" t="str">
            <v/>
          </cell>
          <cell r="AJ1358" t="str">
            <v/>
          </cell>
          <cell r="AK1358" t="str">
            <v/>
          </cell>
        </row>
        <row r="1359">
          <cell r="AA1359" t="str">
            <v/>
          </cell>
          <cell r="AJ1359" t="str">
            <v/>
          </cell>
          <cell r="AK1359" t="str">
            <v/>
          </cell>
        </row>
        <row r="1360">
          <cell r="AA1360" t="str">
            <v/>
          </cell>
          <cell r="AJ1360" t="str">
            <v/>
          </cell>
          <cell r="AK1360" t="str">
            <v/>
          </cell>
        </row>
        <row r="1361">
          <cell r="AA1361" t="str">
            <v/>
          </cell>
          <cell r="AJ1361" t="str">
            <v/>
          </cell>
          <cell r="AK1361" t="str">
            <v/>
          </cell>
        </row>
        <row r="1362">
          <cell r="AA1362" t="str">
            <v/>
          </cell>
          <cell r="AJ1362" t="str">
            <v/>
          </cell>
          <cell r="AK1362" t="str">
            <v/>
          </cell>
        </row>
        <row r="1363">
          <cell r="AA1363" t="str">
            <v/>
          </cell>
          <cell r="AJ1363" t="str">
            <v/>
          </cell>
          <cell r="AK1363" t="str">
            <v/>
          </cell>
        </row>
        <row r="1364">
          <cell r="AA1364" t="str">
            <v/>
          </cell>
          <cell r="AJ1364" t="str">
            <v/>
          </cell>
          <cell r="AK1364" t="str">
            <v/>
          </cell>
        </row>
        <row r="1365">
          <cell r="AA1365" t="str">
            <v/>
          </cell>
          <cell r="AJ1365" t="str">
            <v/>
          </cell>
          <cell r="AK1365" t="str">
            <v/>
          </cell>
        </row>
        <row r="1366">
          <cell r="AA1366" t="str">
            <v/>
          </cell>
          <cell r="AJ1366" t="str">
            <v/>
          </cell>
          <cell r="AK1366" t="str">
            <v/>
          </cell>
        </row>
        <row r="1367">
          <cell r="AA1367" t="str">
            <v/>
          </cell>
          <cell r="AJ1367" t="str">
            <v/>
          </cell>
          <cell r="AK1367" t="str">
            <v/>
          </cell>
        </row>
        <row r="1368">
          <cell r="AA1368" t="str">
            <v/>
          </cell>
          <cell r="AJ1368" t="str">
            <v/>
          </cell>
          <cell r="AK1368" t="str">
            <v/>
          </cell>
        </row>
        <row r="1369">
          <cell r="AA1369" t="str">
            <v/>
          </cell>
          <cell r="AJ1369" t="str">
            <v/>
          </cell>
          <cell r="AK1369" t="str">
            <v/>
          </cell>
        </row>
        <row r="1370">
          <cell r="AA1370" t="str">
            <v/>
          </cell>
          <cell r="AJ1370" t="str">
            <v/>
          </cell>
          <cell r="AK1370" t="str">
            <v/>
          </cell>
        </row>
        <row r="1371">
          <cell r="AA1371" t="str">
            <v/>
          </cell>
          <cell r="AJ1371" t="str">
            <v/>
          </cell>
          <cell r="AK1371" t="str">
            <v/>
          </cell>
        </row>
        <row r="1372">
          <cell r="AA1372" t="str">
            <v/>
          </cell>
          <cell r="AJ1372" t="str">
            <v/>
          </cell>
          <cell r="AK1372" t="str">
            <v/>
          </cell>
        </row>
        <row r="1373">
          <cell r="AA1373" t="str">
            <v/>
          </cell>
          <cell r="AJ1373" t="str">
            <v/>
          </cell>
          <cell r="AK1373" t="str">
            <v/>
          </cell>
        </row>
        <row r="1374">
          <cell r="AA1374" t="str">
            <v/>
          </cell>
          <cell r="AJ1374" t="str">
            <v/>
          </cell>
          <cell r="AK1374" t="str">
            <v/>
          </cell>
        </row>
        <row r="1375">
          <cell r="AA1375" t="str">
            <v/>
          </cell>
          <cell r="AJ1375" t="str">
            <v/>
          </cell>
          <cell r="AK1375" t="str">
            <v/>
          </cell>
        </row>
        <row r="1376">
          <cell r="AA1376" t="str">
            <v/>
          </cell>
          <cell r="AJ1376" t="str">
            <v/>
          </cell>
          <cell r="AK1376" t="str">
            <v/>
          </cell>
        </row>
        <row r="1377">
          <cell r="AA1377" t="str">
            <v/>
          </cell>
          <cell r="AJ1377" t="str">
            <v/>
          </cell>
          <cell r="AK1377" t="str">
            <v/>
          </cell>
        </row>
        <row r="1378">
          <cell r="AA1378" t="str">
            <v/>
          </cell>
          <cell r="AJ1378" t="str">
            <v/>
          </cell>
          <cell r="AK1378" t="str">
            <v/>
          </cell>
        </row>
        <row r="1379">
          <cell r="AA1379" t="str">
            <v/>
          </cell>
          <cell r="AJ1379" t="str">
            <v/>
          </cell>
          <cell r="AK1379" t="str">
            <v/>
          </cell>
        </row>
        <row r="1380">
          <cell r="AA1380" t="str">
            <v/>
          </cell>
          <cell r="AJ1380" t="str">
            <v/>
          </cell>
          <cell r="AK1380" t="str">
            <v/>
          </cell>
        </row>
        <row r="1381">
          <cell r="AA1381" t="str">
            <v/>
          </cell>
          <cell r="AJ1381" t="str">
            <v/>
          </cell>
          <cell r="AK1381" t="str">
            <v/>
          </cell>
        </row>
        <row r="1382">
          <cell r="AA1382" t="str">
            <v/>
          </cell>
          <cell r="AJ1382" t="str">
            <v/>
          </cell>
          <cell r="AK1382" t="str">
            <v/>
          </cell>
        </row>
        <row r="1383">
          <cell r="AA1383" t="str">
            <v/>
          </cell>
          <cell r="AJ1383" t="str">
            <v/>
          </cell>
          <cell r="AK1383" t="str">
            <v/>
          </cell>
        </row>
        <row r="1384">
          <cell r="AA1384" t="str">
            <v/>
          </cell>
          <cell r="AJ1384" t="str">
            <v/>
          </cell>
          <cell r="AK1384" t="str">
            <v/>
          </cell>
        </row>
        <row r="1385">
          <cell r="AA1385" t="str">
            <v/>
          </cell>
          <cell r="AJ1385" t="str">
            <v/>
          </cell>
          <cell r="AK1385" t="str">
            <v/>
          </cell>
        </row>
        <row r="1386">
          <cell r="AA1386" t="str">
            <v/>
          </cell>
          <cell r="AJ1386" t="str">
            <v/>
          </cell>
          <cell r="AK1386" t="str">
            <v/>
          </cell>
        </row>
        <row r="1387">
          <cell r="AA1387" t="str">
            <v/>
          </cell>
          <cell r="AJ1387" t="str">
            <v/>
          </cell>
          <cell r="AK1387" t="str">
            <v/>
          </cell>
        </row>
        <row r="1388">
          <cell r="AA1388" t="str">
            <v/>
          </cell>
          <cell r="AJ1388" t="str">
            <v/>
          </cell>
          <cell r="AK1388" t="str">
            <v/>
          </cell>
        </row>
        <row r="1389">
          <cell r="AA1389" t="str">
            <v/>
          </cell>
          <cell r="AJ1389" t="str">
            <v/>
          </cell>
          <cell r="AK1389" t="str">
            <v/>
          </cell>
        </row>
        <row r="1390">
          <cell r="AA1390" t="str">
            <v/>
          </cell>
          <cell r="AJ1390" t="str">
            <v/>
          </cell>
          <cell r="AK1390" t="str">
            <v/>
          </cell>
        </row>
        <row r="1391">
          <cell r="AA1391" t="str">
            <v/>
          </cell>
          <cell r="AJ1391" t="str">
            <v/>
          </cell>
          <cell r="AK1391" t="str">
            <v/>
          </cell>
        </row>
        <row r="1392">
          <cell r="AA1392" t="str">
            <v/>
          </cell>
          <cell r="AJ1392" t="str">
            <v/>
          </cell>
          <cell r="AK1392" t="str">
            <v/>
          </cell>
        </row>
        <row r="1393">
          <cell r="AA1393" t="str">
            <v/>
          </cell>
          <cell r="AJ1393" t="str">
            <v/>
          </cell>
          <cell r="AK1393" t="str">
            <v/>
          </cell>
        </row>
        <row r="1394">
          <cell r="AA1394" t="str">
            <v/>
          </cell>
          <cell r="AJ1394" t="str">
            <v/>
          </cell>
          <cell r="AK1394" t="str">
            <v/>
          </cell>
        </row>
        <row r="1395">
          <cell r="AA1395" t="str">
            <v/>
          </cell>
          <cell r="AJ1395" t="str">
            <v/>
          </cell>
          <cell r="AK1395" t="str">
            <v/>
          </cell>
        </row>
        <row r="1396">
          <cell r="AA1396" t="str">
            <v/>
          </cell>
          <cell r="AJ1396" t="str">
            <v/>
          </cell>
          <cell r="AK1396" t="str">
            <v/>
          </cell>
        </row>
        <row r="1397">
          <cell r="AA1397" t="str">
            <v/>
          </cell>
          <cell r="AJ1397" t="str">
            <v/>
          </cell>
          <cell r="AK1397" t="str">
            <v/>
          </cell>
        </row>
        <row r="1398">
          <cell r="AA1398" t="str">
            <v/>
          </cell>
          <cell r="AJ1398" t="str">
            <v/>
          </cell>
          <cell r="AK1398" t="str">
            <v/>
          </cell>
        </row>
        <row r="1399">
          <cell r="AA1399" t="str">
            <v/>
          </cell>
          <cell r="AJ1399" t="str">
            <v/>
          </cell>
          <cell r="AK1399" t="str">
            <v/>
          </cell>
        </row>
        <row r="1400">
          <cell r="AA1400" t="str">
            <v/>
          </cell>
          <cell r="AJ1400" t="str">
            <v/>
          </cell>
          <cell r="AK1400" t="str">
            <v/>
          </cell>
        </row>
        <row r="1401">
          <cell r="AA1401" t="str">
            <v/>
          </cell>
          <cell r="AJ1401" t="str">
            <v/>
          </cell>
          <cell r="AK1401" t="str">
            <v/>
          </cell>
        </row>
        <row r="1402">
          <cell r="AA1402" t="str">
            <v/>
          </cell>
          <cell r="AJ1402" t="str">
            <v/>
          </cell>
          <cell r="AK1402" t="str">
            <v/>
          </cell>
        </row>
        <row r="1403">
          <cell r="AA1403" t="str">
            <v/>
          </cell>
          <cell r="AJ1403" t="str">
            <v/>
          </cell>
          <cell r="AK1403" t="str">
            <v/>
          </cell>
        </row>
        <row r="1404">
          <cell r="AA1404" t="str">
            <v/>
          </cell>
          <cell r="AJ1404" t="str">
            <v/>
          </cell>
          <cell r="AK1404" t="str">
            <v/>
          </cell>
        </row>
        <row r="1405">
          <cell r="AA1405" t="str">
            <v/>
          </cell>
          <cell r="AJ1405" t="str">
            <v/>
          </cell>
          <cell r="AK1405" t="str">
            <v/>
          </cell>
        </row>
        <row r="1406">
          <cell r="AA1406" t="str">
            <v/>
          </cell>
          <cell r="AJ1406" t="str">
            <v/>
          </cell>
          <cell r="AK1406" t="str">
            <v/>
          </cell>
        </row>
        <row r="1407">
          <cell r="AA1407" t="str">
            <v/>
          </cell>
          <cell r="AJ1407" t="str">
            <v/>
          </cell>
          <cell r="AK1407" t="str">
            <v/>
          </cell>
        </row>
        <row r="1408">
          <cell r="AA1408" t="str">
            <v/>
          </cell>
          <cell r="AJ1408" t="str">
            <v/>
          </cell>
          <cell r="AK1408" t="str">
            <v/>
          </cell>
        </row>
        <row r="1409">
          <cell r="AA1409" t="str">
            <v/>
          </cell>
          <cell r="AJ1409" t="str">
            <v/>
          </cell>
          <cell r="AK1409" t="str">
            <v/>
          </cell>
        </row>
        <row r="1410">
          <cell r="AA1410" t="str">
            <v/>
          </cell>
          <cell r="AJ1410" t="str">
            <v/>
          </cell>
          <cell r="AK1410" t="str">
            <v/>
          </cell>
        </row>
        <row r="1411">
          <cell r="AA1411" t="str">
            <v/>
          </cell>
          <cell r="AJ1411" t="str">
            <v/>
          </cell>
          <cell r="AK1411" t="str">
            <v/>
          </cell>
        </row>
        <row r="1412">
          <cell r="AA1412" t="str">
            <v/>
          </cell>
          <cell r="AJ1412" t="str">
            <v/>
          </cell>
          <cell r="AK1412" t="str">
            <v/>
          </cell>
        </row>
        <row r="1413">
          <cell r="AA1413" t="str">
            <v/>
          </cell>
          <cell r="AJ1413" t="str">
            <v/>
          </cell>
          <cell r="AK1413" t="str">
            <v/>
          </cell>
        </row>
        <row r="1414">
          <cell r="AA1414" t="str">
            <v/>
          </cell>
          <cell r="AJ1414" t="str">
            <v/>
          </cell>
          <cell r="AK1414" t="str">
            <v/>
          </cell>
        </row>
        <row r="1415">
          <cell r="AA1415" t="str">
            <v/>
          </cell>
          <cell r="AJ1415" t="str">
            <v/>
          </cell>
          <cell r="AK1415" t="str">
            <v/>
          </cell>
        </row>
        <row r="1416">
          <cell r="AA1416" t="str">
            <v/>
          </cell>
          <cell r="AJ1416" t="str">
            <v/>
          </cell>
          <cell r="AK1416" t="str">
            <v/>
          </cell>
        </row>
        <row r="1417">
          <cell r="AA1417" t="str">
            <v/>
          </cell>
          <cell r="AJ1417" t="str">
            <v/>
          </cell>
          <cell r="AK1417" t="str">
            <v/>
          </cell>
        </row>
        <row r="1418">
          <cell r="AA1418" t="str">
            <v/>
          </cell>
          <cell r="AJ1418" t="str">
            <v/>
          </cell>
          <cell r="AK1418" t="str">
            <v/>
          </cell>
        </row>
        <row r="1419">
          <cell r="AA1419" t="str">
            <v/>
          </cell>
          <cell r="AJ1419" t="str">
            <v/>
          </cell>
          <cell r="AK1419" t="str">
            <v/>
          </cell>
        </row>
        <row r="1420">
          <cell r="AA1420" t="str">
            <v/>
          </cell>
          <cell r="AJ1420" t="str">
            <v/>
          </cell>
          <cell r="AK1420" t="str">
            <v/>
          </cell>
        </row>
        <row r="1421">
          <cell r="AA1421" t="str">
            <v/>
          </cell>
          <cell r="AJ1421" t="str">
            <v/>
          </cell>
          <cell r="AK1421" t="str">
            <v/>
          </cell>
        </row>
        <row r="1422">
          <cell r="AA1422" t="str">
            <v/>
          </cell>
          <cell r="AJ1422" t="str">
            <v/>
          </cell>
          <cell r="AK1422" t="str">
            <v/>
          </cell>
        </row>
        <row r="1423">
          <cell r="AA1423" t="str">
            <v/>
          </cell>
          <cell r="AJ1423" t="str">
            <v/>
          </cell>
          <cell r="AK1423" t="str">
            <v/>
          </cell>
        </row>
        <row r="1424">
          <cell r="AA1424" t="str">
            <v/>
          </cell>
          <cell r="AJ1424" t="str">
            <v/>
          </cell>
          <cell r="AK1424" t="str">
            <v/>
          </cell>
        </row>
        <row r="1425">
          <cell r="AA1425" t="str">
            <v/>
          </cell>
          <cell r="AJ1425" t="str">
            <v/>
          </cell>
          <cell r="AK1425" t="str">
            <v/>
          </cell>
        </row>
        <row r="1426">
          <cell r="AA1426" t="str">
            <v/>
          </cell>
          <cell r="AJ1426" t="str">
            <v/>
          </cell>
          <cell r="AK1426" t="str">
            <v/>
          </cell>
        </row>
        <row r="1427">
          <cell r="AA1427" t="str">
            <v/>
          </cell>
          <cell r="AJ1427" t="str">
            <v/>
          </cell>
          <cell r="AK1427" t="str">
            <v/>
          </cell>
        </row>
        <row r="1428">
          <cell r="AA1428" t="str">
            <v/>
          </cell>
          <cell r="AJ1428" t="str">
            <v/>
          </cell>
          <cell r="AK1428" t="str">
            <v/>
          </cell>
        </row>
        <row r="1429">
          <cell r="AA1429" t="str">
            <v/>
          </cell>
          <cell r="AJ1429" t="str">
            <v/>
          </cell>
          <cell r="AK1429" t="str">
            <v/>
          </cell>
        </row>
        <row r="1430">
          <cell r="AA1430" t="str">
            <v/>
          </cell>
          <cell r="AJ1430" t="str">
            <v/>
          </cell>
          <cell r="AK1430" t="str">
            <v/>
          </cell>
        </row>
        <row r="1431">
          <cell r="AA1431" t="str">
            <v/>
          </cell>
          <cell r="AJ1431" t="str">
            <v/>
          </cell>
          <cell r="AK1431" t="str">
            <v/>
          </cell>
        </row>
        <row r="1432">
          <cell r="AA1432" t="str">
            <v/>
          </cell>
          <cell r="AJ1432" t="str">
            <v/>
          </cell>
          <cell r="AK1432" t="str">
            <v/>
          </cell>
        </row>
        <row r="1433">
          <cell r="AA1433" t="str">
            <v/>
          </cell>
          <cell r="AJ1433" t="str">
            <v/>
          </cell>
          <cell r="AK1433" t="str">
            <v/>
          </cell>
        </row>
        <row r="1434">
          <cell r="AA1434" t="str">
            <v/>
          </cell>
          <cell r="AJ1434" t="str">
            <v/>
          </cell>
          <cell r="AK1434" t="str">
            <v/>
          </cell>
        </row>
        <row r="1435">
          <cell r="AA1435" t="str">
            <v/>
          </cell>
          <cell r="AJ1435" t="str">
            <v/>
          </cell>
          <cell r="AK1435" t="str">
            <v/>
          </cell>
        </row>
        <row r="1436">
          <cell r="AA1436" t="str">
            <v/>
          </cell>
          <cell r="AJ1436" t="str">
            <v/>
          </cell>
          <cell r="AK1436" t="str">
            <v/>
          </cell>
        </row>
        <row r="1437">
          <cell r="AA1437" t="str">
            <v/>
          </cell>
          <cell r="AJ1437" t="str">
            <v/>
          </cell>
          <cell r="AK1437" t="str">
            <v/>
          </cell>
        </row>
        <row r="1438">
          <cell r="AA1438" t="str">
            <v/>
          </cell>
          <cell r="AJ1438" t="str">
            <v/>
          </cell>
          <cell r="AK1438" t="str">
            <v/>
          </cell>
        </row>
        <row r="1439">
          <cell r="AA1439" t="str">
            <v/>
          </cell>
          <cell r="AJ1439" t="str">
            <v/>
          </cell>
          <cell r="AK1439" t="str">
            <v/>
          </cell>
        </row>
        <row r="1440">
          <cell r="AA1440" t="str">
            <v/>
          </cell>
          <cell r="AJ1440" t="str">
            <v/>
          </cell>
          <cell r="AK1440" t="str">
            <v/>
          </cell>
        </row>
        <row r="1441">
          <cell r="AA1441" t="str">
            <v/>
          </cell>
          <cell r="AJ1441" t="str">
            <v/>
          </cell>
          <cell r="AK1441" t="str">
            <v/>
          </cell>
        </row>
        <row r="1442">
          <cell r="AA1442" t="str">
            <v/>
          </cell>
          <cell r="AJ1442" t="str">
            <v/>
          </cell>
          <cell r="AK1442" t="str">
            <v/>
          </cell>
        </row>
        <row r="1443">
          <cell r="AA1443" t="str">
            <v/>
          </cell>
          <cell r="AJ1443" t="str">
            <v/>
          </cell>
          <cell r="AK1443" t="str">
            <v/>
          </cell>
        </row>
        <row r="1444">
          <cell r="AA1444" t="str">
            <v/>
          </cell>
          <cell r="AJ1444" t="str">
            <v/>
          </cell>
          <cell r="AK1444" t="str">
            <v/>
          </cell>
        </row>
        <row r="1445">
          <cell r="AA1445" t="str">
            <v/>
          </cell>
          <cell r="AJ1445" t="str">
            <v/>
          </cell>
          <cell r="AK1445" t="str">
            <v/>
          </cell>
        </row>
        <row r="1446">
          <cell r="AA1446" t="str">
            <v/>
          </cell>
          <cell r="AJ1446" t="str">
            <v/>
          </cell>
          <cell r="AK1446" t="str">
            <v/>
          </cell>
        </row>
        <row r="1447">
          <cell r="AA1447" t="str">
            <v/>
          </cell>
          <cell r="AJ1447" t="str">
            <v/>
          </cell>
          <cell r="AK1447" t="str">
            <v/>
          </cell>
        </row>
        <row r="1448">
          <cell r="AA1448" t="str">
            <v/>
          </cell>
          <cell r="AJ1448" t="str">
            <v/>
          </cell>
          <cell r="AK1448" t="str">
            <v/>
          </cell>
        </row>
        <row r="1449">
          <cell r="AA1449" t="str">
            <v/>
          </cell>
          <cell r="AJ1449" t="str">
            <v/>
          </cell>
          <cell r="AK1449" t="str">
            <v/>
          </cell>
        </row>
        <row r="1450">
          <cell r="AA1450" t="str">
            <v/>
          </cell>
          <cell r="AJ1450" t="str">
            <v/>
          </cell>
          <cell r="AK1450" t="str">
            <v/>
          </cell>
        </row>
        <row r="1451">
          <cell r="AA1451" t="str">
            <v/>
          </cell>
          <cell r="AJ1451" t="str">
            <v/>
          </cell>
          <cell r="AK1451" t="str">
            <v/>
          </cell>
        </row>
        <row r="1452">
          <cell r="AA1452" t="str">
            <v/>
          </cell>
          <cell r="AJ1452" t="str">
            <v/>
          </cell>
          <cell r="AK1452" t="str">
            <v/>
          </cell>
        </row>
        <row r="1453">
          <cell r="AA1453" t="str">
            <v/>
          </cell>
          <cell r="AJ1453" t="str">
            <v/>
          </cell>
          <cell r="AK1453" t="str">
            <v/>
          </cell>
        </row>
        <row r="1454">
          <cell r="AA1454" t="str">
            <v/>
          </cell>
          <cell r="AJ1454" t="str">
            <v/>
          </cell>
          <cell r="AK1454" t="str">
            <v/>
          </cell>
        </row>
        <row r="1455">
          <cell r="AA1455" t="str">
            <v/>
          </cell>
          <cell r="AJ1455" t="str">
            <v/>
          </cell>
          <cell r="AK1455" t="str">
            <v/>
          </cell>
        </row>
        <row r="1456">
          <cell r="AA1456" t="str">
            <v/>
          </cell>
          <cell r="AJ1456" t="str">
            <v/>
          </cell>
          <cell r="AK1456" t="str">
            <v/>
          </cell>
        </row>
        <row r="1457">
          <cell r="AA1457" t="str">
            <v/>
          </cell>
          <cell r="AJ1457" t="str">
            <v/>
          </cell>
          <cell r="AK1457" t="str">
            <v/>
          </cell>
        </row>
        <row r="1458">
          <cell r="AA1458" t="str">
            <v/>
          </cell>
          <cell r="AJ1458" t="str">
            <v/>
          </cell>
          <cell r="AK1458" t="str">
            <v/>
          </cell>
        </row>
        <row r="1459">
          <cell r="AA1459" t="str">
            <v/>
          </cell>
          <cell r="AJ1459" t="str">
            <v/>
          </cell>
          <cell r="AK1459" t="str">
            <v/>
          </cell>
        </row>
        <row r="1460">
          <cell r="AA1460" t="str">
            <v/>
          </cell>
          <cell r="AJ1460" t="str">
            <v/>
          </cell>
          <cell r="AK1460" t="str">
            <v/>
          </cell>
        </row>
        <row r="1461">
          <cell r="AA1461" t="str">
            <v/>
          </cell>
          <cell r="AJ1461" t="str">
            <v/>
          </cell>
          <cell r="AK1461" t="str">
            <v/>
          </cell>
        </row>
        <row r="1462">
          <cell r="AA1462" t="str">
            <v/>
          </cell>
          <cell r="AJ1462" t="str">
            <v/>
          </cell>
          <cell r="AK1462" t="str">
            <v/>
          </cell>
        </row>
        <row r="1463">
          <cell r="AA1463" t="str">
            <v/>
          </cell>
          <cell r="AJ1463" t="str">
            <v/>
          </cell>
          <cell r="AK1463" t="str">
            <v/>
          </cell>
        </row>
        <row r="1464">
          <cell r="AA1464" t="str">
            <v/>
          </cell>
          <cell r="AJ1464" t="str">
            <v/>
          </cell>
          <cell r="AK1464" t="str">
            <v/>
          </cell>
        </row>
        <row r="1465">
          <cell r="AA1465" t="str">
            <v/>
          </cell>
          <cell r="AJ1465" t="str">
            <v/>
          </cell>
          <cell r="AK1465" t="str">
            <v/>
          </cell>
        </row>
        <row r="1466">
          <cell r="AA1466" t="str">
            <v/>
          </cell>
          <cell r="AJ1466" t="str">
            <v/>
          </cell>
          <cell r="AK1466" t="str">
            <v/>
          </cell>
        </row>
        <row r="1467">
          <cell r="AA1467" t="str">
            <v/>
          </cell>
          <cell r="AJ1467" t="str">
            <v/>
          </cell>
          <cell r="AK1467" t="str">
            <v/>
          </cell>
        </row>
        <row r="1468">
          <cell r="AA1468" t="str">
            <v/>
          </cell>
          <cell r="AJ1468" t="str">
            <v/>
          </cell>
          <cell r="AK1468" t="str">
            <v/>
          </cell>
        </row>
        <row r="1469">
          <cell r="AA1469" t="str">
            <v/>
          </cell>
          <cell r="AJ1469" t="str">
            <v/>
          </cell>
          <cell r="AK1469" t="str">
            <v/>
          </cell>
        </row>
        <row r="1470">
          <cell r="AA1470" t="str">
            <v/>
          </cell>
          <cell r="AJ1470" t="str">
            <v/>
          </cell>
          <cell r="AK1470" t="str">
            <v/>
          </cell>
        </row>
        <row r="1471">
          <cell r="AA1471" t="str">
            <v/>
          </cell>
          <cell r="AJ1471" t="str">
            <v/>
          </cell>
          <cell r="AK1471" t="str">
            <v/>
          </cell>
        </row>
        <row r="1472">
          <cell r="AA1472" t="str">
            <v/>
          </cell>
          <cell r="AJ1472" t="str">
            <v/>
          </cell>
          <cell r="AK1472" t="str">
            <v/>
          </cell>
        </row>
        <row r="1473">
          <cell r="AA1473" t="str">
            <v/>
          </cell>
          <cell r="AJ1473" t="str">
            <v/>
          </cell>
          <cell r="AK1473" t="str">
            <v/>
          </cell>
        </row>
        <row r="1474">
          <cell r="AA1474" t="str">
            <v/>
          </cell>
          <cell r="AJ1474" t="str">
            <v/>
          </cell>
          <cell r="AK1474" t="str">
            <v/>
          </cell>
        </row>
        <row r="1475">
          <cell r="AA1475" t="str">
            <v/>
          </cell>
          <cell r="AJ1475" t="str">
            <v/>
          </cell>
          <cell r="AK1475" t="str">
            <v/>
          </cell>
        </row>
        <row r="1476">
          <cell r="AA1476" t="str">
            <v/>
          </cell>
          <cell r="AJ1476" t="str">
            <v/>
          </cell>
          <cell r="AK1476" t="str">
            <v/>
          </cell>
        </row>
        <row r="1477">
          <cell r="AA1477" t="str">
            <v/>
          </cell>
          <cell r="AJ1477" t="str">
            <v/>
          </cell>
          <cell r="AK1477" t="str">
            <v/>
          </cell>
        </row>
        <row r="1478">
          <cell r="AA1478" t="str">
            <v/>
          </cell>
          <cell r="AJ1478" t="str">
            <v/>
          </cell>
          <cell r="AK1478" t="str">
            <v/>
          </cell>
        </row>
        <row r="1479">
          <cell r="AA1479" t="str">
            <v/>
          </cell>
          <cell r="AJ1479" t="str">
            <v/>
          </cell>
          <cell r="AK1479" t="str">
            <v/>
          </cell>
        </row>
        <row r="1480">
          <cell r="AA1480" t="str">
            <v/>
          </cell>
          <cell r="AJ1480" t="str">
            <v/>
          </cell>
          <cell r="AK1480" t="str">
            <v/>
          </cell>
        </row>
        <row r="1481">
          <cell r="AA1481" t="str">
            <v/>
          </cell>
          <cell r="AJ1481" t="str">
            <v/>
          </cell>
          <cell r="AK1481" t="str">
            <v/>
          </cell>
        </row>
        <row r="1482">
          <cell r="AA1482" t="str">
            <v/>
          </cell>
          <cell r="AJ1482" t="str">
            <v/>
          </cell>
          <cell r="AK1482" t="str">
            <v/>
          </cell>
        </row>
        <row r="1483">
          <cell r="AA1483" t="str">
            <v/>
          </cell>
          <cell r="AJ1483" t="str">
            <v/>
          </cell>
          <cell r="AK1483" t="str">
            <v/>
          </cell>
        </row>
        <row r="1484">
          <cell r="AA1484" t="str">
            <v/>
          </cell>
          <cell r="AJ1484" t="str">
            <v/>
          </cell>
          <cell r="AK1484" t="str">
            <v/>
          </cell>
        </row>
        <row r="1485">
          <cell r="AA1485" t="str">
            <v/>
          </cell>
          <cell r="AJ1485" t="str">
            <v/>
          </cell>
          <cell r="AK1485" t="str">
            <v/>
          </cell>
        </row>
        <row r="1486">
          <cell r="AA1486" t="str">
            <v/>
          </cell>
          <cell r="AJ1486" t="str">
            <v/>
          </cell>
          <cell r="AK1486" t="str">
            <v/>
          </cell>
        </row>
        <row r="1487">
          <cell r="AA1487" t="str">
            <v/>
          </cell>
          <cell r="AJ1487" t="str">
            <v/>
          </cell>
          <cell r="AK1487" t="str">
            <v/>
          </cell>
        </row>
        <row r="1488">
          <cell r="AA1488" t="str">
            <v/>
          </cell>
          <cell r="AJ1488" t="str">
            <v/>
          </cell>
          <cell r="AK1488" t="str">
            <v/>
          </cell>
        </row>
        <row r="1489">
          <cell r="AA1489" t="str">
            <v/>
          </cell>
          <cell r="AJ1489" t="str">
            <v/>
          </cell>
          <cell r="AK1489" t="str">
            <v/>
          </cell>
        </row>
        <row r="1490">
          <cell r="AA1490" t="str">
            <v/>
          </cell>
          <cell r="AJ1490" t="str">
            <v/>
          </cell>
          <cell r="AK1490" t="str">
            <v/>
          </cell>
        </row>
        <row r="1491">
          <cell r="AA1491" t="str">
            <v/>
          </cell>
          <cell r="AJ1491" t="str">
            <v/>
          </cell>
          <cell r="AK1491" t="str">
            <v/>
          </cell>
        </row>
        <row r="1492">
          <cell r="AA1492" t="str">
            <v/>
          </cell>
          <cell r="AJ1492" t="str">
            <v/>
          </cell>
          <cell r="AK1492" t="str">
            <v/>
          </cell>
        </row>
        <row r="1493">
          <cell r="AA1493" t="str">
            <v/>
          </cell>
          <cell r="AJ1493" t="str">
            <v/>
          </cell>
          <cell r="AK1493" t="str">
            <v/>
          </cell>
        </row>
        <row r="1494">
          <cell r="AA1494" t="str">
            <v/>
          </cell>
          <cell r="AJ1494" t="str">
            <v/>
          </cell>
          <cell r="AK1494" t="str">
            <v/>
          </cell>
        </row>
        <row r="1495">
          <cell r="AA1495" t="str">
            <v/>
          </cell>
          <cell r="AJ1495" t="str">
            <v/>
          </cell>
          <cell r="AK1495" t="str">
            <v/>
          </cell>
        </row>
        <row r="1496">
          <cell r="AA1496" t="str">
            <v/>
          </cell>
          <cell r="AJ1496" t="str">
            <v/>
          </cell>
          <cell r="AK1496" t="str">
            <v/>
          </cell>
        </row>
        <row r="1497">
          <cell r="AA1497" t="str">
            <v/>
          </cell>
          <cell r="AJ1497" t="str">
            <v/>
          </cell>
          <cell r="AK1497" t="str">
            <v/>
          </cell>
        </row>
        <row r="1498">
          <cell r="AA1498" t="str">
            <v/>
          </cell>
          <cell r="AJ1498" t="str">
            <v/>
          </cell>
          <cell r="AK1498" t="str">
            <v/>
          </cell>
        </row>
        <row r="1499">
          <cell r="AA1499" t="str">
            <v/>
          </cell>
          <cell r="AJ1499" t="str">
            <v/>
          </cell>
          <cell r="AK1499" t="str">
            <v/>
          </cell>
        </row>
        <row r="1500">
          <cell r="AA1500" t="str">
            <v/>
          </cell>
          <cell r="AJ1500" t="str">
            <v/>
          </cell>
          <cell r="AK1500" t="str">
            <v/>
          </cell>
        </row>
        <row r="1501">
          <cell r="AA1501" t="str">
            <v/>
          </cell>
          <cell r="AJ1501" t="str">
            <v/>
          </cell>
          <cell r="AK1501" t="str">
            <v/>
          </cell>
        </row>
        <row r="1502">
          <cell r="AA1502" t="str">
            <v/>
          </cell>
          <cell r="AJ1502" t="str">
            <v/>
          </cell>
          <cell r="AK1502" t="str">
            <v/>
          </cell>
        </row>
        <row r="1503">
          <cell r="AA1503" t="str">
            <v/>
          </cell>
          <cell r="AJ1503" t="str">
            <v/>
          </cell>
          <cell r="AK1503" t="str">
            <v/>
          </cell>
        </row>
        <row r="1504">
          <cell r="AA1504" t="str">
            <v/>
          </cell>
          <cell r="AJ1504" t="str">
            <v/>
          </cell>
          <cell r="AK1504" t="str">
            <v/>
          </cell>
        </row>
        <row r="1505">
          <cell r="AA1505" t="str">
            <v/>
          </cell>
          <cell r="AJ1505" t="str">
            <v/>
          </cell>
          <cell r="AK1505" t="str">
            <v/>
          </cell>
        </row>
        <row r="1506">
          <cell r="AA1506" t="str">
            <v/>
          </cell>
          <cell r="AJ1506" t="str">
            <v/>
          </cell>
          <cell r="AK1506" t="str">
            <v/>
          </cell>
        </row>
        <row r="1507">
          <cell r="AA1507" t="str">
            <v/>
          </cell>
          <cell r="AJ1507" t="str">
            <v/>
          </cell>
          <cell r="AK1507" t="str">
            <v/>
          </cell>
        </row>
        <row r="1508">
          <cell r="AA1508" t="str">
            <v/>
          </cell>
          <cell r="AJ1508" t="str">
            <v/>
          </cell>
          <cell r="AK1508" t="str">
            <v/>
          </cell>
        </row>
        <row r="1509">
          <cell r="AA1509" t="str">
            <v/>
          </cell>
          <cell r="AJ1509" t="str">
            <v/>
          </cell>
          <cell r="AK1509" t="str">
            <v/>
          </cell>
        </row>
        <row r="1510">
          <cell r="AA1510" t="str">
            <v/>
          </cell>
          <cell r="AJ1510" t="str">
            <v/>
          </cell>
          <cell r="AK1510" t="str">
            <v/>
          </cell>
        </row>
        <row r="1511">
          <cell r="AA1511" t="str">
            <v/>
          </cell>
          <cell r="AJ1511" t="str">
            <v/>
          </cell>
          <cell r="AK1511" t="str">
            <v/>
          </cell>
        </row>
        <row r="1512">
          <cell r="AA1512" t="str">
            <v/>
          </cell>
          <cell r="AJ1512" t="str">
            <v/>
          </cell>
          <cell r="AK1512" t="str">
            <v/>
          </cell>
        </row>
        <row r="1513">
          <cell r="AA1513" t="str">
            <v/>
          </cell>
          <cell r="AJ1513" t="str">
            <v/>
          </cell>
          <cell r="AK1513" t="str">
            <v/>
          </cell>
        </row>
        <row r="1514">
          <cell r="AA1514" t="str">
            <v/>
          </cell>
          <cell r="AJ1514" t="str">
            <v/>
          </cell>
          <cell r="AK1514" t="str">
            <v/>
          </cell>
        </row>
        <row r="1515">
          <cell r="AA1515" t="str">
            <v/>
          </cell>
          <cell r="AJ1515" t="str">
            <v/>
          </cell>
          <cell r="AK1515" t="str">
            <v/>
          </cell>
        </row>
        <row r="1516">
          <cell r="AA1516" t="str">
            <v/>
          </cell>
          <cell r="AJ1516" t="str">
            <v/>
          </cell>
          <cell r="AK1516" t="str">
            <v/>
          </cell>
        </row>
        <row r="1517">
          <cell r="AA1517" t="str">
            <v/>
          </cell>
          <cell r="AJ1517" t="str">
            <v/>
          </cell>
          <cell r="AK1517" t="str">
            <v/>
          </cell>
        </row>
        <row r="1518">
          <cell r="AA1518" t="str">
            <v/>
          </cell>
          <cell r="AJ1518" t="str">
            <v/>
          </cell>
          <cell r="AK1518" t="str">
            <v/>
          </cell>
        </row>
        <row r="1519">
          <cell r="AA1519" t="str">
            <v/>
          </cell>
          <cell r="AJ1519" t="str">
            <v/>
          </cell>
          <cell r="AK1519" t="str">
            <v/>
          </cell>
        </row>
        <row r="1520">
          <cell r="AA1520" t="str">
            <v/>
          </cell>
          <cell r="AJ1520" t="str">
            <v/>
          </cell>
          <cell r="AK1520" t="str">
            <v/>
          </cell>
        </row>
        <row r="1521">
          <cell r="AA1521" t="str">
            <v/>
          </cell>
          <cell r="AJ1521" t="str">
            <v/>
          </cell>
          <cell r="AK1521" t="str">
            <v/>
          </cell>
        </row>
        <row r="1522">
          <cell r="AA1522" t="str">
            <v/>
          </cell>
          <cell r="AJ1522" t="str">
            <v/>
          </cell>
          <cell r="AK1522" t="str">
            <v/>
          </cell>
        </row>
        <row r="1523">
          <cell r="AA1523" t="str">
            <v/>
          </cell>
          <cell r="AJ1523" t="str">
            <v/>
          </cell>
          <cell r="AK1523" t="str">
            <v/>
          </cell>
        </row>
        <row r="1524">
          <cell r="AA1524" t="str">
            <v/>
          </cell>
          <cell r="AJ1524" t="str">
            <v/>
          </cell>
          <cell r="AK1524" t="str">
            <v/>
          </cell>
        </row>
        <row r="1525">
          <cell r="AA1525" t="str">
            <v/>
          </cell>
          <cell r="AJ1525" t="str">
            <v/>
          </cell>
          <cell r="AK1525" t="str">
            <v/>
          </cell>
        </row>
        <row r="1526">
          <cell r="AA1526" t="str">
            <v/>
          </cell>
          <cell r="AJ1526" t="str">
            <v/>
          </cell>
          <cell r="AK1526" t="str">
            <v/>
          </cell>
        </row>
        <row r="1527">
          <cell r="AA1527" t="str">
            <v/>
          </cell>
          <cell r="AJ1527" t="str">
            <v/>
          </cell>
          <cell r="AK1527" t="str">
            <v/>
          </cell>
        </row>
        <row r="1528">
          <cell r="AA1528" t="str">
            <v/>
          </cell>
          <cell r="AJ1528" t="str">
            <v/>
          </cell>
          <cell r="AK1528" t="str">
            <v/>
          </cell>
        </row>
        <row r="1529">
          <cell r="AA1529" t="str">
            <v/>
          </cell>
          <cell r="AJ1529" t="str">
            <v/>
          </cell>
          <cell r="AK1529" t="str">
            <v/>
          </cell>
        </row>
        <row r="1530">
          <cell r="AA1530" t="str">
            <v/>
          </cell>
          <cell r="AJ1530" t="str">
            <v/>
          </cell>
          <cell r="AK1530" t="str">
            <v/>
          </cell>
        </row>
        <row r="1531">
          <cell r="AA1531" t="str">
            <v/>
          </cell>
          <cell r="AJ1531" t="str">
            <v/>
          </cell>
          <cell r="AK1531" t="str">
            <v/>
          </cell>
        </row>
        <row r="1532">
          <cell r="AA1532" t="str">
            <v/>
          </cell>
          <cell r="AJ1532" t="str">
            <v/>
          </cell>
          <cell r="AK1532" t="str">
            <v/>
          </cell>
        </row>
        <row r="1533">
          <cell r="AA1533" t="str">
            <v/>
          </cell>
          <cell r="AJ1533" t="str">
            <v/>
          </cell>
          <cell r="AK1533" t="str">
            <v/>
          </cell>
        </row>
        <row r="1534">
          <cell r="AA1534" t="str">
            <v/>
          </cell>
          <cell r="AJ1534" t="str">
            <v/>
          </cell>
          <cell r="AK1534" t="str">
            <v/>
          </cell>
        </row>
        <row r="1535">
          <cell r="AA1535" t="str">
            <v/>
          </cell>
          <cell r="AJ1535" t="str">
            <v/>
          </cell>
          <cell r="AK1535" t="str">
            <v/>
          </cell>
        </row>
        <row r="1536">
          <cell r="AA1536" t="str">
            <v/>
          </cell>
          <cell r="AJ1536" t="str">
            <v/>
          </cell>
          <cell r="AK1536" t="str">
            <v/>
          </cell>
        </row>
        <row r="1537">
          <cell r="AA1537" t="str">
            <v/>
          </cell>
          <cell r="AJ1537" t="str">
            <v/>
          </cell>
          <cell r="AK1537" t="str">
            <v/>
          </cell>
        </row>
        <row r="1538">
          <cell r="AA1538" t="str">
            <v/>
          </cell>
          <cell r="AJ1538" t="str">
            <v/>
          </cell>
          <cell r="AK1538" t="str">
            <v/>
          </cell>
        </row>
        <row r="1539">
          <cell r="AA1539" t="str">
            <v/>
          </cell>
          <cell r="AJ1539" t="str">
            <v/>
          </cell>
          <cell r="AK1539" t="str">
            <v/>
          </cell>
        </row>
        <row r="1540">
          <cell r="AA1540" t="str">
            <v/>
          </cell>
          <cell r="AJ1540" t="str">
            <v/>
          </cell>
          <cell r="AK1540" t="str">
            <v/>
          </cell>
        </row>
        <row r="1541">
          <cell r="AA1541" t="str">
            <v/>
          </cell>
          <cell r="AJ1541" t="str">
            <v/>
          </cell>
          <cell r="AK1541" t="str">
            <v/>
          </cell>
        </row>
        <row r="1542">
          <cell r="AA1542" t="str">
            <v/>
          </cell>
          <cell r="AJ1542" t="str">
            <v/>
          </cell>
          <cell r="AK1542" t="str">
            <v/>
          </cell>
        </row>
        <row r="1543">
          <cell r="AA1543" t="str">
            <v/>
          </cell>
          <cell r="AJ1543" t="str">
            <v/>
          </cell>
          <cell r="AK1543" t="str">
            <v/>
          </cell>
        </row>
        <row r="1544">
          <cell r="AA1544" t="str">
            <v/>
          </cell>
          <cell r="AJ1544" t="str">
            <v/>
          </cell>
          <cell r="AK1544" t="str">
            <v/>
          </cell>
        </row>
        <row r="1545">
          <cell r="AA1545" t="str">
            <v/>
          </cell>
          <cell r="AJ1545" t="str">
            <v/>
          </cell>
          <cell r="AK1545" t="str">
            <v/>
          </cell>
        </row>
        <row r="1546">
          <cell r="AA1546" t="str">
            <v/>
          </cell>
          <cell r="AJ1546" t="str">
            <v/>
          </cell>
          <cell r="AK1546" t="str">
            <v/>
          </cell>
        </row>
        <row r="1547">
          <cell r="AA1547" t="str">
            <v/>
          </cell>
          <cell r="AJ1547" t="str">
            <v/>
          </cell>
          <cell r="AK1547" t="str">
            <v/>
          </cell>
        </row>
        <row r="1548">
          <cell r="AA1548" t="str">
            <v/>
          </cell>
          <cell r="AJ1548" t="str">
            <v/>
          </cell>
          <cell r="AK1548" t="str">
            <v/>
          </cell>
        </row>
        <row r="1549">
          <cell r="AA1549" t="str">
            <v/>
          </cell>
          <cell r="AJ1549" t="str">
            <v/>
          </cell>
          <cell r="AK1549" t="str">
            <v/>
          </cell>
        </row>
        <row r="1550">
          <cell r="AA1550" t="str">
            <v/>
          </cell>
          <cell r="AJ1550" t="str">
            <v/>
          </cell>
          <cell r="AK1550" t="str">
            <v/>
          </cell>
        </row>
        <row r="1551">
          <cell r="AA1551" t="str">
            <v/>
          </cell>
          <cell r="AJ1551" t="str">
            <v/>
          </cell>
          <cell r="AK1551" t="str">
            <v/>
          </cell>
        </row>
        <row r="1552">
          <cell r="AA1552" t="str">
            <v/>
          </cell>
          <cell r="AJ1552" t="str">
            <v/>
          </cell>
          <cell r="AK1552" t="str">
            <v/>
          </cell>
        </row>
        <row r="1553">
          <cell r="AA1553" t="str">
            <v/>
          </cell>
          <cell r="AJ1553" t="str">
            <v/>
          </cell>
          <cell r="AK1553" t="str">
            <v/>
          </cell>
        </row>
        <row r="1554">
          <cell r="AA1554" t="str">
            <v/>
          </cell>
          <cell r="AJ1554" t="str">
            <v/>
          </cell>
          <cell r="AK1554" t="str">
            <v/>
          </cell>
        </row>
        <row r="1555">
          <cell r="AA1555" t="str">
            <v/>
          </cell>
          <cell r="AJ1555" t="str">
            <v/>
          </cell>
          <cell r="AK1555" t="str">
            <v/>
          </cell>
        </row>
        <row r="1556">
          <cell r="AA1556" t="str">
            <v/>
          </cell>
          <cell r="AJ1556" t="str">
            <v/>
          </cell>
          <cell r="AK1556" t="str">
            <v/>
          </cell>
        </row>
        <row r="1557">
          <cell r="AA1557" t="str">
            <v/>
          </cell>
          <cell r="AJ1557" t="str">
            <v/>
          </cell>
          <cell r="AK1557" t="str">
            <v/>
          </cell>
        </row>
        <row r="1558">
          <cell r="AA1558" t="str">
            <v/>
          </cell>
          <cell r="AJ1558" t="str">
            <v/>
          </cell>
          <cell r="AK1558" t="str">
            <v/>
          </cell>
        </row>
        <row r="1559">
          <cell r="AA1559" t="str">
            <v/>
          </cell>
          <cell r="AJ1559" t="str">
            <v/>
          </cell>
          <cell r="AK1559" t="str">
            <v/>
          </cell>
        </row>
        <row r="1560">
          <cell r="AA1560" t="str">
            <v/>
          </cell>
          <cell r="AJ1560" t="str">
            <v/>
          </cell>
          <cell r="AK1560" t="str">
            <v/>
          </cell>
        </row>
        <row r="1561">
          <cell r="AA1561" t="str">
            <v/>
          </cell>
          <cell r="AJ1561" t="str">
            <v/>
          </cell>
          <cell r="AK1561" t="str">
            <v/>
          </cell>
        </row>
        <row r="1562">
          <cell r="AA1562" t="str">
            <v/>
          </cell>
          <cell r="AJ1562" t="str">
            <v/>
          </cell>
          <cell r="AK1562" t="str">
            <v/>
          </cell>
        </row>
        <row r="1563">
          <cell r="AA1563" t="str">
            <v/>
          </cell>
          <cell r="AJ1563" t="str">
            <v/>
          </cell>
          <cell r="AK1563" t="str">
            <v/>
          </cell>
        </row>
        <row r="1564">
          <cell r="AA1564" t="str">
            <v/>
          </cell>
          <cell r="AJ1564" t="str">
            <v/>
          </cell>
          <cell r="AK1564" t="str">
            <v/>
          </cell>
        </row>
        <row r="1565">
          <cell r="AA1565" t="str">
            <v/>
          </cell>
          <cell r="AJ1565" t="str">
            <v/>
          </cell>
          <cell r="AK1565" t="str">
            <v/>
          </cell>
        </row>
        <row r="1566">
          <cell r="AA1566" t="str">
            <v/>
          </cell>
          <cell r="AJ1566" t="str">
            <v/>
          </cell>
          <cell r="AK1566" t="str">
            <v/>
          </cell>
        </row>
        <row r="1567">
          <cell r="AA1567" t="str">
            <v/>
          </cell>
          <cell r="AJ1567" t="str">
            <v/>
          </cell>
          <cell r="AK1567" t="str">
            <v/>
          </cell>
        </row>
        <row r="1568">
          <cell r="AA1568" t="str">
            <v/>
          </cell>
          <cell r="AJ1568" t="str">
            <v/>
          </cell>
          <cell r="AK1568" t="str">
            <v/>
          </cell>
        </row>
        <row r="1569">
          <cell r="AA1569" t="str">
            <v/>
          </cell>
          <cell r="AJ1569" t="str">
            <v/>
          </cell>
          <cell r="AK1569" t="str">
            <v/>
          </cell>
        </row>
        <row r="1570">
          <cell r="AA1570" t="str">
            <v/>
          </cell>
          <cell r="AJ1570" t="str">
            <v/>
          </cell>
          <cell r="AK1570" t="str">
            <v/>
          </cell>
        </row>
        <row r="1571">
          <cell r="AA1571" t="str">
            <v/>
          </cell>
          <cell r="AJ1571" t="str">
            <v/>
          </cell>
          <cell r="AK1571" t="str">
            <v/>
          </cell>
        </row>
        <row r="1572">
          <cell r="AA1572" t="str">
            <v/>
          </cell>
          <cell r="AJ1572" t="str">
            <v/>
          </cell>
          <cell r="AK1572" t="str">
            <v/>
          </cell>
        </row>
        <row r="1573">
          <cell r="AA1573" t="str">
            <v/>
          </cell>
          <cell r="AJ1573" t="str">
            <v/>
          </cell>
          <cell r="AK1573" t="str">
            <v/>
          </cell>
        </row>
        <row r="1574">
          <cell r="AA1574" t="str">
            <v/>
          </cell>
          <cell r="AJ1574" t="str">
            <v/>
          </cell>
          <cell r="AK1574" t="str">
            <v/>
          </cell>
        </row>
        <row r="1575">
          <cell r="AA1575" t="str">
            <v/>
          </cell>
          <cell r="AJ1575" t="str">
            <v/>
          </cell>
          <cell r="AK1575" t="str">
            <v/>
          </cell>
        </row>
        <row r="1576">
          <cell r="AA1576" t="str">
            <v/>
          </cell>
          <cell r="AJ1576" t="str">
            <v/>
          </cell>
          <cell r="AK1576" t="str">
            <v/>
          </cell>
        </row>
        <row r="1577">
          <cell r="AA1577" t="str">
            <v/>
          </cell>
          <cell r="AJ1577" t="str">
            <v/>
          </cell>
          <cell r="AK1577" t="str">
            <v/>
          </cell>
        </row>
        <row r="1578">
          <cell r="AA1578" t="str">
            <v/>
          </cell>
          <cell r="AJ1578" t="str">
            <v/>
          </cell>
          <cell r="AK1578" t="str">
            <v/>
          </cell>
        </row>
        <row r="1579">
          <cell r="AA1579" t="str">
            <v/>
          </cell>
          <cell r="AJ1579" t="str">
            <v/>
          </cell>
          <cell r="AK1579" t="str">
            <v/>
          </cell>
        </row>
        <row r="1580">
          <cell r="AA1580" t="str">
            <v/>
          </cell>
          <cell r="AJ1580" t="str">
            <v/>
          </cell>
          <cell r="AK1580" t="str">
            <v/>
          </cell>
        </row>
        <row r="1581">
          <cell r="AA1581" t="str">
            <v/>
          </cell>
          <cell r="AJ1581" t="str">
            <v/>
          </cell>
          <cell r="AK1581" t="str">
            <v/>
          </cell>
        </row>
        <row r="1582">
          <cell r="AA1582" t="str">
            <v/>
          </cell>
          <cell r="AJ1582" t="str">
            <v/>
          </cell>
          <cell r="AK1582" t="str">
            <v/>
          </cell>
        </row>
        <row r="1583">
          <cell r="AA1583" t="str">
            <v/>
          </cell>
          <cell r="AJ1583" t="str">
            <v/>
          </cell>
          <cell r="AK1583" t="str">
            <v/>
          </cell>
        </row>
        <row r="1584">
          <cell r="AA1584" t="str">
            <v/>
          </cell>
          <cell r="AJ1584" t="str">
            <v/>
          </cell>
          <cell r="AK1584" t="str">
            <v/>
          </cell>
        </row>
        <row r="1585">
          <cell r="AA1585" t="str">
            <v/>
          </cell>
          <cell r="AJ1585" t="str">
            <v/>
          </cell>
          <cell r="AK1585" t="str">
            <v/>
          </cell>
        </row>
        <row r="1586">
          <cell r="AA1586" t="str">
            <v/>
          </cell>
          <cell r="AJ1586" t="str">
            <v/>
          </cell>
          <cell r="AK1586" t="str">
            <v/>
          </cell>
        </row>
        <row r="1587">
          <cell r="AA1587" t="str">
            <v/>
          </cell>
          <cell r="AJ1587" t="str">
            <v/>
          </cell>
          <cell r="AK1587" t="str">
            <v/>
          </cell>
        </row>
        <row r="1588">
          <cell r="AA1588" t="str">
            <v/>
          </cell>
          <cell r="AJ1588" t="str">
            <v/>
          </cell>
          <cell r="AK1588" t="str">
            <v/>
          </cell>
        </row>
        <row r="1589">
          <cell r="AA1589" t="str">
            <v/>
          </cell>
          <cell r="AJ1589" t="str">
            <v/>
          </cell>
          <cell r="AK1589" t="str">
            <v/>
          </cell>
        </row>
        <row r="1590">
          <cell r="AA1590" t="str">
            <v/>
          </cell>
          <cell r="AJ1590" t="str">
            <v/>
          </cell>
          <cell r="AK1590" t="str">
            <v/>
          </cell>
        </row>
        <row r="1591">
          <cell r="AA1591" t="str">
            <v/>
          </cell>
          <cell r="AJ1591" t="str">
            <v/>
          </cell>
          <cell r="AK1591" t="str">
            <v/>
          </cell>
        </row>
        <row r="1592">
          <cell r="AA1592" t="str">
            <v/>
          </cell>
          <cell r="AJ1592" t="str">
            <v/>
          </cell>
          <cell r="AK1592" t="str">
            <v/>
          </cell>
        </row>
        <row r="1593">
          <cell r="AA1593" t="str">
            <v/>
          </cell>
          <cell r="AJ1593" t="str">
            <v/>
          </cell>
          <cell r="AK1593" t="str">
            <v/>
          </cell>
        </row>
        <row r="1594">
          <cell r="AA1594" t="str">
            <v/>
          </cell>
          <cell r="AJ1594" t="str">
            <v/>
          </cell>
          <cell r="AK1594" t="str">
            <v/>
          </cell>
        </row>
        <row r="1595">
          <cell r="AA1595" t="str">
            <v/>
          </cell>
          <cell r="AJ1595" t="str">
            <v/>
          </cell>
          <cell r="AK1595" t="str">
            <v/>
          </cell>
        </row>
        <row r="1596">
          <cell r="AA1596" t="str">
            <v/>
          </cell>
          <cell r="AJ1596" t="str">
            <v/>
          </cell>
          <cell r="AK1596" t="str">
            <v/>
          </cell>
        </row>
        <row r="1597">
          <cell r="AA1597" t="str">
            <v/>
          </cell>
          <cell r="AJ1597" t="str">
            <v/>
          </cell>
          <cell r="AK1597" t="str">
            <v/>
          </cell>
        </row>
        <row r="1598">
          <cell r="AA1598" t="str">
            <v/>
          </cell>
          <cell r="AJ1598" t="str">
            <v/>
          </cell>
          <cell r="AK1598" t="str">
            <v/>
          </cell>
        </row>
        <row r="1599">
          <cell r="AA1599" t="str">
            <v/>
          </cell>
          <cell r="AJ1599" t="str">
            <v/>
          </cell>
          <cell r="AK1599" t="str">
            <v/>
          </cell>
        </row>
        <row r="1600">
          <cell r="AA1600" t="str">
            <v/>
          </cell>
          <cell r="AJ1600" t="str">
            <v/>
          </cell>
          <cell r="AK1600" t="str">
            <v/>
          </cell>
        </row>
        <row r="1601">
          <cell r="AA1601" t="str">
            <v/>
          </cell>
          <cell r="AJ1601" t="str">
            <v/>
          </cell>
          <cell r="AK1601" t="str">
            <v/>
          </cell>
        </row>
        <row r="1602">
          <cell r="AA1602" t="str">
            <v/>
          </cell>
          <cell r="AJ1602" t="str">
            <v/>
          </cell>
          <cell r="AK1602" t="str">
            <v/>
          </cell>
        </row>
        <row r="1603">
          <cell r="AA1603" t="str">
            <v/>
          </cell>
          <cell r="AJ1603" t="str">
            <v/>
          </cell>
          <cell r="AK1603" t="str">
            <v/>
          </cell>
        </row>
        <row r="1604">
          <cell r="AA1604" t="str">
            <v/>
          </cell>
          <cell r="AJ1604" t="str">
            <v/>
          </cell>
          <cell r="AK1604" t="str">
            <v/>
          </cell>
        </row>
        <row r="1605">
          <cell r="AA1605" t="str">
            <v/>
          </cell>
          <cell r="AJ1605" t="str">
            <v/>
          </cell>
          <cell r="AK1605" t="str">
            <v/>
          </cell>
        </row>
        <row r="1606">
          <cell r="AA1606" t="str">
            <v/>
          </cell>
          <cell r="AJ1606" t="str">
            <v/>
          </cell>
          <cell r="AK1606" t="str">
            <v/>
          </cell>
        </row>
        <row r="1607">
          <cell r="AA1607" t="str">
            <v/>
          </cell>
          <cell r="AJ1607" t="str">
            <v/>
          </cell>
          <cell r="AK1607" t="str">
            <v/>
          </cell>
        </row>
        <row r="1608">
          <cell r="AA1608" t="str">
            <v/>
          </cell>
          <cell r="AJ1608" t="str">
            <v/>
          </cell>
          <cell r="AK1608" t="str">
            <v/>
          </cell>
        </row>
        <row r="1609">
          <cell r="AA1609" t="str">
            <v/>
          </cell>
          <cell r="AJ1609" t="str">
            <v/>
          </cell>
          <cell r="AK1609" t="str">
            <v/>
          </cell>
        </row>
        <row r="1610">
          <cell r="AA1610" t="str">
            <v/>
          </cell>
          <cell r="AJ1610" t="str">
            <v/>
          </cell>
          <cell r="AK1610" t="str">
            <v/>
          </cell>
        </row>
        <row r="1611">
          <cell r="AA1611" t="str">
            <v/>
          </cell>
          <cell r="AJ1611" t="str">
            <v/>
          </cell>
          <cell r="AK1611" t="str">
            <v/>
          </cell>
        </row>
        <row r="1612">
          <cell r="AA1612" t="str">
            <v/>
          </cell>
          <cell r="AJ1612" t="str">
            <v/>
          </cell>
          <cell r="AK1612" t="str">
            <v/>
          </cell>
        </row>
        <row r="1613">
          <cell r="AA1613" t="str">
            <v/>
          </cell>
          <cell r="AJ1613" t="str">
            <v/>
          </cell>
          <cell r="AK1613" t="str">
            <v/>
          </cell>
        </row>
        <row r="1614">
          <cell r="AA1614" t="str">
            <v/>
          </cell>
          <cell r="AJ1614" t="str">
            <v/>
          </cell>
          <cell r="AK1614" t="str">
            <v/>
          </cell>
        </row>
        <row r="1615">
          <cell r="AA1615" t="str">
            <v/>
          </cell>
          <cell r="AJ1615" t="str">
            <v/>
          </cell>
          <cell r="AK1615" t="str">
            <v/>
          </cell>
        </row>
        <row r="1616">
          <cell r="AA1616" t="str">
            <v/>
          </cell>
          <cell r="AJ1616" t="str">
            <v/>
          </cell>
          <cell r="AK1616" t="str">
            <v/>
          </cell>
        </row>
        <row r="1617">
          <cell r="AA1617" t="str">
            <v/>
          </cell>
          <cell r="AJ1617" t="str">
            <v/>
          </cell>
          <cell r="AK1617" t="str">
            <v/>
          </cell>
        </row>
        <row r="1618">
          <cell r="AA1618" t="str">
            <v/>
          </cell>
          <cell r="AJ1618" t="str">
            <v/>
          </cell>
          <cell r="AK1618" t="str">
            <v/>
          </cell>
        </row>
        <row r="1619">
          <cell r="AA1619" t="str">
            <v/>
          </cell>
          <cell r="AJ1619" t="str">
            <v/>
          </cell>
          <cell r="AK1619" t="str">
            <v/>
          </cell>
        </row>
        <row r="1620">
          <cell r="AA1620" t="str">
            <v/>
          </cell>
          <cell r="AJ1620" t="str">
            <v/>
          </cell>
          <cell r="AK1620" t="str">
            <v/>
          </cell>
        </row>
        <row r="1621">
          <cell r="AA1621" t="str">
            <v/>
          </cell>
          <cell r="AJ1621" t="str">
            <v/>
          </cell>
          <cell r="AK1621" t="str">
            <v/>
          </cell>
        </row>
        <row r="1622">
          <cell r="AA1622" t="str">
            <v/>
          </cell>
          <cell r="AJ1622" t="str">
            <v/>
          </cell>
          <cell r="AK1622" t="str">
            <v/>
          </cell>
        </row>
        <row r="1623">
          <cell r="AA1623" t="str">
            <v/>
          </cell>
          <cell r="AJ1623" t="str">
            <v/>
          </cell>
          <cell r="AK1623" t="str">
            <v/>
          </cell>
        </row>
        <row r="1624">
          <cell r="AA1624" t="str">
            <v/>
          </cell>
          <cell r="AJ1624" t="str">
            <v/>
          </cell>
          <cell r="AK1624" t="str">
            <v/>
          </cell>
        </row>
        <row r="1625">
          <cell r="AA1625" t="str">
            <v/>
          </cell>
          <cell r="AJ1625" t="str">
            <v/>
          </cell>
          <cell r="AK1625" t="str">
            <v/>
          </cell>
        </row>
        <row r="1626">
          <cell r="AA1626" t="str">
            <v/>
          </cell>
          <cell r="AJ1626" t="str">
            <v/>
          </cell>
          <cell r="AK1626" t="str">
            <v/>
          </cell>
        </row>
        <row r="1627">
          <cell r="AA1627" t="str">
            <v/>
          </cell>
          <cell r="AJ1627" t="str">
            <v/>
          </cell>
          <cell r="AK1627" t="str">
            <v/>
          </cell>
        </row>
        <row r="1628">
          <cell r="AA1628" t="str">
            <v/>
          </cell>
          <cell r="AJ1628" t="str">
            <v/>
          </cell>
          <cell r="AK1628" t="str">
            <v/>
          </cell>
        </row>
        <row r="1629">
          <cell r="AA1629" t="str">
            <v/>
          </cell>
          <cell r="AJ1629" t="str">
            <v/>
          </cell>
          <cell r="AK1629" t="str">
            <v/>
          </cell>
        </row>
        <row r="1630">
          <cell r="AA1630" t="str">
            <v/>
          </cell>
          <cell r="AJ1630" t="str">
            <v/>
          </cell>
          <cell r="AK1630" t="str">
            <v/>
          </cell>
        </row>
        <row r="1631">
          <cell r="AA1631" t="str">
            <v/>
          </cell>
          <cell r="AJ1631" t="str">
            <v/>
          </cell>
          <cell r="AK1631" t="str">
            <v/>
          </cell>
        </row>
        <row r="1632">
          <cell r="AA1632" t="str">
            <v/>
          </cell>
          <cell r="AJ1632" t="str">
            <v/>
          </cell>
          <cell r="AK1632" t="str">
            <v/>
          </cell>
        </row>
        <row r="1633">
          <cell r="AA1633" t="str">
            <v/>
          </cell>
          <cell r="AJ1633" t="str">
            <v/>
          </cell>
          <cell r="AK1633" t="str">
            <v/>
          </cell>
        </row>
        <row r="1634">
          <cell r="AA1634" t="str">
            <v/>
          </cell>
          <cell r="AJ1634" t="str">
            <v/>
          </cell>
          <cell r="AK1634" t="str">
            <v/>
          </cell>
        </row>
        <row r="1635">
          <cell r="AA1635" t="str">
            <v/>
          </cell>
          <cell r="AJ1635" t="str">
            <v/>
          </cell>
          <cell r="AK1635" t="str">
            <v/>
          </cell>
        </row>
        <row r="1636">
          <cell r="AA1636" t="str">
            <v/>
          </cell>
          <cell r="AJ1636" t="str">
            <v/>
          </cell>
          <cell r="AK1636" t="str">
            <v/>
          </cell>
        </row>
        <row r="1637">
          <cell r="AA1637" t="str">
            <v/>
          </cell>
          <cell r="AJ1637" t="str">
            <v/>
          </cell>
          <cell r="AK1637" t="str">
            <v/>
          </cell>
        </row>
        <row r="1638">
          <cell r="AA1638" t="str">
            <v/>
          </cell>
          <cell r="AJ1638" t="str">
            <v/>
          </cell>
          <cell r="AK1638" t="str">
            <v/>
          </cell>
        </row>
        <row r="1639">
          <cell r="AA1639" t="str">
            <v/>
          </cell>
          <cell r="AJ1639" t="str">
            <v/>
          </cell>
          <cell r="AK1639" t="str">
            <v/>
          </cell>
        </row>
        <row r="1640">
          <cell r="AA1640" t="str">
            <v/>
          </cell>
          <cell r="AJ1640" t="str">
            <v/>
          </cell>
          <cell r="AK1640" t="str">
            <v/>
          </cell>
        </row>
        <row r="1641">
          <cell r="AA1641" t="str">
            <v/>
          </cell>
          <cell r="AJ1641" t="str">
            <v/>
          </cell>
          <cell r="AK1641" t="str">
            <v/>
          </cell>
        </row>
        <row r="1642">
          <cell r="AA1642" t="str">
            <v/>
          </cell>
          <cell r="AJ1642" t="str">
            <v/>
          </cell>
          <cell r="AK1642" t="str">
            <v/>
          </cell>
        </row>
        <row r="1643">
          <cell r="AA1643" t="str">
            <v/>
          </cell>
          <cell r="AJ1643" t="str">
            <v/>
          </cell>
          <cell r="AK1643" t="str">
            <v/>
          </cell>
        </row>
        <row r="1644">
          <cell r="AA1644" t="str">
            <v/>
          </cell>
          <cell r="AJ1644" t="str">
            <v/>
          </cell>
          <cell r="AK1644" t="str">
            <v/>
          </cell>
        </row>
        <row r="1645">
          <cell r="AA1645" t="str">
            <v/>
          </cell>
          <cell r="AJ1645" t="str">
            <v/>
          </cell>
          <cell r="AK1645" t="str">
            <v/>
          </cell>
        </row>
        <row r="1646">
          <cell r="AA1646" t="str">
            <v/>
          </cell>
          <cell r="AJ1646" t="str">
            <v/>
          </cell>
          <cell r="AK1646" t="str">
            <v/>
          </cell>
        </row>
        <row r="1647">
          <cell r="AA1647" t="str">
            <v/>
          </cell>
          <cell r="AJ1647" t="str">
            <v/>
          </cell>
          <cell r="AK1647" t="str">
            <v/>
          </cell>
        </row>
        <row r="1648">
          <cell r="AA1648" t="str">
            <v/>
          </cell>
          <cell r="AJ1648" t="str">
            <v/>
          </cell>
          <cell r="AK1648" t="str">
            <v/>
          </cell>
        </row>
        <row r="1649">
          <cell r="AA1649" t="str">
            <v/>
          </cell>
          <cell r="AJ1649" t="str">
            <v/>
          </cell>
          <cell r="AK1649" t="str">
            <v/>
          </cell>
        </row>
        <row r="1650">
          <cell r="AA1650" t="str">
            <v/>
          </cell>
          <cell r="AJ1650" t="str">
            <v/>
          </cell>
          <cell r="AK1650" t="str">
            <v/>
          </cell>
        </row>
        <row r="1651">
          <cell r="AA1651" t="str">
            <v/>
          </cell>
          <cell r="AJ1651" t="str">
            <v/>
          </cell>
          <cell r="AK1651" t="str">
            <v/>
          </cell>
        </row>
        <row r="1652">
          <cell r="AA1652" t="str">
            <v/>
          </cell>
          <cell r="AJ1652" t="str">
            <v/>
          </cell>
          <cell r="AK1652" t="str">
            <v/>
          </cell>
        </row>
        <row r="1653">
          <cell r="AA1653" t="str">
            <v/>
          </cell>
          <cell r="AJ1653" t="str">
            <v/>
          </cell>
          <cell r="AK1653" t="str">
            <v/>
          </cell>
        </row>
        <row r="1654">
          <cell r="AA1654" t="str">
            <v/>
          </cell>
          <cell r="AJ1654" t="str">
            <v/>
          </cell>
          <cell r="AK1654" t="str">
            <v/>
          </cell>
        </row>
        <row r="1655">
          <cell r="AA1655" t="str">
            <v/>
          </cell>
          <cell r="AJ1655" t="str">
            <v/>
          </cell>
          <cell r="AK1655" t="str">
            <v/>
          </cell>
        </row>
        <row r="1656">
          <cell r="AA1656" t="str">
            <v/>
          </cell>
          <cell r="AJ1656" t="str">
            <v/>
          </cell>
          <cell r="AK1656" t="str">
            <v/>
          </cell>
        </row>
        <row r="1657">
          <cell r="AA1657" t="str">
            <v/>
          </cell>
          <cell r="AJ1657" t="str">
            <v/>
          </cell>
          <cell r="AK1657" t="str">
            <v/>
          </cell>
        </row>
        <row r="1658">
          <cell r="AA1658" t="str">
            <v/>
          </cell>
          <cell r="AJ1658" t="str">
            <v/>
          </cell>
          <cell r="AK1658" t="str">
            <v/>
          </cell>
        </row>
        <row r="1659">
          <cell r="AA1659" t="str">
            <v/>
          </cell>
          <cell r="AJ1659" t="str">
            <v/>
          </cell>
          <cell r="AK1659" t="str">
            <v/>
          </cell>
        </row>
        <row r="1660">
          <cell r="AA1660" t="str">
            <v/>
          </cell>
          <cell r="AJ1660" t="str">
            <v/>
          </cell>
          <cell r="AK1660" t="str">
            <v/>
          </cell>
        </row>
        <row r="1661">
          <cell r="AA1661" t="str">
            <v/>
          </cell>
          <cell r="AJ1661" t="str">
            <v/>
          </cell>
          <cell r="AK1661" t="str">
            <v/>
          </cell>
        </row>
        <row r="1662">
          <cell r="AA1662" t="str">
            <v/>
          </cell>
          <cell r="AJ1662" t="str">
            <v/>
          </cell>
          <cell r="AK1662" t="str">
            <v/>
          </cell>
        </row>
        <row r="1663">
          <cell r="AA1663" t="str">
            <v/>
          </cell>
          <cell r="AJ1663" t="str">
            <v/>
          </cell>
          <cell r="AK1663" t="str">
            <v/>
          </cell>
        </row>
        <row r="1664">
          <cell r="AA1664" t="str">
            <v/>
          </cell>
          <cell r="AJ1664" t="str">
            <v/>
          </cell>
          <cell r="AK1664" t="str">
            <v/>
          </cell>
        </row>
        <row r="1665">
          <cell r="AA1665" t="str">
            <v/>
          </cell>
          <cell r="AJ1665" t="str">
            <v/>
          </cell>
          <cell r="AK1665" t="str">
            <v/>
          </cell>
        </row>
        <row r="1666">
          <cell r="AA1666" t="str">
            <v/>
          </cell>
          <cell r="AJ1666" t="str">
            <v/>
          </cell>
          <cell r="AK1666" t="str">
            <v/>
          </cell>
        </row>
        <row r="1667">
          <cell r="AA1667" t="str">
            <v/>
          </cell>
          <cell r="AJ1667" t="str">
            <v/>
          </cell>
          <cell r="AK1667" t="str">
            <v/>
          </cell>
        </row>
        <row r="1668">
          <cell r="AA1668" t="str">
            <v/>
          </cell>
          <cell r="AJ1668" t="str">
            <v/>
          </cell>
          <cell r="AK1668" t="str">
            <v/>
          </cell>
        </row>
        <row r="1669">
          <cell r="AA1669" t="str">
            <v/>
          </cell>
          <cell r="AJ1669" t="str">
            <v/>
          </cell>
          <cell r="AK1669" t="str">
            <v/>
          </cell>
        </row>
        <row r="1670">
          <cell r="AA1670" t="str">
            <v/>
          </cell>
          <cell r="AJ1670" t="str">
            <v/>
          </cell>
          <cell r="AK1670" t="str">
            <v/>
          </cell>
        </row>
        <row r="1671">
          <cell r="AA1671" t="str">
            <v/>
          </cell>
          <cell r="AJ1671" t="str">
            <v/>
          </cell>
          <cell r="AK1671" t="str">
            <v/>
          </cell>
        </row>
        <row r="1672">
          <cell r="AA1672" t="str">
            <v/>
          </cell>
          <cell r="AJ1672" t="str">
            <v/>
          </cell>
          <cell r="AK1672" t="str">
            <v/>
          </cell>
        </row>
        <row r="1673">
          <cell r="AA1673" t="str">
            <v/>
          </cell>
          <cell r="AJ1673" t="str">
            <v/>
          </cell>
          <cell r="AK1673" t="str">
            <v/>
          </cell>
        </row>
        <row r="1674">
          <cell r="AA1674" t="str">
            <v/>
          </cell>
          <cell r="AJ1674" t="str">
            <v/>
          </cell>
          <cell r="AK1674" t="str">
            <v/>
          </cell>
        </row>
        <row r="1675">
          <cell r="AA1675" t="str">
            <v/>
          </cell>
          <cell r="AJ1675" t="str">
            <v/>
          </cell>
          <cell r="AK1675" t="str">
            <v/>
          </cell>
        </row>
        <row r="1676">
          <cell r="AA1676" t="str">
            <v/>
          </cell>
          <cell r="AJ1676" t="str">
            <v/>
          </cell>
          <cell r="AK1676" t="str">
            <v/>
          </cell>
        </row>
        <row r="1677">
          <cell r="AA1677" t="str">
            <v/>
          </cell>
          <cell r="AJ1677" t="str">
            <v/>
          </cell>
          <cell r="AK1677" t="str">
            <v/>
          </cell>
        </row>
        <row r="1678">
          <cell r="AA1678" t="str">
            <v/>
          </cell>
          <cell r="AJ1678" t="str">
            <v/>
          </cell>
          <cell r="AK1678" t="str">
            <v/>
          </cell>
        </row>
        <row r="1679">
          <cell r="AA1679" t="str">
            <v/>
          </cell>
          <cell r="AJ1679" t="str">
            <v/>
          </cell>
          <cell r="AK1679" t="str">
            <v/>
          </cell>
        </row>
        <row r="1680">
          <cell r="AA1680" t="str">
            <v/>
          </cell>
          <cell r="AJ1680" t="str">
            <v/>
          </cell>
          <cell r="AK1680" t="str">
            <v/>
          </cell>
        </row>
        <row r="1681">
          <cell r="AA1681" t="str">
            <v/>
          </cell>
          <cell r="AJ1681" t="str">
            <v/>
          </cell>
          <cell r="AK1681" t="str">
            <v/>
          </cell>
        </row>
        <row r="1682">
          <cell r="AA1682" t="str">
            <v/>
          </cell>
          <cell r="AJ1682" t="str">
            <v/>
          </cell>
          <cell r="AK1682" t="str">
            <v/>
          </cell>
        </row>
        <row r="1683">
          <cell r="AA1683" t="str">
            <v/>
          </cell>
          <cell r="AJ1683" t="str">
            <v/>
          </cell>
          <cell r="AK1683" t="str">
            <v/>
          </cell>
        </row>
        <row r="1684">
          <cell r="AA1684" t="str">
            <v/>
          </cell>
          <cell r="AJ1684" t="str">
            <v/>
          </cell>
          <cell r="AK1684" t="str">
            <v/>
          </cell>
        </row>
        <row r="1685">
          <cell r="AA1685" t="str">
            <v/>
          </cell>
          <cell r="AJ1685" t="str">
            <v/>
          </cell>
          <cell r="AK1685" t="str">
            <v/>
          </cell>
        </row>
        <row r="1686">
          <cell r="AA1686" t="str">
            <v/>
          </cell>
          <cell r="AJ1686" t="str">
            <v/>
          </cell>
          <cell r="AK1686" t="str">
            <v/>
          </cell>
        </row>
        <row r="1687">
          <cell r="AA1687" t="str">
            <v/>
          </cell>
          <cell r="AJ1687" t="str">
            <v/>
          </cell>
          <cell r="AK1687" t="str">
            <v/>
          </cell>
        </row>
        <row r="1688">
          <cell r="AA1688" t="str">
            <v/>
          </cell>
          <cell r="AJ1688" t="str">
            <v/>
          </cell>
          <cell r="AK1688" t="str">
            <v/>
          </cell>
        </row>
        <row r="1689">
          <cell r="AA1689" t="str">
            <v/>
          </cell>
          <cell r="AJ1689" t="str">
            <v/>
          </cell>
          <cell r="AK1689" t="str">
            <v/>
          </cell>
        </row>
        <row r="1690">
          <cell r="AA1690" t="str">
            <v/>
          </cell>
          <cell r="AJ1690" t="str">
            <v/>
          </cell>
          <cell r="AK1690" t="str">
            <v/>
          </cell>
        </row>
        <row r="1691">
          <cell r="AA1691" t="str">
            <v/>
          </cell>
          <cell r="AJ1691" t="str">
            <v/>
          </cell>
          <cell r="AK1691" t="str">
            <v/>
          </cell>
        </row>
        <row r="1692">
          <cell r="AA1692" t="str">
            <v/>
          </cell>
          <cell r="AJ1692" t="str">
            <v/>
          </cell>
          <cell r="AK1692" t="str">
            <v/>
          </cell>
        </row>
        <row r="1693">
          <cell r="AA1693" t="str">
            <v/>
          </cell>
          <cell r="AJ1693" t="str">
            <v/>
          </cell>
          <cell r="AK1693" t="str">
            <v/>
          </cell>
        </row>
        <row r="1694">
          <cell r="AA1694" t="str">
            <v/>
          </cell>
          <cell r="AJ1694" t="str">
            <v/>
          </cell>
          <cell r="AK1694" t="str">
            <v/>
          </cell>
        </row>
        <row r="1695">
          <cell r="AA1695" t="str">
            <v/>
          </cell>
          <cell r="AJ1695" t="str">
            <v/>
          </cell>
          <cell r="AK1695" t="str">
            <v/>
          </cell>
        </row>
        <row r="1696">
          <cell r="AA1696" t="str">
            <v/>
          </cell>
          <cell r="AJ1696" t="str">
            <v/>
          </cell>
          <cell r="AK1696" t="str">
            <v/>
          </cell>
        </row>
        <row r="1697">
          <cell r="AA1697" t="str">
            <v/>
          </cell>
          <cell r="AJ1697" t="str">
            <v/>
          </cell>
          <cell r="AK1697" t="str">
            <v/>
          </cell>
        </row>
        <row r="1698">
          <cell r="AA1698" t="str">
            <v/>
          </cell>
          <cell r="AJ1698" t="str">
            <v/>
          </cell>
          <cell r="AK1698" t="str">
            <v/>
          </cell>
        </row>
        <row r="1699">
          <cell r="AA1699" t="str">
            <v/>
          </cell>
          <cell r="AJ1699" t="str">
            <v/>
          </cell>
          <cell r="AK1699" t="str">
            <v/>
          </cell>
        </row>
        <row r="1700">
          <cell r="AA1700" t="str">
            <v/>
          </cell>
          <cell r="AJ1700" t="str">
            <v/>
          </cell>
          <cell r="AK1700" t="str">
            <v/>
          </cell>
        </row>
        <row r="1701">
          <cell r="AA1701" t="str">
            <v/>
          </cell>
          <cell r="AJ1701" t="str">
            <v/>
          </cell>
          <cell r="AK1701" t="str">
            <v/>
          </cell>
        </row>
        <row r="1702">
          <cell r="AA1702" t="str">
            <v/>
          </cell>
          <cell r="AJ1702" t="str">
            <v/>
          </cell>
          <cell r="AK1702" t="str">
            <v/>
          </cell>
        </row>
        <row r="1703">
          <cell r="AA1703" t="str">
            <v/>
          </cell>
          <cell r="AJ1703" t="str">
            <v/>
          </cell>
          <cell r="AK1703" t="str">
            <v/>
          </cell>
        </row>
        <row r="1704">
          <cell r="AA1704" t="str">
            <v/>
          </cell>
          <cell r="AJ1704" t="str">
            <v/>
          </cell>
          <cell r="AK1704" t="str">
            <v/>
          </cell>
        </row>
        <row r="1705">
          <cell r="AA1705" t="str">
            <v/>
          </cell>
          <cell r="AJ1705" t="str">
            <v/>
          </cell>
          <cell r="AK1705" t="str">
            <v/>
          </cell>
        </row>
        <row r="1706">
          <cell r="AA1706" t="str">
            <v/>
          </cell>
          <cell r="AJ1706" t="str">
            <v/>
          </cell>
          <cell r="AK1706" t="str">
            <v/>
          </cell>
        </row>
        <row r="1707">
          <cell r="AA1707" t="str">
            <v/>
          </cell>
          <cell r="AJ1707" t="str">
            <v/>
          </cell>
          <cell r="AK1707" t="str">
            <v/>
          </cell>
        </row>
        <row r="1708">
          <cell r="AA1708" t="str">
            <v/>
          </cell>
          <cell r="AJ1708" t="str">
            <v/>
          </cell>
          <cell r="AK1708" t="str">
            <v/>
          </cell>
        </row>
        <row r="1709">
          <cell r="AA1709" t="str">
            <v/>
          </cell>
          <cell r="AJ1709" t="str">
            <v/>
          </cell>
          <cell r="AK1709" t="str">
            <v/>
          </cell>
        </row>
        <row r="1710">
          <cell r="AA1710" t="str">
            <v/>
          </cell>
          <cell r="AJ1710" t="str">
            <v/>
          </cell>
          <cell r="AK1710" t="str">
            <v/>
          </cell>
        </row>
        <row r="1711">
          <cell r="AA1711" t="str">
            <v/>
          </cell>
          <cell r="AJ1711" t="str">
            <v/>
          </cell>
          <cell r="AK1711" t="str">
            <v/>
          </cell>
        </row>
        <row r="1712">
          <cell r="AA1712" t="str">
            <v/>
          </cell>
          <cell r="AJ1712" t="str">
            <v/>
          </cell>
          <cell r="AK1712" t="str">
            <v/>
          </cell>
        </row>
        <row r="1713">
          <cell r="AA1713" t="str">
            <v/>
          </cell>
          <cell r="AJ1713" t="str">
            <v/>
          </cell>
          <cell r="AK1713" t="str">
            <v/>
          </cell>
        </row>
        <row r="1714">
          <cell r="AA1714" t="str">
            <v/>
          </cell>
          <cell r="AJ1714" t="str">
            <v/>
          </cell>
          <cell r="AK1714" t="str">
            <v/>
          </cell>
        </row>
        <row r="1715">
          <cell r="AA1715" t="str">
            <v/>
          </cell>
          <cell r="AJ1715" t="str">
            <v/>
          </cell>
          <cell r="AK1715" t="str">
            <v/>
          </cell>
        </row>
        <row r="1716">
          <cell r="AA1716" t="str">
            <v/>
          </cell>
          <cell r="AJ1716" t="str">
            <v/>
          </cell>
          <cell r="AK1716" t="str">
            <v/>
          </cell>
        </row>
        <row r="1717">
          <cell r="AA1717" t="str">
            <v/>
          </cell>
          <cell r="AJ1717" t="str">
            <v/>
          </cell>
          <cell r="AK1717" t="str">
            <v/>
          </cell>
        </row>
        <row r="1718">
          <cell r="AA1718" t="str">
            <v/>
          </cell>
          <cell r="AJ1718" t="str">
            <v/>
          </cell>
          <cell r="AK1718" t="str">
            <v/>
          </cell>
        </row>
        <row r="1719">
          <cell r="AA1719" t="str">
            <v/>
          </cell>
          <cell r="AJ1719" t="str">
            <v/>
          </cell>
          <cell r="AK1719" t="str">
            <v/>
          </cell>
        </row>
        <row r="1720">
          <cell r="AA1720" t="str">
            <v/>
          </cell>
          <cell r="AJ1720" t="str">
            <v/>
          </cell>
          <cell r="AK1720" t="str">
            <v/>
          </cell>
        </row>
        <row r="1721">
          <cell r="AA1721" t="str">
            <v/>
          </cell>
          <cell r="AJ1721" t="str">
            <v/>
          </cell>
          <cell r="AK1721" t="str">
            <v/>
          </cell>
        </row>
        <row r="1722">
          <cell r="AA1722" t="str">
            <v/>
          </cell>
          <cell r="AJ1722" t="str">
            <v/>
          </cell>
          <cell r="AK1722" t="str">
            <v/>
          </cell>
        </row>
        <row r="1723">
          <cell r="AA1723" t="str">
            <v/>
          </cell>
          <cell r="AJ1723" t="str">
            <v/>
          </cell>
          <cell r="AK1723" t="str">
            <v/>
          </cell>
        </row>
        <row r="1724">
          <cell r="AA1724" t="str">
            <v/>
          </cell>
          <cell r="AJ1724" t="str">
            <v/>
          </cell>
          <cell r="AK1724" t="str">
            <v/>
          </cell>
        </row>
        <row r="1725">
          <cell r="AA1725" t="str">
            <v/>
          </cell>
          <cell r="AJ1725" t="str">
            <v/>
          </cell>
          <cell r="AK1725" t="str">
            <v/>
          </cell>
        </row>
        <row r="1726">
          <cell r="AA1726" t="str">
            <v/>
          </cell>
          <cell r="AJ1726" t="str">
            <v/>
          </cell>
          <cell r="AK1726" t="str">
            <v/>
          </cell>
        </row>
        <row r="1727">
          <cell r="AA1727" t="str">
            <v/>
          </cell>
          <cell r="AJ1727" t="str">
            <v/>
          </cell>
          <cell r="AK1727" t="str">
            <v/>
          </cell>
        </row>
        <row r="1728">
          <cell r="AA1728" t="str">
            <v/>
          </cell>
          <cell r="AJ1728" t="str">
            <v/>
          </cell>
          <cell r="AK1728" t="str">
            <v/>
          </cell>
        </row>
        <row r="1729">
          <cell r="AA1729" t="str">
            <v/>
          </cell>
          <cell r="AJ1729" t="str">
            <v/>
          </cell>
          <cell r="AK1729" t="str">
            <v/>
          </cell>
        </row>
        <row r="1730">
          <cell r="AA1730" t="str">
            <v/>
          </cell>
          <cell r="AJ1730" t="str">
            <v/>
          </cell>
          <cell r="AK1730" t="str">
            <v/>
          </cell>
        </row>
        <row r="1731">
          <cell r="AA1731" t="str">
            <v/>
          </cell>
          <cell r="AJ1731" t="str">
            <v/>
          </cell>
          <cell r="AK1731" t="str">
            <v/>
          </cell>
        </row>
        <row r="1732">
          <cell r="AA1732" t="str">
            <v/>
          </cell>
          <cell r="AJ1732" t="str">
            <v/>
          </cell>
          <cell r="AK1732" t="str">
            <v/>
          </cell>
        </row>
        <row r="1733">
          <cell r="AA1733" t="str">
            <v/>
          </cell>
          <cell r="AJ1733" t="str">
            <v/>
          </cell>
          <cell r="AK1733" t="str">
            <v/>
          </cell>
        </row>
        <row r="1734">
          <cell r="AA1734" t="str">
            <v/>
          </cell>
          <cell r="AJ1734" t="str">
            <v/>
          </cell>
          <cell r="AK1734" t="str">
            <v/>
          </cell>
        </row>
        <row r="1735">
          <cell r="AA1735" t="str">
            <v/>
          </cell>
          <cell r="AJ1735" t="str">
            <v/>
          </cell>
          <cell r="AK1735" t="str">
            <v/>
          </cell>
        </row>
        <row r="1736">
          <cell r="AA1736" t="str">
            <v/>
          </cell>
          <cell r="AJ1736" t="str">
            <v/>
          </cell>
          <cell r="AK1736" t="str">
            <v/>
          </cell>
        </row>
        <row r="1737">
          <cell r="AA1737" t="str">
            <v/>
          </cell>
          <cell r="AJ1737" t="str">
            <v/>
          </cell>
          <cell r="AK1737" t="str">
            <v/>
          </cell>
        </row>
        <row r="1738">
          <cell r="AA1738" t="str">
            <v/>
          </cell>
          <cell r="AJ1738" t="str">
            <v/>
          </cell>
          <cell r="AK1738" t="str">
            <v/>
          </cell>
        </row>
        <row r="1739">
          <cell r="AA1739" t="str">
            <v/>
          </cell>
          <cell r="AJ1739" t="str">
            <v/>
          </cell>
          <cell r="AK1739" t="str">
            <v/>
          </cell>
        </row>
        <row r="1740">
          <cell r="AA1740" t="str">
            <v/>
          </cell>
          <cell r="AJ1740" t="str">
            <v/>
          </cell>
          <cell r="AK1740" t="str">
            <v/>
          </cell>
        </row>
        <row r="1741">
          <cell r="AA1741" t="str">
            <v/>
          </cell>
          <cell r="AJ1741" t="str">
            <v/>
          </cell>
          <cell r="AK1741" t="str">
            <v/>
          </cell>
        </row>
        <row r="1742">
          <cell r="AA1742" t="str">
            <v/>
          </cell>
          <cell r="AJ1742" t="str">
            <v/>
          </cell>
          <cell r="AK1742" t="str">
            <v/>
          </cell>
        </row>
        <row r="1743">
          <cell r="AA1743" t="str">
            <v/>
          </cell>
          <cell r="AJ1743" t="str">
            <v/>
          </cell>
          <cell r="AK1743" t="str">
            <v/>
          </cell>
        </row>
        <row r="1744">
          <cell r="AA1744" t="str">
            <v/>
          </cell>
          <cell r="AJ1744" t="str">
            <v/>
          </cell>
          <cell r="AK1744" t="str">
            <v/>
          </cell>
        </row>
        <row r="1745">
          <cell r="AA1745" t="str">
            <v/>
          </cell>
          <cell r="AJ1745" t="str">
            <v/>
          </cell>
          <cell r="AK1745" t="str">
            <v/>
          </cell>
        </row>
        <row r="1746">
          <cell r="AA1746" t="str">
            <v/>
          </cell>
          <cell r="AJ1746" t="str">
            <v/>
          </cell>
          <cell r="AK1746" t="str">
            <v/>
          </cell>
        </row>
        <row r="1747">
          <cell r="AA1747" t="str">
            <v/>
          </cell>
          <cell r="AJ1747" t="str">
            <v/>
          </cell>
          <cell r="AK1747" t="str">
            <v/>
          </cell>
        </row>
        <row r="1748">
          <cell r="AA1748" t="str">
            <v/>
          </cell>
          <cell r="AJ1748" t="str">
            <v/>
          </cell>
          <cell r="AK1748" t="str">
            <v/>
          </cell>
        </row>
        <row r="1749">
          <cell r="AA1749" t="str">
            <v/>
          </cell>
          <cell r="AJ1749" t="str">
            <v/>
          </cell>
          <cell r="AK1749" t="str">
            <v/>
          </cell>
        </row>
        <row r="1750">
          <cell r="AA1750" t="str">
            <v/>
          </cell>
          <cell r="AJ1750" t="str">
            <v/>
          </cell>
          <cell r="AK1750" t="str">
            <v/>
          </cell>
        </row>
        <row r="1751">
          <cell r="AA1751" t="str">
            <v/>
          </cell>
          <cell r="AJ1751" t="str">
            <v/>
          </cell>
          <cell r="AK1751" t="str">
            <v/>
          </cell>
        </row>
        <row r="1752">
          <cell r="AA1752" t="str">
            <v/>
          </cell>
          <cell r="AJ1752" t="str">
            <v/>
          </cell>
          <cell r="AK1752" t="str">
            <v/>
          </cell>
        </row>
        <row r="1753">
          <cell r="AA1753" t="str">
            <v/>
          </cell>
          <cell r="AJ1753" t="str">
            <v/>
          </cell>
          <cell r="AK1753" t="str">
            <v/>
          </cell>
        </row>
        <row r="1754">
          <cell r="AA1754" t="str">
            <v/>
          </cell>
          <cell r="AJ1754" t="str">
            <v/>
          </cell>
          <cell r="AK1754" t="str">
            <v/>
          </cell>
        </row>
        <row r="1755">
          <cell r="AA1755" t="str">
            <v/>
          </cell>
          <cell r="AJ1755" t="str">
            <v/>
          </cell>
          <cell r="AK1755" t="str">
            <v/>
          </cell>
        </row>
        <row r="1756">
          <cell r="AA1756" t="str">
            <v/>
          </cell>
          <cell r="AJ1756" t="str">
            <v/>
          </cell>
          <cell r="AK1756" t="str">
            <v/>
          </cell>
        </row>
        <row r="1757">
          <cell r="AA1757" t="str">
            <v/>
          </cell>
          <cell r="AJ1757" t="str">
            <v/>
          </cell>
          <cell r="AK1757" t="str">
            <v/>
          </cell>
        </row>
        <row r="1758">
          <cell r="AA1758" t="str">
            <v/>
          </cell>
          <cell r="AJ1758" t="str">
            <v/>
          </cell>
          <cell r="AK1758" t="str">
            <v/>
          </cell>
        </row>
        <row r="1759">
          <cell r="AA1759" t="str">
            <v/>
          </cell>
          <cell r="AJ1759" t="str">
            <v/>
          </cell>
          <cell r="AK1759" t="str">
            <v/>
          </cell>
        </row>
        <row r="1760">
          <cell r="AA1760" t="str">
            <v/>
          </cell>
          <cell r="AJ1760" t="str">
            <v/>
          </cell>
          <cell r="AK1760" t="str">
            <v/>
          </cell>
        </row>
        <row r="1761">
          <cell r="AA1761" t="str">
            <v/>
          </cell>
          <cell r="AJ1761" t="str">
            <v/>
          </cell>
          <cell r="AK1761" t="str">
            <v/>
          </cell>
        </row>
        <row r="1762">
          <cell r="AA1762" t="str">
            <v/>
          </cell>
          <cell r="AJ1762" t="str">
            <v/>
          </cell>
          <cell r="AK1762" t="str">
            <v/>
          </cell>
        </row>
        <row r="1763">
          <cell r="AA1763" t="str">
            <v/>
          </cell>
          <cell r="AJ1763" t="str">
            <v/>
          </cell>
          <cell r="AK1763" t="str">
            <v/>
          </cell>
        </row>
        <row r="1764">
          <cell r="AA1764" t="str">
            <v/>
          </cell>
          <cell r="AJ1764" t="str">
            <v/>
          </cell>
          <cell r="AK1764" t="str">
            <v/>
          </cell>
        </row>
        <row r="1765">
          <cell r="AA1765" t="str">
            <v/>
          </cell>
          <cell r="AJ1765" t="str">
            <v/>
          </cell>
          <cell r="AK1765" t="str">
            <v/>
          </cell>
        </row>
        <row r="1766">
          <cell r="AA1766" t="str">
            <v/>
          </cell>
          <cell r="AJ1766" t="str">
            <v/>
          </cell>
          <cell r="AK1766" t="str">
            <v/>
          </cell>
        </row>
        <row r="1767">
          <cell r="AA1767" t="str">
            <v/>
          </cell>
          <cell r="AJ1767" t="str">
            <v/>
          </cell>
          <cell r="AK1767" t="str">
            <v/>
          </cell>
        </row>
        <row r="1768">
          <cell r="AA1768" t="str">
            <v/>
          </cell>
          <cell r="AJ1768" t="str">
            <v/>
          </cell>
          <cell r="AK1768" t="str">
            <v/>
          </cell>
        </row>
        <row r="1769">
          <cell r="AA1769" t="str">
            <v/>
          </cell>
          <cell r="AJ1769" t="str">
            <v/>
          </cell>
          <cell r="AK1769" t="str">
            <v/>
          </cell>
        </row>
        <row r="1770">
          <cell r="AA1770" t="str">
            <v/>
          </cell>
          <cell r="AJ1770" t="str">
            <v/>
          </cell>
          <cell r="AK1770" t="str">
            <v/>
          </cell>
        </row>
        <row r="1771">
          <cell r="AA1771" t="str">
            <v/>
          </cell>
          <cell r="AJ1771" t="str">
            <v/>
          </cell>
          <cell r="AK1771" t="str">
            <v/>
          </cell>
        </row>
        <row r="1772">
          <cell r="AA1772" t="str">
            <v/>
          </cell>
          <cell r="AJ1772" t="str">
            <v/>
          </cell>
          <cell r="AK1772" t="str">
            <v/>
          </cell>
        </row>
        <row r="1773">
          <cell r="AA1773" t="str">
            <v/>
          </cell>
          <cell r="AJ1773" t="str">
            <v/>
          </cell>
          <cell r="AK1773" t="str">
            <v/>
          </cell>
        </row>
        <row r="1774">
          <cell r="AA1774" t="str">
            <v/>
          </cell>
          <cell r="AJ1774" t="str">
            <v/>
          </cell>
          <cell r="AK1774" t="str">
            <v/>
          </cell>
        </row>
        <row r="1775">
          <cell r="AA1775" t="str">
            <v/>
          </cell>
          <cell r="AJ1775" t="str">
            <v/>
          </cell>
          <cell r="AK1775" t="str">
            <v/>
          </cell>
        </row>
        <row r="1776">
          <cell r="AA1776" t="str">
            <v/>
          </cell>
          <cell r="AJ1776" t="str">
            <v/>
          </cell>
          <cell r="AK1776" t="str">
            <v/>
          </cell>
        </row>
        <row r="1777">
          <cell r="AA1777" t="str">
            <v/>
          </cell>
          <cell r="AJ1777" t="str">
            <v/>
          </cell>
          <cell r="AK1777" t="str">
            <v/>
          </cell>
        </row>
        <row r="1778">
          <cell r="AA1778" t="str">
            <v/>
          </cell>
          <cell r="AJ1778" t="str">
            <v/>
          </cell>
          <cell r="AK1778" t="str">
            <v/>
          </cell>
        </row>
        <row r="1779">
          <cell r="AA1779" t="str">
            <v/>
          </cell>
          <cell r="AJ1779" t="str">
            <v/>
          </cell>
          <cell r="AK1779" t="str">
            <v/>
          </cell>
        </row>
        <row r="1780">
          <cell r="AA1780" t="str">
            <v/>
          </cell>
          <cell r="AJ1780" t="str">
            <v/>
          </cell>
          <cell r="AK1780" t="str">
            <v/>
          </cell>
        </row>
        <row r="1781">
          <cell r="AA1781" t="str">
            <v/>
          </cell>
          <cell r="AJ1781" t="str">
            <v/>
          </cell>
          <cell r="AK1781" t="str">
            <v/>
          </cell>
        </row>
        <row r="1782">
          <cell r="AA1782" t="str">
            <v/>
          </cell>
          <cell r="AJ1782" t="str">
            <v/>
          </cell>
          <cell r="AK1782" t="str">
            <v/>
          </cell>
        </row>
        <row r="1783">
          <cell r="AA1783" t="str">
            <v/>
          </cell>
          <cell r="AJ1783" t="str">
            <v/>
          </cell>
          <cell r="AK1783" t="str">
            <v/>
          </cell>
        </row>
        <row r="1784">
          <cell r="AA1784" t="str">
            <v/>
          </cell>
          <cell r="AJ1784" t="str">
            <v/>
          </cell>
          <cell r="AK1784" t="str">
            <v/>
          </cell>
        </row>
        <row r="1785">
          <cell r="AA1785" t="str">
            <v/>
          </cell>
          <cell r="AJ1785" t="str">
            <v/>
          </cell>
          <cell r="AK1785" t="str">
            <v/>
          </cell>
        </row>
        <row r="1786">
          <cell r="AA1786" t="str">
            <v/>
          </cell>
          <cell r="AJ1786" t="str">
            <v/>
          </cell>
          <cell r="AK1786" t="str">
            <v/>
          </cell>
        </row>
        <row r="1787">
          <cell r="AA1787" t="str">
            <v/>
          </cell>
          <cell r="AJ1787" t="str">
            <v/>
          </cell>
          <cell r="AK1787" t="str">
            <v/>
          </cell>
        </row>
        <row r="1788">
          <cell r="AA1788" t="str">
            <v/>
          </cell>
          <cell r="AJ1788" t="str">
            <v/>
          </cell>
          <cell r="AK1788" t="str">
            <v/>
          </cell>
        </row>
        <row r="1789">
          <cell r="AA1789" t="str">
            <v/>
          </cell>
          <cell r="AJ1789" t="str">
            <v/>
          </cell>
          <cell r="AK1789" t="str">
            <v/>
          </cell>
        </row>
        <row r="1790">
          <cell r="AA1790" t="str">
            <v/>
          </cell>
          <cell r="AJ1790" t="str">
            <v/>
          </cell>
          <cell r="AK1790" t="str">
            <v/>
          </cell>
        </row>
        <row r="1791">
          <cell r="AA1791" t="str">
            <v/>
          </cell>
          <cell r="AJ1791" t="str">
            <v/>
          </cell>
          <cell r="AK1791" t="str">
            <v/>
          </cell>
        </row>
        <row r="1792">
          <cell r="AA1792" t="str">
            <v/>
          </cell>
          <cell r="AJ1792" t="str">
            <v/>
          </cell>
          <cell r="AK1792" t="str">
            <v/>
          </cell>
        </row>
        <row r="1793">
          <cell r="AA1793" t="str">
            <v/>
          </cell>
          <cell r="AJ1793" t="str">
            <v/>
          </cell>
          <cell r="AK1793" t="str">
            <v/>
          </cell>
        </row>
        <row r="1794">
          <cell r="AA1794" t="str">
            <v/>
          </cell>
          <cell r="AJ1794" t="str">
            <v/>
          </cell>
          <cell r="AK1794" t="str">
            <v/>
          </cell>
        </row>
        <row r="1795">
          <cell r="AA1795" t="str">
            <v/>
          </cell>
          <cell r="AJ1795" t="str">
            <v/>
          </cell>
          <cell r="AK1795" t="str">
            <v/>
          </cell>
        </row>
        <row r="1796">
          <cell r="AA1796" t="str">
            <v/>
          </cell>
          <cell r="AJ1796" t="str">
            <v/>
          </cell>
          <cell r="AK1796" t="str">
            <v/>
          </cell>
        </row>
        <row r="1797">
          <cell r="AA1797" t="str">
            <v/>
          </cell>
          <cell r="AJ1797" t="str">
            <v/>
          </cell>
          <cell r="AK1797" t="str">
            <v/>
          </cell>
        </row>
        <row r="1798">
          <cell r="AA1798" t="str">
            <v/>
          </cell>
          <cell r="AJ1798" t="str">
            <v/>
          </cell>
          <cell r="AK1798" t="str">
            <v/>
          </cell>
        </row>
        <row r="1799">
          <cell r="AA1799" t="str">
            <v/>
          </cell>
          <cell r="AJ1799" t="str">
            <v/>
          </cell>
          <cell r="AK1799" t="str">
            <v/>
          </cell>
        </row>
        <row r="1800">
          <cell r="AA1800" t="str">
            <v/>
          </cell>
          <cell r="AJ1800" t="str">
            <v/>
          </cell>
          <cell r="AK1800" t="str">
            <v/>
          </cell>
        </row>
        <row r="1801">
          <cell r="AA1801" t="str">
            <v/>
          </cell>
          <cell r="AJ1801" t="str">
            <v/>
          </cell>
          <cell r="AK1801" t="str">
            <v/>
          </cell>
        </row>
        <row r="1802">
          <cell r="AA1802" t="str">
            <v/>
          </cell>
          <cell r="AJ1802" t="str">
            <v/>
          </cell>
          <cell r="AK1802" t="str">
            <v/>
          </cell>
        </row>
        <row r="1803">
          <cell r="AA1803" t="str">
            <v/>
          </cell>
          <cell r="AJ1803" t="str">
            <v/>
          </cell>
          <cell r="AK1803" t="str">
            <v/>
          </cell>
        </row>
        <row r="1804">
          <cell r="AA1804" t="str">
            <v/>
          </cell>
          <cell r="AJ1804" t="str">
            <v/>
          </cell>
          <cell r="AK1804" t="str">
            <v/>
          </cell>
        </row>
        <row r="1805">
          <cell r="AA1805" t="str">
            <v/>
          </cell>
          <cell r="AJ1805" t="str">
            <v/>
          </cell>
          <cell r="AK1805" t="str">
            <v/>
          </cell>
        </row>
        <row r="1806">
          <cell r="AA1806" t="str">
            <v/>
          </cell>
          <cell r="AJ1806" t="str">
            <v/>
          </cell>
          <cell r="AK1806" t="str">
            <v/>
          </cell>
        </row>
        <row r="1807">
          <cell r="AA1807" t="str">
            <v/>
          </cell>
          <cell r="AJ1807" t="str">
            <v/>
          </cell>
          <cell r="AK1807" t="str">
            <v/>
          </cell>
        </row>
      </sheetData>
      <sheetData sheetId="1">
        <row r="6">
          <cell r="C6">
            <v>100.42100000000001</v>
          </cell>
          <cell r="D6">
            <v>62000000</v>
          </cell>
          <cell r="E6">
            <v>25252942.860000003</v>
          </cell>
          <cell r="H6">
            <v>100.331</v>
          </cell>
          <cell r="I6">
            <v>175250000</v>
          </cell>
          <cell r="J6">
            <v>17771029.969999999</v>
          </cell>
          <cell r="M6">
            <v>100.896</v>
          </cell>
          <cell r="N6">
            <v>123500000</v>
          </cell>
          <cell r="O6">
            <v>19222199.489999998</v>
          </cell>
          <cell r="R6">
            <v>100.21</v>
          </cell>
          <cell r="S6">
            <v>476500000</v>
          </cell>
          <cell r="T6">
            <v>149837559.72</v>
          </cell>
          <cell r="W6">
            <v>100.383</v>
          </cell>
          <cell r="X6">
            <v>65000000</v>
          </cell>
          <cell r="Y6">
            <v>16587242.100000001</v>
          </cell>
          <cell r="AB6" t="str">
            <v>NA</v>
          </cell>
          <cell r="AC6" t="str">
            <v>NA</v>
          </cell>
          <cell r="AD6" t="str">
            <v>NA</v>
          </cell>
          <cell r="AG6" t="str">
            <v>NA</v>
          </cell>
          <cell r="AH6" t="str">
            <v>NA</v>
          </cell>
          <cell r="AI6" t="str">
            <v>NA</v>
          </cell>
          <cell r="AL6" t="str">
            <v>NA</v>
          </cell>
          <cell r="AM6" t="str">
            <v>NA</v>
          </cell>
          <cell r="AN6" t="str">
            <v>NA</v>
          </cell>
          <cell r="AQ6" t="str">
            <v>NA</v>
          </cell>
          <cell r="AR6" t="str">
            <v>NA</v>
          </cell>
          <cell r="AS6" t="str">
            <v>NA</v>
          </cell>
          <cell r="AV6" t="str">
            <v>NA</v>
          </cell>
          <cell r="AW6" t="str">
            <v>NA</v>
          </cell>
          <cell r="AX6" t="str">
            <v>NA</v>
          </cell>
          <cell r="BA6" t="str">
            <v>NA</v>
          </cell>
          <cell r="BB6" t="str">
            <v>NA</v>
          </cell>
          <cell r="BC6" t="str">
            <v>NA</v>
          </cell>
          <cell r="BF6" t="str">
            <v>NA</v>
          </cell>
          <cell r="BG6" t="str">
            <v>NA</v>
          </cell>
          <cell r="BH6" t="str">
            <v>NA</v>
          </cell>
        </row>
        <row r="7">
          <cell r="C7">
            <v>100.419</v>
          </cell>
          <cell r="D7">
            <v>62000000</v>
          </cell>
          <cell r="E7">
            <v>25252942.860000003</v>
          </cell>
          <cell r="H7">
            <v>100.28</v>
          </cell>
          <cell r="I7">
            <v>175250000</v>
          </cell>
          <cell r="J7">
            <v>17771029.969999999</v>
          </cell>
          <cell r="M7">
            <v>100.79</v>
          </cell>
          <cell r="N7">
            <v>123500000</v>
          </cell>
          <cell r="O7">
            <v>19222199.489999998</v>
          </cell>
          <cell r="R7">
            <v>100.206</v>
          </cell>
          <cell r="S7">
            <v>476500000</v>
          </cell>
          <cell r="T7">
            <v>149837559.72</v>
          </cell>
          <cell r="W7">
            <v>100.31699999999999</v>
          </cell>
          <cell r="X7">
            <v>395000000</v>
          </cell>
          <cell r="Y7">
            <v>100799394.30000001</v>
          </cell>
          <cell r="AB7" t="str">
            <v>NA</v>
          </cell>
          <cell r="AC7" t="str">
            <v>NA</v>
          </cell>
          <cell r="AD7" t="str">
            <v>NA</v>
          </cell>
          <cell r="AG7" t="str">
            <v>NA</v>
          </cell>
          <cell r="AH7" t="str">
            <v>NA</v>
          </cell>
          <cell r="AI7" t="str">
            <v>NA</v>
          </cell>
          <cell r="AL7" t="str">
            <v>NA</v>
          </cell>
          <cell r="AM7" t="str">
            <v>NA</v>
          </cell>
          <cell r="AN7" t="str">
            <v>NA</v>
          </cell>
          <cell r="AQ7" t="str">
            <v>NA</v>
          </cell>
          <cell r="AR7" t="str">
            <v>NA</v>
          </cell>
          <cell r="AS7" t="str">
            <v>NA</v>
          </cell>
          <cell r="AV7" t="str">
            <v>NA</v>
          </cell>
          <cell r="AW7" t="str">
            <v>NA</v>
          </cell>
          <cell r="AX7" t="str">
            <v>NA</v>
          </cell>
          <cell r="BA7" t="str">
            <v>NA</v>
          </cell>
          <cell r="BB7" t="str">
            <v>NA</v>
          </cell>
          <cell r="BC7" t="str">
            <v>NA</v>
          </cell>
          <cell r="BF7" t="str">
            <v>NA</v>
          </cell>
          <cell r="BG7" t="str">
            <v>NA</v>
          </cell>
          <cell r="BH7" t="str">
            <v>NA</v>
          </cell>
        </row>
        <row r="8">
          <cell r="C8">
            <v>100.371</v>
          </cell>
          <cell r="D8">
            <v>62000000</v>
          </cell>
          <cell r="E8">
            <v>25252942.860000003</v>
          </cell>
          <cell r="H8">
            <v>100.20099999999999</v>
          </cell>
          <cell r="I8">
            <v>175250000</v>
          </cell>
          <cell r="J8">
            <v>17771029.969999999</v>
          </cell>
          <cell r="M8">
            <v>100.616</v>
          </cell>
          <cell r="N8">
            <v>123500000</v>
          </cell>
          <cell r="O8">
            <v>19222199.489999998</v>
          </cell>
          <cell r="R8">
            <v>100.19499999999999</v>
          </cell>
          <cell r="S8">
            <v>476500000</v>
          </cell>
          <cell r="T8">
            <v>149837559.72</v>
          </cell>
          <cell r="W8">
            <v>100.309</v>
          </cell>
          <cell r="X8">
            <v>395000000</v>
          </cell>
          <cell r="Y8">
            <v>100799394.30000001</v>
          </cell>
          <cell r="AB8" t="str">
            <v>NA</v>
          </cell>
          <cell r="AC8" t="str">
            <v>NA</v>
          </cell>
          <cell r="AD8" t="str">
            <v>NA</v>
          </cell>
          <cell r="AG8" t="str">
            <v>NA</v>
          </cell>
          <cell r="AH8" t="str">
            <v>NA</v>
          </cell>
          <cell r="AI8" t="str">
            <v>NA</v>
          </cell>
          <cell r="AL8" t="str">
            <v>NA</v>
          </cell>
          <cell r="AM8" t="str">
            <v>NA</v>
          </cell>
          <cell r="AN8" t="str">
            <v>NA</v>
          </cell>
          <cell r="AQ8" t="str">
            <v>NA</v>
          </cell>
          <cell r="AR8" t="str">
            <v>NA</v>
          </cell>
          <cell r="AS8" t="str">
            <v>NA</v>
          </cell>
          <cell r="AV8" t="str">
            <v>NA</v>
          </cell>
          <cell r="AW8" t="str">
            <v>NA</v>
          </cell>
          <cell r="AX8" t="str">
            <v>NA</v>
          </cell>
          <cell r="BA8" t="str">
            <v>NA</v>
          </cell>
          <cell r="BB8" t="str">
            <v>NA</v>
          </cell>
          <cell r="BC8" t="str">
            <v>NA</v>
          </cell>
          <cell r="BF8" t="str">
            <v>NA</v>
          </cell>
          <cell r="BG8" t="str">
            <v>NA</v>
          </cell>
          <cell r="BH8" t="str">
            <v>NA</v>
          </cell>
        </row>
        <row r="9">
          <cell r="C9">
            <v>100.31</v>
          </cell>
          <cell r="D9">
            <v>62000000</v>
          </cell>
          <cell r="E9">
            <v>25252942.860000003</v>
          </cell>
          <cell r="H9">
            <v>100.184</v>
          </cell>
          <cell r="I9">
            <v>175250000</v>
          </cell>
          <cell r="J9">
            <v>17771029.969999999</v>
          </cell>
          <cell r="M9" t="str">
            <v>NA</v>
          </cell>
          <cell r="N9" t="str">
            <v>NA</v>
          </cell>
          <cell r="O9" t="str">
            <v>NA</v>
          </cell>
          <cell r="R9">
            <v>100.17400000000001</v>
          </cell>
          <cell r="S9">
            <v>50000000</v>
          </cell>
          <cell r="T9">
            <v>15722723.999999998</v>
          </cell>
          <cell r="W9">
            <v>100.28100000000001</v>
          </cell>
          <cell r="X9">
            <v>395000000</v>
          </cell>
          <cell r="Y9">
            <v>100799394.30000001</v>
          </cell>
          <cell r="AB9" t="str">
            <v>NA</v>
          </cell>
          <cell r="AC9" t="str">
            <v>NA</v>
          </cell>
          <cell r="AD9" t="str">
            <v>NA</v>
          </cell>
          <cell r="AG9" t="str">
            <v>NA</v>
          </cell>
          <cell r="AH9" t="str">
            <v>NA</v>
          </cell>
          <cell r="AI9" t="str">
            <v>NA</v>
          </cell>
          <cell r="AL9" t="str">
            <v>NA</v>
          </cell>
          <cell r="AM9" t="str">
            <v>NA</v>
          </cell>
          <cell r="AN9" t="str">
            <v>NA</v>
          </cell>
          <cell r="AQ9" t="str">
            <v>NA</v>
          </cell>
          <cell r="AR9" t="str">
            <v>NA</v>
          </cell>
          <cell r="AS9" t="str">
            <v>NA</v>
          </cell>
          <cell r="AV9" t="str">
            <v>NA</v>
          </cell>
          <cell r="AW9" t="str">
            <v>NA</v>
          </cell>
          <cell r="AX9" t="str">
            <v>NA</v>
          </cell>
          <cell r="BA9" t="str">
            <v>NA</v>
          </cell>
          <cell r="BB9" t="str">
            <v>NA</v>
          </cell>
          <cell r="BC9" t="str">
            <v>NA</v>
          </cell>
          <cell r="BF9" t="str">
            <v>NA</v>
          </cell>
          <cell r="BG9" t="str">
            <v>NA</v>
          </cell>
          <cell r="BH9" t="str">
            <v>NA</v>
          </cell>
        </row>
        <row r="10">
          <cell r="C10" t="str">
            <v>NA</v>
          </cell>
          <cell r="D10" t="str">
            <v>NA</v>
          </cell>
          <cell r="E10" t="str">
            <v>NA</v>
          </cell>
          <cell r="H10">
            <v>100.182</v>
          </cell>
          <cell r="I10">
            <v>175250000</v>
          </cell>
          <cell r="J10">
            <v>17771029.969999999</v>
          </cell>
          <cell r="M10" t="str">
            <v>NA</v>
          </cell>
          <cell r="N10" t="str">
            <v>NA</v>
          </cell>
          <cell r="O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W10">
            <v>100.26</v>
          </cell>
          <cell r="X10">
            <v>395000000</v>
          </cell>
          <cell r="Y10">
            <v>100799394.30000001</v>
          </cell>
          <cell r="AB10" t="str">
            <v>NA</v>
          </cell>
          <cell r="AC10" t="str">
            <v>NA</v>
          </cell>
          <cell r="AD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</row>
        <row r="11">
          <cell r="C11" t="str">
            <v>NA</v>
          </cell>
          <cell r="D11" t="str">
            <v>NA</v>
          </cell>
          <cell r="E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</row>
        <row r="12">
          <cell r="C12" t="str">
            <v>NA</v>
          </cell>
          <cell r="D12" t="str">
            <v>NA</v>
          </cell>
          <cell r="E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</row>
        <row r="13">
          <cell r="C13" t="str">
            <v>NA</v>
          </cell>
          <cell r="D13" t="str">
            <v>NA</v>
          </cell>
          <cell r="E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</row>
        <row r="14">
          <cell r="C14" t="str">
            <v>NA</v>
          </cell>
          <cell r="D14" t="str">
            <v>NA</v>
          </cell>
          <cell r="E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</row>
        <row r="15">
          <cell r="C15" t="str">
            <v>NA</v>
          </cell>
          <cell r="D15" t="str">
            <v>NA</v>
          </cell>
          <cell r="E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</row>
        <row r="16">
          <cell r="C16" t="str">
            <v>NA</v>
          </cell>
          <cell r="D16" t="str">
            <v>NA</v>
          </cell>
          <cell r="E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</row>
        <row r="17">
          <cell r="C17" t="str">
            <v>NA</v>
          </cell>
          <cell r="D17" t="str">
            <v>NA</v>
          </cell>
          <cell r="E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</row>
        <row r="18">
          <cell r="C18" t="str">
            <v>NA</v>
          </cell>
          <cell r="D18" t="str">
            <v>NA</v>
          </cell>
          <cell r="E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</row>
        <row r="19">
          <cell r="C19" t="str">
            <v>NA</v>
          </cell>
          <cell r="D19" t="str">
            <v>NA</v>
          </cell>
          <cell r="E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</row>
        <row r="20">
          <cell r="C20" t="str">
            <v>NA</v>
          </cell>
          <cell r="D20" t="str">
            <v>NA</v>
          </cell>
          <cell r="E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</row>
        <row r="21">
          <cell r="C21" t="str">
            <v>NA</v>
          </cell>
          <cell r="D21" t="str">
            <v>NA</v>
          </cell>
          <cell r="E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</row>
        <row r="22">
          <cell r="C22" t="str">
            <v>NA</v>
          </cell>
          <cell r="D22" t="str">
            <v>NA</v>
          </cell>
          <cell r="E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</row>
        <row r="23">
          <cell r="C23" t="str">
            <v>NA</v>
          </cell>
          <cell r="D23" t="str">
            <v>NA</v>
          </cell>
          <cell r="E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</row>
        <row r="24">
          <cell r="C24" t="str">
            <v>NA</v>
          </cell>
          <cell r="D24" t="str">
            <v>NA</v>
          </cell>
          <cell r="E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</row>
        <row r="25">
          <cell r="C25" t="str">
            <v>NA</v>
          </cell>
          <cell r="D25" t="str">
            <v>NA</v>
          </cell>
          <cell r="E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</row>
        <row r="26">
          <cell r="C26" t="str">
            <v>NA</v>
          </cell>
          <cell r="D26" t="str">
            <v>NA</v>
          </cell>
          <cell r="E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</row>
        <row r="27">
          <cell r="C27" t="str">
            <v>NA</v>
          </cell>
          <cell r="D27" t="str">
            <v>NA</v>
          </cell>
          <cell r="E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</row>
        <row r="28">
          <cell r="C28" t="str">
            <v>NA</v>
          </cell>
          <cell r="D28" t="str">
            <v>NA</v>
          </cell>
          <cell r="E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</row>
        <row r="29">
          <cell r="C29" t="str">
            <v>NA</v>
          </cell>
          <cell r="D29" t="str">
            <v>NA</v>
          </cell>
          <cell r="E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</row>
        <row r="30">
          <cell r="C30" t="str">
            <v>NA</v>
          </cell>
          <cell r="D30" t="str">
            <v>NA</v>
          </cell>
          <cell r="E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</row>
        <row r="31">
          <cell r="C31" t="str">
            <v>NA</v>
          </cell>
          <cell r="D31" t="str">
            <v>NA</v>
          </cell>
          <cell r="E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</row>
        <row r="32">
          <cell r="C32" t="str">
            <v>NA</v>
          </cell>
          <cell r="D32" t="str">
            <v>NA</v>
          </cell>
          <cell r="E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</row>
        <row r="33">
          <cell r="C33" t="str">
            <v>NA</v>
          </cell>
          <cell r="D33" t="str">
            <v>NA</v>
          </cell>
          <cell r="E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</row>
        <row r="34">
          <cell r="C34" t="str">
            <v>NA</v>
          </cell>
          <cell r="D34" t="str">
            <v>NA</v>
          </cell>
          <cell r="E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</row>
        <row r="35">
          <cell r="C35" t="str">
            <v>NA</v>
          </cell>
          <cell r="D35" t="str">
            <v>NA</v>
          </cell>
          <cell r="E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</row>
        <row r="36">
          <cell r="C36" t="str">
            <v>NA</v>
          </cell>
          <cell r="D36" t="str">
            <v>NA</v>
          </cell>
          <cell r="E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</row>
        <row r="37">
          <cell r="C37" t="str">
            <v>NA</v>
          </cell>
          <cell r="D37" t="str">
            <v>NA</v>
          </cell>
          <cell r="E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</row>
        <row r="38">
          <cell r="C38" t="str">
            <v>NA</v>
          </cell>
          <cell r="D38" t="str">
            <v>NA</v>
          </cell>
          <cell r="E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</row>
        <row r="39">
          <cell r="C39" t="str">
            <v>NA</v>
          </cell>
          <cell r="D39" t="str">
            <v>NA</v>
          </cell>
          <cell r="E39" t="str">
            <v>NA</v>
          </cell>
          <cell r="H39" t="str">
            <v>NA</v>
          </cell>
          <cell r="I39" t="str">
            <v>NA</v>
          </cell>
          <cell r="J39" t="str">
            <v>NA</v>
          </cell>
          <cell r="M39" t="str">
            <v>NA</v>
          </cell>
          <cell r="N39" t="str">
            <v>NA</v>
          </cell>
          <cell r="O39" t="str">
            <v>NA</v>
          </cell>
          <cell r="R39" t="str">
            <v>NA</v>
          </cell>
          <cell r="S39" t="str">
            <v>NA</v>
          </cell>
          <cell r="T39" t="str">
            <v>NA</v>
          </cell>
          <cell r="W39" t="str">
            <v>NA</v>
          </cell>
          <cell r="X39" t="str">
            <v>NA</v>
          </cell>
          <cell r="Y39" t="str">
            <v>NA</v>
          </cell>
          <cell r="AB39" t="str">
            <v>NA</v>
          </cell>
          <cell r="AC39" t="str">
            <v>NA</v>
          </cell>
          <cell r="AD39" t="str">
            <v>NA</v>
          </cell>
          <cell r="AG39" t="str">
            <v>NA</v>
          </cell>
          <cell r="AH39" t="str">
            <v>NA</v>
          </cell>
          <cell r="AI39" t="str">
            <v>NA</v>
          </cell>
          <cell r="AL39" t="str">
            <v>NA</v>
          </cell>
          <cell r="AM39" t="str">
            <v>NA</v>
          </cell>
          <cell r="AN39" t="str">
            <v>NA</v>
          </cell>
          <cell r="AQ39" t="str">
            <v>NA</v>
          </cell>
          <cell r="AR39" t="str">
            <v>NA</v>
          </cell>
          <cell r="AS39" t="str">
            <v>NA</v>
          </cell>
          <cell r="AV39" t="str">
            <v>NA</v>
          </cell>
          <cell r="AW39" t="str">
            <v>NA</v>
          </cell>
          <cell r="AX39" t="str">
            <v>NA</v>
          </cell>
          <cell r="BA39" t="str">
            <v>NA</v>
          </cell>
          <cell r="BB39" t="str">
            <v>NA</v>
          </cell>
          <cell r="BC39" t="str">
            <v>NA</v>
          </cell>
          <cell r="BF39" t="str">
            <v>NA</v>
          </cell>
          <cell r="BG39" t="str">
            <v>NA</v>
          </cell>
          <cell r="BH39" t="str">
            <v>NA</v>
          </cell>
        </row>
        <row r="40">
          <cell r="C40" t="str">
            <v>NA</v>
          </cell>
          <cell r="D40" t="str">
            <v>NA</v>
          </cell>
          <cell r="E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</row>
        <row r="41">
          <cell r="C41" t="str">
            <v>NA</v>
          </cell>
          <cell r="D41" t="str">
            <v>NA</v>
          </cell>
          <cell r="E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</row>
        <row r="42">
          <cell r="C42" t="str">
            <v>NA</v>
          </cell>
          <cell r="D42" t="str">
            <v>NA</v>
          </cell>
          <cell r="E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</row>
        <row r="43">
          <cell r="C43" t="str">
            <v>NA</v>
          </cell>
          <cell r="D43" t="str">
            <v>NA</v>
          </cell>
          <cell r="E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</row>
        <row r="44">
          <cell r="C44" t="str">
            <v>NA</v>
          </cell>
          <cell r="D44" t="str">
            <v>NA</v>
          </cell>
          <cell r="E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</row>
        <row r="45">
          <cell r="C45" t="str">
            <v>NA</v>
          </cell>
          <cell r="D45" t="str">
            <v>NA</v>
          </cell>
          <cell r="E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</row>
        <row r="46">
          <cell r="C46" t="str">
            <v>NA</v>
          </cell>
          <cell r="D46" t="str">
            <v>NA</v>
          </cell>
          <cell r="E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</row>
        <row r="47">
          <cell r="C47" t="str">
            <v>NA</v>
          </cell>
          <cell r="D47" t="str">
            <v>NA</v>
          </cell>
          <cell r="E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</row>
        <row r="48">
          <cell r="C48" t="str">
            <v>NA</v>
          </cell>
          <cell r="D48" t="str">
            <v>NA</v>
          </cell>
          <cell r="E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</row>
        <row r="49">
          <cell r="C49" t="str">
            <v>NA</v>
          </cell>
          <cell r="D49" t="str">
            <v>NA</v>
          </cell>
          <cell r="E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</row>
        <row r="50">
          <cell r="C50" t="str">
            <v>NA</v>
          </cell>
          <cell r="D50" t="str">
            <v>NA</v>
          </cell>
          <cell r="E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</row>
        <row r="51">
          <cell r="C51" t="str">
            <v>NA</v>
          </cell>
          <cell r="D51" t="str">
            <v>NA</v>
          </cell>
          <cell r="E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</row>
        <row r="52">
          <cell r="C52" t="str">
            <v>NA</v>
          </cell>
          <cell r="D52" t="str">
            <v>NA</v>
          </cell>
          <cell r="E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</row>
        <row r="53">
          <cell r="C53" t="str">
            <v>NA</v>
          </cell>
          <cell r="D53" t="str">
            <v>NA</v>
          </cell>
          <cell r="E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</row>
        <row r="54">
          <cell r="C54" t="str">
            <v>NA</v>
          </cell>
          <cell r="D54" t="str">
            <v>NA</v>
          </cell>
          <cell r="E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</row>
        <row r="55">
          <cell r="C55" t="str">
            <v>NA</v>
          </cell>
          <cell r="D55" t="str">
            <v>NA</v>
          </cell>
          <cell r="E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</row>
        <row r="56">
          <cell r="C56" t="str">
            <v>NA</v>
          </cell>
          <cell r="D56" t="str">
            <v>NA</v>
          </cell>
          <cell r="E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</row>
        <row r="57">
          <cell r="C57" t="str">
            <v>NA</v>
          </cell>
          <cell r="D57" t="str">
            <v>NA</v>
          </cell>
          <cell r="E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</row>
        <row r="58">
          <cell r="C58" t="str">
            <v>NA</v>
          </cell>
          <cell r="D58" t="str">
            <v>NA</v>
          </cell>
          <cell r="E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</row>
        <row r="59">
          <cell r="C59" t="str">
            <v>NA</v>
          </cell>
          <cell r="D59" t="str">
            <v>NA</v>
          </cell>
          <cell r="E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</row>
        <row r="60">
          <cell r="C60" t="str">
            <v>NA</v>
          </cell>
          <cell r="D60" t="str">
            <v>NA</v>
          </cell>
          <cell r="E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</row>
        <row r="61">
          <cell r="C61" t="str">
            <v>NA</v>
          </cell>
          <cell r="D61" t="str">
            <v>NA</v>
          </cell>
          <cell r="E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</row>
        <row r="62">
          <cell r="C62" t="str">
            <v>NA</v>
          </cell>
          <cell r="D62" t="str">
            <v>NA</v>
          </cell>
          <cell r="E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</row>
        <row r="63">
          <cell r="C63" t="str">
            <v>NA</v>
          </cell>
          <cell r="D63" t="str">
            <v>NA</v>
          </cell>
          <cell r="E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</row>
        <row r="64">
          <cell r="C64" t="str">
            <v>NA</v>
          </cell>
          <cell r="D64" t="str">
            <v>NA</v>
          </cell>
          <cell r="E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</row>
        <row r="65">
          <cell r="C65" t="str">
            <v>NA</v>
          </cell>
          <cell r="D65" t="str">
            <v>NA</v>
          </cell>
          <cell r="E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</row>
        <row r="66">
          <cell r="C66" t="str">
            <v>NA</v>
          </cell>
          <cell r="D66" t="str">
            <v>NA</v>
          </cell>
          <cell r="E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</row>
        <row r="67">
          <cell r="C67" t="str">
            <v>NA</v>
          </cell>
          <cell r="D67" t="str">
            <v>NA</v>
          </cell>
          <cell r="E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</row>
        <row r="68">
          <cell r="C68" t="str">
            <v>NA</v>
          </cell>
          <cell r="D68" t="str">
            <v>NA</v>
          </cell>
          <cell r="E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</row>
        <row r="69">
          <cell r="C69" t="str">
            <v>NA</v>
          </cell>
          <cell r="D69" t="str">
            <v>NA</v>
          </cell>
          <cell r="E69" t="str">
            <v>NA</v>
          </cell>
          <cell r="H69" t="str">
            <v>NA</v>
          </cell>
          <cell r="I69" t="str">
            <v>NA</v>
          </cell>
          <cell r="J69" t="str">
            <v>NA</v>
          </cell>
          <cell r="M69" t="str">
            <v>NA</v>
          </cell>
          <cell r="N69" t="str">
            <v>NA</v>
          </cell>
          <cell r="O69" t="str">
            <v>NA</v>
          </cell>
          <cell r="R69" t="str">
            <v>NA</v>
          </cell>
          <cell r="S69" t="str">
            <v>NA</v>
          </cell>
          <cell r="T69" t="str">
            <v>NA</v>
          </cell>
          <cell r="W69" t="str">
            <v>NA</v>
          </cell>
          <cell r="X69" t="str">
            <v>NA</v>
          </cell>
          <cell r="Y69" t="str">
            <v>NA</v>
          </cell>
          <cell r="AB69" t="str">
            <v>NA</v>
          </cell>
          <cell r="AC69" t="str">
            <v>NA</v>
          </cell>
          <cell r="AD69" t="str">
            <v>NA</v>
          </cell>
          <cell r="AG69" t="str">
            <v>NA</v>
          </cell>
          <cell r="AH69" t="str">
            <v>NA</v>
          </cell>
          <cell r="AI69" t="str">
            <v>NA</v>
          </cell>
          <cell r="AL69" t="str">
            <v>NA</v>
          </cell>
          <cell r="AM69" t="str">
            <v>NA</v>
          </cell>
          <cell r="AN69" t="str">
            <v>NA</v>
          </cell>
          <cell r="AQ69" t="str">
            <v>NA</v>
          </cell>
          <cell r="AR69" t="str">
            <v>NA</v>
          </cell>
          <cell r="AS69" t="str">
            <v>NA</v>
          </cell>
          <cell r="AV69" t="str">
            <v>NA</v>
          </cell>
          <cell r="AW69" t="str">
            <v>NA</v>
          </cell>
          <cell r="AX69" t="str">
            <v>NA</v>
          </cell>
          <cell r="BA69" t="str">
            <v>NA</v>
          </cell>
          <cell r="BB69" t="str">
            <v>NA</v>
          </cell>
          <cell r="BC69" t="str">
            <v>NA</v>
          </cell>
          <cell r="BF69" t="str">
            <v>NA</v>
          </cell>
          <cell r="BG69" t="str">
            <v>NA</v>
          </cell>
          <cell r="BH69" t="str">
            <v>NA</v>
          </cell>
        </row>
        <row r="70">
          <cell r="C70" t="str">
            <v>NA</v>
          </cell>
          <cell r="D70" t="str">
            <v>NA</v>
          </cell>
          <cell r="E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</row>
        <row r="71">
          <cell r="C71" t="str">
            <v>NA</v>
          </cell>
          <cell r="D71" t="str">
            <v>NA</v>
          </cell>
          <cell r="E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</row>
        <row r="72">
          <cell r="C72" t="str">
            <v>NA</v>
          </cell>
          <cell r="D72" t="str">
            <v>NA</v>
          </cell>
          <cell r="E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</row>
        <row r="73">
          <cell r="C73" t="str">
            <v>NA</v>
          </cell>
          <cell r="D73" t="str">
            <v>NA</v>
          </cell>
          <cell r="E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</row>
        <row r="74">
          <cell r="C74" t="str">
            <v>NA</v>
          </cell>
          <cell r="D74" t="str">
            <v>NA</v>
          </cell>
          <cell r="E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</row>
        <row r="75">
          <cell r="C75" t="str">
            <v>NA</v>
          </cell>
          <cell r="D75" t="str">
            <v>NA</v>
          </cell>
          <cell r="E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</row>
        <row r="76">
          <cell r="C76" t="str">
            <v>NA</v>
          </cell>
          <cell r="D76" t="str">
            <v>NA</v>
          </cell>
          <cell r="E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</row>
        <row r="77">
          <cell r="C77" t="str">
            <v>NA</v>
          </cell>
          <cell r="D77" t="str">
            <v>NA</v>
          </cell>
          <cell r="E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</row>
        <row r="78">
          <cell r="C78" t="str">
            <v>NA</v>
          </cell>
          <cell r="D78" t="str">
            <v>NA</v>
          </cell>
          <cell r="E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</row>
        <row r="79">
          <cell r="C79" t="str">
            <v>NA</v>
          </cell>
          <cell r="D79" t="str">
            <v>NA</v>
          </cell>
          <cell r="E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</row>
        <row r="80">
          <cell r="C80" t="str">
            <v>NA</v>
          </cell>
          <cell r="D80" t="str">
            <v>NA</v>
          </cell>
          <cell r="E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</row>
        <row r="81">
          <cell r="C81" t="str">
            <v>NA</v>
          </cell>
          <cell r="D81" t="str">
            <v>NA</v>
          </cell>
          <cell r="E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</row>
        <row r="82">
          <cell r="C82" t="str">
            <v>NA</v>
          </cell>
          <cell r="D82" t="str">
            <v>NA</v>
          </cell>
          <cell r="E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</row>
        <row r="83">
          <cell r="C83" t="str">
            <v>NA</v>
          </cell>
          <cell r="D83" t="str">
            <v>NA</v>
          </cell>
          <cell r="E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</row>
        <row r="84">
          <cell r="C84" t="str">
            <v>NA</v>
          </cell>
          <cell r="D84" t="str">
            <v>NA</v>
          </cell>
          <cell r="E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</row>
        <row r="85">
          <cell r="C85" t="str">
            <v>NA</v>
          </cell>
          <cell r="D85" t="str">
            <v>NA</v>
          </cell>
          <cell r="E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</row>
        <row r="86">
          <cell r="C86" t="str">
            <v>NA</v>
          </cell>
          <cell r="D86" t="str">
            <v>NA</v>
          </cell>
          <cell r="E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</row>
        <row r="87">
          <cell r="C87" t="str">
            <v>NA</v>
          </cell>
          <cell r="D87" t="str">
            <v>NA</v>
          </cell>
          <cell r="E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</row>
        <row r="88">
          <cell r="C88" t="str">
            <v>NA</v>
          </cell>
          <cell r="D88" t="str">
            <v>NA</v>
          </cell>
          <cell r="E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</row>
        <row r="89">
          <cell r="C89" t="str">
            <v>NA</v>
          </cell>
          <cell r="D89" t="str">
            <v>NA</v>
          </cell>
          <cell r="E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</row>
        <row r="90">
          <cell r="C90" t="str">
            <v>NA</v>
          </cell>
          <cell r="D90" t="str">
            <v>NA</v>
          </cell>
          <cell r="E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</row>
        <row r="91">
          <cell r="C91" t="str">
            <v>NA</v>
          </cell>
          <cell r="D91" t="str">
            <v>NA</v>
          </cell>
          <cell r="E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</row>
        <row r="92">
          <cell r="C92" t="str">
            <v>NA</v>
          </cell>
          <cell r="D92" t="str">
            <v>NA</v>
          </cell>
          <cell r="E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</row>
        <row r="93">
          <cell r="C93" t="str">
            <v>NA</v>
          </cell>
          <cell r="D93" t="str">
            <v>NA</v>
          </cell>
          <cell r="E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</row>
        <row r="94">
          <cell r="C94" t="str">
            <v>NA</v>
          </cell>
          <cell r="D94" t="str">
            <v>NA</v>
          </cell>
          <cell r="E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</row>
        <row r="95">
          <cell r="C95" t="str">
            <v>NA</v>
          </cell>
          <cell r="D95" t="str">
            <v>NA</v>
          </cell>
          <cell r="E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</row>
        <row r="96">
          <cell r="C96" t="str">
            <v>NA</v>
          </cell>
          <cell r="D96" t="str">
            <v>NA</v>
          </cell>
          <cell r="E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</row>
        <row r="97">
          <cell r="C97" t="str">
            <v>NA</v>
          </cell>
          <cell r="D97" t="str">
            <v>NA</v>
          </cell>
          <cell r="E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</row>
        <row r="98">
          <cell r="C98" t="str">
            <v>NA</v>
          </cell>
          <cell r="D98" t="str">
            <v>NA</v>
          </cell>
          <cell r="E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</row>
        <row r="99">
          <cell r="C99" t="str">
            <v>NA</v>
          </cell>
          <cell r="D99" t="str">
            <v>NA</v>
          </cell>
          <cell r="E99" t="str">
            <v>NA</v>
          </cell>
          <cell r="H99" t="str">
            <v>NA</v>
          </cell>
          <cell r="I99" t="str">
            <v>NA</v>
          </cell>
          <cell r="J99" t="str">
            <v>NA</v>
          </cell>
          <cell r="M99" t="str">
            <v>NA</v>
          </cell>
          <cell r="N99" t="str">
            <v>NA</v>
          </cell>
          <cell r="O99" t="str">
            <v>NA</v>
          </cell>
          <cell r="R99" t="str">
            <v>NA</v>
          </cell>
          <cell r="S99" t="str">
            <v>NA</v>
          </cell>
          <cell r="T99" t="str">
            <v>NA</v>
          </cell>
          <cell r="W99" t="str">
            <v>NA</v>
          </cell>
          <cell r="X99" t="str">
            <v>NA</v>
          </cell>
          <cell r="Y99" t="str">
            <v>NA</v>
          </cell>
          <cell r="AB99" t="str">
            <v>NA</v>
          </cell>
          <cell r="AC99" t="str">
            <v>NA</v>
          </cell>
          <cell r="AD99" t="str">
            <v>NA</v>
          </cell>
          <cell r="AG99" t="str">
            <v>NA</v>
          </cell>
          <cell r="AH99" t="str">
            <v>NA</v>
          </cell>
          <cell r="AI99" t="str">
            <v>NA</v>
          </cell>
          <cell r="AL99" t="str">
            <v>NA</v>
          </cell>
          <cell r="AM99" t="str">
            <v>NA</v>
          </cell>
          <cell r="AN99" t="str">
            <v>NA</v>
          </cell>
          <cell r="AQ99" t="str">
            <v>NA</v>
          </cell>
          <cell r="AR99" t="str">
            <v>NA</v>
          </cell>
          <cell r="AS99" t="str">
            <v>NA</v>
          </cell>
          <cell r="AV99" t="str">
            <v>NA</v>
          </cell>
          <cell r="AW99" t="str">
            <v>NA</v>
          </cell>
          <cell r="AX99" t="str">
            <v>NA</v>
          </cell>
          <cell r="BA99" t="str">
            <v>NA</v>
          </cell>
          <cell r="BB99" t="str">
            <v>NA</v>
          </cell>
          <cell r="BC99" t="str">
            <v>NA</v>
          </cell>
          <cell r="BF99" t="str">
            <v>NA</v>
          </cell>
          <cell r="BG99" t="str">
            <v>NA</v>
          </cell>
          <cell r="BH99" t="str">
            <v>NA</v>
          </cell>
        </row>
        <row r="100">
          <cell r="C100" t="str">
            <v>NA</v>
          </cell>
          <cell r="D100" t="str">
            <v>NA</v>
          </cell>
          <cell r="E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</row>
        <row r="101">
          <cell r="C101" t="str">
            <v>NA</v>
          </cell>
          <cell r="D101" t="str">
            <v>NA</v>
          </cell>
          <cell r="E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</row>
        <row r="102">
          <cell r="C102" t="str">
            <v>NA</v>
          </cell>
          <cell r="D102" t="str">
            <v>NA</v>
          </cell>
          <cell r="E102" t="str">
            <v>NA</v>
          </cell>
          <cell r="H102" t="str">
            <v>NA</v>
          </cell>
          <cell r="I102" t="str">
            <v>NA</v>
          </cell>
          <cell r="J102" t="str">
            <v>NA</v>
          </cell>
          <cell r="M102" t="str">
            <v>NA</v>
          </cell>
          <cell r="N102" t="str">
            <v>NA</v>
          </cell>
          <cell r="O102" t="str">
            <v>NA</v>
          </cell>
          <cell r="R102" t="str">
            <v>NA</v>
          </cell>
          <cell r="S102" t="str">
            <v>NA</v>
          </cell>
          <cell r="T102" t="str">
            <v>NA</v>
          </cell>
          <cell r="W102" t="str">
            <v>NA</v>
          </cell>
          <cell r="X102" t="str">
            <v>NA</v>
          </cell>
          <cell r="Y102" t="str">
            <v>NA</v>
          </cell>
          <cell r="AB102" t="str">
            <v>NA</v>
          </cell>
          <cell r="AC102" t="str">
            <v>NA</v>
          </cell>
          <cell r="AD102" t="str">
            <v>NA</v>
          </cell>
          <cell r="AG102" t="str">
            <v>NA</v>
          </cell>
          <cell r="AH102" t="str">
            <v>NA</v>
          </cell>
          <cell r="AI102" t="str">
            <v>NA</v>
          </cell>
          <cell r="AL102" t="str">
            <v>NA</v>
          </cell>
          <cell r="AM102" t="str">
            <v>NA</v>
          </cell>
          <cell r="AN102" t="str">
            <v>NA</v>
          </cell>
          <cell r="AQ102" t="str">
            <v>NA</v>
          </cell>
          <cell r="AR102" t="str">
            <v>NA</v>
          </cell>
          <cell r="AS102" t="str">
            <v>NA</v>
          </cell>
          <cell r="AV102" t="str">
            <v>NA</v>
          </cell>
          <cell r="AW102" t="str">
            <v>NA</v>
          </cell>
          <cell r="AX102" t="str">
            <v>NA</v>
          </cell>
          <cell r="BA102" t="str">
            <v>NA</v>
          </cell>
          <cell r="BB102" t="str">
            <v>NA</v>
          </cell>
          <cell r="BC102" t="str">
            <v>NA</v>
          </cell>
          <cell r="BF102" t="str">
            <v>NA</v>
          </cell>
          <cell r="BG102" t="str">
            <v>NA</v>
          </cell>
          <cell r="BH102" t="str">
            <v>NA</v>
          </cell>
        </row>
        <row r="103">
          <cell r="C103" t="str">
            <v>NA</v>
          </cell>
          <cell r="D103" t="str">
            <v>NA</v>
          </cell>
          <cell r="E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</row>
        <row r="104">
          <cell r="C104" t="str">
            <v>NA</v>
          </cell>
          <cell r="D104" t="str">
            <v>NA</v>
          </cell>
          <cell r="E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</row>
        <row r="105">
          <cell r="C105" t="str">
            <v>NA</v>
          </cell>
          <cell r="D105" t="str">
            <v>NA</v>
          </cell>
          <cell r="E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</row>
        <row r="106">
          <cell r="C106" t="str">
            <v>NA</v>
          </cell>
          <cell r="D106" t="str">
            <v>NA</v>
          </cell>
          <cell r="E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</row>
        <row r="107">
          <cell r="C107" t="str">
            <v>NA</v>
          </cell>
          <cell r="D107" t="str">
            <v>NA</v>
          </cell>
          <cell r="E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</row>
        <row r="108">
          <cell r="C108" t="str">
            <v>NA</v>
          </cell>
          <cell r="D108" t="str">
            <v>NA</v>
          </cell>
          <cell r="E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</row>
        <row r="109">
          <cell r="C109" t="str">
            <v>NA</v>
          </cell>
          <cell r="D109" t="str">
            <v>NA</v>
          </cell>
          <cell r="E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</row>
        <row r="110">
          <cell r="C110" t="str">
            <v>NA</v>
          </cell>
          <cell r="D110" t="str">
            <v>NA</v>
          </cell>
          <cell r="E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</row>
        <row r="111">
          <cell r="C111" t="str">
            <v>NA</v>
          </cell>
          <cell r="D111" t="str">
            <v>NA</v>
          </cell>
          <cell r="E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</row>
        <row r="112">
          <cell r="C112" t="str">
            <v>NA</v>
          </cell>
          <cell r="D112" t="str">
            <v>NA</v>
          </cell>
          <cell r="E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</row>
        <row r="113">
          <cell r="C113" t="str">
            <v>NA</v>
          </cell>
          <cell r="D113" t="str">
            <v>NA</v>
          </cell>
          <cell r="E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</row>
        <row r="114">
          <cell r="C114" t="str">
            <v>NA</v>
          </cell>
          <cell r="D114" t="str">
            <v>NA</v>
          </cell>
          <cell r="E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</row>
        <row r="115">
          <cell r="C115" t="str">
            <v>NA</v>
          </cell>
          <cell r="D115" t="str">
            <v>NA</v>
          </cell>
          <cell r="E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</row>
        <row r="116">
          <cell r="C116" t="str">
            <v>NA</v>
          </cell>
          <cell r="D116" t="str">
            <v>NA</v>
          </cell>
          <cell r="E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</row>
        <row r="117">
          <cell r="C117" t="str">
            <v>NA</v>
          </cell>
          <cell r="D117" t="str">
            <v>NA</v>
          </cell>
          <cell r="E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</row>
        <row r="118">
          <cell r="C118" t="str">
            <v>NA</v>
          </cell>
          <cell r="D118" t="str">
            <v>NA</v>
          </cell>
          <cell r="E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</row>
        <row r="119">
          <cell r="C119" t="str">
            <v>NA</v>
          </cell>
          <cell r="D119" t="str">
            <v>NA</v>
          </cell>
          <cell r="E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</row>
        <row r="120">
          <cell r="C120" t="str">
            <v>NA</v>
          </cell>
          <cell r="D120" t="str">
            <v>NA</v>
          </cell>
          <cell r="E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</row>
        <row r="121">
          <cell r="C121" t="str">
            <v>NA</v>
          </cell>
          <cell r="D121" t="str">
            <v>NA</v>
          </cell>
          <cell r="E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</row>
        <row r="122">
          <cell r="C122" t="str">
            <v>NA</v>
          </cell>
          <cell r="D122" t="str">
            <v>NA</v>
          </cell>
          <cell r="E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</row>
        <row r="123">
          <cell r="C123" t="str">
            <v>NA</v>
          </cell>
          <cell r="D123" t="str">
            <v>NA</v>
          </cell>
          <cell r="E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</row>
        <row r="124">
          <cell r="C124" t="str">
            <v>NA</v>
          </cell>
          <cell r="D124" t="str">
            <v>NA</v>
          </cell>
          <cell r="E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</row>
        <row r="125">
          <cell r="C125" t="str">
            <v>NA</v>
          </cell>
          <cell r="D125" t="str">
            <v>NA</v>
          </cell>
          <cell r="E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</row>
        <row r="126">
          <cell r="C126" t="str">
            <v>NA</v>
          </cell>
          <cell r="D126" t="str">
            <v>NA</v>
          </cell>
          <cell r="E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</row>
        <row r="127">
          <cell r="C127" t="str">
            <v>NA</v>
          </cell>
          <cell r="D127" t="str">
            <v>NA</v>
          </cell>
          <cell r="E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</row>
        <row r="128">
          <cell r="C128" t="str">
            <v>NA</v>
          </cell>
          <cell r="D128" t="str">
            <v>NA</v>
          </cell>
          <cell r="E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</row>
        <row r="129">
          <cell r="C129" t="str">
            <v>NA</v>
          </cell>
          <cell r="D129" t="str">
            <v>NA</v>
          </cell>
          <cell r="E129" t="str">
            <v>NA</v>
          </cell>
          <cell r="H129" t="str">
            <v>NA</v>
          </cell>
          <cell r="I129" t="str">
            <v>NA</v>
          </cell>
          <cell r="J129" t="str">
            <v>NA</v>
          </cell>
          <cell r="M129" t="str">
            <v>NA</v>
          </cell>
          <cell r="N129" t="str">
            <v>NA</v>
          </cell>
          <cell r="O129" t="str">
            <v>NA</v>
          </cell>
          <cell r="R129" t="str">
            <v>NA</v>
          </cell>
          <cell r="S129" t="str">
            <v>NA</v>
          </cell>
          <cell r="T129" t="str">
            <v>NA</v>
          </cell>
          <cell r="W129" t="str">
            <v>NA</v>
          </cell>
          <cell r="X129" t="str">
            <v>NA</v>
          </cell>
          <cell r="Y129" t="str">
            <v>NA</v>
          </cell>
          <cell r="AB129" t="str">
            <v>NA</v>
          </cell>
          <cell r="AC129" t="str">
            <v>NA</v>
          </cell>
          <cell r="AD129" t="str">
            <v>NA</v>
          </cell>
          <cell r="AG129" t="str">
            <v>NA</v>
          </cell>
          <cell r="AH129" t="str">
            <v>NA</v>
          </cell>
          <cell r="AI129" t="str">
            <v>NA</v>
          </cell>
          <cell r="AL129" t="str">
            <v>NA</v>
          </cell>
          <cell r="AM129" t="str">
            <v>NA</v>
          </cell>
          <cell r="AN129" t="str">
            <v>NA</v>
          </cell>
          <cell r="AQ129" t="str">
            <v>NA</v>
          </cell>
          <cell r="AR129" t="str">
            <v>NA</v>
          </cell>
          <cell r="AS129" t="str">
            <v>NA</v>
          </cell>
          <cell r="AV129" t="str">
            <v>NA</v>
          </cell>
          <cell r="AW129" t="str">
            <v>NA</v>
          </cell>
          <cell r="AX129" t="str">
            <v>NA</v>
          </cell>
          <cell r="BA129" t="str">
            <v>NA</v>
          </cell>
          <cell r="BB129" t="str">
            <v>NA</v>
          </cell>
          <cell r="BC129" t="str">
            <v>NA</v>
          </cell>
          <cell r="BF129" t="str">
            <v>NA</v>
          </cell>
          <cell r="BG129" t="str">
            <v>NA</v>
          </cell>
          <cell r="BH129" t="str">
            <v>NA</v>
          </cell>
        </row>
        <row r="130">
          <cell r="C130" t="str">
            <v>NA</v>
          </cell>
          <cell r="D130" t="str">
            <v>NA</v>
          </cell>
          <cell r="E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</row>
        <row r="131">
          <cell r="C131" t="str">
            <v>NA</v>
          </cell>
          <cell r="D131" t="str">
            <v>NA</v>
          </cell>
          <cell r="E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</row>
        <row r="132">
          <cell r="C132" t="str">
            <v>NA</v>
          </cell>
          <cell r="D132" t="str">
            <v>NA</v>
          </cell>
          <cell r="E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</row>
        <row r="133">
          <cell r="C133" t="str">
            <v>NA</v>
          </cell>
          <cell r="D133" t="str">
            <v>NA</v>
          </cell>
          <cell r="E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</row>
        <row r="134">
          <cell r="C134" t="str">
            <v>NA</v>
          </cell>
          <cell r="D134" t="str">
            <v>NA</v>
          </cell>
          <cell r="E134" t="str">
            <v>NA</v>
          </cell>
          <cell r="H134" t="str">
            <v>NA</v>
          </cell>
          <cell r="I134" t="str">
            <v>NA</v>
          </cell>
          <cell r="J134" t="str">
            <v>NA</v>
          </cell>
          <cell r="M134" t="str">
            <v>NA</v>
          </cell>
          <cell r="N134" t="str">
            <v>NA</v>
          </cell>
          <cell r="O134" t="str">
            <v>NA</v>
          </cell>
          <cell r="R134" t="str">
            <v>NA</v>
          </cell>
          <cell r="S134" t="str">
            <v>NA</v>
          </cell>
          <cell r="T134" t="str">
            <v>NA</v>
          </cell>
          <cell r="W134" t="str">
            <v>NA</v>
          </cell>
          <cell r="X134" t="str">
            <v>NA</v>
          </cell>
          <cell r="Y134" t="str">
            <v>NA</v>
          </cell>
          <cell r="AB134" t="str">
            <v>NA</v>
          </cell>
          <cell r="AC134" t="str">
            <v>NA</v>
          </cell>
          <cell r="AD134" t="str">
            <v>NA</v>
          </cell>
          <cell r="AG134" t="str">
            <v>NA</v>
          </cell>
          <cell r="AH134" t="str">
            <v>NA</v>
          </cell>
          <cell r="AI134" t="str">
            <v>NA</v>
          </cell>
          <cell r="AL134" t="str">
            <v>NA</v>
          </cell>
          <cell r="AM134" t="str">
            <v>NA</v>
          </cell>
          <cell r="AN134" t="str">
            <v>NA</v>
          </cell>
          <cell r="AQ134" t="str">
            <v>NA</v>
          </cell>
          <cell r="AR134" t="str">
            <v>NA</v>
          </cell>
          <cell r="AS134" t="str">
            <v>NA</v>
          </cell>
          <cell r="AV134" t="str">
            <v>NA</v>
          </cell>
          <cell r="AW134" t="str">
            <v>NA</v>
          </cell>
          <cell r="AX134" t="str">
            <v>NA</v>
          </cell>
          <cell r="BA134" t="str">
            <v>NA</v>
          </cell>
          <cell r="BB134" t="str">
            <v>NA</v>
          </cell>
          <cell r="BC134" t="str">
            <v>NA</v>
          </cell>
          <cell r="BF134" t="str">
            <v>NA</v>
          </cell>
          <cell r="BG134" t="str">
            <v>NA</v>
          </cell>
          <cell r="BH134" t="str">
            <v>NA</v>
          </cell>
        </row>
        <row r="135">
          <cell r="C135" t="str">
            <v>NA</v>
          </cell>
          <cell r="D135" t="str">
            <v>NA</v>
          </cell>
          <cell r="E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</row>
        <row r="136">
          <cell r="C136" t="str">
            <v>NA</v>
          </cell>
          <cell r="D136" t="str">
            <v>NA</v>
          </cell>
          <cell r="E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</row>
        <row r="137">
          <cell r="C137" t="str">
            <v>NA</v>
          </cell>
          <cell r="D137" t="str">
            <v>NA</v>
          </cell>
          <cell r="E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</row>
        <row r="138">
          <cell r="C138" t="str">
            <v>NA</v>
          </cell>
          <cell r="D138" t="str">
            <v>NA</v>
          </cell>
          <cell r="E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</row>
        <row r="139">
          <cell r="C139" t="str">
            <v>NA</v>
          </cell>
          <cell r="D139" t="str">
            <v>NA</v>
          </cell>
          <cell r="E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</row>
        <row r="140">
          <cell r="C140" t="str">
            <v>NA</v>
          </cell>
          <cell r="D140" t="str">
            <v>NA</v>
          </cell>
          <cell r="E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</row>
        <row r="141">
          <cell r="C141" t="str">
            <v>NA</v>
          </cell>
          <cell r="D141" t="str">
            <v>NA</v>
          </cell>
          <cell r="E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</row>
        <row r="142">
          <cell r="C142" t="str">
            <v>NA</v>
          </cell>
          <cell r="D142" t="str">
            <v>NA</v>
          </cell>
          <cell r="E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</row>
        <row r="143">
          <cell r="C143" t="str">
            <v>NA</v>
          </cell>
          <cell r="D143" t="str">
            <v>NA</v>
          </cell>
          <cell r="E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</row>
        <row r="144">
          <cell r="C144" t="str">
            <v>NA</v>
          </cell>
          <cell r="D144" t="str">
            <v>NA</v>
          </cell>
          <cell r="E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</row>
        <row r="145">
          <cell r="C145" t="str">
            <v>NA</v>
          </cell>
          <cell r="D145" t="str">
            <v>NA</v>
          </cell>
          <cell r="E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</row>
        <row r="146">
          <cell r="C146" t="str">
            <v>NA</v>
          </cell>
          <cell r="D146" t="str">
            <v>NA</v>
          </cell>
          <cell r="E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</row>
        <row r="147">
          <cell r="C147" t="str">
            <v>NA</v>
          </cell>
          <cell r="D147" t="str">
            <v>NA</v>
          </cell>
          <cell r="E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</row>
        <row r="148">
          <cell r="C148" t="str">
            <v>NA</v>
          </cell>
          <cell r="D148" t="str">
            <v>NA</v>
          </cell>
          <cell r="E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</row>
        <row r="149">
          <cell r="C149" t="str">
            <v>NA</v>
          </cell>
          <cell r="D149" t="str">
            <v>NA</v>
          </cell>
          <cell r="E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</row>
        <row r="150">
          <cell r="C150" t="str">
            <v>NA</v>
          </cell>
          <cell r="D150" t="str">
            <v>NA</v>
          </cell>
          <cell r="E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</row>
        <row r="151">
          <cell r="C151" t="str">
            <v>NA</v>
          </cell>
          <cell r="D151" t="str">
            <v>NA</v>
          </cell>
          <cell r="E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</row>
        <row r="152">
          <cell r="C152" t="str">
            <v>NA</v>
          </cell>
          <cell r="D152" t="str">
            <v>NA</v>
          </cell>
          <cell r="E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</row>
        <row r="153">
          <cell r="C153" t="str">
            <v>NA</v>
          </cell>
          <cell r="D153" t="str">
            <v>NA</v>
          </cell>
          <cell r="E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</row>
        <row r="154">
          <cell r="C154" t="str">
            <v>NA</v>
          </cell>
          <cell r="D154" t="str">
            <v>NA</v>
          </cell>
          <cell r="E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</row>
        <row r="155">
          <cell r="C155" t="str">
            <v>NA</v>
          </cell>
          <cell r="D155" t="str">
            <v>NA</v>
          </cell>
          <cell r="E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</row>
      </sheetData>
      <sheetData sheetId="2"/>
      <sheetData sheetId="3"/>
      <sheetData sheetId="4">
        <row r="1">
          <cell r="AC1">
            <v>1.4999999999999999E-2</v>
          </cell>
        </row>
        <row r="4">
          <cell r="L4" t="str">
            <v>DATE</v>
          </cell>
          <cell r="M4" t="str">
            <v>1MTH</v>
          </cell>
          <cell r="N4" t="str">
            <v>2MTH</v>
          </cell>
          <cell r="O4" t="str">
            <v>3MTH</v>
          </cell>
          <cell r="P4" t="str">
            <v>4MTH</v>
          </cell>
          <cell r="Q4" t="str">
            <v>5MTH</v>
          </cell>
          <cell r="R4" t="str">
            <v>6MTH</v>
          </cell>
          <cell r="S4" t="str">
            <v>1YR</v>
          </cell>
          <cell r="T4" t="str">
            <v>2YR</v>
          </cell>
          <cell r="U4" t="str">
            <v>3YR</v>
          </cell>
          <cell r="V4" t="str">
            <v>4YR</v>
          </cell>
          <cell r="W4" t="str">
            <v>5YR</v>
          </cell>
          <cell r="X4" t="str">
            <v>7YR</v>
          </cell>
          <cell r="Y4" t="str">
            <v>10YR</v>
          </cell>
          <cell r="Z4" t="str">
            <v>15YR</v>
          </cell>
        </row>
        <row r="5">
          <cell r="L5">
            <v>42738</v>
          </cell>
          <cell r="M5">
            <v>1.6400000000000001E-2</v>
          </cell>
          <cell r="N5">
            <v>1.7350000000000001E-2</v>
          </cell>
          <cell r="O5">
            <v>1.7999999999999999E-2</v>
          </cell>
          <cell r="P5">
            <v>1.865E-2</v>
          </cell>
          <cell r="Q5">
            <v>1.9449999999999999E-2</v>
          </cell>
          <cell r="R5">
            <v>2.0500000000000001E-2</v>
          </cell>
          <cell r="S5">
            <v>1.8643E-2</v>
          </cell>
          <cell r="T5">
            <v>2.0080000000000001E-2</v>
          </cell>
          <cell r="U5">
            <v>2.1668E-2</v>
          </cell>
          <cell r="V5">
            <v>2.495E-2</v>
          </cell>
          <cell r="W5">
            <v>2.6009999999999998E-2</v>
          </cell>
          <cell r="X5">
            <v>2.7799999999999998E-2</v>
          </cell>
          <cell r="Y5">
            <v>2.9690000000000001E-2</v>
          </cell>
          <cell r="Z5">
            <v>3.1879999999999999E-2</v>
          </cell>
        </row>
        <row r="6">
          <cell r="L6">
            <v>42739</v>
          </cell>
          <cell r="M6">
            <v>1.635E-2</v>
          </cell>
          <cell r="N6">
            <v>1.7250000000000001E-2</v>
          </cell>
          <cell r="O6">
            <v>1.7950000000000001E-2</v>
          </cell>
          <cell r="P6">
            <v>1.8599999999999998E-2</v>
          </cell>
          <cell r="Q6">
            <v>1.9400000000000001E-2</v>
          </cell>
          <cell r="R6">
            <v>2.0449999999999999E-2</v>
          </cell>
          <cell r="S6">
            <v>1.8754E-2</v>
          </cell>
          <cell r="T6">
            <v>2.0330999999999998E-2</v>
          </cell>
          <cell r="U6">
            <v>2.1940000000000001E-2</v>
          </cell>
          <cell r="V6">
            <v>2.5229999999999999E-2</v>
          </cell>
          <cell r="W6">
            <v>2.6290000000000001E-2</v>
          </cell>
          <cell r="X6">
            <v>2.809E-2</v>
          </cell>
          <cell r="Y6">
            <v>2.9960000000000001E-2</v>
          </cell>
          <cell r="Z6">
            <v>3.211E-2</v>
          </cell>
        </row>
        <row r="7">
          <cell r="L7">
            <v>42740</v>
          </cell>
          <cell r="M7">
            <v>1.6299999999999999E-2</v>
          </cell>
          <cell r="N7">
            <v>1.7250000000000001E-2</v>
          </cell>
          <cell r="O7">
            <v>1.7899999999999999E-2</v>
          </cell>
          <cell r="P7">
            <v>1.8550000000000001E-2</v>
          </cell>
          <cell r="Q7">
            <v>1.9349999999999999E-2</v>
          </cell>
          <cell r="R7">
            <v>2.0400000000000001E-2</v>
          </cell>
          <cell r="S7">
            <v>1.8553E-2</v>
          </cell>
          <cell r="T7">
            <v>2.0039999999999999E-2</v>
          </cell>
          <cell r="U7">
            <v>2.1538000000000002E-2</v>
          </cell>
          <cell r="V7">
            <v>2.4830000000000001E-2</v>
          </cell>
          <cell r="W7">
            <v>2.5829999999999999E-2</v>
          </cell>
          <cell r="X7">
            <v>2.759E-2</v>
          </cell>
          <cell r="Y7">
            <v>2.9430000000000001E-2</v>
          </cell>
          <cell r="Z7">
            <v>3.1579999999999997E-2</v>
          </cell>
        </row>
        <row r="8">
          <cell r="L8">
            <v>42741</v>
          </cell>
          <cell r="M8">
            <v>1.6199999999999999E-2</v>
          </cell>
          <cell r="N8">
            <v>1.7250000000000001E-2</v>
          </cell>
          <cell r="O8">
            <v>1.7850000000000001E-2</v>
          </cell>
          <cell r="P8">
            <v>1.8450000000000001E-2</v>
          </cell>
          <cell r="Q8">
            <v>1.9300000000000001E-2</v>
          </cell>
          <cell r="R8">
            <v>2.035E-2</v>
          </cell>
          <cell r="S8">
            <v>1.8482999999999999E-2</v>
          </cell>
          <cell r="T8">
            <v>1.9708E-2</v>
          </cell>
          <cell r="U8">
            <v>2.1146000000000002E-2</v>
          </cell>
          <cell r="V8">
            <v>2.4400000000000002E-2</v>
          </cell>
          <cell r="W8">
            <v>2.538E-2</v>
          </cell>
          <cell r="X8">
            <v>2.708E-2</v>
          </cell>
          <cell r="Y8">
            <v>2.8879999999999999E-2</v>
          </cell>
          <cell r="Z8">
            <v>3.099E-2</v>
          </cell>
        </row>
        <row r="9">
          <cell r="L9">
            <v>42744</v>
          </cell>
          <cell r="M9">
            <v>1.6199999999999999E-2</v>
          </cell>
          <cell r="N9">
            <v>1.7149999999999999E-2</v>
          </cell>
          <cell r="O9">
            <v>1.78E-2</v>
          </cell>
          <cell r="P9">
            <v>1.8450000000000001E-2</v>
          </cell>
          <cell r="Q9">
            <v>1.9349999999999999E-2</v>
          </cell>
          <cell r="R9">
            <v>2.0400000000000001E-2</v>
          </cell>
          <cell r="S9">
            <v>1.8603000000000001E-2</v>
          </cell>
          <cell r="T9">
            <v>2.0029999999999999E-2</v>
          </cell>
          <cell r="U9">
            <v>2.1607999999999999E-2</v>
          </cell>
          <cell r="V9">
            <v>2.4920000000000001E-2</v>
          </cell>
          <cell r="W9">
            <v>2.597E-2</v>
          </cell>
          <cell r="X9">
            <v>2.7709999999999999E-2</v>
          </cell>
          <cell r="Y9">
            <v>2.9590000000000002E-2</v>
          </cell>
          <cell r="Z9">
            <v>3.168E-2</v>
          </cell>
        </row>
        <row r="10">
          <cell r="L10">
            <v>42745</v>
          </cell>
          <cell r="M10">
            <v>1.6150000000000001E-2</v>
          </cell>
          <cell r="N10">
            <v>1.7149999999999999E-2</v>
          </cell>
          <cell r="O10">
            <v>1.78E-2</v>
          </cell>
          <cell r="P10">
            <v>1.8450000000000001E-2</v>
          </cell>
          <cell r="Q10">
            <v>1.9349999999999999E-2</v>
          </cell>
          <cell r="R10">
            <v>2.0400000000000001E-2</v>
          </cell>
          <cell r="S10">
            <v>1.8452E-2</v>
          </cell>
          <cell r="T10">
            <v>1.9809E-2</v>
          </cell>
          <cell r="U10">
            <v>2.1215999999999999E-2</v>
          </cell>
          <cell r="V10">
            <v>2.453E-2</v>
          </cell>
          <cell r="W10">
            <v>2.5530000000000001E-2</v>
          </cell>
          <cell r="X10">
            <v>2.7289999999999998E-2</v>
          </cell>
          <cell r="Y10">
            <v>2.9190000000000001E-2</v>
          </cell>
          <cell r="Z10">
            <v>3.1269999999999999E-2</v>
          </cell>
        </row>
        <row r="11">
          <cell r="L11">
            <v>42746</v>
          </cell>
          <cell r="M11">
            <v>1.6150000000000001E-2</v>
          </cell>
          <cell r="N11">
            <v>1.72E-2</v>
          </cell>
          <cell r="O11">
            <v>1.78E-2</v>
          </cell>
          <cell r="P11">
            <v>1.84E-2</v>
          </cell>
          <cell r="Q11">
            <v>1.9349999999999999E-2</v>
          </cell>
          <cell r="R11">
            <v>2.035E-2</v>
          </cell>
          <cell r="S11">
            <v>1.8482999999999999E-2</v>
          </cell>
          <cell r="T11">
            <v>1.9708E-2</v>
          </cell>
          <cell r="U11">
            <v>2.1146000000000002E-2</v>
          </cell>
          <cell r="V11">
            <v>2.4490000000000001E-2</v>
          </cell>
          <cell r="W11">
            <v>2.5530000000000001E-2</v>
          </cell>
          <cell r="X11">
            <v>2.7390000000000001E-2</v>
          </cell>
          <cell r="Y11">
            <v>2.9350000000000001E-2</v>
          </cell>
          <cell r="Z11">
            <v>3.1419999999999997E-2</v>
          </cell>
        </row>
        <row r="12">
          <cell r="L12">
            <v>42747</v>
          </cell>
          <cell r="M12">
            <v>1.6150000000000001E-2</v>
          </cell>
          <cell r="N12">
            <v>1.7149999999999999E-2</v>
          </cell>
          <cell r="O12">
            <v>1.78E-2</v>
          </cell>
          <cell r="P12">
            <v>1.8350000000000002E-2</v>
          </cell>
          <cell r="Q12">
            <v>1.9300000000000001E-2</v>
          </cell>
          <cell r="R12">
            <v>2.0299999999999999E-2</v>
          </cell>
          <cell r="S12">
            <v>1.8381999999999999E-2</v>
          </cell>
          <cell r="T12">
            <v>1.9417E-2</v>
          </cell>
          <cell r="U12">
            <v>2.0804E-2</v>
          </cell>
          <cell r="V12">
            <v>2.4070000000000001E-2</v>
          </cell>
          <cell r="W12">
            <v>2.5069999999999999E-2</v>
          </cell>
          <cell r="X12">
            <v>2.6849999999999999E-2</v>
          </cell>
          <cell r="Y12">
            <v>2.8709999999999999E-2</v>
          </cell>
          <cell r="Z12">
            <v>3.0790000000000001E-2</v>
          </cell>
        </row>
        <row r="13">
          <cell r="L13">
            <v>42748</v>
          </cell>
          <cell r="M13">
            <v>1.6150000000000001E-2</v>
          </cell>
          <cell r="N13">
            <v>1.72E-2</v>
          </cell>
          <cell r="O13">
            <v>1.78E-2</v>
          </cell>
          <cell r="P13">
            <v>1.8350000000000002E-2</v>
          </cell>
          <cell r="Q13">
            <v>1.925E-2</v>
          </cell>
          <cell r="R13">
            <v>2.0250000000000001E-2</v>
          </cell>
          <cell r="S13">
            <v>1.8452E-2</v>
          </cell>
          <cell r="T13">
            <v>1.9668000000000001E-2</v>
          </cell>
          <cell r="U13">
            <v>2.1156000000000001E-2</v>
          </cell>
          <cell r="V13">
            <v>2.4420000000000001E-2</v>
          </cell>
          <cell r="W13">
            <v>2.538E-2</v>
          </cell>
          <cell r="X13">
            <v>2.7150000000000001E-2</v>
          </cell>
          <cell r="Y13">
            <v>2.9000000000000001E-2</v>
          </cell>
          <cell r="Z13">
            <v>3.108E-2</v>
          </cell>
        </row>
        <row r="14">
          <cell r="L14">
            <v>42751</v>
          </cell>
          <cell r="M14">
            <v>1.6250000000000001E-2</v>
          </cell>
          <cell r="N14">
            <v>1.7250000000000001E-2</v>
          </cell>
          <cell r="O14">
            <v>1.78E-2</v>
          </cell>
          <cell r="P14">
            <v>1.8350000000000002E-2</v>
          </cell>
          <cell r="Q14">
            <v>1.925E-2</v>
          </cell>
          <cell r="R14">
            <v>2.0250000000000001E-2</v>
          </cell>
          <cell r="S14">
            <v>1.8402000000000002E-2</v>
          </cell>
          <cell r="T14">
            <v>1.9657999999999998E-2</v>
          </cell>
          <cell r="U14">
            <v>2.1055000000000001E-2</v>
          </cell>
          <cell r="V14">
            <v>2.435E-2</v>
          </cell>
          <cell r="W14">
            <v>2.5340000000000001E-2</v>
          </cell>
          <cell r="X14">
            <v>2.7099999999999999E-2</v>
          </cell>
          <cell r="Y14">
            <v>2.8979999999999999E-2</v>
          </cell>
          <cell r="Z14">
            <v>3.109E-2</v>
          </cell>
        </row>
        <row r="15">
          <cell r="L15">
            <v>42752</v>
          </cell>
          <cell r="M15">
            <v>1.6199999999999999E-2</v>
          </cell>
          <cell r="N15">
            <v>1.7250000000000001E-2</v>
          </cell>
          <cell r="O15">
            <v>1.78E-2</v>
          </cell>
          <cell r="P15">
            <v>1.8350000000000002E-2</v>
          </cell>
          <cell r="Q15">
            <v>1.925E-2</v>
          </cell>
          <cell r="R15">
            <v>2.0199999999999999E-2</v>
          </cell>
          <cell r="S15">
            <v>1.8391999999999999E-2</v>
          </cell>
          <cell r="T15">
            <v>1.9717999999999999E-2</v>
          </cell>
          <cell r="U15">
            <v>2.1146000000000002E-2</v>
          </cell>
          <cell r="V15">
            <v>2.4410000000000001E-2</v>
          </cell>
          <cell r="W15">
            <v>2.5399999999999999E-2</v>
          </cell>
          <cell r="X15">
            <v>2.7140000000000001E-2</v>
          </cell>
          <cell r="Y15">
            <v>2.8989999999999998E-2</v>
          </cell>
          <cell r="Z15">
            <v>3.108E-2</v>
          </cell>
        </row>
        <row r="16">
          <cell r="L16">
            <v>42753</v>
          </cell>
          <cell r="M16">
            <v>1.6199999999999999E-2</v>
          </cell>
          <cell r="N16">
            <v>1.7250000000000001E-2</v>
          </cell>
          <cell r="O16">
            <v>1.78E-2</v>
          </cell>
          <cell r="P16">
            <v>1.8350000000000002E-2</v>
          </cell>
          <cell r="Q16">
            <v>1.9199999999999998E-2</v>
          </cell>
          <cell r="R16">
            <v>2.0150000000000001E-2</v>
          </cell>
          <cell r="S16">
            <v>1.8452E-2</v>
          </cell>
          <cell r="T16">
            <v>1.9748999999999999E-2</v>
          </cell>
          <cell r="U16">
            <v>2.1196E-2</v>
          </cell>
          <cell r="V16">
            <v>2.4459999999999999E-2</v>
          </cell>
          <cell r="W16">
            <v>2.5430000000000001E-2</v>
          </cell>
          <cell r="X16">
            <v>2.7089999999999999E-2</v>
          </cell>
          <cell r="Y16">
            <v>2.896E-2</v>
          </cell>
          <cell r="Z16">
            <v>3.107E-2</v>
          </cell>
        </row>
        <row r="17">
          <cell r="L17">
            <v>42754</v>
          </cell>
          <cell r="M17">
            <v>1.6150000000000001E-2</v>
          </cell>
          <cell r="N17">
            <v>1.7149999999999999E-2</v>
          </cell>
          <cell r="O17">
            <v>1.78E-2</v>
          </cell>
          <cell r="P17">
            <v>1.83E-2</v>
          </cell>
          <cell r="Q17">
            <v>1.9199999999999998E-2</v>
          </cell>
          <cell r="R17">
            <v>2.0250000000000001E-2</v>
          </cell>
          <cell r="S17">
            <v>1.8582999999999999E-2</v>
          </cell>
          <cell r="T17">
            <v>2.0049999999999998E-2</v>
          </cell>
          <cell r="U17">
            <v>2.1668E-2</v>
          </cell>
          <cell r="V17">
            <v>2.5049999999999999E-2</v>
          </cell>
          <cell r="W17">
            <v>2.6110000000000001E-2</v>
          </cell>
          <cell r="X17">
            <v>2.7869999999999999E-2</v>
          </cell>
          <cell r="Y17">
            <v>2.9749999999999999E-2</v>
          </cell>
          <cell r="Z17">
            <v>3.1879999999999999E-2</v>
          </cell>
        </row>
        <row r="18">
          <cell r="L18">
            <v>42755</v>
          </cell>
          <cell r="M18">
            <v>1.6150000000000001E-2</v>
          </cell>
          <cell r="N18">
            <v>1.7149999999999999E-2</v>
          </cell>
          <cell r="O18">
            <v>1.78E-2</v>
          </cell>
          <cell r="P18">
            <v>1.8350000000000002E-2</v>
          </cell>
          <cell r="Q18">
            <v>1.9199999999999998E-2</v>
          </cell>
          <cell r="R18">
            <v>2.0199999999999999E-2</v>
          </cell>
          <cell r="S18">
            <v>1.8533000000000001E-2</v>
          </cell>
          <cell r="T18">
            <v>2.0119999999999999E-2</v>
          </cell>
          <cell r="U18">
            <v>2.1769E-2</v>
          </cell>
          <cell r="V18">
            <v>2.521E-2</v>
          </cell>
          <cell r="W18">
            <v>2.63E-2</v>
          </cell>
          <cell r="X18">
            <v>2.8119999999999999E-2</v>
          </cell>
          <cell r="Y18">
            <v>3.0110000000000001E-2</v>
          </cell>
          <cell r="Z18">
            <v>3.2289999999999999E-2</v>
          </cell>
        </row>
        <row r="19">
          <cell r="L19">
            <v>42758</v>
          </cell>
          <cell r="M19">
            <v>1.6150000000000001E-2</v>
          </cell>
          <cell r="N19">
            <v>1.7149999999999999E-2</v>
          </cell>
          <cell r="O19">
            <v>1.78E-2</v>
          </cell>
          <cell r="P19">
            <v>1.83E-2</v>
          </cell>
          <cell r="Q19">
            <v>1.9199999999999998E-2</v>
          </cell>
          <cell r="R19">
            <v>2.0199999999999999E-2</v>
          </cell>
          <cell r="S19">
            <v>1.8502999999999999E-2</v>
          </cell>
          <cell r="T19">
            <v>1.9990000000000001E-2</v>
          </cell>
          <cell r="U19">
            <v>2.1648000000000001E-2</v>
          </cell>
          <cell r="V19">
            <v>2.5069999999999999E-2</v>
          </cell>
          <cell r="W19">
            <v>2.6159999999999999E-2</v>
          </cell>
          <cell r="X19">
            <v>2.7990000000000001E-2</v>
          </cell>
          <cell r="Y19">
            <v>2.9960000000000001E-2</v>
          </cell>
          <cell r="Z19">
            <v>3.2120000000000003E-2</v>
          </cell>
        </row>
        <row r="20">
          <cell r="L20">
            <v>42759</v>
          </cell>
          <cell r="M20">
            <v>1.6150000000000001E-2</v>
          </cell>
          <cell r="N20">
            <v>1.7149999999999999E-2</v>
          </cell>
          <cell r="O20">
            <v>1.78E-2</v>
          </cell>
          <cell r="P20">
            <v>1.8249999999999999E-2</v>
          </cell>
          <cell r="Q20">
            <v>1.915E-2</v>
          </cell>
          <cell r="R20">
            <v>2.0150000000000001E-2</v>
          </cell>
          <cell r="S20">
            <v>1.8432E-2</v>
          </cell>
          <cell r="T20">
            <v>1.9758999999999999E-2</v>
          </cell>
          <cell r="U20">
            <v>2.1256000000000001E-2</v>
          </cell>
          <cell r="V20">
            <v>2.4629999999999999E-2</v>
          </cell>
          <cell r="W20">
            <v>2.5700000000000001E-2</v>
          </cell>
          <cell r="X20">
            <v>2.7459999999999998E-2</v>
          </cell>
          <cell r="Y20">
            <v>2.9389999999999999E-2</v>
          </cell>
          <cell r="Z20">
            <v>3.1550000000000002E-2</v>
          </cell>
        </row>
        <row r="21">
          <cell r="L21">
            <v>42760</v>
          </cell>
          <cell r="M21">
            <v>1.6150000000000001E-2</v>
          </cell>
          <cell r="N21">
            <v>1.7149999999999999E-2</v>
          </cell>
          <cell r="O21">
            <v>1.77E-2</v>
          </cell>
          <cell r="P21">
            <v>1.8249999999999999E-2</v>
          </cell>
          <cell r="Q21">
            <v>1.9099999999999999E-2</v>
          </cell>
          <cell r="R21">
            <v>2.01E-2</v>
          </cell>
          <cell r="S21">
            <v>1.8171E-2</v>
          </cell>
          <cell r="T21">
            <v>1.9628E-2</v>
          </cell>
          <cell r="U21">
            <v>2.1156000000000001E-2</v>
          </cell>
          <cell r="V21">
            <v>2.461E-2</v>
          </cell>
          <cell r="W21">
            <v>2.5729999999999999E-2</v>
          </cell>
          <cell r="X21">
            <v>2.7619999999999999E-2</v>
          </cell>
          <cell r="Y21">
            <v>2.9700000000000001E-2</v>
          </cell>
          <cell r="Z21">
            <v>3.1960000000000002E-2</v>
          </cell>
        </row>
        <row r="22">
          <cell r="L22">
            <v>42762</v>
          </cell>
          <cell r="M22">
            <v>1.6150000000000001E-2</v>
          </cell>
          <cell r="N22">
            <v>1.7149999999999999E-2</v>
          </cell>
          <cell r="O22">
            <v>1.77E-2</v>
          </cell>
          <cell r="P22">
            <v>1.8200000000000001E-2</v>
          </cell>
          <cell r="Q22">
            <v>1.9050000000000001E-2</v>
          </cell>
          <cell r="R22">
            <v>2.01E-2</v>
          </cell>
          <cell r="S22">
            <v>1.8090999999999999E-2</v>
          </cell>
          <cell r="T22">
            <v>1.9578000000000002E-2</v>
          </cell>
          <cell r="U22">
            <v>2.1186E-2</v>
          </cell>
          <cell r="V22">
            <v>2.477E-2</v>
          </cell>
          <cell r="W22">
            <v>2.6009999999999998E-2</v>
          </cell>
          <cell r="X22">
            <v>2.802E-2</v>
          </cell>
          <cell r="Y22">
            <v>3.0200000000000001E-2</v>
          </cell>
          <cell r="Z22">
            <v>3.2500000000000001E-2</v>
          </cell>
        </row>
        <row r="23">
          <cell r="L23">
            <v>42765</v>
          </cell>
          <cell r="M23">
            <v>1.6150000000000001E-2</v>
          </cell>
          <cell r="N23">
            <v>1.7100000000000001E-2</v>
          </cell>
          <cell r="O23">
            <v>1.77E-2</v>
          </cell>
          <cell r="P23">
            <v>1.8200000000000001E-2</v>
          </cell>
          <cell r="Q23">
            <v>1.9099999999999999E-2</v>
          </cell>
          <cell r="R23">
            <v>2.0049999999999998E-2</v>
          </cell>
          <cell r="S23">
            <v>1.8061000000000001E-2</v>
          </cell>
          <cell r="T23">
            <v>1.9265999999999998E-2</v>
          </cell>
          <cell r="U23">
            <v>2.0884E-2</v>
          </cell>
          <cell r="V23">
            <v>2.4389999999999998E-2</v>
          </cell>
          <cell r="W23">
            <v>2.5590000000000002E-2</v>
          </cell>
          <cell r="X23">
            <v>2.7660000000000001E-2</v>
          </cell>
          <cell r="Y23">
            <v>2.9839999999999998E-2</v>
          </cell>
          <cell r="Z23">
            <v>3.2140000000000002E-2</v>
          </cell>
        </row>
        <row r="24">
          <cell r="L24">
            <v>42766</v>
          </cell>
          <cell r="M24">
            <v>1.6150000000000001E-2</v>
          </cell>
          <cell r="N24">
            <v>1.7100000000000001E-2</v>
          </cell>
          <cell r="O24">
            <v>1.77E-2</v>
          </cell>
          <cell r="P24">
            <v>1.8249999999999999E-2</v>
          </cell>
          <cell r="Q24">
            <v>1.915E-2</v>
          </cell>
          <cell r="R24">
            <v>0.02</v>
          </cell>
          <cell r="S24">
            <v>1.8020000000000001E-2</v>
          </cell>
          <cell r="T24">
            <v>1.8964999999999999E-2</v>
          </cell>
          <cell r="U24">
            <v>2.0492E-2</v>
          </cell>
          <cell r="V24">
            <v>2.4049999999999998E-2</v>
          </cell>
          <cell r="W24">
            <v>2.53E-2</v>
          </cell>
          <cell r="X24">
            <v>2.7480000000000001E-2</v>
          </cell>
          <cell r="Y24">
            <v>2.9700000000000001E-2</v>
          </cell>
          <cell r="Z24">
            <v>3.2030000000000003E-2</v>
          </cell>
        </row>
        <row r="25">
          <cell r="L25">
            <v>42767</v>
          </cell>
          <cell r="M25">
            <v>1.6199999999999999E-2</v>
          </cell>
          <cell r="N25">
            <v>1.7149999999999999E-2</v>
          </cell>
          <cell r="O25">
            <v>1.77E-2</v>
          </cell>
          <cell r="P25">
            <v>1.84E-2</v>
          </cell>
          <cell r="Q25">
            <v>1.925E-2</v>
          </cell>
          <cell r="R25">
            <v>2.0049999999999998E-2</v>
          </cell>
          <cell r="S25">
            <v>1.8030000000000001E-2</v>
          </cell>
          <cell r="T25">
            <v>1.9306E-2</v>
          </cell>
          <cell r="U25">
            <v>2.0804E-2</v>
          </cell>
          <cell r="V25">
            <v>2.4299999999999999E-2</v>
          </cell>
          <cell r="W25">
            <v>2.5510000000000001E-2</v>
          </cell>
          <cell r="X25">
            <v>2.7619999999999999E-2</v>
          </cell>
          <cell r="Y25">
            <v>2.988E-2</v>
          </cell>
          <cell r="Z25">
            <v>3.2230000000000002E-2</v>
          </cell>
        </row>
        <row r="26">
          <cell r="L26">
            <v>42768</v>
          </cell>
          <cell r="M26">
            <v>1.6199999999999999E-2</v>
          </cell>
          <cell r="N26">
            <v>1.7149999999999999E-2</v>
          </cell>
          <cell r="O26">
            <v>1.77E-2</v>
          </cell>
          <cell r="P26">
            <v>1.84E-2</v>
          </cell>
          <cell r="Q26">
            <v>1.9199999999999998E-2</v>
          </cell>
          <cell r="R26">
            <v>2.0049999999999998E-2</v>
          </cell>
          <cell r="S26">
            <v>1.8061000000000001E-2</v>
          </cell>
          <cell r="T26">
            <v>1.9397000000000001E-2</v>
          </cell>
          <cell r="U26">
            <v>2.0903999999999999E-2</v>
          </cell>
          <cell r="V26">
            <v>2.443E-2</v>
          </cell>
          <cell r="W26">
            <v>2.5700000000000001E-2</v>
          </cell>
          <cell r="X26">
            <v>2.7820000000000001E-2</v>
          </cell>
          <cell r="Y26">
            <v>3.005E-2</v>
          </cell>
          <cell r="Z26">
            <v>3.252E-2</v>
          </cell>
        </row>
        <row r="27">
          <cell r="L27">
            <v>42769</v>
          </cell>
          <cell r="M27">
            <v>1.6150000000000001E-2</v>
          </cell>
          <cell r="N27">
            <v>1.7149999999999999E-2</v>
          </cell>
          <cell r="O27">
            <v>1.77E-2</v>
          </cell>
          <cell r="P27">
            <v>1.8450000000000001E-2</v>
          </cell>
          <cell r="Q27">
            <v>1.9199999999999998E-2</v>
          </cell>
          <cell r="R27">
            <v>2.0049999999999998E-2</v>
          </cell>
          <cell r="S27">
            <v>1.8110999999999999E-2</v>
          </cell>
          <cell r="T27">
            <v>1.9517E-2</v>
          </cell>
          <cell r="U27">
            <v>2.1125000000000001E-2</v>
          </cell>
          <cell r="V27">
            <v>2.47E-2</v>
          </cell>
          <cell r="W27">
            <v>2.5940000000000001E-2</v>
          </cell>
          <cell r="X27">
            <v>2.8070000000000001E-2</v>
          </cell>
          <cell r="Y27">
            <v>3.0290000000000001E-2</v>
          </cell>
          <cell r="Z27">
            <v>3.2710000000000003E-2</v>
          </cell>
        </row>
        <row r="28">
          <cell r="L28">
            <v>42772</v>
          </cell>
          <cell r="M28">
            <v>1.6150000000000001E-2</v>
          </cell>
          <cell r="N28">
            <v>1.7149999999999999E-2</v>
          </cell>
          <cell r="O28">
            <v>1.77E-2</v>
          </cell>
          <cell r="P28">
            <v>1.83E-2</v>
          </cell>
          <cell r="Q28">
            <v>1.915E-2</v>
          </cell>
          <cell r="R28">
            <v>2.0049999999999998E-2</v>
          </cell>
          <cell r="S28">
            <v>1.7999999999999999E-2</v>
          </cell>
          <cell r="T28">
            <v>1.9366999999999999E-2</v>
          </cell>
          <cell r="U28">
            <v>2.0975000000000001E-2</v>
          </cell>
          <cell r="V28">
            <v>2.453E-2</v>
          </cell>
          <cell r="W28">
            <v>2.579E-2</v>
          </cell>
          <cell r="X28">
            <v>2.7900000000000001E-2</v>
          </cell>
          <cell r="Y28">
            <v>3.0120000000000001E-2</v>
          </cell>
          <cell r="Z28">
            <v>3.2539999999999999E-2</v>
          </cell>
        </row>
        <row r="29">
          <cell r="L29">
            <v>42773</v>
          </cell>
          <cell r="M29">
            <v>1.6150000000000001E-2</v>
          </cell>
          <cell r="N29">
            <v>1.7149999999999999E-2</v>
          </cell>
          <cell r="O29">
            <v>1.77E-2</v>
          </cell>
          <cell r="P29">
            <v>1.83E-2</v>
          </cell>
          <cell r="Q29">
            <v>1.915E-2</v>
          </cell>
          <cell r="R29">
            <v>2.0049999999999998E-2</v>
          </cell>
          <cell r="S29">
            <v>1.804E-2</v>
          </cell>
          <cell r="T29">
            <v>1.9286000000000001E-2</v>
          </cell>
          <cell r="U29">
            <v>2.0784E-2</v>
          </cell>
          <cell r="V29">
            <v>2.4209999999999999E-2</v>
          </cell>
          <cell r="W29">
            <v>2.5360000000000001E-2</v>
          </cell>
          <cell r="X29">
            <v>2.7369999999999998E-2</v>
          </cell>
          <cell r="Y29">
            <v>2.9530000000000001E-2</v>
          </cell>
          <cell r="Z29">
            <v>3.193E-2</v>
          </cell>
        </row>
        <row r="30">
          <cell r="L30">
            <v>42774</v>
          </cell>
          <cell r="M30">
            <v>1.6150000000000001E-2</v>
          </cell>
          <cell r="N30">
            <v>1.72E-2</v>
          </cell>
          <cell r="O30">
            <v>1.77E-2</v>
          </cell>
          <cell r="P30">
            <v>1.8350000000000002E-2</v>
          </cell>
          <cell r="Q30">
            <v>1.9199999999999998E-2</v>
          </cell>
          <cell r="R30">
            <v>2.0049999999999998E-2</v>
          </cell>
          <cell r="S30">
            <v>1.7999999999999999E-2</v>
          </cell>
          <cell r="T30">
            <v>1.9186000000000002E-2</v>
          </cell>
          <cell r="U30">
            <v>2.0622999999999999E-2</v>
          </cell>
          <cell r="V30">
            <v>2.4080000000000001E-2</v>
          </cell>
          <cell r="W30">
            <v>2.521E-2</v>
          </cell>
          <cell r="X30">
            <v>2.7269999999999999E-2</v>
          </cell>
          <cell r="Y30">
            <v>2.9440000000000001E-2</v>
          </cell>
          <cell r="Z30">
            <v>3.1829999999999997E-2</v>
          </cell>
        </row>
        <row r="31">
          <cell r="L31">
            <v>42775</v>
          </cell>
          <cell r="M31">
            <v>1.6150000000000001E-2</v>
          </cell>
          <cell r="N31">
            <v>1.7149999999999999E-2</v>
          </cell>
          <cell r="O31">
            <v>1.77E-2</v>
          </cell>
          <cell r="P31">
            <v>1.8350000000000002E-2</v>
          </cell>
          <cell r="Q31">
            <v>1.9099999999999999E-2</v>
          </cell>
          <cell r="R31">
            <v>1.9949999999999999E-2</v>
          </cell>
          <cell r="S31">
            <v>1.7919999999999998E-2</v>
          </cell>
          <cell r="T31">
            <v>1.9064999999999999E-2</v>
          </cell>
          <cell r="U31">
            <v>2.0472000000000001E-2</v>
          </cell>
          <cell r="V31">
            <v>2.3879999999999998E-2</v>
          </cell>
          <cell r="W31">
            <v>2.4989999999999998E-2</v>
          </cell>
          <cell r="X31">
            <v>2.6950000000000002E-2</v>
          </cell>
          <cell r="Y31">
            <v>2.9020000000000001E-2</v>
          </cell>
          <cell r="Z31">
            <v>3.1329999999999997E-2</v>
          </cell>
        </row>
        <row r="32">
          <cell r="L32">
            <v>42776</v>
          </cell>
          <cell r="M32">
            <v>1.6150000000000001E-2</v>
          </cell>
          <cell r="N32">
            <v>1.7149999999999999E-2</v>
          </cell>
          <cell r="O32">
            <v>1.77E-2</v>
          </cell>
          <cell r="P32">
            <v>1.83E-2</v>
          </cell>
          <cell r="Q32">
            <v>1.915E-2</v>
          </cell>
          <cell r="R32">
            <v>0.02</v>
          </cell>
          <cell r="S32">
            <v>1.7999999999999999E-2</v>
          </cell>
          <cell r="T32">
            <v>1.9316E-2</v>
          </cell>
          <cell r="U32">
            <v>2.0864000000000001E-2</v>
          </cell>
          <cell r="V32">
            <v>2.4279999999999999E-2</v>
          </cell>
          <cell r="W32">
            <v>2.5440000000000001E-2</v>
          </cell>
          <cell r="X32">
            <v>2.7380000000000002E-2</v>
          </cell>
          <cell r="Y32">
            <v>2.947E-2</v>
          </cell>
          <cell r="Z32">
            <v>3.1800000000000002E-2</v>
          </cell>
        </row>
        <row r="33">
          <cell r="L33">
            <v>42779</v>
          </cell>
          <cell r="M33">
            <v>1.6199999999999999E-2</v>
          </cell>
          <cell r="N33">
            <v>1.7149999999999999E-2</v>
          </cell>
          <cell r="O33">
            <v>1.7749999999999998E-2</v>
          </cell>
          <cell r="P33">
            <v>1.8350000000000002E-2</v>
          </cell>
          <cell r="Q33">
            <v>1.915E-2</v>
          </cell>
          <cell r="R33">
            <v>0.02</v>
          </cell>
          <cell r="S33">
            <v>1.7950000000000001E-2</v>
          </cell>
          <cell r="T33">
            <v>1.9196000000000001E-2</v>
          </cell>
          <cell r="U33">
            <v>2.0784E-2</v>
          </cell>
          <cell r="V33">
            <v>2.4250000000000001E-2</v>
          </cell>
          <cell r="W33">
            <v>2.5479999999999999E-2</v>
          </cell>
          <cell r="X33">
            <v>2.7480000000000001E-2</v>
          </cell>
          <cell r="Y33">
            <v>2.9610000000000001E-2</v>
          </cell>
          <cell r="Z33">
            <v>3.1960000000000002E-2</v>
          </cell>
        </row>
        <row r="34">
          <cell r="L34">
            <v>42780</v>
          </cell>
          <cell r="M34">
            <v>1.6199999999999999E-2</v>
          </cell>
          <cell r="N34">
            <v>1.7149999999999999E-2</v>
          </cell>
          <cell r="O34">
            <v>1.7749999999999998E-2</v>
          </cell>
          <cell r="P34">
            <v>1.8350000000000002E-2</v>
          </cell>
          <cell r="Q34">
            <v>1.915E-2</v>
          </cell>
          <cell r="R34">
            <v>0.02</v>
          </cell>
          <cell r="S34">
            <v>1.8020000000000001E-2</v>
          </cell>
          <cell r="T34">
            <v>1.9347E-2</v>
          </cell>
          <cell r="U34">
            <v>2.1055000000000001E-2</v>
          </cell>
          <cell r="V34">
            <v>2.461E-2</v>
          </cell>
          <cell r="W34">
            <v>2.581E-2</v>
          </cell>
          <cell r="X34">
            <v>2.785E-2</v>
          </cell>
          <cell r="Y34">
            <v>2.998E-2</v>
          </cell>
          <cell r="Z34">
            <v>3.2329999999999998E-2</v>
          </cell>
        </row>
        <row r="35">
          <cell r="L35">
            <v>42781</v>
          </cell>
          <cell r="M35">
            <v>1.6182999999999999E-2</v>
          </cell>
          <cell r="N35">
            <v>1.7149999999999999E-2</v>
          </cell>
          <cell r="O35">
            <v>1.7749999999999998E-2</v>
          </cell>
          <cell r="P35">
            <v>1.8450000000000001E-2</v>
          </cell>
          <cell r="Q35">
            <v>1.9199999999999998E-2</v>
          </cell>
          <cell r="R35">
            <v>0.02</v>
          </cell>
          <cell r="S35">
            <v>1.8090999999999999E-2</v>
          </cell>
          <cell r="T35">
            <v>1.9637999999999999E-2</v>
          </cell>
          <cell r="U35">
            <v>2.1507999999999999E-2</v>
          </cell>
          <cell r="V35">
            <v>2.504E-2</v>
          </cell>
          <cell r="W35">
            <v>2.6280000000000001E-2</v>
          </cell>
          <cell r="X35">
            <v>2.8299999999999999E-2</v>
          </cell>
          <cell r="Y35">
            <v>3.0470000000000001E-2</v>
          </cell>
          <cell r="Z35">
            <v>3.2809999999999999E-2</v>
          </cell>
        </row>
        <row r="36">
          <cell r="L36">
            <v>42782</v>
          </cell>
          <cell r="M36">
            <v>1.6199999999999999E-2</v>
          </cell>
          <cell r="N36">
            <v>1.72E-2</v>
          </cell>
          <cell r="O36">
            <v>1.78E-2</v>
          </cell>
          <cell r="P36">
            <v>1.8450000000000001E-2</v>
          </cell>
          <cell r="Q36">
            <v>1.925E-2</v>
          </cell>
          <cell r="R36">
            <v>1.9949999999999999E-2</v>
          </cell>
          <cell r="S36">
            <v>1.8180999999999999E-2</v>
          </cell>
          <cell r="T36">
            <v>1.9779000000000001E-2</v>
          </cell>
          <cell r="U36">
            <v>2.1677999999999999E-2</v>
          </cell>
          <cell r="V36">
            <v>2.5219999999999999E-2</v>
          </cell>
          <cell r="W36">
            <v>2.648E-2</v>
          </cell>
          <cell r="X36">
            <v>2.8459999999999999E-2</v>
          </cell>
          <cell r="Y36">
            <v>3.057E-2</v>
          </cell>
          <cell r="Z36">
            <v>3.2899999999999999E-2</v>
          </cell>
        </row>
        <row r="37">
          <cell r="L37">
            <v>42783</v>
          </cell>
          <cell r="M37">
            <v>1.6250000000000001E-2</v>
          </cell>
          <cell r="N37">
            <v>1.7149999999999999E-2</v>
          </cell>
          <cell r="O37">
            <v>1.78E-2</v>
          </cell>
          <cell r="P37">
            <v>1.84E-2</v>
          </cell>
          <cell r="Q37">
            <v>1.9199999999999998E-2</v>
          </cell>
          <cell r="R37">
            <v>1.9949999999999999E-2</v>
          </cell>
          <cell r="S37">
            <v>1.8141000000000001E-2</v>
          </cell>
          <cell r="T37">
            <v>1.9799000000000001E-2</v>
          </cell>
          <cell r="U37">
            <v>2.1638000000000001E-2</v>
          </cell>
          <cell r="V37">
            <v>2.521E-2</v>
          </cell>
          <cell r="W37">
            <v>2.647E-2</v>
          </cell>
          <cell r="X37">
            <v>2.845E-2</v>
          </cell>
          <cell r="Y37">
            <v>3.057E-2</v>
          </cell>
          <cell r="Z37">
            <v>3.288E-2</v>
          </cell>
        </row>
        <row r="38">
          <cell r="L38">
            <v>42786</v>
          </cell>
          <cell r="M38">
            <v>1.6250000000000001E-2</v>
          </cell>
          <cell r="N38">
            <v>1.7149999999999999E-2</v>
          </cell>
          <cell r="O38">
            <v>1.78E-2</v>
          </cell>
          <cell r="P38">
            <v>1.84E-2</v>
          </cell>
          <cell r="Q38">
            <v>1.915E-2</v>
          </cell>
          <cell r="R38">
            <v>1.9949999999999999E-2</v>
          </cell>
          <cell r="S38">
            <v>1.8110999999999999E-2</v>
          </cell>
          <cell r="T38">
            <v>1.9637999999999999E-2</v>
          </cell>
          <cell r="U38">
            <v>2.1457E-2</v>
          </cell>
          <cell r="V38">
            <v>2.5000000000000001E-2</v>
          </cell>
          <cell r="W38">
            <v>2.6280000000000001E-2</v>
          </cell>
          <cell r="X38">
            <v>2.835E-2</v>
          </cell>
          <cell r="Y38">
            <v>3.049E-2</v>
          </cell>
          <cell r="Z38">
            <v>3.279E-2</v>
          </cell>
        </row>
        <row r="39">
          <cell r="L39">
            <v>42787</v>
          </cell>
          <cell r="M39">
            <v>1.6250000000000001E-2</v>
          </cell>
          <cell r="N39">
            <v>1.7149999999999999E-2</v>
          </cell>
          <cell r="O39">
            <v>1.78E-2</v>
          </cell>
          <cell r="P39">
            <v>1.8350000000000002E-2</v>
          </cell>
          <cell r="Q39">
            <v>1.915E-2</v>
          </cell>
          <cell r="R39">
            <v>1.9949999999999999E-2</v>
          </cell>
          <cell r="S39">
            <v>1.8121000000000002E-2</v>
          </cell>
          <cell r="T39">
            <v>1.9637999999999999E-2</v>
          </cell>
          <cell r="U39">
            <v>2.1517999999999999E-2</v>
          </cell>
          <cell r="V39">
            <v>2.5080000000000002E-2</v>
          </cell>
          <cell r="W39">
            <v>2.6380000000000001E-2</v>
          </cell>
          <cell r="X39">
            <v>2.8459999999999999E-2</v>
          </cell>
          <cell r="Y39">
            <v>3.058E-2</v>
          </cell>
          <cell r="Z39">
            <v>3.2890000000000003E-2</v>
          </cell>
        </row>
        <row r="40">
          <cell r="L40">
            <v>42788</v>
          </cell>
          <cell r="M40">
            <v>1.6199999999999999E-2</v>
          </cell>
          <cell r="N40">
            <v>1.7149999999999999E-2</v>
          </cell>
          <cell r="O40">
            <v>1.78E-2</v>
          </cell>
          <cell r="P40">
            <v>1.8350000000000002E-2</v>
          </cell>
          <cell r="Q40">
            <v>1.915E-2</v>
          </cell>
          <cell r="R40">
            <v>1.9949999999999999E-2</v>
          </cell>
          <cell r="S40">
            <v>1.8161E-2</v>
          </cell>
          <cell r="T40">
            <v>1.9959999999999999E-2</v>
          </cell>
          <cell r="U40">
            <v>2.1849E-2</v>
          </cell>
          <cell r="V40">
            <v>2.5420000000000002E-2</v>
          </cell>
          <cell r="W40">
            <v>2.6700000000000002E-2</v>
          </cell>
          <cell r="X40">
            <v>2.87E-2</v>
          </cell>
          <cell r="Y40">
            <v>3.083E-2</v>
          </cell>
          <cell r="Z40">
            <v>3.3160000000000002E-2</v>
          </cell>
        </row>
        <row r="41">
          <cell r="L41">
            <v>42789</v>
          </cell>
          <cell r="M41">
            <v>1.6250000000000001E-2</v>
          </cell>
          <cell r="N41">
            <v>1.7149999999999999E-2</v>
          </cell>
          <cell r="O41">
            <v>1.78E-2</v>
          </cell>
          <cell r="P41">
            <v>1.8350000000000002E-2</v>
          </cell>
          <cell r="Q41">
            <v>1.915E-2</v>
          </cell>
          <cell r="R41">
            <v>1.9833E-2</v>
          </cell>
          <cell r="S41">
            <v>1.8051000000000001E-2</v>
          </cell>
          <cell r="T41">
            <v>1.9507E-2</v>
          </cell>
          <cell r="U41">
            <v>2.1357000000000001E-2</v>
          </cell>
          <cell r="V41">
            <v>2.4879999999999999E-2</v>
          </cell>
          <cell r="W41">
            <v>2.6200000000000001E-2</v>
          </cell>
          <cell r="X41">
            <v>2.827E-2</v>
          </cell>
          <cell r="Y41">
            <v>3.0439999999999998E-2</v>
          </cell>
          <cell r="Z41">
            <v>3.2779999999999997E-2</v>
          </cell>
        </row>
        <row r="42">
          <cell r="L42">
            <v>42790</v>
          </cell>
          <cell r="M42">
            <v>1.6199999999999999E-2</v>
          </cell>
          <cell r="N42">
            <v>1.7149999999999999E-2</v>
          </cell>
          <cell r="O42">
            <v>1.78E-2</v>
          </cell>
          <cell r="P42">
            <v>1.8350000000000002E-2</v>
          </cell>
          <cell r="Q42">
            <v>1.915E-2</v>
          </cell>
          <cell r="R42">
            <v>1.975E-2</v>
          </cell>
          <cell r="S42">
            <v>1.797E-2</v>
          </cell>
          <cell r="T42">
            <v>1.9306E-2</v>
          </cell>
          <cell r="U42">
            <v>2.1024999999999999E-2</v>
          </cell>
          <cell r="V42">
            <v>2.4510000000000001E-2</v>
          </cell>
          <cell r="W42">
            <v>2.581E-2</v>
          </cell>
          <cell r="X42">
            <v>2.7869999999999999E-2</v>
          </cell>
          <cell r="Y42">
            <v>3.0009999999999998E-2</v>
          </cell>
          <cell r="Z42">
            <v>3.2379999999999999E-2</v>
          </cell>
        </row>
        <row r="43">
          <cell r="L43">
            <v>42793</v>
          </cell>
          <cell r="M43">
            <v>1.6250000000000001E-2</v>
          </cell>
          <cell r="N43">
            <v>1.72E-2</v>
          </cell>
          <cell r="O43">
            <v>1.78E-2</v>
          </cell>
          <cell r="P43">
            <v>1.8350000000000002E-2</v>
          </cell>
          <cell r="Q43">
            <v>1.915E-2</v>
          </cell>
          <cell r="R43">
            <v>1.9800000000000002E-2</v>
          </cell>
          <cell r="S43">
            <v>1.7979999999999999E-2</v>
          </cell>
          <cell r="T43">
            <v>1.9337E-2</v>
          </cell>
          <cell r="U43">
            <v>2.0975000000000001E-2</v>
          </cell>
          <cell r="V43">
            <v>2.4389999999999998E-2</v>
          </cell>
          <cell r="W43">
            <v>2.564E-2</v>
          </cell>
          <cell r="X43">
            <v>2.767E-2</v>
          </cell>
          <cell r="Y43">
            <v>2.98E-2</v>
          </cell>
          <cell r="Z43">
            <v>3.2149999999999998E-2</v>
          </cell>
        </row>
        <row r="44">
          <cell r="L44">
            <v>42794</v>
          </cell>
          <cell r="M44">
            <v>1.6299999999999999E-2</v>
          </cell>
          <cell r="N44">
            <v>1.7250000000000001E-2</v>
          </cell>
          <cell r="O44">
            <v>1.78E-2</v>
          </cell>
          <cell r="P44">
            <v>1.8350000000000002E-2</v>
          </cell>
          <cell r="Q44">
            <v>1.915E-2</v>
          </cell>
          <cell r="R44">
            <v>1.985E-2</v>
          </cell>
          <cell r="S44">
            <v>1.7989999999999999E-2</v>
          </cell>
          <cell r="T44">
            <v>1.9356999999999999E-2</v>
          </cell>
          <cell r="U44">
            <v>2.0965000000000001E-2</v>
          </cell>
          <cell r="V44">
            <v>2.4340000000000001E-2</v>
          </cell>
          <cell r="W44">
            <v>2.5590000000000002E-2</v>
          </cell>
          <cell r="X44">
            <v>2.7629999999999998E-2</v>
          </cell>
          <cell r="Y44">
            <v>2.9770000000000001E-2</v>
          </cell>
          <cell r="Z44">
            <v>3.2160000000000001E-2</v>
          </cell>
        </row>
        <row r="45">
          <cell r="L45">
            <v>42795</v>
          </cell>
          <cell r="M45">
            <v>1.6299999999999999E-2</v>
          </cell>
          <cell r="N45">
            <v>1.7350000000000001E-2</v>
          </cell>
          <cell r="O45">
            <v>1.7899999999999999E-2</v>
          </cell>
          <cell r="P45">
            <v>1.8450000000000001E-2</v>
          </cell>
          <cell r="Q45">
            <v>1.9199999999999998E-2</v>
          </cell>
          <cell r="R45">
            <v>1.9949999999999999E-2</v>
          </cell>
          <cell r="S45">
            <v>1.8241E-2</v>
          </cell>
          <cell r="T45">
            <v>1.9799000000000001E-2</v>
          </cell>
          <cell r="U45">
            <v>2.1538000000000002E-2</v>
          </cell>
          <cell r="V45">
            <v>2.4979999999999999E-2</v>
          </cell>
          <cell r="W45">
            <v>2.6280000000000001E-2</v>
          </cell>
          <cell r="X45">
            <v>2.836E-2</v>
          </cell>
          <cell r="Y45">
            <v>3.0540000000000001E-2</v>
          </cell>
          <cell r="Z45">
            <v>3.3009999999999998E-2</v>
          </cell>
        </row>
        <row r="46">
          <cell r="L46">
            <v>42796</v>
          </cell>
          <cell r="M46">
            <v>1.635E-2</v>
          </cell>
          <cell r="N46">
            <v>1.745E-2</v>
          </cell>
          <cell r="O46">
            <v>1.7899999999999999E-2</v>
          </cell>
          <cell r="P46">
            <v>1.8450000000000001E-2</v>
          </cell>
          <cell r="Q46">
            <v>1.925E-2</v>
          </cell>
          <cell r="R46">
            <v>1.9949999999999999E-2</v>
          </cell>
          <cell r="S46">
            <v>1.8291999999999999E-2</v>
          </cell>
          <cell r="T46">
            <v>1.9608E-2</v>
          </cell>
          <cell r="U46">
            <v>2.1367000000000001E-2</v>
          </cell>
          <cell r="V46">
            <v>2.487E-2</v>
          </cell>
          <cell r="W46">
            <v>2.622E-2</v>
          </cell>
          <cell r="X46">
            <v>2.8289999999999999E-2</v>
          </cell>
          <cell r="Y46">
            <v>3.0509999999999999E-2</v>
          </cell>
          <cell r="Z46">
            <v>3.2980000000000002E-2</v>
          </cell>
        </row>
        <row r="47">
          <cell r="L47">
            <v>42797</v>
          </cell>
          <cell r="M47">
            <v>1.6400000000000001E-2</v>
          </cell>
          <cell r="N47">
            <v>1.745E-2</v>
          </cell>
          <cell r="O47">
            <v>1.7850000000000001E-2</v>
          </cell>
          <cell r="P47">
            <v>1.8450000000000001E-2</v>
          </cell>
          <cell r="Q47">
            <v>1.9300000000000001E-2</v>
          </cell>
          <cell r="R47">
            <v>1.9949999999999999E-2</v>
          </cell>
          <cell r="S47">
            <v>1.8241E-2</v>
          </cell>
          <cell r="T47">
            <v>1.9678000000000001E-2</v>
          </cell>
          <cell r="U47">
            <v>2.1416999999999999E-2</v>
          </cell>
          <cell r="V47">
            <v>2.4889999999999999E-2</v>
          </cell>
          <cell r="W47">
            <v>2.623E-2</v>
          </cell>
          <cell r="X47">
            <v>2.835E-2</v>
          </cell>
          <cell r="Y47">
            <v>3.0599999999999999E-2</v>
          </cell>
          <cell r="Z47">
            <v>3.3079999999999998E-2</v>
          </cell>
        </row>
        <row r="48">
          <cell r="L48">
            <v>42800</v>
          </cell>
          <cell r="M48">
            <v>1.6299999999999999E-2</v>
          </cell>
          <cell r="N48">
            <v>1.7299999999999999E-2</v>
          </cell>
          <cell r="O48">
            <v>1.7850000000000001E-2</v>
          </cell>
          <cell r="P48">
            <v>1.8450000000000001E-2</v>
          </cell>
          <cell r="Q48">
            <v>1.9300000000000001E-2</v>
          </cell>
          <cell r="R48">
            <v>1.9949999999999999E-2</v>
          </cell>
          <cell r="S48">
            <v>1.8322000000000001E-2</v>
          </cell>
          <cell r="T48">
            <v>1.9828999999999999E-2</v>
          </cell>
          <cell r="U48">
            <v>2.1527999999999999E-2</v>
          </cell>
          <cell r="V48">
            <v>2.5000000000000001E-2</v>
          </cell>
          <cell r="W48">
            <v>2.63E-2</v>
          </cell>
          <cell r="X48">
            <v>2.8389999999999999E-2</v>
          </cell>
          <cell r="Y48">
            <v>3.065E-2</v>
          </cell>
          <cell r="Z48">
            <v>3.3090000000000001E-2</v>
          </cell>
        </row>
        <row r="49">
          <cell r="L49">
            <v>42801</v>
          </cell>
          <cell r="M49">
            <v>1.6299999999999999E-2</v>
          </cell>
          <cell r="N49">
            <v>1.7299999999999999E-2</v>
          </cell>
          <cell r="O49">
            <v>1.7850000000000001E-2</v>
          </cell>
          <cell r="P49">
            <v>1.8450000000000001E-2</v>
          </cell>
          <cell r="Q49">
            <v>1.9300000000000001E-2</v>
          </cell>
          <cell r="R49">
            <v>1.9949999999999999E-2</v>
          </cell>
          <cell r="S49">
            <v>1.8422000000000001E-2</v>
          </cell>
          <cell r="T49">
            <v>1.9959999999999999E-2</v>
          </cell>
          <cell r="U49">
            <v>2.1677999999999999E-2</v>
          </cell>
          <cell r="V49">
            <v>2.512E-2</v>
          </cell>
          <cell r="W49">
            <v>2.6419999999999999E-2</v>
          </cell>
          <cell r="X49">
            <v>2.8549999999999999E-2</v>
          </cell>
          <cell r="Y49">
            <v>3.0810000000000001E-2</v>
          </cell>
          <cell r="Z49">
            <v>3.3270000000000001E-2</v>
          </cell>
        </row>
        <row r="50">
          <cell r="L50">
            <v>42802</v>
          </cell>
          <cell r="M50">
            <v>1.6299999999999999E-2</v>
          </cell>
          <cell r="N50">
            <v>1.7299999999999999E-2</v>
          </cell>
          <cell r="O50">
            <v>1.7899999999999999E-2</v>
          </cell>
          <cell r="P50">
            <v>1.8450000000000001E-2</v>
          </cell>
          <cell r="Q50">
            <v>1.9300000000000001E-2</v>
          </cell>
          <cell r="R50">
            <v>2.0049999999999998E-2</v>
          </cell>
          <cell r="S50">
            <v>1.8553E-2</v>
          </cell>
          <cell r="T50">
            <v>2.0271000000000001E-2</v>
          </cell>
          <cell r="U50">
            <v>2.198E-2</v>
          </cell>
          <cell r="V50">
            <v>2.545E-2</v>
          </cell>
          <cell r="W50">
            <v>2.6749999999999999E-2</v>
          </cell>
          <cell r="X50">
            <v>2.878E-2</v>
          </cell>
          <cell r="Y50">
            <v>3.0980000000000001E-2</v>
          </cell>
          <cell r="Z50">
            <v>3.3439999999999998E-2</v>
          </cell>
        </row>
        <row r="51">
          <cell r="L51">
            <v>42803</v>
          </cell>
          <cell r="M51">
            <v>1.6299999999999999E-2</v>
          </cell>
          <cell r="N51">
            <v>1.7299999999999999E-2</v>
          </cell>
          <cell r="O51">
            <v>1.7950000000000001E-2</v>
          </cell>
          <cell r="P51">
            <v>1.8499999999999999E-2</v>
          </cell>
          <cell r="Q51">
            <v>1.9349999999999999E-2</v>
          </cell>
          <cell r="R51">
            <v>2.01E-2</v>
          </cell>
          <cell r="S51">
            <v>1.8533000000000001E-2</v>
          </cell>
          <cell r="T51">
            <v>2.0362000000000002E-2</v>
          </cell>
          <cell r="U51">
            <v>2.2161E-2</v>
          </cell>
          <cell r="V51">
            <v>2.5690000000000001E-2</v>
          </cell>
          <cell r="W51">
            <v>2.7050000000000001E-2</v>
          </cell>
          <cell r="X51">
            <v>2.9190000000000001E-2</v>
          </cell>
          <cell r="Y51">
            <v>3.1480000000000001E-2</v>
          </cell>
          <cell r="Z51">
            <v>3.3910000000000003E-2</v>
          </cell>
        </row>
        <row r="52">
          <cell r="L52">
            <v>42804</v>
          </cell>
          <cell r="M52">
            <v>1.6299999999999999E-2</v>
          </cell>
          <cell r="N52">
            <v>1.7299999999999999E-2</v>
          </cell>
          <cell r="O52">
            <v>1.7850000000000001E-2</v>
          </cell>
          <cell r="P52">
            <v>1.8550000000000001E-2</v>
          </cell>
          <cell r="Q52">
            <v>1.9349999999999999E-2</v>
          </cell>
          <cell r="R52">
            <v>2.01E-2</v>
          </cell>
          <cell r="S52">
            <v>1.8603000000000001E-2</v>
          </cell>
          <cell r="T52">
            <v>2.0501999999999999E-2</v>
          </cell>
          <cell r="U52">
            <v>2.2433000000000002E-2</v>
          </cell>
          <cell r="V52">
            <v>2.597E-2</v>
          </cell>
          <cell r="W52">
            <v>2.7380000000000002E-2</v>
          </cell>
          <cell r="X52">
            <v>2.9610000000000001E-2</v>
          </cell>
          <cell r="Y52">
            <v>3.1980000000000001E-2</v>
          </cell>
          <cell r="Z52">
            <v>3.44E-2</v>
          </cell>
        </row>
        <row r="53">
          <cell r="L53">
            <v>42807</v>
          </cell>
          <cell r="M53">
            <v>1.6299999999999999E-2</v>
          </cell>
          <cell r="N53">
            <v>1.7299999999999999E-2</v>
          </cell>
          <cell r="O53">
            <v>1.7950000000000001E-2</v>
          </cell>
          <cell r="P53">
            <v>1.8499999999999999E-2</v>
          </cell>
          <cell r="Q53">
            <v>1.9300000000000001E-2</v>
          </cell>
          <cell r="R53">
            <v>0.02</v>
          </cell>
          <cell r="S53">
            <v>1.8471999999999999E-2</v>
          </cell>
          <cell r="T53">
            <v>2.0201E-2</v>
          </cell>
          <cell r="U53">
            <v>2.2141000000000001E-2</v>
          </cell>
          <cell r="V53">
            <v>2.5680000000000001E-2</v>
          </cell>
          <cell r="W53">
            <v>2.7060000000000001E-2</v>
          </cell>
          <cell r="X53">
            <v>2.928E-2</v>
          </cell>
          <cell r="Y53">
            <v>3.1600000000000003E-2</v>
          </cell>
          <cell r="Z53">
            <v>3.4020000000000002E-2</v>
          </cell>
        </row>
        <row r="54">
          <cell r="L54">
            <v>42808</v>
          </cell>
          <cell r="M54">
            <v>1.6299999999999999E-2</v>
          </cell>
          <cell r="N54">
            <v>1.7299999999999999E-2</v>
          </cell>
          <cell r="O54">
            <v>1.7950000000000001E-2</v>
          </cell>
          <cell r="P54">
            <v>1.8550000000000001E-2</v>
          </cell>
          <cell r="Q54">
            <v>1.9300000000000001E-2</v>
          </cell>
          <cell r="R54">
            <v>2.0049999999999998E-2</v>
          </cell>
          <cell r="S54">
            <v>1.8471999999999999E-2</v>
          </cell>
          <cell r="T54">
            <v>2.0150999999999999E-2</v>
          </cell>
          <cell r="U54">
            <v>2.2091E-2</v>
          </cell>
          <cell r="V54">
            <v>2.5649999999999999E-2</v>
          </cell>
          <cell r="W54">
            <v>2.7009999999999999E-2</v>
          </cell>
          <cell r="X54">
            <v>2.9260000000000001E-2</v>
          </cell>
          <cell r="Y54">
            <v>3.1609999999999999E-2</v>
          </cell>
          <cell r="Z54">
            <v>3.4049999999999997E-2</v>
          </cell>
        </row>
        <row r="55">
          <cell r="L55">
            <v>42809</v>
          </cell>
          <cell r="M55">
            <v>1.6299999999999999E-2</v>
          </cell>
          <cell r="N55">
            <v>1.7299999999999999E-2</v>
          </cell>
          <cell r="O55">
            <v>1.7899999999999999E-2</v>
          </cell>
          <cell r="P55">
            <v>1.8550000000000001E-2</v>
          </cell>
          <cell r="Q55">
            <v>1.9300000000000001E-2</v>
          </cell>
          <cell r="R55">
            <v>0.02</v>
          </cell>
          <cell r="S55">
            <v>1.8482999999999999E-2</v>
          </cell>
          <cell r="T55">
            <v>2.0191000000000001E-2</v>
          </cell>
          <cell r="U55">
            <v>2.2120999999999998E-2</v>
          </cell>
          <cell r="V55">
            <v>2.5690000000000001E-2</v>
          </cell>
          <cell r="W55">
            <v>2.7050000000000001E-2</v>
          </cell>
          <cell r="X55">
            <v>2.928E-2</v>
          </cell>
          <cell r="Y55">
            <v>3.1609999999999999E-2</v>
          </cell>
          <cell r="Z55">
            <v>3.4049999999999997E-2</v>
          </cell>
        </row>
        <row r="56">
          <cell r="L56">
            <v>42810</v>
          </cell>
          <cell r="M56">
            <v>1.6299999999999999E-2</v>
          </cell>
          <cell r="N56">
            <v>1.7299999999999999E-2</v>
          </cell>
          <cell r="O56">
            <v>1.7950000000000001E-2</v>
          </cell>
          <cell r="P56">
            <v>1.8499999999999999E-2</v>
          </cell>
          <cell r="Q56">
            <v>1.9300000000000001E-2</v>
          </cell>
          <cell r="R56">
            <v>1.9949999999999999E-2</v>
          </cell>
          <cell r="S56">
            <v>1.8332000000000001E-2</v>
          </cell>
          <cell r="T56">
            <v>1.9809E-2</v>
          </cell>
          <cell r="U56">
            <v>2.1538000000000002E-2</v>
          </cell>
          <cell r="V56">
            <v>2.4979999999999999E-2</v>
          </cell>
          <cell r="W56">
            <v>2.6249999999999999E-2</v>
          </cell>
          <cell r="X56">
            <v>2.845E-2</v>
          </cell>
          <cell r="Y56">
            <v>3.0759999999999999E-2</v>
          </cell>
          <cell r="Z56">
            <v>3.3099999999999997E-2</v>
          </cell>
        </row>
        <row r="57">
          <cell r="L57">
            <v>42811</v>
          </cell>
          <cell r="M57">
            <v>1.6299999999999999E-2</v>
          </cell>
          <cell r="N57">
            <v>1.7299999999999999E-2</v>
          </cell>
          <cell r="O57">
            <v>1.7950000000000001E-2</v>
          </cell>
          <cell r="P57">
            <v>1.8450000000000001E-2</v>
          </cell>
          <cell r="Q57">
            <v>1.9300000000000001E-2</v>
          </cell>
          <cell r="R57">
            <v>1.9949999999999999E-2</v>
          </cell>
          <cell r="S57">
            <v>1.8311999999999998E-2</v>
          </cell>
          <cell r="T57">
            <v>1.9848999999999999E-2</v>
          </cell>
          <cell r="U57">
            <v>2.1718999999999999E-2</v>
          </cell>
          <cell r="V57">
            <v>2.5229999999999999E-2</v>
          </cell>
          <cell r="W57">
            <v>2.6610000000000002E-2</v>
          </cell>
          <cell r="X57">
            <v>2.8830000000000001E-2</v>
          </cell>
          <cell r="Y57">
            <v>3.117E-2</v>
          </cell>
          <cell r="Z57">
            <v>3.3599999999999998E-2</v>
          </cell>
        </row>
        <row r="58">
          <cell r="L58">
            <v>42814</v>
          </cell>
          <cell r="M58">
            <v>1.6250000000000001E-2</v>
          </cell>
          <cell r="N58">
            <v>1.7250000000000001E-2</v>
          </cell>
          <cell r="O58">
            <v>1.7950000000000001E-2</v>
          </cell>
          <cell r="P58">
            <v>1.8450000000000001E-2</v>
          </cell>
          <cell r="Q58">
            <v>1.9199999999999998E-2</v>
          </cell>
          <cell r="R58">
            <v>1.9949999999999999E-2</v>
          </cell>
          <cell r="S58">
            <v>1.8211000000000001E-2</v>
          </cell>
          <cell r="T58">
            <v>1.9657999999999998E-2</v>
          </cell>
          <cell r="U58">
            <v>2.1477E-2</v>
          </cell>
          <cell r="V58">
            <v>2.494E-2</v>
          </cell>
          <cell r="W58">
            <v>2.6270000000000002E-2</v>
          </cell>
          <cell r="X58">
            <v>2.8539999999999999E-2</v>
          </cell>
          <cell r="Y58">
            <v>3.083E-2</v>
          </cell>
          <cell r="Z58">
            <v>3.3230000000000003E-2</v>
          </cell>
        </row>
        <row r="59">
          <cell r="L59">
            <v>42815</v>
          </cell>
          <cell r="M59">
            <v>1.6250000000000001E-2</v>
          </cell>
          <cell r="N59">
            <v>1.7250000000000001E-2</v>
          </cell>
          <cell r="O59">
            <v>1.7950000000000001E-2</v>
          </cell>
          <cell r="P59">
            <v>1.8450000000000001E-2</v>
          </cell>
          <cell r="Q59">
            <v>1.9199999999999998E-2</v>
          </cell>
          <cell r="R59">
            <v>1.9949999999999999E-2</v>
          </cell>
          <cell r="S59">
            <v>1.8251E-2</v>
          </cell>
          <cell r="T59">
            <v>1.9618E-2</v>
          </cell>
          <cell r="U59">
            <v>2.1347000000000001E-2</v>
          </cell>
          <cell r="V59">
            <v>2.478E-2</v>
          </cell>
          <cell r="W59">
            <v>2.6120000000000001E-2</v>
          </cell>
          <cell r="X59">
            <v>2.8340000000000001E-2</v>
          </cell>
          <cell r="Y59">
            <v>3.0630000000000001E-2</v>
          </cell>
          <cell r="Z59">
            <v>3.304E-2</v>
          </cell>
        </row>
        <row r="60">
          <cell r="L60">
            <v>42816</v>
          </cell>
          <cell r="M60">
            <v>1.6250000000000001E-2</v>
          </cell>
          <cell r="N60">
            <v>1.7250000000000001E-2</v>
          </cell>
          <cell r="O60">
            <v>1.7950000000000001E-2</v>
          </cell>
          <cell r="P60">
            <v>1.8450000000000001E-2</v>
          </cell>
          <cell r="Q60">
            <v>1.9199999999999998E-2</v>
          </cell>
          <cell r="R60">
            <v>1.9949999999999999E-2</v>
          </cell>
          <cell r="S60">
            <v>1.8211000000000001E-2</v>
          </cell>
          <cell r="T60">
            <v>1.9526999999999999E-2</v>
          </cell>
          <cell r="U60">
            <v>2.1176E-2</v>
          </cell>
          <cell r="V60">
            <v>2.4510000000000001E-2</v>
          </cell>
          <cell r="W60">
            <v>2.579E-2</v>
          </cell>
          <cell r="X60">
            <v>2.7869999999999999E-2</v>
          </cell>
          <cell r="Y60">
            <v>3.005E-2</v>
          </cell>
          <cell r="Z60">
            <v>3.2439999999999997E-2</v>
          </cell>
        </row>
        <row r="61">
          <cell r="L61">
            <v>42817</v>
          </cell>
          <cell r="M61">
            <v>1.6250000000000001E-2</v>
          </cell>
          <cell r="N61">
            <v>1.7250000000000001E-2</v>
          </cell>
          <cell r="O61">
            <v>1.7950000000000001E-2</v>
          </cell>
          <cell r="P61">
            <v>1.84E-2</v>
          </cell>
          <cell r="Q61">
            <v>1.9199999999999998E-2</v>
          </cell>
          <cell r="R61">
            <v>1.9949999999999999E-2</v>
          </cell>
          <cell r="S61">
            <v>1.8171E-2</v>
          </cell>
          <cell r="T61">
            <v>1.9507E-2</v>
          </cell>
          <cell r="U61">
            <v>2.1024999999999999E-2</v>
          </cell>
          <cell r="V61">
            <v>2.4340000000000001E-2</v>
          </cell>
          <cell r="W61">
            <v>2.5569999999999999E-2</v>
          </cell>
          <cell r="X61">
            <v>2.7709999999999999E-2</v>
          </cell>
          <cell r="Y61">
            <v>2.9909999999999999E-2</v>
          </cell>
          <cell r="Z61">
            <v>3.2289999999999999E-2</v>
          </cell>
        </row>
        <row r="62">
          <cell r="L62">
            <v>42818</v>
          </cell>
          <cell r="M62">
            <v>1.6250000000000001E-2</v>
          </cell>
          <cell r="N62">
            <v>1.7250000000000001E-2</v>
          </cell>
          <cell r="O62">
            <v>1.7950000000000001E-2</v>
          </cell>
          <cell r="P62">
            <v>1.84E-2</v>
          </cell>
          <cell r="Q62">
            <v>1.9199999999999998E-2</v>
          </cell>
          <cell r="R62">
            <v>1.9949999999999999E-2</v>
          </cell>
          <cell r="S62">
            <v>1.8131000000000001E-2</v>
          </cell>
          <cell r="T62">
            <v>1.9417E-2</v>
          </cell>
          <cell r="U62">
            <v>2.0965000000000001E-2</v>
          </cell>
          <cell r="V62">
            <v>2.4289999999999999E-2</v>
          </cell>
          <cell r="W62">
            <v>2.5590000000000002E-2</v>
          </cell>
          <cell r="X62">
            <v>2.7720000000000002E-2</v>
          </cell>
          <cell r="Y62">
            <v>2.998E-2</v>
          </cell>
          <cell r="Z62">
            <v>3.2370000000000003E-2</v>
          </cell>
        </row>
        <row r="63">
          <cell r="L63">
            <v>42821</v>
          </cell>
          <cell r="M63">
            <v>1.6250000000000001E-2</v>
          </cell>
          <cell r="N63">
            <v>1.7250000000000001E-2</v>
          </cell>
          <cell r="O63">
            <v>1.7950000000000001E-2</v>
          </cell>
          <cell r="P63">
            <v>1.8450000000000001E-2</v>
          </cell>
          <cell r="Q63">
            <v>1.9199999999999998E-2</v>
          </cell>
          <cell r="R63">
            <v>1.9949999999999999E-2</v>
          </cell>
          <cell r="S63">
            <v>1.8071E-2</v>
          </cell>
          <cell r="T63">
            <v>1.9296000000000001E-2</v>
          </cell>
          <cell r="U63">
            <v>2.0764000000000001E-2</v>
          </cell>
          <cell r="V63">
            <v>2.3959999999999999E-2</v>
          </cell>
          <cell r="W63">
            <v>2.5190000000000001E-2</v>
          </cell>
          <cell r="X63">
            <v>2.733E-2</v>
          </cell>
          <cell r="Y63">
            <v>2.9559999999999999E-2</v>
          </cell>
          <cell r="Z63">
            <v>3.1969999999999998E-2</v>
          </cell>
        </row>
        <row r="64">
          <cell r="L64">
            <v>42822</v>
          </cell>
          <cell r="M64">
            <v>1.6250000000000001E-2</v>
          </cell>
          <cell r="N64">
            <v>1.7250000000000001E-2</v>
          </cell>
          <cell r="O64">
            <v>1.7950000000000001E-2</v>
          </cell>
          <cell r="P64">
            <v>1.8450000000000001E-2</v>
          </cell>
          <cell r="Q64">
            <v>1.9199999999999998E-2</v>
          </cell>
          <cell r="R64">
            <v>1.9949999999999999E-2</v>
          </cell>
          <cell r="S64">
            <v>1.8081E-2</v>
          </cell>
          <cell r="T64">
            <v>1.9136E-2</v>
          </cell>
          <cell r="U64">
            <v>2.0632999999999999E-2</v>
          </cell>
          <cell r="V64">
            <v>2.3859999999999999E-2</v>
          </cell>
          <cell r="W64">
            <v>2.511E-2</v>
          </cell>
          <cell r="X64">
            <v>2.725E-2</v>
          </cell>
          <cell r="Y64">
            <v>2.9479999999999999E-2</v>
          </cell>
          <cell r="Z64">
            <v>3.1910000000000001E-2</v>
          </cell>
        </row>
        <row r="65">
          <cell r="L65">
            <v>42823</v>
          </cell>
          <cell r="M65">
            <v>1.6250000000000001E-2</v>
          </cell>
          <cell r="N65">
            <v>1.7250000000000001E-2</v>
          </cell>
          <cell r="O65">
            <v>1.7950000000000001E-2</v>
          </cell>
          <cell r="P65">
            <v>1.8450000000000001E-2</v>
          </cell>
          <cell r="Q65">
            <v>1.9199999999999998E-2</v>
          </cell>
          <cell r="R65">
            <v>1.9949999999999999E-2</v>
          </cell>
          <cell r="S65">
            <v>1.8100999999999999E-2</v>
          </cell>
          <cell r="T65">
            <v>1.9316E-2</v>
          </cell>
          <cell r="U65">
            <v>2.0823999999999999E-2</v>
          </cell>
          <cell r="V65">
            <v>2.4070000000000001E-2</v>
          </cell>
          <cell r="W65">
            <v>2.5350000000000001E-2</v>
          </cell>
          <cell r="X65">
            <v>2.7480000000000001E-2</v>
          </cell>
          <cell r="Y65">
            <v>2.9749999999999999E-2</v>
          </cell>
          <cell r="Z65">
            <v>3.218E-2</v>
          </cell>
        </row>
        <row r="66">
          <cell r="L66">
            <v>42824</v>
          </cell>
          <cell r="M66">
            <v>1.6250000000000001E-2</v>
          </cell>
          <cell r="N66">
            <v>1.7250000000000001E-2</v>
          </cell>
          <cell r="O66">
            <v>1.7950000000000001E-2</v>
          </cell>
          <cell r="P66">
            <v>1.8450000000000001E-2</v>
          </cell>
          <cell r="Q66">
            <v>1.9199999999999998E-2</v>
          </cell>
          <cell r="R66">
            <v>1.9949999999999999E-2</v>
          </cell>
          <cell r="S66">
            <v>1.8081E-2</v>
          </cell>
          <cell r="T66">
            <v>1.9206000000000001E-2</v>
          </cell>
          <cell r="U66">
            <v>2.0673E-2</v>
          </cell>
          <cell r="V66">
            <v>2.385E-2</v>
          </cell>
          <cell r="W66">
            <v>2.512E-2</v>
          </cell>
          <cell r="X66">
            <v>2.7199999999999998E-2</v>
          </cell>
          <cell r="Y66">
            <v>2.9430000000000001E-2</v>
          </cell>
          <cell r="Z66">
            <v>3.1879999999999999E-2</v>
          </cell>
        </row>
        <row r="67">
          <cell r="L67">
            <v>42825</v>
          </cell>
          <cell r="M67">
            <v>1.6250000000000001E-2</v>
          </cell>
          <cell r="N67">
            <v>1.7250000000000001E-2</v>
          </cell>
          <cell r="O67">
            <v>1.7950000000000001E-2</v>
          </cell>
          <cell r="P67">
            <v>1.8450000000000001E-2</v>
          </cell>
          <cell r="Q67">
            <v>1.9199999999999998E-2</v>
          </cell>
          <cell r="R67">
            <v>1.9949999999999999E-2</v>
          </cell>
          <cell r="S67">
            <v>1.8090999999999999E-2</v>
          </cell>
          <cell r="T67">
            <v>1.9306E-2</v>
          </cell>
          <cell r="U67">
            <v>2.0764000000000001E-2</v>
          </cell>
          <cell r="V67">
            <v>2.3980000000000001E-2</v>
          </cell>
          <cell r="W67">
            <v>2.521E-2</v>
          </cell>
          <cell r="X67">
            <v>2.7359999999999999E-2</v>
          </cell>
          <cell r="Y67">
            <v>2.9600000000000001E-2</v>
          </cell>
          <cell r="Z67">
            <v>3.2030000000000003E-2</v>
          </cell>
        </row>
        <row r="68">
          <cell r="L68">
            <v>42828</v>
          </cell>
          <cell r="M68">
            <v>1.6299999999999999E-2</v>
          </cell>
          <cell r="N68">
            <v>1.7299999999999999E-2</v>
          </cell>
          <cell r="O68">
            <v>1.7950000000000001E-2</v>
          </cell>
          <cell r="P68">
            <v>1.8499999999999999E-2</v>
          </cell>
          <cell r="Q68">
            <v>1.925E-2</v>
          </cell>
          <cell r="R68">
            <v>1.9949999999999999E-2</v>
          </cell>
          <cell r="S68">
            <v>1.8030000000000001E-2</v>
          </cell>
          <cell r="T68">
            <v>1.9136E-2</v>
          </cell>
          <cell r="U68">
            <v>2.0552999999999998E-2</v>
          </cell>
          <cell r="V68">
            <v>2.3789999999999999E-2</v>
          </cell>
          <cell r="W68">
            <v>2.5059999999999999E-2</v>
          </cell>
          <cell r="X68">
            <v>2.7220000000000001E-2</v>
          </cell>
          <cell r="Y68">
            <v>2.9510000000000002E-2</v>
          </cell>
          <cell r="Z68">
            <v>3.1919999999999997E-2</v>
          </cell>
        </row>
        <row r="69">
          <cell r="L69">
            <v>42829</v>
          </cell>
          <cell r="M69">
            <v>1.6250000000000001E-2</v>
          </cell>
          <cell r="N69">
            <v>1.7250000000000001E-2</v>
          </cell>
          <cell r="O69">
            <v>1.7899999999999999E-2</v>
          </cell>
          <cell r="P69">
            <v>1.8450000000000001E-2</v>
          </cell>
          <cell r="Q69">
            <v>1.9199999999999998E-2</v>
          </cell>
          <cell r="R69">
            <v>1.9949999999999999E-2</v>
          </cell>
          <cell r="S69">
            <v>1.7860000000000001E-2</v>
          </cell>
          <cell r="T69">
            <v>1.8915000000000001E-2</v>
          </cell>
          <cell r="U69">
            <v>2.0201E-2</v>
          </cell>
          <cell r="V69">
            <v>2.3310000000000001E-2</v>
          </cell>
          <cell r="W69">
            <v>2.4500000000000001E-2</v>
          </cell>
          <cell r="X69">
            <v>2.6610000000000002E-2</v>
          </cell>
          <cell r="Y69">
            <v>2.887E-2</v>
          </cell>
          <cell r="Z69">
            <v>3.1269999999999999E-2</v>
          </cell>
        </row>
        <row r="70">
          <cell r="L70">
            <v>42830</v>
          </cell>
          <cell r="M70">
            <v>1.6199999999999999E-2</v>
          </cell>
          <cell r="N70">
            <v>1.7250000000000001E-2</v>
          </cell>
          <cell r="O70">
            <v>1.7850000000000001E-2</v>
          </cell>
          <cell r="P70">
            <v>1.8450000000000001E-2</v>
          </cell>
          <cell r="Q70">
            <v>1.9199999999999998E-2</v>
          </cell>
          <cell r="R70">
            <v>1.9949999999999999E-2</v>
          </cell>
          <cell r="S70">
            <v>1.7850000000000001E-2</v>
          </cell>
          <cell r="T70">
            <v>1.8834E-2</v>
          </cell>
          <cell r="U70">
            <v>2.01E-2</v>
          </cell>
          <cell r="V70">
            <v>2.3259999999999999E-2</v>
          </cell>
          <cell r="W70">
            <v>2.4459999999999999E-2</v>
          </cell>
          <cell r="X70">
            <v>2.6579999999999999E-2</v>
          </cell>
          <cell r="Y70">
            <v>2.8840000000000001E-2</v>
          </cell>
          <cell r="Z70">
            <v>3.125E-2</v>
          </cell>
        </row>
        <row r="71">
          <cell r="L71">
            <v>42831</v>
          </cell>
          <cell r="M71">
            <v>1.6199999999999999E-2</v>
          </cell>
          <cell r="N71">
            <v>1.72E-2</v>
          </cell>
          <cell r="O71">
            <v>1.7850000000000001E-2</v>
          </cell>
          <cell r="P71">
            <v>1.8450000000000001E-2</v>
          </cell>
          <cell r="Q71">
            <v>1.915E-2</v>
          </cell>
          <cell r="R71">
            <v>1.9949999999999999E-2</v>
          </cell>
          <cell r="S71">
            <v>1.7669000000000001E-2</v>
          </cell>
          <cell r="T71">
            <v>1.8633E-2</v>
          </cell>
          <cell r="U71">
            <v>1.9879000000000001E-2</v>
          </cell>
          <cell r="V71">
            <v>2.3040000000000001E-2</v>
          </cell>
          <cell r="W71">
            <v>2.4250000000000001E-2</v>
          </cell>
          <cell r="X71">
            <v>2.6429999999999999E-2</v>
          </cell>
          <cell r="Y71">
            <v>2.87E-2</v>
          </cell>
          <cell r="Z71">
            <v>3.1099999999999999E-2</v>
          </cell>
        </row>
        <row r="72">
          <cell r="L72">
            <v>42832</v>
          </cell>
          <cell r="M72">
            <v>1.6199999999999999E-2</v>
          </cell>
          <cell r="N72">
            <v>1.72E-2</v>
          </cell>
          <cell r="O72">
            <v>1.7850000000000001E-2</v>
          </cell>
          <cell r="P72">
            <v>1.8450000000000001E-2</v>
          </cell>
          <cell r="Q72">
            <v>1.915E-2</v>
          </cell>
          <cell r="R72">
            <v>1.985E-2</v>
          </cell>
          <cell r="S72">
            <v>1.7517999999999999E-2</v>
          </cell>
          <cell r="T72">
            <v>1.8371999999999999E-2</v>
          </cell>
          <cell r="U72">
            <v>1.9567999999999999E-2</v>
          </cell>
          <cell r="V72">
            <v>2.273E-2</v>
          </cell>
          <cell r="W72">
            <v>2.3970000000000002E-2</v>
          </cell>
          <cell r="X72">
            <v>2.613E-2</v>
          </cell>
          <cell r="Y72">
            <v>2.8459999999999999E-2</v>
          </cell>
          <cell r="Z72">
            <v>3.0890000000000001E-2</v>
          </cell>
        </row>
        <row r="73">
          <cell r="L73">
            <v>42835</v>
          </cell>
          <cell r="M73">
            <v>1.6199999999999999E-2</v>
          </cell>
          <cell r="N73">
            <v>1.72E-2</v>
          </cell>
          <cell r="O73">
            <v>1.7749999999999998E-2</v>
          </cell>
          <cell r="P73">
            <v>1.8450000000000001E-2</v>
          </cell>
          <cell r="Q73">
            <v>1.9099999999999999E-2</v>
          </cell>
          <cell r="R73">
            <v>1.975E-2</v>
          </cell>
          <cell r="S73">
            <v>1.7568E-2</v>
          </cell>
          <cell r="T73">
            <v>1.8381999999999999E-2</v>
          </cell>
          <cell r="U73">
            <v>1.9657999999999998E-2</v>
          </cell>
          <cell r="V73">
            <v>2.281E-2</v>
          </cell>
          <cell r="W73">
            <v>2.4080000000000001E-2</v>
          </cell>
          <cell r="X73">
            <v>2.632E-2</v>
          </cell>
          <cell r="Y73">
            <v>2.8709999999999999E-2</v>
          </cell>
          <cell r="Z73">
            <v>3.1210000000000002E-2</v>
          </cell>
        </row>
        <row r="74">
          <cell r="L74">
            <v>42836</v>
          </cell>
          <cell r="M74">
            <v>1.6199999999999999E-2</v>
          </cell>
          <cell r="N74">
            <v>1.72E-2</v>
          </cell>
          <cell r="O74">
            <v>1.7649999999999999E-2</v>
          </cell>
          <cell r="P74">
            <v>1.8350000000000002E-2</v>
          </cell>
          <cell r="Q74">
            <v>1.9050000000000001E-2</v>
          </cell>
          <cell r="R74">
            <v>1.975E-2</v>
          </cell>
          <cell r="S74">
            <v>1.7548000000000001E-2</v>
          </cell>
          <cell r="T74">
            <v>1.8461999999999999E-2</v>
          </cell>
          <cell r="U74">
            <v>1.9727999999999999E-2</v>
          </cell>
          <cell r="V74">
            <v>2.281E-2</v>
          </cell>
          <cell r="W74">
            <v>2.4E-2</v>
          </cell>
          <cell r="X74">
            <v>2.6120000000000001E-2</v>
          </cell>
          <cell r="Y74">
            <v>2.8420000000000001E-2</v>
          </cell>
          <cell r="Z74">
            <v>3.0980000000000001E-2</v>
          </cell>
        </row>
        <row r="75">
          <cell r="L75">
            <v>42837</v>
          </cell>
          <cell r="M75">
            <v>1.6199999999999999E-2</v>
          </cell>
          <cell r="N75">
            <v>1.72E-2</v>
          </cell>
          <cell r="O75">
            <v>1.7649999999999999E-2</v>
          </cell>
          <cell r="P75">
            <v>1.83E-2</v>
          </cell>
          <cell r="Q75">
            <v>1.9050000000000001E-2</v>
          </cell>
          <cell r="R75">
            <v>1.975E-2</v>
          </cell>
          <cell r="S75">
            <v>1.7488E-2</v>
          </cell>
          <cell r="T75">
            <v>1.8311999999999998E-2</v>
          </cell>
          <cell r="U75">
            <v>1.9578000000000002E-2</v>
          </cell>
          <cell r="V75">
            <v>2.2679999999999999E-2</v>
          </cell>
          <cell r="W75">
            <v>2.384E-2</v>
          </cell>
          <cell r="X75">
            <v>2.5919999999999999E-2</v>
          </cell>
          <cell r="Y75">
            <v>2.818E-2</v>
          </cell>
          <cell r="Z75">
            <v>3.0620000000000001E-2</v>
          </cell>
        </row>
        <row r="76">
          <cell r="L76">
            <v>42838</v>
          </cell>
          <cell r="M76">
            <v>1.6199999999999999E-2</v>
          </cell>
          <cell r="N76">
            <v>1.7149999999999999E-2</v>
          </cell>
          <cell r="O76">
            <v>1.7649999999999999E-2</v>
          </cell>
          <cell r="P76">
            <v>1.8249999999999999E-2</v>
          </cell>
          <cell r="Q76">
            <v>1.8950000000000002E-2</v>
          </cell>
          <cell r="R76">
            <v>1.9633000000000001E-2</v>
          </cell>
          <cell r="S76">
            <v>1.7458000000000001E-2</v>
          </cell>
          <cell r="T76">
            <v>1.8282E-2</v>
          </cell>
          <cell r="U76">
            <v>1.9417E-2</v>
          </cell>
          <cell r="V76">
            <v>2.2429999999999999E-2</v>
          </cell>
          <cell r="W76">
            <v>2.3519999999999999E-2</v>
          </cell>
          <cell r="X76">
            <v>2.5569999999999999E-2</v>
          </cell>
          <cell r="Y76">
            <v>2.768E-2</v>
          </cell>
          <cell r="Z76">
            <v>3.0089999999999999E-2</v>
          </cell>
        </row>
        <row r="77">
          <cell r="L77">
            <v>42843</v>
          </cell>
          <cell r="M77">
            <v>1.6199999999999999E-2</v>
          </cell>
          <cell r="N77">
            <v>1.72E-2</v>
          </cell>
          <cell r="O77">
            <v>1.7649999999999999E-2</v>
          </cell>
          <cell r="P77">
            <v>1.83E-2</v>
          </cell>
          <cell r="Q77">
            <v>1.8950000000000002E-2</v>
          </cell>
          <cell r="R77">
            <v>1.9650000000000001E-2</v>
          </cell>
          <cell r="S77">
            <v>1.7517999999999999E-2</v>
          </cell>
          <cell r="T77">
            <v>1.8291999999999999E-2</v>
          </cell>
          <cell r="U77">
            <v>1.9446999999999999E-2</v>
          </cell>
          <cell r="V77">
            <v>2.2460000000000001E-2</v>
          </cell>
          <cell r="W77">
            <v>2.3560000000000001E-2</v>
          </cell>
          <cell r="X77">
            <v>2.5559999999999999E-2</v>
          </cell>
          <cell r="Y77">
            <v>2.7689999999999999E-2</v>
          </cell>
          <cell r="Z77">
            <v>3.0099999999999998E-2</v>
          </cell>
        </row>
        <row r="78">
          <cell r="L78">
            <v>42844</v>
          </cell>
          <cell r="M78">
            <v>1.6199999999999999E-2</v>
          </cell>
          <cell r="N78">
            <v>1.7149999999999999E-2</v>
          </cell>
          <cell r="O78">
            <v>1.7500000000000002E-2</v>
          </cell>
          <cell r="P78">
            <v>1.8249999999999999E-2</v>
          </cell>
          <cell r="Q78">
            <v>1.89E-2</v>
          </cell>
          <cell r="R78">
            <v>1.9550000000000001E-2</v>
          </cell>
          <cell r="S78">
            <v>1.7408E-2</v>
          </cell>
          <cell r="T78">
            <v>1.8260999999999999E-2</v>
          </cell>
          <cell r="U78">
            <v>1.9337E-2</v>
          </cell>
          <cell r="V78">
            <v>2.2290000000000001E-2</v>
          </cell>
          <cell r="W78">
            <v>2.334E-2</v>
          </cell>
          <cell r="X78">
            <v>2.5260000000000001E-2</v>
          </cell>
          <cell r="Y78">
            <v>2.734E-2</v>
          </cell>
          <cell r="Z78">
            <v>2.9749999999999999E-2</v>
          </cell>
        </row>
        <row r="79">
          <cell r="L79">
            <v>42845</v>
          </cell>
          <cell r="M79">
            <v>1.6150000000000001E-2</v>
          </cell>
          <cell r="N79">
            <v>1.7149999999999999E-2</v>
          </cell>
          <cell r="O79">
            <v>1.7500000000000002E-2</v>
          </cell>
          <cell r="P79">
            <v>1.8200000000000001E-2</v>
          </cell>
          <cell r="Q79">
            <v>1.89E-2</v>
          </cell>
          <cell r="R79">
            <v>1.9550000000000001E-2</v>
          </cell>
          <cell r="S79">
            <v>1.7478E-2</v>
          </cell>
          <cell r="T79">
            <v>1.8452E-2</v>
          </cell>
          <cell r="U79">
            <v>1.9588000000000001E-2</v>
          </cell>
          <cell r="V79">
            <v>2.2589999999999999E-2</v>
          </cell>
          <cell r="W79">
            <v>2.3699999999999999E-2</v>
          </cell>
          <cell r="X79">
            <v>2.564E-2</v>
          </cell>
          <cell r="Y79">
            <v>2.7779999999999999E-2</v>
          </cell>
          <cell r="Z79">
            <v>3.015E-2</v>
          </cell>
        </row>
        <row r="80">
          <cell r="L80">
            <v>42846</v>
          </cell>
          <cell r="M80">
            <v>1.6150000000000001E-2</v>
          </cell>
          <cell r="N80">
            <v>1.7167000000000002E-2</v>
          </cell>
          <cell r="O80">
            <v>1.7500000000000002E-2</v>
          </cell>
          <cell r="P80">
            <v>1.8200000000000001E-2</v>
          </cell>
          <cell r="Q80">
            <v>1.89E-2</v>
          </cell>
          <cell r="R80">
            <v>1.9550000000000001E-2</v>
          </cell>
          <cell r="S80">
            <v>1.7478E-2</v>
          </cell>
          <cell r="T80">
            <v>1.8623000000000001E-2</v>
          </cell>
          <cell r="U80">
            <v>1.9789000000000001E-2</v>
          </cell>
          <cell r="V80">
            <v>2.2839999999999999E-2</v>
          </cell>
          <cell r="W80">
            <v>2.3990000000000001E-2</v>
          </cell>
          <cell r="X80">
            <v>2.5999999999999999E-2</v>
          </cell>
          <cell r="Y80">
            <v>2.8199999999999999E-2</v>
          </cell>
          <cell r="Z80">
            <v>3.058E-2</v>
          </cell>
        </row>
        <row r="81">
          <cell r="L81">
            <v>42849</v>
          </cell>
          <cell r="M81">
            <v>1.6199999999999999E-2</v>
          </cell>
          <cell r="N81">
            <v>1.72E-2</v>
          </cell>
          <cell r="O81">
            <v>1.745E-2</v>
          </cell>
          <cell r="P81">
            <v>1.8200000000000001E-2</v>
          </cell>
          <cell r="Q81">
            <v>1.89E-2</v>
          </cell>
          <cell r="R81">
            <v>1.9650000000000001E-2</v>
          </cell>
          <cell r="S81">
            <v>1.7548000000000001E-2</v>
          </cell>
          <cell r="T81">
            <v>1.8613000000000001E-2</v>
          </cell>
          <cell r="U81">
            <v>1.9928999999999999E-2</v>
          </cell>
          <cell r="V81">
            <v>2.3060000000000001E-2</v>
          </cell>
          <cell r="W81">
            <v>2.426E-2</v>
          </cell>
          <cell r="X81">
            <v>2.6360000000000001E-2</v>
          </cell>
          <cell r="Y81">
            <v>2.8649999999999998E-2</v>
          </cell>
          <cell r="Z81">
            <v>3.1050000000000001E-2</v>
          </cell>
        </row>
        <row r="82">
          <cell r="L82">
            <v>42851</v>
          </cell>
          <cell r="M82">
            <v>1.6199999999999999E-2</v>
          </cell>
          <cell r="N82">
            <v>1.72E-2</v>
          </cell>
          <cell r="O82">
            <v>1.745E-2</v>
          </cell>
          <cell r="P82">
            <v>1.8200000000000001E-2</v>
          </cell>
          <cell r="Q82">
            <v>1.8849999999999999E-2</v>
          </cell>
          <cell r="R82">
            <v>1.9599999999999999E-2</v>
          </cell>
          <cell r="S82">
            <v>1.7589E-2</v>
          </cell>
          <cell r="T82">
            <v>1.8925000000000001E-2</v>
          </cell>
          <cell r="U82">
            <v>2.0281E-2</v>
          </cell>
          <cell r="V82">
            <v>2.3449999999999999E-2</v>
          </cell>
          <cell r="W82">
            <v>2.462E-2</v>
          </cell>
          <cell r="X82">
            <v>2.6710000000000001E-2</v>
          </cell>
          <cell r="Y82">
            <v>2.8979999999999999E-2</v>
          </cell>
          <cell r="Z82">
            <v>3.1370000000000002E-2</v>
          </cell>
        </row>
        <row r="83">
          <cell r="L83">
            <v>42852</v>
          </cell>
          <cell r="M83">
            <v>1.6150000000000001E-2</v>
          </cell>
          <cell r="N83">
            <v>1.72E-2</v>
          </cell>
          <cell r="O83">
            <v>1.745E-2</v>
          </cell>
          <cell r="P83">
            <v>1.8200000000000001E-2</v>
          </cell>
          <cell r="Q83">
            <v>1.8849999999999999E-2</v>
          </cell>
          <cell r="R83">
            <v>1.9550000000000001E-2</v>
          </cell>
          <cell r="S83">
            <v>1.7578E-2</v>
          </cell>
          <cell r="T83">
            <v>1.8824E-2</v>
          </cell>
          <cell r="U83">
            <v>2.0201E-2</v>
          </cell>
          <cell r="V83">
            <v>2.3359999999999999E-2</v>
          </cell>
          <cell r="W83">
            <v>2.4559999999999998E-2</v>
          </cell>
          <cell r="X83">
            <v>2.6679999999999999E-2</v>
          </cell>
          <cell r="Y83">
            <v>2.8930000000000001E-2</v>
          </cell>
          <cell r="Z83">
            <v>3.1329999999999997E-2</v>
          </cell>
        </row>
        <row r="84">
          <cell r="L84">
            <v>42853</v>
          </cell>
          <cell r="M84">
            <v>1.6150000000000001E-2</v>
          </cell>
          <cell r="N84">
            <v>1.72E-2</v>
          </cell>
          <cell r="O84">
            <v>1.745E-2</v>
          </cell>
          <cell r="P84">
            <v>1.8100000000000002E-2</v>
          </cell>
          <cell r="Q84">
            <v>1.8800000000000001E-2</v>
          </cell>
          <cell r="R84">
            <v>1.9550000000000001E-2</v>
          </cell>
          <cell r="S84">
            <v>1.7427999999999999E-2</v>
          </cell>
          <cell r="T84">
            <v>1.8563E-2</v>
          </cell>
          <cell r="U84">
            <v>1.9938999999999998E-2</v>
          </cell>
          <cell r="V84">
            <v>2.3120000000000002E-2</v>
          </cell>
          <cell r="W84">
            <v>2.4340000000000001E-2</v>
          </cell>
          <cell r="X84">
            <v>2.6409999999999999E-2</v>
          </cell>
          <cell r="Y84">
            <v>2.8660000000000001E-2</v>
          </cell>
          <cell r="Z84">
            <v>3.1040000000000002E-2</v>
          </cell>
        </row>
        <row r="85">
          <cell r="L85">
            <v>42856</v>
          </cell>
          <cell r="M85">
            <v>1.6199999999999999E-2</v>
          </cell>
          <cell r="N85">
            <v>1.7299999999999999E-2</v>
          </cell>
          <cell r="O85">
            <v>1.745E-2</v>
          </cell>
          <cell r="P85">
            <v>1.8100000000000002E-2</v>
          </cell>
          <cell r="Q85">
            <v>1.8749999999999999E-2</v>
          </cell>
          <cell r="R85">
            <v>1.9349999999999999E-2</v>
          </cell>
          <cell r="S85">
            <v>1.7538000000000002E-2</v>
          </cell>
          <cell r="T85">
            <v>1.8662999999999999E-2</v>
          </cell>
          <cell r="U85">
            <v>2.001E-2</v>
          </cell>
          <cell r="V85">
            <v>2.3140000000000001E-2</v>
          </cell>
          <cell r="W85">
            <v>2.435E-2</v>
          </cell>
          <cell r="X85">
            <v>2.6380000000000001E-2</v>
          </cell>
          <cell r="Y85">
            <v>2.86E-2</v>
          </cell>
          <cell r="Z85">
            <v>3.0970000000000001E-2</v>
          </cell>
        </row>
        <row r="86">
          <cell r="L86">
            <v>42857</v>
          </cell>
          <cell r="M86">
            <v>1.6299999999999999E-2</v>
          </cell>
          <cell r="N86">
            <v>1.7299999999999999E-2</v>
          </cell>
          <cell r="O86">
            <v>1.745E-2</v>
          </cell>
          <cell r="P86">
            <v>1.8100000000000002E-2</v>
          </cell>
          <cell r="Q86">
            <v>1.8800000000000001E-2</v>
          </cell>
          <cell r="R86">
            <v>1.9449999999999999E-2</v>
          </cell>
          <cell r="S86">
            <v>1.7538000000000002E-2</v>
          </cell>
          <cell r="T86">
            <v>1.8734000000000001E-2</v>
          </cell>
          <cell r="U86">
            <v>2.0109999999999999E-2</v>
          </cell>
          <cell r="V86">
            <v>2.325E-2</v>
          </cell>
          <cell r="W86">
            <v>2.4479999999999998E-2</v>
          </cell>
          <cell r="X86">
            <v>2.657E-2</v>
          </cell>
          <cell r="Y86">
            <v>2.8809999999999999E-2</v>
          </cell>
          <cell r="Z86">
            <v>3.1130000000000001E-2</v>
          </cell>
        </row>
        <row r="87">
          <cell r="L87">
            <v>42858</v>
          </cell>
          <cell r="M87">
            <v>1.6250000000000001E-2</v>
          </cell>
          <cell r="N87">
            <v>1.72E-2</v>
          </cell>
          <cell r="O87">
            <v>1.7350000000000001E-2</v>
          </cell>
          <cell r="P87">
            <v>1.8100000000000002E-2</v>
          </cell>
          <cell r="Q87">
            <v>1.8800000000000001E-2</v>
          </cell>
          <cell r="R87">
            <v>1.9349999999999999E-2</v>
          </cell>
          <cell r="S87">
            <v>1.7378000000000001E-2</v>
          </cell>
          <cell r="T87">
            <v>1.8553E-2</v>
          </cell>
          <cell r="U87">
            <v>1.9938999999999998E-2</v>
          </cell>
          <cell r="V87">
            <v>2.3060000000000001E-2</v>
          </cell>
          <cell r="W87">
            <v>2.427E-2</v>
          </cell>
          <cell r="X87">
            <v>2.6339999999999999E-2</v>
          </cell>
          <cell r="Y87">
            <v>2.8580000000000001E-2</v>
          </cell>
          <cell r="Z87">
            <v>3.0929999999999999E-2</v>
          </cell>
        </row>
        <row r="88">
          <cell r="L88">
            <v>42859</v>
          </cell>
          <cell r="M88">
            <v>1.6250000000000001E-2</v>
          </cell>
          <cell r="N88">
            <v>1.72E-2</v>
          </cell>
          <cell r="O88">
            <v>1.7350000000000001E-2</v>
          </cell>
          <cell r="P88">
            <v>1.805E-2</v>
          </cell>
          <cell r="Q88">
            <v>1.865E-2</v>
          </cell>
          <cell r="R88">
            <v>1.9349999999999999E-2</v>
          </cell>
          <cell r="S88">
            <v>1.7527999999999998E-2</v>
          </cell>
          <cell r="T88">
            <v>1.8773999999999999E-2</v>
          </cell>
          <cell r="U88">
            <v>2.0251000000000002E-2</v>
          </cell>
          <cell r="V88">
            <v>2.3400000000000001E-2</v>
          </cell>
          <cell r="W88">
            <v>2.4639999999999999E-2</v>
          </cell>
          <cell r="X88">
            <v>2.6759999999999999E-2</v>
          </cell>
          <cell r="Y88">
            <v>2.9010000000000001E-2</v>
          </cell>
          <cell r="Z88">
            <v>3.141E-2</v>
          </cell>
        </row>
        <row r="89">
          <cell r="L89">
            <v>42860</v>
          </cell>
          <cell r="M89">
            <v>1.6400000000000001E-2</v>
          </cell>
          <cell r="N89">
            <v>1.72E-2</v>
          </cell>
          <cell r="O89">
            <v>1.7350000000000001E-2</v>
          </cell>
          <cell r="P89">
            <v>1.805E-2</v>
          </cell>
          <cell r="Q89">
            <v>1.8700000000000001E-2</v>
          </cell>
          <cell r="R89">
            <v>1.925E-2</v>
          </cell>
          <cell r="S89">
            <v>1.7527999999999998E-2</v>
          </cell>
          <cell r="T89">
            <v>1.8773999999999999E-2</v>
          </cell>
          <cell r="U89">
            <v>2.0291E-2</v>
          </cell>
          <cell r="V89">
            <v>2.3449999999999999E-2</v>
          </cell>
          <cell r="W89">
            <v>2.4670000000000001E-2</v>
          </cell>
          <cell r="X89">
            <v>2.6780000000000002E-2</v>
          </cell>
          <cell r="Y89">
            <v>2.9049999999999999E-2</v>
          </cell>
          <cell r="Z89">
            <v>3.1449999999999999E-2</v>
          </cell>
        </row>
        <row r="90">
          <cell r="L90">
            <v>42863</v>
          </cell>
          <cell r="M90">
            <v>1.6250000000000001E-2</v>
          </cell>
          <cell r="N90">
            <v>1.72E-2</v>
          </cell>
          <cell r="O90">
            <v>1.7350000000000001E-2</v>
          </cell>
          <cell r="P90">
            <v>1.805E-2</v>
          </cell>
          <cell r="Q90">
            <v>1.865E-2</v>
          </cell>
          <cell r="R90">
            <v>1.925E-2</v>
          </cell>
          <cell r="S90">
            <v>1.7589E-2</v>
          </cell>
          <cell r="T90">
            <v>1.8824E-2</v>
          </cell>
          <cell r="U90">
            <v>2.0382000000000001E-2</v>
          </cell>
          <cell r="V90">
            <v>2.351E-2</v>
          </cell>
          <cell r="W90">
            <v>2.478E-2</v>
          </cell>
          <cell r="X90">
            <v>2.6890000000000001E-2</v>
          </cell>
          <cell r="Y90">
            <v>2.9149999999999999E-2</v>
          </cell>
          <cell r="Z90">
            <v>3.1539999999999999E-2</v>
          </cell>
        </row>
        <row r="91">
          <cell r="L91">
            <v>42864</v>
          </cell>
          <cell r="M91">
            <v>1.6250000000000001E-2</v>
          </cell>
          <cell r="N91">
            <v>1.72E-2</v>
          </cell>
          <cell r="O91">
            <v>1.7350000000000001E-2</v>
          </cell>
          <cell r="P91">
            <v>1.805E-2</v>
          </cell>
          <cell r="Q91">
            <v>1.865E-2</v>
          </cell>
          <cell r="R91">
            <v>1.915E-2</v>
          </cell>
          <cell r="S91">
            <v>1.7548000000000001E-2</v>
          </cell>
          <cell r="T91">
            <v>1.8853999999999999E-2</v>
          </cell>
          <cell r="U91">
            <v>2.0412E-2</v>
          </cell>
          <cell r="V91">
            <v>2.3570000000000001E-2</v>
          </cell>
          <cell r="W91">
            <v>2.487E-2</v>
          </cell>
          <cell r="X91">
            <v>2.7029999999999998E-2</v>
          </cell>
          <cell r="Y91">
            <v>2.9309999999999999E-2</v>
          </cell>
          <cell r="Z91">
            <v>3.168E-2</v>
          </cell>
        </row>
        <row r="92">
          <cell r="L92">
            <v>42865</v>
          </cell>
          <cell r="M92">
            <v>1.6250000000000001E-2</v>
          </cell>
          <cell r="N92">
            <v>1.7149999999999999E-2</v>
          </cell>
          <cell r="O92">
            <v>1.7350000000000001E-2</v>
          </cell>
          <cell r="P92">
            <v>1.7950000000000001E-2</v>
          </cell>
          <cell r="Q92">
            <v>1.8550000000000001E-2</v>
          </cell>
          <cell r="R92">
            <v>1.915E-2</v>
          </cell>
          <cell r="S92">
            <v>1.7398E-2</v>
          </cell>
          <cell r="T92">
            <v>1.8572999999999999E-2</v>
          </cell>
          <cell r="U92">
            <v>2.0049999999999998E-2</v>
          </cell>
          <cell r="V92">
            <v>2.3179999999999999E-2</v>
          </cell>
          <cell r="W92">
            <v>2.4500000000000001E-2</v>
          </cell>
          <cell r="X92">
            <v>2.6669999999999999E-2</v>
          </cell>
          <cell r="Y92">
            <v>2.8979999999999999E-2</v>
          </cell>
          <cell r="Z92">
            <v>3.1399999999999997E-2</v>
          </cell>
        </row>
        <row r="93">
          <cell r="L93">
            <v>42866</v>
          </cell>
          <cell r="M93">
            <v>1.6199999999999999E-2</v>
          </cell>
          <cell r="N93">
            <v>1.7100000000000001E-2</v>
          </cell>
          <cell r="O93">
            <v>1.7350000000000001E-2</v>
          </cell>
          <cell r="P93">
            <v>1.7850000000000001E-2</v>
          </cell>
          <cell r="Q93">
            <v>1.8450000000000001E-2</v>
          </cell>
          <cell r="R93">
            <v>1.9050000000000001E-2</v>
          </cell>
          <cell r="S93">
            <v>1.7277000000000001E-2</v>
          </cell>
          <cell r="T93">
            <v>1.8452E-2</v>
          </cell>
          <cell r="U93">
            <v>1.9828999999999999E-2</v>
          </cell>
          <cell r="V93">
            <v>2.291E-2</v>
          </cell>
          <cell r="W93">
            <v>2.427E-2</v>
          </cell>
          <cell r="X93">
            <v>2.6509999999999999E-2</v>
          </cell>
          <cell r="Y93">
            <v>2.8910000000000002E-2</v>
          </cell>
          <cell r="Z93">
            <v>3.1320000000000001E-2</v>
          </cell>
        </row>
        <row r="94">
          <cell r="L94">
            <v>42867</v>
          </cell>
          <cell r="M94">
            <v>1.6150000000000001E-2</v>
          </cell>
          <cell r="N94">
            <v>1.7100000000000001E-2</v>
          </cell>
          <cell r="O94">
            <v>1.7350000000000001E-2</v>
          </cell>
          <cell r="P94">
            <v>1.78E-2</v>
          </cell>
          <cell r="Q94">
            <v>1.8450000000000001E-2</v>
          </cell>
          <cell r="R94">
            <v>1.9050000000000001E-2</v>
          </cell>
          <cell r="S94">
            <v>1.7236999999999999E-2</v>
          </cell>
          <cell r="T94">
            <v>1.8332000000000001E-2</v>
          </cell>
          <cell r="U94">
            <v>1.9628E-2</v>
          </cell>
          <cell r="V94">
            <v>2.2610000000000002E-2</v>
          </cell>
          <cell r="W94">
            <v>2.3900000000000001E-2</v>
          </cell>
          <cell r="X94">
            <v>2.6190000000000001E-2</v>
          </cell>
          <cell r="Y94">
            <v>2.8590000000000001E-2</v>
          </cell>
          <cell r="Z94">
            <v>3.1029999999999999E-2</v>
          </cell>
        </row>
        <row r="95">
          <cell r="L95">
            <v>42870</v>
          </cell>
          <cell r="M95">
            <v>1.6150000000000001E-2</v>
          </cell>
          <cell r="N95">
            <v>1.7100000000000001E-2</v>
          </cell>
          <cell r="O95">
            <v>1.7350000000000001E-2</v>
          </cell>
          <cell r="P95">
            <v>1.7899999999999999E-2</v>
          </cell>
          <cell r="Q95">
            <v>1.84E-2</v>
          </cell>
          <cell r="R95">
            <v>1.9050000000000001E-2</v>
          </cell>
          <cell r="S95">
            <v>1.7197E-2</v>
          </cell>
          <cell r="T95">
            <v>1.8171E-2</v>
          </cell>
          <cell r="U95">
            <v>1.9446999999999999E-2</v>
          </cell>
          <cell r="V95">
            <v>2.232E-2</v>
          </cell>
          <cell r="W95">
            <v>2.359E-2</v>
          </cell>
          <cell r="X95">
            <v>2.5850000000000001E-2</v>
          </cell>
          <cell r="Y95">
            <v>2.826E-2</v>
          </cell>
          <cell r="Z95">
            <v>3.0700000000000002E-2</v>
          </cell>
        </row>
        <row r="96">
          <cell r="L96">
            <v>42871</v>
          </cell>
          <cell r="M96">
            <v>1.6150000000000001E-2</v>
          </cell>
          <cell r="N96">
            <v>1.7100000000000001E-2</v>
          </cell>
          <cell r="O96">
            <v>1.7350000000000001E-2</v>
          </cell>
          <cell r="P96">
            <v>1.7899999999999999E-2</v>
          </cell>
          <cell r="Q96">
            <v>1.84E-2</v>
          </cell>
          <cell r="R96">
            <v>1.9050000000000001E-2</v>
          </cell>
          <cell r="S96">
            <v>1.7217E-2</v>
          </cell>
          <cell r="T96">
            <v>1.8180999999999999E-2</v>
          </cell>
          <cell r="U96">
            <v>1.9446999999999999E-2</v>
          </cell>
          <cell r="V96">
            <v>2.2360000000000001E-2</v>
          </cell>
          <cell r="W96">
            <v>2.3599999999999999E-2</v>
          </cell>
          <cell r="X96">
            <v>2.5870000000000001E-2</v>
          </cell>
          <cell r="Y96">
            <v>2.826E-2</v>
          </cell>
          <cell r="Z96">
            <v>3.0769999999999999E-2</v>
          </cell>
        </row>
        <row r="97">
          <cell r="L97">
            <v>42872</v>
          </cell>
          <cell r="M97">
            <v>1.6199999999999999E-2</v>
          </cell>
          <cell r="N97">
            <v>1.7100000000000001E-2</v>
          </cell>
          <cell r="O97">
            <v>1.7350000000000001E-2</v>
          </cell>
          <cell r="P97">
            <v>1.7850000000000001E-2</v>
          </cell>
          <cell r="Q97">
            <v>1.84E-2</v>
          </cell>
          <cell r="R97">
            <v>1.9E-2</v>
          </cell>
          <cell r="S97">
            <v>1.7096E-2</v>
          </cell>
          <cell r="T97">
            <v>1.8030000000000001E-2</v>
          </cell>
          <cell r="U97">
            <v>1.9226E-2</v>
          </cell>
          <cell r="V97">
            <v>2.2079999999999999E-2</v>
          </cell>
          <cell r="W97">
            <v>2.3279999999999999E-2</v>
          </cell>
          <cell r="X97">
            <v>2.5489999999999999E-2</v>
          </cell>
          <cell r="Y97">
            <v>2.7879999999999999E-2</v>
          </cell>
          <cell r="Z97">
            <v>3.0380000000000001E-2</v>
          </cell>
        </row>
        <row r="98">
          <cell r="L98">
            <v>42873</v>
          </cell>
          <cell r="M98">
            <v>1.6199999999999999E-2</v>
          </cell>
          <cell r="N98">
            <v>1.7049999999999999E-2</v>
          </cell>
          <cell r="O98">
            <v>1.7350000000000001E-2</v>
          </cell>
          <cell r="P98">
            <v>1.78E-2</v>
          </cell>
          <cell r="Q98">
            <v>1.83E-2</v>
          </cell>
          <cell r="R98">
            <v>1.8849999999999999E-2</v>
          </cell>
          <cell r="S98">
            <v>1.7326999999999999E-2</v>
          </cell>
          <cell r="T98">
            <v>1.8211000000000001E-2</v>
          </cell>
          <cell r="U98">
            <v>1.9347E-2</v>
          </cell>
          <cell r="V98">
            <v>2.2079999999999999E-2</v>
          </cell>
          <cell r="W98">
            <v>2.3189999999999999E-2</v>
          </cell>
          <cell r="X98">
            <v>2.52E-2</v>
          </cell>
          <cell r="Y98">
            <v>2.7490000000000001E-2</v>
          </cell>
          <cell r="Z98">
            <v>2.9940000000000001E-2</v>
          </cell>
        </row>
        <row r="99">
          <cell r="L99">
            <v>42874</v>
          </cell>
          <cell r="M99">
            <v>1.6199999999999999E-2</v>
          </cell>
          <cell r="N99">
            <v>1.7049999999999999E-2</v>
          </cell>
          <cell r="O99">
            <v>1.7350000000000001E-2</v>
          </cell>
          <cell r="P99">
            <v>1.7850000000000001E-2</v>
          </cell>
          <cell r="Q99">
            <v>1.84E-2</v>
          </cell>
          <cell r="R99">
            <v>1.89E-2</v>
          </cell>
          <cell r="S99">
            <v>1.7337000000000002E-2</v>
          </cell>
          <cell r="T99">
            <v>1.8100999999999999E-2</v>
          </cell>
          <cell r="U99">
            <v>1.9206000000000001E-2</v>
          </cell>
          <cell r="V99">
            <v>2.189E-2</v>
          </cell>
          <cell r="W99">
            <v>2.298E-2</v>
          </cell>
          <cell r="X99">
            <v>2.4979999999999999E-2</v>
          </cell>
          <cell r="Y99">
            <v>2.7199999999999998E-2</v>
          </cell>
          <cell r="Z99">
            <v>2.962E-2</v>
          </cell>
        </row>
        <row r="100">
          <cell r="L100">
            <v>42877</v>
          </cell>
          <cell r="M100">
            <v>1.6199999999999999E-2</v>
          </cell>
          <cell r="N100">
            <v>1.7049999999999999E-2</v>
          </cell>
          <cell r="O100">
            <v>1.7350000000000001E-2</v>
          </cell>
          <cell r="P100">
            <v>1.7899999999999999E-2</v>
          </cell>
          <cell r="Q100">
            <v>1.84E-2</v>
          </cell>
          <cell r="R100">
            <v>1.8950000000000002E-2</v>
          </cell>
          <cell r="S100">
            <v>1.7236999999999999E-2</v>
          </cell>
          <cell r="T100">
            <v>1.8030000000000001E-2</v>
          </cell>
          <cell r="U100">
            <v>1.9146E-2</v>
          </cell>
          <cell r="V100">
            <v>2.189E-2</v>
          </cell>
          <cell r="W100">
            <v>2.3E-2</v>
          </cell>
          <cell r="X100">
            <v>2.5090000000000001E-2</v>
          </cell>
          <cell r="Y100">
            <v>2.7359999999999999E-2</v>
          </cell>
          <cell r="Z100">
            <v>2.9780000000000001E-2</v>
          </cell>
        </row>
        <row r="101">
          <cell r="L101">
            <v>42878</v>
          </cell>
          <cell r="M101">
            <v>1.6250000000000001E-2</v>
          </cell>
          <cell r="N101">
            <v>1.695E-2</v>
          </cell>
          <cell r="O101">
            <v>1.7350000000000001E-2</v>
          </cell>
          <cell r="P101">
            <v>1.78E-2</v>
          </cell>
          <cell r="Q101">
            <v>1.83E-2</v>
          </cell>
          <cell r="R101">
            <v>1.8849999999999999E-2</v>
          </cell>
          <cell r="S101">
            <v>1.7115999999999999E-2</v>
          </cell>
          <cell r="T101">
            <v>1.787E-2</v>
          </cell>
          <cell r="U101">
            <v>1.8915000000000001E-2</v>
          </cell>
          <cell r="V101">
            <v>2.1610000000000001E-2</v>
          </cell>
          <cell r="W101">
            <v>2.2710000000000001E-2</v>
          </cell>
          <cell r="X101">
            <v>2.479E-2</v>
          </cell>
          <cell r="Y101">
            <v>2.7050000000000001E-2</v>
          </cell>
          <cell r="Z101">
            <v>2.947E-2</v>
          </cell>
        </row>
        <row r="102">
          <cell r="L102">
            <v>42879</v>
          </cell>
          <cell r="M102">
            <v>1.6250000000000001E-2</v>
          </cell>
          <cell r="N102">
            <v>1.695E-2</v>
          </cell>
          <cell r="O102">
            <v>1.7350000000000001E-2</v>
          </cell>
          <cell r="P102">
            <v>1.78E-2</v>
          </cell>
          <cell r="Q102">
            <v>1.83E-2</v>
          </cell>
          <cell r="R102">
            <v>1.8800000000000001E-2</v>
          </cell>
          <cell r="S102">
            <v>1.7156999999999999E-2</v>
          </cell>
          <cell r="T102">
            <v>1.7919999999999998E-2</v>
          </cell>
          <cell r="U102">
            <v>1.9005000000000001E-2</v>
          </cell>
          <cell r="V102">
            <v>2.1780000000000001E-2</v>
          </cell>
          <cell r="W102">
            <v>2.2950000000000002E-2</v>
          </cell>
          <cell r="X102">
            <v>2.511E-2</v>
          </cell>
          <cell r="Y102">
            <v>2.7459999999999998E-2</v>
          </cell>
          <cell r="Z102">
            <v>2.988E-2</v>
          </cell>
        </row>
        <row r="103">
          <cell r="L103">
            <v>42880</v>
          </cell>
          <cell r="M103">
            <v>1.6250000000000001E-2</v>
          </cell>
          <cell r="N103">
            <v>1.695E-2</v>
          </cell>
          <cell r="O103">
            <v>1.7350000000000001E-2</v>
          </cell>
          <cell r="P103">
            <v>1.78E-2</v>
          </cell>
          <cell r="Q103">
            <v>1.83E-2</v>
          </cell>
          <cell r="R103">
            <v>1.8749999999999999E-2</v>
          </cell>
          <cell r="S103">
            <v>1.7076000000000001E-2</v>
          </cell>
          <cell r="T103">
            <v>1.7788999999999999E-2</v>
          </cell>
          <cell r="U103">
            <v>1.8814000000000001E-2</v>
          </cell>
          <cell r="V103">
            <v>2.1510000000000001E-2</v>
          </cell>
          <cell r="W103">
            <v>2.2679999999999999E-2</v>
          </cell>
          <cell r="X103">
            <v>2.479E-2</v>
          </cell>
          <cell r="Y103">
            <v>2.7109999999999999E-2</v>
          </cell>
          <cell r="Z103">
            <v>2.9569999999999999E-2</v>
          </cell>
        </row>
        <row r="104">
          <cell r="L104">
            <v>42881</v>
          </cell>
          <cell r="M104">
            <v>1.6299999999999999E-2</v>
          </cell>
          <cell r="N104">
            <v>1.695E-2</v>
          </cell>
          <cell r="O104">
            <v>1.7350000000000001E-2</v>
          </cell>
          <cell r="P104">
            <v>1.7749999999999998E-2</v>
          </cell>
          <cell r="Q104">
            <v>1.8249999999999999E-2</v>
          </cell>
          <cell r="R104">
            <v>1.865E-2</v>
          </cell>
          <cell r="S104">
            <v>1.7016E-2</v>
          </cell>
          <cell r="T104">
            <v>1.7618999999999999E-2</v>
          </cell>
          <cell r="U104">
            <v>1.8592999999999998E-2</v>
          </cell>
          <cell r="V104">
            <v>2.1250000000000002E-2</v>
          </cell>
          <cell r="W104">
            <v>2.24E-2</v>
          </cell>
          <cell r="X104">
            <v>2.4549999999999999E-2</v>
          </cell>
          <cell r="Y104">
            <v>2.6929999999999999E-2</v>
          </cell>
          <cell r="Z104">
            <v>2.9389999999999999E-2</v>
          </cell>
        </row>
        <row r="105">
          <cell r="L105">
            <v>42884</v>
          </cell>
          <cell r="M105">
            <v>1.6250000000000001E-2</v>
          </cell>
          <cell r="N105">
            <v>1.695E-2</v>
          </cell>
          <cell r="O105">
            <v>1.7350000000000001E-2</v>
          </cell>
          <cell r="P105">
            <v>1.77E-2</v>
          </cell>
          <cell r="Q105">
            <v>1.8200000000000001E-2</v>
          </cell>
          <cell r="R105">
            <v>1.865E-2</v>
          </cell>
          <cell r="S105">
            <v>1.7035999999999999E-2</v>
          </cell>
          <cell r="T105">
            <v>1.7698999999999999E-2</v>
          </cell>
          <cell r="U105">
            <v>1.8693000000000001E-2</v>
          </cell>
          <cell r="V105">
            <v>2.1340000000000001E-2</v>
          </cell>
          <cell r="W105">
            <v>2.247E-2</v>
          </cell>
          <cell r="X105">
            <v>2.4649999999999998E-2</v>
          </cell>
          <cell r="Y105">
            <v>2.7E-2</v>
          </cell>
          <cell r="Z105">
            <v>2.946E-2</v>
          </cell>
        </row>
        <row r="106">
          <cell r="L106">
            <v>42885</v>
          </cell>
          <cell r="M106">
            <v>1.6250000000000001E-2</v>
          </cell>
          <cell r="N106">
            <v>1.695E-2</v>
          </cell>
          <cell r="O106">
            <v>1.7350000000000001E-2</v>
          </cell>
          <cell r="P106">
            <v>1.77E-2</v>
          </cell>
          <cell r="Q106">
            <v>1.8149999999999999E-2</v>
          </cell>
          <cell r="R106">
            <v>1.865E-2</v>
          </cell>
          <cell r="S106">
            <v>1.6976000000000002E-2</v>
          </cell>
          <cell r="T106">
            <v>1.7538000000000002E-2</v>
          </cell>
          <cell r="U106">
            <v>1.8482999999999999E-2</v>
          </cell>
          <cell r="V106">
            <v>2.1090000000000001E-2</v>
          </cell>
          <cell r="W106">
            <v>2.2210000000000001E-2</v>
          </cell>
          <cell r="X106">
            <v>2.4379999999999999E-2</v>
          </cell>
          <cell r="Y106">
            <v>2.6780000000000002E-2</v>
          </cell>
          <cell r="Z106">
            <v>2.9219999999999999E-2</v>
          </cell>
        </row>
        <row r="107">
          <cell r="L107">
            <v>42886</v>
          </cell>
          <cell r="M107">
            <v>1.6199999999999999E-2</v>
          </cell>
          <cell r="N107">
            <v>1.685E-2</v>
          </cell>
          <cell r="O107">
            <v>1.7350000000000001E-2</v>
          </cell>
          <cell r="P107">
            <v>1.755E-2</v>
          </cell>
          <cell r="Q107">
            <v>1.7950000000000001E-2</v>
          </cell>
          <cell r="R107">
            <v>1.8550000000000001E-2</v>
          </cell>
          <cell r="S107">
            <v>1.6844999999999999E-2</v>
          </cell>
          <cell r="T107">
            <v>1.7427999999999999E-2</v>
          </cell>
          <cell r="U107">
            <v>1.8322000000000001E-2</v>
          </cell>
          <cell r="V107">
            <v>2.0809999999999999E-2</v>
          </cell>
          <cell r="W107">
            <v>2.1950000000000001E-2</v>
          </cell>
          <cell r="X107">
            <v>2.4170000000000001E-2</v>
          </cell>
          <cell r="Y107">
            <v>2.6579999999999999E-2</v>
          </cell>
          <cell r="Z107">
            <v>2.9049999999999999E-2</v>
          </cell>
        </row>
        <row r="108">
          <cell r="L108">
            <v>42887</v>
          </cell>
          <cell r="M108">
            <v>1.6199999999999999E-2</v>
          </cell>
          <cell r="N108">
            <v>1.685E-2</v>
          </cell>
          <cell r="O108">
            <v>1.7350000000000001E-2</v>
          </cell>
          <cell r="P108">
            <v>1.7600000000000001E-2</v>
          </cell>
          <cell r="Q108">
            <v>1.7950000000000001E-2</v>
          </cell>
          <cell r="R108">
            <v>1.8550000000000001E-2</v>
          </cell>
          <cell r="S108">
            <v>1.6945999999999999E-2</v>
          </cell>
          <cell r="T108">
            <v>1.7517999999999999E-2</v>
          </cell>
          <cell r="U108">
            <v>1.8482999999999999E-2</v>
          </cell>
          <cell r="V108">
            <v>2.095E-2</v>
          </cell>
          <cell r="W108">
            <v>2.2089999999999999E-2</v>
          </cell>
          <cell r="X108">
            <v>2.4309999999999998E-2</v>
          </cell>
          <cell r="Y108">
            <v>2.6710000000000001E-2</v>
          </cell>
          <cell r="Z108">
            <v>2.9170000000000001E-2</v>
          </cell>
        </row>
        <row r="109">
          <cell r="L109">
            <v>42888</v>
          </cell>
          <cell r="M109">
            <v>1.6199999999999999E-2</v>
          </cell>
          <cell r="N109">
            <v>1.685E-2</v>
          </cell>
          <cell r="O109">
            <v>1.7299999999999999E-2</v>
          </cell>
          <cell r="P109">
            <v>1.7600000000000001E-2</v>
          </cell>
          <cell r="Q109">
            <v>1.7950000000000001E-2</v>
          </cell>
          <cell r="R109">
            <v>1.8450000000000001E-2</v>
          </cell>
          <cell r="S109">
            <v>1.6976000000000002E-2</v>
          </cell>
          <cell r="T109">
            <v>1.7659000000000001E-2</v>
          </cell>
          <cell r="U109">
            <v>1.8652999999999999E-2</v>
          </cell>
          <cell r="V109">
            <v>2.111E-2</v>
          </cell>
          <cell r="W109">
            <v>2.2290000000000001E-2</v>
          </cell>
          <cell r="X109">
            <v>2.444E-2</v>
          </cell>
          <cell r="Y109">
            <v>2.682E-2</v>
          </cell>
          <cell r="Z109">
            <v>2.9270000000000001E-2</v>
          </cell>
        </row>
        <row r="110">
          <cell r="L110">
            <v>42892</v>
          </cell>
          <cell r="M110">
            <v>1.6150000000000001E-2</v>
          </cell>
          <cell r="N110">
            <v>1.6799999999999999E-2</v>
          </cell>
          <cell r="O110">
            <v>1.7299999999999999E-2</v>
          </cell>
          <cell r="P110">
            <v>1.77E-2</v>
          </cell>
          <cell r="Q110">
            <v>1.7950000000000001E-2</v>
          </cell>
          <cell r="R110">
            <v>1.84E-2</v>
          </cell>
          <cell r="S110">
            <v>1.6936E-2</v>
          </cell>
          <cell r="T110">
            <v>1.7437999999999999E-2</v>
          </cell>
          <cell r="U110">
            <v>1.8442E-2</v>
          </cell>
          <cell r="V110">
            <v>2.086E-2</v>
          </cell>
          <cell r="W110">
            <v>2.198E-2</v>
          </cell>
          <cell r="X110">
            <v>2.4039999999999999E-2</v>
          </cell>
          <cell r="Y110">
            <v>2.6380000000000001E-2</v>
          </cell>
          <cell r="Z110">
            <v>2.8840000000000001E-2</v>
          </cell>
        </row>
        <row r="111">
          <cell r="L111">
            <v>42893</v>
          </cell>
          <cell r="M111">
            <v>1.6150000000000001E-2</v>
          </cell>
          <cell r="N111">
            <v>1.6799999999999999E-2</v>
          </cell>
          <cell r="O111">
            <v>1.7350000000000001E-2</v>
          </cell>
          <cell r="P111">
            <v>1.77E-2</v>
          </cell>
          <cell r="Q111">
            <v>1.7950000000000001E-2</v>
          </cell>
          <cell r="R111">
            <v>1.8450000000000001E-2</v>
          </cell>
          <cell r="S111">
            <v>1.7156999999999999E-2</v>
          </cell>
          <cell r="T111">
            <v>1.7708999999999999E-2</v>
          </cell>
          <cell r="U111">
            <v>1.8754E-2</v>
          </cell>
          <cell r="V111">
            <v>2.111E-2</v>
          </cell>
          <cell r="W111">
            <v>2.213E-2</v>
          </cell>
          <cell r="X111">
            <v>2.4119999999999999E-2</v>
          </cell>
          <cell r="Y111">
            <v>2.6339999999999999E-2</v>
          </cell>
          <cell r="Z111">
            <v>2.8740000000000002E-2</v>
          </cell>
        </row>
        <row r="112">
          <cell r="L112">
            <v>42894</v>
          </cell>
          <cell r="M112">
            <v>1.6150000000000001E-2</v>
          </cell>
          <cell r="N112">
            <v>1.6799999999999999E-2</v>
          </cell>
          <cell r="O112">
            <v>1.7250000000000001E-2</v>
          </cell>
          <cell r="P112">
            <v>1.7649999999999999E-2</v>
          </cell>
          <cell r="Q112">
            <v>1.7950000000000001E-2</v>
          </cell>
          <cell r="R112">
            <v>1.8450000000000001E-2</v>
          </cell>
          <cell r="S112">
            <v>1.7016E-2</v>
          </cell>
          <cell r="T112">
            <v>1.7708999999999999E-2</v>
          </cell>
          <cell r="U112">
            <v>1.8794000000000002E-2</v>
          </cell>
          <cell r="V112">
            <v>2.1190000000000001E-2</v>
          </cell>
          <cell r="W112">
            <v>2.2249999999999999E-2</v>
          </cell>
          <cell r="X112">
            <v>2.4250000000000001E-2</v>
          </cell>
          <cell r="Y112">
            <v>2.649E-2</v>
          </cell>
          <cell r="Z112">
            <v>2.8899999999999999E-2</v>
          </cell>
        </row>
        <row r="113">
          <cell r="L113">
            <v>42895</v>
          </cell>
          <cell r="M113">
            <v>1.6150000000000001E-2</v>
          </cell>
          <cell r="N113">
            <v>1.6750000000000001E-2</v>
          </cell>
          <cell r="O113">
            <v>1.7250000000000001E-2</v>
          </cell>
          <cell r="P113">
            <v>1.7649999999999999E-2</v>
          </cell>
          <cell r="Q113">
            <v>1.7950000000000001E-2</v>
          </cell>
          <cell r="R113">
            <v>1.8450000000000001E-2</v>
          </cell>
          <cell r="S113">
            <v>1.7106E-2</v>
          </cell>
          <cell r="T113">
            <v>1.7860000000000001E-2</v>
          </cell>
          <cell r="U113">
            <v>1.8915000000000001E-2</v>
          </cell>
          <cell r="V113">
            <v>2.1329999999999998E-2</v>
          </cell>
          <cell r="W113">
            <v>2.2380000000000001E-2</v>
          </cell>
          <cell r="X113">
            <v>2.4320000000000001E-2</v>
          </cell>
          <cell r="Y113">
            <v>2.6519999999999998E-2</v>
          </cell>
          <cell r="Z113">
            <v>2.895E-2</v>
          </cell>
        </row>
        <row r="114">
          <cell r="L114">
            <v>42899</v>
          </cell>
          <cell r="M114">
            <v>1.6150000000000001E-2</v>
          </cell>
          <cell r="N114">
            <v>1.6750000000000001E-2</v>
          </cell>
          <cell r="O114">
            <v>1.72E-2</v>
          </cell>
          <cell r="P114">
            <v>1.7649999999999999E-2</v>
          </cell>
          <cell r="Q114">
            <v>1.805E-2</v>
          </cell>
          <cell r="R114">
            <v>1.8450000000000001E-2</v>
          </cell>
          <cell r="S114">
            <v>1.7096E-2</v>
          </cell>
          <cell r="T114">
            <v>1.7759E-2</v>
          </cell>
          <cell r="U114">
            <v>1.8853999999999999E-2</v>
          </cell>
          <cell r="V114">
            <v>2.1299999999999999E-2</v>
          </cell>
          <cell r="W114">
            <v>2.2360000000000001E-2</v>
          </cell>
          <cell r="X114">
            <v>2.4320000000000001E-2</v>
          </cell>
          <cell r="Y114">
            <v>2.6499999999999999E-2</v>
          </cell>
          <cell r="Z114">
            <v>2.8899999999999999E-2</v>
          </cell>
        </row>
        <row r="115">
          <cell r="L115">
            <v>42900</v>
          </cell>
          <cell r="M115">
            <v>1.6150000000000001E-2</v>
          </cell>
          <cell r="N115">
            <v>1.6750000000000001E-2</v>
          </cell>
          <cell r="O115">
            <v>1.72E-2</v>
          </cell>
          <cell r="P115">
            <v>1.7600000000000001E-2</v>
          </cell>
          <cell r="Q115">
            <v>1.7999999999999999E-2</v>
          </cell>
          <cell r="R115">
            <v>1.8450000000000001E-2</v>
          </cell>
          <cell r="S115">
            <v>1.7167000000000002E-2</v>
          </cell>
          <cell r="T115">
            <v>1.797E-2</v>
          </cell>
          <cell r="U115">
            <v>1.9015000000000001E-2</v>
          </cell>
          <cell r="V115">
            <v>2.1479999999999999E-2</v>
          </cell>
          <cell r="W115">
            <v>2.2530000000000001E-2</v>
          </cell>
          <cell r="X115">
            <v>2.4379999999999999E-2</v>
          </cell>
          <cell r="Y115">
            <v>2.6589999999999999E-2</v>
          </cell>
          <cell r="Z115">
            <v>2.8989999999999998E-2</v>
          </cell>
        </row>
        <row r="116">
          <cell r="L116">
            <v>42901</v>
          </cell>
          <cell r="M116">
            <v>1.6150000000000001E-2</v>
          </cell>
          <cell r="N116">
            <v>1.6750000000000001E-2</v>
          </cell>
          <cell r="O116">
            <v>1.72E-2</v>
          </cell>
          <cell r="P116">
            <v>1.755E-2</v>
          </cell>
          <cell r="Q116">
            <v>1.7950000000000001E-2</v>
          </cell>
          <cell r="R116">
            <v>1.8450000000000001E-2</v>
          </cell>
          <cell r="S116">
            <v>1.7246999999999998E-2</v>
          </cell>
          <cell r="T116">
            <v>1.8051000000000001E-2</v>
          </cell>
          <cell r="U116">
            <v>1.9044999999999999E-2</v>
          </cell>
          <cell r="V116">
            <v>2.1399999999999999E-2</v>
          </cell>
          <cell r="W116">
            <v>2.2380000000000001E-2</v>
          </cell>
          <cell r="X116">
            <v>2.4240000000000001E-2</v>
          </cell>
          <cell r="Y116">
            <v>2.6329999999999999E-2</v>
          </cell>
          <cell r="Z116">
            <v>2.8660000000000001E-2</v>
          </cell>
        </row>
        <row r="117">
          <cell r="L117">
            <v>42902</v>
          </cell>
          <cell r="M117">
            <v>1.6150000000000001E-2</v>
          </cell>
          <cell r="N117">
            <v>1.6750000000000001E-2</v>
          </cell>
          <cell r="O117">
            <v>1.7149999999999999E-2</v>
          </cell>
          <cell r="P117">
            <v>1.7600000000000001E-2</v>
          </cell>
          <cell r="Q117">
            <v>1.805E-2</v>
          </cell>
          <cell r="R117">
            <v>1.8550000000000001E-2</v>
          </cell>
          <cell r="S117">
            <v>1.7347000000000001E-2</v>
          </cell>
          <cell r="T117">
            <v>1.8311999999999998E-2</v>
          </cell>
          <cell r="U117">
            <v>1.9407000000000001E-2</v>
          </cell>
          <cell r="V117">
            <v>2.1870000000000001E-2</v>
          </cell>
          <cell r="W117">
            <v>2.2880000000000001E-2</v>
          </cell>
          <cell r="X117">
            <v>2.4719999999999999E-2</v>
          </cell>
          <cell r="Y117">
            <v>2.6790000000000001E-2</v>
          </cell>
          <cell r="Z117">
            <v>2.9080000000000002E-2</v>
          </cell>
        </row>
        <row r="118">
          <cell r="L118">
            <v>42905</v>
          </cell>
          <cell r="M118">
            <v>1.6150000000000001E-2</v>
          </cell>
          <cell r="N118">
            <v>1.6750000000000001E-2</v>
          </cell>
          <cell r="O118">
            <v>1.72E-2</v>
          </cell>
          <cell r="P118">
            <v>1.7600000000000001E-2</v>
          </cell>
          <cell r="Q118">
            <v>1.7999999999999999E-2</v>
          </cell>
          <cell r="R118">
            <v>1.8550000000000001E-2</v>
          </cell>
          <cell r="S118">
            <v>1.7388000000000001E-2</v>
          </cell>
          <cell r="T118">
            <v>1.8391999999999999E-2</v>
          </cell>
          <cell r="U118">
            <v>1.9477000000000001E-2</v>
          </cell>
          <cell r="V118">
            <v>2.1950000000000001E-2</v>
          </cell>
          <cell r="W118">
            <v>2.2950000000000002E-2</v>
          </cell>
          <cell r="X118">
            <v>2.4719999999999999E-2</v>
          </cell>
          <cell r="Y118">
            <v>2.6759999999999999E-2</v>
          </cell>
          <cell r="Z118">
            <v>2.9069999999999999E-2</v>
          </cell>
        </row>
        <row r="119">
          <cell r="L119">
            <v>42906</v>
          </cell>
          <cell r="M119">
            <v>1.6150000000000001E-2</v>
          </cell>
          <cell r="N119">
            <v>1.6750000000000001E-2</v>
          </cell>
          <cell r="O119">
            <v>1.72E-2</v>
          </cell>
          <cell r="P119">
            <v>1.7600000000000001E-2</v>
          </cell>
          <cell r="Q119">
            <v>1.8100000000000002E-2</v>
          </cell>
          <cell r="R119">
            <v>1.8633E-2</v>
          </cell>
          <cell r="S119">
            <v>1.7558000000000001E-2</v>
          </cell>
          <cell r="T119">
            <v>1.8643E-2</v>
          </cell>
          <cell r="U119">
            <v>1.9779000000000001E-2</v>
          </cell>
          <cell r="V119">
            <v>2.23E-2</v>
          </cell>
          <cell r="W119">
            <v>2.332E-2</v>
          </cell>
          <cell r="X119">
            <v>2.5080000000000002E-2</v>
          </cell>
          <cell r="Y119">
            <v>2.7089999999999999E-2</v>
          </cell>
          <cell r="Z119">
            <v>2.9399999999999999E-2</v>
          </cell>
        </row>
        <row r="120">
          <cell r="L120">
            <v>42907</v>
          </cell>
          <cell r="M120">
            <v>1.6150000000000001E-2</v>
          </cell>
          <cell r="N120">
            <v>1.6750000000000001E-2</v>
          </cell>
          <cell r="O120">
            <v>1.72E-2</v>
          </cell>
          <cell r="P120">
            <v>1.7600000000000001E-2</v>
          </cell>
          <cell r="Q120">
            <v>1.7999999999999999E-2</v>
          </cell>
          <cell r="R120">
            <v>1.8550000000000001E-2</v>
          </cell>
          <cell r="S120">
            <v>1.7468000000000001E-2</v>
          </cell>
          <cell r="T120">
            <v>1.8452E-2</v>
          </cell>
          <cell r="U120">
            <v>1.9557999999999999E-2</v>
          </cell>
          <cell r="V120">
            <v>2.2030000000000001E-2</v>
          </cell>
          <cell r="W120">
            <v>2.3050000000000001E-2</v>
          </cell>
          <cell r="X120">
            <v>2.4819999999999998E-2</v>
          </cell>
          <cell r="Y120">
            <v>2.6839999999999999E-2</v>
          </cell>
          <cell r="Z120">
            <v>2.9090000000000001E-2</v>
          </cell>
        </row>
        <row r="121">
          <cell r="L121">
            <v>42908</v>
          </cell>
          <cell r="M121">
            <v>1.6150000000000001E-2</v>
          </cell>
          <cell r="N121">
            <v>1.67E-2</v>
          </cell>
          <cell r="O121">
            <v>1.7149999999999999E-2</v>
          </cell>
          <cell r="P121">
            <v>1.7500000000000002E-2</v>
          </cell>
          <cell r="Q121">
            <v>1.7950000000000001E-2</v>
          </cell>
          <cell r="R121">
            <v>1.8450000000000001E-2</v>
          </cell>
          <cell r="S121">
            <v>1.7357000000000001E-2</v>
          </cell>
          <cell r="T121">
            <v>1.8322000000000001E-2</v>
          </cell>
          <cell r="U121">
            <v>1.9417E-2</v>
          </cell>
          <cell r="V121">
            <v>2.1819999999999999E-2</v>
          </cell>
          <cell r="W121">
            <v>2.2849999999999999E-2</v>
          </cell>
          <cell r="X121">
            <v>2.4629999999999999E-2</v>
          </cell>
          <cell r="Y121">
            <v>2.6599999999999999E-2</v>
          </cell>
          <cell r="Z121">
            <v>2.8840000000000001E-2</v>
          </cell>
        </row>
        <row r="122">
          <cell r="L122">
            <v>42909</v>
          </cell>
          <cell r="M122">
            <v>1.6150000000000001E-2</v>
          </cell>
          <cell r="N122">
            <v>1.67E-2</v>
          </cell>
          <cell r="O122">
            <v>1.7149999999999999E-2</v>
          </cell>
          <cell r="P122">
            <v>1.7500000000000002E-2</v>
          </cell>
          <cell r="Q122">
            <v>1.7950000000000001E-2</v>
          </cell>
          <cell r="R122">
            <v>1.8450000000000001E-2</v>
          </cell>
          <cell r="S122">
            <v>1.7347000000000001E-2</v>
          </cell>
          <cell r="T122">
            <v>1.8371999999999999E-2</v>
          </cell>
          <cell r="U122">
            <v>1.9417E-2</v>
          </cell>
          <cell r="V122">
            <v>2.1780000000000001E-2</v>
          </cell>
          <cell r="W122">
            <v>2.2769999999999999E-2</v>
          </cell>
          <cell r="X122">
            <v>2.452E-2</v>
          </cell>
          <cell r="Y122">
            <v>2.6540000000000001E-2</v>
          </cell>
          <cell r="Z122">
            <v>2.879E-2</v>
          </cell>
        </row>
        <row r="123">
          <cell r="L123">
            <v>42912</v>
          </cell>
          <cell r="M123">
            <v>1.6150000000000001E-2</v>
          </cell>
          <cell r="N123">
            <v>1.6750000000000001E-2</v>
          </cell>
          <cell r="O123">
            <v>1.72E-2</v>
          </cell>
          <cell r="P123">
            <v>1.7500000000000002E-2</v>
          </cell>
          <cell r="Q123">
            <v>1.7999999999999999E-2</v>
          </cell>
          <cell r="R123">
            <v>1.8499999999999999E-2</v>
          </cell>
          <cell r="S123">
            <v>1.7388000000000001E-2</v>
          </cell>
          <cell r="T123">
            <v>1.8402000000000002E-2</v>
          </cell>
          <cell r="U123">
            <v>1.9507E-2</v>
          </cell>
          <cell r="V123">
            <v>2.1860000000000001E-2</v>
          </cell>
          <cell r="W123">
            <v>2.2849999999999999E-2</v>
          </cell>
          <cell r="X123">
            <v>2.4580000000000001E-2</v>
          </cell>
          <cell r="Y123">
            <v>2.6579999999999999E-2</v>
          </cell>
          <cell r="Z123">
            <v>2.8830000000000001E-2</v>
          </cell>
        </row>
        <row r="124">
          <cell r="L124">
            <v>42913</v>
          </cell>
          <cell r="M124">
            <v>1.6150000000000001E-2</v>
          </cell>
          <cell r="N124">
            <v>1.67E-2</v>
          </cell>
          <cell r="O124">
            <v>1.7149999999999999E-2</v>
          </cell>
          <cell r="P124">
            <v>1.7500000000000002E-2</v>
          </cell>
          <cell r="Q124">
            <v>1.7950000000000001E-2</v>
          </cell>
          <cell r="R124">
            <v>1.8450000000000001E-2</v>
          </cell>
          <cell r="S124">
            <v>1.7326999999999999E-2</v>
          </cell>
          <cell r="T124">
            <v>1.8381999999999999E-2</v>
          </cell>
          <cell r="U124">
            <v>1.9436999999999999E-2</v>
          </cell>
          <cell r="V124">
            <v>2.1770000000000001E-2</v>
          </cell>
          <cell r="W124">
            <v>2.274E-2</v>
          </cell>
          <cell r="X124">
            <v>2.4490000000000001E-2</v>
          </cell>
          <cell r="Y124">
            <v>2.6450000000000001E-2</v>
          </cell>
          <cell r="Z124">
            <v>2.8660000000000001E-2</v>
          </cell>
        </row>
        <row r="125">
          <cell r="L125">
            <v>42914</v>
          </cell>
          <cell r="M125">
            <v>1.6150000000000001E-2</v>
          </cell>
          <cell r="N125">
            <v>1.67E-2</v>
          </cell>
          <cell r="O125">
            <v>1.7149999999999999E-2</v>
          </cell>
          <cell r="P125">
            <v>1.755E-2</v>
          </cell>
          <cell r="Q125">
            <v>1.7950000000000001E-2</v>
          </cell>
          <cell r="R125">
            <v>1.8450000000000001E-2</v>
          </cell>
          <cell r="S125">
            <v>1.7538000000000002E-2</v>
          </cell>
          <cell r="T125">
            <v>1.8763999999999999E-2</v>
          </cell>
          <cell r="U125">
            <v>0.02</v>
          </cell>
          <cell r="V125">
            <v>2.247E-2</v>
          </cell>
          <cell r="W125">
            <v>2.3529999999999999E-2</v>
          </cell>
          <cell r="X125">
            <v>2.537E-2</v>
          </cell>
          <cell r="Y125">
            <v>2.7470000000000001E-2</v>
          </cell>
          <cell r="Z125">
            <v>2.9700000000000001E-2</v>
          </cell>
        </row>
        <row r="126">
          <cell r="L126">
            <v>42915</v>
          </cell>
          <cell r="M126">
            <v>1.6150000000000001E-2</v>
          </cell>
          <cell r="N126">
            <v>1.67E-2</v>
          </cell>
          <cell r="O126">
            <v>1.7049999999999999E-2</v>
          </cell>
          <cell r="P126">
            <v>1.745E-2</v>
          </cell>
          <cell r="Q126">
            <v>1.7899999999999999E-2</v>
          </cell>
          <cell r="R126">
            <v>1.8450000000000001E-2</v>
          </cell>
          <cell r="S126">
            <v>1.7609E-2</v>
          </cell>
          <cell r="T126">
            <v>1.9035E-2</v>
          </cell>
          <cell r="U126">
            <v>2.0341000000000001E-2</v>
          </cell>
          <cell r="V126">
            <v>2.2890000000000001E-2</v>
          </cell>
          <cell r="W126">
            <v>2.3990000000000001E-2</v>
          </cell>
          <cell r="X126">
            <v>2.5870000000000001E-2</v>
          </cell>
          <cell r="Y126">
            <v>2.7959999999999999E-2</v>
          </cell>
          <cell r="Z126">
            <v>3.0249999999999999E-2</v>
          </cell>
        </row>
        <row r="127">
          <cell r="L127">
            <v>42916</v>
          </cell>
          <cell r="M127">
            <v>1.6150000000000001E-2</v>
          </cell>
          <cell r="N127">
            <v>1.67E-2</v>
          </cell>
          <cell r="O127">
            <v>1.7049999999999999E-2</v>
          </cell>
          <cell r="P127">
            <v>1.7500000000000002E-2</v>
          </cell>
          <cell r="Q127">
            <v>1.7950000000000001E-2</v>
          </cell>
          <cell r="R127">
            <v>1.8499999999999999E-2</v>
          </cell>
          <cell r="S127">
            <v>1.7759E-2</v>
          </cell>
          <cell r="T127">
            <v>1.9337E-2</v>
          </cell>
          <cell r="U127">
            <v>2.0874E-2</v>
          </cell>
          <cell r="V127">
            <v>2.358E-2</v>
          </cell>
          <cell r="W127">
            <v>2.4760000000000001E-2</v>
          </cell>
          <cell r="X127">
            <v>2.6700000000000002E-2</v>
          </cell>
          <cell r="Y127">
            <v>2.8830000000000001E-2</v>
          </cell>
          <cell r="Z127">
            <v>3.1150000000000001E-2</v>
          </cell>
        </row>
        <row r="128">
          <cell r="L128">
            <v>42919</v>
          </cell>
          <cell r="M128">
            <v>1.6150000000000001E-2</v>
          </cell>
          <cell r="N128">
            <v>1.67E-2</v>
          </cell>
          <cell r="O128">
            <v>1.7100000000000001E-2</v>
          </cell>
          <cell r="P128">
            <v>1.7500000000000002E-2</v>
          </cell>
          <cell r="Q128">
            <v>1.7999999999999999E-2</v>
          </cell>
          <cell r="R128">
            <v>1.8499999999999999E-2</v>
          </cell>
          <cell r="S128">
            <v>1.7850000000000001E-2</v>
          </cell>
          <cell r="T128">
            <v>1.9366999999999999E-2</v>
          </cell>
          <cell r="U128">
            <v>2.0955000000000001E-2</v>
          </cell>
          <cell r="V128">
            <v>2.3619999999999999E-2</v>
          </cell>
          <cell r="W128">
            <v>2.4840000000000001E-2</v>
          </cell>
          <cell r="X128">
            <v>2.6759999999999999E-2</v>
          </cell>
          <cell r="Y128">
            <v>2.8899999999999999E-2</v>
          </cell>
          <cell r="Z128">
            <v>3.1210000000000002E-2</v>
          </cell>
        </row>
        <row r="129">
          <cell r="L129">
            <v>42920</v>
          </cell>
          <cell r="M129">
            <v>1.6150000000000001E-2</v>
          </cell>
          <cell r="N129">
            <v>1.67E-2</v>
          </cell>
          <cell r="O129">
            <v>1.7100000000000001E-2</v>
          </cell>
          <cell r="P129">
            <v>1.7500000000000002E-2</v>
          </cell>
          <cell r="Q129">
            <v>1.7899999999999999E-2</v>
          </cell>
          <cell r="R129">
            <v>1.84E-2</v>
          </cell>
          <cell r="S129">
            <v>1.9050000000000001E-2</v>
          </cell>
          <cell r="T129">
            <v>2.0379999999999999E-2</v>
          </cell>
          <cell r="U129">
            <v>2.1729999999999999E-2</v>
          </cell>
          <cell r="V129">
            <v>2.298E-2</v>
          </cell>
          <cell r="W129">
            <v>2.4129999999999999E-2</v>
          </cell>
          <cell r="X129">
            <v>2.63E-2</v>
          </cell>
          <cell r="Y129">
            <v>2.853E-2</v>
          </cell>
          <cell r="Z129">
            <v>3.083E-2</v>
          </cell>
        </row>
        <row r="130">
          <cell r="L130">
            <v>42922</v>
          </cell>
          <cell r="M130">
            <v>1.6150000000000001E-2</v>
          </cell>
          <cell r="N130">
            <v>1.66E-2</v>
          </cell>
          <cell r="O130">
            <v>1.7049999999999999E-2</v>
          </cell>
          <cell r="P130">
            <v>1.7399999999999999E-2</v>
          </cell>
          <cell r="Q130">
            <v>1.78E-2</v>
          </cell>
          <cell r="R130">
            <v>1.8350000000000002E-2</v>
          </cell>
          <cell r="S130">
            <v>1.9050000000000001E-2</v>
          </cell>
          <cell r="T130">
            <v>2.043E-2</v>
          </cell>
          <cell r="U130">
            <v>2.1899999999999999E-2</v>
          </cell>
          <cell r="V130">
            <v>2.3199999999999998E-2</v>
          </cell>
          <cell r="W130">
            <v>2.4299999999999999E-2</v>
          </cell>
          <cell r="X130">
            <v>2.6349999999999998E-2</v>
          </cell>
          <cell r="Y130">
            <v>2.853E-2</v>
          </cell>
          <cell r="Z130">
            <v>3.0880000000000001E-2</v>
          </cell>
        </row>
        <row r="131">
          <cell r="L131">
            <v>42923</v>
          </cell>
          <cell r="M131">
            <v>1.61E-2</v>
          </cell>
          <cell r="N131">
            <v>1.66E-2</v>
          </cell>
          <cell r="O131">
            <v>1.7049999999999999E-2</v>
          </cell>
          <cell r="P131">
            <v>1.7399999999999999E-2</v>
          </cell>
          <cell r="Q131">
            <v>1.78E-2</v>
          </cell>
          <cell r="R131">
            <v>1.8350000000000002E-2</v>
          </cell>
          <cell r="S131">
            <v>1.915E-2</v>
          </cell>
          <cell r="T131">
            <v>2.0629999999999999E-2</v>
          </cell>
          <cell r="U131">
            <v>2.223E-2</v>
          </cell>
          <cell r="V131">
            <v>2.3800000000000002E-2</v>
          </cell>
          <cell r="W131">
            <v>2.5000000000000001E-2</v>
          </cell>
          <cell r="X131">
            <v>2.7050000000000001E-2</v>
          </cell>
          <cell r="Y131">
            <v>2.9350000000000001E-2</v>
          </cell>
          <cell r="Z131">
            <v>3.1600000000000003E-2</v>
          </cell>
        </row>
        <row r="132">
          <cell r="L132">
            <v>42926</v>
          </cell>
          <cell r="M132">
            <v>1.6049999999999998E-2</v>
          </cell>
          <cell r="N132">
            <v>1.66E-2</v>
          </cell>
          <cell r="O132">
            <v>1.7000000000000001E-2</v>
          </cell>
          <cell r="P132">
            <v>1.7399999999999999E-2</v>
          </cell>
          <cell r="Q132">
            <v>1.7850000000000001E-2</v>
          </cell>
          <cell r="R132">
            <v>1.84E-2</v>
          </cell>
          <cell r="S132">
            <v>1.9279999999999999E-2</v>
          </cell>
          <cell r="T132">
            <v>2.0930000000000001E-2</v>
          </cell>
          <cell r="U132">
            <v>2.248E-2</v>
          </cell>
          <cell r="V132">
            <v>2.383E-2</v>
          </cell>
          <cell r="W132">
            <v>2.513E-2</v>
          </cell>
          <cell r="X132">
            <v>2.725E-2</v>
          </cell>
          <cell r="Y132">
            <v>2.9499999999999998E-2</v>
          </cell>
          <cell r="Z132">
            <v>3.1879999999999999E-2</v>
          </cell>
        </row>
        <row r="133">
          <cell r="L133">
            <v>42927</v>
          </cell>
          <cell r="M133">
            <v>1.61E-2</v>
          </cell>
          <cell r="N133">
            <v>1.66E-2</v>
          </cell>
          <cell r="O133">
            <v>1.7000000000000001E-2</v>
          </cell>
          <cell r="P133">
            <v>1.7399999999999999E-2</v>
          </cell>
          <cell r="Q133">
            <v>1.7850000000000001E-2</v>
          </cell>
          <cell r="R133">
            <v>1.8350000000000002E-2</v>
          </cell>
          <cell r="S133">
            <v>1.9230000000000001E-2</v>
          </cell>
          <cell r="T133">
            <v>2.078E-2</v>
          </cell>
          <cell r="U133">
            <v>2.2349999999999998E-2</v>
          </cell>
          <cell r="V133">
            <v>2.3900000000000001E-2</v>
          </cell>
          <cell r="W133">
            <v>2.5100000000000001E-2</v>
          </cell>
          <cell r="X133">
            <v>2.7099999999999999E-2</v>
          </cell>
          <cell r="Y133">
            <v>2.9479999999999999E-2</v>
          </cell>
          <cell r="Z133">
            <v>3.1949999999999999E-2</v>
          </cell>
        </row>
        <row r="134">
          <cell r="L134">
            <v>42928</v>
          </cell>
          <cell r="M134">
            <v>1.61E-2</v>
          </cell>
          <cell r="N134">
            <v>1.6549999999999999E-2</v>
          </cell>
          <cell r="O134">
            <v>1.7000000000000001E-2</v>
          </cell>
          <cell r="P134">
            <v>1.7350000000000001E-2</v>
          </cell>
          <cell r="Q134">
            <v>1.7850000000000001E-2</v>
          </cell>
          <cell r="R134">
            <v>1.8350000000000002E-2</v>
          </cell>
          <cell r="S134">
            <v>1.9279999999999999E-2</v>
          </cell>
          <cell r="T134">
            <v>2.0799999999999999E-2</v>
          </cell>
          <cell r="U134">
            <v>2.24E-2</v>
          </cell>
          <cell r="V134">
            <v>2.375E-2</v>
          </cell>
          <cell r="W134">
            <v>2.4979999999999999E-2</v>
          </cell>
          <cell r="X134">
            <v>2.6950000000000002E-2</v>
          </cell>
          <cell r="Y134">
            <v>2.9250000000000002E-2</v>
          </cell>
          <cell r="Z134">
            <v>3.168E-2</v>
          </cell>
        </row>
        <row r="135">
          <cell r="L135">
            <v>42929</v>
          </cell>
          <cell r="M135">
            <v>1.6049999999999998E-2</v>
          </cell>
          <cell r="N135">
            <v>1.6500000000000001E-2</v>
          </cell>
          <cell r="O135">
            <v>1.7000000000000001E-2</v>
          </cell>
          <cell r="P135">
            <v>1.7299999999999999E-2</v>
          </cell>
          <cell r="Q135">
            <v>1.7749999999999998E-2</v>
          </cell>
          <cell r="R135">
            <v>1.8249999999999999E-2</v>
          </cell>
          <cell r="S135">
            <v>1.9029999999999998E-2</v>
          </cell>
          <cell r="T135">
            <v>2.0500000000000001E-2</v>
          </cell>
          <cell r="U135">
            <v>2.1999999999999999E-2</v>
          </cell>
          <cell r="V135">
            <v>2.333E-2</v>
          </cell>
          <cell r="W135">
            <v>2.4549999999999999E-2</v>
          </cell>
          <cell r="X135">
            <v>2.6579999999999999E-2</v>
          </cell>
          <cell r="Y135">
            <v>2.8750000000000001E-2</v>
          </cell>
          <cell r="Z135">
            <v>3.1179999999999999E-2</v>
          </cell>
        </row>
        <row r="136">
          <cell r="L136">
            <v>42930</v>
          </cell>
          <cell r="M136">
            <v>1.6049999999999998E-2</v>
          </cell>
          <cell r="N136">
            <v>1.6500000000000001E-2</v>
          </cell>
          <cell r="O136">
            <v>1.695E-2</v>
          </cell>
          <cell r="P136">
            <v>1.7299999999999999E-2</v>
          </cell>
          <cell r="Q136">
            <v>1.77E-2</v>
          </cell>
          <cell r="R136">
            <v>1.8249999999999999E-2</v>
          </cell>
          <cell r="S136">
            <v>1.9050000000000001E-2</v>
          </cell>
          <cell r="T136">
            <v>2.0650000000000002E-2</v>
          </cell>
          <cell r="U136">
            <v>2.2200000000000001E-2</v>
          </cell>
          <cell r="V136">
            <v>2.358E-2</v>
          </cell>
          <cell r="W136">
            <v>2.4830000000000001E-2</v>
          </cell>
          <cell r="X136">
            <v>2.69E-2</v>
          </cell>
          <cell r="Y136">
            <v>2.9149999999999999E-2</v>
          </cell>
          <cell r="Z136">
            <v>3.1550000000000002E-2</v>
          </cell>
        </row>
        <row r="137">
          <cell r="L137">
            <v>42933</v>
          </cell>
          <cell r="M137">
            <v>1.61E-2</v>
          </cell>
          <cell r="N137">
            <v>1.6500000000000001E-2</v>
          </cell>
          <cell r="O137">
            <v>1.7000000000000001E-2</v>
          </cell>
          <cell r="P137">
            <v>1.7399999999999999E-2</v>
          </cell>
          <cell r="Q137">
            <v>1.7749999999999998E-2</v>
          </cell>
          <cell r="R137">
            <v>1.8249999999999999E-2</v>
          </cell>
          <cell r="S137">
            <v>1.8950000000000002E-2</v>
          </cell>
          <cell r="T137">
            <v>2.0480000000000002E-2</v>
          </cell>
          <cell r="U137">
            <v>2.2030000000000001E-2</v>
          </cell>
          <cell r="V137">
            <v>2.3429999999999999E-2</v>
          </cell>
          <cell r="W137">
            <v>2.4680000000000001E-2</v>
          </cell>
          <cell r="X137">
            <v>2.6749999999999999E-2</v>
          </cell>
          <cell r="Y137">
            <v>2.9000000000000001E-2</v>
          </cell>
          <cell r="Z137">
            <v>3.1399999999999997E-2</v>
          </cell>
        </row>
        <row r="138">
          <cell r="L138">
            <v>42934</v>
          </cell>
          <cell r="M138">
            <v>1.6049999999999998E-2</v>
          </cell>
          <cell r="N138">
            <v>1.6500000000000001E-2</v>
          </cell>
          <cell r="O138">
            <v>1.695E-2</v>
          </cell>
          <cell r="P138">
            <v>1.7299999999999999E-2</v>
          </cell>
          <cell r="Q138">
            <v>1.77E-2</v>
          </cell>
          <cell r="R138">
            <v>1.8149999999999999E-2</v>
          </cell>
          <cell r="S138">
            <v>1.8929999999999999E-2</v>
          </cell>
          <cell r="T138">
            <v>2.0400000000000001E-2</v>
          </cell>
          <cell r="U138">
            <v>2.1899999999999999E-2</v>
          </cell>
          <cell r="V138">
            <v>2.3300000000000001E-2</v>
          </cell>
          <cell r="W138">
            <v>2.4580000000000001E-2</v>
          </cell>
          <cell r="X138">
            <v>2.6630000000000001E-2</v>
          </cell>
          <cell r="Y138">
            <v>2.8899999999999999E-2</v>
          </cell>
          <cell r="Z138">
            <v>3.125E-2</v>
          </cell>
        </row>
        <row r="139">
          <cell r="L139">
            <v>42935</v>
          </cell>
          <cell r="M139">
            <v>1.6049999999999998E-2</v>
          </cell>
          <cell r="N139">
            <v>1.6500000000000001E-2</v>
          </cell>
          <cell r="O139">
            <v>1.7000000000000001E-2</v>
          </cell>
          <cell r="P139">
            <v>1.7399999999999999E-2</v>
          </cell>
          <cell r="Q139">
            <v>1.7749999999999998E-2</v>
          </cell>
          <cell r="R139">
            <v>1.8249999999999999E-2</v>
          </cell>
          <cell r="S139">
            <v>1.9449999999999999E-2</v>
          </cell>
          <cell r="T139">
            <v>2.1299999999999999E-2</v>
          </cell>
          <cell r="U139">
            <v>2.273E-2</v>
          </cell>
          <cell r="V139">
            <v>2.4150000000000001E-2</v>
          </cell>
          <cell r="W139">
            <v>2.5250000000000002E-2</v>
          </cell>
          <cell r="X139">
            <v>2.708E-2</v>
          </cell>
          <cell r="Y139">
            <v>2.9100000000000001E-2</v>
          </cell>
          <cell r="Z139">
            <v>3.1399999999999997E-2</v>
          </cell>
        </row>
        <row r="140">
          <cell r="L140">
            <v>42936</v>
          </cell>
          <cell r="M140">
            <v>1.6E-2</v>
          </cell>
          <cell r="N140">
            <v>1.6500000000000001E-2</v>
          </cell>
          <cell r="O140">
            <v>1.7000000000000001E-2</v>
          </cell>
          <cell r="P140">
            <v>1.7399999999999999E-2</v>
          </cell>
          <cell r="Q140">
            <v>1.7850000000000001E-2</v>
          </cell>
          <cell r="R140">
            <v>1.8350000000000002E-2</v>
          </cell>
          <cell r="S140">
            <v>1.95E-2</v>
          </cell>
          <cell r="T140">
            <v>2.1229999999999999E-2</v>
          </cell>
          <cell r="U140">
            <v>2.2950000000000002E-2</v>
          </cell>
          <cell r="V140">
            <v>2.435E-2</v>
          </cell>
          <cell r="W140">
            <v>2.555E-2</v>
          </cell>
          <cell r="X140">
            <v>2.7400000000000001E-2</v>
          </cell>
          <cell r="Y140">
            <v>2.945E-2</v>
          </cell>
          <cell r="Z140">
            <v>3.1699999999999999E-2</v>
          </cell>
        </row>
        <row r="141">
          <cell r="L141">
            <v>42937</v>
          </cell>
          <cell r="M141">
            <v>1.6E-2</v>
          </cell>
          <cell r="N141">
            <v>1.6449999999999999E-2</v>
          </cell>
          <cell r="O141">
            <v>1.695E-2</v>
          </cell>
          <cell r="P141">
            <v>1.7299999999999999E-2</v>
          </cell>
          <cell r="Q141">
            <v>1.78E-2</v>
          </cell>
          <cell r="R141">
            <v>1.8200000000000001E-2</v>
          </cell>
          <cell r="S141">
            <v>1.9130000000000001E-2</v>
          </cell>
          <cell r="T141">
            <v>2.07E-2</v>
          </cell>
          <cell r="U141">
            <v>2.2249999999999999E-2</v>
          </cell>
          <cell r="V141">
            <v>2.3650000000000001E-2</v>
          </cell>
          <cell r="W141">
            <v>2.495E-2</v>
          </cell>
          <cell r="X141">
            <v>2.6800000000000001E-2</v>
          </cell>
          <cell r="Y141">
            <v>2.9049999999999999E-2</v>
          </cell>
          <cell r="Z141">
            <v>3.1350000000000003E-2</v>
          </cell>
        </row>
        <row r="142">
          <cell r="L142">
            <v>42940</v>
          </cell>
          <cell r="M142">
            <v>1.5949999999999999E-2</v>
          </cell>
          <cell r="N142">
            <v>1.6400000000000001E-2</v>
          </cell>
          <cell r="O142">
            <v>1.6899999999999998E-2</v>
          </cell>
          <cell r="P142">
            <v>1.7250000000000001E-2</v>
          </cell>
          <cell r="Q142">
            <v>1.77E-2</v>
          </cell>
          <cell r="R142">
            <v>1.8100000000000002E-2</v>
          </cell>
          <cell r="S142">
            <v>1.8950000000000002E-2</v>
          </cell>
          <cell r="T142">
            <v>2.0480000000000002E-2</v>
          </cell>
          <cell r="U142">
            <v>2.205E-2</v>
          </cell>
          <cell r="V142">
            <v>2.35E-2</v>
          </cell>
          <cell r="W142">
            <v>2.47E-2</v>
          </cell>
          <cell r="X142">
            <v>2.6550000000000001E-2</v>
          </cell>
          <cell r="Y142">
            <v>2.8629999999999999E-2</v>
          </cell>
          <cell r="Z142">
            <v>3.0949999999999998E-2</v>
          </cell>
        </row>
        <row r="143">
          <cell r="L143">
            <v>42941</v>
          </cell>
          <cell r="M143">
            <v>1.5900000000000001E-2</v>
          </cell>
          <cell r="N143">
            <v>1.6400000000000001E-2</v>
          </cell>
          <cell r="O143">
            <v>1.6899999999999998E-2</v>
          </cell>
          <cell r="P143">
            <v>1.7250000000000001E-2</v>
          </cell>
          <cell r="Q143">
            <v>1.77E-2</v>
          </cell>
          <cell r="R143">
            <v>1.8149999999999999E-2</v>
          </cell>
          <cell r="S143">
            <v>1.8929999999999999E-2</v>
          </cell>
          <cell r="T143">
            <v>2.0549999999999999E-2</v>
          </cell>
          <cell r="U143">
            <v>2.2079999999999999E-2</v>
          </cell>
          <cell r="V143">
            <v>2.35E-2</v>
          </cell>
          <cell r="W143">
            <v>2.47E-2</v>
          </cell>
          <cell r="X143">
            <v>2.6550000000000001E-2</v>
          </cell>
          <cell r="Y143">
            <v>2.8799999999999999E-2</v>
          </cell>
          <cell r="Z143">
            <v>3.1099999999999999E-2</v>
          </cell>
        </row>
        <row r="144">
          <cell r="L144">
            <v>42942</v>
          </cell>
          <cell r="M144">
            <v>1.5900000000000001E-2</v>
          </cell>
          <cell r="N144">
            <v>1.6449999999999999E-2</v>
          </cell>
          <cell r="O144">
            <v>1.6899999999999998E-2</v>
          </cell>
          <cell r="P144">
            <v>1.7250000000000001E-2</v>
          </cell>
          <cell r="Q144">
            <v>1.77E-2</v>
          </cell>
          <cell r="R144">
            <v>1.8149999999999999E-2</v>
          </cell>
          <cell r="S144">
            <v>1.8780000000000002E-2</v>
          </cell>
          <cell r="T144">
            <v>2.043E-2</v>
          </cell>
          <cell r="U144">
            <v>2.2079999999999999E-2</v>
          </cell>
          <cell r="V144">
            <v>2.3400000000000001E-2</v>
          </cell>
          <cell r="W144">
            <v>2.47E-2</v>
          </cell>
          <cell r="X144">
            <v>2.6749999999999999E-2</v>
          </cell>
          <cell r="Y144">
            <v>2.9080000000000002E-2</v>
          </cell>
          <cell r="Z144">
            <v>3.1449999999999999E-2</v>
          </cell>
        </row>
        <row r="145">
          <cell r="L145">
            <v>42943</v>
          </cell>
          <cell r="M145">
            <v>1.5900000000000001E-2</v>
          </cell>
          <cell r="N145">
            <v>1.6449999999999999E-2</v>
          </cell>
          <cell r="O145">
            <v>1.6899999999999998E-2</v>
          </cell>
          <cell r="P145">
            <v>1.7250000000000001E-2</v>
          </cell>
          <cell r="Q145">
            <v>1.7649999999999999E-2</v>
          </cell>
          <cell r="R145">
            <v>1.8100000000000002E-2</v>
          </cell>
          <cell r="S145">
            <v>1.8780000000000002E-2</v>
          </cell>
          <cell r="T145">
            <v>2.0400000000000001E-2</v>
          </cell>
          <cell r="U145">
            <v>2.163E-2</v>
          </cell>
          <cell r="V145">
            <v>2.3029999999999998E-2</v>
          </cell>
          <cell r="W145">
            <v>2.4279999999999999E-2</v>
          </cell>
          <cell r="X145">
            <v>2.64E-2</v>
          </cell>
          <cell r="Y145">
            <v>2.87E-2</v>
          </cell>
          <cell r="Z145">
            <v>3.1150000000000001E-2</v>
          </cell>
        </row>
        <row r="146">
          <cell r="L146">
            <v>42944</v>
          </cell>
          <cell r="M146">
            <v>1.5900000000000001E-2</v>
          </cell>
          <cell r="N146">
            <v>1.6449999999999999E-2</v>
          </cell>
          <cell r="O146">
            <v>1.6899999999999998E-2</v>
          </cell>
          <cell r="P146">
            <v>1.7250000000000001E-2</v>
          </cell>
          <cell r="Q146">
            <v>1.7649999999999999E-2</v>
          </cell>
          <cell r="R146">
            <v>1.8100000000000002E-2</v>
          </cell>
          <cell r="S146">
            <v>1.873E-2</v>
          </cell>
          <cell r="T146">
            <v>2.0250000000000001E-2</v>
          </cell>
          <cell r="U146">
            <v>2.1700000000000001E-2</v>
          </cell>
          <cell r="V146">
            <v>2.3050000000000001E-2</v>
          </cell>
          <cell r="W146">
            <v>2.4299999999999999E-2</v>
          </cell>
          <cell r="X146">
            <v>2.6429999999999999E-2</v>
          </cell>
          <cell r="Y146">
            <v>2.8750000000000001E-2</v>
          </cell>
          <cell r="Z146">
            <v>3.1179999999999999E-2</v>
          </cell>
        </row>
        <row r="147">
          <cell r="L147">
            <v>42947</v>
          </cell>
          <cell r="M147">
            <v>1.5900000000000001E-2</v>
          </cell>
          <cell r="N147">
            <v>1.6449999999999999E-2</v>
          </cell>
          <cell r="O147">
            <v>1.6899999999999998E-2</v>
          </cell>
          <cell r="P147">
            <v>1.7250000000000001E-2</v>
          </cell>
          <cell r="Q147">
            <v>1.7649999999999999E-2</v>
          </cell>
          <cell r="R147">
            <v>1.8100000000000002E-2</v>
          </cell>
          <cell r="S147">
            <v>1.8679999999999999E-2</v>
          </cell>
          <cell r="T147">
            <v>2.0129999999999999E-2</v>
          </cell>
          <cell r="U147">
            <v>2.1649999999999999E-2</v>
          </cell>
          <cell r="V147">
            <v>2.3029999999999998E-2</v>
          </cell>
          <cell r="W147">
            <v>2.4299999999999999E-2</v>
          </cell>
          <cell r="X147">
            <v>2.6380000000000001E-2</v>
          </cell>
          <cell r="Y147">
            <v>2.8649999999999998E-2</v>
          </cell>
          <cell r="Z147">
            <v>3.1130000000000001E-2</v>
          </cell>
        </row>
        <row r="148">
          <cell r="L148">
            <v>42948</v>
          </cell>
          <cell r="M148">
            <v>1.5949999999999999E-2</v>
          </cell>
          <cell r="N148">
            <v>1.6449999999999999E-2</v>
          </cell>
          <cell r="O148">
            <v>1.6899999999999998E-2</v>
          </cell>
          <cell r="P148">
            <v>1.7299999999999999E-2</v>
          </cell>
          <cell r="Q148">
            <v>1.77E-2</v>
          </cell>
          <cell r="R148">
            <v>1.8149999999999999E-2</v>
          </cell>
          <cell r="S148">
            <v>1.8700000000000001E-2</v>
          </cell>
          <cell r="T148">
            <v>2.018E-2</v>
          </cell>
          <cell r="U148">
            <v>2.1749999999999999E-2</v>
          </cell>
          <cell r="V148">
            <v>2.315E-2</v>
          </cell>
          <cell r="W148">
            <v>2.4479999999999998E-2</v>
          </cell>
          <cell r="X148">
            <v>2.6599999999999999E-2</v>
          </cell>
          <cell r="Y148">
            <v>2.8930000000000001E-2</v>
          </cell>
          <cell r="Z148">
            <v>3.1399999999999997E-2</v>
          </cell>
        </row>
        <row r="149">
          <cell r="L149">
            <v>42949</v>
          </cell>
          <cell r="M149">
            <v>1.5949999999999999E-2</v>
          </cell>
          <cell r="N149">
            <v>1.6449999999999999E-2</v>
          </cell>
          <cell r="O149">
            <v>1.6899999999999998E-2</v>
          </cell>
          <cell r="P149">
            <v>1.7299999999999999E-2</v>
          </cell>
          <cell r="Q149">
            <v>1.7649999999999999E-2</v>
          </cell>
          <cell r="R149">
            <v>1.8149999999999999E-2</v>
          </cell>
          <cell r="S149">
            <v>1.8700000000000001E-2</v>
          </cell>
          <cell r="T149">
            <v>2.0150000000000001E-2</v>
          </cell>
          <cell r="U149">
            <v>2.1700000000000001E-2</v>
          </cell>
          <cell r="V149">
            <v>2.3099999999999999E-2</v>
          </cell>
          <cell r="W149">
            <v>2.4400000000000002E-2</v>
          </cell>
          <cell r="X149">
            <v>2.6499999999999999E-2</v>
          </cell>
          <cell r="Y149">
            <v>2.878E-2</v>
          </cell>
          <cell r="Z149">
            <v>3.125E-2</v>
          </cell>
        </row>
        <row r="150">
          <cell r="L150">
            <v>42950</v>
          </cell>
          <cell r="M150">
            <v>1.5949999999999999E-2</v>
          </cell>
          <cell r="N150">
            <v>1.6449999999999999E-2</v>
          </cell>
          <cell r="O150">
            <v>1.6899999999999998E-2</v>
          </cell>
          <cell r="P150">
            <v>1.7250000000000001E-2</v>
          </cell>
          <cell r="Q150">
            <v>1.7649999999999999E-2</v>
          </cell>
          <cell r="R150">
            <v>1.8200000000000001E-2</v>
          </cell>
          <cell r="S150">
            <v>1.8630000000000001E-2</v>
          </cell>
          <cell r="T150">
            <v>2.0049999999999998E-2</v>
          </cell>
          <cell r="U150">
            <v>2.155E-2</v>
          </cell>
          <cell r="V150">
            <v>2.298E-2</v>
          </cell>
          <cell r="W150">
            <v>2.4199999999999999E-2</v>
          </cell>
          <cell r="X150">
            <v>2.6280000000000001E-2</v>
          </cell>
          <cell r="Y150">
            <v>2.86E-2</v>
          </cell>
          <cell r="Z150">
            <v>3.0949999999999998E-2</v>
          </cell>
        </row>
        <row r="151">
          <cell r="L151">
            <v>42951</v>
          </cell>
          <cell r="M151">
            <v>1.5949999999999999E-2</v>
          </cell>
          <cell r="N151">
            <v>1.6449999999999999E-2</v>
          </cell>
          <cell r="O151">
            <v>1.6899999999999998E-2</v>
          </cell>
          <cell r="P151">
            <v>1.7250000000000001E-2</v>
          </cell>
          <cell r="Q151">
            <v>1.77E-2</v>
          </cell>
          <cell r="R151">
            <v>1.8149999999999999E-2</v>
          </cell>
          <cell r="S151">
            <v>1.873E-2</v>
          </cell>
          <cell r="T151">
            <v>0.02</v>
          </cell>
          <cell r="U151">
            <v>2.1499999999999998E-2</v>
          </cell>
          <cell r="V151">
            <v>2.2700000000000001E-2</v>
          </cell>
          <cell r="W151">
            <v>2.385E-2</v>
          </cell>
          <cell r="X151">
            <v>2.5749999999999999E-2</v>
          </cell>
          <cell r="Y151">
            <v>2.7949999999999999E-2</v>
          </cell>
          <cell r="Z151">
            <v>3.0450000000000001E-2</v>
          </cell>
        </row>
        <row r="152">
          <cell r="L152">
            <v>42955</v>
          </cell>
          <cell r="M152">
            <v>1.5949999999999999E-2</v>
          </cell>
          <cell r="N152">
            <v>1.6449999999999999E-2</v>
          </cell>
          <cell r="O152">
            <v>1.6899999999999998E-2</v>
          </cell>
          <cell r="P152">
            <v>1.7299999999999999E-2</v>
          </cell>
          <cell r="Q152">
            <v>1.77E-2</v>
          </cell>
          <cell r="R152">
            <v>1.8200000000000001E-2</v>
          </cell>
          <cell r="S152">
            <v>1.8700000000000001E-2</v>
          </cell>
          <cell r="T152">
            <v>0.02</v>
          </cell>
          <cell r="U152">
            <v>2.155E-2</v>
          </cell>
          <cell r="V152">
            <v>2.283E-2</v>
          </cell>
          <cell r="W152">
            <v>2.4E-2</v>
          </cell>
          <cell r="X152">
            <v>2.5999999999999999E-2</v>
          </cell>
          <cell r="Y152">
            <v>2.8230000000000002E-2</v>
          </cell>
          <cell r="Z152">
            <v>3.0630000000000001E-2</v>
          </cell>
        </row>
        <row r="153">
          <cell r="L153">
            <v>42956</v>
          </cell>
          <cell r="M153">
            <v>1.5949999999999999E-2</v>
          </cell>
          <cell r="N153">
            <v>1.6449999999999999E-2</v>
          </cell>
          <cell r="O153">
            <v>1.695E-2</v>
          </cell>
          <cell r="P153">
            <v>1.7299999999999999E-2</v>
          </cell>
          <cell r="Q153">
            <v>1.77E-2</v>
          </cell>
          <cell r="R153">
            <v>1.8249999999999999E-2</v>
          </cell>
          <cell r="S153">
            <v>1.873E-2</v>
          </cell>
          <cell r="T153">
            <v>2.0080000000000001E-2</v>
          </cell>
          <cell r="U153">
            <v>2.1649999999999999E-2</v>
          </cell>
          <cell r="V153">
            <v>2.29E-2</v>
          </cell>
          <cell r="W153">
            <v>2.4029999999999999E-2</v>
          </cell>
          <cell r="X153">
            <v>2.598E-2</v>
          </cell>
          <cell r="Y153">
            <v>2.818E-2</v>
          </cell>
          <cell r="Z153">
            <v>3.0550000000000001E-2</v>
          </cell>
        </row>
        <row r="154">
          <cell r="L154">
            <v>42957</v>
          </cell>
          <cell r="M154">
            <v>1.5949999999999999E-2</v>
          </cell>
          <cell r="N154">
            <v>1.6449999999999999E-2</v>
          </cell>
          <cell r="O154">
            <v>1.6899999999999998E-2</v>
          </cell>
          <cell r="P154">
            <v>1.7299999999999999E-2</v>
          </cell>
          <cell r="Q154">
            <v>1.7749999999999998E-2</v>
          </cell>
          <cell r="R154">
            <v>1.83E-2</v>
          </cell>
          <cell r="S154">
            <v>1.873E-2</v>
          </cell>
          <cell r="T154">
            <v>2.0299999999999999E-2</v>
          </cell>
          <cell r="U154">
            <v>2.1749999999999999E-2</v>
          </cell>
          <cell r="V154">
            <v>2.3029999999999998E-2</v>
          </cell>
          <cell r="W154">
            <v>2.418E-2</v>
          </cell>
          <cell r="X154">
            <v>2.605E-2</v>
          </cell>
          <cell r="Y154">
            <v>2.8250000000000001E-2</v>
          </cell>
          <cell r="Z154">
            <v>3.0599999999999999E-2</v>
          </cell>
        </row>
        <row r="155">
          <cell r="L155">
            <v>42958</v>
          </cell>
          <cell r="M155">
            <v>1.5949999999999999E-2</v>
          </cell>
          <cell r="N155">
            <v>1.6449999999999999E-2</v>
          </cell>
          <cell r="O155">
            <v>1.6899999999999998E-2</v>
          </cell>
          <cell r="P155">
            <v>1.7299999999999999E-2</v>
          </cell>
          <cell r="Q155">
            <v>1.77E-2</v>
          </cell>
          <cell r="R155">
            <v>1.8249999999999999E-2</v>
          </cell>
          <cell r="S155">
            <v>1.8849999999999999E-2</v>
          </cell>
          <cell r="T155">
            <v>2.0150000000000001E-2</v>
          </cell>
          <cell r="U155">
            <v>2.138E-2</v>
          </cell>
          <cell r="V155">
            <v>2.2599999999999999E-2</v>
          </cell>
          <cell r="W155">
            <v>2.368E-2</v>
          </cell>
          <cell r="X155">
            <v>2.555E-2</v>
          </cell>
          <cell r="Y155">
            <v>2.758E-2</v>
          </cell>
          <cell r="Z155">
            <v>2.988E-2</v>
          </cell>
        </row>
        <row r="156">
          <cell r="L156">
            <v>42961</v>
          </cell>
          <cell r="M156">
            <v>1.6E-2</v>
          </cell>
          <cell r="N156">
            <v>1.6449999999999999E-2</v>
          </cell>
          <cell r="O156">
            <v>1.6899999999999998E-2</v>
          </cell>
          <cell r="P156">
            <v>1.7299999999999999E-2</v>
          </cell>
          <cell r="Q156">
            <v>1.78E-2</v>
          </cell>
          <cell r="R156">
            <v>1.83E-2</v>
          </cell>
          <cell r="S156">
            <v>1.8929999999999999E-2</v>
          </cell>
          <cell r="T156">
            <v>2.0279999999999999E-2</v>
          </cell>
          <cell r="U156">
            <v>2.163E-2</v>
          </cell>
          <cell r="V156">
            <v>2.283E-2</v>
          </cell>
          <cell r="W156">
            <v>2.3949999999999999E-2</v>
          </cell>
          <cell r="X156">
            <v>2.5829999999999999E-2</v>
          </cell>
          <cell r="Y156">
            <v>2.785E-2</v>
          </cell>
          <cell r="Z156">
            <v>3.0130000000000001E-2</v>
          </cell>
        </row>
        <row r="157">
          <cell r="L157">
            <v>42962</v>
          </cell>
          <cell r="M157">
            <v>1.5949999999999999E-2</v>
          </cell>
          <cell r="N157">
            <v>1.6449999999999999E-2</v>
          </cell>
          <cell r="O157">
            <v>1.6899999999999998E-2</v>
          </cell>
          <cell r="P157">
            <v>1.7299999999999999E-2</v>
          </cell>
          <cell r="Q157">
            <v>1.78E-2</v>
          </cell>
          <cell r="R157">
            <v>1.83E-2</v>
          </cell>
          <cell r="S157">
            <v>1.9029999999999998E-2</v>
          </cell>
          <cell r="T157">
            <v>2.0449999999999999E-2</v>
          </cell>
          <cell r="U157">
            <v>2.1829999999999999E-2</v>
          </cell>
          <cell r="V157">
            <v>2.3050000000000001E-2</v>
          </cell>
          <cell r="W157">
            <v>2.418E-2</v>
          </cell>
          <cell r="X157">
            <v>2.6079999999999999E-2</v>
          </cell>
          <cell r="Y157">
            <v>2.8199999999999999E-2</v>
          </cell>
          <cell r="Z157">
            <v>3.048E-2</v>
          </cell>
        </row>
        <row r="158">
          <cell r="L158">
            <v>42963</v>
          </cell>
          <cell r="M158">
            <v>1.5949999999999999E-2</v>
          </cell>
          <cell r="N158">
            <v>1.6449999999999999E-2</v>
          </cell>
          <cell r="O158">
            <v>1.6899999999999998E-2</v>
          </cell>
          <cell r="P158">
            <v>1.7299999999999999E-2</v>
          </cell>
          <cell r="Q158">
            <v>1.78E-2</v>
          </cell>
          <cell r="R158">
            <v>1.8350000000000002E-2</v>
          </cell>
          <cell r="S158">
            <v>1.908E-2</v>
          </cell>
          <cell r="T158">
            <v>2.0580000000000001E-2</v>
          </cell>
          <cell r="U158">
            <v>2.1950000000000001E-2</v>
          </cell>
          <cell r="V158">
            <v>2.3199999999999998E-2</v>
          </cell>
          <cell r="W158">
            <v>2.4330000000000001E-2</v>
          </cell>
          <cell r="X158">
            <v>2.623E-2</v>
          </cell>
          <cell r="Y158">
            <v>2.8330000000000001E-2</v>
          </cell>
          <cell r="Z158">
            <v>3.0630000000000001E-2</v>
          </cell>
        </row>
        <row r="159">
          <cell r="L159">
            <v>42964</v>
          </cell>
          <cell r="M159">
            <v>1.5949999999999999E-2</v>
          </cell>
          <cell r="N159">
            <v>1.6449999999999999E-2</v>
          </cell>
          <cell r="O159">
            <v>1.695E-2</v>
          </cell>
          <cell r="P159">
            <v>1.7299999999999999E-2</v>
          </cell>
          <cell r="Q159">
            <v>1.7749999999999998E-2</v>
          </cell>
          <cell r="R159">
            <v>1.8450000000000001E-2</v>
          </cell>
          <cell r="S159">
            <v>1.8950000000000002E-2</v>
          </cell>
          <cell r="T159">
            <v>2.0549999999999999E-2</v>
          </cell>
          <cell r="U159">
            <v>2.198E-2</v>
          </cell>
          <cell r="V159">
            <v>2.3230000000000001E-2</v>
          </cell>
          <cell r="W159">
            <v>2.4330000000000001E-2</v>
          </cell>
          <cell r="X159">
            <v>2.6249999999999999E-2</v>
          </cell>
          <cell r="Y159">
            <v>2.8000000000000001E-2</v>
          </cell>
          <cell r="Z159">
            <v>3.0679999999999999E-2</v>
          </cell>
        </row>
        <row r="160">
          <cell r="L160">
            <v>42965</v>
          </cell>
          <cell r="M160">
            <v>1.5949999999999999E-2</v>
          </cell>
          <cell r="N160">
            <v>1.6449999999999999E-2</v>
          </cell>
          <cell r="O160">
            <v>1.6899999999999998E-2</v>
          </cell>
          <cell r="P160">
            <v>1.7299999999999999E-2</v>
          </cell>
          <cell r="Q160">
            <v>1.7850000000000001E-2</v>
          </cell>
          <cell r="R160">
            <v>1.8450000000000001E-2</v>
          </cell>
          <cell r="S160">
            <v>1.898E-2</v>
          </cell>
          <cell r="T160">
            <v>2.043E-2</v>
          </cell>
          <cell r="U160">
            <v>2.1749999999999999E-2</v>
          </cell>
          <cell r="V160">
            <v>2.298E-2</v>
          </cell>
          <cell r="W160">
            <v>2.4080000000000001E-2</v>
          </cell>
          <cell r="X160">
            <v>2.5899999999999999E-2</v>
          </cell>
          <cell r="Y160">
            <v>2.7900000000000001E-2</v>
          </cell>
          <cell r="Z160">
            <v>3.0329999999999999E-2</v>
          </cell>
        </row>
        <row r="161">
          <cell r="L161">
            <v>42968</v>
          </cell>
          <cell r="M161">
            <v>1.5949999999999999E-2</v>
          </cell>
          <cell r="N161">
            <v>1.6449999999999999E-2</v>
          </cell>
          <cell r="O161">
            <v>1.6899999999999998E-2</v>
          </cell>
          <cell r="P161">
            <v>1.7350000000000001E-2</v>
          </cell>
          <cell r="Q161">
            <v>1.7899999999999999E-2</v>
          </cell>
          <cell r="R161">
            <v>1.8450000000000001E-2</v>
          </cell>
          <cell r="S161">
            <v>1.908E-2</v>
          </cell>
          <cell r="T161">
            <v>2.0500000000000001E-2</v>
          </cell>
          <cell r="U161">
            <v>2.1850000000000001E-2</v>
          </cell>
          <cell r="V161">
            <v>2.308E-2</v>
          </cell>
          <cell r="W161">
            <v>2.418E-2</v>
          </cell>
          <cell r="X161">
            <v>2.598E-2</v>
          </cell>
          <cell r="Y161">
            <v>2.8049999999999999E-2</v>
          </cell>
          <cell r="Z161">
            <v>3.0349999999999999E-2</v>
          </cell>
        </row>
        <row r="162">
          <cell r="L162">
            <v>42969</v>
          </cell>
          <cell r="M162">
            <v>1.5949999999999999E-2</v>
          </cell>
          <cell r="N162">
            <v>1.6449999999999999E-2</v>
          </cell>
          <cell r="O162">
            <v>1.7049999999999999E-2</v>
          </cell>
          <cell r="P162">
            <v>1.7399999999999999E-2</v>
          </cell>
          <cell r="Q162">
            <v>1.7950000000000001E-2</v>
          </cell>
          <cell r="R162">
            <v>1.8550000000000001E-2</v>
          </cell>
          <cell r="S162">
            <v>1.9179999999999999E-2</v>
          </cell>
          <cell r="T162">
            <v>2.06E-2</v>
          </cell>
          <cell r="U162">
            <v>2.1930000000000002E-2</v>
          </cell>
          <cell r="V162">
            <v>2.3099999999999999E-2</v>
          </cell>
          <cell r="W162">
            <v>2.4230000000000002E-2</v>
          </cell>
          <cell r="X162">
            <v>2.6030000000000001E-2</v>
          </cell>
          <cell r="Y162">
            <v>2.8029999999999999E-2</v>
          </cell>
          <cell r="Z162">
            <v>3.0349999999999999E-2</v>
          </cell>
        </row>
        <row r="163">
          <cell r="L163">
            <v>42970</v>
          </cell>
          <cell r="M163">
            <v>1.5949999999999999E-2</v>
          </cell>
          <cell r="N163">
            <v>1.6500000000000001E-2</v>
          </cell>
          <cell r="O163">
            <v>1.7100000000000001E-2</v>
          </cell>
          <cell r="P163">
            <v>1.7500000000000002E-2</v>
          </cell>
          <cell r="Q163">
            <v>1.7999999999999999E-2</v>
          </cell>
          <cell r="R163">
            <v>1.865E-2</v>
          </cell>
          <cell r="S163">
            <v>1.925E-2</v>
          </cell>
          <cell r="T163">
            <v>2.0750000000000001E-2</v>
          </cell>
          <cell r="U163">
            <v>2.2280000000000001E-2</v>
          </cell>
          <cell r="V163">
            <v>2.3349999999999999E-2</v>
          </cell>
          <cell r="W163">
            <v>2.4549999999999999E-2</v>
          </cell>
          <cell r="X163">
            <v>2.6329999999999999E-2</v>
          </cell>
          <cell r="Y163">
            <v>2.8400000000000002E-2</v>
          </cell>
          <cell r="Z163">
            <v>3.0679999999999999E-2</v>
          </cell>
        </row>
        <row r="164">
          <cell r="L164">
            <v>42971</v>
          </cell>
          <cell r="M164">
            <v>1.5949999999999999E-2</v>
          </cell>
          <cell r="N164">
            <v>1.6500000000000001E-2</v>
          </cell>
          <cell r="O164">
            <v>1.7149999999999999E-2</v>
          </cell>
          <cell r="P164">
            <v>1.7600000000000001E-2</v>
          </cell>
          <cell r="Q164">
            <v>1.805E-2</v>
          </cell>
          <cell r="R164">
            <v>1.8749999999999999E-2</v>
          </cell>
          <cell r="S164">
            <v>1.9279999999999999E-2</v>
          </cell>
          <cell r="T164">
            <v>2.07E-2</v>
          </cell>
          <cell r="U164">
            <v>2.2100000000000002E-2</v>
          </cell>
          <cell r="V164">
            <v>2.325E-2</v>
          </cell>
          <cell r="W164">
            <v>2.4330000000000001E-2</v>
          </cell>
          <cell r="X164">
            <v>2.6100000000000002E-2</v>
          </cell>
          <cell r="Y164">
            <v>2.8080000000000001E-2</v>
          </cell>
          <cell r="Z164">
            <v>3.0349999999999999E-2</v>
          </cell>
        </row>
        <row r="165">
          <cell r="L165">
            <v>42972</v>
          </cell>
          <cell r="M165">
            <v>1.5949999999999999E-2</v>
          </cell>
          <cell r="N165">
            <v>1.6500000000000001E-2</v>
          </cell>
          <cell r="O165">
            <v>1.7100000000000001E-2</v>
          </cell>
          <cell r="P165">
            <v>1.7600000000000001E-2</v>
          </cell>
          <cell r="Q165">
            <v>1.8100000000000002E-2</v>
          </cell>
          <cell r="R165">
            <v>1.8749999999999999E-2</v>
          </cell>
          <cell r="S165">
            <v>1.9300000000000001E-2</v>
          </cell>
          <cell r="T165">
            <v>2.0729999999999998E-2</v>
          </cell>
          <cell r="U165">
            <v>2.213E-2</v>
          </cell>
          <cell r="V165">
            <v>2.3300000000000001E-2</v>
          </cell>
          <cell r="W165">
            <v>2.435E-2</v>
          </cell>
          <cell r="X165">
            <v>2.6030000000000001E-2</v>
          </cell>
          <cell r="Y165">
            <v>2.8080000000000001E-2</v>
          </cell>
          <cell r="Z165">
            <v>3.0349999999999999E-2</v>
          </cell>
        </row>
        <row r="166">
          <cell r="L166">
            <v>42975</v>
          </cell>
          <cell r="M166">
            <v>1.6E-2</v>
          </cell>
          <cell r="N166">
            <v>1.6500000000000001E-2</v>
          </cell>
          <cell r="O166">
            <v>1.7100000000000001E-2</v>
          </cell>
          <cell r="P166">
            <v>1.77E-2</v>
          </cell>
          <cell r="Q166">
            <v>1.8200000000000001E-2</v>
          </cell>
          <cell r="R166">
            <v>1.8849999999999999E-2</v>
          </cell>
          <cell r="S166">
            <v>1.9429999999999999E-2</v>
          </cell>
          <cell r="T166">
            <v>2.0899999999999998E-2</v>
          </cell>
          <cell r="U166">
            <v>2.2280000000000001E-2</v>
          </cell>
          <cell r="V166">
            <v>2.3550000000000001E-2</v>
          </cell>
          <cell r="W166">
            <v>2.4549999999999999E-2</v>
          </cell>
          <cell r="X166">
            <v>2.6280000000000001E-2</v>
          </cell>
          <cell r="Y166">
            <v>2.8199999999999999E-2</v>
          </cell>
          <cell r="Z166">
            <v>3.048E-2</v>
          </cell>
        </row>
        <row r="167">
          <cell r="L167">
            <v>42976</v>
          </cell>
          <cell r="M167">
            <v>1.6E-2</v>
          </cell>
          <cell r="N167">
            <v>1.6549999999999999E-2</v>
          </cell>
          <cell r="O167">
            <v>1.7100000000000001E-2</v>
          </cell>
          <cell r="P167">
            <v>1.77E-2</v>
          </cell>
          <cell r="Q167">
            <v>1.83E-2</v>
          </cell>
          <cell r="R167">
            <v>1.89E-2</v>
          </cell>
          <cell r="S167">
            <v>1.958E-2</v>
          </cell>
          <cell r="T167">
            <v>2.1000000000000001E-2</v>
          </cell>
          <cell r="U167">
            <v>2.2200000000000001E-2</v>
          </cell>
          <cell r="V167">
            <v>2.3279999999999999E-2</v>
          </cell>
          <cell r="W167">
            <v>2.4279999999999999E-2</v>
          </cell>
          <cell r="X167">
            <v>2.5930000000000002E-2</v>
          </cell>
          <cell r="Y167">
            <v>2.7830000000000001E-2</v>
          </cell>
          <cell r="Z167">
            <v>3.0099999999999998E-2</v>
          </cell>
        </row>
        <row r="168">
          <cell r="L168">
            <v>42977</v>
          </cell>
          <cell r="M168">
            <v>1.6E-2</v>
          </cell>
          <cell r="N168">
            <v>1.6549999999999999E-2</v>
          </cell>
          <cell r="O168">
            <v>1.7100000000000001E-2</v>
          </cell>
          <cell r="P168">
            <v>1.77E-2</v>
          </cell>
          <cell r="Q168">
            <v>1.84E-2</v>
          </cell>
          <cell r="R168">
            <v>1.89E-2</v>
          </cell>
          <cell r="S168">
            <v>1.9730000000000001E-2</v>
          </cell>
          <cell r="T168">
            <v>2.128E-2</v>
          </cell>
          <cell r="U168">
            <v>2.2429999999999999E-2</v>
          </cell>
          <cell r="V168">
            <v>2.3599999999999999E-2</v>
          </cell>
          <cell r="W168">
            <v>2.46E-2</v>
          </cell>
          <cell r="X168">
            <v>2.6450000000000001E-2</v>
          </cell>
          <cell r="Y168">
            <v>2.8150000000000001E-2</v>
          </cell>
          <cell r="Z168">
            <v>3.04E-2</v>
          </cell>
        </row>
        <row r="169">
          <cell r="L169">
            <v>42978</v>
          </cell>
          <cell r="M169">
            <v>1.6E-2</v>
          </cell>
          <cell r="N169">
            <v>1.6549999999999999E-2</v>
          </cell>
          <cell r="O169">
            <v>1.72E-2</v>
          </cell>
          <cell r="P169">
            <v>1.77E-2</v>
          </cell>
          <cell r="Q169">
            <v>1.84E-2</v>
          </cell>
          <cell r="R169">
            <v>1.89E-2</v>
          </cell>
          <cell r="S169">
            <v>1.9800000000000002E-2</v>
          </cell>
          <cell r="T169">
            <v>2.1329999999999998E-2</v>
          </cell>
          <cell r="U169">
            <v>2.273E-2</v>
          </cell>
          <cell r="V169">
            <v>2.3900000000000001E-2</v>
          </cell>
          <cell r="W169">
            <v>2.5000000000000001E-2</v>
          </cell>
          <cell r="X169">
            <v>2.6749999999999999E-2</v>
          </cell>
          <cell r="Y169">
            <v>2.8729999999999999E-2</v>
          </cell>
          <cell r="Z169">
            <v>3.0530000000000002E-2</v>
          </cell>
        </row>
        <row r="170">
          <cell r="L170">
            <v>42979</v>
          </cell>
          <cell r="M170">
            <v>1.6E-2</v>
          </cell>
          <cell r="N170">
            <v>1.6650000000000002E-2</v>
          </cell>
          <cell r="O170">
            <v>1.7350000000000001E-2</v>
          </cell>
          <cell r="P170">
            <v>1.7850000000000001E-2</v>
          </cell>
          <cell r="Q170">
            <v>1.84E-2</v>
          </cell>
          <cell r="R170">
            <v>1.8950000000000002E-2</v>
          </cell>
          <cell r="S170">
            <v>1.9630000000000002E-2</v>
          </cell>
          <cell r="T170">
            <v>2.1080000000000002E-2</v>
          </cell>
          <cell r="U170">
            <v>2.24E-2</v>
          </cell>
          <cell r="V170">
            <v>2.3599999999999999E-2</v>
          </cell>
          <cell r="W170">
            <v>2.4629999999999999E-2</v>
          </cell>
          <cell r="X170">
            <v>2.6349999999999998E-2</v>
          </cell>
          <cell r="Y170">
            <v>2.8299999999999999E-2</v>
          </cell>
          <cell r="Z170">
            <v>3.0530000000000002E-2</v>
          </cell>
        </row>
        <row r="171">
          <cell r="L171">
            <v>42982</v>
          </cell>
          <cell r="M171">
            <v>1.6E-2</v>
          </cell>
          <cell r="N171">
            <v>1.6650000000000002E-2</v>
          </cell>
          <cell r="O171">
            <v>1.7350000000000001E-2</v>
          </cell>
          <cell r="P171">
            <v>1.7850000000000001E-2</v>
          </cell>
          <cell r="Q171">
            <v>1.8450000000000001E-2</v>
          </cell>
          <cell r="R171">
            <v>1.9E-2</v>
          </cell>
          <cell r="S171">
            <v>1.9630000000000002E-2</v>
          </cell>
          <cell r="T171">
            <v>2.1049999999999999E-2</v>
          </cell>
          <cell r="U171">
            <v>2.23E-2</v>
          </cell>
          <cell r="V171">
            <v>2.3380000000000001E-2</v>
          </cell>
          <cell r="W171">
            <v>2.4400000000000002E-2</v>
          </cell>
          <cell r="X171">
            <v>2.613E-2</v>
          </cell>
          <cell r="Y171">
            <v>2.8080000000000001E-2</v>
          </cell>
          <cell r="Z171">
            <v>3.0300000000000001E-2</v>
          </cell>
        </row>
        <row r="172">
          <cell r="L172">
            <v>42983</v>
          </cell>
          <cell r="M172">
            <v>1.6E-2</v>
          </cell>
          <cell r="N172">
            <v>1.66E-2</v>
          </cell>
          <cell r="O172">
            <v>1.7299999999999999E-2</v>
          </cell>
          <cell r="P172">
            <v>1.7850000000000001E-2</v>
          </cell>
          <cell r="Q172">
            <v>1.8450000000000001E-2</v>
          </cell>
          <cell r="R172">
            <v>1.8950000000000002E-2</v>
          </cell>
          <cell r="S172">
            <v>1.9779999999999999E-2</v>
          </cell>
          <cell r="T172">
            <v>2.1250000000000002E-2</v>
          </cell>
          <cell r="U172">
            <v>2.2530000000000001E-2</v>
          </cell>
          <cell r="V172">
            <v>2.3630000000000002E-2</v>
          </cell>
          <cell r="W172">
            <v>2.46E-2</v>
          </cell>
          <cell r="X172">
            <v>2.6329999999999999E-2</v>
          </cell>
          <cell r="Y172">
            <v>2.8330000000000001E-2</v>
          </cell>
          <cell r="Z172">
            <v>3.0550000000000001E-2</v>
          </cell>
        </row>
        <row r="173">
          <cell r="L173">
            <v>42984</v>
          </cell>
          <cell r="M173">
            <v>1.6E-2</v>
          </cell>
          <cell r="N173">
            <v>1.67E-2</v>
          </cell>
          <cell r="O173">
            <v>1.7350000000000001E-2</v>
          </cell>
          <cell r="P173">
            <v>1.7899999999999999E-2</v>
          </cell>
          <cell r="Q173">
            <v>1.8450000000000001E-2</v>
          </cell>
          <cell r="R173">
            <v>1.8950000000000002E-2</v>
          </cell>
          <cell r="S173">
            <v>1.9650000000000001E-2</v>
          </cell>
          <cell r="T173">
            <v>2.095E-2</v>
          </cell>
          <cell r="U173">
            <v>2.1950000000000001E-2</v>
          </cell>
          <cell r="V173">
            <v>2.3E-2</v>
          </cell>
          <cell r="W173">
            <v>2.3980000000000001E-2</v>
          </cell>
          <cell r="X173">
            <v>2.5749999999999999E-2</v>
          </cell>
          <cell r="Y173">
            <v>2.7550000000000002E-2</v>
          </cell>
          <cell r="Z173">
            <v>2.9749999999999999E-2</v>
          </cell>
        </row>
        <row r="174">
          <cell r="L174">
            <v>42985</v>
          </cell>
          <cell r="M174">
            <v>1.6E-2</v>
          </cell>
          <cell r="N174">
            <v>1.67E-2</v>
          </cell>
          <cell r="O174">
            <v>1.7399999999999999E-2</v>
          </cell>
          <cell r="P174">
            <v>1.7950000000000001E-2</v>
          </cell>
          <cell r="Q174">
            <v>1.8499999999999999E-2</v>
          </cell>
          <cell r="R174">
            <v>1.9050000000000001E-2</v>
          </cell>
          <cell r="S174">
            <v>1.9800000000000002E-2</v>
          </cell>
          <cell r="T174">
            <v>2.12E-2</v>
          </cell>
          <cell r="U174">
            <v>2.2530000000000001E-2</v>
          </cell>
          <cell r="V174">
            <v>2.358E-2</v>
          </cell>
          <cell r="W174">
            <v>2.4549999999999999E-2</v>
          </cell>
          <cell r="X174">
            <v>2.6200000000000001E-2</v>
          </cell>
          <cell r="Y174">
            <v>2.8150000000000001E-2</v>
          </cell>
          <cell r="Z174">
            <v>3.0300000000000001E-2</v>
          </cell>
        </row>
        <row r="175">
          <cell r="L175">
            <v>42986</v>
          </cell>
          <cell r="M175">
            <v>1.6E-2</v>
          </cell>
          <cell r="N175">
            <v>1.6750000000000001E-2</v>
          </cell>
          <cell r="O175">
            <v>1.7350000000000001E-2</v>
          </cell>
          <cell r="P175">
            <v>1.7950000000000001E-2</v>
          </cell>
          <cell r="Q175">
            <v>1.8450000000000001E-2</v>
          </cell>
          <cell r="R175">
            <v>1.8950000000000002E-2</v>
          </cell>
          <cell r="S175">
            <v>1.9699999999999999E-2</v>
          </cell>
          <cell r="T175">
            <v>2.1049999999999999E-2</v>
          </cell>
          <cell r="U175">
            <v>2.223E-2</v>
          </cell>
          <cell r="V175">
            <v>2.3179999999999999E-2</v>
          </cell>
          <cell r="W175">
            <v>2.4049999999999998E-2</v>
          </cell>
          <cell r="X175">
            <v>2.563E-2</v>
          </cell>
          <cell r="Y175">
            <v>2.7449999999999999E-2</v>
          </cell>
          <cell r="Z175">
            <v>2.963E-2</v>
          </cell>
        </row>
        <row r="176">
          <cell r="L176">
            <v>42989</v>
          </cell>
          <cell r="M176">
            <v>1.6E-2</v>
          </cell>
          <cell r="N176">
            <v>1.6799999999999999E-2</v>
          </cell>
          <cell r="O176">
            <v>1.7350000000000001E-2</v>
          </cell>
          <cell r="P176">
            <v>1.7950000000000001E-2</v>
          </cell>
          <cell r="Q176">
            <v>1.8550000000000001E-2</v>
          </cell>
          <cell r="R176">
            <v>1.9050000000000001E-2</v>
          </cell>
          <cell r="S176">
            <v>1.9650000000000001E-2</v>
          </cell>
          <cell r="T176">
            <v>2.095E-2</v>
          </cell>
          <cell r="U176">
            <v>2.2380000000000001E-2</v>
          </cell>
          <cell r="V176">
            <v>2.3449999999999999E-2</v>
          </cell>
          <cell r="W176">
            <v>2.443E-2</v>
          </cell>
          <cell r="X176">
            <v>2.6079999999999999E-2</v>
          </cell>
          <cell r="Y176">
            <v>2.7949999999999999E-2</v>
          </cell>
          <cell r="Z176">
            <v>3.0079999999999999E-2</v>
          </cell>
        </row>
        <row r="177">
          <cell r="L177">
            <v>42990</v>
          </cell>
          <cell r="M177">
            <v>1.6E-2</v>
          </cell>
          <cell r="N177">
            <v>1.6750000000000001E-2</v>
          </cell>
          <cell r="O177">
            <v>1.7350000000000001E-2</v>
          </cell>
          <cell r="P177">
            <v>1.7950000000000001E-2</v>
          </cell>
          <cell r="Q177">
            <v>1.8550000000000001E-2</v>
          </cell>
          <cell r="R177">
            <v>1.9050000000000001E-2</v>
          </cell>
          <cell r="S177">
            <v>1.958E-2</v>
          </cell>
          <cell r="T177">
            <v>2.0930000000000001E-2</v>
          </cell>
          <cell r="U177">
            <v>2.2249999999999999E-2</v>
          </cell>
          <cell r="V177">
            <v>2.3400000000000001E-2</v>
          </cell>
          <cell r="W177">
            <v>2.4479999999999998E-2</v>
          </cell>
          <cell r="X177">
            <v>2.615E-2</v>
          </cell>
          <cell r="Y177">
            <v>2.8129999999999999E-2</v>
          </cell>
          <cell r="Z177">
            <v>3.0280000000000001E-2</v>
          </cell>
        </row>
        <row r="178">
          <cell r="L178">
            <v>42991</v>
          </cell>
          <cell r="M178">
            <v>1.6E-2</v>
          </cell>
          <cell r="N178">
            <v>1.67E-2</v>
          </cell>
          <cell r="O178">
            <v>1.7299999999999999E-2</v>
          </cell>
          <cell r="P178">
            <v>1.7899999999999999E-2</v>
          </cell>
          <cell r="Q178">
            <v>1.8499999999999999E-2</v>
          </cell>
          <cell r="R178">
            <v>1.9050000000000001E-2</v>
          </cell>
          <cell r="S178">
            <v>1.9730000000000001E-2</v>
          </cell>
          <cell r="T178">
            <v>2.1180000000000001E-2</v>
          </cell>
          <cell r="U178">
            <v>2.2550000000000001E-2</v>
          </cell>
          <cell r="V178">
            <v>2.368E-2</v>
          </cell>
          <cell r="W178">
            <v>2.47E-2</v>
          </cell>
          <cell r="X178">
            <v>2.648E-2</v>
          </cell>
          <cell r="Y178">
            <v>2.845E-2</v>
          </cell>
          <cell r="Z178">
            <v>3.058E-2</v>
          </cell>
        </row>
        <row r="179">
          <cell r="L179">
            <v>42992</v>
          </cell>
          <cell r="M179">
            <v>1.6049999999999998E-2</v>
          </cell>
          <cell r="N179">
            <v>1.6750000000000001E-2</v>
          </cell>
          <cell r="O179">
            <v>1.72E-2</v>
          </cell>
          <cell r="P179">
            <v>1.7899999999999999E-2</v>
          </cell>
          <cell r="Q179">
            <v>1.8499999999999999E-2</v>
          </cell>
          <cell r="R179">
            <v>1.9E-2</v>
          </cell>
          <cell r="S179">
            <v>1.9730000000000001E-2</v>
          </cell>
          <cell r="T179">
            <v>2.128E-2</v>
          </cell>
          <cell r="U179">
            <v>2.273E-2</v>
          </cell>
          <cell r="V179">
            <v>2.4E-2</v>
          </cell>
          <cell r="W179">
            <v>2.5080000000000002E-2</v>
          </cell>
          <cell r="X179">
            <v>2.6849999999999999E-2</v>
          </cell>
          <cell r="Y179">
            <v>2.8850000000000001E-2</v>
          </cell>
          <cell r="Z179">
            <v>3.1050000000000001E-2</v>
          </cell>
        </row>
        <row r="180">
          <cell r="L180">
            <v>42993</v>
          </cell>
          <cell r="M180">
            <v>1.6E-2</v>
          </cell>
          <cell r="N180">
            <v>1.6799999999999999E-2</v>
          </cell>
          <cell r="O180">
            <v>1.72E-2</v>
          </cell>
          <cell r="P180">
            <v>1.7950000000000001E-2</v>
          </cell>
          <cell r="Q180">
            <v>1.8599999999999998E-2</v>
          </cell>
          <cell r="R180">
            <v>1.9099999999999999E-2</v>
          </cell>
          <cell r="S180">
            <v>1.9980000000000001E-2</v>
          </cell>
          <cell r="T180">
            <v>2.1749999999999999E-2</v>
          </cell>
          <cell r="U180">
            <v>2.325E-2</v>
          </cell>
          <cell r="V180">
            <v>2.453E-2</v>
          </cell>
          <cell r="W180">
            <v>2.555E-2</v>
          </cell>
          <cell r="X180">
            <v>2.7199999999999998E-2</v>
          </cell>
          <cell r="Y180">
            <v>2.9100000000000001E-2</v>
          </cell>
          <cell r="Z180">
            <v>3.1300000000000001E-2</v>
          </cell>
        </row>
        <row r="181">
          <cell r="L181">
            <v>42996</v>
          </cell>
          <cell r="M181">
            <v>1.6E-2</v>
          </cell>
          <cell r="N181">
            <v>1.6750000000000001E-2</v>
          </cell>
          <cell r="O181">
            <v>1.72E-2</v>
          </cell>
          <cell r="P181">
            <v>1.7950000000000001E-2</v>
          </cell>
          <cell r="Q181">
            <v>1.865E-2</v>
          </cell>
          <cell r="R181">
            <v>1.925E-2</v>
          </cell>
          <cell r="S181">
            <v>2.0129999999999999E-2</v>
          </cell>
          <cell r="T181">
            <v>2.213E-2</v>
          </cell>
          <cell r="U181">
            <v>2.3980000000000001E-2</v>
          </cell>
          <cell r="V181">
            <v>2.52E-2</v>
          </cell>
          <cell r="W181">
            <v>2.6200000000000001E-2</v>
          </cell>
          <cell r="X181">
            <v>2.785E-2</v>
          </cell>
          <cell r="Y181">
            <v>2.9749999999999999E-2</v>
          </cell>
          <cell r="Z181">
            <v>3.1899999999999998E-2</v>
          </cell>
        </row>
        <row r="182">
          <cell r="L182">
            <v>42997</v>
          </cell>
          <cell r="M182">
            <v>1.6E-2</v>
          </cell>
          <cell r="N182">
            <v>1.67E-2</v>
          </cell>
          <cell r="O182">
            <v>1.7149999999999999E-2</v>
          </cell>
          <cell r="P182">
            <v>1.7850000000000001E-2</v>
          </cell>
          <cell r="Q182">
            <v>1.8550000000000001E-2</v>
          </cell>
          <cell r="R182">
            <v>1.915E-2</v>
          </cell>
          <cell r="S182">
            <v>2.0250000000000001E-2</v>
          </cell>
          <cell r="T182">
            <v>2.2280000000000001E-2</v>
          </cell>
          <cell r="U182">
            <v>2.393E-2</v>
          </cell>
          <cell r="V182">
            <v>2.5399999999999999E-2</v>
          </cell>
          <cell r="W182">
            <v>2.64E-2</v>
          </cell>
          <cell r="X182">
            <v>2.8049999999999999E-2</v>
          </cell>
          <cell r="Y182">
            <v>2.9950000000000001E-2</v>
          </cell>
          <cell r="Z182">
            <v>3.2000000000000001E-2</v>
          </cell>
        </row>
        <row r="183">
          <cell r="L183">
            <v>42998</v>
          </cell>
          <cell r="M183">
            <v>1.6E-2</v>
          </cell>
          <cell r="N183">
            <v>1.685E-2</v>
          </cell>
          <cell r="O183">
            <v>1.7100000000000001E-2</v>
          </cell>
          <cell r="P183">
            <v>1.7899999999999999E-2</v>
          </cell>
          <cell r="Q183">
            <v>1.8550000000000001E-2</v>
          </cell>
          <cell r="R183">
            <v>1.9199999999999998E-2</v>
          </cell>
          <cell r="S183">
            <v>2.0480000000000002E-2</v>
          </cell>
          <cell r="T183">
            <v>2.2550000000000001E-2</v>
          </cell>
          <cell r="U183">
            <v>2.4049999999999998E-2</v>
          </cell>
          <cell r="V183">
            <v>2.5680000000000001E-2</v>
          </cell>
          <cell r="W183">
            <v>2.6749999999999999E-2</v>
          </cell>
          <cell r="X183">
            <v>2.843E-2</v>
          </cell>
          <cell r="Y183">
            <v>3.0249999999999999E-2</v>
          </cell>
          <cell r="Z183">
            <v>3.2280000000000003E-2</v>
          </cell>
        </row>
        <row r="184">
          <cell r="L184">
            <v>42999</v>
          </cell>
          <cell r="M184">
            <v>1.6049999999999998E-2</v>
          </cell>
          <cell r="N184">
            <v>1.685E-2</v>
          </cell>
          <cell r="O184">
            <v>1.72E-2</v>
          </cell>
          <cell r="P184">
            <v>1.7950000000000001E-2</v>
          </cell>
          <cell r="Q184">
            <v>1.865E-2</v>
          </cell>
          <cell r="R184">
            <v>1.925E-2</v>
          </cell>
          <cell r="S184">
            <v>2.0480000000000002E-2</v>
          </cell>
          <cell r="T184">
            <v>2.2550000000000001E-2</v>
          </cell>
          <cell r="U184">
            <v>2.4049999999999998E-2</v>
          </cell>
          <cell r="V184">
            <v>2.5680000000000001E-2</v>
          </cell>
          <cell r="W184">
            <v>2.6749999999999999E-2</v>
          </cell>
          <cell r="X184">
            <v>2.843E-2</v>
          </cell>
          <cell r="Y184">
            <v>3.0249999999999999E-2</v>
          </cell>
          <cell r="Z184">
            <v>3.2280000000000003E-2</v>
          </cell>
        </row>
        <row r="185">
          <cell r="L185">
            <v>43000</v>
          </cell>
          <cell r="M185">
            <v>1.6049999999999998E-2</v>
          </cell>
          <cell r="N185">
            <v>1.6899999999999998E-2</v>
          </cell>
          <cell r="O185">
            <v>1.7149999999999999E-2</v>
          </cell>
          <cell r="P185">
            <v>1.7850000000000001E-2</v>
          </cell>
          <cell r="Q185">
            <v>1.8550000000000001E-2</v>
          </cell>
          <cell r="R185">
            <v>1.915E-2</v>
          </cell>
          <cell r="S185">
            <v>2.0129999999999999E-2</v>
          </cell>
          <cell r="T185">
            <v>2.205E-2</v>
          </cell>
          <cell r="U185">
            <v>2.375E-2</v>
          </cell>
          <cell r="V185">
            <v>2.4979999999999999E-2</v>
          </cell>
          <cell r="W185">
            <v>2.613E-2</v>
          </cell>
          <cell r="X185">
            <v>2.7830000000000001E-2</v>
          </cell>
          <cell r="Y185">
            <v>2.9729999999999999E-2</v>
          </cell>
          <cell r="Z185">
            <v>3.1800000000000002E-2</v>
          </cell>
        </row>
        <row r="186">
          <cell r="L186">
            <v>43003</v>
          </cell>
          <cell r="M186">
            <v>1.6049999999999998E-2</v>
          </cell>
          <cell r="N186">
            <v>1.695E-2</v>
          </cell>
          <cell r="O186">
            <v>1.7100000000000001E-2</v>
          </cell>
          <cell r="P186">
            <v>1.7899999999999999E-2</v>
          </cell>
          <cell r="Q186">
            <v>1.8550000000000001E-2</v>
          </cell>
          <cell r="R186">
            <v>1.915E-2</v>
          </cell>
          <cell r="S186">
            <v>2.0049999999999998E-2</v>
          </cell>
          <cell r="T186">
            <v>2.2030000000000001E-2</v>
          </cell>
          <cell r="U186">
            <v>2.368E-2</v>
          </cell>
          <cell r="V186">
            <v>2.4979999999999999E-2</v>
          </cell>
          <cell r="W186">
            <v>2.6079999999999999E-2</v>
          </cell>
          <cell r="X186">
            <v>2.7779999999999999E-2</v>
          </cell>
          <cell r="Y186">
            <v>2.9649999999999999E-2</v>
          </cell>
          <cell r="Z186">
            <v>3.1699999999999999E-2</v>
          </cell>
        </row>
        <row r="187">
          <cell r="L187">
            <v>43004</v>
          </cell>
          <cell r="M187">
            <v>1.6049999999999998E-2</v>
          </cell>
          <cell r="N187">
            <v>1.6899999999999998E-2</v>
          </cell>
          <cell r="O187">
            <v>1.7100000000000001E-2</v>
          </cell>
          <cell r="P187">
            <v>1.7850000000000001E-2</v>
          </cell>
          <cell r="Q187">
            <v>1.8499999999999999E-2</v>
          </cell>
          <cell r="R187">
            <v>1.9099999999999999E-2</v>
          </cell>
          <cell r="S187">
            <v>1.9980000000000001E-2</v>
          </cell>
          <cell r="T187">
            <v>2.1780000000000001E-2</v>
          </cell>
          <cell r="U187">
            <v>2.3449999999999999E-2</v>
          </cell>
          <cell r="V187">
            <v>2.4680000000000001E-2</v>
          </cell>
          <cell r="W187">
            <v>2.5700000000000001E-2</v>
          </cell>
          <cell r="X187">
            <v>2.743E-2</v>
          </cell>
          <cell r="Y187">
            <v>2.93E-2</v>
          </cell>
          <cell r="Z187">
            <v>3.1379999999999998E-2</v>
          </cell>
        </row>
        <row r="188">
          <cell r="L188">
            <v>43005</v>
          </cell>
          <cell r="M188">
            <v>1.6049999999999998E-2</v>
          </cell>
          <cell r="N188">
            <v>1.685E-2</v>
          </cell>
          <cell r="O188">
            <v>1.7100000000000001E-2</v>
          </cell>
          <cell r="P188">
            <v>1.78E-2</v>
          </cell>
          <cell r="Q188">
            <v>1.8450000000000001E-2</v>
          </cell>
          <cell r="R188">
            <v>1.9099999999999999E-2</v>
          </cell>
          <cell r="S188">
            <v>2.0080000000000001E-2</v>
          </cell>
          <cell r="T188">
            <v>2.1930000000000002E-2</v>
          </cell>
          <cell r="U188">
            <v>2.3529999999999999E-2</v>
          </cell>
          <cell r="V188">
            <v>2.47E-2</v>
          </cell>
          <cell r="W188">
            <v>2.5780000000000001E-2</v>
          </cell>
          <cell r="X188">
            <v>2.7529999999999999E-2</v>
          </cell>
          <cell r="Y188">
            <v>2.9399999999999999E-2</v>
          </cell>
          <cell r="Z188">
            <v>3.1579999999999997E-2</v>
          </cell>
        </row>
        <row r="189">
          <cell r="L189">
            <v>43006</v>
          </cell>
          <cell r="M189">
            <v>1.6E-2</v>
          </cell>
          <cell r="N189">
            <v>1.6799999999999999E-2</v>
          </cell>
          <cell r="O189">
            <v>1.7100000000000001E-2</v>
          </cell>
          <cell r="P189">
            <v>1.78E-2</v>
          </cell>
          <cell r="Q189">
            <v>1.8499999999999999E-2</v>
          </cell>
          <cell r="R189">
            <v>1.9099999999999999E-2</v>
          </cell>
          <cell r="S189">
            <v>2.0129999999999999E-2</v>
          </cell>
          <cell r="T189">
            <v>2.198E-2</v>
          </cell>
          <cell r="U189">
            <v>2.3550000000000001E-2</v>
          </cell>
          <cell r="V189">
            <v>2.4879999999999999E-2</v>
          </cell>
          <cell r="W189">
            <v>2.5999999999999999E-2</v>
          </cell>
          <cell r="X189">
            <v>2.7830000000000001E-2</v>
          </cell>
          <cell r="Y189">
            <v>2.98E-2</v>
          </cell>
          <cell r="Z189">
            <v>3.1980000000000001E-2</v>
          </cell>
        </row>
        <row r="190">
          <cell r="L190">
            <v>43007</v>
          </cell>
          <cell r="M190">
            <v>1.6E-2</v>
          </cell>
          <cell r="N190">
            <v>1.6750000000000001E-2</v>
          </cell>
          <cell r="O190">
            <v>1.7100000000000001E-2</v>
          </cell>
          <cell r="P190">
            <v>1.78E-2</v>
          </cell>
          <cell r="Q190">
            <v>1.8450000000000001E-2</v>
          </cell>
          <cell r="R190">
            <v>1.9099999999999999E-2</v>
          </cell>
          <cell r="S190">
            <v>2.0150000000000001E-2</v>
          </cell>
          <cell r="T190">
            <v>2.198E-2</v>
          </cell>
          <cell r="U190">
            <v>2.3550000000000001E-2</v>
          </cell>
          <cell r="V190">
            <v>2.4850000000000001E-2</v>
          </cell>
          <cell r="W190">
            <v>2.605E-2</v>
          </cell>
          <cell r="X190">
            <v>2.7879999999999999E-2</v>
          </cell>
          <cell r="Y190">
            <v>2.9899999999999999E-2</v>
          </cell>
          <cell r="Z190">
            <v>3.2149999999999998E-2</v>
          </cell>
        </row>
        <row r="191">
          <cell r="L191">
            <v>43010</v>
          </cell>
          <cell r="M191">
            <v>1.6E-2</v>
          </cell>
          <cell r="N191">
            <v>1.6750000000000001E-2</v>
          </cell>
          <cell r="O191">
            <v>1.7100000000000001E-2</v>
          </cell>
          <cell r="P191">
            <v>1.78E-2</v>
          </cell>
          <cell r="Q191">
            <v>1.8450000000000001E-2</v>
          </cell>
          <cell r="R191">
            <v>1.9099999999999999E-2</v>
          </cell>
          <cell r="S191">
            <v>2.018E-2</v>
          </cell>
          <cell r="T191">
            <v>2.2100000000000002E-2</v>
          </cell>
          <cell r="U191">
            <v>2.3730000000000001E-2</v>
          </cell>
          <cell r="V191">
            <v>2.503E-2</v>
          </cell>
          <cell r="W191">
            <v>2.623E-2</v>
          </cell>
          <cell r="X191">
            <v>2.8080000000000001E-2</v>
          </cell>
          <cell r="Y191">
            <v>3.0130000000000001E-2</v>
          </cell>
          <cell r="Z191">
            <v>3.2379999999999999E-2</v>
          </cell>
        </row>
        <row r="192">
          <cell r="L192">
            <v>43011</v>
          </cell>
          <cell r="M192">
            <v>1.6049999999999998E-2</v>
          </cell>
          <cell r="N192">
            <v>1.685E-2</v>
          </cell>
          <cell r="O192">
            <v>1.7049999999999999E-2</v>
          </cell>
          <cell r="P192">
            <v>1.7850000000000001E-2</v>
          </cell>
          <cell r="Q192">
            <v>1.8550000000000001E-2</v>
          </cell>
          <cell r="R192">
            <v>1.9099999999999999E-2</v>
          </cell>
          <cell r="S192">
            <v>2.018E-2</v>
          </cell>
          <cell r="T192">
            <v>2.2100000000000002E-2</v>
          </cell>
          <cell r="U192">
            <v>2.3730000000000001E-2</v>
          </cell>
          <cell r="V192">
            <v>2.503E-2</v>
          </cell>
          <cell r="W192">
            <v>2.623E-2</v>
          </cell>
          <cell r="X192">
            <v>2.8080000000000001E-2</v>
          </cell>
          <cell r="Y192">
            <v>3.0130000000000001E-2</v>
          </cell>
          <cell r="Z192">
            <v>3.2379999999999999E-2</v>
          </cell>
        </row>
        <row r="193">
          <cell r="L193">
            <v>43012</v>
          </cell>
          <cell r="M193">
            <v>1.6E-2</v>
          </cell>
          <cell r="N193">
            <v>1.6750000000000001E-2</v>
          </cell>
          <cell r="O193">
            <v>1.7000000000000001E-2</v>
          </cell>
          <cell r="P193">
            <v>1.78E-2</v>
          </cell>
          <cell r="Q193">
            <v>1.84E-2</v>
          </cell>
          <cell r="R193">
            <v>1.9E-2</v>
          </cell>
          <cell r="S193">
            <v>1.9949999999999999E-2</v>
          </cell>
          <cell r="T193">
            <v>2.1899999999999999E-2</v>
          </cell>
          <cell r="U193">
            <v>2.3380000000000001E-2</v>
          </cell>
          <cell r="V193">
            <v>2.46E-2</v>
          </cell>
          <cell r="W193">
            <v>2.5950000000000001E-2</v>
          </cell>
          <cell r="X193">
            <v>2.768E-2</v>
          </cell>
          <cell r="Y193">
            <v>2.9749999999999999E-2</v>
          </cell>
          <cell r="Z193">
            <v>3.2099999999999997E-2</v>
          </cell>
        </row>
        <row r="194">
          <cell r="L194">
            <v>43013</v>
          </cell>
          <cell r="M194">
            <v>1.5949999999999999E-2</v>
          </cell>
          <cell r="N194">
            <v>1.6549999999999999E-2</v>
          </cell>
          <cell r="O194">
            <v>1.7049999999999999E-2</v>
          </cell>
          <cell r="P194">
            <v>1.77E-2</v>
          </cell>
          <cell r="Q194">
            <v>1.83E-2</v>
          </cell>
          <cell r="R194">
            <v>1.9050000000000001E-2</v>
          </cell>
          <cell r="S194">
            <v>0.02</v>
          </cell>
          <cell r="T194">
            <v>2.1850000000000001E-2</v>
          </cell>
          <cell r="U194">
            <v>2.3429999999999999E-2</v>
          </cell>
          <cell r="V194">
            <v>2.47E-2</v>
          </cell>
          <cell r="W194">
            <v>2.5850000000000001E-2</v>
          </cell>
          <cell r="X194">
            <v>2.7730000000000001E-2</v>
          </cell>
          <cell r="Y194">
            <v>2.98E-2</v>
          </cell>
          <cell r="Z194">
            <v>3.2079999999999997E-2</v>
          </cell>
        </row>
        <row r="195">
          <cell r="L195">
            <v>43014</v>
          </cell>
          <cell r="M195">
            <v>1.6E-2</v>
          </cell>
          <cell r="N195">
            <v>1.6650000000000002E-2</v>
          </cell>
          <cell r="O195">
            <v>1.695E-2</v>
          </cell>
          <cell r="P195">
            <v>1.7649999999999999E-2</v>
          </cell>
          <cell r="Q195">
            <v>1.8350000000000002E-2</v>
          </cell>
          <cell r="R195">
            <v>1.9050000000000001E-2</v>
          </cell>
          <cell r="S195">
            <v>1.9800000000000002E-2</v>
          </cell>
          <cell r="T195">
            <v>2.1600000000000001E-2</v>
          </cell>
          <cell r="U195">
            <v>2.3199999999999998E-2</v>
          </cell>
          <cell r="V195">
            <v>2.4500000000000001E-2</v>
          </cell>
          <cell r="W195">
            <v>2.5680000000000001E-2</v>
          </cell>
          <cell r="X195">
            <v>2.76E-2</v>
          </cell>
          <cell r="Y195">
            <v>2.9729999999999999E-2</v>
          </cell>
          <cell r="Z195">
            <v>3.2030000000000003E-2</v>
          </cell>
        </row>
        <row r="196">
          <cell r="L196">
            <v>43017</v>
          </cell>
          <cell r="M196">
            <v>1.6E-2</v>
          </cell>
          <cell r="N196">
            <v>1.6650000000000002E-2</v>
          </cell>
          <cell r="O196">
            <v>1.695E-2</v>
          </cell>
          <cell r="P196">
            <v>1.7649999999999999E-2</v>
          </cell>
          <cell r="Q196">
            <v>1.8350000000000002E-2</v>
          </cell>
          <cell r="R196">
            <v>1.9050000000000001E-2</v>
          </cell>
          <cell r="S196">
            <v>1.9730000000000001E-2</v>
          </cell>
          <cell r="T196">
            <v>2.155E-2</v>
          </cell>
          <cell r="U196">
            <v>2.3230000000000001E-2</v>
          </cell>
          <cell r="V196">
            <v>2.46E-2</v>
          </cell>
          <cell r="W196">
            <v>2.58E-2</v>
          </cell>
          <cell r="X196">
            <v>2.7730000000000001E-2</v>
          </cell>
          <cell r="Y196">
            <v>2.9850000000000002E-2</v>
          </cell>
          <cell r="Z196">
            <v>3.2149999999999998E-2</v>
          </cell>
        </row>
        <row r="197">
          <cell r="L197">
            <v>43018</v>
          </cell>
          <cell r="M197">
            <v>1.5949999999999999E-2</v>
          </cell>
          <cell r="N197">
            <v>1.6650000000000002E-2</v>
          </cell>
          <cell r="O197">
            <v>1.7049999999999999E-2</v>
          </cell>
          <cell r="P197">
            <v>1.7649999999999999E-2</v>
          </cell>
          <cell r="Q197">
            <v>1.8350000000000002E-2</v>
          </cell>
          <cell r="R197">
            <v>1.9050000000000001E-2</v>
          </cell>
          <cell r="S197">
            <v>1.9779999999999999E-2</v>
          </cell>
          <cell r="T197">
            <v>2.163E-2</v>
          </cell>
          <cell r="U197">
            <v>2.3130000000000001E-2</v>
          </cell>
          <cell r="V197">
            <v>2.46E-2</v>
          </cell>
          <cell r="W197">
            <v>2.5829999999999999E-2</v>
          </cell>
          <cell r="X197">
            <v>2.7730000000000001E-2</v>
          </cell>
          <cell r="Y197">
            <v>2.988E-2</v>
          </cell>
          <cell r="Z197">
            <v>3.2199999999999999E-2</v>
          </cell>
        </row>
        <row r="198">
          <cell r="L198">
            <v>43019</v>
          </cell>
          <cell r="M198">
            <v>1.6E-2</v>
          </cell>
          <cell r="N198">
            <v>1.6650000000000002E-2</v>
          </cell>
          <cell r="O198">
            <v>1.7049999999999999E-2</v>
          </cell>
          <cell r="P198">
            <v>1.7600000000000001E-2</v>
          </cell>
          <cell r="Q198">
            <v>1.83E-2</v>
          </cell>
          <cell r="R198">
            <v>1.9050000000000001E-2</v>
          </cell>
          <cell r="S198">
            <v>1.9779999999999999E-2</v>
          </cell>
          <cell r="T198">
            <v>2.163E-2</v>
          </cell>
          <cell r="U198">
            <v>2.3279999999999999E-2</v>
          </cell>
          <cell r="V198">
            <v>2.4629999999999999E-2</v>
          </cell>
          <cell r="W198">
            <v>2.5829999999999999E-2</v>
          </cell>
          <cell r="X198">
            <v>2.768E-2</v>
          </cell>
          <cell r="Y198">
            <v>2.9749999999999999E-2</v>
          </cell>
          <cell r="Z198">
            <v>3.2199999999999999E-2</v>
          </cell>
        </row>
        <row r="199">
          <cell r="L199">
            <v>43020</v>
          </cell>
          <cell r="M199">
            <v>1.5949999999999999E-2</v>
          </cell>
          <cell r="N199">
            <v>1.6650000000000002E-2</v>
          </cell>
          <cell r="O199">
            <v>1.7049999999999999E-2</v>
          </cell>
          <cell r="P199">
            <v>1.7600000000000001E-2</v>
          </cell>
          <cell r="Q199">
            <v>1.83E-2</v>
          </cell>
          <cell r="R199">
            <v>1.9E-2</v>
          </cell>
          <cell r="S199">
            <v>1.9779999999999999E-2</v>
          </cell>
          <cell r="T199">
            <v>2.163E-2</v>
          </cell>
          <cell r="U199">
            <v>2.3199999999999998E-2</v>
          </cell>
          <cell r="V199">
            <v>2.46E-2</v>
          </cell>
          <cell r="W199">
            <v>2.5700000000000001E-2</v>
          </cell>
          <cell r="X199">
            <v>2.758E-2</v>
          </cell>
          <cell r="Y199">
            <v>2.9649999999999999E-2</v>
          </cell>
          <cell r="Z199">
            <v>3.1980000000000001E-2</v>
          </cell>
        </row>
        <row r="200">
          <cell r="L200">
            <v>43021</v>
          </cell>
          <cell r="M200">
            <v>1.5949999999999999E-2</v>
          </cell>
          <cell r="N200">
            <v>1.6650000000000002E-2</v>
          </cell>
          <cell r="O200">
            <v>1.7000000000000001E-2</v>
          </cell>
          <cell r="P200">
            <v>1.7600000000000001E-2</v>
          </cell>
          <cell r="Q200">
            <v>1.83E-2</v>
          </cell>
          <cell r="R200">
            <v>1.9E-2</v>
          </cell>
          <cell r="S200">
            <v>1.985E-2</v>
          </cell>
          <cell r="T200">
            <v>2.1600000000000001E-2</v>
          </cell>
          <cell r="U200">
            <v>2.3099999999999999E-2</v>
          </cell>
          <cell r="V200">
            <v>2.4330000000000001E-2</v>
          </cell>
          <cell r="W200">
            <v>2.5479999999999999E-2</v>
          </cell>
          <cell r="X200">
            <v>2.7349999999999999E-2</v>
          </cell>
          <cell r="Y200">
            <v>2.9399999999999999E-2</v>
          </cell>
          <cell r="Z200">
            <v>3.1699999999999999E-2</v>
          </cell>
        </row>
        <row r="201">
          <cell r="L201">
            <v>43024</v>
          </cell>
          <cell r="M201">
            <v>1.6E-2</v>
          </cell>
          <cell r="N201">
            <v>1.6650000000000002E-2</v>
          </cell>
          <cell r="O201">
            <v>1.7000000000000001E-2</v>
          </cell>
          <cell r="P201">
            <v>1.77E-2</v>
          </cell>
          <cell r="Q201">
            <v>1.83E-2</v>
          </cell>
          <cell r="R201">
            <v>1.9E-2</v>
          </cell>
          <cell r="S201">
            <v>1.968E-2</v>
          </cell>
          <cell r="T201">
            <v>2.145E-2</v>
          </cell>
          <cell r="U201">
            <v>2.29E-2</v>
          </cell>
          <cell r="V201">
            <v>2.4150000000000001E-2</v>
          </cell>
          <cell r="W201">
            <v>2.528E-2</v>
          </cell>
          <cell r="X201">
            <v>2.7099999999999999E-2</v>
          </cell>
          <cell r="Y201">
            <v>2.913E-2</v>
          </cell>
          <cell r="Z201">
            <v>3.1399999999999997E-2</v>
          </cell>
        </row>
        <row r="202">
          <cell r="L202">
            <v>43025</v>
          </cell>
          <cell r="M202">
            <v>1.6E-2</v>
          </cell>
          <cell r="N202">
            <v>1.6650000000000002E-2</v>
          </cell>
          <cell r="O202">
            <v>1.7000000000000001E-2</v>
          </cell>
          <cell r="P202">
            <v>1.7649999999999999E-2</v>
          </cell>
          <cell r="Q202">
            <v>1.83E-2</v>
          </cell>
          <cell r="R202">
            <v>1.8950000000000002E-2</v>
          </cell>
          <cell r="S202">
            <v>1.968E-2</v>
          </cell>
          <cell r="T202">
            <v>2.1430000000000001E-2</v>
          </cell>
          <cell r="U202">
            <v>2.3050000000000001E-2</v>
          </cell>
          <cell r="V202">
            <v>2.4150000000000001E-2</v>
          </cell>
          <cell r="W202">
            <v>2.5250000000000002E-2</v>
          </cell>
          <cell r="X202">
            <v>2.7099999999999999E-2</v>
          </cell>
          <cell r="Y202">
            <v>2.913E-2</v>
          </cell>
          <cell r="Z202">
            <v>3.1379999999999998E-2</v>
          </cell>
        </row>
        <row r="203">
          <cell r="L203">
            <v>43026</v>
          </cell>
          <cell r="M203">
            <v>1.5949999999999999E-2</v>
          </cell>
          <cell r="N203">
            <v>1.6650000000000002E-2</v>
          </cell>
          <cell r="O203">
            <v>1.7000000000000001E-2</v>
          </cell>
          <cell r="P203">
            <v>1.7600000000000001E-2</v>
          </cell>
          <cell r="Q203">
            <v>1.83E-2</v>
          </cell>
          <cell r="R203">
            <v>1.8950000000000002E-2</v>
          </cell>
          <cell r="S203">
            <v>1.9550000000000001E-2</v>
          </cell>
          <cell r="T203">
            <v>2.128E-2</v>
          </cell>
          <cell r="U203">
            <v>2.273E-2</v>
          </cell>
          <cell r="V203">
            <v>2.393E-2</v>
          </cell>
          <cell r="W203">
            <v>2.4979999999999999E-2</v>
          </cell>
          <cell r="X203">
            <v>2.6800000000000001E-2</v>
          </cell>
          <cell r="Y203">
            <v>2.878E-2</v>
          </cell>
          <cell r="Z203">
            <v>3.1029999999999999E-2</v>
          </cell>
        </row>
        <row r="204">
          <cell r="L204">
            <v>43027</v>
          </cell>
          <cell r="M204">
            <v>1.6E-2</v>
          </cell>
          <cell r="N204">
            <v>1.6650000000000002E-2</v>
          </cell>
          <cell r="O204">
            <v>1.7000000000000001E-2</v>
          </cell>
          <cell r="P204">
            <v>1.7600000000000001E-2</v>
          </cell>
          <cell r="Q204">
            <v>1.8249999999999999E-2</v>
          </cell>
          <cell r="R204">
            <v>1.89E-2</v>
          </cell>
          <cell r="S204">
            <v>1.9730000000000001E-2</v>
          </cell>
          <cell r="T204">
            <v>2.155E-2</v>
          </cell>
          <cell r="U204">
            <v>2.3130000000000001E-2</v>
          </cell>
          <cell r="V204">
            <v>2.4379999999999999E-2</v>
          </cell>
          <cell r="W204">
            <v>2.5430000000000001E-2</v>
          </cell>
          <cell r="X204">
            <v>2.7230000000000001E-2</v>
          </cell>
          <cell r="Y204">
            <v>2.92E-2</v>
          </cell>
          <cell r="Z204">
            <v>3.1449999999999999E-2</v>
          </cell>
        </row>
        <row r="205">
          <cell r="L205">
            <v>43028</v>
          </cell>
          <cell r="M205">
            <v>1.6E-2</v>
          </cell>
          <cell r="N205">
            <v>1.6650000000000002E-2</v>
          </cell>
          <cell r="O205">
            <v>1.7000000000000001E-2</v>
          </cell>
          <cell r="P205">
            <v>1.7600000000000001E-2</v>
          </cell>
          <cell r="Q205">
            <v>1.8249999999999999E-2</v>
          </cell>
          <cell r="R205">
            <v>1.89E-2</v>
          </cell>
          <cell r="S205">
            <v>1.975E-2</v>
          </cell>
          <cell r="T205">
            <v>2.1600000000000001E-2</v>
          </cell>
          <cell r="U205">
            <v>2.3099999999999999E-2</v>
          </cell>
          <cell r="V205">
            <v>2.4400000000000002E-2</v>
          </cell>
          <cell r="W205">
            <v>2.5399999999999999E-2</v>
          </cell>
          <cell r="X205">
            <v>2.7230000000000001E-2</v>
          </cell>
          <cell r="Y205">
            <v>2.92E-2</v>
          </cell>
          <cell r="Z205">
            <v>3.15E-2</v>
          </cell>
        </row>
        <row r="206">
          <cell r="L206">
            <v>43031</v>
          </cell>
          <cell r="M206">
            <v>1.5949999999999999E-2</v>
          </cell>
          <cell r="N206">
            <v>1.6650000000000002E-2</v>
          </cell>
          <cell r="O206">
            <v>1.7000000000000001E-2</v>
          </cell>
          <cell r="P206">
            <v>1.7600000000000001E-2</v>
          </cell>
          <cell r="Q206">
            <v>1.83E-2</v>
          </cell>
          <cell r="R206">
            <v>1.8950000000000002E-2</v>
          </cell>
          <cell r="S206">
            <v>1.9800000000000002E-2</v>
          </cell>
          <cell r="T206">
            <v>2.1680000000000001E-2</v>
          </cell>
          <cell r="U206">
            <v>2.3199999999999998E-2</v>
          </cell>
          <cell r="V206">
            <v>2.445E-2</v>
          </cell>
          <cell r="W206">
            <v>2.5600000000000001E-2</v>
          </cell>
          <cell r="X206">
            <v>2.7449999999999999E-2</v>
          </cell>
          <cell r="Y206">
            <v>2.9479999999999999E-2</v>
          </cell>
          <cell r="Z206">
            <v>3.168E-2</v>
          </cell>
        </row>
        <row r="207">
          <cell r="L207">
            <v>43032</v>
          </cell>
          <cell r="M207">
            <v>1.5949999999999999E-2</v>
          </cell>
          <cell r="N207">
            <v>1.6650000000000002E-2</v>
          </cell>
          <cell r="O207">
            <v>1.7000000000000001E-2</v>
          </cell>
          <cell r="P207">
            <v>1.7600000000000001E-2</v>
          </cell>
          <cell r="Q207">
            <v>1.83E-2</v>
          </cell>
          <cell r="R207">
            <v>1.89E-2</v>
          </cell>
          <cell r="S207">
            <v>1.9779999999999999E-2</v>
          </cell>
          <cell r="T207">
            <v>2.1600000000000001E-2</v>
          </cell>
          <cell r="U207">
            <v>2.3E-2</v>
          </cell>
          <cell r="V207">
            <v>2.4299999999999999E-2</v>
          </cell>
          <cell r="W207">
            <v>2.5430000000000001E-2</v>
          </cell>
          <cell r="X207">
            <v>2.7199999999999998E-2</v>
          </cell>
          <cell r="Y207">
            <v>2.92E-2</v>
          </cell>
          <cell r="Z207">
            <v>3.143E-2</v>
          </cell>
        </row>
        <row r="208">
          <cell r="L208">
            <v>43033</v>
          </cell>
          <cell r="M208">
            <v>1.6E-2</v>
          </cell>
          <cell r="N208">
            <v>1.6650000000000002E-2</v>
          </cell>
          <cell r="O208">
            <v>1.7000000000000001E-2</v>
          </cell>
          <cell r="P208">
            <v>1.7600000000000001E-2</v>
          </cell>
          <cell r="Q208">
            <v>1.83E-2</v>
          </cell>
          <cell r="R208">
            <v>1.89E-2</v>
          </cell>
          <cell r="S208">
            <v>1.9480000000000001E-2</v>
          </cell>
          <cell r="T208">
            <v>2.1149999999999999E-2</v>
          </cell>
          <cell r="U208">
            <v>2.2550000000000001E-2</v>
          </cell>
          <cell r="V208">
            <v>2.3800000000000002E-2</v>
          </cell>
          <cell r="W208">
            <v>2.5000000000000001E-2</v>
          </cell>
          <cell r="X208">
            <v>2.7050000000000001E-2</v>
          </cell>
          <cell r="Y208">
            <v>2.9350000000000001E-2</v>
          </cell>
          <cell r="Z208">
            <v>3.15E-2</v>
          </cell>
        </row>
        <row r="209">
          <cell r="L209">
            <v>43034</v>
          </cell>
          <cell r="M209">
            <v>1.5949999999999999E-2</v>
          </cell>
          <cell r="N209">
            <v>1.6650000000000002E-2</v>
          </cell>
          <cell r="O209">
            <v>1.6899999999999998E-2</v>
          </cell>
          <cell r="P209">
            <v>1.755E-2</v>
          </cell>
          <cell r="Q209">
            <v>1.8149999999999999E-2</v>
          </cell>
          <cell r="R209">
            <v>1.8800000000000001E-2</v>
          </cell>
          <cell r="S209">
            <v>1.9449999999999999E-2</v>
          </cell>
          <cell r="T209">
            <v>2.1129999999999999E-2</v>
          </cell>
          <cell r="U209">
            <v>2.2579999999999999E-2</v>
          </cell>
          <cell r="V209">
            <v>2.3730000000000001E-2</v>
          </cell>
          <cell r="W209">
            <v>2.5000000000000001E-2</v>
          </cell>
          <cell r="X209">
            <v>2.7099999999999999E-2</v>
          </cell>
          <cell r="Y209">
            <v>2.938E-2</v>
          </cell>
          <cell r="Z209">
            <v>3.175E-2</v>
          </cell>
        </row>
        <row r="210">
          <cell r="L210">
            <v>43035</v>
          </cell>
          <cell r="M210">
            <v>1.6E-2</v>
          </cell>
          <cell r="N210">
            <v>1.6650000000000002E-2</v>
          </cell>
          <cell r="O210">
            <v>1.6899999999999998E-2</v>
          </cell>
          <cell r="P210">
            <v>1.7500000000000002E-2</v>
          </cell>
          <cell r="Q210">
            <v>1.8149999999999999E-2</v>
          </cell>
          <cell r="R210">
            <v>1.8800000000000001E-2</v>
          </cell>
          <cell r="S210">
            <v>1.9449999999999999E-2</v>
          </cell>
          <cell r="T210">
            <v>2.1129999999999999E-2</v>
          </cell>
          <cell r="U210">
            <v>2.2579999999999999E-2</v>
          </cell>
          <cell r="V210">
            <v>2.3730000000000001E-2</v>
          </cell>
          <cell r="W210">
            <v>2.5000000000000001E-2</v>
          </cell>
          <cell r="X210">
            <v>2.7099999999999999E-2</v>
          </cell>
          <cell r="Y210">
            <v>2.938E-2</v>
          </cell>
          <cell r="Z210">
            <v>3.175E-2</v>
          </cell>
        </row>
        <row r="211">
          <cell r="L211">
            <v>43038</v>
          </cell>
          <cell r="M211">
            <v>1.5949999999999999E-2</v>
          </cell>
          <cell r="N211">
            <v>1.6650000000000002E-2</v>
          </cell>
          <cell r="O211">
            <v>1.6899999999999998E-2</v>
          </cell>
          <cell r="P211">
            <v>1.755E-2</v>
          </cell>
          <cell r="Q211">
            <v>1.8100000000000002E-2</v>
          </cell>
          <cell r="R211">
            <v>1.8800000000000001E-2</v>
          </cell>
          <cell r="S211">
            <v>1.933E-2</v>
          </cell>
          <cell r="T211">
            <v>2.0879999999999999E-2</v>
          </cell>
          <cell r="U211">
            <v>2.23E-2</v>
          </cell>
          <cell r="V211">
            <v>2.3529999999999999E-2</v>
          </cell>
          <cell r="W211">
            <v>2.4729999999999999E-2</v>
          </cell>
          <cell r="X211">
            <v>2.673E-2</v>
          </cell>
          <cell r="Y211">
            <v>2.895E-2</v>
          </cell>
          <cell r="Z211">
            <v>3.1350000000000003E-2</v>
          </cell>
        </row>
        <row r="212">
          <cell r="L212">
            <v>43039</v>
          </cell>
          <cell r="M212">
            <v>1.5949999999999999E-2</v>
          </cell>
          <cell r="N212">
            <v>1.6650000000000002E-2</v>
          </cell>
          <cell r="O212">
            <v>1.6899999999999998E-2</v>
          </cell>
          <cell r="P212">
            <v>1.7500000000000002E-2</v>
          </cell>
          <cell r="Q212">
            <v>1.8100000000000002E-2</v>
          </cell>
          <cell r="R212">
            <v>1.8749999999999999E-2</v>
          </cell>
          <cell r="S212">
            <v>1.925E-2</v>
          </cell>
          <cell r="T212">
            <v>2.0729999999999998E-2</v>
          </cell>
          <cell r="U212">
            <v>2.1999999999999999E-2</v>
          </cell>
          <cell r="V212">
            <v>2.315E-2</v>
          </cell>
          <cell r="W212">
            <v>2.4279999999999999E-2</v>
          </cell>
          <cell r="X212">
            <v>2.623E-2</v>
          </cell>
          <cell r="Y212">
            <v>2.8400000000000002E-2</v>
          </cell>
          <cell r="Z212">
            <v>3.0700000000000002E-2</v>
          </cell>
        </row>
        <row r="213">
          <cell r="L213">
            <v>43040</v>
          </cell>
          <cell r="M213">
            <v>1.6049999999999998E-2</v>
          </cell>
          <cell r="N213">
            <v>1.67E-2</v>
          </cell>
          <cell r="O213">
            <v>1.695E-2</v>
          </cell>
          <cell r="P213">
            <v>1.755E-2</v>
          </cell>
          <cell r="Q213">
            <v>1.8200000000000001E-2</v>
          </cell>
          <cell r="R213">
            <v>1.8800000000000001E-2</v>
          </cell>
          <cell r="S213">
            <v>1.9349999999999999E-2</v>
          </cell>
          <cell r="T213">
            <v>2.085E-2</v>
          </cell>
          <cell r="U213">
            <v>2.2249999999999999E-2</v>
          </cell>
          <cell r="V213">
            <v>2.3449999999999999E-2</v>
          </cell>
          <cell r="W213">
            <v>2.46E-2</v>
          </cell>
          <cell r="X213">
            <v>2.6550000000000001E-2</v>
          </cell>
          <cell r="Y213">
            <v>2.8750000000000001E-2</v>
          </cell>
          <cell r="Z213">
            <v>3.108E-2</v>
          </cell>
        </row>
        <row r="214">
          <cell r="L214">
            <v>43041</v>
          </cell>
          <cell r="M214">
            <v>1.61E-2</v>
          </cell>
          <cell r="N214">
            <v>1.67E-2</v>
          </cell>
          <cell r="O214">
            <v>1.7000000000000001E-2</v>
          </cell>
          <cell r="P214">
            <v>1.755E-2</v>
          </cell>
          <cell r="Q214">
            <v>1.8200000000000001E-2</v>
          </cell>
          <cell r="R214">
            <v>1.8800000000000001E-2</v>
          </cell>
          <cell r="S214">
            <v>1.933E-2</v>
          </cell>
          <cell r="T214">
            <v>2.0750000000000001E-2</v>
          </cell>
          <cell r="U214">
            <v>2.2030000000000001E-2</v>
          </cell>
          <cell r="V214">
            <v>2.315E-2</v>
          </cell>
          <cell r="W214">
            <v>2.4250000000000001E-2</v>
          </cell>
          <cell r="X214">
            <v>2.6179999999999998E-2</v>
          </cell>
          <cell r="Y214">
            <v>2.8330000000000001E-2</v>
          </cell>
          <cell r="Z214">
            <v>3.065E-2</v>
          </cell>
        </row>
        <row r="215">
          <cell r="L215">
            <v>43042</v>
          </cell>
          <cell r="M215">
            <v>1.6049999999999998E-2</v>
          </cell>
          <cell r="N215">
            <v>1.67E-2</v>
          </cell>
          <cell r="O215">
            <v>1.7000000000000001E-2</v>
          </cell>
          <cell r="P215">
            <v>1.755E-2</v>
          </cell>
          <cell r="Q215">
            <v>1.8149999999999999E-2</v>
          </cell>
          <cell r="R215">
            <v>1.8800000000000001E-2</v>
          </cell>
          <cell r="S215">
            <v>1.9199999999999998E-2</v>
          </cell>
          <cell r="T215">
            <v>2.0480000000000002E-2</v>
          </cell>
          <cell r="U215">
            <v>2.1600000000000001E-2</v>
          </cell>
          <cell r="V215">
            <v>2.265E-2</v>
          </cell>
          <cell r="W215">
            <v>2.368E-2</v>
          </cell>
          <cell r="X215">
            <v>2.563E-2</v>
          </cell>
          <cell r="Y215">
            <v>2.7779999999999999E-2</v>
          </cell>
          <cell r="Z215">
            <v>3.0130000000000001E-2</v>
          </cell>
        </row>
        <row r="216">
          <cell r="L216">
            <v>43045</v>
          </cell>
          <cell r="M216">
            <v>1.61E-2</v>
          </cell>
          <cell r="N216">
            <v>1.67E-2</v>
          </cell>
          <cell r="O216">
            <v>1.7000000000000001E-2</v>
          </cell>
          <cell r="P216">
            <v>1.7550000000000003E-2</v>
          </cell>
          <cell r="Q216">
            <v>1.8200000000000001E-2</v>
          </cell>
          <cell r="R216">
            <v>1.8800000000000001E-2</v>
          </cell>
          <cell r="S216">
            <v>1.753E-2</v>
          </cell>
          <cell r="T216">
            <v>1.8800000000000001E-2</v>
          </cell>
          <cell r="U216">
            <v>1.9980000000000001E-2</v>
          </cell>
          <cell r="V216">
            <v>2.265E-2</v>
          </cell>
          <cell r="W216">
            <v>2.3680000000000003E-2</v>
          </cell>
          <cell r="X216">
            <v>1.8200000000000001E-2</v>
          </cell>
          <cell r="Y216">
            <v>2.7780000000000006E-2</v>
          </cell>
          <cell r="Z216">
            <v>3.0099999999999998E-2</v>
          </cell>
        </row>
        <row r="217">
          <cell r="L217">
            <v>43046</v>
          </cell>
          <cell r="M217">
            <v>1.61E-2</v>
          </cell>
          <cell r="N217">
            <v>1.67E-2</v>
          </cell>
          <cell r="O217">
            <v>1.7000000000000001E-2</v>
          </cell>
          <cell r="P217">
            <v>1.755E-2</v>
          </cell>
          <cell r="Q217">
            <v>1.8200000000000001E-2</v>
          </cell>
          <cell r="R217">
            <v>1.8800000000000001E-2</v>
          </cell>
          <cell r="S217">
            <v>1.9349999999999999E-2</v>
          </cell>
          <cell r="T217">
            <v>2.07E-2</v>
          </cell>
          <cell r="U217">
            <v>2.1829999999999999E-2</v>
          </cell>
          <cell r="V217">
            <v>2.2880000000000001E-2</v>
          </cell>
          <cell r="W217">
            <v>2.3900000000000001E-2</v>
          </cell>
          <cell r="X217">
            <v>2.5780000000000001E-2</v>
          </cell>
          <cell r="Y217">
            <v>2.793E-2</v>
          </cell>
          <cell r="Z217">
            <v>3.0280000000000001E-2</v>
          </cell>
        </row>
        <row r="218">
          <cell r="L218">
            <v>43047</v>
          </cell>
          <cell r="M218">
            <v>1.61E-2</v>
          </cell>
          <cell r="N218">
            <v>1.67E-2</v>
          </cell>
          <cell r="O218">
            <v>1.7000000000000001E-2</v>
          </cell>
          <cell r="P218">
            <v>1.755E-2</v>
          </cell>
          <cell r="Q218">
            <v>1.8200000000000001E-2</v>
          </cell>
          <cell r="R218">
            <v>1.8849999999999999E-2</v>
          </cell>
          <cell r="S218">
            <v>1.9349999999999999E-2</v>
          </cell>
          <cell r="T218">
            <v>2.07E-2</v>
          </cell>
          <cell r="U218">
            <v>2.1850000000000001E-2</v>
          </cell>
          <cell r="V218">
            <v>2.2849999999999999E-2</v>
          </cell>
          <cell r="W218">
            <v>2.383E-2</v>
          </cell>
          <cell r="X218">
            <v>2.563E-2</v>
          </cell>
          <cell r="Y218">
            <v>2.768E-2</v>
          </cell>
          <cell r="Z218">
            <v>2.998E-2</v>
          </cell>
        </row>
        <row r="219">
          <cell r="L219">
            <v>43048</v>
          </cell>
          <cell r="M219">
            <v>1.6199999999999999E-2</v>
          </cell>
          <cell r="N219">
            <v>1.67E-2</v>
          </cell>
          <cell r="O219">
            <v>1.7049999999999999E-2</v>
          </cell>
          <cell r="P219">
            <v>1.755E-2</v>
          </cell>
          <cell r="Q219">
            <v>1.8249999999999999E-2</v>
          </cell>
          <cell r="R219">
            <v>1.8849999999999999E-2</v>
          </cell>
          <cell r="S219">
            <v>1.9400000000000001E-2</v>
          </cell>
          <cell r="T219">
            <v>2.078E-2</v>
          </cell>
          <cell r="U219">
            <v>2.1899999999999999E-2</v>
          </cell>
          <cell r="V219">
            <v>2.298E-2</v>
          </cell>
          <cell r="W219">
            <v>2.4E-2</v>
          </cell>
          <cell r="X219">
            <v>2.5850000000000001E-2</v>
          </cell>
          <cell r="Y219">
            <v>2.7900000000000001E-2</v>
          </cell>
          <cell r="Z219">
            <v>3.023E-2</v>
          </cell>
        </row>
        <row r="220">
          <cell r="L220">
            <v>43049</v>
          </cell>
          <cell r="M220">
            <v>1.6199999999999999E-2</v>
          </cell>
          <cell r="N220">
            <v>1.67E-2</v>
          </cell>
          <cell r="O220">
            <v>1.7100000000000001E-2</v>
          </cell>
          <cell r="P220">
            <v>1.7600000000000001E-2</v>
          </cell>
          <cell r="Q220">
            <v>1.83E-2</v>
          </cell>
          <cell r="R220">
            <v>1.8849999999999999E-2</v>
          </cell>
          <cell r="S220">
            <v>1.9429999999999999E-2</v>
          </cell>
          <cell r="T220">
            <v>2.078E-2</v>
          </cell>
          <cell r="U220">
            <v>2.198E-2</v>
          </cell>
          <cell r="V220">
            <v>2.3130000000000001E-2</v>
          </cell>
          <cell r="W220">
            <v>2.4199999999999999E-2</v>
          </cell>
          <cell r="X220">
            <v>2.605E-2</v>
          </cell>
          <cell r="Y220">
            <v>2.8150000000000001E-2</v>
          </cell>
          <cell r="Z220">
            <v>3.0450000000000001E-2</v>
          </cell>
        </row>
        <row r="221">
          <cell r="L221">
            <v>43052</v>
          </cell>
          <cell r="M221">
            <v>1.6199999999999999E-2</v>
          </cell>
          <cell r="N221">
            <v>1.67E-2</v>
          </cell>
          <cell r="O221">
            <v>1.7100000000000001E-2</v>
          </cell>
          <cell r="P221">
            <v>1.7600000000000001E-2</v>
          </cell>
          <cell r="Q221">
            <v>1.83E-2</v>
          </cell>
          <cell r="R221">
            <v>1.8849999999999999E-2</v>
          </cell>
          <cell r="S221">
            <v>1.9380000000000001E-2</v>
          </cell>
          <cell r="T221">
            <v>2.07E-2</v>
          </cell>
          <cell r="U221">
            <v>2.1829999999999999E-2</v>
          </cell>
          <cell r="V221">
            <v>2.298E-2</v>
          </cell>
          <cell r="W221">
            <v>2.41E-2</v>
          </cell>
          <cell r="X221">
            <v>2.613E-2</v>
          </cell>
          <cell r="Y221">
            <v>2.8250000000000001E-2</v>
          </cell>
          <cell r="Z221">
            <v>3.0599999999999999E-2</v>
          </cell>
        </row>
        <row r="222">
          <cell r="L222">
            <v>43053</v>
          </cell>
          <cell r="M222">
            <v>1.6250000000000001E-2</v>
          </cell>
          <cell r="N222">
            <v>1.67E-2</v>
          </cell>
          <cell r="O222">
            <v>1.7100000000000001E-2</v>
          </cell>
          <cell r="P222">
            <v>1.7600000000000001E-2</v>
          </cell>
          <cell r="Q222">
            <v>1.83E-2</v>
          </cell>
          <cell r="R222">
            <v>1.8849999999999999E-2</v>
          </cell>
          <cell r="S222">
            <v>1.9480000000000001E-2</v>
          </cell>
          <cell r="T222">
            <v>2.0930000000000001E-2</v>
          </cell>
          <cell r="U222">
            <v>2.2200000000000001E-2</v>
          </cell>
          <cell r="V222">
            <v>2.333E-2</v>
          </cell>
          <cell r="W222">
            <v>2.4400000000000002E-2</v>
          </cell>
          <cell r="X222">
            <v>2.6100000000000002E-2</v>
          </cell>
          <cell r="Y222">
            <v>2.8230000000000002E-2</v>
          </cell>
          <cell r="Z222">
            <v>3.0550000000000001E-2</v>
          </cell>
        </row>
        <row r="223">
          <cell r="L223">
            <v>43054</v>
          </cell>
          <cell r="M223">
            <v>1.6300000000000002E-2</v>
          </cell>
          <cell r="N223">
            <v>1.67E-2</v>
          </cell>
          <cell r="O223">
            <v>1.7100000000000001E-2</v>
          </cell>
          <cell r="P223">
            <v>1.7600000000000001E-2</v>
          </cell>
          <cell r="Q223">
            <v>1.83E-2</v>
          </cell>
          <cell r="R223">
            <v>1.8850000000000002E-2</v>
          </cell>
          <cell r="S223">
            <v>1.77E-2</v>
          </cell>
          <cell r="T223">
            <v>1.9000000000000003E-2</v>
          </cell>
          <cell r="U223">
            <v>2.0180000000000003E-2</v>
          </cell>
          <cell r="V223">
            <v>2.2830000000000003E-2</v>
          </cell>
          <cell r="W223">
            <v>2.3879999999999998E-2</v>
          </cell>
          <cell r="X223">
            <v>1.83E-2</v>
          </cell>
          <cell r="Y223">
            <v>2.7930000000000003E-2</v>
          </cell>
          <cell r="Z223">
            <v>3.0250000000000003E-2</v>
          </cell>
        </row>
        <row r="224">
          <cell r="L224">
            <v>43055</v>
          </cell>
          <cell r="M224">
            <v>1.6299999999999999E-2</v>
          </cell>
          <cell r="N224">
            <v>1.6750000000000001E-2</v>
          </cell>
          <cell r="O224">
            <v>1.72E-2</v>
          </cell>
          <cell r="P224">
            <v>1.7649999999999999E-2</v>
          </cell>
          <cell r="Q224">
            <v>1.83E-2</v>
          </cell>
          <cell r="R224">
            <v>1.89E-2</v>
          </cell>
          <cell r="S224">
            <v>1.9300000000000001E-2</v>
          </cell>
          <cell r="T224">
            <v>2.053E-2</v>
          </cell>
          <cell r="U224">
            <v>2.163E-2</v>
          </cell>
          <cell r="V224">
            <v>2.265E-2</v>
          </cell>
          <cell r="W224">
            <v>2.368E-2</v>
          </cell>
          <cell r="X224">
            <v>2.5649999999999999E-2</v>
          </cell>
          <cell r="Y224">
            <v>2.758E-2</v>
          </cell>
          <cell r="Z224">
            <v>0.03</v>
          </cell>
        </row>
        <row r="225">
          <cell r="L225">
            <v>43056</v>
          </cell>
          <cell r="M225">
            <v>1.6299999999999999E-2</v>
          </cell>
          <cell r="N225">
            <v>1.6750000000000001E-2</v>
          </cell>
          <cell r="O225">
            <v>1.72E-2</v>
          </cell>
          <cell r="P225">
            <v>1.77E-2</v>
          </cell>
          <cell r="Q225">
            <v>1.83E-2</v>
          </cell>
          <cell r="R225">
            <v>1.89E-2</v>
          </cell>
          <cell r="S225">
            <v>1.9380000000000001E-2</v>
          </cell>
          <cell r="T225">
            <v>2.0750000000000001E-2</v>
          </cell>
          <cell r="U225">
            <v>2.1850000000000001E-2</v>
          </cell>
          <cell r="V225">
            <v>2.2749999999999999E-2</v>
          </cell>
          <cell r="W225">
            <v>2.3779999999999999E-2</v>
          </cell>
          <cell r="X225">
            <v>2.5649999999999999E-2</v>
          </cell>
          <cell r="Y225">
            <v>2.7730000000000001E-2</v>
          </cell>
          <cell r="Z225">
            <v>3.0280000000000001E-2</v>
          </cell>
        </row>
        <row r="226">
          <cell r="L226">
            <v>43059</v>
          </cell>
          <cell r="M226">
            <v>1.6299999999999999E-2</v>
          </cell>
          <cell r="N226">
            <v>1.6750000000000001E-2</v>
          </cell>
          <cell r="O226">
            <v>1.72E-2</v>
          </cell>
          <cell r="P226">
            <v>1.77E-2</v>
          </cell>
          <cell r="Q226">
            <v>1.83E-2</v>
          </cell>
          <cell r="R226">
            <v>1.89E-2</v>
          </cell>
          <cell r="S226">
            <v>1.9380000000000001E-2</v>
          </cell>
          <cell r="T226">
            <v>2.0650000000000002E-2</v>
          </cell>
          <cell r="U226">
            <v>2.1680000000000001E-2</v>
          </cell>
          <cell r="V226">
            <v>2.265E-2</v>
          </cell>
          <cell r="W226">
            <v>2.3630000000000002E-2</v>
          </cell>
          <cell r="X226">
            <v>2.5430000000000001E-2</v>
          </cell>
          <cell r="Y226">
            <v>2.7449999999999999E-2</v>
          </cell>
          <cell r="Z226">
            <v>2.9749999999999999E-2</v>
          </cell>
        </row>
        <row r="227">
          <cell r="L227">
            <v>43060</v>
          </cell>
          <cell r="M227">
            <v>1.6299999999999999E-2</v>
          </cell>
          <cell r="N227">
            <v>1.6750000000000001E-2</v>
          </cell>
          <cell r="O227">
            <v>1.72E-2</v>
          </cell>
          <cell r="P227">
            <v>1.7649999999999999E-2</v>
          </cell>
          <cell r="Q227">
            <v>1.83E-2</v>
          </cell>
          <cell r="R227">
            <v>1.8950000000000002E-2</v>
          </cell>
          <cell r="S227">
            <v>1.933E-2</v>
          </cell>
          <cell r="T227">
            <v>2.053E-2</v>
          </cell>
          <cell r="U227">
            <v>2.1649999999999999E-2</v>
          </cell>
          <cell r="V227">
            <v>2.2679999999999999E-2</v>
          </cell>
          <cell r="W227">
            <v>2.368E-2</v>
          </cell>
          <cell r="X227">
            <v>2.545E-2</v>
          </cell>
          <cell r="Y227">
            <v>2.75E-2</v>
          </cell>
          <cell r="Z227">
            <v>2.9780000000000001E-2</v>
          </cell>
        </row>
        <row r="228">
          <cell r="L228">
            <v>43061</v>
          </cell>
          <cell r="M228">
            <v>1.6400000000000001E-2</v>
          </cell>
          <cell r="N228">
            <v>1.6799999999999999E-2</v>
          </cell>
          <cell r="O228">
            <v>1.7250000000000001E-2</v>
          </cell>
          <cell r="P228">
            <v>1.77E-2</v>
          </cell>
          <cell r="Q228">
            <v>1.83E-2</v>
          </cell>
          <cell r="R228">
            <v>1.89E-2</v>
          </cell>
          <cell r="S228">
            <v>1.933E-2</v>
          </cell>
          <cell r="T228">
            <v>2.0549999999999999E-2</v>
          </cell>
          <cell r="U228">
            <v>2.1680000000000001E-2</v>
          </cell>
          <cell r="V228">
            <v>2.2679999999999999E-2</v>
          </cell>
          <cell r="W228">
            <v>2.3650000000000001E-2</v>
          </cell>
          <cell r="X228">
            <v>2.538E-2</v>
          </cell>
          <cell r="Y228">
            <v>2.7380000000000002E-2</v>
          </cell>
          <cell r="Z228">
            <v>2.9600000000000001E-2</v>
          </cell>
        </row>
        <row r="229">
          <cell r="L229">
            <v>43062</v>
          </cell>
          <cell r="M229">
            <v>1.6500000000000001E-2</v>
          </cell>
          <cell r="N229">
            <v>1.6799999999999999E-2</v>
          </cell>
          <cell r="O229">
            <v>1.7250000000000001E-2</v>
          </cell>
          <cell r="P229">
            <v>1.77E-2</v>
          </cell>
          <cell r="Q229">
            <v>1.83E-2</v>
          </cell>
          <cell r="R229">
            <v>1.89E-2</v>
          </cell>
          <cell r="S229">
            <v>1.925E-2</v>
          </cell>
          <cell r="T229">
            <v>2.0449999999999999E-2</v>
          </cell>
          <cell r="U229">
            <v>2.1499999999999998E-2</v>
          </cell>
          <cell r="V229">
            <v>2.2530000000000001E-2</v>
          </cell>
          <cell r="W229">
            <v>2.3429999999999999E-2</v>
          </cell>
          <cell r="X229">
            <v>2.5100000000000001E-2</v>
          </cell>
          <cell r="Y229">
            <v>2.708E-2</v>
          </cell>
          <cell r="Z229">
            <v>2.93E-2</v>
          </cell>
        </row>
        <row r="230">
          <cell r="L230">
            <v>43063</v>
          </cell>
          <cell r="M230">
            <v>1.6500000000000001E-2</v>
          </cell>
          <cell r="N230">
            <v>1.6799999999999999E-2</v>
          </cell>
          <cell r="O230">
            <v>1.7299999999999999E-2</v>
          </cell>
          <cell r="P230">
            <v>1.77E-2</v>
          </cell>
          <cell r="Q230">
            <v>1.83E-2</v>
          </cell>
          <cell r="R230">
            <v>1.9E-2</v>
          </cell>
          <cell r="S230">
            <v>1.933E-2</v>
          </cell>
          <cell r="T230">
            <v>2.0480000000000002E-2</v>
          </cell>
          <cell r="U230">
            <v>2.1479999999999999E-2</v>
          </cell>
          <cell r="V230">
            <v>2.24E-2</v>
          </cell>
          <cell r="W230">
            <v>2.3300000000000001E-2</v>
          </cell>
          <cell r="X230">
            <v>2.503E-2</v>
          </cell>
          <cell r="Y230">
            <v>2.7E-2</v>
          </cell>
          <cell r="Z230">
            <v>2.92E-2</v>
          </cell>
        </row>
        <row r="231">
          <cell r="L231">
            <v>43066</v>
          </cell>
          <cell r="M231">
            <v>1.6500000000000001E-2</v>
          </cell>
          <cell r="N231">
            <v>1.6799999999999999E-2</v>
          </cell>
          <cell r="O231">
            <v>1.7299999999999999E-2</v>
          </cell>
          <cell r="P231">
            <v>1.78E-2</v>
          </cell>
          <cell r="Q231">
            <v>1.84E-2</v>
          </cell>
          <cell r="R231">
            <v>1.9E-2</v>
          </cell>
          <cell r="S231">
            <v>1.9300000000000001E-2</v>
          </cell>
          <cell r="T231">
            <v>2.0480000000000002E-2</v>
          </cell>
          <cell r="U231">
            <v>2.1399999999999999E-2</v>
          </cell>
          <cell r="V231">
            <v>2.2380000000000001E-2</v>
          </cell>
          <cell r="W231">
            <v>2.3349999999999999E-2</v>
          </cell>
          <cell r="X231">
            <v>2.513E-2</v>
          </cell>
          <cell r="Y231">
            <v>2.7150000000000001E-2</v>
          </cell>
          <cell r="Z231">
            <v>2.938E-2</v>
          </cell>
        </row>
        <row r="232">
          <cell r="L232">
            <v>43067</v>
          </cell>
          <cell r="M232">
            <v>1.6500000000000001E-2</v>
          </cell>
          <cell r="N232">
            <v>1.6799999999999999E-2</v>
          </cell>
          <cell r="O232">
            <v>1.7299999999999999E-2</v>
          </cell>
          <cell r="P232">
            <v>1.78E-2</v>
          </cell>
          <cell r="Q232">
            <v>1.84E-2</v>
          </cell>
          <cell r="R232">
            <v>1.9E-2</v>
          </cell>
          <cell r="S232">
            <v>1.9199999999999998E-2</v>
          </cell>
          <cell r="T232">
            <v>2.0250000000000001E-2</v>
          </cell>
          <cell r="U232">
            <v>2.12E-2</v>
          </cell>
          <cell r="V232">
            <v>2.215E-2</v>
          </cell>
          <cell r="W232">
            <v>2.3099999999999999E-2</v>
          </cell>
          <cell r="X232">
            <v>2.4879999999999999E-2</v>
          </cell>
          <cell r="Y232">
            <v>2.6929999999999999E-2</v>
          </cell>
          <cell r="Z232">
            <v>2.9149999999999999E-2</v>
          </cell>
        </row>
        <row r="233">
          <cell r="L233">
            <v>43068</v>
          </cell>
          <cell r="M233">
            <v>1.6500000000000001E-2</v>
          </cell>
          <cell r="N233">
            <v>1.6799999999999999E-2</v>
          </cell>
          <cell r="O233">
            <v>1.7299999999999999E-2</v>
          </cell>
          <cell r="P233">
            <v>1.7749999999999998E-2</v>
          </cell>
          <cell r="Q233">
            <v>1.8350000000000002E-2</v>
          </cell>
          <cell r="R233">
            <v>1.9050000000000001E-2</v>
          </cell>
          <cell r="S233">
            <v>1.925E-2</v>
          </cell>
          <cell r="T233">
            <v>2.0330000000000001E-2</v>
          </cell>
          <cell r="U233">
            <v>2.1229999999999999E-2</v>
          </cell>
          <cell r="V233">
            <v>2.215E-2</v>
          </cell>
          <cell r="W233">
            <v>2.3099999999999999E-2</v>
          </cell>
          <cell r="X233">
            <v>2.4750000000000001E-2</v>
          </cell>
          <cell r="Y233">
            <v>2.673E-2</v>
          </cell>
          <cell r="Z233">
            <v>2.895E-2</v>
          </cell>
        </row>
        <row r="234">
          <cell r="L234">
            <v>43069</v>
          </cell>
          <cell r="M234">
            <v>1.66E-2</v>
          </cell>
          <cell r="N234">
            <v>1.695E-2</v>
          </cell>
          <cell r="O234">
            <v>1.7399999999999999E-2</v>
          </cell>
          <cell r="P234">
            <v>1.78E-2</v>
          </cell>
          <cell r="Q234">
            <v>1.84E-2</v>
          </cell>
          <cell r="R234">
            <v>1.915E-2</v>
          </cell>
          <cell r="S234">
            <v>1.9380000000000001E-2</v>
          </cell>
          <cell r="T234">
            <v>2.0480000000000002E-2</v>
          </cell>
          <cell r="U234">
            <v>2.1430000000000001E-2</v>
          </cell>
          <cell r="V234">
            <v>2.2329999999999999E-2</v>
          </cell>
          <cell r="W234">
            <v>2.3300000000000001E-2</v>
          </cell>
          <cell r="X234">
            <v>2.4979999999999999E-2</v>
          </cell>
          <cell r="Y234">
            <v>2.6950000000000002E-2</v>
          </cell>
          <cell r="Z234">
            <v>2.9180000000000001E-2</v>
          </cell>
        </row>
        <row r="235">
          <cell r="L235">
            <v>43070</v>
          </cell>
          <cell r="M235">
            <v>1.66E-2</v>
          </cell>
          <cell r="N235">
            <v>1.7000000000000001E-2</v>
          </cell>
          <cell r="O235">
            <v>1.745E-2</v>
          </cell>
          <cell r="P235">
            <v>1.7899999999999999E-2</v>
          </cell>
          <cell r="Q235">
            <v>1.8499999999999999E-2</v>
          </cell>
          <cell r="R235">
            <v>1.915E-2</v>
          </cell>
          <cell r="S235">
            <v>1.9480000000000001E-2</v>
          </cell>
          <cell r="T235">
            <v>2.0650000000000002E-2</v>
          </cell>
          <cell r="U235">
            <v>2.1649999999999999E-2</v>
          </cell>
          <cell r="V235">
            <v>2.2599999999999999E-2</v>
          </cell>
          <cell r="W235">
            <v>2.3550000000000001E-2</v>
          </cell>
          <cell r="X235">
            <v>2.528E-2</v>
          </cell>
          <cell r="Y235">
            <v>2.7279999999999999E-2</v>
          </cell>
          <cell r="Z235">
            <v>2.945E-2</v>
          </cell>
        </row>
        <row r="236">
          <cell r="L236">
            <v>43073</v>
          </cell>
          <cell r="M236">
            <v>1.67E-2</v>
          </cell>
          <cell r="N236">
            <v>1.7000000000000001E-2</v>
          </cell>
          <cell r="O236">
            <v>1.7500000000000002E-2</v>
          </cell>
          <cell r="P236">
            <v>1.7899999999999999E-2</v>
          </cell>
          <cell r="Q236">
            <v>1.8599999999999998E-2</v>
          </cell>
          <cell r="R236">
            <v>1.915E-2</v>
          </cell>
          <cell r="S236">
            <v>1.9630000000000002E-2</v>
          </cell>
          <cell r="T236">
            <v>2.0799999999999999E-2</v>
          </cell>
          <cell r="U236">
            <v>2.1829999999999999E-2</v>
          </cell>
          <cell r="V236">
            <v>2.2749999999999999E-2</v>
          </cell>
          <cell r="W236">
            <v>2.3699999999999999E-2</v>
          </cell>
          <cell r="X236">
            <v>2.538E-2</v>
          </cell>
          <cell r="Y236">
            <v>2.7349999999999999E-2</v>
          </cell>
          <cell r="Z236">
            <v>2.9530000000000001E-2</v>
          </cell>
        </row>
        <row r="237">
          <cell r="L237">
            <v>43074</v>
          </cell>
          <cell r="M237">
            <v>1.67E-2</v>
          </cell>
          <cell r="N237">
            <v>1.7049999999999999E-2</v>
          </cell>
          <cell r="O237">
            <v>1.755E-2</v>
          </cell>
          <cell r="P237">
            <v>1.7999999999999999E-2</v>
          </cell>
          <cell r="Q237">
            <v>1.8599999999999998E-2</v>
          </cell>
          <cell r="R237">
            <v>1.9199999999999998E-2</v>
          </cell>
          <cell r="S237">
            <v>1.9599999999999999E-2</v>
          </cell>
          <cell r="T237">
            <v>2.0799999999999999E-2</v>
          </cell>
          <cell r="U237">
            <v>2.1700000000000001E-2</v>
          </cell>
          <cell r="V237">
            <v>2.2950000000000002E-2</v>
          </cell>
          <cell r="W237">
            <v>2.3900000000000001E-2</v>
          </cell>
          <cell r="X237">
            <v>2.5850000000000001E-2</v>
          </cell>
          <cell r="Y237">
            <v>2.758E-2</v>
          </cell>
          <cell r="Z237">
            <v>2.9729999999999999E-2</v>
          </cell>
        </row>
        <row r="238">
          <cell r="L238">
            <v>43075</v>
          </cell>
          <cell r="M238">
            <v>1.6799999999999999E-2</v>
          </cell>
          <cell r="N238">
            <v>1.7100000000000001E-2</v>
          </cell>
          <cell r="O238">
            <v>1.755E-2</v>
          </cell>
          <cell r="P238">
            <v>1.8100000000000002E-2</v>
          </cell>
          <cell r="Q238">
            <v>1.865E-2</v>
          </cell>
          <cell r="R238">
            <v>1.915E-2</v>
          </cell>
          <cell r="S238">
            <v>1.9449999999999999E-2</v>
          </cell>
          <cell r="T238">
            <v>2.0650000000000002E-2</v>
          </cell>
          <cell r="U238">
            <v>2.1680000000000001E-2</v>
          </cell>
          <cell r="V238">
            <v>2.2630000000000001E-2</v>
          </cell>
          <cell r="W238">
            <v>2.3550000000000001E-2</v>
          </cell>
          <cell r="X238">
            <v>2.513E-2</v>
          </cell>
          <cell r="Y238">
            <v>2.7E-2</v>
          </cell>
          <cell r="Z238">
            <v>2.9100000000000001E-2</v>
          </cell>
        </row>
        <row r="239">
          <cell r="L239">
            <v>43076</v>
          </cell>
          <cell r="M239">
            <v>1.6750000000000001E-2</v>
          </cell>
          <cell r="N239">
            <v>1.7149999999999999E-2</v>
          </cell>
          <cell r="O239">
            <v>1.755E-2</v>
          </cell>
          <cell r="P239">
            <v>1.8149999999999999E-2</v>
          </cell>
          <cell r="Q239">
            <v>1.8499999999999999E-2</v>
          </cell>
          <cell r="R239">
            <v>1.9199999999999998E-2</v>
          </cell>
          <cell r="S239">
            <v>1.9380000000000001E-2</v>
          </cell>
          <cell r="T239">
            <v>2.0480000000000002E-2</v>
          </cell>
          <cell r="U239">
            <v>2.1479999999999999E-2</v>
          </cell>
          <cell r="V239">
            <v>2.2429999999999999E-2</v>
          </cell>
          <cell r="W239">
            <v>2.3380000000000001E-2</v>
          </cell>
          <cell r="X239">
            <v>2.503E-2</v>
          </cell>
          <cell r="Y239">
            <v>2.6950000000000002E-2</v>
          </cell>
          <cell r="Z239">
            <v>2.9080000000000002E-2</v>
          </cell>
        </row>
        <row r="240">
          <cell r="L240">
            <v>43077</v>
          </cell>
          <cell r="M240">
            <v>1.6799999999999999E-2</v>
          </cell>
          <cell r="N240">
            <v>1.72E-2</v>
          </cell>
          <cell r="O240">
            <v>1.755E-2</v>
          </cell>
          <cell r="P240">
            <v>1.805E-2</v>
          </cell>
          <cell r="Q240">
            <v>1.8599999999999998E-2</v>
          </cell>
          <cell r="R240">
            <v>1.9199999999999998E-2</v>
          </cell>
          <cell r="S240">
            <v>1.9480000000000001E-2</v>
          </cell>
          <cell r="T240">
            <v>2.0629999999999999E-2</v>
          </cell>
          <cell r="U240">
            <v>2.1600000000000001E-2</v>
          </cell>
          <cell r="V240">
            <v>2.2530000000000001E-2</v>
          </cell>
          <cell r="W240">
            <v>2.3480000000000001E-2</v>
          </cell>
          <cell r="X240">
            <v>2.5100000000000001E-2</v>
          </cell>
          <cell r="Y240">
            <v>2.7E-2</v>
          </cell>
          <cell r="Z240">
            <v>2.9100000000000001E-2</v>
          </cell>
        </row>
        <row r="241">
          <cell r="L241">
            <v>43080</v>
          </cell>
          <cell r="M241">
            <v>1.6750000000000001E-2</v>
          </cell>
          <cell r="N241">
            <v>1.7149999999999999E-2</v>
          </cell>
          <cell r="O241">
            <v>1.755E-2</v>
          </cell>
          <cell r="P241">
            <v>1.805E-2</v>
          </cell>
          <cell r="Q241">
            <v>1.865E-2</v>
          </cell>
          <cell r="R241">
            <v>1.9199999999999998E-2</v>
          </cell>
          <cell r="S241">
            <v>1.9550000000000001E-2</v>
          </cell>
          <cell r="T241">
            <v>2.0729999999999998E-2</v>
          </cell>
          <cell r="U241">
            <v>2.1829999999999999E-2</v>
          </cell>
          <cell r="V241">
            <v>2.2780000000000002E-2</v>
          </cell>
          <cell r="W241">
            <v>2.3699999999999999E-2</v>
          </cell>
          <cell r="X241">
            <v>2.5350000000000001E-2</v>
          </cell>
          <cell r="Y241">
            <v>2.7300000000000001E-2</v>
          </cell>
          <cell r="Z241">
            <v>2.9479999999999999E-2</v>
          </cell>
        </row>
        <row r="242">
          <cell r="L242">
            <v>43081</v>
          </cell>
          <cell r="M242">
            <v>1.6800000000000002E-2</v>
          </cell>
          <cell r="N242">
            <v>1.7150000000000002E-2</v>
          </cell>
          <cell r="O242">
            <v>1.7600000000000001E-2</v>
          </cell>
          <cell r="P242">
            <v>1.8149999999999999E-2</v>
          </cell>
          <cell r="Q242">
            <v>1.8749999999999999E-2</v>
          </cell>
          <cell r="R242">
            <v>1.9350000000000003E-2</v>
          </cell>
          <cell r="S242">
            <v>1.8030000000000001E-2</v>
          </cell>
          <cell r="T242">
            <v>1.9280000000000002E-2</v>
          </cell>
          <cell r="U242">
            <v>2.0350000000000004E-2</v>
          </cell>
          <cell r="V242">
            <v>2.2800000000000004E-2</v>
          </cell>
          <cell r="W242">
            <v>2.3700000000000002E-2</v>
          </cell>
          <cell r="X242">
            <v>1.8749999999999999E-2</v>
          </cell>
          <cell r="Y242">
            <v>2.7230000000000001E-2</v>
          </cell>
          <cell r="Z242">
            <v>2.9380000000000003E-2</v>
          </cell>
        </row>
        <row r="243">
          <cell r="L243">
            <v>43082</v>
          </cell>
          <cell r="M243">
            <v>1.6799999999999999E-2</v>
          </cell>
          <cell r="N243">
            <v>1.72E-2</v>
          </cell>
          <cell r="O243">
            <v>1.7600000000000001E-2</v>
          </cell>
          <cell r="P243">
            <v>1.8249999999999999E-2</v>
          </cell>
          <cell r="Q243">
            <v>1.8749999999999999E-2</v>
          </cell>
          <cell r="R243">
            <v>1.9349999999999999E-2</v>
          </cell>
          <cell r="S243">
            <v>1.9599999999999999E-2</v>
          </cell>
          <cell r="T243">
            <v>2.0830000000000001E-2</v>
          </cell>
          <cell r="U243">
            <v>2.1950000000000001E-2</v>
          </cell>
          <cell r="V243">
            <v>2.2849999999999999E-2</v>
          </cell>
          <cell r="W243">
            <v>2.375E-2</v>
          </cell>
          <cell r="X243">
            <v>2.53E-2</v>
          </cell>
          <cell r="Y243">
            <v>2.7130000000000001E-2</v>
          </cell>
          <cell r="Z243">
            <v>2.9250000000000002E-2</v>
          </cell>
        </row>
        <row r="244">
          <cell r="L244">
            <v>43083</v>
          </cell>
          <cell r="M244">
            <v>1.6899999999999998E-2</v>
          </cell>
          <cell r="N244">
            <v>1.72E-2</v>
          </cell>
          <cell r="O244">
            <v>1.7649999999999999E-2</v>
          </cell>
          <cell r="P244">
            <v>1.8149999999999999E-2</v>
          </cell>
          <cell r="Q244">
            <v>1.8700000000000001E-2</v>
          </cell>
          <cell r="R244">
            <v>1.9349999999999999E-2</v>
          </cell>
          <cell r="S244">
            <v>1.9779999999999999E-2</v>
          </cell>
          <cell r="T244">
            <v>2.1229999999999999E-2</v>
          </cell>
          <cell r="U244">
            <v>2.248E-2</v>
          </cell>
          <cell r="V244">
            <v>2.3400000000000001E-2</v>
          </cell>
          <cell r="W244">
            <v>2.418E-2</v>
          </cell>
          <cell r="X244">
            <v>2.5600000000000001E-2</v>
          </cell>
          <cell r="Y244">
            <v>2.725E-2</v>
          </cell>
          <cell r="Z244">
            <v>2.93E-2</v>
          </cell>
        </row>
        <row r="245">
          <cell r="L245">
            <v>43084</v>
          </cell>
          <cell r="M245">
            <v>1.6899999999999998E-2</v>
          </cell>
          <cell r="N245">
            <v>1.72E-2</v>
          </cell>
          <cell r="O245">
            <v>1.77E-2</v>
          </cell>
          <cell r="P245">
            <v>1.8249999999999999E-2</v>
          </cell>
          <cell r="Q245">
            <v>1.8800000000000001E-2</v>
          </cell>
          <cell r="R245">
            <v>1.9449999999999999E-2</v>
          </cell>
          <cell r="S245">
            <v>1.9800000000000002E-2</v>
          </cell>
          <cell r="T245">
            <v>2.1180000000000001E-2</v>
          </cell>
          <cell r="U245">
            <v>2.24E-2</v>
          </cell>
          <cell r="V245">
            <v>2.325E-2</v>
          </cell>
          <cell r="W245">
            <v>2.4029999999999999E-2</v>
          </cell>
          <cell r="X245">
            <v>2.538E-2</v>
          </cell>
          <cell r="Y245">
            <v>2.7050000000000001E-2</v>
          </cell>
          <cell r="Z245">
            <v>2.9100000000000001E-2</v>
          </cell>
        </row>
        <row r="246">
          <cell r="L246">
            <v>43087</v>
          </cell>
          <cell r="M246">
            <v>1.7000000000000001E-2</v>
          </cell>
          <cell r="N246">
            <v>1.7399999999999999E-2</v>
          </cell>
          <cell r="O246">
            <v>1.78E-2</v>
          </cell>
          <cell r="P246">
            <v>1.83E-2</v>
          </cell>
          <cell r="Q246">
            <v>1.89E-2</v>
          </cell>
          <cell r="R246">
            <v>1.9699999999999999E-2</v>
          </cell>
          <cell r="S246">
            <v>0.02</v>
          </cell>
          <cell r="T246">
            <v>2.145E-2</v>
          </cell>
          <cell r="U246">
            <v>2.273E-2</v>
          </cell>
          <cell r="V246">
            <v>2.3650000000000001E-2</v>
          </cell>
          <cell r="W246">
            <v>2.443E-2</v>
          </cell>
          <cell r="X246">
            <v>2.5850000000000001E-2</v>
          </cell>
          <cell r="Y246">
            <v>2.75E-2</v>
          </cell>
          <cell r="Z246">
            <v>2.9499999999999998E-2</v>
          </cell>
        </row>
        <row r="247">
          <cell r="L247">
            <v>43088</v>
          </cell>
          <cell r="M247">
            <v>1.7000000000000001E-2</v>
          </cell>
          <cell r="N247">
            <v>1.7500000000000002E-2</v>
          </cell>
          <cell r="O247">
            <v>1.7850000000000001E-2</v>
          </cell>
          <cell r="P247">
            <v>1.84E-2</v>
          </cell>
          <cell r="Q247">
            <v>1.915E-2</v>
          </cell>
          <cell r="R247">
            <v>1.9900000000000001E-2</v>
          </cell>
          <cell r="S247">
            <v>2.0150000000000001E-2</v>
          </cell>
          <cell r="T247">
            <v>2.1680000000000001E-2</v>
          </cell>
          <cell r="U247">
            <v>2.2929999999999999E-2</v>
          </cell>
          <cell r="V247">
            <v>2.383E-2</v>
          </cell>
          <cell r="W247">
            <v>2.4629999999999999E-2</v>
          </cell>
          <cell r="X247">
            <v>2.5950000000000001E-2</v>
          </cell>
          <cell r="Y247">
            <v>2.7529999999999999E-2</v>
          </cell>
          <cell r="Z247">
            <v>2.955E-2</v>
          </cell>
        </row>
        <row r="248">
          <cell r="L248">
            <v>43089</v>
          </cell>
          <cell r="M248">
            <v>1.7100000000000001E-2</v>
          </cell>
          <cell r="N248">
            <v>1.7649999999999999E-2</v>
          </cell>
          <cell r="O248">
            <v>1.7950000000000001E-2</v>
          </cell>
          <cell r="P248">
            <v>1.8550000000000001E-2</v>
          </cell>
          <cell r="Q248">
            <v>1.9300000000000001E-2</v>
          </cell>
          <cell r="R248">
            <v>1.9949999999999999E-2</v>
          </cell>
          <cell r="S248">
            <v>2.0129999999999999E-2</v>
          </cell>
          <cell r="T248">
            <v>2.1749999999999999E-2</v>
          </cell>
          <cell r="U248">
            <v>2.3179999999999999E-2</v>
          </cell>
          <cell r="V248">
            <v>2.4230000000000002E-2</v>
          </cell>
          <cell r="W248">
            <v>2.5100000000000001E-2</v>
          </cell>
          <cell r="X248">
            <v>2.6550000000000001E-2</v>
          </cell>
          <cell r="Y248">
            <v>2.8230000000000002E-2</v>
          </cell>
          <cell r="Z248">
            <v>3.0280000000000001E-2</v>
          </cell>
        </row>
        <row r="249">
          <cell r="L249">
            <v>43090</v>
          </cell>
          <cell r="M249">
            <v>1.7100000000000001E-2</v>
          </cell>
          <cell r="N249">
            <v>1.7749999999999998E-2</v>
          </cell>
          <cell r="O249">
            <v>1.7950000000000001E-2</v>
          </cell>
          <cell r="P249">
            <v>1.8550000000000001E-2</v>
          </cell>
          <cell r="Q249">
            <v>1.9300000000000001E-2</v>
          </cell>
          <cell r="R249">
            <v>1.9900000000000001E-2</v>
          </cell>
          <cell r="S249">
            <v>2.018E-2</v>
          </cell>
          <cell r="T249">
            <v>2.1850000000000001E-2</v>
          </cell>
          <cell r="U249">
            <v>2.315E-2</v>
          </cell>
          <cell r="V249">
            <v>2.4230000000000002E-2</v>
          </cell>
          <cell r="W249">
            <v>2.5149999999999999E-2</v>
          </cell>
          <cell r="X249">
            <v>2.6679999999999999E-2</v>
          </cell>
          <cell r="Y249">
            <v>2.843E-2</v>
          </cell>
          <cell r="Z249">
            <v>3.048E-2</v>
          </cell>
        </row>
        <row r="250">
          <cell r="L250">
            <v>43091</v>
          </cell>
          <cell r="M250">
            <v>1.7100000000000001E-2</v>
          </cell>
          <cell r="N250">
            <v>1.7749999999999998E-2</v>
          </cell>
          <cell r="O250">
            <v>1.7950000000000001E-2</v>
          </cell>
          <cell r="P250">
            <v>1.8550000000000001E-2</v>
          </cell>
          <cell r="Q250">
            <v>1.9300000000000001E-2</v>
          </cell>
          <cell r="R250">
            <v>1.9917000000000001E-2</v>
          </cell>
          <cell r="S250">
            <v>2.0230000000000001E-2</v>
          </cell>
          <cell r="T250">
            <v>2.198E-2</v>
          </cell>
          <cell r="U250">
            <v>2.3400000000000001E-2</v>
          </cell>
          <cell r="V250">
            <v>2.4400000000000002E-2</v>
          </cell>
          <cell r="W250">
            <v>2.5329999999999998E-2</v>
          </cell>
          <cell r="X250">
            <v>2.6849999999999999E-2</v>
          </cell>
          <cell r="Y250">
            <v>2.8580000000000001E-2</v>
          </cell>
          <cell r="Z250">
            <v>3.0599999999999999E-2</v>
          </cell>
        </row>
        <row r="251">
          <cell r="L251">
            <v>43092</v>
          </cell>
          <cell r="M251">
            <v>1.7100000000000001E-2</v>
          </cell>
          <cell r="N251">
            <v>1.7749999999999998E-2</v>
          </cell>
          <cell r="O251">
            <v>1.7950000000000001E-2</v>
          </cell>
          <cell r="P251">
            <v>1.8550000000000001E-2</v>
          </cell>
          <cell r="Q251">
            <v>1.9300000000000001E-2</v>
          </cell>
          <cell r="R251">
            <v>1.9917000000000001E-2</v>
          </cell>
          <cell r="S251">
            <v>2.0230000000000001E-2</v>
          </cell>
          <cell r="T251">
            <v>2.198E-2</v>
          </cell>
          <cell r="U251">
            <v>2.3400000000000001E-2</v>
          </cell>
          <cell r="V251">
            <v>2.4400000000000002E-2</v>
          </cell>
          <cell r="W251">
            <v>2.5329999999999998E-2</v>
          </cell>
          <cell r="X251">
            <v>2.6849999999999999E-2</v>
          </cell>
          <cell r="Y251">
            <v>2.8580000000000001E-2</v>
          </cell>
          <cell r="Z251">
            <v>3.0599999999999999E-2</v>
          </cell>
        </row>
        <row r="252">
          <cell r="L252">
            <v>43096</v>
          </cell>
          <cell r="M252">
            <v>1.7100000000000001E-2</v>
          </cell>
          <cell r="N252">
            <v>1.7749999999999998E-2</v>
          </cell>
          <cell r="O252">
            <v>1.7950000000000001E-2</v>
          </cell>
          <cell r="P252">
            <v>1.865E-2</v>
          </cell>
          <cell r="Q252">
            <v>1.9199999999999998E-2</v>
          </cell>
          <cell r="R252">
            <v>1.985E-2</v>
          </cell>
          <cell r="S252">
            <v>2.035E-2</v>
          </cell>
          <cell r="T252">
            <v>2.205E-2</v>
          </cell>
          <cell r="U252">
            <v>2.3650000000000001E-2</v>
          </cell>
          <cell r="V252">
            <v>2.4729999999999999E-2</v>
          </cell>
          <cell r="W252">
            <v>2.5649999999999999E-2</v>
          </cell>
          <cell r="X252">
            <v>2.7179999999999999E-2</v>
          </cell>
          <cell r="Y252">
            <v>2.8930000000000001E-2</v>
          </cell>
          <cell r="Z252">
            <v>3.0949999999999998E-2</v>
          </cell>
        </row>
        <row r="253">
          <cell r="L253">
            <v>43097</v>
          </cell>
          <cell r="M253">
            <v>1.7100000000000001E-2</v>
          </cell>
          <cell r="N253">
            <v>1.7749999999999998E-2</v>
          </cell>
          <cell r="O253">
            <v>1.7950000000000001E-2</v>
          </cell>
          <cell r="P253">
            <v>1.8599999999999998E-2</v>
          </cell>
          <cell r="Q253">
            <v>1.925E-2</v>
          </cell>
          <cell r="R253">
            <v>1.985E-2</v>
          </cell>
          <cell r="S253">
            <v>2.0379999999999999E-2</v>
          </cell>
          <cell r="T253">
            <v>2.2100000000000002E-2</v>
          </cell>
          <cell r="U253">
            <v>2.3630000000000002E-2</v>
          </cell>
          <cell r="V253">
            <v>2.4649999999999998E-2</v>
          </cell>
          <cell r="W253">
            <v>2.545E-2</v>
          </cell>
          <cell r="X253">
            <v>2.683E-2</v>
          </cell>
          <cell r="Y253">
            <v>2.843E-2</v>
          </cell>
          <cell r="Z253">
            <v>3.048E-2</v>
          </cell>
        </row>
        <row r="254">
          <cell r="L254">
            <v>43098</v>
          </cell>
          <cell r="M254">
            <v>1.7100000000000001E-2</v>
          </cell>
          <cell r="N254">
            <v>1.78E-2</v>
          </cell>
          <cell r="O254">
            <v>1.7950000000000001E-2</v>
          </cell>
          <cell r="P254">
            <v>1.8599999999999998E-2</v>
          </cell>
          <cell r="Q254">
            <v>1.9332999999999999E-2</v>
          </cell>
          <cell r="R254">
            <v>1.9983000000000001E-2</v>
          </cell>
          <cell r="S254">
            <v>2.0330000000000001E-2</v>
          </cell>
          <cell r="T254">
            <v>2.1930000000000002E-2</v>
          </cell>
          <cell r="U254">
            <v>2.315E-2</v>
          </cell>
          <cell r="V254">
            <v>2.4230000000000002E-2</v>
          </cell>
          <cell r="W254">
            <v>2.513E-2</v>
          </cell>
          <cell r="X254">
            <v>2.6530000000000001E-2</v>
          </cell>
          <cell r="Y254">
            <v>2.818E-2</v>
          </cell>
          <cell r="Z254">
            <v>3.023E-2</v>
          </cell>
        </row>
        <row r="255">
          <cell r="L255">
            <v>43099</v>
          </cell>
          <cell r="M255">
            <v>1.7100000000000001E-2</v>
          </cell>
          <cell r="N255">
            <v>1.78E-2</v>
          </cell>
          <cell r="O255">
            <v>1.7950000000000001E-2</v>
          </cell>
          <cell r="P255">
            <v>1.8599999999999998E-2</v>
          </cell>
          <cell r="Q255">
            <v>1.9332999999999999E-2</v>
          </cell>
          <cell r="R255">
            <v>1.9983000000000001E-2</v>
          </cell>
          <cell r="S255">
            <v>2.0330000000000001E-2</v>
          </cell>
          <cell r="T255">
            <v>2.1930000000000002E-2</v>
          </cell>
          <cell r="U255">
            <v>2.3279999999999999E-2</v>
          </cell>
          <cell r="V255">
            <v>2.4299999999999999E-2</v>
          </cell>
          <cell r="W255">
            <v>2.5180000000000001E-2</v>
          </cell>
          <cell r="X255">
            <v>2.6630000000000001E-2</v>
          </cell>
          <cell r="Y255">
            <v>2.8299999999999999E-2</v>
          </cell>
          <cell r="Z255">
            <v>3.0329999999999999E-2</v>
          </cell>
        </row>
        <row r="256">
          <cell r="L256">
            <v>43102</v>
          </cell>
          <cell r="M256">
            <v>1.7049999999999999E-2</v>
          </cell>
          <cell r="N256">
            <v>1.78E-2</v>
          </cell>
          <cell r="O256">
            <v>1.7899999999999999E-2</v>
          </cell>
          <cell r="P256">
            <v>1.8499999999999999E-2</v>
          </cell>
          <cell r="Q256">
            <v>1.9199999999999998E-2</v>
          </cell>
          <cell r="R256">
            <v>1.9900000000000001E-2</v>
          </cell>
          <cell r="S256">
            <v>2.0279999999999999E-2</v>
          </cell>
          <cell r="T256">
            <v>2.2079999999999999E-2</v>
          </cell>
          <cell r="U256">
            <v>2.3400000000000001E-2</v>
          </cell>
          <cell r="V256">
            <v>2.443E-2</v>
          </cell>
          <cell r="W256">
            <v>2.528E-2</v>
          </cell>
          <cell r="X256">
            <v>2.6630000000000001E-2</v>
          </cell>
          <cell r="Y256">
            <v>2.828E-2</v>
          </cell>
          <cell r="Z256">
            <v>3.0249999999999999E-2</v>
          </cell>
        </row>
        <row r="257">
          <cell r="L257">
            <v>43103</v>
          </cell>
          <cell r="M257">
            <v>1.7100000000000001E-2</v>
          </cell>
          <cell r="N257">
            <v>1.78E-2</v>
          </cell>
          <cell r="O257">
            <v>1.7899999999999999E-2</v>
          </cell>
          <cell r="P257">
            <v>1.8550000000000001E-2</v>
          </cell>
          <cell r="Q257">
            <v>1.925E-2</v>
          </cell>
          <cell r="R257">
            <v>1.9900000000000001E-2</v>
          </cell>
          <cell r="S257">
            <v>2.0150000000000001E-2</v>
          </cell>
          <cell r="T257">
            <v>2.198E-2</v>
          </cell>
          <cell r="U257">
            <v>2.3400000000000001E-2</v>
          </cell>
          <cell r="V257">
            <v>2.445E-2</v>
          </cell>
          <cell r="W257">
            <v>2.5350000000000001E-2</v>
          </cell>
          <cell r="X257">
            <v>2.683E-2</v>
          </cell>
          <cell r="Y257">
            <v>2.8549999999999999E-2</v>
          </cell>
          <cell r="Z257">
            <v>3.0550000000000001E-2</v>
          </cell>
        </row>
        <row r="258">
          <cell r="L258">
            <v>43104</v>
          </cell>
          <cell r="M258">
            <v>1.72E-2</v>
          </cell>
          <cell r="N258">
            <v>1.7749999999999998E-2</v>
          </cell>
          <cell r="O258">
            <v>1.7899999999999999E-2</v>
          </cell>
          <cell r="P258">
            <v>1.8550000000000001E-2</v>
          </cell>
          <cell r="Q258">
            <v>1.915E-2</v>
          </cell>
          <cell r="R258">
            <v>1.9900000000000001E-2</v>
          </cell>
          <cell r="S258">
            <v>2.018E-2</v>
          </cell>
          <cell r="T258">
            <v>2.1829999999999999E-2</v>
          </cell>
          <cell r="U258">
            <v>2.3179999999999999E-2</v>
          </cell>
          <cell r="V258">
            <v>2.41E-2</v>
          </cell>
          <cell r="W258">
            <v>2.5000000000000001E-2</v>
          </cell>
          <cell r="X258">
            <v>2.6450000000000001E-2</v>
          </cell>
          <cell r="Y258">
            <v>2.8150000000000001E-2</v>
          </cell>
          <cell r="Z258">
            <v>3.0200000000000001E-2</v>
          </cell>
        </row>
        <row r="259">
          <cell r="L259">
            <v>43105</v>
          </cell>
          <cell r="M259">
            <v>1.72E-2</v>
          </cell>
          <cell r="N259">
            <v>1.7749999999999998E-2</v>
          </cell>
          <cell r="O259">
            <v>1.805E-2</v>
          </cell>
          <cell r="P259">
            <v>1.8550000000000001E-2</v>
          </cell>
          <cell r="Q259">
            <v>1.915E-2</v>
          </cell>
          <cell r="R259">
            <v>1.9900000000000001E-2</v>
          </cell>
          <cell r="S259">
            <v>2.0150000000000001E-2</v>
          </cell>
          <cell r="T259">
            <v>2.163E-2</v>
          </cell>
          <cell r="U259">
            <v>2.2849999999999999E-2</v>
          </cell>
          <cell r="V259">
            <v>2.385E-2</v>
          </cell>
          <cell r="W259">
            <v>2.4750000000000001E-2</v>
          </cell>
          <cell r="X259">
            <v>2.6249999999999999E-2</v>
          </cell>
          <cell r="Y259">
            <v>2.7949999999999999E-2</v>
          </cell>
          <cell r="Z259">
            <v>2.9929999999999998E-2</v>
          </cell>
        </row>
        <row r="260">
          <cell r="L260">
            <v>43108</v>
          </cell>
          <cell r="M260">
            <v>1.7149999999999999E-2</v>
          </cell>
          <cell r="N260">
            <v>1.7749999999999998E-2</v>
          </cell>
          <cell r="O260">
            <v>1.805E-2</v>
          </cell>
          <cell r="P260">
            <v>1.8550000000000001E-2</v>
          </cell>
          <cell r="Q260">
            <v>1.9199999999999998E-2</v>
          </cell>
          <cell r="R260">
            <v>1.985E-2</v>
          </cell>
          <cell r="S260">
            <v>2.0080000000000001E-2</v>
          </cell>
          <cell r="T260">
            <v>2.155E-2</v>
          </cell>
          <cell r="U260">
            <v>2.2749999999999999E-2</v>
          </cell>
          <cell r="V260">
            <v>2.375E-2</v>
          </cell>
          <cell r="W260">
            <v>2.4629999999999999E-2</v>
          </cell>
          <cell r="X260">
            <v>2.6179999999999998E-2</v>
          </cell>
          <cell r="Y260">
            <v>2.7879999999999999E-2</v>
          </cell>
          <cell r="Z260">
            <v>2.9899999999999999E-2</v>
          </cell>
        </row>
        <row r="261">
          <cell r="L261">
            <v>43109</v>
          </cell>
          <cell r="M261">
            <v>1.7100000000000001E-2</v>
          </cell>
          <cell r="N261">
            <v>1.77E-2</v>
          </cell>
          <cell r="O261">
            <v>1.805E-2</v>
          </cell>
          <cell r="P261">
            <v>1.8599999999999998E-2</v>
          </cell>
          <cell r="Q261">
            <v>1.9199999999999998E-2</v>
          </cell>
          <cell r="R261">
            <v>1.985E-2</v>
          </cell>
          <cell r="S261">
            <v>2.0199999999999999E-2</v>
          </cell>
          <cell r="T261">
            <v>2.1700000000000001E-2</v>
          </cell>
          <cell r="U261">
            <v>2.3E-2</v>
          </cell>
          <cell r="V261">
            <v>2.3980000000000001E-2</v>
          </cell>
          <cell r="W261">
            <v>2.4879999999999999E-2</v>
          </cell>
          <cell r="X261">
            <v>2.6450000000000001E-2</v>
          </cell>
          <cell r="Y261">
            <v>2.8230000000000002E-2</v>
          </cell>
          <cell r="Z261">
            <v>3.0200000000000001E-2</v>
          </cell>
        </row>
        <row r="262">
          <cell r="L262">
            <v>43110</v>
          </cell>
          <cell r="M262">
            <v>1.7000000000000001E-2</v>
          </cell>
          <cell r="N262">
            <v>1.7600000000000001E-2</v>
          </cell>
          <cell r="O262">
            <v>1.805E-2</v>
          </cell>
          <cell r="P262">
            <v>1.8700000000000001E-2</v>
          </cell>
          <cell r="Q262">
            <v>1.9349999999999999E-2</v>
          </cell>
          <cell r="R262">
            <v>1.9900000000000001E-2</v>
          </cell>
          <cell r="S262">
            <v>2.0230000000000001E-2</v>
          </cell>
          <cell r="T262">
            <v>2.1829999999999999E-2</v>
          </cell>
          <cell r="U262">
            <v>2.3230000000000001E-2</v>
          </cell>
          <cell r="V262">
            <v>2.4299999999999999E-2</v>
          </cell>
          <cell r="W262">
            <v>2.528E-2</v>
          </cell>
          <cell r="X262">
            <v>2.69E-2</v>
          </cell>
          <cell r="Y262">
            <v>2.8750000000000001E-2</v>
          </cell>
          <cell r="Z262">
            <v>3.0779999999999998E-2</v>
          </cell>
        </row>
        <row r="263">
          <cell r="L263">
            <v>43111</v>
          </cell>
          <cell r="M263">
            <v>1.7000000000000001E-2</v>
          </cell>
          <cell r="N263">
            <v>1.755E-2</v>
          </cell>
          <cell r="O263">
            <v>1.7999999999999999E-2</v>
          </cell>
          <cell r="P263">
            <v>1.8749999999999999E-2</v>
          </cell>
          <cell r="Q263">
            <v>1.9349999999999999E-2</v>
          </cell>
          <cell r="R263">
            <v>1.9800000000000002E-2</v>
          </cell>
          <cell r="S263">
            <v>2.0330000000000001E-2</v>
          </cell>
          <cell r="T263">
            <v>2.1950000000000001E-2</v>
          </cell>
          <cell r="U263">
            <v>2.3380000000000001E-2</v>
          </cell>
          <cell r="V263">
            <v>2.4500000000000001E-2</v>
          </cell>
          <cell r="W263">
            <v>2.5430000000000001E-2</v>
          </cell>
          <cell r="X263">
            <v>2.7050000000000001E-2</v>
          </cell>
          <cell r="Y263">
            <v>2.8830000000000001E-2</v>
          </cell>
          <cell r="Z263">
            <v>3.0929999999999999E-2</v>
          </cell>
        </row>
        <row r="264">
          <cell r="L264">
            <v>43112</v>
          </cell>
          <cell r="M264">
            <v>1.7000000000000001E-2</v>
          </cell>
          <cell r="N264">
            <v>1.755E-2</v>
          </cell>
          <cell r="O264">
            <v>1.7999999999999999E-2</v>
          </cell>
          <cell r="P264">
            <v>1.8550000000000001E-2</v>
          </cell>
          <cell r="Q264">
            <v>1.925E-2</v>
          </cell>
          <cell r="R264">
            <v>1.9800000000000002E-2</v>
          </cell>
          <cell r="S264">
            <v>2.0230000000000001E-2</v>
          </cell>
          <cell r="T264">
            <v>2.1829999999999999E-2</v>
          </cell>
          <cell r="U264">
            <v>2.325E-2</v>
          </cell>
          <cell r="V264">
            <v>2.443E-2</v>
          </cell>
          <cell r="W264">
            <v>2.5430000000000001E-2</v>
          </cell>
          <cell r="X264">
            <v>2.7099999999999999E-2</v>
          </cell>
          <cell r="Y264">
            <v>2.895E-2</v>
          </cell>
          <cell r="Z264">
            <v>3.1029999999999999E-2</v>
          </cell>
        </row>
        <row r="265">
          <cell r="L265">
            <v>43115</v>
          </cell>
          <cell r="M265">
            <v>1.7000000000000001E-2</v>
          </cell>
          <cell r="N265">
            <v>1.755E-2</v>
          </cell>
          <cell r="O265">
            <v>1.7999999999999999E-2</v>
          </cell>
          <cell r="P265">
            <v>1.8599999999999998E-2</v>
          </cell>
          <cell r="Q265">
            <v>1.9300000000000001E-2</v>
          </cell>
          <cell r="R265">
            <v>1.9800000000000002E-2</v>
          </cell>
          <cell r="S265">
            <v>2.035E-2</v>
          </cell>
          <cell r="T265">
            <v>2.198E-2</v>
          </cell>
          <cell r="U265">
            <v>2.3429999999999999E-2</v>
          </cell>
          <cell r="V265">
            <v>2.4580000000000001E-2</v>
          </cell>
          <cell r="W265">
            <v>2.5579999999999999E-2</v>
          </cell>
          <cell r="X265">
            <v>2.7199999999999998E-2</v>
          </cell>
          <cell r="Y265">
            <v>2.903E-2</v>
          </cell>
          <cell r="Z265">
            <v>3.1130000000000001E-2</v>
          </cell>
        </row>
        <row r="266">
          <cell r="L266">
            <v>43116</v>
          </cell>
          <cell r="M266">
            <v>1.7000000000000001E-2</v>
          </cell>
          <cell r="N266">
            <v>1.755E-2</v>
          </cell>
          <cell r="O266">
            <v>1.7999999999999999E-2</v>
          </cell>
          <cell r="P266">
            <v>1.8599999999999998E-2</v>
          </cell>
          <cell r="Q266">
            <v>1.9300000000000001E-2</v>
          </cell>
          <cell r="R266">
            <v>1.9900000000000001E-2</v>
          </cell>
          <cell r="S266">
            <v>2.0379999999999999E-2</v>
          </cell>
          <cell r="T266">
            <v>2.205E-2</v>
          </cell>
          <cell r="U266">
            <v>2.3550000000000001E-2</v>
          </cell>
          <cell r="V266">
            <v>2.4750000000000001E-2</v>
          </cell>
          <cell r="W266">
            <v>2.5729999999999999E-2</v>
          </cell>
          <cell r="X266">
            <v>2.733E-2</v>
          </cell>
          <cell r="Y266">
            <v>2.9100000000000001E-2</v>
          </cell>
          <cell r="Z266">
            <v>3.1199999999999999E-2</v>
          </cell>
        </row>
        <row r="267">
          <cell r="L267">
            <v>43117</v>
          </cell>
          <cell r="M267">
            <v>1.7000000000000001E-2</v>
          </cell>
          <cell r="N267">
            <v>1.7500000000000002E-2</v>
          </cell>
          <cell r="O267">
            <v>1.7999999999999999E-2</v>
          </cell>
          <cell r="P267">
            <v>1.8599999999999998E-2</v>
          </cell>
          <cell r="Q267">
            <v>1.925E-2</v>
          </cell>
          <cell r="R267">
            <v>1.9800000000000002E-2</v>
          </cell>
          <cell r="S267">
            <v>2.07E-2</v>
          </cell>
          <cell r="T267">
            <v>2.2579999999999999E-2</v>
          </cell>
          <cell r="U267">
            <v>2.4250000000000001E-2</v>
          </cell>
          <cell r="V267">
            <v>2.52E-2</v>
          </cell>
          <cell r="W267">
            <v>2.6200000000000001E-2</v>
          </cell>
          <cell r="X267">
            <v>2.775E-2</v>
          </cell>
          <cell r="Y267">
            <v>2.945E-2</v>
          </cell>
          <cell r="Z267">
            <v>3.15E-2</v>
          </cell>
        </row>
        <row r="268">
          <cell r="L268">
            <v>43118</v>
          </cell>
          <cell r="M268">
            <v>1.7000000000000001E-2</v>
          </cell>
          <cell r="N268">
            <v>1.7500000000000002E-2</v>
          </cell>
          <cell r="O268">
            <v>1.805E-2</v>
          </cell>
          <cell r="P268">
            <v>1.8599999999999998E-2</v>
          </cell>
          <cell r="Q268">
            <v>1.9300000000000001E-2</v>
          </cell>
          <cell r="R268">
            <v>1.9800000000000002E-2</v>
          </cell>
        </row>
        <row r="269">
          <cell r="L269">
            <v>43119</v>
          </cell>
          <cell r="M269">
            <v>1.7000000000000001E-2</v>
          </cell>
          <cell r="N269">
            <v>1.745E-2</v>
          </cell>
          <cell r="O269">
            <v>1.7950000000000001E-2</v>
          </cell>
          <cell r="P269">
            <v>1.8550000000000001E-2</v>
          </cell>
          <cell r="Q269">
            <v>1.9199999999999998E-2</v>
          </cell>
          <cell r="R269">
            <v>1.9650000000000001E-2</v>
          </cell>
          <cell r="S269">
            <v>2.053E-2</v>
          </cell>
          <cell r="T269">
            <v>2.2499999999999999E-2</v>
          </cell>
          <cell r="U269">
            <v>2.4230000000000002E-2</v>
          </cell>
          <cell r="V269">
            <v>2.5600000000000001E-2</v>
          </cell>
          <cell r="W269">
            <v>2.6749999999999999E-2</v>
          </cell>
          <cell r="X269">
            <v>2.843E-2</v>
          </cell>
          <cell r="Y269">
            <v>3.023E-2</v>
          </cell>
          <cell r="Z269">
            <v>3.2230000000000002E-2</v>
          </cell>
        </row>
        <row r="270">
          <cell r="L270">
            <v>43122</v>
          </cell>
          <cell r="M270">
            <v>1.7049999999999999E-2</v>
          </cell>
          <cell r="N270">
            <v>1.7399999999999999E-2</v>
          </cell>
          <cell r="O270">
            <v>1.7950000000000001E-2</v>
          </cell>
          <cell r="P270">
            <v>1.8550000000000001E-2</v>
          </cell>
          <cell r="Q270">
            <v>1.9199999999999998E-2</v>
          </cell>
          <cell r="R270">
            <v>1.9599999999999999E-2</v>
          </cell>
          <cell r="S270">
            <v>2.0449999999999999E-2</v>
          </cell>
          <cell r="T270">
            <v>2.2499999999999999E-2</v>
          </cell>
          <cell r="U270">
            <v>2.4279999999999999E-2</v>
          </cell>
          <cell r="V270">
            <v>2.5749999999999999E-2</v>
          </cell>
          <cell r="W270">
            <v>2.69E-2</v>
          </cell>
          <cell r="X270">
            <v>2.86E-2</v>
          </cell>
          <cell r="Y270">
            <v>3.0429999999999999E-2</v>
          </cell>
          <cell r="Z270">
            <v>3.2480000000000002E-2</v>
          </cell>
        </row>
        <row r="271">
          <cell r="L271">
            <v>43123</v>
          </cell>
          <cell r="M271">
            <v>1.695E-2</v>
          </cell>
          <cell r="N271">
            <v>1.7299999999999999E-2</v>
          </cell>
          <cell r="O271">
            <v>1.7850000000000001E-2</v>
          </cell>
          <cell r="P271">
            <v>1.84E-2</v>
          </cell>
          <cell r="Q271">
            <v>1.9099999999999999E-2</v>
          </cell>
          <cell r="R271">
            <v>1.9449999999999999E-2</v>
          </cell>
          <cell r="S271">
            <v>2.0299999999999999E-2</v>
          </cell>
          <cell r="T271">
            <v>2.2280000000000001E-2</v>
          </cell>
          <cell r="U271">
            <v>2.3980000000000001E-2</v>
          </cell>
          <cell r="V271">
            <v>2.538E-2</v>
          </cell>
          <cell r="W271">
            <v>2.6530000000000001E-2</v>
          </cell>
          <cell r="X271">
            <v>2.8230000000000002E-2</v>
          </cell>
          <cell r="Y271">
            <v>3.005E-2</v>
          </cell>
          <cell r="Z271">
            <v>3.2079999999999997E-2</v>
          </cell>
        </row>
        <row r="272">
          <cell r="L272">
            <v>43124</v>
          </cell>
          <cell r="M272">
            <v>1.695E-2</v>
          </cell>
          <cell r="N272">
            <v>1.7299999999999999E-2</v>
          </cell>
          <cell r="O272">
            <v>1.7850000000000001E-2</v>
          </cell>
          <cell r="P272">
            <v>1.8350000000000002E-2</v>
          </cell>
          <cell r="Q272">
            <v>1.89E-2</v>
          </cell>
          <cell r="R272">
            <v>1.9350000000000003E-2</v>
          </cell>
          <cell r="S272">
            <v>1.8749999999999999E-2</v>
          </cell>
          <cell r="T272">
            <v>2.068E-2</v>
          </cell>
          <cell r="U272">
            <v>2.2350000000000005E-2</v>
          </cell>
          <cell r="V272">
            <v>2.5099999999999997E-2</v>
          </cell>
          <cell r="W272">
            <v>2.6200000000000001E-2</v>
          </cell>
          <cell r="X272">
            <v>1.89E-2</v>
          </cell>
          <cell r="Y272">
            <v>2.963E-2</v>
          </cell>
          <cell r="Z272">
            <v>3.1630000000000005E-2</v>
          </cell>
        </row>
        <row r="273">
          <cell r="L273">
            <v>43125</v>
          </cell>
          <cell r="M273">
            <v>1.695E-2</v>
          </cell>
          <cell r="N273">
            <v>1.7299999999999999E-2</v>
          </cell>
          <cell r="O273">
            <v>1.7850000000000001E-2</v>
          </cell>
          <cell r="P273">
            <v>1.8350000000000002E-2</v>
          </cell>
          <cell r="Q273">
            <v>1.8950000000000002E-2</v>
          </cell>
          <cell r="R273">
            <v>1.9349999999999999E-2</v>
          </cell>
          <cell r="S273">
            <v>2.0199999999999999E-2</v>
          </cell>
          <cell r="T273">
            <v>2.2100000000000002E-2</v>
          </cell>
          <cell r="U273">
            <v>2.385E-2</v>
          </cell>
          <cell r="V273">
            <v>2.528E-2</v>
          </cell>
          <cell r="W273">
            <v>2.64E-2</v>
          </cell>
          <cell r="X273">
            <v>2.81E-2</v>
          </cell>
          <cell r="Y273">
            <v>2.9950000000000001E-2</v>
          </cell>
          <cell r="Z273">
            <v>3.2030000000000003E-2</v>
          </cell>
        </row>
        <row r="274">
          <cell r="L274">
            <v>43126</v>
          </cell>
          <cell r="M274">
            <v>1.695E-2</v>
          </cell>
          <cell r="N274">
            <v>1.7299999999999999E-2</v>
          </cell>
          <cell r="O274">
            <v>1.7850000000000001E-2</v>
          </cell>
          <cell r="P274">
            <v>1.8350000000000002E-2</v>
          </cell>
          <cell r="Q274">
            <v>1.8950000000000002E-2</v>
          </cell>
          <cell r="R274">
            <v>1.9349999999999999E-2</v>
          </cell>
          <cell r="S274">
            <v>2.0199999999999999E-2</v>
          </cell>
          <cell r="T274">
            <v>2.2100000000000002E-2</v>
          </cell>
          <cell r="U274">
            <v>2.385E-2</v>
          </cell>
          <cell r="V274">
            <v>2.528E-2</v>
          </cell>
          <cell r="W274">
            <v>2.64E-2</v>
          </cell>
          <cell r="X274">
            <v>2.81E-2</v>
          </cell>
          <cell r="Y274">
            <v>2.9950000000000001E-2</v>
          </cell>
          <cell r="Z274">
            <v>3.2030000000000003E-2</v>
          </cell>
        </row>
        <row r="275">
          <cell r="L275">
            <v>43129</v>
          </cell>
          <cell r="M275">
            <v>1.685E-2</v>
          </cell>
          <cell r="N275">
            <v>1.7250000000000001E-2</v>
          </cell>
          <cell r="O275">
            <v>1.78E-2</v>
          </cell>
          <cell r="P275">
            <v>1.83E-2</v>
          </cell>
          <cell r="Q275">
            <v>1.8849999999999999E-2</v>
          </cell>
          <cell r="R275">
            <v>1.9349999999999999E-2</v>
          </cell>
          <cell r="S275">
            <v>1.89E-2</v>
          </cell>
          <cell r="T275">
            <v>2.0930000000000001E-2</v>
          </cell>
          <cell r="U275">
            <v>2.273E-2</v>
          </cell>
          <cell r="V275">
            <v>2.545E-2</v>
          </cell>
          <cell r="W275">
            <v>2.6530000000000001E-2</v>
          </cell>
          <cell r="X275">
            <v>1.8849999999999999E-2</v>
          </cell>
          <cell r="Y275">
            <v>3.005E-2</v>
          </cell>
          <cell r="Z275">
            <v>3.2129999999999999E-2</v>
          </cell>
        </row>
        <row r="276">
          <cell r="L276">
            <v>43130</v>
          </cell>
          <cell r="M276">
            <v>1.6800000000000002E-2</v>
          </cell>
          <cell r="N276">
            <v>1.7200000000000003E-2</v>
          </cell>
          <cell r="O276">
            <v>1.7750000000000002E-2</v>
          </cell>
          <cell r="P276">
            <v>1.83E-2</v>
          </cell>
          <cell r="Q276">
            <v>1.8800000000000001E-2</v>
          </cell>
          <cell r="R276">
            <v>1.9300000000000001E-2</v>
          </cell>
          <cell r="S276">
            <v>1.8749999999999999E-2</v>
          </cell>
          <cell r="T276">
            <v>2.0780000000000003E-2</v>
          </cell>
          <cell r="U276">
            <v>2.2550000000000001E-2</v>
          </cell>
          <cell r="V276">
            <v>2.5350000000000001E-2</v>
          </cell>
          <cell r="W276">
            <v>2.6480000000000004E-2</v>
          </cell>
          <cell r="X276">
            <v>1.8800000000000001E-2</v>
          </cell>
          <cell r="Y276">
            <v>3.0030000000000001E-2</v>
          </cell>
          <cell r="Z276">
            <v>3.2050000000000002E-2</v>
          </cell>
        </row>
        <row r="277">
          <cell r="L277">
            <v>43136</v>
          </cell>
          <cell r="M277">
            <v>1.6750000000000001E-2</v>
          </cell>
          <cell r="N277">
            <v>1.7150000000000002E-2</v>
          </cell>
          <cell r="O277">
            <v>1.77E-2</v>
          </cell>
          <cell r="P277">
            <v>1.8149999999999999E-2</v>
          </cell>
          <cell r="Q277">
            <v>1.8600000000000002E-2</v>
          </cell>
          <cell r="R277">
            <v>1.9100000000000002E-2</v>
          </cell>
          <cell r="S277">
            <v>1.848E-2</v>
          </cell>
          <cell r="T277">
            <v>2.0449999999999999E-2</v>
          </cell>
          <cell r="U277">
            <v>2.2350000000000005E-2</v>
          </cell>
          <cell r="V277">
            <v>2.5350000000000001E-2</v>
          </cell>
          <cell r="W277">
            <v>2.665E-2</v>
          </cell>
          <cell r="X277">
            <v>1.8600000000000002E-2</v>
          </cell>
          <cell r="Y277">
            <v>3.0700000000000005E-2</v>
          </cell>
          <cell r="Z277">
            <v>3.2830000000000005E-2</v>
          </cell>
        </row>
        <row r="278">
          <cell r="L278">
            <v>43138</v>
          </cell>
          <cell r="M278">
            <v>1.6750000000000001E-2</v>
          </cell>
          <cell r="N278">
            <v>1.7150000000000002E-2</v>
          </cell>
          <cell r="O278">
            <v>1.77E-2</v>
          </cell>
          <cell r="P278">
            <v>1.8149999999999999E-2</v>
          </cell>
          <cell r="Q278">
            <v>1.8550000000000001E-2</v>
          </cell>
          <cell r="R278">
            <v>1.9050000000000001E-2</v>
          </cell>
          <cell r="S278">
            <v>1.8429999999999998E-2</v>
          </cell>
          <cell r="T278">
            <v>2.0380000000000002E-2</v>
          </cell>
          <cell r="U278">
            <v>2.2200000000000001E-2</v>
          </cell>
          <cell r="V278">
            <v>2.5080000000000002E-2</v>
          </cell>
          <cell r="W278">
            <v>2.6329999999999999E-2</v>
          </cell>
          <cell r="X278">
            <v>1.8550000000000001E-2</v>
          </cell>
          <cell r="Y278">
            <v>3.0250000000000003E-2</v>
          </cell>
          <cell r="Z278">
            <v>3.2400000000000005E-2</v>
          </cell>
        </row>
        <row r="279">
          <cell r="L279">
            <v>43139</v>
          </cell>
          <cell r="M279">
            <v>1.67E-2</v>
          </cell>
          <cell r="N279">
            <v>1.7149999999999999E-2</v>
          </cell>
          <cell r="O279">
            <v>1.7649999999999999E-2</v>
          </cell>
          <cell r="P279">
            <v>1.8149999999999999E-2</v>
          </cell>
          <cell r="Q279">
            <v>1.8550000000000001E-2</v>
          </cell>
          <cell r="R279">
            <v>1.9E-2</v>
          </cell>
          <cell r="S279">
            <v>1.968E-2</v>
          </cell>
          <cell r="T279">
            <v>2.1530000000000001E-2</v>
          </cell>
          <cell r="U279">
            <v>2.333E-2</v>
          </cell>
          <cell r="V279">
            <v>2.4850000000000001E-2</v>
          </cell>
          <cell r="W279">
            <v>2.613E-2</v>
          </cell>
          <cell r="X279">
            <v>2.8129999999999999E-2</v>
          </cell>
          <cell r="Y279">
            <v>3.023E-2</v>
          </cell>
          <cell r="Z279">
            <v>3.2399999999999998E-2</v>
          </cell>
        </row>
        <row r="280">
          <cell r="L280">
            <v>43140</v>
          </cell>
          <cell r="M280">
            <v>1.67E-2</v>
          </cell>
          <cell r="N280">
            <v>1.7100000000000001E-2</v>
          </cell>
          <cell r="O280">
            <v>1.7600000000000001E-2</v>
          </cell>
          <cell r="P280">
            <v>1.8100000000000002E-2</v>
          </cell>
          <cell r="Q280">
            <v>1.8499999999999999E-2</v>
          </cell>
          <cell r="R280">
            <v>1.8950000000000002E-2</v>
          </cell>
          <cell r="S280">
            <v>1.9529999999999999E-2</v>
          </cell>
          <cell r="T280">
            <v>2.1299999999999999E-2</v>
          </cell>
          <cell r="U280">
            <v>2.3E-2</v>
          </cell>
          <cell r="V280">
            <v>2.4500000000000001E-2</v>
          </cell>
          <cell r="W280">
            <v>2.5850000000000001E-2</v>
          </cell>
          <cell r="X280">
            <v>2.7900000000000001E-2</v>
          </cell>
          <cell r="Y280">
            <v>3.0079999999999999E-2</v>
          </cell>
          <cell r="Z280">
            <v>3.2280000000000003E-2</v>
          </cell>
        </row>
        <row r="281">
          <cell r="L281">
            <v>43143</v>
          </cell>
          <cell r="M281">
            <v>1.67E-2</v>
          </cell>
          <cell r="N281">
            <v>1.7149999999999999E-2</v>
          </cell>
          <cell r="O281">
            <v>1.7649999999999999E-2</v>
          </cell>
          <cell r="P281">
            <v>1.8100000000000002E-2</v>
          </cell>
          <cell r="Q281">
            <v>1.8499999999999999E-2</v>
          </cell>
          <cell r="R281">
            <v>1.9E-2</v>
          </cell>
          <cell r="S281">
            <v>1.9800000000000002E-2</v>
          </cell>
          <cell r="T281">
            <v>2.1600000000000001E-2</v>
          </cell>
          <cell r="U281">
            <v>2.3449999999999999E-2</v>
          </cell>
          <cell r="V281">
            <v>2.5000000000000001E-2</v>
          </cell>
          <cell r="W281">
            <v>2.63E-2</v>
          </cell>
          <cell r="X281">
            <v>2.8379999999999999E-2</v>
          </cell>
          <cell r="Y281">
            <v>3.0550000000000001E-2</v>
          </cell>
          <cell r="Z281">
            <v>3.2730000000000002E-2</v>
          </cell>
        </row>
        <row r="282">
          <cell r="L282">
            <v>43144</v>
          </cell>
          <cell r="M282">
            <v>1.67E-2</v>
          </cell>
          <cell r="N282">
            <v>1.7149999999999999E-2</v>
          </cell>
          <cell r="O282">
            <v>1.7600000000000001E-2</v>
          </cell>
          <cell r="P282">
            <v>1.8100000000000002E-2</v>
          </cell>
          <cell r="Q282">
            <v>1.8550000000000001E-2</v>
          </cell>
          <cell r="R282">
            <v>1.9050000000000001E-2</v>
          </cell>
          <cell r="S282">
            <v>1.975E-2</v>
          </cell>
          <cell r="T282">
            <v>2.155E-2</v>
          </cell>
          <cell r="U282">
            <v>2.3279999999999999E-2</v>
          </cell>
          <cell r="V282">
            <v>2.478E-2</v>
          </cell>
          <cell r="W282">
            <v>2.6030000000000001E-2</v>
          </cell>
          <cell r="X282">
            <v>2.8049999999999999E-2</v>
          </cell>
          <cell r="Y282">
            <v>3.0200000000000001E-2</v>
          </cell>
          <cell r="Z282">
            <v>3.2399999999999998E-2</v>
          </cell>
        </row>
        <row r="283">
          <cell r="L283">
            <v>43145</v>
          </cell>
          <cell r="M283">
            <v>1.67E-2</v>
          </cell>
          <cell r="N283">
            <v>1.7100000000000001E-2</v>
          </cell>
          <cell r="O283">
            <v>1.7600000000000001E-2</v>
          </cell>
          <cell r="P283">
            <v>1.8100000000000002E-2</v>
          </cell>
          <cell r="Q283">
            <v>1.8550000000000001E-2</v>
          </cell>
          <cell r="R283">
            <v>1.9050000000000001E-2</v>
          </cell>
          <cell r="S283">
            <v>1.9730000000000001E-2</v>
          </cell>
          <cell r="T283">
            <v>2.1499999999999998E-2</v>
          </cell>
          <cell r="U283">
            <v>2.325E-2</v>
          </cell>
          <cell r="V283">
            <v>2.4680000000000001E-2</v>
          </cell>
          <cell r="W283">
            <v>2.588E-2</v>
          </cell>
          <cell r="X283">
            <v>2.785E-2</v>
          </cell>
          <cell r="Y283">
            <v>2.9929999999999998E-2</v>
          </cell>
          <cell r="Z283">
            <v>3.2099999999999997E-2</v>
          </cell>
        </row>
        <row r="284">
          <cell r="L284">
            <v>43146</v>
          </cell>
          <cell r="M284">
            <v>1.67E-2</v>
          </cell>
          <cell r="N284">
            <v>1.7100000000000001E-2</v>
          </cell>
          <cell r="O284">
            <v>1.7600000000000001E-2</v>
          </cell>
          <cell r="P284">
            <v>1.8200000000000001E-2</v>
          </cell>
          <cell r="Q284">
            <v>1.8599999999999998E-2</v>
          </cell>
          <cell r="R284">
            <v>1.9099999999999999E-2</v>
          </cell>
          <cell r="S284">
            <v>1.9879999999999998E-2</v>
          </cell>
          <cell r="T284">
            <v>2.1829999999999999E-2</v>
          </cell>
          <cell r="U284">
            <v>2.3730000000000001E-2</v>
          </cell>
          <cell r="V284">
            <v>2.5250000000000002E-2</v>
          </cell>
          <cell r="W284">
            <v>2.6530000000000001E-2</v>
          </cell>
          <cell r="X284">
            <v>2.835E-2</v>
          </cell>
          <cell r="Y284">
            <v>3.075E-2</v>
          </cell>
          <cell r="Z284">
            <v>3.2930000000000001E-2</v>
          </cell>
        </row>
        <row r="285">
          <cell r="L285">
            <v>43147</v>
          </cell>
          <cell r="M285">
            <v>1.67E-2</v>
          </cell>
          <cell r="N285">
            <v>1.7100000000000001E-2</v>
          </cell>
          <cell r="O285">
            <v>1.7649999999999999E-2</v>
          </cell>
          <cell r="P285">
            <v>1.8149999999999999E-2</v>
          </cell>
          <cell r="Q285">
            <v>1.8599999999999998E-2</v>
          </cell>
          <cell r="R285">
            <v>1.9199999999999998E-2</v>
          </cell>
          <cell r="S285">
            <v>1.8579999999999999E-2</v>
          </cell>
          <cell r="T285">
            <v>2.0500000000000001E-2</v>
          </cell>
          <cell r="U285">
            <v>2.2329999999999999E-2</v>
          </cell>
          <cell r="V285">
            <v>2.528E-2</v>
          </cell>
          <cell r="W285">
            <v>2.6550000000000001E-2</v>
          </cell>
          <cell r="X285">
            <v>1.8599999999999998E-2</v>
          </cell>
          <cell r="Y285">
            <v>3.0700000000000002E-2</v>
          </cell>
          <cell r="Z285">
            <v>3.2849999999999997E-2</v>
          </cell>
        </row>
        <row r="286">
          <cell r="L286">
            <v>43150</v>
          </cell>
          <cell r="M286">
            <v>1.67E-2</v>
          </cell>
          <cell r="N286">
            <v>1.7100000000000001E-2</v>
          </cell>
          <cell r="O286">
            <v>1.7649999999999999E-2</v>
          </cell>
          <cell r="P286">
            <v>1.8149999999999999E-2</v>
          </cell>
          <cell r="Q286">
            <v>1.8700000000000001E-2</v>
          </cell>
          <cell r="R286">
            <v>1.9199999999999998E-2</v>
          </cell>
          <cell r="S286">
            <v>0.02</v>
          </cell>
          <cell r="T286">
            <v>2.1930000000000002E-2</v>
          </cell>
          <cell r="U286">
            <v>2.375E-2</v>
          </cell>
          <cell r="V286">
            <v>2.52E-2</v>
          </cell>
          <cell r="W286">
            <v>2.6450000000000001E-2</v>
          </cell>
          <cell r="X286">
            <v>2.835E-2</v>
          </cell>
          <cell r="Y286">
            <v>3.0429999999999999E-2</v>
          </cell>
          <cell r="Z286">
            <v>3.2579999999999998E-2</v>
          </cell>
        </row>
        <row r="287">
          <cell r="L287">
            <v>43151</v>
          </cell>
          <cell r="M287">
            <v>1.67E-2</v>
          </cell>
          <cell r="N287">
            <v>1.7100000000000001E-2</v>
          </cell>
          <cell r="O287">
            <v>1.7650000000000002E-2</v>
          </cell>
          <cell r="P287">
            <v>1.8200000000000001E-2</v>
          </cell>
          <cell r="Q287">
            <v>1.8700000000000001E-2</v>
          </cell>
          <cell r="R287">
            <v>1.9200000000000002E-2</v>
          </cell>
          <cell r="S287">
            <v>1.8680000000000002E-2</v>
          </cell>
          <cell r="T287">
            <v>2.0649999999999998E-2</v>
          </cell>
          <cell r="U287">
            <v>2.2499999999999999E-2</v>
          </cell>
          <cell r="V287">
            <v>2.5430000000000001E-2</v>
          </cell>
          <cell r="W287">
            <v>2.6630000000000004E-2</v>
          </cell>
          <cell r="X287">
            <v>1.8700000000000001E-2</v>
          </cell>
          <cell r="Y287">
            <v>3.0600000000000006E-2</v>
          </cell>
          <cell r="Z287">
            <v>3.2730000000000002E-2</v>
          </cell>
        </row>
        <row r="288">
          <cell r="L288">
            <v>43152</v>
          </cell>
          <cell r="M288">
            <v>1.67E-2</v>
          </cell>
          <cell r="N288">
            <v>1.7100000000000001E-2</v>
          </cell>
          <cell r="O288">
            <v>1.7649999999999999E-2</v>
          </cell>
          <cell r="P288">
            <v>1.8200000000000001E-2</v>
          </cell>
          <cell r="Q288">
            <v>1.8800000000000001E-2</v>
          </cell>
          <cell r="R288">
            <v>1.9300000000000001E-2</v>
          </cell>
          <cell r="S288">
            <v>1.873E-2</v>
          </cell>
          <cell r="T288">
            <v>2.0650000000000002E-2</v>
          </cell>
          <cell r="U288">
            <v>2.2450000000000001E-2</v>
          </cell>
          <cell r="V288">
            <v>2.538E-2</v>
          </cell>
          <cell r="W288">
            <v>2.6599999999999999E-2</v>
          </cell>
          <cell r="X288">
            <v>1.8800000000000001E-2</v>
          </cell>
          <cell r="Y288">
            <v>3.0550000000000001E-2</v>
          </cell>
          <cell r="Z288">
            <v>3.2680000000000001E-2</v>
          </cell>
        </row>
        <row r="289">
          <cell r="L289">
            <v>43153</v>
          </cell>
          <cell r="M289">
            <v>1.695E-2</v>
          </cell>
          <cell r="N289">
            <v>1.7350000000000001E-2</v>
          </cell>
          <cell r="O289">
            <v>1.7650000000000002E-2</v>
          </cell>
          <cell r="P289">
            <v>1.8200000000000001E-2</v>
          </cell>
          <cell r="Q289">
            <v>1.8800000000000001E-2</v>
          </cell>
          <cell r="R289">
            <v>1.9400000000000001E-2</v>
          </cell>
          <cell r="S289">
            <v>1.8700000000000001E-2</v>
          </cell>
          <cell r="T289">
            <v>2.0580000000000005E-2</v>
          </cell>
          <cell r="U289">
            <v>2.2350000000000005E-2</v>
          </cell>
          <cell r="V289">
            <v>2.5350000000000001E-2</v>
          </cell>
          <cell r="W289">
            <v>2.6580000000000003E-2</v>
          </cell>
          <cell r="X289">
            <v>1.8800000000000001E-2</v>
          </cell>
          <cell r="Y289">
            <v>3.0530000000000002E-2</v>
          </cell>
          <cell r="Z289">
            <v>3.2629999999999999E-2</v>
          </cell>
        </row>
      </sheetData>
      <sheetData sheetId="5">
        <row r="9">
          <cell r="AI9">
            <v>43101</v>
          </cell>
          <cell r="AL9" t="str">
            <v>APOLLO 2009-1 A3</v>
          </cell>
          <cell r="AM9" t="str">
            <v>APOLLO 2009-1 - A3</v>
          </cell>
          <cell r="AR9" t="str">
            <v>Current</v>
          </cell>
        </row>
        <row r="10">
          <cell r="AI10">
            <v>43126</v>
          </cell>
          <cell r="AL10" t="str">
            <v>APOLLO 2010-1 A2</v>
          </cell>
          <cell r="AM10" t="str">
            <v>APOLLO 2010-1 - A2</v>
          </cell>
          <cell r="AQ10" t="str">
            <v>Light Trust 3 - A3</v>
          </cell>
          <cell r="AR10">
            <v>0.29823274</v>
          </cell>
        </row>
        <row r="11">
          <cell r="AI11">
            <v>42839</v>
          </cell>
          <cell r="AL11" t="str">
            <v>APOLLO 2011-1 A2</v>
          </cell>
          <cell r="AM11" t="str">
            <v>APOLLO 2011-1 - A2</v>
          </cell>
          <cell r="AQ11" t="str">
            <v>Light Trust 4 - Class A</v>
          </cell>
          <cell r="AR11">
            <v>0.19877181999999999</v>
          </cell>
        </row>
        <row r="12">
          <cell r="AI12">
            <v>42842</v>
          </cell>
          <cell r="AL12" t="str">
            <v>BARTON 2011-1 A2</v>
          </cell>
          <cell r="AM12" t="str">
            <v>Barton 2011-1 - A2</v>
          </cell>
          <cell r="AQ12" t="str">
            <v>PROGRESS 2010-1 - AB</v>
          </cell>
          <cell r="AR12">
            <v>0.27840098000000002</v>
          </cell>
        </row>
        <row r="13">
          <cell r="AI13">
            <v>42850</v>
          </cell>
          <cell r="AL13" t="str">
            <v>CONQUEST 2010-2 A3</v>
          </cell>
          <cell r="AM13" t="str">
            <v>CONQ102 - A3</v>
          </cell>
          <cell r="AQ13" t="str">
            <v>PROGRESS 2011-1 - A2</v>
          </cell>
          <cell r="AR13">
            <v>0.33108388999999999</v>
          </cell>
        </row>
        <row r="14">
          <cell r="AI14">
            <v>43094</v>
          </cell>
          <cell r="AL14" t="str">
            <v>FIRSTMAC 1-2009 A3</v>
          </cell>
          <cell r="AM14" t="str">
            <v>FIRSTMAC 09-1 - A-3</v>
          </cell>
          <cell r="AQ14" t="str">
            <v>PROGRESS 2012-1 - A</v>
          </cell>
          <cell r="AR14">
            <v>0.19130625000000001</v>
          </cell>
        </row>
        <row r="15">
          <cell r="AI15">
            <v>43095</v>
          </cell>
          <cell r="AL15" t="str">
            <v>FIRSTMAC 1-2010 A3</v>
          </cell>
          <cell r="AM15" t="str">
            <v>FIRSTMAC 10-1 - A3</v>
          </cell>
          <cell r="AQ15" t="str">
            <v>PROGRESS 2012-1 - AB</v>
          </cell>
          <cell r="AR15">
            <v>0.41874738</v>
          </cell>
        </row>
        <row r="16">
          <cell r="AL16" t="str">
            <v>FIRSTMAC 1-2012 A2</v>
          </cell>
          <cell r="AM16" t="str">
            <v>FIRSTMAC 12-1 - A2</v>
          </cell>
          <cell r="AQ16" t="str">
            <v>PROGRESS 2012-2 - Class A</v>
          </cell>
          <cell r="AR16">
            <v>0.21917932000000001</v>
          </cell>
        </row>
        <row r="17">
          <cell r="AL17" t="str">
            <v>FIRSTMAC 2-2009 A2</v>
          </cell>
          <cell r="AM17" t="str">
            <v>FIRSTMAC 09-2 - A-2</v>
          </cell>
          <cell r="AQ17" t="str">
            <v>WB 2009-1 - A-1</v>
          </cell>
          <cell r="AR17">
            <v>0</v>
          </cell>
        </row>
        <row r="18">
          <cell r="AL18" t="str">
            <v>FIRSTMAC 2-2011 A3</v>
          </cell>
          <cell r="AM18" t="str">
            <v>FIRSTMAC 2-2011 - A3</v>
          </cell>
          <cell r="AQ18" t="str">
            <v>WB 2009-1 - A-2</v>
          </cell>
          <cell r="AR18">
            <v>0.19472347000000001</v>
          </cell>
        </row>
        <row r="19">
          <cell r="AI19">
            <v>43007</v>
          </cell>
          <cell r="AL19" t="str">
            <v>GBS No. 4 A1</v>
          </cell>
          <cell r="AM19" t="str">
            <v>GBS 4 - A1</v>
          </cell>
          <cell r="AQ19" t="str">
            <v>WB 2009-1 - AB</v>
          </cell>
          <cell r="AR19">
            <v>0.39519926</v>
          </cell>
        </row>
        <row r="20">
          <cell r="AL20" t="str">
            <v>HARVEY 2009-1 A1</v>
          </cell>
          <cell r="AM20" t="str">
            <v>HARVEY 2009-1 - A1</v>
          </cell>
          <cell r="AQ20" t="str">
            <v>WB 2010-1 - A-2</v>
          </cell>
          <cell r="AR20">
            <v>0.46282474000000001</v>
          </cell>
        </row>
        <row r="21">
          <cell r="AL21" t="str">
            <v>HARVEY 2010-1 A1</v>
          </cell>
          <cell r="AM21" t="str">
            <v>HARVEY 2010-1 - A1</v>
          </cell>
          <cell r="AQ21" t="str">
            <v>WB 2010-1 - AB</v>
          </cell>
          <cell r="AR21">
            <v>0.40008693000000001</v>
          </cell>
        </row>
        <row r="22">
          <cell r="C22" t="str">
            <v>IDOL 2010-1 A2</v>
          </cell>
          <cell r="E22">
            <v>250000000</v>
          </cell>
          <cell r="F22">
            <v>62000000</v>
          </cell>
          <cell r="H22">
            <v>7.0000000000000007E-2</v>
          </cell>
          <cell r="I22">
            <v>0.14069999999999999</v>
          </cell>
          <cell r="J22">
            <v>9.7999999999999997E-3</v>
          </cell>
          <cell r="K22">
            <v>14.32</v>
          </cell>
          <cell r="M22">
            <v>0.40730553000000003</v>
          </cell>
          <cell r="N22">
            <v>25252942.860000003</v>
          </cell>
          <cell r="P22">
            <v>1.0999999999999999E-2</v>
          </cell>
          <cell r="R22">
            <v>0.20630000000000001</v>
          </cell>
          <cell r="S22">
            <v>1.08</v>
          </cell>
          <cell r="W22" t="str">
            <v>N/A</v>
          </cell>
          <cell r="X22">
            <v>0.1</v>
          </cell>
          <cell r="Z22">
            <v>2.5000000000000001E-3</v>
          </cell>
          <cell r="AA22">
            <v>43536</v>
          </cell>
          <cell r="AC22" t="str">
            <v>12</v>
          </cell>
          <cell r="AE22" t="str">
            <v>AU3FN0011839</v>
          </cell>
          <cell r="AF22">
            <v>500000</v>
          </cell>
          <cell r="AG22">
            <v>10000</v>
          </cell>
          <cell r="AL22" t="str">
            <v>IDOL 2010-1 A2</v>
          </cell>
          <cell r="AM22" t="str">
            <v>IDOL 2010-1 - A2</v>
          </cell>
          <cell r="AQ22" t="str">
            <v>TORRENS 2010-1 - A</v>
          </cell>
          <cell r="AR22">
            <v>0.10632775999999999</v>
          </cell>
        </row>
        <row r="23">
          <cell r="AL23" t="str">
            <v>ILLAWARRA 2010-1 A</v>
          </cell>
          <cell r="AM23" t="str">
            <v>ILLAWARR 10-1 - A</v>
          </cell>
          <cell r="AQ23" t="str">
            <v>TORRENS 2010-2 - Class A3</v>
          </cell>
          <cell r="AR23">
            <v>0</v>
          </cell>
        </row>
        <row r="24">
          <cell r="AL24" t="str">
            <v>LIBERTY 2010-1 A2</v>
          </cell>
          <cell r="AM24" t="str">
            <v>LIB P 2010-1 - A2</v>
          </cell>
          <cell r="AQ24" t="str">
            <v>TORRENS 2010-2 - Class A4</v>
          </cell>
          <cell r="AR24">
            <v>0.31445447999999998</v>
          </cell>
        </row>
        <row r="25">
          <cell r="AL25" t="str">
            <v>LIBERTY 2011-1 A2</v>
          </cell>
          <cell r="AM25" t="str">
            <v>LIB P 2011-1  - A2</v>
          </cell>
          <cell r="AQ25" t="str">
            <v>TORRENS 2010-3 - AB</v>
          </cell>
          <cell r="AR25">
            <v>0.26225057000000002</v>
          </cell>
        </row>
        <row r="26">
          <cell r="AL26" t="str">
            <v>LIGHT TRUST No. 2 A1</v>
          </cell>
          <cell r="AM26" t="str">
            <v>Light Trust 2 - A1</v>
          </cell>
          <cell r="AQ26" t="str">
            <v>TORRENS 2010-3 - Class A5</v>
          </cell>
          <cell r="AR26">
            <v>0.25518834000000001</v>
          </cell>
        </row>
        <row r="27">
          <cell r="AL27" t="str">
            <v>PROGRESS 2009-1 A2</v>
          </cell>
          <cell r="AM27" t="str">
            <v>PROGRESS 2009-1 - A2</v>
          </cell>
          <cell r="AQ27" t="str">
            <v>TORRENS 2011-1E - A3</v>
          </cell>
          <cell r="AR27">
            <v>0.47941797000000003</v>
          </cell>
        </row>
        <row r="28">
          <cell r="AL28" t="str">
            <v>PROGRESS 2011-1 A2</v>
          </cell>
          <cell r="AM28" t="str">
            <v>PROGRESS 2011-1 - A2</v>
          </cell>
          <cell r="AQ28" t="str">
            <v>TORRENS 2011-1E - AB</v>
          </cell>
          <cell r="AR28">
            <v>0.37000263999999999</v>
          </cell>
        </row>
        <row r="29">
          <cell r="AL29" t="str">
            <v>PROGRESS 2012-1 A</v>
          </cell>
          <cell r="AM29" t="str">
            <v>PROGRESS 2012-1 - A</v>
          </cell>
          <cell r="AQ29" t="str">
            <v>TORRENS 2011-2 - A2</v>
          </cell>
          <cell r="AR29">
            <v>0.28904849999999999</v>
          </cell>
        </row>
        <row r="30">
          <cell r="AL30" t="str">
            <v>PUMA P-16 A3</v>
          </cell>
          <cell r="AM30" t="str">
            <v>PUMA P16 - A3</v>
          </cell>
          <cell r="AQ30" t="str">
            <v>TORRENS 2011-2 - AB</v>
          </cell>
          <cell r="AR30">
            <v>0.28904849999999999</v>
          </cell>
        </row>
        <row r="31">
          <cell r="AL31" t="str">
            <v>PUMA P-17 A2</v>
          </cell>
          <cell r="AM31" t="str">
            <v>PUMA P17 - A-2</v>
          </cell>
          <cell r="AQ31" t="str">
            <v>Barton 2011-1 - A2</v>
          </cell>
          <cell r="AR31">
            <v>0.58277668999999999</v>
          </cell>
        </row>
        <row r="32">
          <cell r="AL32" t="str">
            <v>REDS 2009-1 A1</v>
          </cell>
          <cell r="AM32" t="str">
            <v>REDS 2009-1 - A1</v>
          </cell>
          <cell r="AQ32" t="str">
            <v>REDS 2009-1 - A1</v>
          </cell>
          <cell r="AR32">
            <v>0.16160007000000001</v>
          </cell>
        </row>
        <row r="33">
          <cell r="AL33" t="str">
            <v>REDS 2010-1 A</v>
          </cell>
          <cell r="AM33" t="str">
            <v>REDS 2010-1 - A</v>
          </cell>
          <cell r="AQ33" t="str">
            <v>REDS 2010-1 - A</v>
          </cell>
          <cell r="AR33">
            <v>0.14123253999999999</v>
          </cell>
        </row>
        <row r="34">
          <cell r="AL34" t="str">
            <v>REDS 2010-2 A2</v>
          </cell>
          <cell r="AM34" t="str">
            <v>REDS 2010-2 - A2</v>
          </cell>
          <cell r="AQ34" t="str">
            <v>REDS 2010-2 - A2</v>
          </cell>
          <cell r="AR34">
            <v>0.50551042999999996</v>
          </cell>
        </row>
        <row r="35">
          <cell r="AL35" t="str">
            <v>RESIMAC 2009-2 A2</v>
          </cell>
          <cell r="AM35">
            <v>0</v>
          </cell>
          <cell r="AQ35" t="str">
            <v>FIRSTMAC 12-1 - A2</v>
          </cell>
          <cell r="AR35">
            <v>0.45379081999999998</v>
          </cell>
        </row>
        <row r="36">
          <cell r="AL36" t="str">
            <v>RESIMAC 2010-1 A</v>
          </cell>
          <cell r="AM36" t="str">
            <v>RESIMAC 2010-1 - A</v>
          </cell>
          <cell r="AQ36" t="str">
            <v>FIRSTMAC 12-1 - AB</v>
          </cell>
          <cell r="AR36">
            <v>0.46475847999999997</v>
          </cell>
        </row>
        <row r="37">
          <cell r="AL37" t="str">
            <v>RESIMAC 2010-2 A2</v>
          </cell>
          <cell r="AM37" t="str">
            <v>RESIMAC 2010-2 - A2</v>
          </cell>
          <cell r="AQ37" t="str">
            <v>FIRSTMAC 2-2011 - A3</v>
          </cell>
          <cell r="AR37">
            <v>0.80188482000000005</v>
          </cell>
        </row>
        <row r="38">
          <cell r="AL38" t="str">
            <v>RESIMAC 2011-1 A</v>
          </cell>
          <cell r="AM38" t="str">
            <v>RESIMAC 2011-1 - A1</v>
          </cell>
          <cell r="AQ38" t="str">
            <v>FIRSTMAC 2-2011 - A4</v>
          </cell>
          <cell r="AR38">
            <v>0</v>
          </cell>
        </row>
        <row r="39">
          <cell r="AL39" t="str">
            <v>RESIMAC 2012-1 A2</v>
          </cell>
          <cell r="AM39" t="str">
            <v>RESIMAC 2012-1 - A2</v>
          </cell>
          <cell r="AQ39" t="str">
            <v>FIRSTMAC 2-2011 - AB</v>
          </cell>
          <cell r="AR39">
            <v>0.47425297</v>
          </cell>
        </row>
        <row r="40">
          <cell r="AL40" t="str">
            <v>SMHL 2008-2 A1</v>
          </cell>
          <cell r="AM40" t="str">
            <v>SMHL 2008-2 - A</v>
          </cell>
          <cell r="AQ40" t="str">
            <v>FIRSTMAC 3-2012 - A1</v>
          </cell>
          <cell r="AR40">
            <v>0.12462682</v>
          </cell>
        </row>
        <row r="41">
          <cell r="AL41" t="str">
            <v>SMHL 2009-1 A2</v>
          </cell>
          <cell r="AM41" t="str">
            <v>SMHL 2009-1 - A2</v>
          </cell>
          <cell r="AQ41" t="str">
            <v>HBS 2011-1 - AB</v>
          </cell>
          <cell r="AR41">
            <v>0.29029750999999998</v>
          </cell>
        </row>
        <row r="42">
          <cell r="AL42" t="str">
            <v>SMHL 2010-1 A</v>
          </cell>
          <cell r="AM42" t="str">
            <v>SMHL 2010-1 - A</v>
          </cell>
          <cell r="AQ42" t="str">
            <v>IDOL 2010-1 - A2</v>
          </cell>
          <cell r="AR42">
            <v>0.40730553000000003</v>
          </cell>
        </row>
        <row r="43">
          <cell r="AL43" t="str">
            <v>SMHL 2010-2E A3</v>
          </cell>
          <cell r="AM43" t="str">
            <v>SMHL 2010-2E - A3</v>
          </cell>
          <cell r="AQ43" t="str">
            <v>IDOL 2011-1 - A1</v>
          </cell>
          <cell r="AR43">
            <v>0.14933149000000001</v>
          </cell>
        </row>
        <row r="44">
          <cell r="AL44" t="str">
            <v>SMHL 2010-3 A2</v>
          </cell>
          <cell r="AM44" t="str">
            <v>SMHL SF 2010-3 - A2</v>
          </cell>
          <cell r="AQ44" t="str">
            <v>IDOL 2011-2 - A1</v>
          </cell>
          <cell r="AR44">
            <v>1.468615E-2</v>
          </cell>
        </row>
        <row r="45">
          <cell r="C45" t="str">
            <v>SMHL 2011-2 A</v>
          </cell>
          <cell r="E45">
            <v>621750000</v>
          </cell>
          <cell r="F45">
            <v>175250000</v>
          </cell>
          <cell r="H45">
            <v>6.5000000000000002E-2</v>
          </cell>
          <cell r="I45">
            <v>0.13350000000000001</v>
          </cell>
          <cell r="J45">
            <v>1.52E-2</v>
          </cell>
          <cell r="K45">
            <v>8.7899999999999991</v>
          </cell>
          <cell r="M45">
            <v>0.10140388</v>
          </cell>
          <cell r="N45">
            <v>17771029.969999999</v>
          </cell>
          <cell r="P45">
            <v>1.2500000000000001E-2</v>
          </cell>
          <cell r="R45">
            <v>0.25419999999999998</v>
          </cell>
          <cell r="S45">
            <v>0.39</v>
          </cell>
          <cell r="W45" t="str">
            <v>N/A</v>
          </cell>
          <cell r="X45">
            <v>0.1</v>
          </cell>
          <cell r="Z45">
            <v>2.5000000000000001E-3</v>
          </cell>
          <cell r="AA45">
            <v>43266</v>
          </cell>
          <cell r="AC45" t="str">
            <v>15</v>
          </cell>
          <cell r="AE45" t="str">
            <v>AU3FN0014296</v>
          </cell>
          <cell r="AF45">
            <v>500000</v>
          </cell>
          <cell r="AG45">
            <v>10000</v>
          </cell>
          <cell r="AL45" t="str">
            <v>SMHL 2011-2 A</v>
          </cell>
          <cell r="AM45" t="str">
            <v>SMHL SF2011-2 - A</v>
          </cell>
          <cell r="AQ45" t="str">
            <v>IDOL 2011-2 - Class A2</v>
          </cell>
          <cell r="AR45">
            <v>0</v>
          </cell>
        </row>
        <row r="46">
          <cell r="C46" t="str">
            <v>SMHL 2012-1 A3</v>
          </cell>
          <cell r="E46">
            <v>477500000</v>
          </cell>
          <cell r="F46">
            <v>123500000</v>
          </cell>
          <cell r="H46">
            <v>7.0999999999999994E-2</v>
          </cell>
          <cell r="I46">
            <v>0.14199999999999999</v>
          </cell>
          <cell r="J46">
            <v>8.2000000000000007E-3</v>
          </cell>
          <cell r="K46">
            <v>17.32</v>
          </cell>
          <cell r="M46">
            <v>0.15564533999999999</v>
          </cell>
          <cell r="N46">
            <v>19222199.489999998</v>
          </cell>
          <cell r="P46">
            <v>1.4999999999999999E-2</v>
          </cell>
          <cell r="R46">
            <v>0.2631</v>
          </cell>
          <cell r="S46">
            <v>0.99</v>
          </cell>
          <cell r="W46" t="str">
            <v>N/A</v>
          </cell>
          <cell r="X46">
            <v>0.1</v>
          </cell>
          <cell r="Z46">
            <v>2.5000000000000001E-3</v>
          </cell>
          <cell r="AA46">
            <v>43424</v>
          </cell>
          <cell r="AC46" t="str">
            <v>20</v>
          </cell>
          <cell r="AE46" t="str">
            <v>AU3FN0015145</v>
          </cell>
          <cell r="AF46">
            <v>50000</v>
          </cell>
          <cell r="AG46">
            <v>50000</v>
          </cell>
          <cell r="AL46" t="str">
            <v>SMHL 2012-1 A3</v>
          </cell>
          <cell r="AM46" t="str">
            <v>SMHL SF2012-1 - A3</v>
          </cell>
          <cell r="AQ46" t="str">
            <v>IDOL 2012-1 - A1</v>
          </cell>
          <cell r="AR46">
            <v>0.16704841000000001</v>
          </cell>
        </row>
        <row r="47">
          <cell r="AL47" t="str">
            <v>TORRENS 2009-1 A2</v>
          </cell>
          <cell r="AM47" t="str">
            <v>TORRENS 2009-1 - CLASS A2</v>
          </cell>
          <cell r="AQ47" t="str">
            <v>IDOL 2012-2 - A2</v>
          </cell>
          <cell r="AR47">
            <v>9.5686670000000001E-2</v>
          </cell>
        </row>
        <row r="48">
          <cell r="AL48" t="str">
            <v>TORRENS 2010-1 A</v>
          </cell>
          <cell r="AM48" t="str">
            <v>TORRENS 2010-1 - A</v>
          </cell>
          <cell r="AQ48" t="str">
            <v>PUMA P16 - A3</v>
          </cell>
          <cell r="AR48">
            <v>0.35949999999999999</v>
          </cell>
        </row>
        <row r="49">
          <cell r="C49" t="str">
            <v>TORRENS 2010-2 A4</v>
          </cell>
          <cell r="E49">
            <v>477500000</v>
          </cell>
          <cell r="F49">
            <v>476500000</v>
          </cell>
          <cell r="H49">
            <v>7.4999999999999997E-2</v>
          </cell>
          <cell r="I49">
            <v>0.1368</v>
          </cell>
          <cell r="J49">
            <v>3.0800000000000001E-2</v>
          </cell>
          <cell r="K49">
            <v>4.4400000000000004</v>
          </cell>
          <cell r="M49">
            <v>0.31445447999999998</v>
          </cell>
          <cell r="N49">
            <v>149837559.72</v>
          </cell>
          <cell r="P49">
            <v>1.0999999999999999E-2</v>
          </cell>
          <cell r="R49">
            <v>0.26519999999999999</v>
          </cell>
          <cell r="S49">
            <v>0.46</v>
          </cell>
          <cell r="W49" t="str">
            <v>N/A</v>
          </cell>
          <cell r="X49">
            <v>0.1</v>
          </cell>
          <cell r="Z49">
            <v>2.5000000000000001E-3</v>
          </cell>
          <cell r="AA49">
            <v>43326</v>
          </cell>
          <cell r="AC49" t="str">
            <v>14</v>
          </cell>
          <cell r="AE49" t="str">
            <v>AU3FN0011029</v>
          </cell>
          <cell r="AF49">
            <v>500000</v>
          </cell>
          <cell r="AG49">
            <v>100000</v>
          </cell>
          <cell r="AL49" t="str">
            <v>TORRENS 2010-2 A4</v>
          </cell>
          <cell r="AM49" t="str">
            <v>TORRENS 2010-2 - Class A4</v>
          </cell>
          <cell r="AQ49" t="str">
            <v>PUMA P17 - A-2</v>
          </cell>
          <cell r="AR49">
            <v>0.2833</v>
          </cell>
        </row>
        <row r="50">
          <cell r="C50" t="str">
            <v>TORRENS 2010-3 A5</v>
          </cell>
          <cell r="E50">
            <v>395000000</v>
          </cell>
          <cell r="F50">
            <v>395000000</v>
          </cell>
          <cell r="H50">
            <v>7.4999999999999997E-2</v>
          </cell>
          <cell r="I50">
            <v>0.1605</v>
          </cell>
          <cell r="J50">
            <v>4.9599999999999998E-2</v>
          </cell>
          <cell r="K50">
            <v>3.24</v>
          </cell>
          <cell r="M50">
            <v>0.25518834000000001</v>
          </cell>
          <cell r="N50">
            <v>100799394.30000001</v>
          </cell>
          <cell r="P50">
            <v>1.0999999999999999E-2</v>
          </cell>
          <cell r="R50">
            <v>0.24679999999999999</v>
          </cell>
          <cell r="S50">
            <v>0.75</v>
          </cell>
          <cell r="W50" t="str">
            <v>N/A</v>
          </cell>
          <cell r="X50">
            <v>0.1</v>
          </cell>
          <cell r="Z50">
            <v>2.5000000000000001E-3</v>
          </cell>
          <cell r="AA50">
            <v>43354</v>
          </cell>
          <cell r="AC50" t="str">
            <v>11</v>
          </cell>
          <cell r="AE50" t="str">
            <v>AU0000TOAHE9</v>
          </cell>
          <cell r="AF50">
            <v>25000</v>
          </cell>
          <cell r="AG50">
            <v>25000</v>
          </cell>
          <cell r="AL50" t="str">
            <v>TORRENS 2010-3 A5</v>
          </cell>
          <cell r="AM50" t="str">
            <v>TORRENS 2010-3 - Class A5</v>
          </cell>
          <cell r="AQ50" t="str">
            <v>SMHL SF2011-1 - A</v>
          </cell>
          <cell r="AR50">
            <v>9.8991919999999997E-2</v>
          </cell>
        </row>
        <row r="51">
          <cell r="AL51" t="str">
            <v>TORRENS 2011-1E A3</v>
          </cell>
          <cell r="AM51" t="str">
            <v>TORRENS 2011-1E - A3</v>
          </cell>
          <cell r="AQ51" t="str">
            <v>SMHL SF2011-1 - AB</v>
          </cell>
          <cell r="AR51">
            <v>0</v>
          </cell>
        </row>
        <row r="52">
          <cell r="AL52" t="str">
            <v>TORRENS 2011-2 A2</v>
          </cell>
          <cell r="AM52" t="str">
            <v>TORRENS 2011-2 - A2</v>
          </cell>
          <cell r="AQ52" t="str">
            <v>SMHL SF2011-2 - A</v>
          </cell>
          <cell r="AR52">
            <v>0.10140388</v>
          </cell>
        </row>
        <row r="53">
          <cell r="AL53" t="str">
            <v>WIDEBAY 2009-1 A2</v>
          </cell>
          <cell r="AM53" t="str">
            <v>WB 2009-1 - A-2</v>
          </cell>
          <cell r="AQ53" t="str">
            <v>SMHL SF2011-2 - AB</v>
          </cell>
          <cell r="AR53">
            <v>0.22455858000000001</v>
          </cell>
        </row>
        <row r="54">
          <cell r="AL54" t="str">
            <v>WIDEBAY 2010-1 A2</v>
          </cell>
          <cell r="AM54" t="str">
            <v>WB 2010-1 - A-2</v>
          </cell>
          <cell r="AQ54" t="str">
            <v>SMHL SF2012-1 - A3</v>
          </cell>
          <cell r="AR54">
            <v>0.15564533999999999</v>
          </cell>
        </row>
        <row r="55">
          <cell r="AQ55" t="str">
            <v>SMHL SF2012-2 - A1</v>
          </cell>
          <cell r="AR55">
            <v>5.174641E-2</v>
          </cell>
        </row>
        <row r="56">
          <cell r="AQ56" t="str">
            <v>PIN2010 - A-2</v>
          </cell>
          <cell r="AR56">
            <v>0.29976762000000001</v>
          </cell>
        </row>
        <row r="57">
          <cell r="AQ57" t="str">
            <v>PIN2010 - AB</v>
          </cell>
          <cell r="AR57">
            <v>0.26031632999999998</v>
          </cell>
        </row>
        <row r="58">
          <cell r="AQ58" t="str">
            <v>RESIMAC 2012-1 - A2</v>
          </cell>
          <cell r="AR58">
            <v>0</v>
          </cell>
        </row>
        <row r="59">
          <cell r="AQ59" t="str">
            <v>RESIMAC 2012-1 - AB</v>
          </cell>
          <cell r="AR59">
            <v>0</v>
          </cell>
        </row>
        <row r="60">
          <cell r="AQ60" t="str">
            <v>APOLLO 2009-1 - A3</v>
          </cell>
          <cell r="AR60">
            <v>5.8719420000000001E-2</v>
          </cell>
        </row>
        <row r="61">
          <cell r="AQ61" t="str">
            <v>APOLLO 2010-1 - A2</v>
          </cell>
          <cell r="AR61">
            <v>0.41364287</v>
          </cell>
        </row>
        <row r="62">
          <cell r="AQ62" t="str">
            <v>APOLLO 2011-1 - A2</v>
          </cell>
          <cell r="AR62">
            <v>0.39884630999999998</v>
          </cell>
        </row>
        <row r="63">
          <cell r="AQ63" t="str">
            <v>APOLLO 2011-1 - AB</v>
          </cell>
          <cell r="AR63">
            <v>0.39884630999999998</v>
          </cell>
        </row>
        <row r="64">
          <cell r="AQ64" t="str">
            <v>APOLLO 2012-1 - AB</v>
          </cell>
          <cell r="AR64">
            <v>0.50022820000000001</v>
          </cell>
        </row>
      </sheetData>
      <sheetData sheetId="6">
        <row r="8">
          <cell r="D8">
            <v>123500000</v>
          </cell>
          <cell r="I8">
            <v>0.23099999999999454</v>
          </cell>
          <cell r="P8">
            <v>123500000</v>
          </cell>
          <cell r="R8">
            <v>123500000</v>
          </cell>
          <cell r="V8" t="str">
            <v>IDOL 2010-1 A2</v>
          </cell>
          <cell r="W8" t="str">
            <v>Westpac Banking Corporation Sonia Liu</v>
          </cell>
          <cell r="X8">
            <v>25252942.860000003</v>
          </cell>
          <cell r="Y8">
            <v>100.42100000000001</v>
          </cell>
          <cell r="Z8">
            <v>7.8000000000002956E-2</v>
          </cell>
          <cell r="AB8">
            <v>0.24099999999999966</v>
          </cell>
          <cell r="AE8">
            <v>4</v>
          </cell>
          <cell r="AH8">
            <v>4</v>
          </cell>
          <cell r="AJ8">
            <v>1</v>
          </cell>
        </row>
        <row r="9">
          <cell r="D9">
            <v>0</v>
          </cell>
          <cell r="I9">
            <v>0.125</v>
          </cell>
          <cell r="P9">
            <v>0</v>
          </cell>
          <cell r="R9">
            <v>0</v>
          </cell>
          <cell r="V9" t="str">
            <v>IDOL 2010-1 A2</v>
          </cell>
          <cell r="W9" t="str">
            <v>Westpac Banking Corporation Sonia Liu</v>
          </cell>
          <cell r="X9">
            <v>0</v>
          </cell>
          <cell r="Y9">
            <v>100.419</v>
          </cell>
          <cell r="Z9">
            <v>7.5999999999993406E-2</v>
          </cell>
          <cell r="AB9">
            <v>0.23899999999999011</v>
          </cell>
          <cell r="AE9">
            <v>5</v>
          </cell>
          <cell r="AH9">
            <v>5</v>
          </cell>
          <cell r="AJ9" t="str">
            <v>NA</v>
          </cell>
        </row>
        <row r="10">
          <cell r="D10">
            <v>65000000</v>
          </cell>
          <cell r="I10">
            <v>0.13499999999999091</v>
          </cell>
          <cell r="P10">
            <v>65000000</v>
          </cell>
          <cell r="R10">
            <v>65000000</v>
          </cell>
          <cell r="V10" t="str">
            <v>IDOL 2010-1 A2</v>
          </cell>
          <cell r="W10" t="str">
            <v>Westpac Banking Corporation Sonia Liu</v>
          </cell>
          <cell r="X10">
            <v>0</v>
          </cell>
          <cell r="Y10">
            <v>100.371</v>
          </cell>
          <cell r="Z10">
            <v>2.7999999999991587E-2</v>
          </cell>
          <cell r="AB10">
            <v>0.19099999999998829</v>
          </cell>
          <cell r="AE10">
            <v>7</v>
          </cell>
          <cell r="AH10">
            <v>7</v>
          </cell>
          <cell r="AJ10" t="str">
            <v>NA</v>
          </cell>
        </row>
        <row r="11">
          <cell r="D11">
            <v>62000000</v>
          </cell>
          <cell r="I11">
            <v>7.8000000000002956E-2</v>
          </cell>
          <cell r="P11">
            <v>62000000</v>
          </cell>
          <cell r="R11">
            <v>62000000</v>
          </cell>
          <cell r="V11" t="str">
            <v>IDOL 2010-1 A2</v>
          </cell>
          <cell r="W11" t="str">
            <v>Westpac Banking Corporation Sonia Liu</v>
          </cell>
          <cell r="X11">
            <v>0</v>
          </cell>
          <cell r="Y11">
            <v>100.31</v>
          </cell>
          <cell r="Z11">
            <v>-3.3000000000001251E-2</v>
          </cell>
          <cell r="AB11">
            <v>0.12999999999999545</v>
          </cell>
          <cell r="AE11">
            <v>12</v>
          </cell>
          <cell r="AH11">
            <v>12</v>
          </cell>
          <cell r="AJ11" t="str">
            <v>NA</v>
          </cell>
        </row>
        <row r="12">
          <cell r="D12">
            <v>0</v>
          </cell>
          <cell r="I12">
            <v>7.5999999999993406E-2</v>
          </cell>
          <cell r="P12">
            <v>0</v>
          </cell>
          <cell r="R12">
            <v>0</v>
          </cell>
          <cell r="V12" t="str">
            <v>IDOL 2010-1 A2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B12" t="str">
            <v>NA</v>
          </cell>
          <cell r="AE12" t="str">
            <v>NA</v>
          </cell>
          <cell r="AH12" t="str">
            <v>NA</v>
          </cell>
          <cell r="AJ12" t="str">
            <v>NA</v>
          </cell>
        </row>
        <row r="13">
          <cell r="D13">
            <v>175250000</v>
          </cell>
          <cell r="I13">
            <v>0.12300000000000466</v>
          </cell>
          <cell r="P13">
            <v>175250000</v>
          </cell>
          <cell r="R13">
            <v>175250000</v>
          </cell>
          <cell r="V13" t="str">
            <v>IDOL 2010-1 A2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B13" t="str">
            <v>NA</v>
          </cell>
          <cell r="AE13" t="str">
            <v>NA</v>
          </cell>
          <cell r="AH13" t="str">
            <v>NA</v>
          </cell>
          <cell r="AJ13" t="str">
            <v>NA</v>
          </cell>
        </row>
        <row r="14">
          <cell r="D14">
            <v>0</v>
          </cell>
          <cell r="I14">
            <v>2.7999999999991587E-2</v>
          </cell>
          <cell r="P14">
            <v>0</v>
          </cell>
          <cell r="R14">
            <v>0</v>
          </cell>
          <cell r="V14" t="str">
            <v>IDOL 2010-1 A2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B14" t="str">
            <v>NA</v>
          </cell>
          <cell r="AE14" t="str">
            <v>NA</v>
          </cell>
          <cell r="AH14" t="str">
            <v>NA</v>
          </cell>
          <cell r="AJ14" t="str">
            <v>NA</v>
          </cell>
        </row>
        <row r="15">
          <cell r="D15">
            <v>330000000.00000006</v>
          </cell>
          <cell r="I15">
            <v>6.8999999999988404E-2</v>
          </cell>
          <cell r="P15">
            <v>330000000.00000006</v>
          </cell>
          <cell r="R15">
            <v>330000000.00000006</v>
          </cell>
          <cell r="V15" t="str">
            <v>IDOL 2010-1 A2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B15" t="str">
            <v>NA</v>
          </cell>
          <cell r="AE15" t="str">
            <v>NA</v>
          </cell>
          <cell r="AH15" t="str">
            <v>NA</v>
          </cell>
          <cell r="AJ15" t="str">
            <v>NA</v>
          </cell>
        </row>
        <row r="16">
          <cell r="D16">
            <v>0</v>
          </cell>
          <cell r="I16">
            <v>6.0999999999992838E-2</v>
          </cell>
          <cell r="P16">
            <v>0</v>
          </cell>
          <cell r="R16">
            <v>0</v>
          </cell>
          <cell r="V16" t="str">
            <v>IDOL 2010-1 A2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B16" t="str">
            <v>NA</v>
          </cell>
          <cell r="AE16" t="str">
            <v>NA</v>
          </cell>
          <cell r="AH16" t="str">
            <v>NA</v>
          </cell>
          <cell r="AJ16" t="str">
            <v>NA</v>
          </cell>
        </row>
        <row r="17">
          <cell r="D17">
            <v>0</v>
          </cell>
          <cell r="I17">
            <v>3.3000000000001251E-2</v>
          </cell>
          <cell r="P17">
            <v>0</v>
          </cell>
          <cell r="R17">
            <v>0</v>
          </cell>
          <cell r="V17" t="str">
            <v>IDOL 2010-1 A2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B17" t="str">
            <v>NA</v>
          </cell>
          <cell r="AE17" t="str">
            <v>NA</v>
          </cell>
          <cell r="AH17" t="str">
            <v>NA</v>
          </cell>
          <cell r="AJ17" t="str">
            <v>NA</v>
          </cell>
        </row>
        <row r="18">
          <cell r="D18">
            <v>0</v>
          </cell>
          <cell r="I18">
            <v>7.2000000000002728E-2</v>
          </cell>
          <cell r="P18">
            <v>0</v>
          </cell>
          <cell r="R18">
            <v>0</v>
          </cell>
          <cell r="V18" t="str">
            <v>IDOL 2010-1 A2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B18" t="str">
            <v>NA</v>
          </cell>
          <cell r="AE18" t="str">
            <v>NA</v>
          </cell>
          <cell r="AH18" t="str">
            <v>NA</v>
          </cell>
          <cell r="AJ18" t="str">
            <v>NA</v>
          </cell>
        </row>
        <row r="19">
          <cell r="D19">
            <v>0</v>
          </cell>
          <cell r="I19">
            <v>-3.3000000000001251E-2</v>
          </cell>
          <cell r="P19">
            <v>0</v>
          </cell>
          <cell r="R19">
            <v>0</v>
          </cell>
          <cell r="V19" t="str">
            <v>IDOL 2010-1 A2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B19" t="str">
            <v>NA</v>
          </cell>
          <cell r="AE19" t="str">
            <v>NA</v>
          </cell>
          <cell r="AH19" t="str">
            <v>NA</v>
          </cell>
          <cell r="AJ19" t="str">
            <v>NA</v>
          </cell>
        </row>
        <row r="20">
          <cell r="D20">
            <v>0</v>
          </cell>
          <cell r="I20">
            <v>1.2000000000000455E-2</v>
          </cell>
          <cell r="P20">
            <v>0</v>
          </cell>
          <cell r="R20">
            <v>0</v>
          </cell>
          <cell r="V20" t="str">
            <v>IDOL 2010-1 A2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B20" t="str">
            <v>NA</v>
          </cell>
          <cell r="AE20" t="str">
            <v>NA</v>
          </cell>
          <cell r="AH20" t="str">
            <v>NA</v>
          </cell>
          <cell r="AJ20" t="str">
            <v>NA</v>
          </cell>
        </row>
        <row r="21">
          <cell r="D21">
            <v>0</v>
          </cell>
          <cell r="I21">
            <v>-4.9000000000006594E-2</v>
          </cell>
          <cell r="P21">
            <v>0</v>
          </cell>
          <cell r="R21">
            <v>0</v>
          </cell>
          <cell r="V21" t="str">
            <v>IDOL 2010-1 A2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B21" t="str">
            <v>NA</v>
          </cell>
          <cell r="AE21" t="str">
            <v>NA</v>
          </cell>
          <cell r="AH21" t="str">
            <v>NA</v>
          </cell>
          <cell r="AJ21" t="str">
            <v>NA</v>
          </cell>
        </row>
        <row r="22">
          <cell r="D22">
            <v>476500000</v>
          </cell>
          <cell r="I22">
            <v>5.1999999999992497E-2</v>
          </cell>
          <cell r="P22">
            <v>476500000</v>
          </cell>
          <cell r="R22">
            <v>476500000</v>
          </cell>
          <cell r="V22" t="str">
            <v>IDOL 2010-1 A2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B22" t="str">
            <v>NA</v>
          </cell>
          <cell r="AE22" t="str">
            <v>NA</v>
          </cell>
          <cell r="AH22" t="str">
            <v>NA</v>
          </cell>
          <cell r="AJ22" t="str">
            <v>NA</v>
          </cell>
        </row>
        <row r="23">
          <cell r="D23">
            <v>0</v>
          </cell>
          <cell r="I23">
            <v>4.8000000000001819E-2</v>
          </cell>
          <cell r="P23">
            <v>0</v>
          </cell>
          <cell r="R23">
            <v>0</v>
          </cell>
          <cell r="V23" t="str">
            <v>IDOL 2010-1 A2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B23" t="str">
            <v>NA</v>
          </cell>
          <cell r="AE23" t="str">
            <v>NA</v>
          </cell>
          <cell r="AH23" t="str">
            <v>NA</v>
          </cell>
          <cell r="AJ23" t="str">
            <v>NA</v>
          </cell>
        </row>
        <row r="24">
          <cell r="D24">
            <v>0</v>
          </cell>
          <cell r="I24">
            <v>3.6999999999991928E-2</v>
          </cell>
          <cell r="P24">
            <v>0</v>
          </cell>
          <cell r="R24">
            <v>0</v>
          </cell>
          <cell r="V24" t="str">
            <v>IDOL 2010-1 A2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B24" t="str">
            <v>NA</v>
          </cell>
          <cell r="AE24" t="str">
            <v>NA</v>
          </cell>
          <cell r="AH24" t="str">
            <v>NA</v>
          </cell>
          <cell r="AJ24" t="str">
            <v>NA</v>
          </cell>
        </row>
        <row r="25">
          <cell r="D25">
            <v>0</v>
          </cell>
          <cell r="I25">
            <v>-7.0000000000050022E-3</v>
          </cell>
          <cell r="P25">
            <v>0</v>
          </cell>
          <cell r="R25">
            <v>0</v>
          </cell>
          <cell r="V25" t="str">
            <v>IDOL 2010-1 A2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B25" t="str">
            <v>NA</v>
          </cell>
          <cell r="AE25" t="str">
            <v>NA</v>
          </cell>
          <cell r="AH25" t="str">
            <v>NA</v>
          </cell>
          <cell r="AJ25" t="str">
            <v>NA</v>
          </cell>
        </row>
        <row r="26">
          <cell r="D26">
            <v>0</v>
          </cell>
          <cell r="I26">
            <v>1.6000000000005343E-2</v>
          </cell>
          <cell r="P26">
            <v>0</v>
          </cell>
          <cell r="R26">
            <v>0</v>
          </cell>
          <cell r="V26" t="str">
            <v>IDOL 2010-1 A2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B26" t="str">
            <v>NA</v>
          </cell>
          <cell r="AE26" t="str">
            <v>NA</v>
          </cell>
          <cell r="AH26" t="str">
            <v>NA</v>
          </cell>
          <cell r="AJ26" t="str">
            <v>NA</v>
          </cell>
        </row>
        <row r="27">
          <cell r="D27">
            <v>0</v>
          </cell>
          <cell r="I27">
            <v>-2.4000000000000909E-2</v>
          </cell>
          <cell r="P27">
            <v>0</v>
          </cell>
          <cell r="R27">
            <v>0</v>
          </cell>
          <cell r="V27" t="str">
            <v>IDOL 2010-1 A2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B27" t="str">
            <v>NA</v>
          </cell>
          <cell r="AE27" t="str">
            <v>NA</v>
          </cell>
          <cell r="AH27" t="str">
            <v>NA</v>
          </cell>
          <cell r="AJ27" t="str">
            <v>NA</v>
          </cell>
        </row>
        <row r="28">
          <cell r="D28">
            <v>0</v>
          </cell>
          <cell r="I28">
            <v>-2.5999999999996248E-2</v>
          </cell>
          <cell r="P28">
            <v>0</v>
          </cell>
          <cell r="R28">
            <v>0</v>
          </cell>
          <cell r="V28" t="str">
            <v>IDOL 2010-1 A2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B28" t="str">
            <v>NA</v>
          </cell>
          <cell r="AE28" t="str">
            <v>NA</v>
          </cell>
          <cell r="AH28" t="str">
            <v>NA</v>
          </cell>
          <cell r="AJ28" t="str">
            <v>NA</v>
          </cell>
        </row>
        <row r="29">
          <cell r="D29" t="str">
            <v/>
          </cell>
          <cell r="I29" t="str">
            <v/>
          </cell>
          <cell r="P29" t="str">
            <v/>
          </cell>
          <cell r="R29" t="str">
            <v/>
          </cell>
          <cell r="V29" t="str">
            <v>IDOL 2010-1 A2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B29" t="str">
            <v>NA</v>
          </cell>
          <cell r="AE29" t="str">
            <v>NA</v>
          </cell>
          <cell r="AH29" t="str">
            <v>NA</v>
          </cell>
          <cell r="AJ29" t="str">
            <v>NA</v>
          </cell>
        </row>
        <row r="30">
          <cell r="D30" t="str">
            <v/>
          </cell>
          <cell r="I30" t="str">
            <v/>
          </cell>
          <cell r="P30" t="str">
            <v/>
          </cell>
          <cell r="R30" t="str">
            <v/>
          </cell>
          <cell r="V30" t="str">
            <v>IDOL 2010-1 A2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B30" t="str">
            <v>NA</v>
          </cell>
          <cell r="AE30" t="str">
            <v>NA</v>
          </cell>
          <cell r="AH30" t="str">
            <v>NA</v>
          </cell>
          <cell r="AJ30" t="str">
            <v>NA</v>
          </cell>
        </row>
        <row r="31">
          <cell r="D31" t="str">
            <v/>
          </cell>
          <cell r="I31" t="str">
            <v/>
          </cell>
          <cell r="P31" t="str">
            <v/>
          </cell>
          <cell r="R31" t="str">
            <v/>
          </cell>
          <cell r="V31" t="str">
            <v>IDOL 2010-1 A2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B31" t="str">
            <v>NA</v>
          </cell>
          <cell r="AE31" t="str">
            <v>NA</v>
          </cell>
          <cell r="AH31" t="str">
            <v>NA</v>
          </cell>
          <cell r="AJ31" t="str">
            <v>NA</v>
          </cell>
        </row>
        <row r="32">
          <cell r="D32" t="str">
            <v/>
          </cell>
          <cell r="I32" t="str">
            <v/>
          </cell>
          <cell r="P32" t="str">
            <v/>
          </cell>
          <cell r="R32" t="str">
            <v/>
          </cell>
          <cell r="V32" t="str">
            <v>IDOL 2010-1 A2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B32" t="str">
            <v>NA</v>
          </cell>
          <cell r="AE32" t="str">
            <v>NA</v>
          </cell>
          <cell r="AH32" t="str">
            <v>NA</v>
          </cell>
          <cell r="AJ32" t="str">
            <v>NA</v>
          </cell>
        </row>
        <row r="33">
          <cell r="D33" t="str">
            <v/>
          </cell>
          <cell r="I33" t="str">
            <v/>
          </cell>
          <cell r="P33" t="str">
            <v/>
          </cell>
          <cell r="R33" t="str">
            <v/>
          </cell>
          <cell r="V33" t="str">
            <v>IDOL 2010-1 A2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B33" t="str">
            <v>NA</v>
          </cell>
          <cell r="AE33" t="str">
            <v>NA</v>
          </cell>
          <cell r="AH33" t="str">
            <v>NA</v>
          </cell>
          <cell r="AJ33" t="str">
            <v>NA</v>
          </cell>
        </row>
        <row r="34">
          <cell r="D34" t="str">
            <v/>
          </cell>
          <cell r="I34" t="str">
            <v/>
          </cell>
          <cell r="P34" t="str">
            <v/>
          </cell>
          <cell r="R34" t="str">
            <v/>
          </cell>
          <cell r="V34" t="str">
            <v>IDOL 2010-1 A2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B34" t="str">
            <v>NA</v>
          </cell>
          <cell r="AE34" t="str">
            <v>NA</v>
          </cell>
          <cell r="AH34" t="str">
            <v>NA</v>
          </cell>
          <cell r="AJ34" t="str">
            <v>NA</v>
          </cell>
        </row>
        <row r="35">
          <cell r="D35" t="str">
            <v/>
          </cell>
          <cell r="I35" t="str">
            <v/>
          </cell>
          <cell r="P35" t="str">
            <v/>
          </cell>
          <cell r="R35" t="str">
            <v/>
          </cell>
          <cell r="V35" t="str">
            <v>IDOL 2010-1 A2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B35" t="str">
            <v>NA</v>
          </cell>
          <cell r="AE35" t="str">
            <v>NA</v>
          </cell>
          <cell r="AH35" t="str">
            <v>NA</v>
          </cell>
          <cell r="AJ35" t="str">
            <v>NA</v>
          </cell>
        </row>
        <row r="36">
          <cell r="D36" t="str">
            <v/>
          </cell>
          <cell r="I36" t="str">
            <v/>
          </cell>
          <cell r="P36" t="str">
            <v/>
          </cell>
          <cell r="R36" t="str">
            <v/>
          </cell>
          <cell r="V36" t="str">
            <v>IDOL 2010-1 A2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B36" t="str">
            <v>NA</v>
          </cell>
          <cell r="AE36" t="str">
            <v>NA</v>
          </cell>
          <cell r="AH36" t="str">
            <v>NA</v>
          </cell>
          <cell r="AJ36" t="str">
            <v>NA</v>
          </cell>
        </row>
        <row r="37">
          <cell r="D37" t="str">
            <v/>
          </cell>
          <cell r="I37" t="str">
            <v/>
          </cell>
          <cell r="P37" t="str">
            <v/>
          </cell>
          <cell r="R37" t="str">
            <v/>
          </cell>
          <cell r="V37" t="str">
            <v>IDOL 2010-1 A2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B37" t="str">
            <v>NA</v>
          </cell>
          <cell r="AE37" t="str">
            <v>NA</v>
          </cell>
          <cell r="AH37" t="str">
            <v>NA</v>
          </cell>
          <cell r="AJ37" t="str">
            <v>NA</v>
          </cell>
        </row>
        <row r="38">
          <cell r="D38" t="str">
            <v/>
          </cell>
          <cell r="I38" t="str">
            <v/>
          </cell>
          <cell r="P38" t="str">
            <v/>
          </cell>
          <cell r="R38" t="str">
            <v/>
          </cell>
          <cell r="V38" t="str">
            <v>IDOL 2010-1 A2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B38" t="str">
            <v>NA</v>
          </cell>
          <cell r="AE38" t="str">
            <v>NA</v>
          </cell>
          <cell r="AH38" t="str">
            <v>NA</v>
          </cell>
          <cell r="AJ38" t="str">
            <v>NA</v>
          </cell>
        </row>
        <row r="39">
          <cell r="D39" t="str">
            <v/>
          </cell>
          <cell r="I39" t="str">
            <v/>
          </cell>
          <cell r="P39" t="str">
            <v/>
          </cell>
          <cell r="R39" t="str">
            <v/>
          </cell>
          <cell r="V39" t="str">
            <v>IDOL 2010-1 A2</v>
          </cell>
          <cell r="W39" t="str">
            <v>NA</v>
          </cell>
          <cell r="X39" t="str">
            <v>NA</v>
          </cell>
          <cell r="Y39" t="str">
            <v>NA</v>
          </cell>
          <cell r="Z39" t="str">
            <v>NA</v>
          </cell>
          <cell r="AB39" t="str">
            <v>NA</v>
          </cell>
          <cell r="AE39" t="str">
            <v>NA</v>
          </cell>
          <cell r="AH39" t="str">
            <v>NA</v>
          </cell>
          <cell r="AJ39" t="str">
            <v>NA</v>
          </cell>
        </row>
        <row r="40">
          <cell r="D40" t="str">
            <v/>
          </cell>
          <cell r="I40" t="str">
            <v/>
          </cell>
          <cell r="P40" t="str">
            <v/>
          </cell>
          <cell r="R40" t="str">
            <v/>
          </cell>
          <cell r="V40" t="str">
            <v>IDOL 2010-1 A2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B40" t="str">
            <v>NA</v>
          </cell>
          <cell r="AE40" t="str">
            <v>NA</v>
          </cell>
          <cell r="AH40" t="str">
            <v>NA</v>
          </cell>
          <cell r="AJ40" t="str">
            <v>NA</v>
          </cell>
        </row>
        <row r="41">
          <cell r="D41" t="str">
            <v/>
          </cell>
          <cell r="I41" t="str">
            <v/>
          </cell>
          <cell r="P41" t="str">
            <v/>
          </cell>
          <cell r="R41" t="str">
            <v/>
          </cell>
          <cell r="V41" t="str">
            <v>IDOL 2010-1 A2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B41" t="str">
            <v>NA</v>
          </cell>
          <cell r="AE41" t="str">
            <v>NA</v>
          </cell>
          <cell r="AH41" t="str">
            <v>NA</v>
          </cell>
          <cell r="AJ41" t="str">
            <v>NA</v>
          </cell>
        </row>
        <row r="42">
          <cell r="D42" t="str">
            <v/>
          </cell>
          <cell r="I42" t="str">
            <v/>
          </cell>
          <cell r="P42" t="str">
            <v/>
          </cell>
          <cell r="R42" t="str">
            <v/>
          </cell>
          <cell r="V42" t="str">
            <v>IDOL 2010-1 A2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B42" t="str">
            <v>NA</v>
          </cell>
          <cell r="AE42" t="str">
            <v>NA</v>
          </cell>
          <cell r="AH42" t="str">
            <v>NA</v>
          </cell>
          <cell r="AJ42" t="str">
            <v>NA</v>
          </cell>
        </row>
        <row r="43">
          <cell r="D43" t="str">
            <v/>
          </cell>
          <cell r="I43" t="str">
            <v/>
          </cell>
          <cell r="P43" t="str">
            <v/>
          </cell>
          <cell r="R43" t="str">
            <v/>
          </cell>
          <cell r="V43" t="str">
            <v>IDOL 2010-1 A2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B43" t="str">
            <v>NA</v>
          </cell>
          <cell r="AE43" t="str">
            <v>NA</v>
          </cell>
          <cell r="AH43" t="str">
            <v>NA</v>
          </cell>
          <cell r="AJ43" t="str">
            <v>NA</v>
          </cell>
        </row>
        <row r="44">
          <cell r="D44" t="str">
            <v/>
          </cell>
          <cell r="I44" t="str">
            <v/>
          </cell>
          <cell r="P44" t="str">
            <v/>
          </cell>
          <cell r="R44" t="str">
            <v/>
          </cell>
          <cell r="V44" t="str">
            <v>IDOL 2010-1 A2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B44" t="str">
            <v>NA</v>
          </cell>
          <cell r="AE44" t="str">
            <v>NA</v>
          </cell>
          <cell r="AH44" t="str">
            <v>NA</v>
          </cell>
          <cell r="AJ44" t="str">
            <v>NA</v>
          </cell>
        </row>
        <row r="45">
          <cell r="D45" t="str">
            <v/>
          </cell>
          <cell r="I45" t="str">
            <v/>
          </cell>
          <cell r="P45" t="str">
            <v/>
          </cell>
          <cell r="R45" t="str">
            <v/>
          </cell>
          <cell r="V45" t="str">
            <v>IDOL 2010-1 A2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B45" t="str">
            <v>NA</v>
          </cell>
          <cell r="AE45" t="str">
            <v>NA</v>
          </cell>
          <cell r="AH45" t="str">
            <v>NA</v>
          </cell>
          <cell r="AJ45" t="str">
            <v>NA</v>
          </cell>
        </row>
        <row r="46">
          <cell r="D46" t="str">
            <v/>
          </cell>
          <cell r="I46" t="str">
            <v/>
          </cell>
          <cell r="P46" t="str">
            <v/>
          </cell>
          <cell r="R46" t="str">
            <v/>
          </cell>
          <cell r="V46" t="str">
            <v>IDOL 2010-1 A2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B46" t="str">
            <v>NA</v>
          </cell>
          <cell r="AE46" t="str">
            <v>NA</v>
          </cell>
          <cell r="AH46" t="str">
            <v>NA</v>
          </cell>
          <cell r="AJ46" t="str">
            <v>NA</v>
          </cell>
        </row>
        <row r="47">
          <cell r="D47" t="str">
            <v/>
          </cell>
          <cell r="I47" t="str">
            <v/>
          </cell>
          <cell r="P47" t="str">
            <v/>
          </cell>
          <cell r="R47" t="str">
            <v/>
          </cell>
          <cell r="V47" t="str">
            <v>IDOL 2010-1 A2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B47" t="str">
            <v>NA</v>
          </cell>
          <cell r="AE47" t="str">
            <v>NA</v>
          </cell>
          <cell r="AH47" t="str">
            <v>NA</v>
          </cell>
          <cell r="AJ47" t="str">
            <v>NA</v>
          </cell>
        </row>
        <row r="48">
          <cell r="D48" t="str">
            <v/>
          </cell>
          <cell r="I48" t="str">
            <v/>
          </cell>
          <cell r="P48" t="str">
            <v/>
          </cell>
          <cell r="R48" t="str">
            <v/>
          </cell>
          <cell r="V48" t="str">
            <v>IDOL 2010-1 A2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B48" t="str">
            <v>NA</v>
          </cell>
          <cell r="AE48" t="str">
            <v>NA</v>
          </cell>
          <cell r="AH48" t="str">
            <v>NA</v>
          </cell>
          <cell r="AJ48" t="str">
            <v>NA</v>
          </cell>
        </row>
        <row r="49">
          <cell r="D49" t="str">
            <v/>
          </cell>
          <cell r="I49" t="str">
            <v/>
          </cell>
          <cell r="P49" t="str">
            <v/>
          </cell>
          <cell r="R49" t="str">
            <v/>
          </cell>
          <cell r="V49" t="str">
            <v>IDOL 2010-1 A2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B49" t="str">
            <v>NA</v>
          </cell>
          <cell r="AE49" t="str">
            <v>NA</v>
          </cell>
          <cell r="AH49" t="str">
            <v>NA</v>
          </cell>
          <cell r="AJ49" t="str">
            <v>NA</v>
          </cell>
        </row>
        <row r="50">
          <cell r="D50" t="str">
            <v/>
          </cell>
          <cell r="I50" t="str">
            <v/>
          </cell>
          <cell r="P50" t="str">
            <v/>
          </cell>
          <cell r="R50" t="str">
            <v/>
          </cell>
          <cell r="V50" t="str">
            <v>IDOL 2010-1 A2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B50" t="str">
            <v>NA</v>
          </cell>
          <cell r="AE50" t="str">
            <v>NA</v>
          </cell>
          <cell r="AH50" t="str">
            <v>NA</v>
          </cell>
          <cell r="AJ50" t="str">
            <v>NA</v>
          </cell>
        </row>
        <row r="51">
          <cell r="D51" t="str">
            <v/>
          </cell>
          <cell r="I51" t="str">
            <v/>
          </cell>
          <cell r="P51" t="str">
            <v/>
          </cell>
          <cell r="R51" t="str">
            <v/>
          </cell>
          <cell r="V51" t="str">
            <v>IDOL 2010-1 A2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B51" t="str">
            <v>NA</v>
          </cell>
          <cell r="AE51" t="str">
            <v>NA</v>
          </cell>
          <cell r="AH51" t="str">
            <v>NA</v>
          </cell>
          <cell r="AJ51" t="str">
            <v>NA</v>
          </cell>
        </row>
        <row r="52">
          <cell r="D52" t="str">
            <v/>
          </cell>
          <cell r="I52" t="str">
            <v/>
          </cell>
          <cell r="P52" t="str">
            <v/>
          </cell>
          <cell r="R52" t="str">
            <v/>
          </cell>
          <cell r="V52" t="str">
            <v>IDOL 2010-1 A2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B52" t="str">
            <v>NA</v>
          </cell>
          <cell r="AE52" t="str">
            <v>NA</v>
          </cell>
          <cell r="AH52" t="str">
            <v>NA</v>
          </cell>
          <cell r="AJ52" t="str">
            <v>NA</v>
          </cell>
        </row>
        <row r="53">
          <cell r="D53" t="str">
            <v/>
          </cell>
          <cell r="I53" t="str">
            <v/>
          </cell>
          <cell r="P53" t="str">
            <v/>
          </cell>
          <cell r="R53" t="str">
            <v/>
          </cell>
          <cell r="V53" t="str">
            <v>IDOL 2010-1 A2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B53" t="str">
            <v>NA</v>
          </cell>
          <cell r="AE53" t="str">
            <v>NA</v>
          </cell>
          <cell r="AH53" t="str">
            <v>NA</v>
          </cell>
          <cell r="AJ53" t="str">
            <v>NA</v>
          </cell>
        </row>
        <row r="54">
          <cell r="D54" t="str">
            <v/>
          </cell>
          <cell r="I54" t="str">
            <v/>
          </cell>
          <cell r="P54" t="str">
            <v/>
          </cell>
          <cell r="R54" t="str">
            <v/>
          </cell>
          <cell r="V54" t="str">
            <v>IDOL 2010-1 A2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B54" t="str">
            <v>NA</v>
          </cell>
          <cell r="AE54" t="str">
            <v>NA</v>
          </cell>
          <cell r="AH54" t="str">
            <v>NA</v>
          </cell>
          <cell r="AJ54" t="str">
            <v>NA</v>
          </cell>
        </row>
        <row r="55">
          <cell r="D55" t="str">
            <v/>
          </cell>
          <cell r="I55" t="str">
            <v/>
          </cell>
          <cell r="P55" t="str">
            <v/>
          </cell>
          <cell r="R55" t="str">
            <v/>
          </cell>
          <cell r="V55" t="str">
            <v>IDOL 2010-1 A2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B55" t="str">
            <v>NA</v>
          </cell>
          <cell r="AE55" t="str">
            <v>NA</v>
          </cell>
          <cell r="AH55" t="str">
            <v>NA</v>
          </cell>
          <cell r="AJ55" t="str">
            <v>NA</v>
          </cell>
        </row>
        <row r="56">
          <cell r="D56" t="str">
            <v/>
          </cell>
          <cell r="I56" t="str">
            <v/>
          </cell>
          <cell r="P56" t="str">
            <v/>
          </cell>
          <cell r="R56" t="str">
            <v/>
          </cell>
          <cell r="V56" t="str">
            <v>IDOL 2010-1 A2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B56" t="str">
            <v>NA</v>
          </cell>
          <cell r="AE56" t="str">
            <v>NA</v>
          </cell>
          <cell r="AH56" t="str">
            <v>NA</v>
          </cell>
          <cell r="AJ56" t="str">
            <v>NA</v>
          </cell>
        </row>
        <row r="57">
          <cell r="D57" t="str">
            <v/>
          </cell>
          <cell r="I57" t="str">
            <v/>
          </cell>
          <cell r="P57" t="str">
            <v/>
          </cell>
          <cell r="R57" t="str">
            <v/>
          </cell>
          <cell r="V57" t="str">
            <v>IDOL 2010-1 A2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B57" t="str">
            <v>NA</v>
          </cell>
          <cell r="AE57" t="str">
            <v>NA</v>
          </cell>
          <cell r="AH57" t="str">
            <v>NA</v>
          </cell>
          <cell r="AJ57" t="str">
            <v>NA</v>
          </cell>
        </row>
        <row r="58">
          <cell r="D58" t="str">
            <v/>
          </cell>
          <cell r="I58" t="str">
            <v/>
          </cell>
          <cell r="P58" t="str">
            <v/>
          </cell>
          <cell r="R58" t="str">
            <v/>
          </cell>
          <cell r="V58" t="str">
            <v>IDOL 2010-1 A2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B58" t="str">
            <v>NA</v>
          </cell>
          <cell r="AE58" t="str">
            <v>NA</v>
          </cell>
          <cell r="AH58" t="str">
            <v>NA</v>
          </cell>
          <cell r="AJ58" t="str">
            <v>NA</v>
          </cell>
        </row>
        <row r="59">
          <cell r="D59" t="str">
            <v/>
          </cell>
          <cell r="I59" t="str">
            <v/>
          </cell>
          <cell r="P59" t="str">
            <v/>
          </cell>
          <cell r="R59" t="str">
            <v/>
          </cell>
          <cell r="V59" t="str">
            <v>IDOL 2010-1 A2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B59" t="str">
            <v>NA</v>
          </cell>
          <cell r="AE59" t="str">
            <v>NA</v>
          </cell>
          <cell r="AH59" t="str">
            <v>NA</v>
          </cell>
          <cell r="AJ59" t="str">
            <v>NA</v>
          </cell>
        </row>
        <row r="60">
          <cell r="D60" t="str">
            <v/>
          </cell>
          <cell r="I60" t="str">
            <v/>
          </cell>
          <cell r="P60" t="str">
            <v/>
          </cell>
          <cell r="R60" t="str">
            <v/>
          </cell>
          <cell r="V60" t="str">
            <v>IDOL 2010-1 A2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B60" t="str">
            <v>NA</v>
          </cell>
          <cell r="AE60" t="str">
            <v>NA</v>
          </cell>
          <cell r="AH60" t="str">
            <v>NA</v>
          </cell>
          <cell r="AJ60" t="str">
            <v>NA</v>
          </cell>
        </row>
        <row r="61">
          <cell r="D61" t="str">
            <v/>
          </cell>
          <cell r="I61" t="str">
            <v/>
          </cell>
          <cell r="P61" t="str">
            <v/>
          </cell>
          <cell r="R61" t="str">
            <v/>
          </cell>
          <cell r="V61" t="str">
            <v>IDOL 2010-1 A2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B61" t="str">
            <v>NA</v>
          </cell>
          <cell r="AE61" t="str">
            <v>NA</v>
          </cell>
          <cell r="AH61" t="str">
            <v>NA</v>
          </cell>
          <cell r="AJ61" t="str">
            <v>NA</v>
          </cell>
        </row>
        <row r="62">
          <cell r="D62" t="str">
            <v/>
          </cell>
          <cell r="I62" t="str">
            <v/>
          </cell>
          <cell r="P62" t="str">
            <v/>
          </cell>
          <cell r="R62" t="str">
            <v/>
          </cell>
          <cell r="V62" t="str">
            <v>IDOL 2010-1 A2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B62" t="str">
            <v>NA</v>
          </cell>
          <cell r="AE62" t="str">
            <v>NA</v>
          </cell>
          <cell r="AH62" t="str">
            <v>NA</v>
          </cell>
          <cell r="AJ62" t="str">
            <v>NA</v>
          </cell>
        </row>
        <row r="63">
          <cell r="D63" t="str">
            <v/>
          </cell>
          <cell r="I63" t="str">
            <v/>
          </cell>
          <cell r="P63" t="str">
            <v/>
          </cell>
          <cell r="R63" t="str">
            <v/>
          </cell>
          <cell r="V63" t="str">
            <v>IDOL 2010-1 A2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B63" t="str">
            <v>NA</v>
          </cell>
          <cell r="AE63" t="str">
            <v>NA</v>
          </cell>
          <cell r="AH63" t="str">
            <v>NA</v>
          </cell>
          <cell r="AJ63" t="str">
            <v>NA</v>
          </cell>
        </row>
        <row r="64">
          <cell r="D64" t="str">
            <v/>
          </cell>
          <cell r="I64" t="str">
            <v/>
          </cell>
          <cell r="P64" t="str">
            <v/>
          </cell>
          <cell r="R64" t="str">
            <v/>
          </cell>
          <cell r="V64" t="str">
            <v>IDOL 2010-1 A2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B64" t="str">
            <v>NA</v>
          </cell>
          <cell r="AE64" t="str">
            <v>NA</v>
          </cell>
          <cell r="AH64" t="str">
            <v>NA</v>
          </cell>
          <cell r="AJ64" t="str">
            <v>NA</v>
          </cell>
        </row>
        <row r="65">
          <cell r="D65" t="str">
            <v/>
          </cell>
          <cell r="I65" t="str">
            <v/>
          </cell>
          <cell r="P65" t="str">
            <v/>
          </cell>
          <cell r="R65" t="str">
            <v/>
          </cell>
          <cell r="V65" t="str">
            <v>IDOL 2010-1 A2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B65" t="str">
            <v>NA</v>
          </cell>
          <cell r="AE65" t="str">
            <v>NA</v>
          </cell>
          <cell r="AH65" t="str">
            <v>NA</v>
          </cell>
          <cell r="AJ65" t="str">
            <v>NA</v>
          </cell>
        </row>
        <row r="66">
          <cell r="D66" t="str">
            <v/>
          </cell>
          <cell r="I66" t="str">
            <v/>
          </cell>
          <cell r="P66" t="str">
            <v/>
          </cell>
          <cell r="R66" t="str">
            <v/>
          </cell>
          <cell r="V66" t="str">
            <v>IDOL 2010-1 A2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B66" t="str">
            <v>NA</v>
          </cell>
          <cell r="AE66" t="str">
            <v>NA</v>
          </cell>
          <cell r="AH66" t="str">
            <v>NA</v>
          </cell>
          <cell r="AJ66" t="str">
            <v>NA</v>
          </cell>
        </row>
        <row r="67">
          <cell r="D67" t="str">
            <v/>
          </cell>
          <cell r="I67" t="str">
            <v/>
          </cell>
          <cell r="P67" t="str">
            <v/>
          </cell>
          <cell r="R67" t="str">
            <v/>
          </cell>
          <cell r="V67" t="str">
            <v>IDOL 2010-1 A2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B67" t="str">
            <v>NA</v>
          </cell>
          <cell r="AE67" t="str">
            <v>NA</v>
          </cell>
          <cell r="AH67" t="str">
            <v>NA</v>
          </cell>
          <cell r="AJ67" t="str">
            <v>NA</v>
          </cell>
        </row>
        <row r="68">
          <cell r="D68" t="str">
            <v/>
          </cell>
          <cell r="I68" t="str">
            <v/>
          </cell>
          <cell r="P68" t="str">
            <v/>
          </cell>
          <cell r="R68" t="str">
            <v/>
          </cell>
          <cell r="V68" t="str">
            <v>IDOL 2010-1 A2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B68" t="str">
            <v>NA</v>
          </cell>
          <cell r="AE68" t="str">
            <v>NA</v>
          </cell>
          <cell r="AH68" t="str">
            <v>NA</v>
          </cell>
          <cell r="AJ68" t="str">
            <v>NA</v>
          </cell>
        </row>
        <row r="69">
          <cell r="D69" t="str">
            <v/>
          </cell>
          <cell r="I69" t="str">
            <v/>
          </cell>
          <cell r="P69" t="str">
            <v/>
          </cell>
          <cell r="R69" t="str">
            <v/>
          </cell>
          <cell r="V69" t="str">
            <v>IDOL 2010-1 A2</v>
          </cell>
          <cell r="W69" t="str">
            <v>NA</v>
          </cell>
          <cell r="X69" t="str">
            <v>NA</v>
          </cell>
          <cell r="Y69" t="str">
            <v>NA</v>
          </cell>
          <cell r="Z69" t="str">
            <v>NA</v>
          </cell>
          <cell r="AB69" t="str">
            <v>NA</v>
          </cell>
          <cell r="AE69" t="str">
            <v>NA</v>
          </cell>
          <cell r="AH69" t="str">
            <v>NA</v>
          </cell>
          <cell r="AJ69" t="str">
            <v>NA</v>
          </cell>
        </row>
        <row r="70">
          <cell r="D70" t="str">
            <v/>
          </cell>
          <cell r="I70" t="str">
            <v/>
          </cell>
          <cell r="P70" t="str">
            <v/>
          </cell>
          <cell r="R70" t="str">
            <v/>
          </cell>
          <cell r="V70" t="str">
            <v>IDOL 2010-1 A2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B70" t="str">
            <v>NA</v>
          </cell>
          <cell r="AE70" t="str">
            <v>NA</v>
          </cell>
          <cell r="AH70" t="str">
            <v>NA</v>
          </cell>
          <cell r="AJ70" t="str">
            <v>NA</v>
          </cell>
        </row>
        <row r="71">
          <cell r="D71" t="str">
            <v/>
          </cell>
          <cell r="I71" t="str">
            <v/>
          </cell>
          <cell r="P71" t="str">
            <v/>
          </cell>
          <cell r="R71" t="str">
            <v/>
          </cell>
          <cell r="V71" t="str">
            <v>IDOL 2010-1 A2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B71" t="str">
            <v>NA</v>
          </cell>
          <cell r="AE71" t="str">
            <v>NA</v>
          </cell>
          <cell r="AH71" t="str">
            <v>NA</v>
          </cell>
          <cell r="AJ71" t="str">
            <v>NA</v>
          </cell>
        </row>
        <row r="72">
          <cell r="D72" t="str">
            <v/>
          </cell>
          <cell r="I72" t="str">
            <v/>
          </cell>
          <cell r="P72" t="str">
            <v/>
          </cell>
          <cell r="R72" t="str">
            <v/>
          </cell>
          <cell r="V72" t="str">
            <v>IDOL 2010-1 A2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B72" t="str">
            <v>NA</v>
          </cell>
          <cell r="AE72" t="str">
            <v>NA</v>
          </cell>
          <cell r="AH72" t="str">
            <v>NA</v>
          </cell>
          <cell r="AJ72" t="str">
            <v>NA</v>
          </cell>
        </row>
        <row r="73">
          <cell r="D73" t="str">
            <v/>
          </cell>
          <cell r="I73" t="str">
            <v/>
          </cell>
          <cell r="P73" t="str">
            <v/>
          </cell>
          <cell r="R73" t="str">
            <v/>
          </cell>
          <cell r="V73" t="str">
            <v>IDOL 2010-1 A2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B73" t="str">
            <v>NA</v>
          </cell>
          <cell r="AE73" t="str">
            <v>NA</v>
          </cell>
          <cell r="AH73" t="str">
            <v>NA</v>
          </cell>
          <cell r="AJ73" t="str">
            <v>NA</v>
          </cell>
        </row>
        <row r="74">
          <cell r="D74" t="str">
            <v/>
          </cell>
          <cell r="I74" t="str">
            <v/>
          </cell>
          <cell r="P74" t="str">
            <v/>
          </cell>
          <cell r="R74" t="str">
            <v/>
          </cell>
          <cell r="V74" t="str">
            <v>IDOL 2010-1 A2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B74" t="str">
            <v>NA</v>
          </cell>
          <cell r="AE74" t="str">
            <v>NA</v>
          </cell>
          <cell r="AH74" t="str">
            <v>NA</v>
          </cell>
          <cell r="AJ74" t="str">
            <v>NA</v>
          </cell>
        </row>
        <row r="75">
          <cell r="D75" t="str">
            <v/>
          </cell>
          <cell r="I75" t="str">
            <v/>
          </cell>
          <cell r="P75" t="str">
            <v/>
          </cell>
          <cell r="R75" t="str">
            <v/>
          </cell>
          <cell r="V75" t="str">
            <v>IDOL 2010-1 A2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B75" t="str">
            <v>NA</v>
          </cell>
          <cell r="AE75" t="str">
            <v>NA</v>
          </cell>
          <cell r="AH75" t="str">
            <v>NA</v>
          </cell>
          <cell r="AJ75" t="str">
            <v>NA</v>
          </cell>
        </row>
        <row r="76">
          <cell r="D76" t="str">
            <v/>
          </cell>
          <cell r="I76" t="str">
            <v/>
          </cell>
          <cell r="P76" t="str">
            <v/>
          </cell>
          <cell r="R76" t="str">
            <v/>
          </cell>
          <cell r="V76" t="str">
            <v>IDOL 2010-1 A2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B76" t="str">
            <v>NA</v>
          </cell>
          <cell r="AE76" t="str">
            <v>NA</v>
          </cell>
          <cell r="AH76" t="str">
            <v>NA</v>
          </cell>
          <cell r="AJ76" t="str">
            <v>NA</v>
          </cell>
        </row>
        <row r="77">
          <cell r="D77" t="str">
            <v/>
          </cell>
          <cell r="I77" t="str">
            <v/>
          </cell>
          <cell r="P77" t="str">
            <v/>
          </cell>
          <cell r="R77" t="str">
            <v/>
          </cell>
          <cell r="V77" t="str">
            <v>IDOL 2010-1 A2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B77" t="str">
            <v>NA</v>
          </cell>
          <cell r="AE77" t="str">
            <v>NA</v>
          </cell>
          <cell r="AH77" t="str">
            <v>NA</v>
          </cell>
          <cell r="AJ77" t="str">
            <v>NA</v>
          </cell>
        </row>
        <row r="78">
          <cell r="D78" t="str">
            <v/>
          </cell>
          <cell r="I78" t="str">
            <v/>
          </cell>
          <cell r="P78" t="str">
            <v/>
          </cell>
          <cell r="R78" t="str">
            <v/>
          </cell>
          <cell r="V78" t="str">
            <v>IDOL 2010-1 A2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B78" t="str">
            <v>NA</v>
          </cell>
          <cell r="AE78" t="str">
            <v>NA</v>
          </cell>
          <cell r="AH78" t="str">
            <v>NA</v>
          </cell>
          <cell r="AJ78" t="str">
            <v>NA</v>
          </cell>
        </row>
        <row r="79">
          <cell r="D79" t="str">
            <v/>
          </cell>
          <cell r="I79" t="str">
            <v/>
          </cell>
          <cell r="P79" t="str">
            <v/>
          </cell>
          <cell r="R79" t="str">
            <v/>
          </cell>
          <cell r="V79" t="str">
            <v>IDOL 2010-1 A2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B79" t="str">
            <v>NA</v>
          </cell>
          <cell r="AE79" t="str">
            <v>NA</v>
          </cell>
          <cell r="AH79" t="str">
            <v>NA</v>
          </cell>
          <cell r="AJ79" t="str">
            <v>NA</v>
          </cell>
        </row>
        <row r="80">
          <cell r="D80" t="str">
            <v/>
          </cell>
          <cell r="I80" t="str">
            <v/>
          </cell>
          <cell r="P80" t="str">
            <v/>
          </cell>
          <cell r="R80" t="str">
            <v/>
          </cell>
          <cell r="V80" t="str">
            <v>IDOL 2010-1 A2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B80" t="str">
            <v>NA</v>
          </cell>
          <cell r="AE80" t="str">
            <v>NA</v>
          </cell>
          <cell r="AH80" t="str">
            <v>NA</v>
          </cell>
          <cell r="AJ80" t="str">
            <v>NA</v>
          </cell>
        </row>
        <row r="81">
          <cell r="D81" t="str">
            <v/>
          </cell>
          <cell r="I81" t="str">
            <v/>
          </cell>
          <cell r="P81" t="str">
            <v/>
          </cell>
          <cell r="R81" t="str">
            <v/>
          </cell>
          <cell r="V81" t="str">
            <v>IDOL 2010-1 A2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B81" t="str">
            <v>NA</v>
          </cell>
          <cell r="AE81" t="str">
            <v>NA</v>
          </cell>
          <cell r="AH81" t="str">
            <v>NA</v>
          </cell>
          <cell r="AJ81" t="str">
            <v>NA</v>
          </cell>
        </row>
        <row r="82">
          <cell r="D82" t="str">
            <v/>
          </cell>
          <cell r="I82" t="str">
            <v/>
          </cell>
          <cell r="P82" t="str">
            <v/>
          </cell>
          <cell r="R82" t="str">
            <v/>
          </cell>
          <cell r="V82" t="str">
            <v>IDOL 2010-1 A2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B82" t="str">
            <v>NA</v>
          </cell>
          <cell r="AE82" t="str">
            <v>NA</v>
          </cell>
          <cell r="AH82" t="str">
            <v>NA</v>
          </cell>
          <cell r="AJ82" t="str">
            <v>NA</v>
          </cell>
        </row>
        <row r="83">
          <cell r="D83" t="str">
            <v/>
          </cell>
          <cell r="I83" t="str">
            <v/>
          </cell>
          <cell r="P83" t="str">
            <v/>
          </cell>
          <cell r="R83" t="str">
            <v/>
          </cell>
          <cell r="V83" t="str">
            <v>IDOL 2010-1 A2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B83" t="str">
            <v>NA</v>
          </cell>
          <cell r="AE83" t="str">
            <v>NA</v>
          </cell>
          <cell r="AH83" t="str">
            <v>NA</v>
          </cell>
          <cell r="AJ83" t="str">
            <v>NA</v>
          </cell>
        </row>
        <row r="84">
          <cell r="D84" t="str">
            <v/>
          </cell>
          <cell r="I84" t="str">
            <v/>
          </cell>
          <cell r="P84" t="str">
            <v/>
          </cell>
          <cell r="R84" t="str">
            <v/>
          </cell>
          <cell r="V84" t="str">
            <v>IDOL 2010-1 A2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B84" t="str">
            <v>NA</v>
          </cell>
          <cell r="AE84" t="str">
            <v>NA</v>
          </cell>
          <cell r="AH84" t="str">
            <v>NA</v>
          </cell>
          <cell r="AJ84" t="str">
            <v>NA</v>
          </cell>
        </row>
        <row r="85">
          <cell r="D85" t="str">
            <v/>
          </cell>
          <cell r="I85" t="str">
            <v/>
          </cell>
          <cell r="P85" t="str">
            <v/>
          </cell>
          <cell r="R85" t="str">
            <v/>
          </cell>
          <cell r="V85" t="str">
            <v>IDOL 2010-1 A2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B85" t="str">
            <v>NA</v>
          </cell>
          <cell r="AE85" t="str">
            <v>NA</v>
          </cell>
          <cell r="AH85" t="str">
            <v>NA</v>
          </cell>
          <cell r="AJ85" t="str">
            <v>NA</v>
          </cell>
        </row>
        <row r="86">
          <cell r="D86" t="str">
            <v/>
          </cell>
          <cell r="I86" t="str">
            <v/>
          </cell>
          <cell r="P86" t="str">
            <v/>
          </cell>
          <cell r="R86" t="str">
            <v/>
          </cell>
          <cell r="V86" t="str">
            <v>IDOL 2010-1 A2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B86" t="str">
            <v>NA</v>
          </cell>
          <cell r="AE86" t="str">
            <v>NA</v>
          </cell>
          <cell r="AH86" t="str">
            <v>NA</v>
          </cell>
          <cell r="AJ86" t="str">
            <v>NA</v>
          </cell>
        </row>
        <row r="87">
          <cell r="D87" t="str">
            <v/>
          </cell>
          <cell r="I87" t="str">
            <v/>
          </cell>
          <cell r="P87" t="str">
            <v/>
          </cell>
          <cell r="R87" t="str">
            <v/>
          </cell>
          <cell r="V87" t="str">
            <v>IDOL 2010-1 A2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B87" t="str">
            <v>NA</v>
          </cell>
          <cell r="AE87" t="str">
            <v>NA</v>
          </cell>
          <cell r="AH87" t="str">
            <v>NA</v>
          </cell>
          <cell r="AJ87" t="str">
            <v>NA</v>
          </cell>
        </row>
        <row r="88">
          <cell r="D88" t="str">
            <v/>
          </cell>
          <cell r="I88" t="str">
            <v/>
          </cell>
          <cell r="P88" t="str">
            <v/>
          </cell>
          <cell r="R88" t="str">
            <v/>
          </cell>
          <cell r="V88" t="str">
            <v>IDOL 2010-1 A2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B88" t="str">
            <v>NA</v>
          </cell>
          <cell r="AE88" t="str">
            <v>NA</v>
          </cell>
          <cell r="AH88" t="str">
            <v>NA</v>
          </cell>
          <cell r="AJ88" t="str">
            <v>NA</v>
          </cell>
        </row>
        <row r="89">
          <cell r="D89" t="str">
            <v/>
          </cell>
          <cell r="I89" t="str">
            <v/>
          </cell>
          <cell r="P89" t="str">
            <v/>
          </cell>
          <cell r="R89" t="str">
            <v/>
          </cell>
          <cell r="V89" t="str">
            <v>IDOL 2010-1 A2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B89" t="str">
            <v>NA</v>
          </cell>
          <cell r="AE89" t="str">
            <v>NA</v>
          </cell>
          <cell r="AH89" t="str">
            <v>NA</v>
          </cell>
          <cell r="AJ89" t="str">
            <v>NA</v>
          </cell>
        </row>
        <row r="90">
          <cell r="D90" t="str">
            <v/>
          </cell>
          <cell r="I90" t="str">
            <v/>
          </cell>
          <cell r="P90" t="str">
            <v/>
          </cell>
          <cell r="R90" t="str">
            <v/>
          </cell>
          <cell r="V90" t="str">
            <v>IDOL 2010-1 A2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B90" t="str">
            <v>NA</v>
          </cell>
          <cell r="AE90" t="str">
            <v>NA</v>
          </cell>
          <cell r="AH90" t="str">
            <v>NA</v>
          </cell>
          <cell r="AJ90" t="str">
            <v>NA</v>
          </cell>
        </row>
        <row r="91">
          <cell r="D91" t="str">
            <v/>
          </cell>
          <cell r="I91" t="str">
            <v/>
          </cell>
          <cell r="P91" t="str">
            <v/>
          </cell>
          <cell r="R91" t="str">
            <v/>
          </cell>
          <cell r="V91" t="str">
            <v>IDOL 2010-1 A2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B91" t="str">
            <v>NA</v>
          </cell>
          <cell r="AE91" t="str">
            <v>NA</v>
          </cell>
          <cell r="AH91" t="str">
            <v>NA</v>
          </cell>
          <cell r="AJ91" t="str">
            <v>NA</v>
          </cell>
        </row>
        <row r="92">
          <cell r="D92" t="str">
            <v/>
          </cell>
          <cell r="I92" t="str">
            <v/>
          </cell>
          <cell r="P92" t="str">
            <v/>
          </cell>
          <cell r="R92" t="str">
            <v/>
          </cell>
          <cell r="V92" t="str">
            <v>IDOL 2010-1 A2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B92" t="str">
            <v>NA</v>
          </cell>
          <cell r="AE92" t="str">
            <v>NA</v>
          </cell>
          <cell r="AH92" t="str">
            <v>NA</v>
          </cell>
          <cell r="AJ92" t="str">
            <v>NA</v>
          </cell>
        </row>
        <row r="93">
          <cell r="D93" t="str">
            <v/>
          </cell>
          <cell r="I93" t="str">
            <v/>
          </cell>
          <cell r="P93" t="str">
            <v/>
          </cell>
          <cell r="R93" t="str">
            <v/>
          </cell>
          <cell r="V93" t="str">
            <v>IDOL 2010-1 A2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B93" t="str">
            <v>NA</v>
          </cell>
          <cell r="AE93" t="str">
            <v>NA</v>
          </cell>
          <cell r="AH93" t="str">
            <v>NA</v>
          </cell>
          <cell r="AJ93" t="str">
            <v>NA</v>
          </cell>
        </row>
        <row r="94">
          <cell r="D94" t="str">
            <v/>
          </cell>
          <cell r="I94" t="str">
            <v/>
          </cell>
          <cell r="P94" t="str">
            <v/>
          </cell>
          <cell r="R94" t="str">
            <v/>
          </cell>
          <cell r="V94" t="str">
            <v>IDOL 2010-1 A2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B94" t="str">
            <v>NA</v>
          </cell>
          <cell r="AE94" t="str">
            <v>NA</v>
          </cell>
          <cell r="AH94" t="str">
            <v>NA</v>
          </cell>
          <cell r="AJ94" t="str">
            <v>NA</v>
          </cell>
        </row>
        <row r="95">
          <cell r="D95" t="str">
            <v/>
          </cell>
          <cell r="I95" t="str">
            <v/>
          </cell>
          <cell r="P95" t="str">
            <v/>
          </cell>
          <cell r="R95" t="str">
            <v/>
          </cell>
          <cell r="V95" t="str">
            <v>IDOL 2010-1 A2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B95" t="str">
            <v>NA</v>
          </cell>
          <cell r="AE95" t="str">
            <v>NA</v>
          </cell>
          <cell r="AH95" t="str">
            <v>NA</v>
          </cell>
          <cell r="AJ95" t="str">
            <v>NA</v>
          </cell>
        </row>
        <row r="96">
          <cell r="D96" t="str">
            <v/>
          </cell>
          <cell r="I96" t="str">
            <v/>
          </cell>
          <cell r="P96" t="str">
            <v/>
          </cell>
          <cell r="R96" t="str">
            <v/>
          </cell>
          <cell r="V96" t="str">
            <v>IDOL 2010-1 A2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B96" t="str">
            <v>NA</v>
          </cell>
          <cell r="AE96" t="str">
            <v>NA</v>
          </cell>
          <cell r="AH96" t="str">
            <v>NA</v>
          </cell>
          <cell r="AJ96" t="str">
            <v>NA</v>
          </cell>
        </row>
        <row r="97">
          <cell r="D97" t="str">
            <v/>
          </cell>
          <cell r="I97" t="str">
            <v/>
          </cell>
          <cell r="P97" t="str">
            <v/>
          </cell>
          <cell r="R97" t="str">
            <v/>
          </cell>
          <cell r="V97" t="str">
            <v>IDOL 2010-1 A2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B97" t="str">
            <v>NA</v>
          </cell>
          <cell r="AE97" t="str">
            <v>NA</v>
          </cell>
          <cell r="AH97" t="str">
            <v>NA</v>
          </cell>
          <cell r="AJ97" t="str">
            <v>NA</v>
          </cell>
        </row>
        <row r="98">
          <cell r="D98" t="str">
            <v/>
          </cell>
          <cell r="I98" t="str">
            <v/>
          </cell>
          <cell r="P98" t="str">
            <v/>
          </cell>
          <cell r="R98" t="str">
            <v/>
          </cell>
          <cell r="V98" t="str">
            <v>IDOL 2010-1 A2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B98" t="str">
            <v>NA</v>
          </cell>
          <cell r="AE98" t="str">
            <v>NA</v>
          </cell>
          <cell r="AH98" t="str">
            <v>NA</v>
          </cell>
          <cell r="AJ98" t="str">
            <v>NA</v>
          </cell>
        </row>
        <row r="99">
          <cell r="D99" t="str">
            <v/>
          </cell>
          <cell r="I99" t="str">
            <v/>
          </cell>
          <cell r="P99" t="str">
            <v/>
          </cell>
          <cell r="R99" t="str">
            <v/>
          </cell>
          <cell r="V99" t="str">
            <v>IDOL 2010-1 A2</v>
          </cell>
          <cell r="W99" t="str">
            <v>NA</v>
          </cell>
          <cell r="X99" t="str">
            <v>NA</v>
          </cell>
          <cell r="Y99" t="str">
            <v>NA</v>
          </cell>
          <cell r="Z99" t="str">
            <v>NA</v>
          </cell>
          <cell r="AB99" t="str">
            <v>NA</v>
          </cell>
          <cell r="AE99" t="str">
            <v>NA</v>
          </cell>
          <cell r="AH99" t="str">
            <v>NA</v>
          </cell>
          <cell r="AJ99" t="str">
            <v>NA</v>
          </cell>
        </row>
        <row r="100">
          <cell r="D100" t="str">
            <v/>
          </cell>
          <cell r="I100" t="str">
            <v/>
          </cell>
          <cell r="P100" t="str">
            <v/>
          </cell>
          <cell r="R100" t="str">
            <v/>
          </cell>
          <cell r="V100" t="str">
            <v>IDOL 2010-1 A2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B100" t="str">
            <v>NA</v>
          </cell>
          <cell r="AE100" t="str">
            <v>NA</v>
          </cell>
          <cell r="AH100" t="str">
            <v>NA</v>
          </cell>
          <cell r="AJ100" t="str">
            <v>NA</v>
          </cell>
        </row>
        <row r="101">
          <cell r="D101" t="str">
            <v/>
          </cell>
          <cell r="I101" t="str">
            <v/>
          </cell>
          <cell r="P101" t="str">
            <v/>
          </cell>
          <cell r="R101" t="str">
            <v/>
          </cell>
          <cell r="V101" t="str">
            <v>IDOL 2010-1 A2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B101" t="str">
            <v>NA</v>
          </cell>
          <cell r="AE101" t="str">
            <v>NA</v>
          </cell>
          <cell r="AH101" t="str">
            <v>NA</v>
          </cell>
          <cell r="AJ101" t="str">
            <v>NA</v>
          </cell>
        </row>
        <row r="102">
          <cell r="D102" t="str">
            <v/>
          </cell>
          <cell r="I102" t="str">
            <v/>
          </cell>
          <cell r="P102" t="str">
            <v/>
          </cell>
          <cell r="R102" t="str">
            <v/>
          </cell>
          <cell r="V102" t="str">
            <v>IDOL 2010-1 A2</v>
          </cell>
          <cell r="W102" t="str">
            <v>NA</v>
          </cell>
          <cell r="X102" t="str">
            <v>NA</v>
          </cell>
          <cell r="Y102" t="str">
            <v>NA</v>
          </cell>
          <cell r="Z102" t="str">
            <v>NA</v>
          </cell>
          <cell r="AB102" t="str">
            <v>NA</v>
          </cell>
          <cell r="AE102" t="str">
            <v>NA</v>
          </cell>
          <cell r="AH102" t="str">
            <v>NA</v>
          </cell>
          <cell r="AJ102" t="str">
            <v>NA</v>
          </cell>
        </row>
        <row r="103">
          <cell r="D103" t="str">
            <v/>
          </cell>
          <cell r="I103" t="str">
            <v/>
          </cell>
          <cell r="P103" t="str">
            <v/>
          </cell>
          <cell r="R103" t="str">
            <v/>
          </cell>
          <cell r="V103" t="str">
            <v>IDOL 2010-1 A2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B103" t="str">
            <v>NA</v>
          </cell>
          <cell r="AE103" t="str">
            <v>NA</v>
          </cell>
          <cell r="AH103" t="str">
            <v>NA</v>
          </cell>
          <cell r="AJ103" t="str">
            <v>NA</v>
          </cell>
        </row>
        <row r="104">
          <cell r="D104" t="str">
            <v/>
          </cell>
          <cell r="I104" t="str">
            <v/>
          </cell>
          <cell r="P104" t="str">
            <v/>
          </cell>
          <cell r="R104" t="str">
            <v/>
          </cell>
          <cell r="V104" t="str">
            <v>IDOL 2010-1 A2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B104" t="str">
            <v>NA</v>
          </cell>
          <cell r="AE104" t="str">
            <v>NA</v>
          </cell>
          <cell r="AH104" t="str">
            <v>NA</v>
          </cell>
          <cell r="AJ104" t="str">
            <v>NA</v>
          </cell>
        </row>
        <row r="105">
          <cell r="D105" t="str">
            <v/>
          </cell>
          <cell r="I105" t="str">
            <v/>
          </cell>
          <cell r="P105" t="str">
            <v/>
          </cell>
          <cell r="R105" t="str">
            <v/>
          </cell>
          <cell r="V105" t="str">
            <v>IDOL 2010-1 A2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B105" t="str">
            <v>NA</v>
          </cell>
          <cell r="AE105" t="str">
            <v>NA</v>
          </cell>
          <cell r="AH105" t="str">
            <v>NA</v>
          </cell>
          <cell r="AJ105" t="str">
            <v>NA</v>
          </cell>
        </row>
        <row r="106">
          <cell r="D106" t="str">
            <v/>
          </cell>
          <cell r="I106" t="str">
            <v/>
          </cell>
          <cell r="P106" t="str">
            <v/>
          </cell>
          <cell r="R106" t="str">
            <v/>
          </cell>
          <cell r="V106" t="str">
            <v>IDOL 2010-1 A2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B106" t="str">
            <v>NA</v>
          </cell>
          <cell r="AE106" t="str">
            <v>NA</v>
          </cell>
          <cell r="AH106" t="str">
            <v>NA</v>
          </cell>
          <cell r="AJ106" t="str">
            <v>NA</v>
          </cell>
        </row>
        <row r="107">
          <cell r="D107" t="str">
            <v/>
          </cell>
          <cell r="I107" t="str">
            <v/>
          </cell>
          <cell r="P107" t="str">
            <v/>
          </cell>
          <cell r="R107" t="str">
            <v/>
          </cell>
          <cell r="V107" t="str">
            <v>IDOL 2010-1 A2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B107" t="str">
            <v>NA</v>
          </cell>
          <cell r="AE107" t="str">
            <v>NA</v>
          </cell>
          <cell r="AH107" t="str">
            <v>NA</v>
          </cell>
          <cell r="AJ107" t="str">
            <v>NA</v>
          </cell>
        </row>
        <row r="108">
          <cell r="D108" t="str">
            <v/>
          </cell>
          <cell r="I108" t="str">
            <v/>
          </cell>
          <cell r="P108" t="str">
            <v/>
          </cell>
          <cell r="R108" t="str">
            <v/>
          </cell>
          <cell r="V108" t="str">
            <v>IDOL 2010-1 A2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B108" t="str">
            <v>NA</v>
          </cell>
          <cell r="AE108" t="str">
            <v>NA</v>
          </cell>
          <cell r="AH108" t="str">
            <v>NA</v>
          </cell>
          <cell r="AJ108" t="str">
            <v>NA</v>
          </cell>
        </row>
        <row r="109">
          <cell r="D109" t="str">
            <v/>
          </cell>
          <cell r="I109" t="str">
            <v/>
          </cell>
          <cell r="P109" t="str">
            <v/>
          </cell>
          <cell r="R109" t="str">
            <v/>
          </cell>
          <cell r="V109" t="str">
            <v>IDOL 2010-1 A2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B109" t="str">
            <v>NA</v>
          </cell>
          <cell r="AE109" t="str">
            <v>NA</v>
          </cell>
          <cell r="AH109" t="str">
            <v>NA</v>
          </cell>
          <cell r="AJ109" t="str">
            <v>NA</v>
          </cell>
        </row>
        <row r="110">
          <cell r="D110" t="str">
            <v/>
          </cell>
          <cell r="I110" t="str">
            <v/>
          </cell>
          <cell r="P110" t="str">
            <v/>
          </cell>
          <cell r="R110" t="str">
            <v/>
          </cell>
          <cell r="V110" t="str">
            <v>IDOL 2010-1 A2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B110" t="str">
            <v>NA</v>
          </cell>
          <cell r="AE110" t="str">
            <v>NA</v>
          </cell>
          <cell r="AH110" t="str">
            <v>NA</v>
          </cell>
          <cell r="AJ110" t="str">
            <v>NA</v>
          </cell>
        </row>
        <row r="111">
          <cell r="D111" t="str">
            <v/>
          </cell>
          <cell r="I111" t="str">
            <v/>
          </cell>
          <cell r="P111" t="str">
            <v/>
          </cell>
          <cell r="R111" t="str">
            <v/>
          </cell>
          <cell r="V111" t="str">
            <v>IDOL 2010-1 A2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B111" t="str">
            <v>NA</v>
          </cell>
          <cell r="AE111" t="str">
            <v>NA</v>
          </cell>
          <cell r="AH111" t="str">
            <v>NA</v>
          </cell>
          <cell r="AJ111" t="str">
            <v>NA</v>
          </cell>
        </row>
        <row r="112">
          <cell r="D112" t="str">
            <v/>
          </cell>
          <cell r="I112" t="str">
            <v/>
          </cell>
          <cell r="P112" t="str">
            <v/>
          </cell>
          <cell r="R112" t="str">
            <v/>
          </cell>
          <cell r="V112" t="str">
            <v>IDOL 2010-1 A2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B112" t="str">
            <v>NA</v>
          </cell>
          <cell r="AE112" t="str">
            <v>NA</v>
          </cell>
          <cell r="AH112" t="str">
            <v>NA</v>
          </cell>
          <cell r="AJ112" t="str">
            <v>NA</v>
          </cell>
        </row>
        <row r="113">
          <cell r="D113" t="str">
            <v/>
          </cell>
          <cell r="I113" t="str">
            <v/>
          </cell>
          <cell r="P113" t="str">
            <v/>
          </cell>
          <cell r="R113" t="str">
            <v/>
          </cell>
          <cell r="V113" t="str">
            <v>IDOL 2010-1 A2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B113" t="str">
            <v>NA</v>
          </cell>
          <cell r="AE113" t="str">
            <v>NA</v>
          </cell>
          <cell r="AH113" t="str">
            <v>NA</v>
          </cell>
          <cell r="AJ113" t="str">
            <v>NA</v>
          </cell>
        </row>
        <row r="114">
          <cell r="D114" t="str">
            <v/>
          </cell>
          <cell r="I114" t="str">
            <v/>
          </cell>
          <cell r="P114" t="str">
            <v/>
          </cell>
          <cell r="R114" t="str">
            <v/>
          </cell>
          <cell r="V114" t="str">
            <v>IDOL 2010-1 A2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B114" t="str">
            <v>NA</v>
          </cell>
          <cell r="AE114" t="str">
            <v>NA</v>
          </cell>
          <cell r="AH114" t="str">
            <v>NA</v>
          </cell>
          <cell r="AJ114" t="str">
            <v>NA</v>
          </cell>
        </row>
        <row r="115">
          <cell r="D115" t="str">
            <v/>
          </cell>
          <cell r="I115" t="str">
            <v/>
          </cell>
          <cell r="P115" t="str">
            <v/>
          </cell>
          <cell r="R115" t="str">
            <v/>
          </cell>
          <cell r="V115" t="str">
            <v>IDOL 2010-1 A2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B115" t="str">
            <v>NA</v>
          </cell>
          <cell r="AE115" t="str">
            <v>NA</v>
          </cell>
          <cell r="AH115" t="str">
            <v>NA</v>
          </cell>
          <cell r="AJ115" t="str">
            <v>NA</v>
          </cell>
        </row>
        <row r="116">
          <cell r="D116" t="str">
            <v/>
          </cell>
          <cell r="I116" t="str">
            <v/>
          </cell>
          <cell r="P116" t="str">
            <v/>
          </cell>
          <cell r="R116" t="str">
            <v/>
          </cell>
          <cell r="V116" t="str">
            <v>IDOL 2010-1 A2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B116" t="str">
            <v>NA</v>
          </cell>
          <cell r="AE116" t="str">
            <v>NA</v>
          </cell>
          <cell r="AH116" t="str">
            <v>NA</v>
          </cell>
          <cell r="AJ116" t="str">
            <v>NA</v>
          </cell>
        </row>
        <row r="117">
          <cell r="D117" t="str">
            <v/>
          </cell>
          <cell r="I117" t="str">
            <v/>
          </cell>
          <cell r="P117" t="str">
            <v/>
          </cell>
          <cell r="R117" t="str">
            <v/>
          </cell>
          <cell r="V117" t="str">
            <v>IDOL 2010-1 A2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B117" t="str">
            <v>NA</v>
          </cell>
          <cell r="AE117" t="str">
            <v>NA</v>
          </cell>
          <cell r="AH117" t="str">
            <v>NA</v>
          </cell>
          <cell r="AJ117" t="str">
            <v>NA</v>
          </cell>
        </row>
        <row r="118">
          <cell r="D118" t="str">
            <v/>
          </cell>
          <cell r="I118" t="str">
            <v/>
          </cell>
          <cell r="P118" t="str">
            <v/>
          </cell>
          <cell r="R118" t="str">
            <v/>
          </cell>
          <cell r="V118" t="str">
            <v>IDOL 2010-1 A2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B118" t="str">
            <v>NA</v>
          </cell>
          <cell r="AE118" t="str">
            <v>NA</v>
          </cell>
          <cell r="AH118" t="str">
            <v>NA</v>
          </cell>
          <cell r="AJ118" t="str">
            <v>NA</v>
          </cell>
        </row>
        <row r="119">
          <cell r="D119" t="str">
            <v/>
          </cell>
          <cell r="I119" t="str">
            <v/>
          </cell>
          <cell r="P119" t="str">
            <v/>
          </cell>
          <cell r="R119" t="str">
            <v/>
          </cell>
          <cell r="V119" t="str">
            <v>IDOL 2010-1 A2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B119" t="str">
            <v>NA</v>
          </cell>
          <cell r="AE119" t="str">
            <v>NA</v>
          </cell>
          <cell r="AH119" t="str">
            <v>NA</v>
          </cell>
          <cell r="AJ119" t="str">
            <v>NA</v>
          </cell>
        </row>
        <row r="120">
          <cell r="D120" t="str">
            <v/>
          </cell>
          <cell r="I120" t="str">
            <v/>
          </cell>
          <cell r="P120" t="str">
            <v/>
          </cell>
          <cell r="R120" t="str">
            <v/>
          </cell>
          <cell r="V120" t="str">
            <v>IDOL 2010-1 A2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B120" t="str">
            <v>NA</v>
          </cell>
          <cell r="AE120" t="str">
            <v>NA</v>
          </cell>
          <cell r="AH120" t="str">
            <v>NA</v>
          </cell>
          <cell r="AJ120" t="str">
            <v>NA</v>
          </cell>
        </row>
        <row r="121">
          <cell r="D121" t="str">
            <v/>
          </cell>
          <cell r="I121" t="str">
            <v/>
          </cell>
          <cell r="P121" t="str">
            <v/>
          </cell>
          <cell r="R121" t="str">
            <v/>
          </cell>
          <cell r="V121" t="str">
            <v>IDOL 2010-1 A2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B121" t="str">
            <v>NA</v>
          </cell>
          <cell r="AE121" t="str">
            <v>NA</v>
          </cell>
          <cell r="AH121" t="str">
            <v>NA</v>
          </cell>
          <cell r="AJ121" t="str">
            <v>NA</v>
          </cell>
        </row>
        <row r="122">
          <cell r="D122" t="str">
            <v/>
          </cell>
          <cell r="I122" t="str">
            <v/>
          </cell>
          <cell r="P122" t="str">
            <v/>
          </cell>
          <cell r="R122" t="str">
            <v/>
          </cell>
          <cell r="V122" t="str">
            <v>IDOL 2010-1 A2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B122" t="str">
            <v>NA</v>
          </cell>
          <cell r="AE122" t="str">
            <v>NA</v>
          </cell>
          <cell r="AH122" t="str">
            <v>NA</v>
          </cell>
          <cell r="AJ122" t="str">
            <v>NA</v>
          </cell>
        </row>
        <row r="123">
          <cell r="D123" t="str">
            <v/>
          </cell>
          <cell r="I123" t="str">
            <v/>
          </cell>
          <cell r="P123" t="str">
            <v/>
          </cell>
          <cell r="R123" t="str">
            <v/>
          </cell>
          <cell r="V123" t="str">
            <v>IDOL 2010-1 A2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B123" t="str">
            <v>NA</v>
          </cell>
          <cell r="AE123" t="str">
            <v>NA</v>
          </cell>
          <cell r="AH123" t="str">
            <v>NA</v>
          </cell>
          <cell r="AJ123" t="str">
            <v>NA</v>
          </cell>
        </row>
        <row r="124">
          <cell r="D124" t="str">
            <v/>
          </cell>
          <cell r="I124" t="str">
            <v/>
          </cell>
          <cell r="P124" t="str">
            <v/>
          </cell>
          <cell r="R124" t="str">
            <v/>
          </cell>
          <cell r="V124" t="str">
            <v>IDOL 2010-1 A2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B124" t="str">
            <v>NA</v>
          </cell>
          <cell r="AE124" t="str">
            <v>NA</v>
          </cell>
          <cell r="AH124" t="str">
            <v>NA</v>
          </cell>
          <cell r="AJ124" t="str">
            <v>NA</v>
          </cell>
        </row>
        <row r="125">
          <cell r="D125" t="str">
            <v/>
          </cell>
          <cell r="I125" t="str">
            <v/>
          </cell>
          <cell r="P125" t="str">
            <v/>
          </cell>
          <cell r="R125" t="str">
            <v/>
          </cell>
          <cell r="V125" t="str">
            <v>IDOL 2010-1 A2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B125" t="str">
            <v>NA</v>
          </cell>
          <cell r="AE125" t="str">
            <v>NA</v>
          </cell>
          <cell r="AH125" t="str">
            <v>NA</v>
          </cell>
          <cell r="AJ125" t="str">
            <v>NA</v>
          </cell>
        </row>
        <row r="126">
          <cell r="D126" t="str">
            <v/>
          </cell>
          <cell r="I126" t="str">
            <v/>
          </cell>
          <cell r="P126" t="str">
            <v/>
          </cell>
          <cell r="R126" t="str">
            <v/>
          </cell>
          <cell r="V126" t="str">
            <v>IDOL 2010-1 A2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B126" t="str">
            <v>NA</v>
          </cell>
          <cell r="AE126" t="str">
            <v>NA</v>
          </cell>
          <cell r="AH126" t="str">
            <v>NA</v>
          </cell>
          <cell r="AJ126" t="str">
            <v>NA</v>
          </cell>
        </row>
        <row r="127">
          <cell r="D127" t="str">
            <v/>
          </cell>
          <cell r="I127" t="str">
            <v/>
          </cell>
          <cell r="P127" t="str">
            <v/>
          </cell>
          <cell r="R127" t="str">
            <v/>
          </cell>
          <cell r="V127" t="str">
            <v>IDOL 2010-1 A2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B127" t="str">
            <v>NA</v>
          </cell>
          <cell r="AE127" t="str">
            <v>NA</v>
          </cell>
          <cell r="AH127" t="str">
            <v>NA</v>
          </cell>
          <cell r="AJ127" t="str">
            <v>NA</v>
          </cell>
        </row>
        <row r="128">
          <cell r="D128" t="str">
            <v/>
          </cell>
          <cell r="I128" t="str">
            <v/>
          </cell>
          <cell r="P128" t="str">
            <v/>
          </cell>
          <cell r="R128" t="str">
            <v/>
          </cell>
          <cell r="V128" t="str">
            <v>IDOL 2010-1 A2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B128" t="str">
            <v>NA</v>
          </cell>
          <cell r="AE128" t="str">
            <v>NA</v>
          </cell>
          <cell r="AH128" t="str">
            <v>NA</v>
          </cell>
          <cell r="AJ128" t="str">
            <v>NA</v>
          </cell>
        </row>
        <row r="129">
          <cell r="D129" t="str">
            <v/>
          </cell>
          <cell r="I129" t="str">
            <v/>
          </cell>
          <cell r="P129" t="str">
            <v/>
          </cell>
          <cell r="R129" t="str">
            <v/>
          </cell>
          <cell r="V129" t="str">
            <v>IDOL 2010-1 A2</v>
          </cell>
          <cell r="W129" t="str">
            <v>NA</v>
          </cell>
          <cell r="X129" t="str">
            <v>NA</v>
          </cell>
          <cell r="Y129" t="str">
            <v>NA</v>
          </cell>
          <cell r="Z129" t="str">
            <v>NA</v>
          </cell>
          <cell r="AB129" t="str">
            <v>NA</v>
          </cell>
          <cell r="AE129" t="str">
            <v>NA</v>
          </cell>
          <cell r="AH129" t="str">
            <v>NA</v>
          </cell>
          <cell r="AJ129" t="str">
            <v>NA</v>
          </cell>
        </row>
        <row r="130">
          <cell r="D130" t="str">
            <v/>
          </cell>
          <cell r="I130" t="str">
            <v/>
          </cell>
          <cell r="P130" t="str">
            <v/>
          </cell>
          <cell r="R130" t="str">
            <v/>
          </cell>
          <cell r="V130" t="str">
            <v>IDOL 2010-1 A2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B130" t="str">
            <v>NA</v>
          </cell>
          <cell r="AE130" t="str">
            <v>NA</v>
          </cell>
          <cell r="AH130" t="str">
            <v>NA</v>
          </cell>
          <cell r="AJ130" t="str">
            <v>NA</v>
          </cell>
        </row>
        <row r="131">
          <cell r="D131" t="str">
            <v/>
          </cell>
          <cell r="I131" t="str">
            <v/>
          </cell>
          <cell r="P131" t="str">
            <v/>
          </cell>
          <cell r="R131" t="str">
            <v/>
          </cell>
          <cell r="V131" t="str">
            <v>IDOL 2010-1 A2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B131" t="str">
            <v>NA</v>
          </cell>
          <cell r="AE131" t="str">
            <v>NA</v>
          </cell>
          <cell r="AH131" t="str">
            <v>NA</v>
          </cell>
          <cell r="AJ131" t="str">
            <v>NA</v>
          </cell>
        </row>
        <row r="132">
          <cell r="D132" t="str">
            <v/>
          </cell>
          <cell r="I132" t="str">
            <v/>
          </cell>
          <cell r="P132" t="str">
            <v/>
          </cell>
          <cell r="R132" t="str">
            <v/>
          </cell>
          <cell r="V132" t="str">
            <v>IDOL 2010-1 A2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B132" t="str">
            <v>NA</v>
          </cell>
          <cell r="AE132" t="str">
            <v>NA</v>
          </cell>
          <cell r="AH132" t="str">
            <v>NA</v>
          </cell>
          <cell r="AJ132" t="str">
            <v>NA</v>
          </cell>
        </row>
        <row r="133">
          <cell r="D133" t="str">
            <v/>
          </cell>
          <cell r="I133" t="str">
            <v/>
          </cell>
          <cell r="P133" t="str">
            <v/>
          </cell>
          <cell r="R133" t="str">
            <v/>
          </cell>
          <cell r="V133" t="str">
            <v>IDOL 2010-1 A2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B133" t="str">
            <v>NA</v>
          </cell>
          <cell r="AE133" t="str">
            <v>NA</v>
          </cell>
          <cell r="AH133" t="str">
            <v>NA</v>
          </cell>
          <cell r="AJ133" t="str">
            <v>NA</v>
          </cell>
        </row>
        <row r="134">
          <cell r="D134" t="str">
            <v/>
          </cell>
          <cell r="I134" t="str">
            <v/>
          </cell>
          <cell r="P134" t="str">
            <v/>
          </cell>
          <cell r="R134" t="str">
            <v/>
          </cell>
          <cell r="V134" t="str">
            <v>IDOL 2010-1 A2</v>
          </cell>
          <cell r="W134" t="str">
            <v>NA</v>
          </cell>
          <cell r="X134" t="str">
            <v>NA</v>
          </cell>
          <cell r="Y134" t="str">
            <v>NA</v>
          </cell>
          <cell r="Z134" t="str">
            <v>NA</v>
          </cell>
          <cell r="AB134" t="str">
            <v>NA</v>
          </cell>
          <cell r="AE134" t="str">
            <v>NA</v>
          </cell>
          <cell r="AH134" t="str">
            <v>NA</v>
          </cell>
          <cell r="AJ134" t="str">
            <v>NA</v>
          </cell>
        </row>
        <row r="135">
          <cell r="D135" t="str">
            <v/>
          </cell>
          <cell r="I135" t="str">
            <v/>
          </cell>
          <cell r="P135" t="str">
            <v/>
          </cell>
          <cell r="R135" t="str">
            <v/>
          </cell>
          <cell r="V135" t="str">
            <v>IDOL 2010-1 A2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B135" t="str">
            <v>NA</v>
          </cell>
          <cell r="AE135" t="str">
            <v>NA</v>
          </cell>
          <cell r="AH135" t="str">
            <v>NA</v>
          </cell>
          <cell r="AJ135" t="str">
            <v>NA</v>
          </cell>
        </row>
        <row r="136">
          <cell r="D136" t="str">
            <v/>
          </cell>
          <cell r="I136" t="str">
            <v/>
          </cell>
          <cell r="P136" t="str">
            <v/>
          </cell>
          <cell r="R136" t="str">
            <v/>
          </cell>
          <cell r="V136" t="str">
            <v>IDOL 2010-1 A2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B136" t="str">
            <v>NA</v>
          </cell>
          <cell r="AE136" t="str">
            <v>NA</v>
          </cell>
          <cell r="AH136" t="str">
            <v>NA</v>
          </cell>
          <cell r="AJ136" t="str">
            <v>NA</v>
          </cell>
        </row>
        <row r="137">
          <cell r="D137" t="str">
            <v/>
          </cell>
          <cell r="I137" t="str">
            <v/>
          </cell>
          <cell r="P137" t="str">
            <v/>
          </cell>
          <cell r="R137" t="str">
            <v/>
          </cell>
          <cell r="V137" t="str">
            <v>IDOL 2010-1 A2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B137" t="str">
            <v>NA</v>
          </cell>
          <cell r="AE137" t="str">
            <v>NA</v>
          </cell>
          <cell r="AH137" t="str">
            <v>NA</v>
          </cell>
          <cell r="AJ137" t="str">
            <v>NA</v>
          </cell>
        </row>
        <row r="138">
          <cell r="D138" t="str">
            <v/>
          </cell>
          <cell r="I138" t="str">
            <v/>
          </cell>
          <cell r="P138" t="str">
            <v/>
          </cell>
          <cell r="R138" t="str">
            <v/>
          </cell>
          <cell r="V138" t="str">
            <v>IDOL 2010-1 A2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B138" t="str">
            <v>NA</v>
          </cell>
          <cell r="AE138" t="str">
            <v>NA</v>
          </cell>
          <cell r="AH138" t="str">
            <v>NA</v>
          </cell>
          <cell r="AJ138" t="str">
            <v>NA</v>
          </cell>
        </row>
        <row r="139">
          <cell r="D139" t="str">
            <v/>
          </cell>
          <cell r="I139" t="str">
            <v/>
          </cell>
          <cell r="P139" t="str">
            <v/>
          </cell>
          <cell r="R139" t="str">
            <v/>
          </cell>
          <cell r="V139" t="str">
            <v>IDOL 2010-1 A2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B139" t="str">
            <v>NA</v>
          </cell>
          <cell r="AE139" t="str">
            <v>NA</v>
          </cell>
          <cell r="AH139" t="str">
            <v>NA</v>
          </cell>
          <cell r="AJ139" t="str">
            <v>NA</v>
          </cell>
        </row>
        <row r="140">
          <cell r="D140" t="str">
            <v/>
          </cell>
          <cell r="I140" t="str">
            <v/>
          </cell>
          <cell r="P140" t="str">
            <v/>
          </cell>
          <cell r="R140" t="str">
            <v/>
          </cell>
          <cell r="V140" t="str">
            <v>IDOL 2010-1 A2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B140" t="str">
            <v>NA</v>
          </cell>
          <cell r="AE140" t="str">
            <v>NA</v>
          </cell>
          <cell r="AH140" t="str">
            <v>NA</v>
          </cell>
          <cell r="AJ140" t="str">
            <v>NA</v>
          </cell>
        </row>
        <row r="141">
          <cell r="D141" t="str">
            <v/>
          </cell>
          <cell r="I141" t="str">
            <v/>
          </cell>
          <cell r="P141" t="str">
            <v/>
          </cell>
          <cell r="R141" t="str">
            <v/>
          </cell>
          <cell r="V141" t="str">
            <v>IDOL 2010-1 A2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B141" t="str">
            <v>NA</v>
          </cell>
          <cell r="AE141" t="str">
            <v>NA</v>
          </cell>
          <cell r="AH141" t="str">
            <v>NA</v>
          </cell>
          <cell r="AJ141" t="str">
            <v>NA</v>
          </cell>
        </row>
        <row r="142">
          <cell r="D142" t="str">
            <v/>
          </cell>
          <cell r="I142" t="str">
            <v/>
          </cell>
          <cell r="P142" t="str">
            <v/>
          </cell>
          <cell r="R142" t="str">
            <v/>
          </cell>
          <cell r="V142" t="str">
            <v>IDOL 2010-1 A2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B142" t="str">
            <v>NA</v>
          </cell>
          <cell r="AE142" t="str">
            <v>NA</v>
          </cell>
          <cell r="AH142" t="str">
            <v>NA</v>
          </cell>
          <cell r="AJ142" t="str">
            <v>NA</v>
          </cell>
        </row>
        <row r="143">
          <cell r="D143" t="str">
            <v/>
          </cell>
          <cell r="I143" t="str">
            <v/>
          </cell>
          <cell r="P143" t="str">
            <v/>
          </cell>
          <cell r="R143" t="str">
            <v/>
          </cell>
          <cell r="V143" t="str">
            <v>IDOL 2010-1 A2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B143" t="str">
            <v>NA</v>
          </cell>
          <cell r="AE143" t="str">
            <v>NA</v>
          </cell>
          <cell r="AH143" t="str">
            <v>NA</v>
          </cell>
          <cell r="AJ143" t="str">
            <v>NA</v>
          </cell>
        </row>
        <row r="144">
          <cell r="D144" t="str">
            <v/>
          </cell>
          <cell r="I144" t="str">
            <v/>
          </cell>
          <cell r="P144" t="str">
            <v/>
          </cell>
          <cell r="R144" t="str">
            <v/>
          </cell>
          <cell r="V144" t="str">
            <v>IDOL 2010-1 A2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B144" t="str">
            <v>NA</v>
          </cell>
          <cell r="AE144" t="str">
            <v>NA</v>
          </cell>
          <cell r="AH144" t="str">
            <v>NA</v>
          </cell>
          <cell r="AJ144" t="str">
            <v>NA</v>
          </cell>
        </row>
        <row r="145">
          <cell r="D145" t="str">
            <v/>
          </cell>
          <cell r="I145" t="str">
            <v/>
          </cell>
          <cell r="P145" t="str">
            <v/>
          </cell>
          <cell r="R145" t="str">
            <v/>
          </cell>
          <cell r="V145" t="str">
            <v>IDOL 2010-1 A2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B145" t="str">
            <v>NA</v>
          </cell>
          <cell r="AE145" t="str">
            <v>NA</v>
          </cell>
          <cell r="AH145" t="str">
            <v>NA</v>
          </cell>
          <cell r="AJ145" t="str">
            <v>NA</v>
          </cell>
        </row>
        <row r="146">
          <cell r="D146" t="str">
            <v/>
          </cell>
          <cell r="I146" t="str">
            <v/>
          </cell>
          <cell r="P146" t="str">
            <v/>
          </cell>
          <cell r="R146" t="str">
            <v/>
          </cell>
          <cell r="V146" t="str">
            <v>IDOL 2010-1 A2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B146" t="str">
            <v>NA</v>
          </cell>
          <cell r="AE146" t="str">
            <v>NA</v>
          </cell>
          <cell r="AH146" t="str">
            <v>NA</v>
          </cell>
          <cell r="AJ146" t="str">
            <v>NA</v>
          </cell>
        </row>
        <row r="147">
          <cell r="D147" t="str">
            <v/>
          </cell>
          <cell r="I147" t="str">
            <v/>
          </cell>
          <cell r="P147" t="str">
            <v/>
          </cell>
          <cell r="R147" t="str">
            <v/>
          </cell>
          <cell r="V147" t="str">
            <v>IDOL 2010-1 A2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B147" t="str">
            <v>NA</v>
          </cell>
          <cell r="AE147" t="str">
            <v>NA</v>
          </cell>
          <cell r="AH147" t="str">
            <v>NA</v>
          </cell>
          <cell r="AJ147" t="str">
            <v>NA</v>
          </cell>
        </row>
        <row r="148">
          <cell r="D148" t="str">
            <v/>
          </cell>
          <cell r="I148" t="str">
            <v/>
          </cell>
          <cell r="P148" t="str">
            <v/>
          </cell>
          <cell r="R148" t="str">
            <v/>
          </cell>
          <cell r="V148" t="str">
            <v>IDOL 2010-1 A2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B148" t="str">
            <v>NA</v>
          </cell>
          <cell r="AE148" t="str">
            <v>NA</v>
          </cell>
          <cell r="AH148" t="str">
            <v>NA</v>
          </cell>
          <cell r="AJ148" t="str">
            <v>NA</v>
          </cell>
        </row>
        <row r="149">
          <cell r="D149" t="str">
            <v/>
          </cell>
          <cell r="I149" t="str">
            <v/>
          </cell>
          <cell r="P149" t="str">
            <v/>
          </cell>
          <cell r="R149" t="str">
            <v/>
          </cell>
          <cell r="V149" t="str">
            <v>IDOL 2010-1 A2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B149" t="str">
            <v>NA</v>
          </cell>
          <cell r="AE149" t="str">
            <v>NA</v>
          </cell>
          <cell r="AH149" t="str">
            <v>NA</v>
          </cell>
          <cell r="AJ149" t="str">
            <v>NA</v>
          </cell>
        </row>
        <row r="150">
          <cell r="D150" t="str">
            <v/>
          </cell>
          <cell r="I150" t="str">
            <v/>
          </cell>
          <cell r="P150" t="str">
            <v/>
          </cell>
          <cell r="R150" t="str">
            <v/>
          </cell>
          <cell r="V150" t="str">
            <v>IDOL 2010-1 A2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B150" t="str">
            <v>NA</v>
          </cell>
          <cell r="AE150" t="str">
            <v>NA</v>
          </cell>
          <cell r="AH150" t="str">
            <v>NA</v>
          </cell>
          <cell r="AJ150" t="str">
            <v>NA</v>
          </cell>
        </row>
        <row r="151">
          <cell r="D151" t="str">
            <v/>
          </cell>
          <cell r="I151" t="str">
            <v/>
          </cell>
          <cell r="P151" t="str">
            <v/>
          </cell>
          <cell r="R151" t="str">
            <v/>
          </cell>
          <cell r="V151" t="str">
            <v>IDOL 2010-1 A2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B151" t="str">
            <v>NA</v>
          </cell>
          <cell r="AE151" t="str">
            <v>NA</v>
          </cell>
          <cell r="AH151" t="str">
            <v>NA</v>
          </cell>
          <cell r="AJ151" t="str">
            <v>NA</v>
          </cell>
        </row>
        <row r="152">
          <cell r="D152" t="str">
            <v/>
          </cell>
          <cell r="I152" t="str">
            <v/>
          </cell>
          <cell r="P152" t="str">
            <v/>
          </cell>
          <cell r="R152" t="str">
            <v/>
          </cell>
          <cell r="V152" t="str">
            <v>IDOL 2010-1 A2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B152" t="str">
            <v>NA</v>
          </cell>
          <cell r="AE152" t="str">
            <v>NA</v>
          </cell>
          <cell r="AH152" t="str">
            <v>NA</v>
          </cell>
          <cell r="AJ152" t="str">
            <v>NA</v>
          </cell>
        </row>
        <row r="153">
          <cell r="D153" t="str">
            <v/>
          </cell>
          <cell r="I153" t="str">
            <v/>
          </cell>
          <cell r="P153" t="str">
            <v/>
          </cell>
          <cell r="R153" t="str">
            <v/>
          </cell>
          <cell r="V153" t="str">
            <v>IDOL 2010-1 A2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B153" t="str">
            <v>NA</v>
          </cell>
          <cell r="AE153" t="str">
            <v>NA</v>
          </cell>
          <cell r="AH153" t="str">
            <v>NA</v>
          </cell>
          <cell r="AJ153" t="str">
            <v>NA</v>
          </cell>
        </row>
        <row r="154">
          <cell r="D154" t="str">
            <v/>
          </cell>
          <cell r="I154" t="str">
            <v/>
          </cell>
          <cell r="P154" t="str">
            <v/>
          </cell>
          <cell r="R154" t="str">
            <v/>
          </cell>
          <cell r="V154" t="str">
            <v>IDOL 2010-1 A2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B154" t="str">
            <v>NA</v>
          </cell>
          <cell r="AE154" t="str">
            <v>NA</v>
          </cell>
          <cell r="AH154" t="str">
            <v>NA</v>
          </cell>
          <cell r="AJ154" t="str">
            <v>NA</v>
          </cell>
        </row>
        <row r="155">
          <cell r="D155" t="str">
            <v/>
          </cell>
          <cell r="I155" t="str">
            <v/>
          </cell>
          <cell r="P155" t="str">
            <v/>
          </cell>
          <cell r="R155" t="str">
            <v/>
          </cell>
          <cell r="V155" t="str">
            <v>IDOL 2010-1 A2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B155" t="str">
            <v>NA</v>
          </cell>
          <cell r="AE155" t="str">
            <v>NA</v>
          </cell>
          <cell r="AH155" t="str">
            <v>NA</v>
          </cell>
          <cell r="AJ155" t="str">
            <v>NA</v>
          </cell>
        </row>
        <row r="156">
          <cell r="D156" t="str">
            <v/>
          </cell>
          <cell r="I156" t="str">
            <v/>
          </cell>
          <cell r="P156" t="str">
            <v/>
          </cell>
          <cell r="R156" t="str">
            <v/>
          </cell>
          <cell r="V156" t="str">
            <v>IDOL 2010-1 A2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B156" t="str">
            <v>NA</v>
          </cell>
          <cell r="AE156" t="str">
            <v>NA</v>
          </cell>
          <cell r="AH156" t="str">
            <v>NA</v>
          </cell>
          <cell r="AJ156" t="str">
            <v>NA</v>
          </cell>
        </row>
        <row r="157">
          <cell r="D157" t="str">
            <v/>
          </cell>
          <cell r="I157" t="str">
            <v/>
          </cell>
          <cell r="P157" t="str">
            <v/>
          </cell>
          <cell r="R157" t="str">
            <v/>
          </cell>
          <cell r="V157" t="str">
            <v>IDOL 2010-1 A2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B157" t="str">
            <v>NA</v>
          </cell>
          <cell r="AE157" t="str">
            <v>NA</v>
          </cell>
          <cell r="AH157" t="str">
            <v>NA</v>
          </cell>
          <cell r="AJ157" t="str">
            <v>NA</v>
          </cell>
        </row>
        <row r="158">
          <cell r="D158" t="str">
            <v/>
          </cell>
          <cell r="I158" t="str">
            <v/>
          </cell>
          <cell r="P158" t="str">
            <v/>
          </cell>
          <cell r="R158" t="str">
            <v/>
          </cell>
          <cell r="V158" t="str">
            <v>SMHL 2011-2 A</v>
          </cell>
          <cell r="W158" t="str">
            <v>Westpac Banking Corporation Sonia Liu</v>
          </cell>
          <cell r="X158">
            <v>17771029.969999999</v>
          </cell>
          <cell r="Y158">
            <v>100.331</v>
          </cell>
          <cell r="Z158">
            <v>0.12300000000000466</v>
          </cell>
          <cell r="AB158">
            <v>0.1910000000000025</v>
          </cell>
          <cell r="AE158">
            <v>6</v>
          </cell>
          <cell r="AH158">
            <v>6</v>
          </cell>
          <cell r="AJ158">
            <v>1</v>
          </cell>
        </row>
        <row r="159">
          <cell r="D159" t="str">
            <v/>
          </cell>
          <cell r="I159" t="str">
            <v/>
          </cell>
          <cell r="P159" t="str">
            <v/>
          </cell>
          <cell r="R159" t="str">
            <v/>
          </cell>
          <cell r="V159" t="str">
            <v>SMHL 2011-2 A</v>
          </cell>
          <cell r="W159" t="str">
            <v>Westpac Banking Corporation Sonia Liu</v>
          </cell>
          <cell r="X159">
            <v>0</v>
          </cell>
          <cell r="Y159">
            <v>100.28</v>
          </cell>
          <cell r="Z159">
            <v>7.2000000000002728E-2</v>
          </cell>
          <cell r="AB159">
            <v>0.14000000000000057</v>
          </cell>
          <cell r="AE159">
            <v>11</v>
          </cell>
          <cell r="AH159">
            <v>11</v>
          </cell>
          <cell r="AJ159" t="str">
            <v>NA</v>
          </cell>
        </row>
        <row r="160">
          <cell r="D160" t="str">
            <v/>
          </cell>
          <cell r="I160" t="str">
            <v/>
          </cell>
          <cell r="P160" t="str">
            <v/>
          </cell>
          <cell r="R160" t="str">
            <v/>
          </cell>
          <cell r="V160" t="str">
            <v>SMHL 2011-2 A</v>
          </cell>
          <cell r="W160" t="str">
            <v>Westpac Banking Corporation Sonia Liu</v>
          </cell>
          <cell r="X160">
            <v>0</v>
          </cell>
          <cell r="Y160">
            <v>100.20099999999999</v>
          </cell>
          <cell r="Z160">
            <v>-7.0000000000050022E-3</v>
          </cell>
          <cell r="AB160">
            <v>6.0999999999992838E-2</v>
          </cell>
          <cell r="AE160">
            <v>18</v>
          </cell>
          <cell r="AH160">
            <v>18</v>
          </cell>
          <cell r="AJ160" t="str">
            <v>NA</v>
          </cell>
        </row>
        <row r="161">
          <cell r="D161" t="str">
            <v/>
          </cell>
          <cell r="I161" t="str">
            <v/>
          </cell>
          <cell r="P161" t="str">
            <v/>
          </cell>
          <cell r="R161" t="str">
            <v/>
          </cell>
          <cell r="V161" t="str">
            <v>SMHL 2011-2 A</v>
          </cell>
          <cell r="W161" t="str">
            <v>BNP PARIBAS  TOM MOFFAT</v>
          </cell>
          <cell r="X161">
            <v>0</v>
          </cell>
          <cell r="Y161">
            <v>100.184</v>
          </cell>
          <cell r="Z161">
            <v>-2.4000000000000909E-2</v>
          </cell>
          <cell r="AB161">
            <v>4.399999999999693E-2</v>
          </cell>
          <cell r="AE161">
            <v>20</v>
          </cell>
          <cell r="AH161">
            <v>20</v>
          </cell>
          <cell r="AJ161" t="str">
            <v>NA</v>
          </cell>
        </row>
        <row r="162">
          <cell r="D162" t="str">
            <v/>
          </cell>
          <cell r="I162" t="str">
            <v/>
          </cell>
          <cell r="P162" t="str">
            <v/>
          </cell>
          <cell r="R162" t="str">
            <v/>
          </cell>
          <cell r="V162" t="str">
            <v>SMHL 2011-2 A</v>
          </cell>
          <cell r="W162" t="str">
            <v>Westpac Banking Corporation Sonia Liu</v>
          </cell>
          <cell r="X162">
            <v>0</v>
          </cell>
          <cell r="Y162">
            <v>100.182</v>
          </cell>
          <cell r="Z162">
            <v>-2.5999999999996248E-2</v>
          </cell>
          <cell r="AB162">
            <v>4.2000000000001592E-2</v>
          </cell>
          <cell r="AE162">
            <v>21</v>
          </cell>
          <cell r="AH162">
            <v>21</v>
          </cell>
          <cell r="AJ162" t="str">
            <v>NA</v>
          </cell>
        </row>
        <row r="163">
          <cell r="D163" t="str">
            <v/>
          </cell>
          <cell r="I163" t="str">
            <v/>
          </cell>
          <cell r="P163" t="str">
            <v/>
          </cell>
          <cell r="R163" t="str">
            <v/>
          </cell>
          <cell r="V163" t="str">
            <v>SMHL 2011-2 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B163" t="str">
            <v>NA</v>
          </cell>
          <cell r="AE163" t="str">
            <v>NA</v>
          </cell>
          <cell r="AH163" t="str">
            <v>NA</v>
          </cell>
          <cell r="AJ163" t="str">
            <v>NA</v>
          </cell>
        </row>
        <row r="164">
          <cell r="D164" t="str">
            <v/>
          </cell>
          <cell r="I164" t="str">
            <v/>
          </cell>
          <cell r="P164" t="str">
            <v/>
          </cell>
          <cell r="R164" t="str">
            <v/>
          </cell>
          <cell r="V164" t="str">
            <v>SMHL 2011-2 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B164" t="str">
            <v>NA</v>
          </cell>
          <cell r="AE164" t="str">
            <v>NA</v>
          </cell>
          <cell r="AH164" t="str">
            <v>NA</v>
          </cell>
          <cell r="AJ164" t="str">
            <v>NA</v>
          </cell>
        </row>
        <row r="165">
          <cell r="D165" t="str">
            <v/>
          </cell>
          <cell r="I165" t="str">
            <v/>
          </cell>
          <cell r="P165" t="str">
            <v/>
          </cell>
          <cell r="R165" t="str">
            <v/>
          </cell>
          <cell r="V165" t="str">
            <v>SMHL 2011-2 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B165" t="str">
            <v>NA</v>
          </cell>
          <cell r="AE165" t="str">
            <v>NA</v>
          </cell>
          <cell r="AH165" t="str">
            <v>NA</v>
          </cell>
          <cell r="AJ165" t="str">
            <v>NA</v>
          </cell>
        </row>
        <row r="166">
          <cell r="D166" t="str">
            <v/>
          </cell>
          <cell r="I166" t="str">
            <v/>
          </cell>
          <cell r="P166" t="str">
            <v/>
          </cell>
          <cell r="R166" t="str">
            <v/>
          </cell>
          <cell r="V166" t="str">
            <v>SMHL 2011-2 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B166" t="str">
            <v>NA</v>
          </cell>
          <cell r="AE166" t="str">
            <v>NA</v>
          </cell>
          <cell r="AH166" t="str">
            <v>NA</v>
          </cell>
          <cell r="AJ166" t="str">
            <v>NA</v>
          </cell>
        </row>
        <row r="167">
          <cell r="D167" t="str">
            <v/>
          </cell>
          <cell r="I167" t="str">
            <v/>
          </cell>
          <cell r="P167" t="str">
            <v/>
          </cell>
          <cell r="R167" t="str">
            <v/>
          </cell>
          <cell r="V167" t="str">
            <v>SMHL 2011-2 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B167" t="str">
            <v>NA</v>
          </cell>
          <cell r="AE167" t="str">
            <v>NA</v>
          </cell>
          <cell r="AH167" t="str">
            <v>NA</v>
          </cell>
          <cell r="AJ167" t="str">
            <v>NA</v>
          </cell>
        </row>
        <row r="168">
          <cell r="D168" t="str">
            <v/>
          </cell>
          <cell r="I168" t="str">
            <v/>
          </cell>
          <cell r="P168" t="str">
            <v/>
          </cell>
          <cell r="R168" t="str">
            <v/>
          </cell>
          <cell r="V168" t="str">
            <v>SMHL 2011-2 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B168" t="str">
            <v>NA</v>
          </cell>
          <cell r="AE168" t="str">
            <v>NA</v>
          </cell>
          <cell r="AH168" t="str">
            <v>NA</v>
          </cell>
          <cell r="AJ168" t="str">
            <v>NA</v>
          </cell>
        </row>
        <row r="169">
          <cell r="D169" t="str">
            <v/>
          </cell>
          <cell r="I169" t="str">
            <v/>
          </cell>
          <cell r="P169" t="str">
            <v/>
          </cell>
          <cell r="R169" t="str">
            <v/>
          </cell>
          <cell r="V169" t="str">
            <v>SMHL 2011-2 A</v>
          </cell>
          <cell r="W169" t="str">
            <v>NA</v>
          </cell>
          <cell r="X169" t="str">
            <v>NA</v>
          </cell>
          <cell r="Y169" t="str">
            <v>NA</v>
          </cell>
          <cell r="Z169" t="str">
            <v>NA</v>
          </cell>
          <cell r="AB169" t="str">
            <v>NA</v>
          </cell>
          <cell r="AE169" t="str">
            <v>NA</v>
          </cell>
          <cell r="AH169" t="str">
            <v>NA</v>
          </cell>
          <cell r="AJ169" t="str">
            <v>NA</v>
          </cell>
        </row>
        <row r="170">
          <cell r="D170" t="str">
            <v/>
          </cell>
          <cell r="I170" t="str">
            <v/>
          </cell>
          <cell r="P170" t="str">
            <v/>
          </cell>
          <cell r="R170" t="str">
            <v/>
          </cell>
          <cell r="V170" t="str">
            <v>SMHL 2011-2 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B170" t="str">
            <v>NA</v>
          </cell>
          <cell r="AE170" t="str">
            <v>NA</v>
          </cell>
          <cell r="AH170" t="str">
            <v>NA</v>
          </cell>
          <cell r="AJ170" t="str">
            <v>NA</v>
          </cell>
        </row>
        <row r="171">
          <cell r="D171" t="str">
            <v/>
          </cell>
          <cell r="I171" t="str">
            <v/>
          </cell>
          <cell r="P171" t="str">
            <v/>
          </cell>
          <cell r="R171" t="str">
            <v/>
          </cell>
          <cell r="V171" t="str">
            <v>SMHL 2011-2 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B171" t="str">
            <v>NA</v>
          </cell>
          <cell r="AE171" t="str">
            <v>NA</v>
          </cell>
          <cell r="AH171" t="str">
            <v>NA</v>
          </cell>
          <cell r="AJ171" t="str">
            <v>NA</v>
          </cell>
        </row>
        <row r="172">
          <cell r="D172" t="str">
            <v/>
          </cell>
          <cell r="I172" t="str">
            <v/>
          </cell>
          <cell r="P172" t="str">
            <v/>
          </cell>
          <cell r="R172" t="str">
            <v/>
          </cell>
          <cell r="V172" t="str">
            <v>SMHL 2011-2 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B172" t="str">
            <v>NA</v>
          </cell>
          <cell r="AE172" t="str">
            <v>NA</v>
          </cell>
          <cell r="AH172" t="str">
            <v>NA</v>
          </cell>
          <cell r="AJ172" t="str">
            <v>NA</v>
          </cell>
        </row>
        <row r="173">
          <cell r="D173" t="str">
            <v/>
          </cell>
          <cell r="I173" t="str">
            <v/>
          </cell>
          <cell r="P173" t="str">
            <v/>
          </cell>
          <cell r="R173" t="str">
            <v/>
          </cell>
          <cell r="V173" t="str">
            <v>SMHL 2011-2 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B173" t="str">
            <v>NA</v>
          </cell>
          <cell r="AE173" t="str">
            <v>NA</v>
          </cell>
          <cell r="AH173" t="str">
            <v>NA</v>
          </cell>
          <cell r="AJ173" t="str">
            <v>NA</v>
          </cell>
        </row>
        <row r="174">
          <cell r="D174" t="str">
            <v/>
          </cell>
          <cell r="I174" t="str">
            <v/>
          </cell>
          <cell r="P174" t="str">
            <v/>
          </cell>
          <cell r="R174" t="str">
            <v/>
          </cell>
          <cell r="V174" t="str">
            <v>SMHL 2011-2 A</v>
          </cell>
          <cell r="W174" t="str">
            <v>NA</v>
          </cell>
          <cell r="X174" t="str">
            <v>NA</v>
          </cell>
          <cell r="Y174" t="str">
            <v>NA</v>
          </cell>
          <cell r="Z174" t="str">
            <v>NA</v>
          </cell>
          <cell r="AB174" t="str">
            <v>NA</v>
          </cell>
          <cell r="AE174" t="str">
            <v>NA</v>
          </cell>
          <cell r="AH174" t="str">
            <v>NA</v>
          </cell>
          <cell r="AJ174" t="str">
            <v>NA</v>
          </cell>
        </row>
        <row r="175">
          <cell r="D175" t="str">
            <v/>
          </cell>
          <cell r="I175" t="str">
            <v/>
          </cell>
          <cell r="P175" t="str">
            <v/>
          </cell>
          <cell r="R175" t="str">
            <v/>
          </cell>
          <cell r="V175" t="str">
            <v>SMHL 2011-2 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B175" t="str">
            <v>NA</v>
          </cell>
          <cell r="AE175" t="str">
            <v>NA</v>
          </cell>
          <cell r="AH175" t="str">
            <v>NA</v>
          </cell>
          <cell r="AJ175" t="str">
            <v>NA</v>
          </cell>
        </row>
        <row r="176">
          <cell r="D176" t="str">
            <v/>
          </cell>
          <cell r="I176" t="str">
            <v/>
          </cell>
          <cell r="P176" t="str">
            <v/>
          </cell>
          <cell r="R176" t="str">
            <v/>
          </cell>
          <cell r="V176" t="str">
            <v>SMHL 2011-2 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B176" t="str">
            <v>NA</v>
          </cell>
          <cell r="AE176" t="str">
            <v>NA</v>
          </cell>
          <cell r="AH176" t="str">
            <v>NA</v>
          </cell>
          <cell r="AJ176" t="str">
            <v>NA</v>
          </cell>
        </row>
        <row r="177">
          <cell r="D177" t="str">
            <v/>
          </cell>
          <cell r="I177" t="str">
            <v/>
          </cell>
          <cell r="P177" t="str">
            <v/>
          </cell>
          <cell r="R177" t="str">
            <v/>
          </cell>
          <cell r="V177" t="str">
            <v>SMHL 2011-2 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B177" t="str">
            <v>NA</v>
          </cell>
          <cell r="AE177" t="str">
            <v>NA</v>
          </cell>
          <cell r="AH177" t="str">
            <v>NA</v>
          </cell>
          <cell r="AJ177" t="str">
            <v>NA</v>
          </cell>
        </row>
        <row r="178">
          <cell r="D178" t="str">
            <v/>
          </cell>
          <cell r="I178" t="str">
            <v/>
          </cell>
          <cell r="P178" t="str">
            <v/>
          </cell>
          <cell r="R178" t="str">
            <v/>
          </cell>
          <cell r="V178" t="str">
            <v>SMHL 2011-2 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B178" t="str">
            <v>NA</v>
          </cell>
          <cell r="AE178" t="str">
            <v>NA</v>
          </cell>
          <cell r="AH178" t="str">
            <v>NA</v>
          </cell>
          <cell r="AJ178" t="str">
            <v>NA</v>
          </cell>
        </row>
        <row r="179">
          <cell r="D179" t="str">
            <v/>
          </cell>
          <cell r="I179" t="str">
            <v/>
          </cell>
          <cell r="P179" t="str">
            <v/>
          </cell>
          <cell r="R179" t="str">
            <v/>
          </cell>
          <cell r="V179" t="str">
            <v>SMHL 2011-2 A</v>
          </cell>
          <cell r="W179" t="str">
            <v>NA</v>
          </cell>
          <cell r="X179" t="str">
            <v>NA</v>
          </cell>
          <cell r="Y179" t="str">
            <v>NA</v>
          </cell>
          <cell r="Z179" t="str">
            <v>NA</v>
          </cell>
          <cell r="AB179" t="str">
            <v>NA</v>
          </cell>
          <cell r="AE179" t="str">
            <v>NA</v>
          </cell>
          <cell r="AH179" t="str">
            <v>NA</v>
          </cell>
          <cell r="AJ179" t="str">
            <v>NA</v>
          </cell>
        </row>
        <row r="180">
          <cell r="D180" t="str">
            <v/>
          </cell>
          <cell r="I180" t="str">
            <v/>
          </cell>
          <cell r="P180" t="str">
            <v/>
          </cell>
          <cell r="R180" t="str">
            <v/>
          </cell>
          <cell r="V180" t="str">
            <v>SMHL 2011-2 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B180" t="str">
            <v>NA</v>
          </cell>
          <cell r="AE180" t="str">
            <v>NA</v>
          </cell>
          <cell r="AH180" t="str">
            <v>NA</v>
          </cell>
          <cell r="AJ180" t="str">
            <v>NA</v>
          </cell>
        </row>
        <row r="181">
          <cell r="D181" t="str">
            <v/>
          </cell>
          <cell r="I181" t="str">
            <v/>
          </cell>
          <cell r="P181" t="str">
            <v/>
          </cell>
          <cell r="R181" t="str">
            <v/>
          </cell>
          <cell r="V181" t="str">
            <v>SMHL 2011-2 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B181" t="str">
            <v>NA</v>
          </cell>
          <cell r="AE181" t="str">
            <v>NA</v>
          </cell>
          <cell r="AH181" t="str">
            <v>NA</v>
          </cell>
          <cell r="AJ181" t="str">
            <v>NA</v>
          </cell>
        </row>
        <row r="182">
          <cell r="D182" t="str">
            <v/>
          </cell>
          <cell r="I182" t="str">
            <v/>
          </cell>
          <cell r="P182" t="str">
            <v/>
          </cell>
          <cell r="R182" t="str">
            <v/>
          </cell>
          <cell r="V182" t="str">
            <v>SMHL 2011-2 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B182" t="str">
            <v>NA</v>
          </cell>
          <cell r="AE182" t="str">
            <v>NA</v>
          </cell>
          <cell r="AH182" t="str">
            <v>NA</v>
          </cell>
          <cell r="AJ182" t="str">
            <v>NA</v>
          </cell>
        </row>
        <row r="183">
          <cell r="D183" t="str">
            <v/>
          </cell>
          <cell r="I183" t="str">
            <v/>
          </cell>
          <cell r="P183" t="str">
            <v/>
          </cell>
          <cell r="R183" t="str">
            <v/>
          </cell>
          <cell r="V183" t="str">
            <v>SMHL 2011-2 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B183" t="str">
            <v>NA</v>
          </cell>
          <cell r="AE183" t="str">
            <v>NA</v>
          </cell>
          <cell r="AH183" t="str">
            <v>NA</v>
          </cell>
          <cell r="AJ183" t="str">
            <v>NA</v>
          </cell>
        </row>
        <row r="184">
          <cell r="D184" t="str">
            <v/>
          </cell>
          <cell r="I184" t="str">
            <v/>
          </cell>
          <cell r="P184" t="str">
            <v/>
          </cell>
          <cell r="R184" t="str">
            <v/>
          </cell>
          <cell r="V184" t="str">
            <v>SMHL 2011-2 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B184" t="str">
            <v>NA</v>
          </cell>
          <cell r="AE184" t="str">
            <v>NA</v>
          </cell>
          <cell r="AH184" t="str">
            <v>NA</v>
          </cell>
          <cell r="AJ184" t="str">
            <v>NA</v>
          </cell>
        </row>
        <row r="185">
          <cell r="D185" t="str">
            <v/>
          </cell>
          <cell r="I185" t="str">
            <v/>
          </cell>
          <cell r="P185" t="str">
            <v/>
          </cell>
          <cell r="R185" t="str">
            <v/>
          </cell>
          <cell r="V185" t="str">
            <v>SMHL 2011-2 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B185" t="str">
            <v>NA</v>
          </cell>
          <cell r="AE185" t="str">
            <v>NA</v>
          </cell>
          <cell r="AH185" t="str">
            <v>NA</v>
          </cell>
          <cell r="AJ185" t="str">
            <v>NA</v>
          </cell>
        </row>
        <row r="186">
          <cell r="D186" t="str">
            <v/>
          </cell>
          <cell r="I186" t="str">
            <v/>
          </cell>
          <cell r="P186" t="str">
            <v/>
          </cell>
          <cell r="R186" t="str">
            <v/>
          </cell>
          <cell r="V186" t="str">
            <v>SMHL 2011-2 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B186" t="str">
            <v>NA</v>
          </cell>
          <cell r="AE186" t="str">
            <v>NA</v>
          </cell>
          <cell r="AH186" t="str">
            <v>NA</v>
          </cell>
          <cell r="AJ186" t="str">
            <v>NA</v>
          </cell>
        </row>
        <row r="187">
          <cell r="D187" t="str">
            <v/>
          </cell>
          <cell r="I187" t="str">
            <v/>
          </cell>
          <cell r="P187" t="str">
            <v/>
          </cell>
          <cell r="R187" t="str">
            <v/>
          </cell>
          <cell r="V187" t="str">
            <v>SMHL 2011-2 A</v>
          </cell>
          <cell r="W187" t="str">
            <v>NA</v>
          </cell>
          <cell r="X187" t="str">
            <v>NA</v>
          </cell>
          <cell r="Y187" t="str">
            <v>NA</v>
          </cell>
          <cell r="Z187" t="str">
            <v>NA</v>
          </cell>
          <cell r="AB187" t="str">
            <v>NA</v>
          </cell>
          <cell r="AE187" t="str">
            <v>NA</v>
          </cell>
          <cell r="AH187" t="str">
            <v>NA</v>
          </cell>
          <cell r="AJ187" t="str">
            <v>NA</v>
          </cell>
        </row>
        <row r="188">
          <cell r="D188" t="str">
            <v/>
          </cell>
          <cell r="I188" t="str">
            <v/>
          </cell>
          <cell r="P188" t="str">
            <v/>
          </cell>
          <cell r="R188" t="str">
            <v/>
          </cell>
          <cell r="V188" t="str">
            <v>SMHL 2011-2 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B188" t="str">
            <v>NA</v>
          </cell>
          <cell r="AE188" t="str">
            <v>NA</v>
          </cell>
          <cell r="AH188" t="str">
            <v>NA</v>
          </cell>
          <cell r="AJ188" t="str">
            <v>NA</v>
          </cell>
        </row>
        <row r="189">
          <cell r="D189" t="str">
            <v/>
          </cell>
          <cell r="I189" t="str">
            <v/>
          </cell>
          <cell r="P189" t="str">
            <v/>
          </cell>
          <cell r="R189" t="str">
            <v/>
          </cell>
          <cell r="V189" t="str">
            <v>SMHL 2011-2 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B189" t="str">
            <v>NA</v>
          </cell>
          <cell r="AE189" t="str">
            <v>NA</v>
          </cell>
          <cell r="AH189" t="str">
            <v>NA</v>
          </cell>
          <cell r="AJ189" t="str">
            <v>NA</v>
          </cell>
        </row>
        <row r="190">
          <cell r="D190" t="str">
            <v/>
          </cell>
          <cell r="I190" t="str">
            <v/>
          </cell>
          <cell r="P190" t="str">
            <v/>
          </cell>
          <cell r="R190" t="str">
            <v/>
          </cell>
          <cell r="V190" t="str">
            <v>SMHL 2011-2 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B190" t="str">
            <v>NA</v>
          </cell>
          <cell r="AE190" t="str">
            <v>NA</v>
          </cell>
          <cell r="AH190" t="str">
            <v>NA</v>
          </cell>
          <cell r="AJ190" t="str">
            <v>NA</v>
          </cell>
        </row>
        <row r="191">
          <cell r="D191" t="str">
            <v/>
          </cell>
          <cell r="I191" t="str">
            <v/>
          </cell>
          <cell r="P191" t="str">
            <v/>
          </cell>
          <cell r="R191" t="str">
            <v/>
          </cell>
          <cell r="V191" t="str">
            <v>SMHL 2011-2 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B191" t="str">
            <v>NA</v>
          </cell>
          <cell r="AE191" t="str">
            <v>NA</v>
          </cell>
          <cell r="AH191" t="str">
            <v>NA</v>
          </cell>
          <cell r="AJ191" t="str">
            <v>NA</v>
          </cell>
        </row>
        <row r="192">
          <cell r="D192" t="str">
            <v/>
          </cell>
          <cell r="I192" t="str">
            <v/>
          </cell>
          <cell r="P192" t="str">
            <v/>
          </cell>
          <cell r="R192" t="str">
            <v/>
          </cell>
          <cell r="V192" t="str">
            <v>SMHL 2011-2 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B192" t="str">
            <v>NA</v>
          </cell>
          <cell r="AE192" t="str">
            <v>NA</v>
          </cell>
          <cell r="AH192" t="str">
            <v>NA</v>
          </cell>
          <cell r="AJ192" t="str">
            <v>NA</v>
          </cell>
        </row>
        <row r="193">
          <cell r="D193" t="str">
            <v/>
          </cell>
          <cell r="I193" t="str">
            <v/>
          </cell>
          <cell r="P193" t="str">
            <v/>
          </cell>
          <cell r="R193" t="str">
            <v/>
          </cell>
          <cell r="V193" t="str">
            <v>SMHL 2011-2 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B193" t="str">
            <v>NA</v>
          </cell>
          <cell r="AE193" t="str">
            <v>NA</v>
          </cell>
          <cell r="AH193" t="str">
            <v>NA</v>
          </cell>
          <cell r="AJ193" t="str">
            <v>NA</v>
          </cell>
        </row>
        <row r="194">
          <cell r="D194" t="str">
            <v/>
          </cell>
          <cell r="I194" t="str">
            <v/>
          </cell>
          <cell r="P194" t="str">
            <v/>
          </cell>
          <cell r="R194" t="str">
            <v/>
          </cell>
          <cell r="V194" t="str">
            <v>SMHL 2011-2 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B194" t="str">
            <v>NA</v>
          </cell>
          <cell r="AE194" t="str">
            <v>NA</v>
          </cell>
          <cell r="AH194" t="str">
            <v>NA</v>
          </cell>
          <cell r="AJ194" t="str">
            <v>NA</v>
          </cell>
        </row>
        <row r="195">
          <cell r="D195" t="str">
            <v/>
          </cell>
          <cell r="I195" t="str">
            <v/>
          </cell>
          <cell r="P195" t="str">
            <v/>
          </cell>
          <cell r="R195" t="str">
            <v/>
          </cell>
          <cell r="V195" t="str">
            <v>SMHL 2011-2 A</v>
          </cell>
          <cell r="W195" t="str">
            <v>NA</v>
          </cell>
          <cell r="X195" t="str">
            <v>NA</v>
          </cell>
          <cell r="Y195" t="str">
            <v>NA</v>
          </cell>
          <cell r="Z195" t="str">
            <v>NA</v>
          </cell>
          <cell r="AB195" t="str">
            <v>NA</v>
          </cell>
          <cell r="AE195" t="str">
            <v>NA</v>
          </cell>
          <cell r="AH195" t="str">
            <v>NA</v>
          </cell>
          <cell r="AJ195" t="str">
            <v>NA</v>
          </cell>
        </row>
        <row r="196">
          <cell r="D196" t="str">
            <v/>
          </cell>
          <cell r="I196" t="str">
            <v/>
          </cell>
          <cell r="P196" t="str">
            <v/>
          </cell>
          <cell r="R196" t="str">
            <v/>
          </cell>
          <cell r="V196" t="str">
            <v>SMHL 2011-2 A</v>
          </cell>
          <cell r="W196" t="str">
            <v>NA</v>
          </cell>
          <cell r="X196" t="str">
            <v>NA</v>
          </cell>
          <cell r="Y196" t="str">
            <v>NA</v>
          </cell>
          <cell r="Z196" t="str">
            <v>NA</v>
          </cell>
          <cell r="AB196" t="str">
            <v>NA</v>
          </cell>
          <cell r="AE196" t="str">
            <v>NA</v>
          </cell>
          <cell r="AH196" t="str">
            <v>NA</v>
          </cell>
          <cell r="AJ196" t="str">
            <v>NA</v>
          </cell>
        </row>
        <row r="197">
          <cell r="D197" t="str">
            <v/>
          </cell>
          <cell r="I197" t="str">
            <v/>
          </cell>
          <cell r="P197" t="str">
            <v/>
          </cell>
          <cell r="R197" t="str">
            <v/>
          </cell>
          <cell r="V197" t="str">
            <v>SMHL 2011-2 A</v>
          </cell>
          <cell r="W197" t="str">
            <v>NA</v>
          </cell>
          <cell r="X197" t="str">
            <v>NA</v>
          </cell>
          <cell r="Y197" t="str">
            <v>NA</v>
          </cell>
          <cell r="Z197" t="str">
            <v>NA</v>
          </cell>
          <cell r="AB197" t="str">
            <v>NA</v>
          </cell>
          <cell r="AE197" t="str">
            <v>NA</v>
          </cell>
          <cell r="AH197" t="str">
            <v>NA</v>
          </cell>
          <cell r="AJ197" t="str">
            <v>NA</v>
          </cell>
        </row>
        <row r="198">
          <cell r="D198" t="str">
            <v/>
          </cell>
          <cell r="I198" t="str">
            <v/>
          </cell>
          <cell r="P198" t="str">
            <v/>
          </cell>
          <cell r="R198" t="str">
            <v/>
          </cell>
          <cell r="V198" t="str">
            <v>SMHL 2011-2 A</v>
          </cell>
          <cell r="W198" t="str">
            <v>NA</v>
          </cell>
          <cell r="X198" t="str">
            <v>NA</v>
          </cell>
          <cell r="Y198" t="str">
            <v>NA</v>
          </cell>
          <cell r="Z198" t="str">
            <v>NA</v>
          </cell>
          <cell r="AB198" t="str">
            <v>NA</v>
          </cell>
          <cell r="AE198" t="str">
            <v>NA</v>
          </cell>
          <cell r="AH198" t="str">
            <v>NA</v>
          </cell>
          <cell r="AJ198" t="str">
            <v>NA</v>
          </cell>
        </row>
        <row r="199">
          <cell r="D199" t="str">
            <v/>
          </cell>
          <cell r="I199" t="str">
            <v/>
          </cell>
          <cell r="P199" t="str">
            <v/>
          </cell>
          <cell r="R199" t="str">
            <v/>
          </cell>
          <cell r="V199" t="str">
            <v>SMHL 2011-2 A</v>
          </cell>
          <cell r="W199" t="str">
            <v>NA</v>
          </cell>
          <cell r="X199" t="str">
            <v>NA</v>
          </cell>
          <cell r="Y199" t="str">
            <v>NA</v>
          </cell>
          <cell r="Z199" t="str">
            <v>NA</v>
          </cell>
          <cell r="AB199" t="str">
            <v>NA</v>
          </cell>
          <cell r="AE199" t="str">
            <v>NA</v>
          </cell>
          <cell r="AH199" t="str">
            <v>NA</v>
          </cell>
          <cell r="AJ199" t="str">
            <v>NA</v>
          </cell>
        </row>
        <row r="200">
          <cell r="D200" t="str">
            <v/>
          </cell>
          <cell r="I200" t="str">
            <v/>
          </cell>
          <cell r="P200" t="str">
            <v/>
          </cell>
          <cell r="R200" t="str">
            <v/>
          </cell>
          <cell r="V200" t="str">
            <v>SMHL 2011-2 A</v>
          </cell>
          <cell r="W200" t="str">
            <v>NA</v>
          </cell>
          <cell r="X200" t="str">
            <v>NA</v>
          </cell>
          <cell r="Y200" t="str">
            <v>NA</v>
          </cell>
          <cell r="Z200" t="str">
            <v>NA</v>
          </cell>
          <cell r="AB200" t="str">
            <v>NA</v>
          </cell>
          <cell r="AE200" t="str">
            <v>NA</v>
          </cell>
          <cell r="AH200" t="str">
            <v>NA</v>
          </cell>
          <cell r="AJ200" t="str">
            <v>NA</v>
          </cell>
        </row>
        <row r="201">
          <cell r="D201" t="str">
            <v/>
          </cell>
          <cell r="I201" t="str">
            <v/>
          </cell>
          <cell r="P201" t="str">
            <v/>
          </cell>
          <cell r="R201" t="str">
            <v/>
          </cell>
          <cell r="V201" t="str">
            <v>SMHL 2011-2 A</v>
          </cell>
          <cell r="W201" t="str">
            <v>NA</v>
          </cell>
          <cell r="X201" t="str">
            <v>NA</v>
          </cell>
          <cell r="Y201" t="str">
            <v>NA</v>
          </cell>
          <cell r="Z201" t="str">
            <v>NA</v>
          </cell>
          <cell r="AB201" t="str">
            <v>NA</v>
          </cell>
          <cell r="AE201" t="str">
            <v>NA</v>
          </cell>
          <cell r="AH201" t="str">
            <v>NA</v>
          </cell>
          <cell r="AJ201" t="str">
            <v>NA</v>
          </cell>
        </row>
        <row r="202">
          <cell r="D202" t="str">
            <v/>
          </cell>
          <cell r="I202" t="str">
            <v/>
          </cell>
          <cell r="P202" t="str">
            <v/>
          </cell>
          <cell r="R202" t="str">
            <v/>
          </cell>
          <cell r="V202" t="str">
            <v>SMHL 2011-2 A</v>
          </cell>
          <cell r="W202" t="str">
            <v>NA</v>
          </cell>
          <cell r="X202" t="str">
            <v>NA</v>
          </cell>
          <cell r="Y202" t="str">
            <v>NA</v>
          </cell>
          <cell r="Z202" t="str">
            <v>NA</v>
          </cell>
          <cell r="AB202" t="str">
            <v>NA</v>
          </cell>
          <cell r="AE202" t="str">
            <v>NA</v>
          </cell>
          <cell r="AH202" t="str">
            <v>NA</v>
          </cell>
          <cell r="AJ202" t="str">
            <v>NA</v>
          </cell>
        </row>
        <row r="203">
          <cell r="D203" t="str">
            <v/>
          </cell>
          <cell r="I203" t="str">
            <v/>
          </cell>
          <cell r="P203" t="str">
            <v/>
          </cell>
          <cell r="R203" t="str">
            <v/>
          </cell>
          <cell r="V203" t="str">
            <v>SMHL 2011-2 A</v>
          </cell>
          <cell r="W203" t="str">
            <v>NA</v>
          </cell>
          <cell r="X203" t="str">
            <v>NA</v>
          </cell>
          <cell r="Y203" t="str">
            <v>NA</v>
          </cell>
          <cell r="Z203" t="str">
            <v>NA</v>
          </cell>
          <cell r="AB203" t="str">
            <v>NA</v>
          </cell>
          <cell r="AE203" t="str">
            <v>NA</v>
          </cell>
          <cell r="AH203" t="str">
            <v>NA</v>
          </cell>
          <cell r="AJ203" t="str">
            <v>NA</v>
          </cell>
        </row>
        <row r="204">
          <cell r="D204" t="str">
            <v/>
          </cell>
          <cell r="I204" t="str">
            <v/>
          </cell>
          <cell r="P204" t="str">
            <v/>
          </cell>
          <cell r="R204" t="str">
            <v/>
          </cell>
          <cell r="V204" t="str">
            <v>SMHL 2011-2 A</v>
          </cell>
          <cell r="W204" t="str">
            <v>NA</v>
          </cell>
          <cell r="X204" t="str">
            <v>NA</v>
          </cell>
          <cell r="Y204" t="str">
            <v>NA</v>
          </cell>
          <cell r="Z204" t="str">
            <v>NA</v>
          </cell>
          <cell r="AB204" t="str">
            <v>NA</v>
          </cell>
          <cell r="AE204" t="str">
            <v>NA</v>
          </cell>
          <cell r="AH204" t="str">
            <v>NA</v>
          </cell>
          <cell r="AJ204" t="str">
            <v>NA</v>
          </cell>
        </row>
        <row r="205">
          <cell r="D205" t="str">
            <v/>
          </cell>
          <cell r="I205" t="str">
            <v/>
          </cell>
          <cell r="P205" t="str">
            <v/>
          </cell>
          <cell r="R205" t="str">
            <v/>
          </cell>
          <cell r="V205" t="str">
            <v>SMHL 2011-2 A</v>
          </cell>
          <cell r="W205" t="str">
            <v>NA</v>
          </cell>
          <cell r="X205" t="str">
            <v>NA</v>
          </cell>
          <cell r="Y205" t="str">
            <v>NA</v>
          </cell>
          <cell r="Z205" t="str">
            <v>NA</v>
          </cell>
          <cell r="AB205" t="str">
            <v>NA</v>
          </cell>
          <cell r="AE205" t="str">
            <v>NA</v>
          </cell>
          <cell r="AH205" t="str">
            <v>NA</v>
          </cell>
          <cell r="AJ205" t="str">
            <v>NA</v>
          </cell>
        </row>
        <row r="206">
          <cell r="D206" t="str">
            <v/>
          </cell>
          <cell r="I206" t="str">
            <v/>
          </cell>
          <cell r="P206" t="str">
            <v/>
          </cell>
          <cell r="R206" t="str">
            <v/>
          </cell>
          <cell r="V206" t="str">
            <v>SMHL 2011-2 A</v>
          </cell>
          <cell r="W206" t="str">
            <v>NA</v>
          </cell>
          <cell r="X206" t="str">
            <v>NA</v>
          </cell>
          <cell r="Y206" t="str">
            <v>NA</v>
          </cell>
          <cell r="Z206" t="str">
            <v>NA</v>
          </cell>
          <cell r="AB206" t="str">
            <v>NA</v>
          </cell>
          <cell r="AE206" t="str">
            <v>NA</v>
          </cell>
          <cell r="AH206" t="str">
            <v>NA</v>
          </cell>
          <cell r="AJ206" t="str">
            <v>NA</v>
          </cell>
        </row>
        <row r="207">
          <cell r="D207" t="str">
            <v/>
          </cell>
          <cell r="I207" t="str">
            <v/>
          </cell>
          <cell r="P207" t="str">
            <v/>
          </cell>
          <cell r="R207" t="str">
            <v/>
          </cell>
          <cell r="V207" t="str">
            <v>SMHL 2011-2 A</v>
          </cell>
          <cell r="W207" t="str">
            <v>NA</v>
          </cell>
          <cell r="X207" t="str">
            <v>NA</v>
          </cell>
          <cell r="Y207" t="str">
            <v>NA</v>
          </cell>
          <cell r="Z207" t="str">
            <v>NA</v>
          </cell>
          <cell r="AB207" t="str">
            <v>NA</v>
          </cell>
          <cell r="AE207" t="str">
            <v>NA</v>
          </cell>
          <cell r="AH207" t="str">
            <v>NA</v>
          </cell>
          <cell r="AJ207" t="str">
            <v>NA</v>
          </cell>
        </row>
        <row r="208">
          <cell r="D208" t="str">
            <v/>
          </cell>
          <cell r="I208" t="str">
            <v/>
          </cell>
          <cell r="P208" t="str">
            <v/>
          </cell>
          <cell r="R208" t="str">
            <v/>
          </cell>
          <cell r="V208" t="str">
            <v>SMHL 2011-2 A</v>
          </cell>
          <cell r="W208" t="str">
            <v>NA</v>
          </cell>
          <cell r="X208" t="str">
            <v>NA</v>
          </cell>
          <cell r="Y208" t="str">
            <v>NA</v>
          </cell>
          <cell r="Z208" t="str">
            <v>NA</v>
          </cell>
          <cell r="AB208" t="str">
            <v>NA</v>
          </cell>
          <cell r="AE208" t="str">
            <v>NA</v>
          </cell>
          <cell r="AH208" t="str">
            <v>NA</v>
          </cell>
          <cell r="AJ208" t="str">
            <v>NA</v>
          </cell>
        </row>
        <row r="209">
          <cell r="D209" t="str">
            <v/>
          </cell>
          <cell r="I209" t="str">
            <v/>
          </cell>
          <cell r="P209" t="str">
            <v/>
          </cell>
          <cell r="R209" t="str">
            <v/>
          </cell>
          <cell r="V209" t="str">
            <v>SMHL 2011-2 A</v>
          </cell>
          <cell r="W209" t="str">
            <v>NA</v>
          </cell>
          <cell r="X209" t="str">
            <v>NA</v>
          </cell>
          <cell r="Y209" t="str">
            <v>NA</v>
          </cell>
          <cell r="Z209" t="str">
            <v>NA</v>
          </cell>
          <cell r="AB209" t="str">
            <v>NA</v>
          </cell>
          <cell r="AE209" t="str">
            <v>NA</v>
          </cell>
          <cell r="AH209" t="str">
            <v>NA</v>
          </cell>
          <cell r="AJ209" t="str">
            <v>NA</v>
          </cell>
        </row>
        <row r="210">
          <cell r="D210" t="str">
            <v/>
          </cell>
          <cell r="I210" t="str">
            <v/>
          </cell>
          <cell r="P210" t="str">
            <v/>
          </cell>
          <cell r="R210" t="str">
            <v/>
          </cell>
          <cell r="V210" t="str">
            <v>SMHL 2011-2 A</v>
          </cell>
          <cell r="W210" t="str">
            <v>NA</v>
          </cell>
          <cell r="X210" t="str">
            <v>NA</v>
          </cell>
          <cell r="Y210" t="str">
            <v>NA</v>
          </cell>
          <cell r="Z210" t="str">
            <v>NA</v>
          </cell>
          <cell r="AB210" t="str">
            <v>NA</v>
          </cell>
          <cell r="AE210" t="str">
            <v>NA</v>
          </cell>
          <cell r="AH210" t="str">
            <v>NA</v>
          </cell>
          <cell r="AJ210" t="str">
            <v>NA</v>
          </cell>
        </row>
        <row r="211">
          <cell r="D211" t="str">
            <v/>
          </cell>
          <cell r="I211" t="str">
            <v/>
          </cell>
          <cell r="P211" t="str">
            <v/>
          </cell>
          <cell r="R211" t="str">
            <v/>
          </cell>
          <cell r="V211" t="str">
            <v>SMHL 2011-2 A</v>
          </cell>
          <cell r="W211" t="str">
            <v>NA</v>
          </cell>
          <cell r="X211" t="str">
            <v>NA</v>
          </cell>
          <cell r="Y211" t="str">
            <v>NA</v>
          </cell>
          <cell r="Z211" t="str">
            <v>NA</v>
          </cell>
          <cell r="AB211" t="str">
            <v>NA</v>
          </cell>
          <cell r="AE211" t="str">
            <v>NA</v>
          </cell>
          <cell r="AH211" t="str">
            <v>NA</v>
          </cell>
          <cell r="AJ211" t="str">
            <v>NA</v>
          </cell>
        </row>
        <row r="212">
          <cell r="D212" t="str">
            <v/>
          </cell>
          <cell r="I212" t="str">
            <v/>
          </cell>
          <cell r="P212" t="str">
            <v/>
          </cell>
          <cell r="R212" t="str">
            <v/>
          </cell>
          <cell r="V212" t="str">
            <v>SMHL 2011-2 A</v>
          </cell>
          <cell r="W212" t="str">
            <v>NA</v>
          </cell>
          <cell r="X212" t="str">
            <v>NA</v>
          </cell>
          <cell r="Y212" t="str">
            <v>NA</v>
          </cell>
          <cell r="Z212" t="str">
            <v>NA</v>
          </cell>
          <cell r="AB212" t="str">
            <v>NA</v>
          </cell>
          <cell r="AE212" t="str">
            <v>NA</v>
          </cell>
          <cell r="AH212" t="str">
            <v>NA</v>
          </cell>
          <cell r="AJ212" t="str">
            <v>NA</v>
          </cell>
        </row>
        <row r="213">
          <cell r="D213" t="str">
            <v/>
          </cell>
          <cell r="I213" t="str">
            <v/>
          </cell>
          <cell r="P213" t="str">
            <v/>
          </cell>
          <cell r="R213" t="str">
            <v/>
          </cell>
          <cell r="V213" t="str">
            <v>SMHL 2011-2 A</v>
          </cell>
          <cell r="W213" t="str">
            <v>NA</v>
          </cell>
          <cell r="X213" t="str">
            <v>NA</v>
          </cell>
          <cell r="Y213" t="str">
            <v>NA</v>
          </cell>
          <cell r="Z213" t="str">
            <v>NA</v>
          </cell>
          <cell r="AB213" t="str">
            <v>NA</v>
          </cell>
          <cell r="AE213" t="str">
            <v>NA</v>
          </cell>
          <cell r="AH213" t="str">
            <v>NA</v>
          </cell>
          <cell r="AJ213" t="str">
            <v>NA</v>
          </cell>
        </row>
        <row r="214">
          <cell r="D214" t="str">
            <v/>
          </cell>
          <cell r="I214" t="str">
            <v/>
          </cell>
          <cell r="P214" t="str">
            <v/>
          </cell>
          <cell r="R214" t="str">
            <v/>
          </cell>
          <cell r="V214" t="str">
            <v>SMHL 2011-2 A</v>
          </cell>
          <cell r="W214" t="str">
            <v>NA</v>
          </cell>
          <cell r="X214" t="str">
            <v>NA</v>
          </cell>
          <cell r="Y214" t="str">
            <v>NA</v>
          </cell>
          <cell r="Z214" t="str">
            <v>NA</v>
          </cell>
          <cell r="AB214" t="str">
            <v>NA</v>
          </cell>
          <cell r="AE214" t="str">
            <v>NA</v>
          </cell>
          <cell r="AH214" t="str">
            <v>NA</v>
          </cell>
          <cell r="AJ214" t="str">
            <v>NA</v>
          </cell>
        </row>
        <row r="215">
          <cell r="D215" t="str">
            <v/>
          </cell>
          <cell r="I215" t="str">
            <v/>
          </cell>
          <cell r="P215" t="str">
            <v/>
          </cell>
          <cell r="R215" t="str">
            <v/>
          </cell>
          <cell r="V215" t="str">
            <v>SMHL 2011-2 A</v>
          </cell>
          <cell r="W215" t="str">
            <v>NA</v>
          </cell>
          <cell r="X215" t="str">
            <v>NA</v>
          </cell>
          <cell r="Y215" t="str">
            <v>NA</v>
          </cell>
          <cell r="Z215" t="str">
            <v>NA</v>
          </cell>
          <cell r="AB215" t="str">
            <v>NA</v>
          </cell>
          <cell r="AE215" t="str">
            <v>NA</v>
          </cell>
          <cell r="AH215" t="str">
            <v>NA</v>
          </cell>
          <cell r="AJ215" t="str">
            <v>NA</v>
          </cell>
        </row>
        <row r="216">
          <cell r="D216" t="str">
            <v/>
          </cell>
          <cell r="I216" t="str">
            <v/>
          </cell>
          <cell r="P216" t="str">
            <v/>
          </cell>
          <cell r="R216" t="str">
            <v/>
          </cell>
          <cell r="V216" t="str">
            <v>SMHL 2011-2 A</v>
          </cell>
          <cell r="W216" t="str">
            <v>NA</v>
          </cell>
          <cell r="X216" t="str">
            <v>NA</v>
          </cell>
          <cell r="Y216" t="str">
            <v>NA</v>
          </cell>
          <cell r="Z216" t="str">
            <v>NA</v>
          </cell>
          <cell r="AB216" t="str">
            <v>NA</v>
          </cell>
          <cell r="AE216" t="str">
            <v>NA</v>
          </cell>
          <cell r="AH216" t="str">
            <v>NA</v>
          </cell>
          <cell r="AJ216" t="str">
            <v>NA</v>
          </cell>
        </row>
        <row r="217">
          <cell r="D217" t="str">
            <v/>
          </cell>
          <cell r="I217" t="str">
            <v/>
          </cell>
          <cell r="P217" t="str">
            <v/>
          </cell>
          <cell r="R217" t="str">
            <v/>
          </cell>
          <cell r="V217" t="str">
            <v>SMHL 2011-2 A</v>
          </cell>
          <cell r="W217" t="str">
            <v>NA</v>
          </cell>
          <cell r="X217" t="str">
            <v>NA</v>
          </cell>
          <cell r="Y217" t="str">
            <v>NA</v>
          </cell>
          <cell r="Z217" t="str">
            <v>NA</v>
          </cell>
          <cell r="AB217" t="str">
            <v>NA</v>
          </cell>
          <cell r="AE217" t="str">
            <v>NA</v>
          </cell>
          <cell r="AH217" t="str">
            <v>NA</v>
          </cell>
          <cell r="AJ217" t="str">
            <v>NA</v>
          </cell>
        </row>
        <row r="218">
          <cell r="D218" t="str">
            <v/>
          </cell>
          <cell r="I218" t="str">
            <v/>
          </cell>
          <cell r="P218" t="str">
            <v/>
          </cell>
          <cell r="R218" t="str">
            <v/>
          </cell>
          <cell r="V218" t="str">
            <v>SMHL 2011-2 A</v>
          </cell>
          <cell r="W218" t="str">
            <v>NA</v>
          </cell>
          <cell r="X218" t="str">
            <v>NA</v>
          </cell>
          <cell r="Y218" t="str">
            <v>NA</v>
          </cell>
          <cell r="Z218" t="str">
            <v>NA</v>
          </cell>
          <cell r="AB218" t="str">
            <v>NA</v>
          </cell>
          <cell r="AE218" t="str">
            <v>NA</v>
          </cell>
          <cell r="AH218" t="str">
            <v>NA</v>
          </cell>
          <cell r="AJ218" t="str">
            <v>NA</v>
          </cell>
        </row>
        <row r="219">
          <cell r="D219" t="str">
            <v/>
          </cell>
          <cell r="I219" t="str">
            <v/>
          </cell>
          <cell r="P219" t="str">
            <v/>
          </cell>
          <cell r="R219" t="str">
            <v/>
          </cell>
          <cell r="V219" t="str">
            <v>SMHL 2011-2 A</v>
          </cell>
          <cell r="W219" t="str">
            <v>NA</v>
          </cell>
          <cell r="X219" t="str">
            <v>NA</v>
          </cell>
          <cell r="Y219" t="str">
            <v>NA</v>
          </cell>
          <cell r="Z219" t="str">
            <v>NA</v>
          </cell>
          <cell r="AB219" t="str">
            <v>NA</v>
          </cell>
          <cell r="AE219" t="str">
            <v>NA</v>
          </cell>
          <cell r="AH219" t="str">
            <v>NA</v>
          </cell>
          <cell r="AJ219" t="str">
            <v>NA</v>
          </cell>
        </row>
        <row r="220">
          <cell r="D220" t="str">
            <v/>
          </cell>
          <cell r="I220" t="str">
            <v/>
          </cell>
          <cell r="P220" t="str">
            <v/>
          </cell>
          <cell r="R220" t="str">
            <v/>
          </cell>
          <cell r="V220" t="str">
            <v>SMHL 2011-2 A</v>
          </cell>
          <cell r="W220" t="str">
            <v>NA</v>
          </cell>
          <cell r="X220" t="str">
            <v>NA</v>
          </cell>
          <cell r="Y220" t="str">
            <v>NA</v>
          </cell>
          <cell r="Z220" t="str">
            <v>NA</v>
          </cell>
          <cell r="AB220" t="str">
            <v>NA</v>
          </cell>
          <cell r="AE220" t="str">
            <v>NA</v>
          </cell>
          <cell r="AH220" t="str">
            <v>NA</v>
          </cell>
          <cell r="AJ220" t="str">
            <v>NA</v>
          </cell>
        </row>
        <row r="221">
          <cell r="D221" t="str">
            <v/>
          </cell>
          <cell r="I221" t="str">
            <v/>
          </cell>
          <cell r="P221" t="str">
            <v/>
          </cell>
          <cell r="R221" t="str">
            <v/>
          </cell>
          <cell r="V221" t="str">
            <v>SMHL 2011-2 A</v>
          </cell>
          <cell r="W221" t="str">
            <v>NA</v>
          </cell>
          <cell r="X221" t="str">
            <v>NA</v>
          </cell>
          <cell r="Y221" t="str">
            <v>NA</v>
          </cell>
          <cell r="Z221" t="str">
            <v>NA</v>
          </cell>
          <cell r="AB221" t="str">
            <v>NA</v>
          </cell>
          <cell r="AE221" t="str">
            <v>NA</v>
          </cell>
          <cell r="AH221" t="str">
            <v>NA</v>
          </cell>
          <cell r="AJ221" t="str">
            <v>NA</v>
          </cell>
        </row>
        <row r="222">
          <cell r="D222" t="str">
            <v/>
          </cell>
          <cell r="I222" t="str">
            <v/>
          </cell>
          <cell r="P222" t="str">
            <v/>
          </cell>
          <cell r="R222" t="str">
            <v/>
          </cell>
          <cell r="V222" t="str">
            <v>SMHL 2011-2 A</v>
          </cell>
          <cell r="W222" t="str">
            <v>NA</v>
          </cell>
          <cell r="X222" t="str">
            <v>NA</v>
          </cell>
          <cell r="Y222" t="str">
            <v>NA</v>
          </cell>
          <cell r="Z222" t="str">
            <v>NA</v>
          </cell>
          <cell r="AB222" t="str">
            <v>NA</v>
          </cell>
          <cell r="AE222" t="str">
            <v>NA</v>
          </cell>
          <cell r="AH222" t="str">
            <v>NA</v>
          </cell>
          <cell r="AJ222" t="str">
            <v>NA</v>
          </cell>
        </row>
        <row r="223">
          <cell r="D223" t="str">
            <v/>
          </cell>
          <cell r="I223" t="str">
            <v/>
          </cell>
          <cell r="P223" t="str">
            <v/>
          </cell>
          <cell r="R223" t="str">
            <v/>
          </cell>
          <cell r="V223" t="str">
            <v>SMHL 2011-2 A</v>
          </cell>
          <cell r="W223" t="str">
            <v>NA</v>
          </cell>
          <cell r="X223" t="str">
            <v>NA</v>
          </cell>
          <cell r="Y223" t="str">
            <v>NA</v>
          </cell>
          <cell r="Z223" t="str">
            <v>NA</v>
          </cell>
          <cell r="AB223" t="str">
            <v>NA</v>
          </cell>
          <cell r="AE223" t="str">
            <v>NA</v>
          </cell>
          <cell r="AH223" t="str">
            <v>NA</v>
          </cell>
          <cell r="AJ223" t="str">
            <v>NA</v>
          </cell>
        </row>
        <row r="224">
          <cell r="D224" t="str">
            <v/>
          </cell>
          <cell r="I224" t="str">
            <v/>
          </cell>
          <cell r="P224" t="str">
            <v/>
          </cell>
          <cell r="R224" t="str">
            <v/>
          </cell>
          <cell r="V224" t="str">
            <v>SMHL 2011-2 A</v>
          </cell>
          <cell r="W224" t="str">
            <v>NA</v>
          </cell>
          <cell r="X224" t="str">
            <v>NA</v>
          </cell>
          <cell r="Y224" t="str">
            <v>NA</v>
          </cell>
          <cell r="Z224" t="str">
            <v>NA</v>
          </cell>
          <cell r="AB224" t="str">
            <v>NA</v>
          </cell>
          <cell r="AE224" t="str">
            <v>NA</v>
          </cell>
          <cell r="AH224" t="str">
            <v>NA</v>
          </cell>
          <cell r="AJ224" t="str">
            <v>NA</v>
          </cell>
        </row>
        <row r="225">
          <cell r="D225" t="str">
            <v/>
          </cell>
          <cell r="I225" t="str">
            <v/>
          </cell>
          <cell r="P225" t="str">
            <v/>
          </cell>
          <cell r="R225" t="str">
            <v/>
          </cell>
          <cell r="V225" t="str">
            <v>SMHL 2011-2 A</v>
          </cell>
          <cell r="W225" t="str">
            <v>NA</v>
          </cell>
          <cell r="X225" t="str">
            <v>NA</v>
          </cell>
          <cell r="Y225" t="str">
            <v>NA</v>
          </cell>
          <cell r="Z225" t="str">
            <v>NA</v>
          </cell>
          <cell r="AB225" t="str">
            <v>NA</v>
          </cell>
          <cell r="AE225" t="str">
            <v>NA</v>
          </cell>
          <cell r="AH225" t="str">
            <v>NA</v>
          </cell>
          <cell r="AJ225" t="str">
            <v>NA</v>
          </cell>
        </row>
        <row r="226">
          <cell r="D226" t="str">
            <v/>
          </cell>
          <cell r="I226" t="str">
            <v/>
          </cell>
          <cell r="P226" t="str">
            <v/>
          </cell>
          <cell r="R226" t="str">
            <v/>
          </cell>
          <cell r="V226" t="str">
            <v>SMHL 2011-2 A</v>
          </cell>
          <cell r="W226" t="str">
            <v>NA</v>
          </cell>
          <cell r="X226" t="str">
            <v>NA</v>
          </cell>
          <cell r="Y226" t="str">
            <v>NA</v>
          </cell>
          <cell r="Z226" t="str">
            <v>NA</v>
          </cell>
          <cell r="AB226" t="str">
            <v>NA</v>
          </cell>
          <cell r="AE226" t="str">
            <v>NA</v>
          </cell>
          <cell r="AH226" t="str">
            <v>NA</v>
          </cell>
          <cell r="AJ226" t="str">
            <v>NA</v>
          </cell>
        </row>
        <row r="227">
          <cell r="D227" t="str">
            <v/>
          </cell>
          <cell r="I227" t="str">
            <v/>
          </cell>
          <cell r="P227" t="str">
            <v/>
          </cell>
          <cell r="R227" t="str">
            <v/>
          </cell>
          <cell r="V227" t="str">
            <v>SMHL 2011-2 A</v>
          </cell>
          <cell r="W227" t="str">
            <v>NA</v>
          </cell>
          <cell r="X227" t="str">
            <v>NA</v>
          </cell>
          <cell r="Y227" t="str">
            <v>NA</v>
          </cell>
          <cell r="Z227" t="str">
            <v>NA</v>
          </cell>
          <cell r="AB227" t="str">
            <v>NA</v>
          </cell>
          <cell r="AE227" t="str">
            <v>NA</v>
          </cell>
          <cell r="AH227" t="str">
            <v>NA</v>
          </cell>
          <cell r="AJ227" t="str">
            <v>NA</v>
          </cell>
        </row>
        <row r="228">
          <cell r="D228" t="str">
            <v/>
          </cell>
          <cell r="I228" t="str">
            <v/>
          </cell>
          <cell r="P228" t="str">
            <v/>
          </cell>
          <cell r="R228" t="str">
            <v/>
          </cell>
          <cell r="V228" t="str">
            <v>SMHL 2011-2 A</v>
          </cell>
          <cell r="W228" t="str">
            <v>NA</v>
          </cell>
          <cell r="X228" t="str">
            <v>NA</v>
          </cell>
          <cell r="Y228" t="str">
            <v>NA</v>
          </cell>
          <cell r="Z228" t="str">
            <v>NA</v>
          </cell>
          <cell r="AB228" t="str">
            <v>NA</v>
          </cell>
          <cell r="AE228" t="str">
            <v>NA</v>
          </cell>
          <cell r="AH228" t="str">
            <v>NA</v>
          </cell>
          <cell r="AJ228" t="str">
            <v>NA</v>
          </cell>
        </row>
        <row r="229">
          <cell r="D229" t="str">
            <v/>
          </cell>
          <cell r="I229" t="str">
            <v/>
          </cell>
          <cell r="P229" t="str">
            <v/>
          </cell>
          <cell r="R229" t="str">
            <v/>
          </cell>
          <cell r="V229" t="str">
            <v>SMHL 2011-2 A</v>
          </cell>
          <cell r="W229" t="str">
            <v>NA</v>
          </cell>
          <cell r="X229" t="str">
            <v>NA</v>
          </cell>
          <cell r="Y229" t="str">
            <v>NA</v>
          </cell>
          <cell r="Z229" t="str">
            <v>NA</v>
          </cell>
          <cell r="AB229" t="str">
            <v>NA</v>
          </cell>
          <cell r="AE229" t="str">
            <v>NA</v>
          </cell>
          <cell r="AH229" t="str">
            <v>NA</v>
          </cell>
          <cell r="AJ229" t="str">
            <v>NA</v>
          </cell>
        </row>
        <row r="230">
          <cell r="D230" t="str">
            <v/>
          </cell>
          <cell r="I230" t="str">
            <v/>
          </cell>
          <cell r="P230" t="str">
            <v/>
          </cell>
          <cell r="R230" t="str">
            <v/>
          </cell>
          <cell r="V230" t="str">
            <v>SMHL 2011-2 A</v>
          </cell>
          <cell r="W230" t="str">
            <v>NA</v>
          </cell>
          <cell r="X230" t="str">
            <v>NA</v>
          </cell>
          <cell r="Y230" t="str">
            <v>NA</v>
          </cell>
          <cell r="Z230" t="str">
            <v>NA</v>
          </cell>
          <cell r="AB230" t="str">
            <v>NA</v>
          </cell>
          <cell r="AE230" t="str">
            <v>NA</v>
          </cell>
          <cell r="AH230" t="str">
            <v>NA</v>
          </cell>
          <cell r="AJ230" t="str">
            <v>NA</v>
          </cell>
        </row>
        <row r="231">
          <cell r="D231" t="str">
            <v/>
          </cell>
          <cell r="I231" t="str">
            <v/>
          </cell>
          <cell r="P231" t="str">
            <v/>
          </cell>
          <cell r="R231" t="str">
            <v/>
          </cell>
          <cell r="V231" t="str">
            <v>SMHL 2011-2 A</v>
          </cell>
          <cell r="W231" t="str">
            <v>NA</v>
          </cell>
          <cell r="X231" t="str">
            <v>NA</v>
          </cell>
          <cell r="Y231" t="str">
            <v>NA</v>
          </cell>
          <cell r="Z231" t="str">
            <v>NA</v>
          </cell>
          <cell r="AB231" t="str">
            <v>NA</v>
          </cell>
          <cell r="AE231" t="str">
            <v>NA</v>
          </cell>
          <cell r="AH231" t="str">
            <v>NA</v>
          </cell>
          <cell r="AJ231" t="str">
            <v>NA</v>
          </cell>
        </row>
        <row r="232">
          <cell r="D232" t="str">
            <v/>
          </cell>
          <cell r="I232" t="str">
            <v/>
          </cell>
          <cell r="P232" t="str">
            <v/>
          </cell>
          <cell r="R232" t="str">
            <v/>
          </cell>
          <cell r="V232" t="str">
            <v>SMHL 2011-2 A</v>
          </cell>
          <cell r="W232" t="str">
            <v>NA</v>
          </cell>
          <cell r="X232" t="str">
            <v>NA</v>
          </cell>
          <cell r="Y232" t="str">
            <v>NA</v>
          </cell>
          <cell r="Z232" t="str">
            <v>NA</v>
          </cell>
          <cell r="AB232" t="str">
            <v>NA</v>
          </cell>
          <cell r="AE232" t="str">
            <v>NA</v>
          </cell>
          <cell r="AH232" t="str">
            <v>NA</v>
          </cell>
          <cell r="AJ232" t="str">
            <v>NA</v>
          </cell>
        </row>
        <row r="233">
          <cell r="D233" t="str">
            <v/>
          </cell>
          <cell r="I233" t="str">
            <v/>
          </cell>
          <cell r="P233" t="str">
            <v/>
          </cell>
          <cell r="R233" t="str">
            <v/>
          </cell>
          <cell r="V233" t="str">
            <v>SMHL 2011-2 A</v>
          </cell>
          <cell r="W233" t="str">
            <v>NA</v>
          </cell>
          <cell r="X233" t="str">
            <v>NA</v>
          </cell>
          <cell r="Y233" t="str">
            <v>NA</v>
          </cell>
          <cell r="Z233" t="str">
            <v>NA</v>
          </cell>
          <cell r="AB233" t="str">
            <v>NA</v>
          </cell>
          <cell r="AE233" t="str">
            <v>NA</v>
          </cell>
          <cell r="AH233" t="str">
            <v>NA</v>
          </cell>
          <cell r="AJ233" t="str">
            <v>NA</v>
          </cell>
        </row>
        <row r="234">
          <cell r="D234" t="str">
            <v/>
          </cell>
          <cell r="I234" t="str">
            <v/>
          </cell>
          <cell r="P234" t="str">
            <v/>
          </cell>
          <cell r="R234" t="str">
            <v/>
          </cell>
          <cell r="V234" t="str">
            <v>SMHL 2011-2 A</v>
          </cell>
          <cell r="W234" t="str">
            <v>NA</v>
          </cell>
          <cell r="X234" t="str">
            <v>NA</v>
          </cell>
          <cell r="Y234" t="str">
            <v>NA</v>
          </cell>
          <cell r="Z234" t="str">
            <v>NA</v>
          </cell>
          <cell r="AB234" t="str">
            <v>NA</v>
          </cell>
          <cell r="AE234" t="str">
            <v>NA</v>
          </cell>
          <cell r="AH234" t="str">
            <v>NA</v>
          </cell>
          <cell r="AJ234" t="str">
            <v>NA</v>
          </cell>
        </row>
        <row r="235">
          <cell r="D235" t="str">
            <v/>
          </cell>
          <cell r="I235" t="str">
            <v/>
          </cell>
          <cell r="P235" t="str">
            <v/>
          </cell>
          <cell r="R235" t="str">
            <v/>
          </cell>
          <cell r="V235" t="str">
            <v>SMHL 2011-2 A</v>
          </cell>
          <cell r="W235" t="str">
            <v>NA</v>
          </cell>
          <cell r="X235" t="str">
            <v>NA</v>
          </cell>
          <cell r="Y235" t="str">
            <v>NA</v>
          </cell>
          <cell r="Z235" t="str">
            <v>NA</v>
          </cell>
          <cell r="AB235" t="str">
            <v>NA</v>
          </cell>
          <cell r="AE235" t="str">
            <v>NA</v>
          </cell>
          <cell r="AH235" t="str">
            <v>NA</v>
          </cell>
          <cell r="AJ235" t="str">
            <v>NA</v>
          </cell>
        </row>
        <row r="236">
          <cell r="D236" t="str">
            <v/>
          </cell>
          <cell r="I236" t="str">
            <v/>
          </cell>
          <cell r="P236" t="str">
            <v/>
          </cell>
          <cell r="R236" t="str">
            <v/>
          </cell>
          <cell r="V236" t="str">
            <v>SMHL 2011-2 A</v>
          </cell>
          <cell r="W236" t="str">
            <v>NA</v>
          </cell>
          <cell r="X236" t="str">
            <v>NA</v>
          </cell>
          <cell r="Y236" t="str">
            <v>NA</v>
          </cell>
          <cell r="Z236" t="str">
            <v>NA</v>
          </cell>
          <cell r="AB236" t="str">
            <v>NA</v>
          </cell>
          <cell r="AE236" t="str">
            <v>NA</v>
          </cell>
          <cell r="AH236" t="str">
            <v>NA</v>
          </cell>
          <cell r="AJ236" t="str">
            <v>NA</v>
          </cell>
        </row>
        <row r="237">
          <cell r="D237" t="str">
            <v/>
          </cell>
          <cell r="I237" t="str">
            <v/>
          </cell>
          <cell r="P237" t="str">
            <v/>
          </cell>
          <cell r="R237" t="str">
            <v/>
          </cell>
          <cell r="V237" t="str">
            <v>SMHL 2011-2 A</v>
          </cell>
          <cell r="W237" t="str">
            <v>NA</v>
          </cell>
          <cell r="X237" t="str">
            <v>NA</v>
          </cell>
          <cell r="Y237" t="str">
            <v>NA</v>
          </cell>
          <cell r="Z237" t="str">
            <v>NA</v>
          </cell>
          <cell r="AB237" t="str">
            <v>NA</v>
          </cell>
          <cell r="AE237" t="str">
            <v>NA</v>
          </cell>
          <cell r="AH237" t="str">
            <v>NA</v>
          </cell>
          <cell r="AJ237" t="str">
            <v>NA</v>
          </cell>
        </row>
        <row r="238">
          <cell r="D238" t="str">
            <v/>
          </cell>
          <cell r="I238" t="str">
            <v/>
          </cell>
          <cell r="P238" t="str">
            <v/>
          </cell>
          <cell r="R238" t="str">
            <v/>
          </cell>
          <cell r="V238" t="str">
            <v>SMHL 2011-2 A</v>
          </cell>
          <cell r="W238" t="str">
            <v>NA</v>
          </cell>
          <cell r="X238" t="str">
            <v>NA</v>
          </cell>
          <cell r="Y238" t="str">
            <v>NA</v>
          </cell>
          <cell r="Z238" t="str">
            <v>NA</v>
          </cell>
          <cell r="AB238" t="str">
            <v>NA</v>
          </cell>
          <cell r="AE238" t="str">
            <v>NA</v>
          </cell>
          <cell r="AH238" t="str">
            <v>NA</v>
          </cell>
          <cell r="AJ238" t="str">
            <v>NA</v>
          </cell>
        </row>
        <row r="239">
          <cell r="D239" t="str">
            <v/>
          </cell>
          <cell r="I239" t="str">
            <v/>
          </cell>
          <cell r="P239" t="str">
            <v/>
          </cell>
          <cell r="R239" t="str">
            <v/>
          </cell>
          <cell r="V239" t="str">
            <v>SMHL 2011-2 A</v>
          </cell>
          <cell r="W239" t="str">
            <v>NA</v>
          </cell>
          <cell r="X239" t="str">
            <v>NA</v>
          </cell>
          <cell r="Y239" t="str">
            <v>NA</v>
          </cell>
          <cell r="Z239" t="str">
            <v>NA</v>
          </cell>
          <cell r="AB239" t="str">
            <v>NA</v>
          </cell>
          <cell r="AE239" t="str">
            <v>NA</v>
          </cell>
          <cell r="AH239" t="str">
            <v>NA</v>
          </cell>
          <cell r="AJ239" t="str">
            <v>NA</v>
          </cell>
        </row>
        <row r="240">
          <cell r="D240" t="str">
            <v/>
          </cell>
          <cell r="I240" t="str">
            <v/>
          </cell>
          <cell r="P240" t="str">
            <v/>
          </cell>
          <cell r="R240" t="str">
            <v/>
          </cell>
          <cell r="V240" t="str">
            <v>SMHL 2011-2 A</v>
          </cell>
          <cell r="W240" t="str">
            <v>NA</v>
          </cell>
          <cell r="X240" t="str">
            <v>NA</v>
          </cell>
          <cell r="Y240" t="str">
            <v>NA</v>
          </cell>
          <cell r="Z240" t="str">
            <v>NA</v>
          </cell>
          <cell r="AB240" t="str">
            <v>NA</v>
          </cell>
          <cell r="AE240" t="str">
            <v>NA</v>
          </cell>
          <cell r="AH240" t="str">
            <v>NA</v>
          </cell>
          <cell r="AJ240" t="str">
            <v>NA</v>
          </cell>
        </row>
        <row r="241">
          <cell r="D241" t="str">
            <v/>
          </cell>
          <cell r="I241" t="str">
            <v/>
          </cell>
          <cell r="P241" t="str">
            <v/>
          </cell>
          <cell r="R241" t="str">
            <v/>
          </cell>
          <cell r="V241" t="str">
            <v>SMHL 2011-2 A</v>
          </cell>
          <cell r="W241" t="str">
            <v>NA</v>
          </cell>
          <cell r="X241" t="str">
            <v>NA</v>
          </cell>
          <cell r="Y241" t="str">
            <v>NA</v>
          </cell>
          <cell r="Z241" t="str">
            <v>NA</v>
          </cell>
          <cell r="AB241" t="str">
            <v>NA</v>
          </cell>
          <cell r="AE241" t="str">
            <v>NA</v>
          </cell>
          <cell r="AH241" t="str">
            <v>NA</v>
          </cell>
          <cell r="AJ241" t="str">
            <v>NA</v>
          </cell>
        </row>
        <row r="242">
          <cell r="D242" t="str">
            <v/>
          </cell>
          <cell r="I242" t="str">
            <v/>
          </cell>
          <cell r="P242" t="str">
            <v/>
          </cell>
          <cell r="R242" t="str">
            <v/>
          </cell>
          <cell r="V242" t="str">
            <v>SMHL 2011-2 A</v>
          </cell>
          <cell r="W242" t="str">
            <v>NA</v>
          </cell>
          <cell r="X242" t="str">
            <v>NA</v>
          </cell>
          <cell r="Y242" t="str">
            <v>NA</v>
          </cell>
          <cell r="Z242" t="str">
            <v>NA</v>
          </cell>
          <cell r="AB242" t="str">
            <v>NA</v>
          </cell>
          <cell r="AE242" t="str">
            <v>NA</v>
          </cell>
          <cell r="AH242" t="str">
            <v>NA</v>
          </cell>
          <cell r="AJ242" t="str">
            <v>NA</v>
          </cell>
        </row>
        <row r="243">
          <cell r="D243" t="str">
            <v/>
          </cell>
          <cell r="I243" t="str">
            <v/>
          </cell>
          <cell r="P243" t="str">
            <v/>
          </cell>
          <cell r="R243" t="str">
            <v/>
          </cell>
          <cell r="V243" t="str">
            <v>SMHL 2011-2 A</v>
          </cell>
          <cell r="W243" t="str">
            <v>NA</v>
          </cell>
          <cell r="X243" t="str">
            <v>NA</v>
          </cell>
          <cell r="Y243" t="str">
            <v>NA</v>
          </cell>
          <cell r="Z243" t="str">
            <v>NA</v>
          </cell>
          <cell r="AB243" t="str">
            <v>NA</v>
          </cell>
          <cell r="AE243" t="str">
            <v>NA</v>
          </cell>
          <cell r="AH243" t="str">
            <v>NA</v>
          </cell>
          <cell r="AJ243" t="str">
            <v>NA</v>
          </cell>
        </row>
        <row r="244">
          <cell r="D244" t="str">
            <v/>
          </cell>
          <cell r="I244" t="str">
            <v/>
          </cell>
          <cell r="P244" t="str">
            <v/>
          </cell>
          <cell r="R244" t="str">
            <v/>
          </cell>
          <cell r="V244" t="str">
            <v>SMHL 2011-2 A</v>
          </cell>
          <cell r="W244" t="str">
            <v>NA</v>
          </cell>
          <cell r="X244" t="str">
            <v>NA</v>
          </cell>
          <cell r="Y244" t="str">
            <v>NA</v>
          </cell>
          <cell r="Z244" t="str">
            <v>NA</v>
          </cell>
          <cell r="AB244" t="str">
            <v>NA</v>
          </cell>
          <cell r="AE244" t="str">
            <v>NA</v>
          </cell>
          <cell r="AH244" t="str">
            <v>NA</v>
          </cell>
          <cell r="AJ244" t="str">
            <v>NA</v>
          </cell>
        </row>
        <row r="245">
          <cell r="D245" t="str">
            <v/>
          </cell>
          <cell r="I245" t="str">
            <v/>
          </cell>
          <cell r="P245" t="str">
            <v/>
          </cell>
          <cell r="R245" t="str">
            <v/>
          </cell>
          <cell r="V245" t="str">
            <v>SMHL 2011-2 A</v>
          </cell>
          <cell r="W245" t="str">
            <v>NA</v>
          </cell>
          <cell r="X245" t="str">
            <v>NA</v>
          </cell>
          <cell r="Y245" t="str">
            <v>NA</v>
          </cell>
          <cell r="Z245" t="str">
            <v>NA</v>
          </cell>
          <cell r="AB245" t="str">
            <v>NA</v>
          </cell>
          <cell r="AE245" t="str">
            <v>NA</v>
          </cell>
          <cell r="AH245" t="str">
            <v>NA</v>
          </cell>
          <cell r="AJ245" t="str">
            <v>NA</v>
          </cell>
        </row>
        <row r="246">
          <cell r="D246" t="str">
            <v/>
          </cell>
          <cell r="I246" t="str">
            <v/>
          </cell>
          <cell r="P246" t="str">
            <v/>
          </cell>
          <cell r="R246" t="str">
            <v/>
          </cell>
          <cell r="V246" t="str">
            <v>SMHL 2011-2 A</v>
          </cell>
          <cell r="W246" t="str">
            <v>NA</v>
          </cell>
          <cell r="X246" t="str">
            <v>NA</v>
          </cell>
          <cell r="Y246" t="str">
            <v>NA</v>
          </cell>
          <cell r="Z246" t="str">
            <v>NA</v>
          </cell>
          <cell r="AB246" t="str">
            <v>NA</v>
          </cell>
          <cell r="AE246" t="str">
            <v>NA</v>
          </cell>
          <cell r="AH246" t="str">
            <v>NA</v>
          </cell>
          <cell r="AJ246" t="str">
            <v>NA</v>
          </cell>
        </row>
        <row r="247">
          <cell r="D247" t="str">
            <v/>
          </cell>
          <cell r="I247" t="str">
            <v/>
          </cell>
          <cell r="P247" t="str">
            <v/>
          </cell>
          <cell r="R247" t="str">
            <v/>
          </cell>
          <cell r="V247" t="str">
            <v>SMHL 2011-2 A</v>
          </cell>
          <cell r="W247" t="str">
            <v>NA</v>
          </cell>
          <cell r="X247" t="str">
            <v>NA</v>
          </cell>
          <cell r="Y247" t="str">
            <v>NA</v>
          </cell>
          <cell r="Z247" t="str">
            <v>NA</v>
          </cell>
          <cell r="AB247" t="str">
            <v>NA</v>
          </cell>
          <cell r="AE247" t="str">
            <v>NA</v>
          </cell>
          <cell r="AH247" t="str">
            <v>NA</v>
          </cell>
          <cell r="AJ247" t="str">
            <v>NA</v>
          </cell>
        </row>
        <row r="248">
          <cell r="D248" t="str">
            <v/>
          </cell>
          <cell r="I248" t="str">
            <v/>
          </cell>
          <cell r="P248" t="str">
            <v/>
          </cell>
          <cell r="R248" t="str">
            <v/>
          </cell>
          <cell r="V248" t="str">
            <v>SMHL 2011-2 A</v>
          </cell>
          <cell r="W248" t="str">
            <v>NA</v>
          </cell>
          <cell r="X248" t="str">
            <v>NA</v>
          </cell>
          <cell r="Y248" t="str">
            <v>NA</v>
          </cell>
          <cell r="Z248" t="str">
            <v>NA</v>
          </cell>
          <cell r="AB248" t="str">
            <v>NA</v>
          </cell>
          <cell r="AE248" t="str">
            <v>NA</v>
          </cell>
          <cell r="AH248" t="str">
            <v>NA</v>
          </cell>
          <cell r="AJ248" t="str">
            <v>NA</v>
          </cell>
        </row>
        <row r="249">
          <cell r="D249" t="str">
            <v/>
          </cell>
          <cell r="I249" t="str">
            <v/>
          </cell>
          <cell r="P249" t="str">
            <v/>
          </cell>
          <cell r="R249" t="str">
            <v/>
          </cell>
          <cell r="V249" t="str">
            <v>SMHL 2011-2 A</v>
          </cell>
          <cell r="W249" t="str">
            <v>NA</v>
          </cell>
          <cell r="X249" t="str">
            <v>NA</v>
          </cell>
          <cell r="Y249" t="str">
            <v>NA</v>
          </cell>
          <cell r="Z249" t="str">
            <v>NA</v>
          </cell>
          <cell r="AB249" t="str">
            <v>NA</v>
          </cell>
          <cell r="AE249" t="str">
            <v>NA</v>
          </cell>
          <cell r="AH249" t="str">
            <v>NA</v>
          </cell>
          <cell r="AJ249" t="str">
            <v>NA</v>
          </cell>
        </row>
        <row r="250">
          <cell r="D250" t="str">
            <v/>
          </cell>
          <cell r="I250" t="str">
            <v/>
          </cell>
          <cell r="P250" t="str">
            <v/>
          </cell>
          <cell r="R250" t="str">
            <v/>
          </cell>
          <cell r="V250" t="str">
            <v>SMHL 2011-2 A</v>
          </cell>
          <cell r="W250" t="str">
            <v>NA</v>
          </cell>
          <cell r="X250" t="str">
            <v>NA</v>
          </cell>
          <cell r="Y250" t="str">
            <v>NA</v>
          </cell>
          <cell r="Z250" t="str">
            <v>NA</v>
          </cell>
          <cell r="AB250" t="str">
            <v>NA</v>
          </cell>
          <cell r="AE250" t="str">
            <v>NA</v>
          </cell>
          <cell r="AH250" t="str">
            <v>NA</v>
          </cell>
          <cell r="AJ250" t="str">
            <v>NA</v>
          </cell>
        </row>
        <row r="251">
          <cell r="D251" t="str">
            <v/>
          </cell>
          <cell r="I251" t="str">
            <v/>
          </cell>
          <cell r="P251" t="str">
            <v/>
          </cell>
          <cell r="R251" t="str">
            <v/>
          </cell>
          <cell r="V251" t="str">
            <v>SMHL 2011-2 A</v>
          </cell>
          <cell r="W251" t="str">
            <v>NA</v>
          </cell>
          <cell r="X251" t="str">
            <v>NA</v>
          </cell>
          <cell r="Y251" t="str">
            <v>NA</v>
          </cell>
          <cell r="Z251" t="str">
            <v>NA</v>
          </cell>
          <cell r="AB251" t="str">
            <v>NA</v>
          </cell>
          <cell r="AE251" t="str">
            <v>NA</v>
          </cell>
          <cell r="AH251" t="str">
            <v>NA</v>
          </cell>
          <cell r="AJ251" t="str">
            <v>NA</v>
          </cell>
        </row>
        <row r="252">
          <cell r="D252" t="str">
            <v/>
          </cell>
          <cell r="I252" t="str">
            <v/>
          </cell>
          <cell r="P252" t="str">
            <v/>
          </cell>
          <cell r="R252" t="str">
            <v/>
          </cell>
          <cell r="V252" t="str">
            <v>SMHL 2011-2 A</v>
          </cell>
          <cell r="W252" t="str">
            <v>NA</v>
          </cell>
          <cell r="X252" t="str">
            <v>NA</v>
          </cell>
          <cell r="Y252" t="str">
            <v>NA</v>
          </cell>
          <cell r="Z252" t="str">
            <v>NA</v>
          </cell>
          <cell r="AB252" t="str">
            <v>NA</v>
          </cell>
          <cell r="AE252" t="str">
            <v>NA</v>
          </cell>
          <cell r="AH252" t="str">
            <v>NA</v>
          </cell>
          <cell r="AJ252" t="str">
            <v>NA</v>
          </cell>
        </row>
        <row r="253">
          <cell r="D253" t="str">
            <v/>
          </cell>
          <cell r="I253" t="str">
            <v/>
          </cell>
          <cell r="P253" t="str">
            <v/>
          </cell>
          <cell r="R253" t="str">
            <v/>
          </cell>
          <cell r="V253" t="str">
            <v>SMHL 2011-2 A</v>
          </cell>
          <cell r="W253" t="str">
            <v>NA</v>
          </cell>
          <cell r="X253" t="str">
            <v>NA</v>
          </cell>
          <cell r="Y253" t="str">
            <v>NA</v>
          </cell>
          <cell r="Z253" t="str">
            <v>NA</v>
          </cell>
          <cell r="AB253" t="str">
            <v>NA</v>
          </cell>
          <cell r="AE253" t="str">
            <v>NA</v>
          </cell>
          <cell r="AH253" t="str">
            <v>NA</v>
          </cell>
          <cell r="AJ253" t="str">
            <v>NA</v>
          </cell>
        </row>
        <row r="254">
          <cell r="D254" t="str">
            <v/>
          </cell>
          <cell r="I254" t="str">
            <v/>
          </cell>
          <cell r="P254" t="str">
            <v/>
          </cell>
          <cell r="R254" t="str">
            <v/>
          </cell>
          <cell r="V254" t="str">
            <v>SMHL 2011-2 A</v>
          </cell>
          <cell r="W254" t="str">
            <v>NA</v>
          </cell>
          <cell r="X254" t="str">
            <v>NA</v>
          </cell>
          <cell r="Y254" t="str">
            <v>NA</v>
          </cell>
          <cell r="Z254" t="str">
            <v>NA</v>
          </cell>
          <cell r="AB254" t="str">
            <v>NA</v>
          </cell>
          <cell r="AE254" t="str">
            <v>NA</v>
          </cell>
          <cell r="AH254" t="str">
            <v>NA</v>
          </cell>
          <cell r="AJ254" t="str">
            <v>NA</v>
          </cell>
        </row>
        <row r="255">
          <cell r="D255" t="str">
            <v/>
          </cell>
          <cell r="I255" t="str">
            <v/>
          </cell>
          <cell r="P255" t="str">
            <v/>
          </cell>
          <cell r="R255" t="str">
            <v/>
          </cell>
          <cell r="V255" t="str">
            <v>SMHL 2011-2 A</v>
          </cell>
          <cell r="W255" t="str">
            <v>NA</v>
          </cell>
          <cell r="X255" t="str">
            <v>NA</v>
          </cell>
          <cell r="Y255" t="str">
            <v>NA</v>
          </cell>
          <cell r="Z255" t="str">
            <v>NA</v>
          </cell>
          <cell r="AB255" t="str">
            <v>NA</v>
          </cell>
          <cell r="AE255" t="str">
            <v>NA</v>
          </cell>
          <cell r="AH255" t="str">
            <v>NA</v>
          </cell>
          <cell r="AJ255" t="str">
            <v>NA</v>
          </cell>
        </row>
        <row r="256">
          <cell r="D256" t="str">
            <v/>
          </cell>
          <cell r="I256" t="str">
            <v/>
          </cell>
          <cell r="P256" t="str">
            <v/>
          </cell>
          <cell r="R256" t="str">
            <v/>
          </cell>
          <cell r="V256" t="str">
            <v>SMHL 2011-2 A</v>
          </cell>
          <cell r="W256" t="str">
            <v>NA</v>
          </cell>
          <cell r="X256" t="str">
            <v>NA</v>
          </cell>
          <cell r="Y256" t="str">
            <v>NA</v>
          </cell>
          <cell r="Z256" t="str">
            <v>NA</v>
          </cell>
          <cell r="AB256" t="str">
            <v>NA</v>
          </cell>
          <cell r="AE256" t="str">
            <v>NA</v>
          </cell>
          <cell r="AH256" t="str">
            <v>NA</v>
          </cell>
          <cell r="AJ256" t="str">
            <v>NA</v>
          </cell>
        </row>
        <row r="257">
          <cell r="D257" t="str">
            <v/>
          </cell>
          <cell r="I257" t="str">
            <v/>
          </cell>
          <cell r="P257" t="str">
            <v/>
          </cell>
          <cell r="R257" t="str">
            <v/>
          </cell>
          <cell r="V257" t="str">
            <v>SMHL 2011-2 A</v>
          </cell>
          <cell r="W257" t="str">
            <v>NA</v>
          </cell>
          <cell r="X257" t="str">
            <v>NA</v>
          </cell>
          <cell r="Y257" t="str">
            <v>NA</v>
          </cell>
          <cell r="Z257" t="str">
            <v>NA</v>
          </cell>
          <cell r="AB257" t="str">
            <v>NA</v>
          </cell>
          <cell r="AE257" t="str">
            <v>NA</v>
          </cell>
          <cell r="AH257" t="str">
            <v>NA</v>
          </cell>
          <cell r="AJ257" t="str">
            <v>NA</v>
          </cell>
        </row>
        <row r="258">
          <cell r="D258" t="str">
            <v/>
          </cell>
          <cell r="I258" t="str">
            <v/>
          </cell>
          <cell r="P258" t="str">
            <v/>
          </cell>
          <cell r="R258" t="str">
            <v/>
          </cell>
          <cell r="V258" t="str">
            <v>SMHL 2011-2 A</v>
          </cell>
          <cell r="W258" t="str">
            <v>NA</v>
          </cell>
          <cell r="X258" t="str">
            <v>NA</v>
          </cell>
          <cell r="Y258" t="str">
            <v>NA</v>
          </cell>
          <cell r="Z258" t="str">
            <v>NA</v>
          </cell>
          <cell r="AB258" t="str">
            <v>NA</v>
          </cell>
          <cell r="AE258" t="str">
            <v>NA</v>
          </cell>
          <cell r="AH258" t="str">
            <v>NA</v>
          </cell>
          <cell r="AJ258" t="str">
            <v>NA</v>
          </cell>
        </row>
        <row r="259">
          <cell r="D259" t="str">
            <v/>
          </cell>
          <cell r="I259" t="str">
            <v/>
          </cell>
          <cell r="P259" t="str">
            <v/>
          </cell>
          <cell r="R259" t="str">
            <v/>
          </cell>
          <cell r="V259" t="str">
            <v>SMHL 2011-2 A</v>
          </cell>
          <cell r="W259" t="str">
            <v>NA</v>
          </cell>
          <cell r="X259" t="str">
            <v>NA</v>
          </cell>
          <cell r="Y259" t="str">
            <v>NA</v>
          </cell>
          <cell r="Z259" t="str">
            <v>NA</v>
          </cell>
          <cell r="AB259" t="str">
            <v>NA</v>
          </cell>
          <cell r="AE259" t="str">
            <v>NA</v>
          </cell>
          <cell r="AH259" t="str">
            <v>NA</v>
          </cell>
          <cell r="AJ259" t="str">
            <v>NA</v>
          </cell>
        </row>
        <row r="260">
          <cell r="D260" t="str">
            <v/>
          </cell>
          <cell r="I260" t="str">
            <v/>
          </cell>
          <cell r="P260" t="str">
            <v/>
          </cell>
          <cell r="R260" t="str">
            <v/>
          </cell>
          <cell r="V260" t="str">
            <v>SMHL 2011-2 A</v>
          </cell>
          <cell r="W260" t="str">
            <v>NA</v>
          </cell>
          <cell r="X260" t="str">
            <v>NA</v>
          </cell>
          <cell r="Y260" t="str">
            <v>NA</v>
          </cell>
          <cell r="Z260" t="str">
            <v>NA</v>
          </cell>
          <cell r="AB260" t="str">
            <v>NA</v>
          </cell>
          <cell r="AE260" t="str">
            <v>NA</v>
          </cell>
          <cell r="AH260" t="str">
            <v>NA</v>
          </cell>
          <cell r="AJ260" t="str">
            <v>NA</v>
          </cell>
        </row>
        <row r="261">
          <cell r="D261" t="str">
            <v/>
          </cell>
          <cell r="I261" t="str">
            <v/>
          </cell>
          <cell r="P261" t="str">
            <v/>
          </cell>
          <cell r="R261" t="str">
            <v/>
          </cell>
          <cell r="V261" t="str">
            <v>SMHL 2011-2 A</v>
          </cell>
          <cell r="W261" t="str">
            <v>NA</v>
          </cell>
          <cell r="X261" t="str">
            <v>NA</v>
          </cell>
          <cell r="Y261" t="str">
            <v>NA</v>
          </cell>
          <cell r="Z261" t="str">
            <v>NA</v>
          </cell>
          <cell r="AB261" t="str">
            <v>NA</v>
          </cell>
          <cell r="AE261" t="str">
            <v>NA</v>
          </cell>
          <cell r="AH261" t="str">
            <v>NA</v>
          </cell>
          <cell r="AJ261" t="str">
            <v>NA</v>
          </cell>
        </row>
        <row r="262">
          <cell r="D262" t="str">
            <v/>
          </cell>
          <cell r="I262" t="str">
            <v/>
          </cell>
          <cell r="P262" t="str">
            <v/>
          </cell>
          <cell r="R262" t="str">
            <v/>
          </cell>
          <cell r="V262" t="str">
            <v>SMHL 2011-2 A</v>
          </cell>
          <cell r="W262" t="str">
            <v>NA</v>
          </cell>
          <cell r="X262" t="str">
            <v>NA</v>
          </cell>
          <cell r="Y262" t="str">
            <v>NA</v>
          </cell>
          <cell r="Z262" t="str">
            <v>NA</v>
          </cell>
          <cell r="AB262" t="str">
            <v>NA</v>
          </cell>
          <cell r="AE262" t="str">
            <v>NA</v>
          </cell>
          <cell r="AH262" t="str">
            <v>NA</v>
          </cell>
          <cell r="AJ262" t="str">
            <v>NA</v>
          </cell>
        </row>
        <row r="263">
          <cell r="D263" t="str">
            <v/>
          </cell>
          <cell r="I263" t="str">
            <v/>
          </cell>
          <cell r="P263" t="str">
            <v/>
          </cell>
          <cell r="R263" t="str">
            <v/>
          </cell>
          <cell r="V263" t="str">
            <v>SMHL 2011-2 A</v>
          </cell>
          <cell r="W263" t="str">
            <v>NA</v>
          </cell>
          <cell r="X263" t="str">
            <v>NA</v>
          </cell>
          <cell r="Y263" t="str">
            <v>NA</v>
          </cell>
          <cell r="Z263" t="str">
            <v>NA</v>
          </cell>
          <cell r="AB263" t="str">
            <v>NA</v>
          </cell>
          <cell r="AE263" t="str">
            <v>NA</v>
          </cell>
          <cell r="AH263" t="str">
            <v>NA</v>
          </cell>
          <cell r="AJ263" t="str">
            <v>NA</v>
          </cell>
        </row>
        <row r="264">
          <cell r="D264" t="str">
            <v/>
          </cell>
          <cell r="I264" t="str">
            <v/>
          </cell>
          <cell r="P264" t="str">
            <v/>
          </cell>
          <cell r="R264" t="str">
            <v/>
          </cell>
          <cell r="V264" t="str">
            <v>SMHL 2011-2 A</v>
          </cell>
          <cell r="W264" t="str">
            <v>NA</v>
          </cell>
          <cell r="X264" t="str">
            <v>NA</v>
          </cell>
          <cell r="Y264" t="str">
            <v>NA</v>
          </cell>
          <cell r="Z264" t="str">
            <v>NA</v>
          </cell>
          <cell r="AB264" t="str">
            <v>NA</v>
          </cell>
          <cell r="AE264" t="str">
            <v>NA</v>
          </cell>
          <cell r="AH264" t="str">
            <v>NA</v>
          </cell>
          <cell r="AJ264" t="str">
            <v>NA</v>
          </cell>
        </row>
        <row r="265">
          <cell r="D265" t="str">
            <v/>
          </cell>
          <cell r="I265" t="str">
            <v/>
          </cell>
          <cell r="P265" t="str">
            <v/>
          </cell>
          <cell r="R265" t="str">
            <v/>
          </cell>
          <cell r="V265" t="str">
            <v>SMHL 2011-2 A</v>
          </cell>
          <cell r="W265" t="str">
            <v>NA</v>
          </cell>
          <cell r="X265" t="str">
            <v>NA</v>
          </cell>
          <cell r="Y265" t="str">
            <v>NA</v>
          </cell>
          <cell r="Z265" t="str">
            <v>NA</v>
          </cell>
          <cell r="AB265" t="str">
            <v>NA</v>
          </cell>
          <cell r="AE265" t="str">
            <v>NA</v>
          </cell>
          <cell r="AH265" t="str">
            <v>NA</v>
          </cell>
          <cell r="AJ265" t="str">
            <v>NA</v>
          </cell>
        </row>
        <row r="266">
          <cell r="D266" t="str">
            <v/>
          </cell>
          <cell r="I266" t="str">
            <v/>
          </cell>
          <cell r="P266" t="str">
            <v/>
          </cell>
          <cell r="R266" t="str">
            <v/>
          </cell>
          <cell r="V266" t="str">
            <v>SMHL 2011-2 A</v>
          </cell>
          <cell r="W266" t="str">
            <v>NA</v>
          </cell>
          <cell r="X266" t="str">
            <v>NA</v>
          </cell>
          <cell r="Y266" t="str">
            <v>NA</v>
          </cell>
          <cell r="Z266" t="str">
            <v>NA</v>
          </cell>
          <cell r="AB266" t="str">
            <v>NA</v>
          </cell>
          <cell r="AE266" t="str">
            <v>NA</v>
          </cell>
          <cell r="AH266" t="str">
            <v>NA</v>
          </cell>
          <cell r="AJ266" t="str">
            <v>NA</v>
          </cell>
        </row>
        <row r="267">
          <cell r="D267" t="str">
            <v/>
          </cell>
          <cell r="I267" t="str">
            <v/>
          </cell>
          <cell r="P267" t="str">
            <v/>
          </cell>
          <cell r="R267" t="str">
            <v/>
          </cell>
          <cell r="V267" t="str">
            <v>SMHL 2011-2 A</v>
          </cell>
          <cell r="W267" t="str">
            <v>NA</v>
          </cell>
          <cell r="X267" t="str">
            <v>NA</v>
          </cell>
          <cell r="Y267" t="str">
            <v>NA</v>
          </cell>
          <cell r="Z267" t="str">
            <v>NA</v>
          </cell>
          <cell r="AB267" t="str">
            <v>NA</v>
          </cell>
          <cell r="AE267" t="str">
            <v>NA</v>
          </cell>
          <cell r="AH267" t="str">
            <v>NA</v>
          </cell>
          <cell r="AJ267" t="str">
            <v>NA</v>
          </cell>
        </row>
        <row r="268">
          <cell r="D268" t="str">
            <v/>
          </cell>
          <cell r="I268" t="str">
            <v/>
          </cell>
          <cell r="P268" t="str">
            <v/>
          </cell>
          <cell r="R268" t="str">
            <v/>
          </cell>
          <cell r="V268" t="str">
            <v>SMHL 2011-2 A</v>
          </cell>
          <cell r="W268" t="str">
            <v>NA</v>
          </cell>
          <cell r="X268" t="str">
            <v>NA</v>
          </cell>
          <cell r="Y268" t="str">
            <v>NA</v>
          </cell>
          <cell r="Z268" t="str">
            <v>NA</v>
          </cell>
          <cell r="AB268" t="str">
            <v>NA</v>
          </cell>
          <cell r="AE268" t="str">
            <v>NA</v>
          </cell>
          <cell r="AH268" t="str">
            <v>NA</v>
          </cell>
          <cell r="AJ268" t="str">
            <v>NA</v>
          </cell>
        </row>
        <row r="269">
          <cell r="D269" t="str">
            <v/>
          </cell>
          <cell r="I269" t="str">
            <v/>
          </cell>
          <cell r="P269" t="str">
            <v/>
          </cell>
          <cell r="R269" t="str">
            <v/>
          </cell>
          <cell r="V269" t="str">
            <v>SMHL 2011-2 A</v>
          </cell>
          <cell r="W269" t="str">
            <v>NA</v>
          </cell>
          <cell r="X269" t="str">
            <v>NA</v>
          </cell>
          <cell r="Y269" t="str">
            <v>NA</v>
          </cell>
          <cell r="Z269" t="str">
            <v>NA</v>
          </cell>
          <cell r="AB269" t="str">
            <v>NA</v>
          </cell>
          <cell r="AE269" t="str">
            <v>NA</v>
          </cell>
          <cell r="AH269" t="str">
            <v>NA</v>
          </cell>
          <cell r="AJ269" t="str">
            <v>NA</v>
          </cell>
        </row>
        <row r="270">
          <cell r="D270" t="str">
            <v/>
          </cell>
          <cell r="I270" t="str">
            <v/>
          </cell>
          <cell r="P270" t="str">
            <v/>
          </cell>
          <cell r="R270" t="str">
            <v/>
          </cell>
          <cell r="V270" t="str">
            <v>SMHL 2011-2 A</v>
          </cell>
          <cell r="W270" t="str">
            <v>NA</v>
          </cell>
          <cell r="X270" t="str">
            <v>NA</v>
          </cell>
          <cell r="Y270" t="str">
            <v>NA</v>
          </cell>
          <cell r="Z270" t="str">
            <v>NA</v>
          </cell>
          <cell r="AB270" t="str">
            <v>NA</v>
          </cell>
          <cell r="AE270" t="str">
            <v>NA</v>
          </cell>
          <cell r="AH270" t="str">
            <v>NA</v>
          </cell>
          <cell r="AJ270" t="str">
            <v>NA</v>
          </cell>
        </row>
        <row r="271">
          <cell r="D271" t="str">
            <v/>
          </cell>
          <cell r="I271" t="str">
            <v/>
          </cell>
          <cell r="P271" t="str">
            <v/>
          </cell>
          <cell r="R271" t="str">
            <v/>
          </cell>
          <cell r="V271" t="str">
            <v>SMHL 2011-2 A</v>
          </cell>
          <cell r="W271" t="str">
            <v>NA</v>
          </cell>
          <cell r="X271" t="str">
            <v>NA</v>
          </cell>
          <cell r="Y271" t="str">
            <v>NA</v>
          </cell>
          <cell r="Z271" t="str">
            <v>NA</v>
          </cell>
          <cell r="AB271" t="str">
            <v>NA</v>
          </cell>
          <cell r="AE271" t="str">
            <v>NA</v>
          </cell>
          <cell r="AH271" t="str">
            <v>NA</v>
          </cell>
          <cell r="AJ271" t="str">
            <v>NA</v>
          </cell>
        </row>
        <row r="272">
          <cell r="D272" t="str">
            <v/>
          </cell>
          <cell r="I272" t="str">
            <v/>
          </cell>
          <cell r="P272" t="str">
            <v/>
          </cell>
          <cell r="R272" t="str">
            <v/>
          </cell>
          <cell r="V272" t="str">
            <v>SMHL 2011-2 A</v>
          </cell>
          <cell r="W272" t="str">
            <v>NA</v>
          </cell>
          <cell r="X272" t="str">
            <v>NA</v>
          </cell>
          <cell r="Y272" t="str">
            <v>NA</v>
          </cell>
          <cell r="Z272" t="str">
            <v>NA</v>
          </cell>
          <cell r="AB272" t="str">
            <v>NA</v>
          </cell>
          <cell r="AE272" t="str">
            <v>NA</v>
          </cell>
          <cell r="AH272" t="str">
            <v>NA</v>
          </cell>
          <cell r="AJ272" t="str">
            <v>NA</v>
          </cell>
        </row>
        <row r="273">
          <cell r="D273" t="str">
            <v/>
          </cell>
          <cell r="I273" t="str">
            <v/>
          </cell>
          <cell r="P273" t="str">
            <v/>
          </cell>
          <cell r="R273" t="str">
            <v/>
          </cell>
          <cell r="V273" t="str">
            <v>SMHL 2011-2 A</v>
          </cell>
          <cell r="W273" t="str">
            <v>NA</v>
          </cell>
          <cell r="X273" t="str">
            <v>NA</v>
          </cell>
          <cell r="Y273" t="str">
            <v>NA</v>
          </cell>
          <cell r="Z273" t="str">
            <v>NA</v>
          </cell>
          <cell r="AB273" t="str">
            <v>NA</v>
          </cell>
          <cell r="AE273" t="str">
            <v>NA</v>
          </cell>
          <cell r="AH273" t="str">
            <v>NA</v>
          </cell>
          <cell r="AJ273" t="str">
            <v>NA</v>
          </cell>
        </row>
        <row r="274">
          <cell r="D274" t="str">
            <v/>
          </cell>
          <cell r="I274" t="str">
            <v/>
          </cell>
          <cell r="P274" t="str">
            <v/>
          </cell>
          <cell r="R274" t="str">
            <v/>
          </cell>
          <cell r="V274" t="str">
            <v>SMHL 2011-2 A</v>
          </cell>
          <cell r="W274" t="str">
            <v>NA</v>
          </cell>
          <cell r="X274" t="str">
            <v>NA</v>
          </cell>
          <cell r="Y274" t="str">
            <v>NA</v>
          </cell>
          <cell r="Z274" t="str">
            <v>NA</v>
          </cell>
          <cell r="AB274" t="str">
            <v>NA</v>
          </cell>
          <cell r="AE274" t="str">
            <v>NA</v>
          </cell>
          <cell r="AH274" t="str">
            <v>NA</v>
          </cell>
          <cell r="AJ274" t="str">
            <v>NA</v>
          </cell>
        </row>
        <row r="275">
          <cell r="D275" t="str">
            <v/>
          </cell>
          <cell r="I275" t="str">
            <v/>
          </cell>
          <cell r="P275" t="str">
            <v/>
          </cell>
          <cell r="R275" t="str">
            <v/>
          </cell>
          <cell r="V275" t="str">
            <v>SMHL 2011-2 A</v>
          </cell>
          <cell r="W275" t="str">
            <v>NA</v>
          </cell>
          <cell r="X275" t="str">
            <v>NA</v>
          </cell>
          <cell r="Y275" t="str">
            <v>NA</v>
          </cell>
          <cell r="Z275" t="str">
            <v>NA</v>
          </cell>
          <cell r="AB275" t="str">
            <v>NA</v>
          </cell>
          <cell r="AE275" t="str">
            <v>NA</v>
          </cell>
          <cell r="AH275" t="str">
            <v>NA</v>
          </cell>
          <cell r="AJ275" t="str">
            <v>NA</v>
          </cell>
        </row>
        <row r="276">
          <cell r="D276" t="str">
            <v/>
          </cell>
          <cell r="I276" t="str">
            <v/>
          </cell>
          <cell r="P276" t="str">
            <v/>
          </cell>
          <cell r="R276" t="str">
            <v/>
          </cell>
          <cell r="V276" t="str">
            <v>SMHL 2011-2 A</v>
          </cell>
          <cell r="W276" t="str">
            <v>NA</v>
          </cell>
          <cell r="X276" t="str">
            <v>NA</v>
          </cell>
          <cell r="Y276" t="str">
            <v>NA</v>
          </cell>
          <cell r="Z276" t="str">
            <v>NA</v>
          </cell>
          <cell r="AB276" t="str">
            <v>NA</v>
          </cell>
          <cell r="AE276" t="str">
            <v>NA</v>
          </cell>
          <cell r="AH276" t="str">
            <v>NA</v>
          </cell>
          <cell r="AJ276" t="str">
            <v>NA</v>
          </cell>
        </row>
        <row r="277">
          <cell r="D277" t="str">
            <v/>
          </cell>
          <cell r="I277" t="str">
            <v/>
          </cell>
          <cell r="P277" t="str">
            <v/>
          </cell>
          <cell r="R277" t="str">
            <v/>
          </cell>
          <cell r="V277" t="str">
            <v>SMHL 2011-2 A</v>
          </cell>
          <cell r="W277" t="str">
            <v>NA</v>
          </cell>
          <cell r="X277" t="str">
            <v>NA</v>
          </cell>
          <cell r="Y277" t="str">
            <v>NA</v>
          </cell>
          <cell r="Z277" t="str">
            <v>NA</v>
          </cell>
          <cell r="AB277" t="str">
            <v>NA</v>
          </cell>
          <cell r="AE277" t="str">
            <v>NA</v>
          </cell>
          <cell r="AH277" t="str">
            <v>NA</v>
          </cell>
          <cell r="AJ277" t="str">
            <v>NA</v>
          </cell>
        </row>
        <row r="278">
          <cell r="D278" t="str">
            <v/>
          </cell>
          <cell r="I278" t="str">
            <v/>
          </cell>
          <cell r="P278" t="str">
            <v/>
          </cell>
          <cell r="R278" t="str">
            <v/>
          </cell>
          <cell r="V278" t="str">
            <v>SMHL 2011-2 A</v>
          </cell>
          <cell r="W278" t="str">
            <v>NA</v>
          </cell>
          <cell r="X278" t="str">
            <v>NA</v>
          </cell>
          <cell r="Y278" t="str">
            <v>NA</v>
          </cell>
          <cell r="Z278" t="str">
            <v>NA</v>
          </cell>
          <cell r="AB278" t="str">
            <v>NA</v>
          </cell>
          <cell r="AE278" t="str">
            <v>NA</v>
          </cell>
          <cell r="AH278" t="str">
            <v>NA</v>
          </cell>
          <cell r="AJ278" t="str">
            <v>NA</v>
          </cell>
        </row>
        <row r="279">
          <cell r="D279" t="str">
            <v/>
          </cell>
          <cell r="I279" t="str">
            <v/>
          </cell>
          <cell r="P279" t="str">
            <v/>
          </cell>
          <cell r="R279" t="str">
            <v/>
          </cell>
          <cell r="V279" t="str">
            <v>SMHL 2011-2 A</v>
          </cell>
          <cell r="W279" t="str">
            <v>NA</v>
          </cell>
          <cell r="X279" t="str">
            <v>NA</v>
          </cell>
          <cell r="Y279" t="str">
            <v>NA</v>
          </cell>
          <cell r="Z279" t="str">
            <v>NA</v>
          </cell>
          <cell r="AB279" t="str">
            <v>NA</v>
          </cell>
          <cell r="AE279" t="str">
            <v>NA</v>
          </cell>
          <cell r="AH279" t="str">
            <v>NA</v>
          </cell>
          <cell r="AJ279" t="str">
            <v>NA</v>
          </cell>
        </row>
        <row r="280">
          <cell r="D280" t="str">
            <v/>
          </cell>
          <cell r="I280" t="str">
            <v/>
          </cell>
          <cell r="P280" t="str">
            <v/>
          </cell>
          <cell r="R280" t="str">
            <v/>
          </cell>
          <cell r="V280" t="str">
            <v>SMHL 2011-2 A</v>
          </cell>
          <cell r="W280" t="str">
            <v>NA</v>
          </cell>
          <cell r="X280" t="str">
            <v>NA</v>
          </cell>
          <cell r="Y280" t="str">
            <v>NA</v>
          </cell>
          <cell r="Z280" t="str">
            <v>NA</v>
          </cell>
          <cell r="AB280" t="str">
            <v>NA</v>
          </cell>
          <cell r="AE280" t="str">
            <v>NA</v>
          </cell>
          <cell r="AH280" t="str">
            <v>NA</v>
          </cell>
          <cell r="AJ280" t="str">
            <v>NA</v>
          </cell>
        </row>
        <row r="281">
          <cell r="D281" t="str">
            <v/>
          </cell>
          <cell r="I281" t="str">
            <v/>
          </cell>
          <cell r="P281" t="str">
            <v/>
          </cell>
          <cell r="R281" t="str">
            <v/>
          </cell>
          <cell r="V281" t="str">
            <v>SMHL 2011-2 A</v>
          </cell>
          <cell r="W281" t="str">
            <v>NA</v>
          </cell>
          <cell r="X281" t="str">
            <v>NA</v>
          </cell>
          <cell r="Y281" t="str">
            <v>NA</v>
          </cell>
          <cell r="Z281" t="str">
            <v>NA</v>
          </cell>
          <cell r="AB281" t="str">
            <v>NA</v>
          </cell>
          <cell r="AE281" t="str">
            <v>NA</v>
          </cell>
          <cell r="AH281" t="str">
            <v>NA</v>
          </cell>
          <cell r="AJ281" t="str">
            <v>NA</v>
          </cell>
        </row>
        <row r="282">
          <cell r="D282" t="str">
            <v/>
          </cell>
          <cell r="I282" t="str">
            <v/>
          </cell>
          <cell r="P282" t="str">
            <v/>
          </cell>
          <cell r="R282" t="str">
            <v/>
          </cell>
          <cell r="V282" t="str">
            <v>SMHL 2011-2 A</v>
          </cell>
          <cell r="W282" t="str">
            <v>NA</v>
          </cell>
          <cell r="X282" t="str">
            <v>NA</v>
          </cell>
          <cell r="Y282" t="str">
            <v>NA</v>
          </cell>
          <cell r="Z282" t="str">
            <v>NA</v>
          </cell>
          <cell r="AB282" t="str">
            <v>NA</v>
          </cell>
          <cell r="AE282" t="str">
            <v>NA</v>
          </cell>
          <cell r="AH282" t="str">
            <v>NA</v>
          </cell>
          <cell r="AJ282" t="str">
            <v>NA</v>
          </cell>
        </row>
        <row r="283">
          <cell r="D283" t="str">
            <v/>
          </cell>
          <cell r="I283" t="str">
            <v/>
          </cell>
          <cell r="P283" t="str">
            <v/>
          </cell>
          <cell r="R283" t="str">
            <v/>
          </cell>
          <cell r="V283" t="str">
            <v>SMHL 2011-2 A</v>
          </cell>
          <cell r="W283" t="str">
            <v>NA</v>
          </cell>
          <cell r="X283" t="str">
            <v>NA</v>
          </cell>
          <cell r="Y283" t="str">
            <v>NA</v>
          </cell>
          <cell r="Z283" t="str">
            <v>NA</v>
          </cell>
          <cell r="AB283" t="str">
            <v>NA</v>
          </cell>
          <cell r="AE283" t="str">
            <v>NA</v>
          </cell>
          <cell r="AH283" t="str">
            <v>NA</v>
          </cell>
          <cell r="AJ283" t="str">
            <v>NA</v>
          </cell>
        </row>
        <row r="284">
          <cell r="D284" t="str">
            <v/>
          </cell>
          <cell r="I284" t="str">
            <v/>
          </cell>
          <cell r="P284" t="str">
            <v/>
          </cell>
          <cell r="R284" t="str">
            <v/>
          </cell>
          <cell r="V284" t="str">
            <v>SMHL 2011-2 A</v>
          </cell>
          <cell r="W284" t="str">
            <v>NA</v>
          </cell>
          <cell r="X284" t="str">
            <v>NA</v>
          </cell>
          <cell r="Y284" t="str">
            <v>NA</v>
          </cell>
          <cell r="Z284" t="str">
            <v>NA</v>
          </cell>
          <cell r="AB284" t="str">
            <v>NA</v>
          </cell>
          <cell r="AE284" t="str">
            <v>NA</v>
          </cell>
          <cell r="AH284" t="str">
            <v>NA</v>
          </cell>
          <cell r="AJ284" t="str">
            <v>NA</v>
          </cell>
        </row>
        <row r="285">
          <cell r="D285" t="str">
            <v/>
          </cell>
          <cell r="I285" t="str">
            <v/>
          </cell>
          <cell r="P285" t="str">
            <v/>
          </cell>
          <cell r="R285" t="str">
            <v/>
          </cell>
          <cell r="V285" t="str">
            <v>SMHL 2011-2 A</v>
          </cell>
          <cell r="W285" t="str">
            <v>NA</v>
          </cell>
          <cell r="X285" t="str">
            <v>NA</v>
          </cell>
          <cell r="Y285" t="str">
            <v>NA</v>
          </cell>
          <cell r="Z285" t="str">
            <v>NA</v>
          </cell>
          <cell r="AB285" t="str">
            <v>NA</v>
          </cell>
          <cell r="AE285" t="str">
            <v>NA</v>
          </cell>
          <cell r="AH285" t="str">
            <v>NA</v>
          </cell>
          <cell r="AJ285" t="str">
            <v>NA</v>
          </cell>
        </row>
        <row r="286">
          <cell r="D286" t="str">
            <v/>
          </cell>
          <cell r="I286" t="str">
            <v/>
          </cell>
          <cell r="P286" t="str">
            <v/>
          </cell>
          <cell r="R286" t="str">
            <v/>
          </cell>
          <cell r="V286" t="str">
            <v>SMHL 2011-2 A</v>
          </cell>
          <cell r="W286" t="str">
            <v>NA</v>
          </cell>
          <cell r="X286" t="str">
            <v>NA</v>
          </cell>
          <cell r="Y286" t="str">
            <v>NA</v>
          </cell>
          <cell r="Z286" t="str">
            <v>NA</v>
          </cell>
          <cell r="AB286" t="str">
            <v>NA</v>
          </cell>
          <cell r="AE286" t="str">
            <v>NA</v>
          </cell>
          <cell r="AH286" t="str">
            <v>NA</v>
          </cell>
          <cell r="AJ286" t="str">
            <v>NA</v>
          </cell>
        </row>
        <row r="287">
          <cell r="D287" t="str">
            <v/>
          </cell>
          <cell r="I287" t="str">
            <v/>
          </cell>
          <cell r="P287" t="str">
            <v/>
          </cell>
          <cell r="R287" t="str">
            <v/>
          </cell>
          <cell r="V287" t="str">
            <v>SMHL 2011-2 A</v>
          </cell>
          <cell r="W287" t="str">
            <v>NA</v>
          </cell>
          <cell r="X287" t="str">
            <v>NA</v>
          </cell>
          <cell r="Y287" t="str">
            <v>NA</v>
          </cell>
          <cell r="Z287" t="str">
            <v>NA</v>
          </cell>
          <cell r="AB287" t="str">
            <v>NA</v>
          </cell>
          <cell r="AE287" t="str">
            <v>NA</v>
          </cell>
          <cell r="AH287" t="str">
            <v>NA</v>
          </cell>
          <cell r="AJ287" t="str">
            <v>NA</v>
          </cell>
        </row>
        <row r="288">
          <cell r="D288" t="str">
            <v/>
          </cell>
          <cell r="I288" t="str">
            <v/>
          </cell>
          <cell r="P288" t="str">
            <v/>
          </cell>
          <cell r="R288" t="str">
            <v/>
          </cell>
          <cell r="V288" t="str">
            <v>SMHL 2011-2 A</v>
          </cell>
          <cell r="W288" t="str">
            <v>NA</v>
          </cell>
          <cell r="X288" t="str">
            <v>NA</v>
          </cell>
          <cell r="Y288" t="str">
            <v>NA</v>
          </cell>
          <cell r="Z288" t="str">
            <v>NA</v>
          </cell>
          <cell r="AB288" t="str">
            <v>NA</v>
          </cell>
          <cell r="AE288" t="str">
            <v>NA</v>
          </cell>
          <cell r="AH288" t="str">
            <v>NA</v>
          </cell>
          <cell r="AJ288" t="str">
            <v>NA</v>
          </cell>
        </row>
        <row r="289">
          <cell r="D289" t="str">
            <v/>
          </cell>
          <cell r="I289" t="str">
            <v/>
          </cell>
          <cell r="P289" t="str">
            <v/>
          </cell>
          <cell r="R289" t="str">
            <v/>
          </cell>
          <cell r="V289" t="str">
            <v>SMHL 2011-2 A</v>
          </cell>
          <cell r="W289" t="str">
            <v>NA</v>
          </cell>
          <cell r="X289" t="str">
            <v>NA</v>
          </cell>
          <cell r="Y289" t="str">
            <v>NA</v>
          </cell>
          <cell r="Z289" t="str">
            <v>NA</v>
          </cell>
          <cell r="AB289" t="str">
            <v>NA</v>
          </cell>
          <cell r="AE289" t="str">
            <v>NA</v>
          </cell>
          <cell r="AH289" t="str">
            <v>NA</v>
          </cell>
          <cell r="AJ289" t="str">
            <v>NA</v>
          </cell>
        </row>
        <row r="290">
          <cell r="D290" t="str">
            <v/>
          </cell>
          <cell r="I290" t="str">
            <v/>
          </cell>
          <cell r="P290" t="str">
            <v/>
          </cell>
          <cell r="R290" t="str">
            <v/>
          </cell>
          <cell r="V290" t="str">
            <v>SMHL 2011-2 A</v>
          </cell>
          <cell r="W290" t="str">
            <v>NA</v>
          </cell>
          <cell r="X290" t="str">
            <v>NA</v>
          </cell>
          <cell r="Y290" t="str">
            <v>NA</v>
          </cell>
          <cell r="Z290" t="str">
            <v>NA</v>
          </cell>
          <cell r="AB290" t="str">
            <v>NA</v>
          </cell>
          <cell r="AE290" t="str">
            <v>NA</v>
          </cell>
          <cell r="AH290" t="str">
            <v>NA</v>
          </cell>
          <cell r="AJ290" t="str">
            <v>NA</v>
          </cell>
        </row>
        <row r="291">
          <cell r="D291" t="str">
            <v/>
          </cell>
          <cell r="I291" t="str">
            <v/>
          </cell>
          <cell r="P291" t="str">
            <v/>
          </cell>
          <cell r="R291" t="str">
            <v/>
          </cell>
          <cell r="V291" t="str">
            <v>SMHL 2011-2 A</v>
          </cell>
          <cell r="W291" t="str">
            <v>NA</v>
          </cell>
          <cell r="X291" t="str">
            <v>NA</v>
          </cell>
          <cell r="Y291" t="str">
            <v>NA</v>
          </cell>
          <cell r="Z291" t="str">
            <v>NA</v>
          </cell>
          <cell r="AB291" t="str">
            <v>NA</v>
          </cell>
          <cell r="AE291" t="str">
            <v>NA</v>
          </cell>
          <cell r="AH291" t="str">
            <v>NA</v>
          </cell>
          <cell r="AJ291" t="str">
            <v>NA</v>
          </cell>
        </row>
        <row r="292">
          <cell r="D292" t="str">
            <v/>
          </cell>
          <cell r="I292" t="str">
            <v/>
          </cell>
          <cell r="P292" t="str">
            <v/>
          </cell>
          <cell r="R292" t="str">
            <v/>
          </cell>
          <cell r="V292" t="str">
            <v>SMHL 2011-2 A</v>
          </cell>
          <cell r="W292" t="str">
            <v>NA</v>
          </cell>
          <cell r="X292" t="str">
            <v>NA</v>
          </cell>
          <cell r="Y292" t="str">
            <v>NA</v>
          </cell>
          <cell r="Z292" t="str">
            <v>NA</v>
          </cell>
          <cell r="AB292" t="str">
            <v>NA</v>
          </cell>
          <cell r="AE292" t="str">
            <v>NA</v>
          </cell>
          <cell r="AH292" t="str">
            <v>NA</v>
          </cell>
          <cell r="AJ292" t="str">
            <v>NA</v>
          </cell>
        </row>
        <row r="293">
          <cell r="D293" t="str">
            <v/>
          </cell>
          <cell r="I293" t="str">
            <v/>
          </cell>
          <cell r="P293" t="str">
            <v/>
          </cell>
          <cell r="R293" t="str">
            <v/>
          </cell>
          <cell r="V293" t="str">
            <v>SMHL 2011-2 A</v>
          </cell>
          <cell r="W293" t="str">
            <v>NA</v>
          </cell>
          <cell r="X293" t="str">
            <v>NA</v>
          </cell>
          <cell r="Y293" t="str">
            <v>NA</v>
          </cell>
          <cell r="Z293" t="str">
            <v>NA</v>
          </cell>
          <cell r="AB293" t="str">
            <v>NA</v>
          </cell>
          <cell r="AE293" t="str">
            <v>NA</v>
          </cell>
          <cell r="AH293" t="str">
            <v>NA</v>
          </cell>
          <cell r="AJ293" t="str">
            <v>NA</v>
          </cell>
        </row>
        <row r="294">
          <cell r="D294" t="str">
            <v/>
          </cell>
          <cell r="I294" t="str">
            <v/>
          </cell>
          <cell r="P294" t="str">
            <v/>
          </cell>
          <cell r="R294" t="str">
            <v/>
          </cell>
          <cell r="V294" t="str">
            <v>SMHL 2011-2 A</v>
          </cell>
          <cell r="W294" t="str">
            <v>NA</v>
          </cell>
          <cell r="X294" t="str">
            <v>NA</v>
          </cell>
          <cell r="Y294" t="str">
            <v>NA</v>
          </cell>
          <cell r="Z294" t="str">
            <v>NA</v>
          </cell>
          <cell r="AB294" t="str">
            <v>NA</v>
          </cell>
          <cell r="AE294" t="str">
            <v>NA</v>
          </cell>
          <cell r="AH294" t="str">
            <v>NA</v>
          </cell>
          <cell r="AJ294" t="str">
            <v>NA</v>
          </cell>
        </row>
        <row r="295">
          <cell r="D295" t="str">
            <v/>
          </cell>
          <cell r="I295" t="str">
            <v/>
          </cell>
          <cell r="P295" t="str">
            <v/>
          </cell>
          <cell r="R295" t="str">
            <v/>
          </cell>
          <cell r="V295" t="str">
            <v>SMHL 2011-2 A</v>
          </cell>
          <cell r="W295" t="str">
            <v>NA</v>
          </cell>
          <cell r="X295" t="str">
            <v>NA</v>
          </cell>
          <cell r="Y295" t="str">
            <v>NA</v>
          </cell>
          <cell r="Z295" t="str">
            <v>NA</v>
          </cell>
          <cell r="AB295" t="str">
            <v>NA</v>
          </cell>
          <cell r="AE295" t="str">
            <v>NA</v>
          </cell>
          <cell r="AH295" t="str">
            <v>NA</v>
          </cell>
          <cell r="AJ295" t="str">
            <v>NA</v>
          </cell>
        </row>
        <row r="296">
          <cell r="D296" t="str">
            <v/>
          </cell>
          <cell r="I296" t="str">
            <v/>
          </cell>
          <cell r="P296" t="str">
            <v/>
          </cell>
          <cell r="R296" t="str">
            <v/>
          </cell>
          <cell r="V296" t="str">
            <v>SMHL 2011-2 A</v>
          </cell>
          <cell r="W296" t="str">
            <v>NA</v>
          </cell>
          <cell r="X296" t="str">
            <v>NA</v>
          </cell>
          <cell r="Y296" t="str">
            <v>NA</v>
          </cell>
          <cell r="Z296" t="str">
            <v>NA</v>
          </cell>
          <cell r="AB296" t="str">
            <v>NA</v>
          </cell>
          <cell r="AE296" t="str">
            <v>NA</v>
          </cell>
          <cell r="AH296" t="str">
            <v>NA</v>
          </cell>
          <cell r="AJ296" t="str">
            <v>NA</v>
          </cell>
        </row>
        <row r="297">
          <cell r="D297" t="str">
            <v/>
          </cell>
          <cell r="I297" t="str">
            <v/>
          </cell>
          <cell r="P297" t="str">
            <v/>
          </cell>
          <cell r="R297" t="str">
            <v/>
          </cell>
          <cell r="V297" t="str">
            <v>SMHL 2011-2 A</v>
          </cell>
          <cell r="W297" t="str">
            <v>NA</v>
          </cell>
          <cell r="X297" t="str">
            <v>NA</v>
          </cell>
          <cell r="Y297" t="str">
            <v>NA</v>
          </cell>
          <cell r="Z297" t="str">
            <v>NA</v>
          </cell>
          <cell r="AB297" t="str">
            <v>NA</v>
          </cell>
          <cell r="AE297" t="str">
            <v>NA</v>
          </cell>
          <cell r="AH297" t="str">
            <v>NA</v>
          </cell>
          <cell r="AJ297" t="str">
            <v>NA</v>
          </cell>
        </row>
        <row r="298">
          <cell r="D298" t="str">
            <v/>
          </cell>
          <cell r="I298" t="str">
            <v/>
          </cell>
          <cell r="P298" t="str">
            <v/>
          </cell>
          <cell r="R298" t="str">
            <v/>
          </cell>
          <cell r="V298" t="str">
            <v>SMHL 2011-2 A</v>
          </cell>
          <cell r="W298" t="str">
            <v>NA</v>
          </cell>
          <cell r="X298" t="str">
            <v>NA</v>
          </cell>
          <cell r="Y298" t="str">
            <v>NA</v>
          </cell>
          <cell r="Z298" t="str">
            <v>NA</v>
          </cell>
          <cell r="AB298" t="str">
            <v>NA</v>
          </cell>
          <cell r="AE298" t="str">
            <v>NA</v>
          </cell>
          <cell r="AH298" t="str">
            <v>NA</v>
          </cell>
          <cell r="AJ298" t="str">
            <v>NA</v>
          </cell>
        </row>
        <row r="299">
          <cell r="D299" t="str">
            <v/>
          </cell>
          <cell r="I299" t="str">
            <v/>
          </cell>
          <cell r="P299" t="str">
            <v/>
          </cell>
          <cell r="R299" t="str">
            <v/>
          </cell>
          <cell r="V299" t="str">
            <v>SMHL 2011-2 A</v>
          </cell>
          <cell r="W299" t="str">
            <v>NA</v>
          </cell>
          <cell r="X299" t="str">
            <v>NA</v>
          </cell>
          <cell r="Y299" t="str">
            <v>NA</v>
          </cell>
          <cell r="Z299" t="str">
            <v>NA</v>
          </cell>
          <cell r="AB299" t="str">
            <v>NA</v>
          </cell>
          <cell r="AE299" t="str">
            <v>NA</v>
          </cell>
          <cell r="AH299" t="str">
            <v>NA</v>
          </cell>
          <cell r="AJ299" t="str">
            <v>NA</v>
          </cell>
        </row>
        <row r="300">
          <cell r="D300" t="str">
            <v/>
          </cell>
          <cell r="I300" t="str">
            <v/>
          </cell>
          <cell r="P300" t="str">
            <v/>
          </cell>
          <cell r="R300" t="str">
            <v/>
          </cell>
          <cell r="V300" t="str">
            <v>SMHL 2011-2 A</v>
          </cell>
          <cell r="W300" t="str">
            <v>NA</v>
          </cell>
          <cell r="X300" t="str">
            <v>NA</v>
          </cell>
          <cell r="Y300" t="str">
            <v>NA</v>
          </cell>
          <cell r="Z300" t="str">
            <v>NA</v>
          </cell>
          <cell r="AB300" t="str">
            <v>NA</v>
          </cell>
          <cell r="AE300" t="str">
            <v>NA</v>
          </cell>
          <cell r="AH300" t="str">
            <v>NA</v>
          </cell>
          <cell r="AJ300" t="str">
            <v>NA</v>
          </cell>
        </row>
        <row r="301">
          <cell r="D301" t="str">
            <v/>
          </cell>
          <cell r="I301" t="str">
            <v/>
          </cell>
          <cell r="P301" t="str">
            <v/>
          </cell>
          <cell r="R301" t="str">
            <v/>
          </cell>
          <cell r="V301" t="str">
            <v>SMHL 2011-2 A</v>
          </cell>
          <cell r="W301" t="str">
            <v>NA</v>
          </cell>
          <cell r="X301" t="str">
            <v>NA</v>
          </cell>
          <cell r="Y301" t="str">
            <v>NA</v>
          </cell>
          <cell r="Z301" t="str">
            <v>NA</v>
          </cell>
          <cell r="AB301" t="str">
            <v>NA</v>
          </cell>
          <cell r="AE301" t="str">
            <v>NA</v>
          </cell>
          <cell r="AH301" t="str">
            <v>NA</v>
          </cell>
          <cell r="AJ301" t="str">
            <v>NA</v>
          </cell>
        </row>
        <row r="302">
          <cell r="D302" t="str">
            <v/>
          </cell>
          <cell r="I302" t="str">
            <v/>
          </cell>
          <cell r="P302" t="str">
            <v/>
          </cell>
          <cell r="R302" t="str">
            <v/>
          </cell>
          <cell r="V302" t="str">
            <v>SMHL 2011-2 A</v>
          </cell>
          <cell r="W302" t="str">
            <v>NA</v>
          </cell>
          <cell r="X302" t="str">
            <v>NA</v>
          </cell>
          <cell r="Y302" t="str">
            <v>NA</v>
          </cell>
          <cell r="Z302" t="str">
            <v>NA</v>
          </cell>
          <cell r="AB302" t="str">
            <v>NA</v>
          </cell>
          <cell r="AE302" t="str">
            <v>NA</v>
          </cell>
          <cell r="AH302" t="str">
            <v>NA</v>
          </cell>
          <cell r="AJ302" t="str">
            <v>NA</v>
          </cell>
        </row>
        <row r="303">
          <cell r="D303" t="str">
            <v/>
          </cell>
          <cell r="I303" t="str">
            <v/>
          </cell>
          <cell r="P303" t="str">
            <v/>
          </cell>
          <cell r="R303" t="str">
            <v/>
          </cell>
          <cell r="V303" t="str">
            <v>SMHL 2011-2 A</v>
          </cell>
          <cell r="W303" t="str">
            <v>NA</v>
          </cell>
          <cell r="X303" t="str">
            <v>NA</v>
          </cell>
          <cell r="Y303" t="str">
            <v>NA</v>
          </cell>
          <cell r="Z303" t="str">
            <v>NA</v>
          </cell>
          <cell r="AB303" t="str">
            <v>NA</v>
          </cell>
          <cell r="AE303" t="str">
            <v>NA</v>
          </cell>
          <cell r="AH303" t="str">
            <v>NA</v>
          </cell>
          <cell r="AJ303" t="str">
            <v>NA</v>
          </cell>
        </row>
        <row r="304">
          <cell r="D304" t="str">
            <v/>
          </cell>
          <cell r="I304" t="str">
            <v/>
          </cell>
          <cell r="P304" t="str">
            <v/>
          </cell>
          <cell r="R304" t="str">
            <v/>
          </cell>
          <cell r="V304" t="str">
            <v>SMHL 2011-2 A</v>
          </cell>
          <cell r="W304" t="str">
            <v>NA</v>
          </cell>
          <cell r="X304" t="str">
            <v>NA</v>
          </cell>
          <cell r="Y304" t="str">
            <v>NA</v>
          </cell>
          <cell r="Z304" t="str">
            <v>NA</v>
          </cell>
          <cell r="AB304" t="str">
            <v>NA</v>
          </cell>
          <cell r="AE304" t="str">
            <v>NA</v>
          </cell>
          <cell r="AH304" t="str">
            <v>NA</v>
          </cell>
          <cell r="AJ304" t="str">
            <v>NA</v>
          </cell>
        </row>
        <row r="305">
          <cell r="D305" t="str">
            <v/>
          </cell>
          <cell r="I305" t="str">
            <v/>
          </cell>
          <cell r="P305" t="str">
            <v/>
          </cell>
          <cell r="R305" t="str">
            <v/>
          </cell>
          <cell r="V305" t="str">
            <v>SMHL 2011-2 A</v>
          </cell>
          <cell r="W305" t="str">
            <v>NA</v>
          </cell>
          <cell r="X305" t="str">
            <v>NA</v>
          </cell>
          <cell r="Y305" t="str">
            <v>NA</v>
          </cell>
          <cell r="Z305" t="str">
            <v>NA</v>
          </cell>
          <cell r="AB305" t="str">
            <v>NA</v>
          </cell>
          <cell r="AE305" t="str">
            <v>NA</v>
          </cell>
          <cell r="AH305" t="str">
            <v>NA</v>
          </cell>
          <cell r="AJ305" t="str">
            <v>NA</v>
          </cell>
        </row>
        <row r="306">
          <cell r="D306" t="str">
            <v/>
          </cell>
          <cell r="I306" t="str">
            <v/>
          </cell>
          <cell r="P306" t="str">
            <v/>
          </cell>
          <cell r="R306" t="str">
            <v/>
          </cell>
          <cell r="V306" t="str">
            <v>SMHL 2011-2 A</v>
          </cell>
          <cell r="W306" t="str">
            <v>NA</v>
          </cell>
          <cell r="X306" t="str">
            <v>NA</v>
          </cell>
          <cell r="Y306" t="str">
            <v>NA</v>
          </cell>
          <cell r="Z306" t="str">
            <v>NA</v>
          </cell>
          <cell r="AB306" t="str">
            <v>NA</v>
          </cell>
          <cell r="AE306" t="str">
            <v>NA</v>
          </cell>
          <cell r="AH306" t="str">
            <v>NA</v>
          </cell>
          <cell r="AJ306" t="str">
            <v>NA</v>
          </cell>
        </row>
        <row r="307">
          <cell r="D307" t="str">
            <v/>
          </cell>
          <cell r="I307" t="str">
            <v/>
          </cell>
          <cell r="P307" t="str">
            <v/>
          </cell>
          <cell r="R307" t="str">
            <v/>
          </cell>
          <cell r="V307" t="str">
            <v>SMHL 2011-2 A</v>
          </cell>
          <cell r="W307" t="str">
            <v>NA</v>
          </cell>
          <cell r="X307" t="str">
            <v>NA</v>
          </cell>
          <cell r="Y307" t="str">
            <v>NA</v>
          </cell>
          <cell r="Z307" t="str">
            <v>NA</v>
          </cell>
          <cell r="AB307" t="str">
            <v>NA</v>
          </cell>
          <cell r="AE307" t="str">
            <v>NA</v>
          </cell>
          <cell r="AH307" t="str">
            <v>NA</v>
          </cell>
          <cell r="AJ307" t="str">
            <v>NA</v>
          </cell>
        </row>
        <row r="308">
          <cell r="D308" t="str">
            <v/>
          </cell>
          <cell r="I308" t="str">
            <v/>
          </cell>
          <cell r="P308" t="str">
            <v/>
          </cell>
          <cell r="R308" t="str">
            <v/>
          </cell>
          <cell r="V308" t="str">
            <v>SMHL 2012-1 A3</v>
          </cell>
          <cell r="W308" t="str">
            <v>Westpac Banking Corporation Sonia Liu</v>
          </cell>
          <cell r="X308">
            <v>19222199.489999998</v>
          </cell>
          <cell r="Y308">
            <v>100.896</v>
          </cell>
          <cell r="Z308">
            <v>0.23099999999999454</v>
          </cell>
          <cell r="AB308">
            <v>0.37600000000000477</v>
          </cell>
          <cell r="AE308">
            <v>1</v>
          </cell>
          <cell r="AH308">
            <v>1</v>
          </cell>
          <cell r="AJ308">
            <v>1</v>
          </cell>
        </row>
        <row r="309">
          <cell r="D309" t="str">
            <v/>
          </cell>
          <cell r="I309" t="str">
            <v/>
          </cell>
          <cell r="P309" t="str">
            <v/>
          </cell>
          <cell r="R309" t="str">
            <v/>
          </cell>
          <cell r="V309" t="str">
            <v>SMHL 2012-1 A3</v>
          </cell>
          <cell r="W309" t="str">
            <v>Westpac Banking Corporation Sonia Liu</v>
          </cell>
          <cell r="X309">
            <v>0</v>
          </cell>
          <cell r="Y309">
            <v>100.79</v>
          </cell>
          <cell r="Z309">
            <v>0.125</v>
          </cell>
          <cell r="AB309">
            <v>0.27000000000001023</v>
          </cell>
          <cell r="AE309">
            <v>2</v>
          </cell>
          <cell r="AH309">
            <v>2</v>
          </cell>
          <cell r="AJ309" t="str">
            <v>NA</v>
          </cell>
        </row>
        <row r="310">
          <cell r="D310" t="str">
            <v/>
          </cell>
          <cell r="I310" t="str">
            <v/>
          </cell>
          <cell r="P310" t="str">
            <v/>
          </cell>
          <cell r="R310" t="str">
            <v/>
          </cell>
          <cell r="V310" t="str">
            <v>SMHL 2012-1 A3</v>
          </cell>
          <cell r="W310" t="str">
            <v>Westpac Banking Corporation Sonia Liu</v>
          </cell>
          <cell r="X310">
            <v>0</v>
          </cell>
          <cell r="Y310">
            <v>100.616</v>
          </cell>
          <cell r="Z310">
            <v>-4.9000000000006594E-2</v>
          </cell>
          <cell r="AB310">
            <v>9.6000000000003638E-2</v>
          </cell>
          <cell r="AE310">
            <v>14</v>
          </cell>
          <cell r="AH310">
            <v>14</v>
          </cell>
          <cell r="AJ310" t="str">
            <v>NA</v>
          </cell>
        </row>
        <row r="311">
          <cell r="D311" t="str">
            <v/>
          </cell>
          <cell r="I311" t="str">
            <v/>
          </cell>
          <cell r="P311" t="str">
            <v/>
          </cell>
          <cell r="R311" t="str">
            <v/>
          </cell>
          <cell r="V311" t="str">
            <v>SMHL 2012-1 A3</v>
          </cell>
          <cell r="W311" t="str">
            <v>NA</v>
          </cell>
          <cell r="X311" t="str">
            <v>NA</v>
          </cell>
          <cell r="Y311" t="str">
            <v>NA</v>
          </cell>
          <cell r="Z311" t="str">
            <v>NA</v>
          </cell>
          <cell r="AB311" t="str">
            <v>NA</v>
          </cell>
          <cell r="AE311" t="str">
            <v>NA</v>
          </cell>
          <cell r="AH311" t="str">
            <v>NA</v>
          </cell>
          <cell r="AJ311" t="str">
            <v>NA</v>
          </cell>
        </row>
        <row r="312">
          <cell r="D312" t="str">
            <v/>
          </cell>
          <cell r="I312" t="str">
            <v/>
          </cell>
          <cell r="P312" t="str">
            <v/>
          </cell>
          <cell r="R312" t="str">
            <v/>
          </cell>
          <cell r="V312" t="str">
            <v>SMHL 2012-1 A3</v>
          </cell>
          <cell r="W312" t="str">
            <v>NA</v>
          </cell>
          <cell r="X312" t="str">
            <v>NA</v>
          </cell>
          <cell r="Y312" t="str">
            <v>NA</v>
          </cell>
          <cell r="Z312" t="str">
            <v>NA</v>
          </cell>
          <cell r="AB312" t="str">
            <v>NA</v>
          </cell>
          <cell r="AE312" t="str">
            <v>NA</v>
          </cell>
          <cell r="AH312" t="str">
            <v>NA</v>
          </cell>
          <cell r="AJ312" t="str">
            <v>NA</v>
          </cell>
        </row>
        <row r="313">
          <cell r="D313" t="str">
            <v/>
          </cell>
          <cell r="I313" t="str">
            <v/>
          </cell>
          <cell r="P313" t="str">
            <v/>
          </cell>
          <cell r="R313" t="str">
            <v/>
          </cell>
          <cell r="V313" t="str">
            <v>SMHL 2012-1 A3</v>
          </cell>
          <cell r="W313" t="str">
            <v>NA</v>
          </cell>
          <cell r="X313" t="str">
            <v>NA</v>
          </cell>
          <cell r="Y313" t="str">
            <v>NA</v>
          </cell>
          <cell r="Z313" t="str">
            <v>NA</v>
          </cell>
          <cell r="AB313" t="str">
            <v>NA</v>
          </cell>
          <cell r="AE313" t="str">
            <v>NA</v>
          </cell>
          <cell r="AH313" t="str">
            <v>NA</v>
          </cell>
          <cell r="AJ313" t="str">
            <v>NA</v>
          </cell>
        </row>
        <row r="314">
          <cell r="D314" t="str">
            <v/>
          </cell>
          <cell r="I314" t="str">
            <v/>
          </cell>
          <cell r="P314" t="str">
            <v/>
          </cell>
          <cell r="R314" t="str">
            <v/>
          </cell>
          <cell r="V314" t="str">
            <v>SMHL 2012-1 A3</v>
          </cell>
          <cell r="W314" t="str">
            <v>NA</v>
          </cell>
          <cell r="X314" t="str">
            <v>NA</v>
          </cell>
          <cell r="Y314" t="str">
            <v>NA</v>
          </cell>
          <cell r="Z314" t="str">
            <v>NA</v>
          </cell>
          <cell r="AB314" t="str">
            <v>NA</v>
          </cell>
          <cell r="AE314" t="str">
            <v>NA</v>
          </cell>
          <cell r="AH314" t="str">
            <v>NA</v>
          </cell>
          <cell r="AJ314" t="str">
            <v>NA</v>
          </cell>
        </row>
        <row r="315">
          <cell r="D315" t="str">
            <v/>
          </cell>
          <cell r="I315" t="str">
            <v/>
          </cell>
          <cell r="P315" t="str">
            <v/>
          </cell>
          <cell r="R315" t="str">
            <v/>
          </cell>
          <cell r="V315" t="str">
            <v>SMHL 2012-1 A3</v>
          </cell>
          <cell r="W315" t="str">
            <v>NA</v>
          </cell>
          <cell r="X315" t="str">
            <v>NA</v>
          </cell>
          <cell r="Y315" t="str">
            <v>NA</v>
          </cell>
          <cell r="Z315" t="str">
            <v>NA</v>
          </cell>
          <cell r="AB315" t="str">
            <v>NA</v>
          </cell>
          <cell r="AE315" t="str">
            <v>NA</v>
          </cell>
          <cell r="AH315" t="str">
            <v>NA</v>
          </cell>
          <cell r="AJ315" t="str">
            <v>NA</v>
          </cell>
        </row>
        <row r="316">
          <cell r="D316" t="str">
            <v/>
          </cell>
          <cell r="I316" t="str">
            <v/>
          </cell>
          <cell r="P316" t="str">
            <v/>
          </cell>
          <cell r="R316" t="str">
            <v/>
          </cell>
          <cell r="V316" t="str">
            <v>SMHL 2012-1 A3</v>
          </cell>
          <cell r="W316" t="str">
            <v>NA</v>
          </cell>
          <cell r="X316" t="str">
            <v>NA</v>
          </cell>
          <cell r="Y316" t="str">
            <v>NA</v>
          </cell>
          <cell r="Z316" t="str">
            <v>NA</v>
          </cell>
          <cell r="AB316" t="str">
            <v>NA</v>
          </cell>
          <cell r="AE316" t="str">
            <v>NA</v>
          </cell>
          <cell r="AH316" t="str">
            <v>NA</v>
          </cell>
          <cell r="AJ316" t="str">
            <v>NA</v>
          </cell>
        </row>
        <row r="317">
          <cell r="D317" t="str">
            <v/>
          </cell>
          <cell r="I317" t="str">
            <v/>
          </cell>
          <cell r="P317" t="str">
            <v/>
          </cell>
          <cell r="R317" t="str">
            <v/>
          </cell>
          <cell r="V317" t="str">
            <v>SMHL 2012-1 A3</v>
          </cell>
          <cell r="W317" t="str">
            <v>NA</v>
          </cell>
          <cell r="X317" t="str">
            <v>NA</v>
          </cell>
          <cell r="Y317" t="str">
            <v>NA</v>
          </cell>
          <cell r="Z317" t="str">
            <v>NA</v>
          </cell>
          <cell r="AB317" t="str">
            <v>NA</v>
          </cell>
          <cell r="AE317" t="str">
            <v>NA</v>
          </cell>
          <cell r="AH317" t="str">
            <v>NA</v>
          </cell>
          <cell r="AJ317" t="str">
            <v>NA</v>
          </cell>
        </row>
        <row r="318">
          <cell r="D318" t="str">
            <v/>
          </cell>
          <cell r="I318" t="str">
            <v/>
          </cell>
          <cell r="P318" t="str">
            <v/>
          </cell>
          <cell r="R318" t="str">
            <v/>
          </cell>
          <cell r="V318" t="str">
            <v>SMHL 2012-1 A3</v>
          </cell>
          <cell r="W318" t="str">
            <v>NA</v>
          </cell>
          <cell r="X318" t="str">
            <v>NA</v>
          </cell>
          <cell r="Y318" t="str">
            <v>NA</v>
          </cell>
          <cell r="Z318" t="str">
            <v>NA</v>
          </cell>
          <cell r="AB318" t="str">
            <v>NA</v>
          </cell>
          <cell r="AE318" t="str">
            <v>NA</v>
          </cell>
          <cell r="AH318" t="str">
            <v>NA</v>
          </cell>
          <cell r="AJ318" t="str">
            <v>NA</v>
          </cell>
        </row>
        <row r="319">
          <cell r="D319" t="str">
            <v/>
          </cell>
          <cell r="I319" t="str">
            <v/>
          </cell>
          <cell r="P319" t="str">
            <v/>
          </cell>
          <cell r="R319" t="str">
            <v/>
          </cell>
          <cell r="V319" t="str">
            <v>SMHL 2012-1 A3</v>
          </cell>
          <cell r="W319" t="str">
            <v>NA</v>
          </cell>
          <cell r="X319" t="str">
            <v>NA</v>
          </cell>
          <cell r="Y319" t="str">
            <v>NA</v>
          </cell>
          <cell r="Z319" t="str">
            <v>NA</v>
          </cell>
          <cell r="AB319" t="str">
            <v>NA</v>
          </cell>
          <cell r="AE319" t="str">
            <v>NA</v>
          </cell>
          <cell r="AH319" t="str">
            <v>NA</v>
          </cell>
          <cell r="AJ319" t="str">
            <v>NA</v>
          </cell>
        </row>
        <row r="320">
          <cell r="D320" t="str">
            <v/>
          </cell>
          <cell r="I320" t="str">
            <v/>
          </cell>
          <cell r="P320" t="str">
            <v/>
          </cell>
          <cell r="R320" t="str">
            <v/>
          </cell>
          <cell r="V320" t="str">
            <v>SMHL 2012-1 A3</v>
          </cell>
          <cell r="W320" t="str">
            <v>NA</v>
          </cell>
          <cell r="X320" t="str">
            <v>NA</v>
          </cell>
          <cell r="Y320" t="str">
            <v>NA</v>
          </cell>
          <cell r="Z320" t="str">
            <v>NA</v>
          </cell>
          <cell r="AB320" t="str">
            <v>NA</v>
          </cell>
          <cell r="AE320" t="str">
            <v>NA</v>
          </cell>
          <cell r="AH320" t="str">
            <v>NA</v>
          </cell>
          <cell r="AJ320" t="str">
            <v>NA</v>
          </cell>
        </row>
        <row r="321">
          <cell r="D321" t="str">
            <v/>
          </cell>
          <cell r="I321" t="str">
            <v/>
          </cell>
          <cell r="P321" t="str">
            <v/>
          </cell>
          <cell r="R321" t="str">
            <v/>
          </cell>
          <cell r="V321" t="str">
            <v>SMHL 2012-1 A3</v>
          </cell>
          <cell r="W321" t="str">
            <v>NA</v>
          </cell>
          <cell r="X321" t="str">
            <v>NA</v>
          </cell>
          <cell r="Y321" t="str">
            <v>NA</v>
          </cell>
          <cell r="Z321" t="str">
            <v>NA</v>
          </cell>
          <cell r="AB321" t="str">
            <v>NA</v>
          </cell>
          <cell r="AE321" t="str">
            <v>NA</v>
          </cell>
          <cell r="AH321" t="str">
            <v>NA</v>
          </cell>
          <cell r="AJ321" t="str">
            <v>NA</v>
          </cell>
        </row>
        <row r="322">
          <cell r="D322" t="str">
            <v/>
          </cell>
          <cell r="I322" t="str">
            <v/>
          </cell>
          <cell r="P322" t="str">
            <v/>
          </cell>
          <cell r="R322" t="str">
            <v/>
          </cell>
          <cell r="V322" t="str">
            <v>SMHL 2012-1 A3</v>
          </cell>
          <cell r="W322" t="str">
            <v>NA</v>
          </cell>
          <cell r="X322" t="str">
            <v>NA</v>
          </cell>
          <cell r="Y322" t="str">
            <v>NA</v>
          </cell>
          <cell r="Z322" t="str">
            <v>NA</v>
          </cell>
          <cell r="AB322" t="str">
            <v>NA</v>
          </cell>
          <cell r="AE322" t="str">
            <v>NA</v>
          </cell>
          <cell r="AH322" t="str">
            <v>NA</v>
          </cell>
          <cell r="AJ322" t="str">
            <v>NA</v>
          </cell>
        </row>
        <row r="323">
          <cell r="D323" t="str">
            <v/>
          </cell>
          <cell r="I323" t="str">
            <v/>
          </cell>
          <cell r="P323" t="str">
            <v/>
          </cell>
          <cell r="R323" t="str">
            <v/>
          </cell>
          <cell r="V323" t="str">
            <v>SMHL 2012-1 A3</v>
          </cell>
          <cell r="W323" t="str">
            <v>NA</v>
          </cell>
          <cell r="X323" t="str">
            <v>NA</v>
          </cell>
          <cell r="Y323" t="str">
            <v>NA</v>
          </cell>
          <cell r="Z323" t="str">
            <v>NA</v>
          </cell>
          <cell r="AB323" t="str">
            <v>NA</v>
          </cell>
          <cell r="AE323" t="str">
            <v>NA</v>
          </cell>
          <cell r="AH323" t="str">
            <v>NA</v>
          </cell>
          <cell r="AJ323" t="str">
            <v>NA</v>
          </cell>
        </row>
        <row r="324">
          <cell r="D324" t="str">
            <v/>
          </cell>
          <cell r="I324" t="str">
            <v/>
          </cell>
          <cell r="P324" t="str">
            <v/>
          </cell>
          <cell r="R324" t="str">
            <v/>
          </cell>
          <cell r="V324" t="str">
            <v>SMHL 2012-1 A3</v>
          </cell>
          <cell r="W324" t="str">
            <v>NA</v>
          </cell>
          <cell r="X324" t="str">
            <v>NA</v>
          </cell>
          <cell r="Y324" t="str">
            <v>NA</v>
          </cell>
          <cell r="Z324" t="str">
            <v>NA</v>
          </cell>
          <cell r="AB324" t="str">
            <v>NA</v>
          </cell>
          <cell r="AE324" t="str">
            <v>NA</v>
          </cell>
          <cell r="AH324" t="str">
            <v>NA</v>
          </cell>
          <cell r="AJ324" t="str">
            <v>NA</v>
          </cell>
        </row>
        <row r="325">
          <cell r="D325" t="str">
            <v/>
          </cell>
          <cell r="I325" t="str">
            <v/>
          </cell>
          <cell r="P325" t="str">
            <v/>
          </cell>
          <cell r="R325" t="str">
            <v/>
          </cell>
          <cell r="V325" t="str">
            <v>SMHL 2012-1 A3</v>
          </cell>
          <cell r="W325" t="str">
            <v>NA</v>
          </cell>
          <cell r="X325" t="str">
            <v>NA</v>
          </cell>
          <cell r="Y325" t="str">
            <v>NA</v>
          </cell>
          <cell r="Z325" t="str">
            <v>NA</v>
          </cell>
          <cell r="AB325" t="str">
            <v>NA</v>
          </cell>
          <cell r="AE325" t="str">
            <v>NA</v>
          </cell>
          <cell r="AH325" t="str">
            <v>NA</v>
          </cell>
          <cell r="AJ325" t="str">
            <v>NA</v>
          </cell>
        </row>
        <row r="326">
          <cell r="D326" t="str">
            <v/>
          </cell>
          <cell r="I326" t="str">
            <v/>
          </cell>
          <cell r="P326" t="str">
            <v/>
          </cell>
          <cell r="R326" t="str">
            <v/>
          </cell>
          <cell r="V326" t="str">
            <v>SMHL 2012-1 A3</v>
          </cell>
          <cell r="W326" t="str">
            <v>NA</v>
          </cell>
          <cell r="X326" t="str">
            <v>NA</v>
          </cell>
          <cell r="Y326" t="str">
            <v>NA</v>
          </cell>
          <cell r="Z326" t="str">
            <v>NA</v>
          </cell>
          <cell r="AB326" t="str">
            <v>NA</v>
          </cell>
          <cell r="AE326" t="str">
            <v>NA</v>
          </cell>
          <cell r="AH326" t="str">
            <v>NA</v>
          </cell>
          <cell r="AJ326" t="str">
            <v>NA</v>
          </cell>
        </row>
        <row r="327">
          <cell r="D327" t="str">
            <v/>
          </cell>
          <cell r="I327" t="str">
            <v/>
          </cell>
          <cell r="P327" t="str">
            <v/>
          </cell>
          <cell r="R327" t="str">
            <v/>
          </cell>
          <cell r="V327" t="str">
            <v>SMHL 2012-1 A3</v>
          </cell>
          <cell r="W327" t="str">
            <v>NA</v>
          </cell>
          <cell r="X327" t="str">
            <v>NA</v>
          </cell>
          <cell r="Y327" t="str">
            <v>NA</v>
          </cell>
          <cell r="Z327" t="str">
            <v>NA</v>
          </cell>
          <cell r="AB327" t="str">
            <v>NA</v>
          </cell>
          <cell r="AE327" t="str">
            <v>NA</v>
          </cell>
          <cell r="AH327" t="str">
            <v>NA</v>
          </cell>
          <cell r="AJ327" t="str">
            <v>NA</v>
          </cell>
        </row>
        <row r="328">
          <cell r="D328" t="str">
            <v/>
          </cell>
          <cell r="I328" t="str">
            <v/>
          </cell>
          <cell r="P328" t="str">
            <v/>
          </cell>
          <cell r="R328" t="str">
            <v/>
          </cell>
          <cell r="V328" t="str">
            <v>SMHL 2012-1 A3</v>
          </cell>
          <cell r="W328" t="str">
            <v>NA</v>
          </cell>
          <cell r="X328" t="str">
            <v>NA</v>
          </cell>
          <cell r="Y328" t="str">
            <v>NA</v>
          </cell>
          <cell r="Z328" t="str">
            <v>NA</v>
          </cell>
          <cell r="AB328" t="str">
            <v>NA</v>
          </cell>
          <cell r="AE328" t="str">
            <v>NA</v>
          </cell>
          <cell r="AH328" t="str">
            <v>NA</v>
          </cell>
          <cell r="AJ328" t="str">
            <v>NA</v>
          </cell>
        </row>
        <row r="329">
          <cell r="D329" t="str">
            <v/>
          </cell>
          <cell r="I329" t="str">
            <v/>
          </cell>
          <cell r="P329" t="str">
            <v/>
          </cell>
          <cell r="R329" t="str">
            <v/>
          </cell>
          <cell r="V329" t="str">
            <v>SMHL 2012-1 A3</v>
          </cell>
          <cell r="W329" t="str">
            <v>NA</v>
          </cell>
          <cell r="X329" t="str">
            <v>NA</v>
          </cell>
          <cell r="Y329" t="str">
            <v>NA</v>
          </cell>
          <cell r="Z329" t="str">
            <v>NA</v>
          </cell>
          <cell r="AB329" t="str">
            <v>NA</v>
          </cell>
          <cell r="AE329" t="str">
            <v>NA</v>
          </cell>
          <cell r="AH329" t="str">
            <v>NA</v>
          </cell>
          <cell r="AJ329" t="str">
            <v>NA</v>
          </cell>
        </row>
        <row r="330">
          <cell r="D330" t="str">
            <v/>
          </cell>
          <cell r="I330" t="str">
            <v/>
          </cell>
          <cell r="P330" t="str">
            <v/>
          </cell>
          <cell r="R330" t="str">
            <v/>
          </cell>
          <cell r="V330" t="str">
            <v>SMHL 2012-1 A3</v>
          </cell>
          <cell r="W330" t="str">
            <v>NA</v>
          </cell>
          <cell r="X330" t="str">
            <v>NA</v>
          </cell>
          <cell r="Y330" t="str">
            <v>NA</v>
          </cell>
          <cell r="Z330" t="str">
            <v>NA</v>
          </cell>
          <cell r="AB330" t="str">
            <v>NA</v>
          </cell>
          <cell r="AE330" t="str">
            <v>NA</v>
          </cell>
          <cell r="AH330" t="str">
            <v>NA</v>
          </cell>
          <cell r="AJ330" t="str">
            <v>NA</v>
          </cell>
        </row>
        <row r="331">
          <cell r="D331" t="str">
            <v/>
          </cell>
          <cell r="I331" t="str">
            <v/>
          </cell>
          <cell r="P331" t="str">
            <v/>
          </cell>
          <cell r="R331" t="str">
            <v/>
          </cell>
          <cell r="V331" t="str">
            <v>SMHL 2012-1 A3</v>
          </cell>
          <cell r="W331" t="str">
            <v>NA</v>
          </cell>
          <cell r="X331" t="str">
            <v>NA</v>
          </cell>
          <cell r="Y331" t="str">
            <v>NA</v>
          </cell>
          <cell r="Z331" t="str">
            <v>NA</v>
          </cell>
          <cell r="AB331" t="str">
            <v>NA</v>
          </cell>
          <cell r="AE331" t="str">
            <v>NA</v>
          </cell>
          <cell r="AH331" t="str">
            <v>NA</v>
          </cell>
          <cell r="AJ331" t="str">
            <v>NA</v>
          </cell>
        </row>
        <row r="332">
          <cell r="D332" t="str">
            <v/>
          </cell>
          <cell r="I332" t="str">
            <v/>
          </cell>
          <cell r="P332" t="str">
            <v/>
          </cell>
          <cell r="R332" t="str">
            <v/>
          </cell>
          <cell r="V332" t="str">
            <v>SMHL 2012-1 A3</v>
          </cell>
          <cell r="W332" t="str">
            <v>NA</v>
          </cell>
          <cell r="X332" t="str">
            <v>NA</v>
          </cell>
          <cell r="Y332" t="str">
            <v>NA</v>
          </cell>
          <cell r="Z332" t="str">
            <v>NA</v>
          </cell>
          <cell r="AB332" t="str">
            <v>NA</v>
          </cell>
          <cell r="AE332" t="str">
            <v>NA</v>
          </cell>
          <cell r="AH332" t="str">
            <v>NA</v>
          </cell>
          <cell r="AJ332" t="str">
            <v>NA</v>
          </cell>
        </row>
        <row r="333">
          <cell r="D333" t="str">
            <v/>
          </cell>
          <cell r="I333" t="str">
            <v/>
          </cell>
          <cell r="P333" t="str">
            <v/>
          </cell>
          <cell r="R333" t="str">
            <v/>
          </cell>
          <cell r="V333" t="str">
            <v>SMHL 2012-1 A3</v>
          </cell>
          <cell r="W333" t="str">
            <v>NA</v>
          </cell>
          <cell r="X333" t="str">
            <v>NA</v>
          </cell>
          <cell r="Y333" t="str">
            <v>NA</v>
          </cell>
          <cell r="Z333" t="str">
            <v>NA</v>
          </cell>
          <cell r="AB333" t="str">
            <v>NA</v>
          </cell>
          <cell r="AE333" t="str">
            <v>NA</v>
          </cell>
          <cell r="AH333" t="str">
            <v>NA</v>
          </cell>
          <cell r="AJ333" t="str">
            <v>NA</v>
          </cell>
        </row>
        <row r="334">
          <cell r="D334" t="str">
            <v/>
          </cell>
          <cell r="I334" t="str">
            <v/>
          </cell>
          <cell r="P334" t="str">
            <v/>
          </cell>
          <cell r="R334" t="str">
            <v/>
          </cell>
          <cell r="V334" t="str">
            <v>SMHL 2012-1 A3</v>
          </cell>
          <cell r="W334" t="str">
            <v>NA</v>
          </cell>
          <cell r="X334" t="str">
            <v>NA</v>
          </cell>
          <cell r="Y334" t="str">
            <v>NA</v>
          </cell>
          <cell r="Z334" t="str">
            <v>NA</v>
          </cell>
          <cell r="AB334" t="str">
            <v>NA</v>
          </cell>
          <cell r="AE334" t="str">
            <v>NA</v>
          </cell>
          <cell r="AH334" t="str">
            <v>NA</v>
          </cell>
          <cell r="AJ334" t="str">
            <v>NA</v>
          </cell>
        </row>
        <row r="335">
          <cell r="D335" t="str">
            <v/>
          </cell>
          <cell r="I335" t="str">
            <v/>
          </cell>
          <cell r="P335" t="str">
            <v/>
          </cell>
          <cell r="R335" t="str">
            <v/>
          </cell>
          <cell r="V335" t="str">
            <v>SMHL 2012-1 A3</v>
          </cell>
          <cell r="W335" t="str">
            <v>NA</v>
          </cell>
          <cell r="X335" t="str">
            <v>NA</v>
          </cell>
          <cell r="Y335" t="str">
            <v>NA</v>
          </cell>
          <cell r="Z335" t="str">
            <v>NA</v>
          </cell>
          <cell r="AB335" t="str">
            <v>NA</v>
          </cell>
          <cell r="AE335" t="str">
            <v>NA</v>
          </cell>
          <cell r="AH335" t="str">
            <v>NA</v>
          </cell>
          <cell r="AJ335" t="str">
            <v>NA</v>
          </cell>
        </row>
        <row r="336">
          <cell r="D336" t="str">
            <v/>
          </cell>
          <cell r="I336" t="str">
            <v/>
          </cell>
          <cell r="P336" t="str">
            <v/>
          </cell>
          <cell r="R336" t="str">
            <v/>
          </cell>
          <cell r="V336" t="str">
            <v>SMHL 2012-1 A3</v>
          </cell>
          <cell r="W336" t="str">
            <v>NA</v>
          </cell>
          <cell r="X336" t="str">
            <v>NA</v>
          </cell>
          <cell r="Y336" t="str">
            <v>NA</v>
          </cell>
          <cell r="Z336" t="str">
            <v>NA</v>
          </cell>
          <cell r="AB336" t="str">
            <v>NA</v>
          </cell>
          <cell r="AE336" t="str">
            <v>NA</v>
          </cell>
          <cell r="AH336" t="str">
            <v>NA</v>
          </cell>
          <cell r="AJ336" t="str">
            <v>NA</v>
          </cell>
        </row>
        <row r="337">
          <cell r="D337" t="str">
            <v/>
          </cell>
          <cell r="I337" t="str">
            <v/>
          </cell>
          <cell r="P337" t="str">
            <v/>
          </cell>
          <cell r="R337" t="str">
            <v/>
          </cell>
          <cell r="V337" t="str">
            <v>SMHL 2012-1 A3</v>
          </cell>
          <cell r="W337" t="str">
            <v>NA</v>
          </cell>
          <cell r="X337" t="str">
            <v>NA</v>
          </cell>
          <cell r="Y337" t="str">
            <v>NA</v>
          </cell>
          <cell r="Z337" t="str">
            <v>NA</v>
          </cell>
          <cell r="AB337" t="str">
            <v>NA</v>
          </cell>
          <cell r="AE337" t="str">
            <v>NA</v>
          </cell>
          <cell r="AH337" t="str">
            <v>NA</v>
          </cell>
          <cell r="AJ337" t="str">
            <v>NA</v>
          </cell>
        </row>
        <row r="338">
          <cell r="D338" t="str">
            <v/>
          </cell>
          <cell r="I338" t="str">
            <v/>
          </cell>
          <cell r="P338" t="str">
            <v/>
          </cell>
          <cell r="R338" t="str">
            <v/>
          </cell>
          <cell r="V338" t="str">
            <v>SMHL 2012-1 A3</v>
          </cell>
          <cell r="W338" t="str">
            <v>NA</v>
          </cell>
          <cell r="X338" t="str">
            <v>NA</v>
          </cell>
          <cell r="Y338" t="str">
            <v>NA</v>
          </cell>
          <cell r="Z338" t="str">
            <v>NA</v>
          </cell>
          <cell r="AB338" t="str">
            <v>NA</v>
          </cell>
          <cell r="AE338" t="str">
            <v>NA</v>
          </cell>
          <cell r="AH338" t="str">
            <v>NA</v>
          </cell>
          <cell r="AJ338" t="str">
            <v>NA</v>
          </cell>
        </row>
        <row r="339">
          <cell r="D339" t="str">
            <v/>
          </cell>
          <cell r="I339" t="str">
            <v/>
          </cell>
          <cell r="P339" t="str">
            <v/>
          </cell>
          <cell r="R339" t="str">
            <v/>
          </cell>
          <cell r="V339" t="str">
            <v>SMHL 2012-1 A3</v>
          </cell>
          <cell r="W339" t="str">
            <v>NA</v>
          </cell>
          <cell r="X339" t="str">
            <v>NA</v>
          </cell>
          <cell r="Y339" t="str">
            <v>NA</v>
          </cell>
          <cell r="Z339" t="str">
            <v>NA</v>
          </cell>
          <cell r="AB339" t="str">
            <v>NA</v>
          </cell>
          <cell r="AE339" t="str">
            <v>NA</v>
          </cell>
          <cell r="AH339" t="str">
            <v>NA</v>
          </cell>
          <cell r="AJ339" t="str">
            <v>NA</v>
          </cell>
        </row>
        <row r="340">
          <cell r="D340" t="str">
            <v/>
          </cell>
          <cell r="I340" t="str">
            <v/>
          </cell>
          <cell r="P340" t="str">
            <v/>
          </cell>
          <cell r="R340" t="str">
            <v/>
          </cell>
          <cell r="V340" t="str">
            <v>SMHL 2012-1 A3</v>
          </cell>
          <cell r="W340" t="str">
            <v>NA</v>
          </cell>
          <cell r="X340" t="str">
            <v>NA</v>
          </cell>
          <cell r="Y340" t="str">
            <v>NA</v>
          </cell>
          <cell r="Z340" t="str">
            <v>NA</v>
          </cell>
          <cell r="AB340" t="str">
            <v>NA</v>
          </cell>
          <cell r="AE340" t="str">
            <v>NA</v>
          </cell>
          <cell r="AH340" t="str">
            <v>NA</v>
          </cell>
          <cell r="AJ340" t="str">
            <v>NA</v>
          </cell>
        </row>
        <row r="341">
          <cell r="D341" t="str">
            <v/>
          </cell>
          <cell r="I341" t="str">
            <v/>
          </cell>
          <cell r="P341" t="str">
            <v/>
          </cell>
          <cell r="R341" t="str">
            <v/>
          </cell>
          <cell r="V341" t="str">
            <v>SMHL 2012-1 A3</v>
          </cell>
          <cell r="W341" t="str">
            <v>NA</v>
          </cell>
          <cell r="X341" t="str">
            <v>NA</v>
          </cell>
          <cell r="Y341" t="str">
            <v>NA</v>
          </cell>
          <cell r="Z341" t="str">
            <v>NA</v>
          </cell>
          <cell r="AB341" t="str">
            <v>NA</v>
          </cell>
          <cell r="AE341" t="str">
            <v>NA</v>
          </cell>
          <cell r="AH341" t="str">
            <v>NA</v>
          </cell>
          <cell r="AJ341" t="str">
            <v>NA</v>
          </cell>
        </row>
        <row r="342">
          <cell r="D342" t="str">
            <v/>
          </cell>
          <cell r="I342" t="str">
            <v/>
          </cell>
          <cell r="P342" t="str">
            <v/>
          </cell>
          <cell r="R342" t="str">
            <v/>
          </cell>
          <cell r="V342" t="str">
            <v>SMHL 2012-1 A3</v>
          </cell>
          <cell r="W342" t="str">
            <v>NA</v>
          </cell>
          <cell r="X342" t="str">
            <v>NA</v>
          </cell>
          <cell r="Y342" t="str">
            <v>NA</v>
          </cell>
          <cell r="Z342" t="str">
            <v>NA</v>
          </cell>
          <cell r="AB342" t="str">
            <v>NA</v>
          </cell>
          <cell r="AE342" t="str">
            <v>NA</v>
          </cell>
          <cell r="AH342" t="str">
            <v>NA</v>
          </cell>
          <cell r="AJ342" t="str">
            <v>NA</v>
          </cell>
        </row>
        <row r="343">
          <cell r="D343" t="str">
            <v/>
          </cell>
          <cell r="I343" t="str">
            <v/>
          </cell>
          <cell r="P343" t="str">
            <v/>
          </cell>
          <cell r="R343" t="str">
            <v/>
          </cell>
          <cell r="V343" t="str">
            <v>SMHL 2012-1 A3</v>
          </cell>
          <cell r="W343" t="str">
            <v>NA</v>
          </cell>
          <cell r="X343" t="str">
            <v>NA</v>
          </cell>
          <cell r="Y343" t="str">
            <v>NA</v>
          </cell>
          <cell r="Z343" t="str">
            <v>NA</v>
          </cell>
          <cell r="AB343" t="str">
            <v>NA</v>
          </cell>
          <cell r="AE343" t="str">
            <v>NA</v>
          </cell>
          <cell r="AH343" t="str">
            <v>NA</v>
          </cell>
          <cell r="AJ343" t="str">
            <v>NA</v>
          </cell>
        </row>
        <row r="344">
          <cell r="D344" t="str">
            <v/>
          </cell>
          <cell r="I344" t="str">
            <v/>
          </cell>
          <cell r="P344" t="str">
            <v/>
          </cell>
          <cell r="R344" t="str">
            <v/>
          </cell>
          <cell r="V344" t="str">
            <v>SMHL 2012-1 A3</v>
          </cell>
          <cell r="W344" t="str">
            <v>NA</v>
          </cell>
          <cell r="X344" t="str">
            <v>NA</v>
          </cell>
          <cell r="Y344" t="str">
            <v>NA</v>
          </cell>
          <cell r="Z344" t="str">
            <v>NA</v>
          </cell>
          <cell r="AB344" t="str">
            <v>NA</v>
          </cell>
          <cell r="AE344" t="str">
            <v>NA</v>
          </cell>
          <cell r="AH344" t="str">
            <v>NA</v>
          </cell>
          <cell r="AJ344" t="str">
            <v>NA</v>
          </cell>
        </row>
        <row r="345">
          <cell r="D345" t="str">
            <v/>
          </cell>
          <cell r="I345" t="str">
            <v/>
          </cell>
          <cell r="P345" t="str">
            <v/>
          </cell>
          <cell r="R345" t="str">
            <v/>
          </cell>
          <cell r="V345" t="str">
            <v>SMHL 2012-1 A3</v>
          </cell>
          <cell r="W345" t="str">
            <v>NA</v>
          </cell>
          <cell r="X345" t="str">
            <v>NA</v>
          </cell>
          <cell r="Y345" t="str">
            <v>NA</v>
          </cell>
          <cell r="Z345" t="str">
            <v>NA</v>
          </cell>
          <cell r="AB345" t="str">
            <v>NA</v>
          </cell>
          <cell r="AE345" t="str">
            <v>NA</v>
          </cell>
          <cell r="AH345" t="str">
            <v>NA</v>
          </cell>
          <cell r="AJ345" t="str">
            <v>NA</v>
          </cell>
        </row>
        <row r="346">
          <cell r="D346" t="str">
            <v/>
          </cell>
          <cell r="I346" t="str">
            <v/>
          </cell>
          <cell r="P346" t="str">
            <v/>
          </cell>
          <cell r="R346" t="str">
            <v/>
          </cell>
          <cell r="V346" t="str">
            <v>SMHL 2012-1 A3</v>
          </cell>
          <cell r="W346" t="str">
            <v>NA</v>
          </cell>
          <cell r="X346" t="str">
            <v>NA</v>
          </cell>
          <cell r="Y346" t="str">
            <v>NA</v>
          </cell>
          <cell r="Z346" t="str">
            <v>NA</v>
          </cell>
          <cell r="AB346" t="str">
            <v>NA</v>
          </cell>
          <cell r="AE346" t="str">
            <v>NA</v>
          </cell>
          <cell r="AH346" t="str">
            <v>NA</v>
          </cell>
          <cell r="AJ346" t="str">
            <v>NA</v>
          </cell>
        </row>
        <row r="347">
          <cell r="D347" t="str">
            <v/>
          </cell>
          <cell r="I347" t="str">
            <v/>
          </cell>
          <cell r="P347" t="str">
            <v/>
          </cell>
          <cell r="R347" t="str">
            <v/>
          </cell>
          <cell r="V347" t="str">
            <v>SMHL 2012-1 A3</v>
          </cell>
          <cell r="W347" t="str">
            <v>NA</v>
          </cell>
          <cell r="X347" t="str">
            <v>NA</v>
          </cell>
          <cell r="Y347" t="str">
            <v>NA</v>
          </cell>
          <cell r="Z347" t="str">
            <v>NA</v>
          </cell>
          <cell r="AB347" t="str">
            <v>NA</v>
          </cell>
          <cell r="AE347" t="str">
            <v>NA</v>
          </cell>
          <cell r="AH347" t="str">
            <v>NA</v>
          </cell>
          <cell r="AJ347" t="str">
            <v>NA</v>
          </cell>
        </row>
        <row r="348">
          <cell r="D348" t="str">
            <v/>
          </cell>
          <cell r="I348" t="str">
            <v/>
          </cell>
          <cell r="P348" t="str">
            <v/>
          </cell>
          <cell r="R348" t="str">
            <v/>
          </cell>
          <cell r="V348" t="str">
            <v>SMHL 2012-1 A3</v>
          </cell>
          <cell r="W348" t="str">
            <v>NA</v>
          </cell>
          <cell r="X348" t="str">
            <v>NA</v>
          </cell>
          <cell r="Y348" t="str">
            <v>NA</v>
          </cell>
          <cell r="Z348" t="str">
            <v>NA</v>
          </cell>
          <cell r="AB348" t="str">
            <v>NA</v>
          </cell>
          <cell r="AE348" t="str">
            <v>NA</v>
          </cell>
          <cell r="AH348" t="str">
            <v>NA</v>
          </cell>
          <cell r="AJ348" t="str">
            <v>NA</v>
          </cell>
        </row>
        <row r="349">
          <cell r="D349" t="str">
            <v/>
          </cell>
          <cell r="I349" t="str">
            <v/>
          </cell>
          <cell r="P349" t="str">
            <v/>
          </cell>
          <cell r="R349" t="str">
            <v/>
          </cell>
          <cell r="V349" t="str">
            <v>SMHL 2012-1 A3</v>
          </cell>
          <cell r="W349" t="str">
            <v>NA</v>
          </cell>
          <cell r="X349" t="str">
            <v>NA</v>
          </cell>
          <cell r="Y349" t="str">
            <v>NA</v>
          </cell>
          <cell r="Z349" t="str">
            <v>NA</v>
          </cell>
          <cell r="AB349" t="str">
            <v>NA</v>
          </cell>
          <cell r="AE349" t="str">
            <v>NA</v>
          </cell>
          <cell r="AH349" t="str">
            <v>NA</v>
          </cell>
          <cell r="AJ349" t="str">
            <v>NA</v>
          </cell>
        </row>
        <row r="350">
          <cell r="D350" t="str">
            <v/>
          </cell>
          <cell r="I350" t="str">
            <v/>
          </cell>
          <cell r="P350" t="str">
            <v/>
          </cell>
          <cell r="R350" t="str">
            <v/>
          </cell>
          <cell r="V350" t="str">
            <v>SMHL 2012-1 A3</v>
          </cell>
          <cell r="W350" t="str">
            <v>NA</v>
          </cell>
          <cell r="X350" t="str">
            <v>NA</v>
          </cell>
          <cell r="Y350" t="str">
            <v>NA</v>
          </cell>
          <cell r="Z350" t="str">
            <v>NA</v>
          </cell>
          <cell r="AB350" t="str">
            <v>NA</v>
          </cell>
          <cell r="AE350" t="str">
            <v>NA</v>
          </cell>
          <cell r="AH350" t="str">
            <v>NA</v>
          </cell>
          <cell r="AJ350" t="str">
            <v>NA</v>
          </cell>
        </row>
        <row r="351">
          <cell r="D351" t="str">
            <v/>
          </cell>
          <cell r="I351" t="str">
            <v/>
          </cell>
          <cell r="P351" t="str">
            <v/>
          </cell>
          <cell r="R351" t="str">
            <v/>
          </cell>
          <cell r="V351" t="str">
            <v>SMHL 2012-1 A3</v>
          </cell>
          <cell r="W351" t="str">
            <v>NA</v>
          </cell>
          <cell r="X351" t="str">
            <v>NA</v>
          </cell>
          <cell r="Y351" t="str">
            <v>NA</v>
          </cell>
          <cell r="Z351" t="str">
            <v>NA</v>
          </cell>
          <cell r="AB351" t="str">
            <v>NA</v>
          </cell>
          <cell r="AE351" t="str">
            <v>NA</v>
          </cell>
          <cell r="AH351" t="str">
            <v>NA</v>
          </cell>
          <cell r="AJ351" t="str">
            <v>NA</v>
          </cell>
        </row>
        <row r="352">
          <cell r="D352" t="str">
            <v/>
          </cell>
          <cell r="I352" t="str">
            <v/>
          </cell>
          <cell r="P352" t="str">
            <v/>
          </cell>
          <cell r="R352" t="str">
            <v/>
          </cell>
          <cell r="V352" t="str">
            <v>SMHL 2012-1 A3</v>
          </cell>
          <cell r="W352" t="str">
            <v>NA</v>
          </cell>
          <cell r="X352" t="str">
            <v>NA</v>
          </cell>
          <cell r="Y352" t="str">
            <v>NA</v>
          </cell>
          <cell r="Z352" t="str">
            <v>NA</v>
          </cell>
          <cell r="AB352" t="str">
            <v>NA</v>
          </cell>
          <cell r="AE352" t="str">
            <v>NA</v>
          </cell>
          <cell r="AH352" t="str">
            <v>NA</v>
          </cell>
          <cell r="AJ352" t="str">
            <v>NA</v>
          </cell>
        </row>
        <row r="353">
          <cell r="D353" t="str">
            <v/>
          </cell>
          <cell r="I353" t="str">
            <v/>
          </cell>
          <cell r="P353" t="str">
            <v/>
          </cell>
          <cell r="R353" t="str">
            <v/>
          </cell>
          <cell r="V353" t="str">
            <v>SMHL 2012-1 A3</v>
          </cell>
          <cell r="W353" t="str">
            <v>NA</v>
          </cell>
          <cell r="X353" t="str">
            <v>NA</v>
          </cell>
          <cell r="Y353" t="str">
            <v>NA</v>
          </cell>
          <cell r="Z353" t="str">
            <v>NA</v>
          </cell>
          <cell r="AB353" t="str">
            <v>NA</v>
          </cell>
          <cell r="AE353" t="str">
            <v>NA</v>
          </cell>
          <cell r="AH353" t="str">
            <v>NA</v>
          </cell>
          <cell r="AJ353" t="str">
            <v>NA</v>
          </cell>
        </row>
        <row r="354">
          <cell r="D354" t="str">
            <v/>
          </cell>
          <cell r="I354" t="str">
            <v/>
          </cell>
          <cell r="P354" t="str">
            <v/>
          </cell>
          <cell r="R354" t="str">
            <v/>
          </cell>
          <cell r="V354" t="str">
            <v>SMHL 2012-1 A3</v>
          </cell>
          <cell r="W354" t="str">
            <v>NA</v>
          </cell>
          <cell r="X354" t="str">
            <v>NA</v>
          </cell>
          <cell r="Y354" t="str">
            <v>NA</v>
          </cell>
          <cell r="Z354" t="str">
            <v>NA</v>
          </cell>
          <cell r="AB354" t="str">
            <v>NA</v>
          </cell>
          <cell r="AE354" t="str">
            <v>NA</v>
          </cell>
          <cell r="AH354" t="str">
            <v>NA</v>
          </cell>
          <cell r="AJ354" t="str">
            <v>NA</v>
          </cell>
        </row>
        <row r="355">
          <cell r="D355" t="str">
            <v/>
          </cell>
          <cell r="I355" t="str">
            <v/>
          </cell>
          <cell r="P355" t="str">
            <v/>
          </cell>
          <cell r="R355" t="str">
            <v/>
          </cell>
          <cell r="V355" t="str">
            <v>SMHL 2012-1 A3</v>
          </cell>
          <cell r="W355" t="str">
            <v>NA</v>
          </cell>
          <cell r="X355" t="str">
            <v>NA</v>
          </cell>
          <cell r="Y355" t="str">
            <v>NA</v>
          </cell>
          <cell r="Z355" t="str">
            <v>NA</v>
          </cell>
          <cell r="AB355" t="str">
            <v>NA</v>
          </cell>
          <cell r="AE355" t="str">
            <v>NA</v>
          </cell>
          <cell r="AH355" t="str">
            <v>NA</v>
          </cell>
          <cell r="AJ355" t="str">
            <v>NA</v>
          </cell>
        </row>
        <row r="356">
          <cell r="D356" t="str">
            <v/>
          </cell>
          <cell r="I356" t="str">
            <v/>
          </cell>
          <cell r="P356" t="str">
            <v/>
          </cell>
          <cell r="R356" t="str">
            <v/>
          </cell>
          <cell r="V356" t="str">
            <v>SMHL 2012-1 A3</v>
          </cell>
          <cell r="W356" t="str">
            <v>NA</v>
          </cell>
          <cell r="X356" t="str">
            <v>NA</v>
          </cell>
          <cell r="Y356" t="str">
            <v>NA</v>
          </cell>
          <cell r="Z356" t="str">
            <v>NA</v>
          </cell>
          <cell r="AB356" t="str">
            <v>NA</v>
          </cell>
          <cell r="AE356" t="str">
            <v>NA</v>
          </cell>
          <cell r="AH356" t="str">
            <v>NA</v>
          </cell>
          <cell r="AJ356" t="str">
            <v>NA</v>
          </cell>
        </row>
        <row r="357">
          <cell r="D357" t="str">
            <v/>
          </cell>
          <cell r="I357" t="str">
            <v/>
          </cell>
          <cell r="P357" t="str">
            <v/>
          </cell>
          <cell r="R357" t="str">
            <v/>
          </cell>
          <cell r="V357" t="str">
            <v>SMHL 2012-1 A3</v>
          </cell>
          <cell r="W357" t="str">
            <v>NA</v>
          </cell>
          <cell r="X357" t="str">
            <v>NA</v>
          </cell>
          <cell r="Y357" t="str">
            <v>NA</v>
          </cell>
          <cell r="Z357" t="str">
            <v>NA</v>
          </cell>
          <cell r="AB357" t="str">
            <v>NA</v>
          </cell>
          <cell r="AE357" t="str">
            <v>NA</v>
          </cell>
          <cell r="AH357" t="str">
            <v>NA</v>
          </cell>
          <cell r="AJ357" t="str">
            <v>NA</v>
          </cell>
        </row>
        <row r="358">
          <cell r="D358" t="str">
            <v/>
          </cell>
          <cell r="I358" t="str">
            <v/>
          </cell>
          <cell r="P358" t="str">
            <v/>
          </cell>
          <cell r="R358" t="str">
            <v/>
          </cell>
          <cell r="V358" t="str">
            <v>SMHL 2012-1 A3</v>
          </cell>
          <cell r="W358" t="str">
            <v>NA</v>
          </cell>
          <cell r="X358" t="str">
            <v>NA</v>
          </cell>
          <cell r="Y358" t="str">
            <v>NA</v>
          </cell>
          <cell r="Z358" t="str">
            <v>NA</v>
          </cell>
          <cell r="AB358" t="str">
            <v>NA</v>
          </cell>
          <cell r="AE358" t="str">
            <v>NA</v>
          </cell>
          <cell r="AH358" t="str">
            <v>NA</v>
          </cell>
          <cell r="AJ358" t="str">
            <v>NA</v>
          </cell>
        </row>
        <row r="359">
          <cell r="D359" t="str">
            <v/>
          </cell>
          <cell r="I359" t="str">
            <v/>
          </cell>
          <cell r="P359" t="str">
            <v/>
          </cell>
          <cell r="R359" t="str">
            <v/>
          </cell>
          <cell r="V359" t="str">
            <v>SMHL 2012-1 A3</v>
          </cell>
          <cell r="W359" t="str">
            <v>NA</v>
          </cell>
          <cell r="X359" t="str">
            <v>NA</v>
          </cell>
          <cell r="Y359" t="str">
            <v>NA</v>
          </cell>
          <cell r="Z359" t="str">
            <v>NA</v>
          </cell>
          <cell r="AB359" t="str">
            <v>NA</v>
          </cell>
          <cell r="AE359" t="str">
            <v>NA</v>
          </cell>
          <cell r="AH359" t="str">
            <v>NA</v>
          </cell>
          <cell r="AJ359" t="str">
            <v>NA</v>
          </cell>
        </row>
        <row r="360">
          <cell r="D360" t="str">
            <v/>
          </cell>
          <cell r="I360" t="str">
            <v/>
          </cell>
          <cell r="P360" t="str">
            <v/>
          </cell>
          <cell r="R360" t="str">
            <v/>
          </cell>
          <cell r="V360" t="str">
            <v>SMHL 2012-1 A3</v>
          </cell>
          <cell r="W360" t="str">
            <v>NA</v>
          </cell>
          <cell r="X360" t="str">
            <v>NA</v>
          </cell>
          <cell r="Y360" t="str">
            <v>NA</v>
          </cell>
          <cell r="Z360" t="str">
            <v>NA</v>
          </cell>
          <cell r="AB360" t="str">
            <v>NA</v>
          </cell>
          <cell r="AE360" t="str">
            <v>NA</v>
          </cell>
          <cell r="AH360" t="str">
            <v>NA</v>
          </cell>
          <cell r="AJ360" t="str">
            <v>NA</v>
          </cell>
        </row>
        <row r="361">
          <cell r="D361" t="str">
            <v/>
          </cell>
          <cell r="I361" t="str">
            <v/>
          </cell>
          <cell r="P361" t="str">
            <v/>
          </cell>
          <cell r="R361" t="str">
            <v/>
          </cell>
          <cell r="V361" t="str">
            <v>SMHL 2012-1 A3</v>
          </cell>
          <cell r="W361" t="str">
            <v>NA</v>
          </cell>
          <cell r="X361" t="str">
            <v>NA</v>
          </cell>
          <cell r="Y361" t="str">
            <v>NA</v>
          </cell>
          <cell r="Z361" t="str">
            <v>NA</v>
          </cell>
          <cell r="AB361" t="str">
            <v>NA</v>
          </cell>
          <cell r="AE361" t="str">
            <v>NA</v>
          </cell>
          <cell r="AH361" t="str">
            <v>NA</v>
          </cell>
          <cell r="AJ361" t="str">
            <v>NA</v>
          </cell>
        </row>
        <row r="362">
          <cell r="D362" t="str">
            <v/>
          </cell>
          <cell r="I362" t="str">
            <v/>
          </cell>
          <cell r="P362" t="str">
            <v/>
          </cell>
          <cell r="R362" t="str">
            <v/>
          </cell>
          <cell r="V362" t="str">
            <v>SMHL 2012-1 A3</v>
          </cell>
          <cell r="W362" t="str">
            <v>NA</v>
          </cell>
          <cell r="X362" t="str">
            <v>NA</v>
          </cell>
          <cell r="Y362" t="str">
            <v>NA</v>
          </cell>
          <cell r="Z362" t="str">
            <v>NA</v>
          </cell>
          <cell r="AB362" t="str">
            <v>NA</v>
          </cell>
          <cell r="AE362" t="str">
            <v>NA</v>
          </cell>
          <cell r="AH362" t="str">
            <v>NA</v>
          </cell>
          <cell r="AJ362" t="str">
            <v>NA</v>
          </cell>
        </row>
        <row r="363">
          <cell r="D363" t="str">
            <v/>
          </cell>
          <cell r="I363" t="str">
            <v/>
          </cell>
          <cell r="P363" t="str">
            <v/>
          </cell>
          <cell r="R363" t="str">
            <v/>
          </cell>
          <cell r="V363" t="str">
            <v>SMHL 2012-1 A3</v>
          </cell>
          <cell r="W363" t="str">
            <v>NA</v>
          </cell>
          <cell r="X363" t="str">
            <v>NA</v>
          </cell>
          <cell r="Y363" t="str">
            <v>NA</v>
          </cell>
          <cell r="Z363" t="str">
            <v>NA</v>
          </cell>
          <cell r="AB363" t="str">
            <v>NA</v>
          </cell>
          <cell r="AE363" t="str">
            <v>NA</v>
          </cell>
          <cell r="AH363" t="str">
            <v>NA</v>
          </cell>
          <cell r="AJ363" t="str">
            <v>NA</v>
          </cell>
        </row>
        <row r="364">
          <cell r="D364" t="str">
            <v/>
          </cell>
          <cell r="I364" t="str">
            <v/>
          </cell>
          <cell r="P364" t="str">
            <v/>
          </cell>
          <cell r="R364" t="str">
            <v/>
          </cell>
          <cell r="V364" t="str">
            <v>SMHL 2012-1 A3</v>
          </cell>
          <cell r="W364" t="str">
            <v>NA</v>
          </cell>
          <cell r="X364" t="str">
            <v>NA</v>
          </cell>
          <cell r="Y364" t="str">
            <v>NA</v>
          </cell>
          <cell r="Z364" t="str">
            <v>NA</v>
          </cell>
          <cell r="AB364" t="str">
            <v>NA</v>
          </cell>
          <cell r="AE364" t="str">
            <v>NA</v>
          </cell>
          <cell r="AH364" t="str">
            <v>NA</v>
          </cell>
          <cell r="AJ364" t="str">
            <v>NA</v>
          </cell>
        </row>
        <row r="365">
          <cell r="D365" t="str">
            <v/>
          </cell>
          <cell r="I365" t="str">
            <v/>
          </cell>
          <cell r="P365" t="str">
            <v/>
          </cell>
          <cell r="R365" t="str">
            <v/>
          </cell>
          <cell r="V365" t="str">
            <v>SMHL 2012-1 A3</v>
          </cell>
          <cell r="W365" t="str">
            <v>NA</v>
          </cell>
          <cell r="X365" t="str">
            <v>NA</v>
          </cell>
          <cell r="Y365" t="str">
            <v>NA</v>
          </cell>
          <cell r="Z365" t="str">
            <v>NA</v>
          </cell>
          <cell r="AB365" t="str">
            <v>NA</v>
          </cell>
          <cell r="AE365" t="str">
            <v>NA</v>
          </cell>
          <cell r="AH365" t="str">
            <v>NA</v>
          </cell>
          <cell r="AJ365" t="str">
            <v>NA</v>
          </cell>
        </row>
        <row r="366">
          <cell r="D366" t="str">
            <v/>
          </cell>
          <cell r="I366" t="str">
            <v/>
          </cell>
          <cell r="P366" t="str">
            <v/>
          </cell>
          <cell r="R366" t="str">
            <v/>
          </cell>
          <cell r="V366" t="str">
            <v>SMHL 2012-1 A3</v>
          </cell>
          <cell r="W366" t="str">
            <v>NA</v>
          </cell>
          <cell r="X366" t="str">
            <v>NA</v>
          </cell>
          <cell r="Y366" t="str">
            <v>NA</v>
          </cell>
          <cell r="Z366" t="str">
            <v>NA</v>
          </cell>
          <cell r="AB366" t="str">
            <v>NA</v>
          </cell>
          <cell r="AE366" t="str">
            <v>NA</v>
          </cell>
          <cell r="AH366" t="str">
            <v>NA</v>
          </cell>
          <cell r="AJ366" t="str">
            <v>NA</v>
          </cell>
        </row>
        <row r="367">
          <cell r="D367" t="str">
            <v/>
          </cell>
          <cell r="I367" t="str">
            <v/>
          </cell>
          <cell r="P367" t="str">
            <v/>
          </cell>
          <cell r="R367" t="str">
            <v/>
          </cell>
          <cell r="V367" t="str">
            <v>SMHL 2012-1 A3</v>
          </cell>
          <cell r="W367" t="str">
            <v>NA</v>
          </cell>
          <cell r="X367" t="str">
            <v>NA</v>
          </cell>
          <cell r="Y367" t="str">
            <v>NA</v>
          </cell>
          <cell r="Z367" t="str">
            <v>NA</v>
          </cell>
          <cell r="AB367" t="str">
            <v>NA</v>
          </cell>
          <cell r="AE367" t="str">
            <v>NA</v>
          </cell>
          <cell r="AH367" t="str">
            <v>NA</v>
          </cell>
          <cell r="AJ367" t="str">
            <v>NA</v>
          </cell>
        </row>
        <row r="368">
          <cell r="D368" t="str">
            <v/>
          </cell>
          <cell r="I368" t="str">
            <v/>
          </cell>
          <cell r="P368" t="str">
            <v/>
          </cell>
          <cell r="R368" t="str">
            <v/>
          </cell>
          <cell r="V368" t="str">
            <v>SMHL 2012-1 A3</v>
          </cell>
          <cell r="W368" t="str">
            <v>NA</v>
          </cell>
          <cell r="X368" t="str">
            <v>NA</v>
          </cell>
          <cell r="Y368" t="str">
            <v>NA</v>
          </cell>
          <cell r="Z368" t="str">
            <v>NA</v>
          </cell>
          <cell r="AB368" t="str">
            <v>NA</v>
          </cell>
          <cell r="AE368" t="str">
            <v>NA</v>
          </cell>
          <cell r="AH368" t="str">
            <v>NA</v>
          </cell>
          <cell r="AJ368" t="str">
            <v>NA</v>
          </cell>
        </row>
        <row r="369">
          <cell r="D369" t="str">
            <v/>
          </cell>
          <cell r="I369" t="str">
            <v/>
          </cell>
          <cell r="P369" t="str">
            <v/>
          </cell>
          <cell r="R369" t="str">
            <v/>
          </cell>
          <cell r="V369" t="str">
            <v>SMHL 2012-1 A3</v>
          </cell>
          <cell r="W369" t="str">
            <v>NA</v>
          </cell>
          <cell r="X369" t="str">
            <v>NA</v>
          </cell>
          <cell r="Y369" t="str">
            <v>NA</v>
          </cell>
          <cell r="Z369" t="str">
            <v>NA</v>
          </cell>
          <cell r="AB369" t="str">
            <v>NA</v>
          </cell>
          <cell r="AE369" t="str">
            <v>NA</v>
          </cell>
          <cell r="AH369" t="str">
            <v>NA</v>
          </cell>
          <cell r="AJ369" t="str">
            <v>NA</v>
          </cell>
        </row>
        <row r="370">
          <cell r="D370" t="str">
            <v/>
          </cell>
          <cell r="I370" t="str">
            <v/>
          </cell>
          <cell r="P370" t="str">
            <v/>
          </cell>
          <cell r="R370" t="str">
            <v/>
          </cell>
          <cell r="V370" t="str">
            <v>SMHL 2012-1 A3</v>
          </cell>
          <cell r="W370" t="str">
            <v>NA</v>
          </cell>
          <cell r="X370" t="str">
            <v>NA</v>
          </cell>
          <cell r="Y370" t="str">
            <v>NA</v>
          </cell>
          <cell r="Z370" t="str">
            <v>NA</v>
          </cell>
          <cell r="AB370" t="str">
            <v>NA</v>
          </cell>
          <cell r="AE370" t="str">
            <v>NA</v>
          </cell>
          <cell r="AH370" t="str">
            <v>NA</v>
          </cell>
          <cell r="AJ370" t="str">
            <v>NA</v>
          </cell>
        </row>
        <row r="371">
          <cell r="D371" t="str">
            <v/>
          </cell>
          <cell r="I371" t="str">
            <v/>
          </cell>
          <cell r="P371" t="str">
            <v/>
          </cell>
          <cell r="R371" t="str">
            <v/>
          </cell>
          <cell r="V371" t="str">
            <v>SMHL 2012-1 A3</v>
          </cell>
          <cell r="W371" t="str">
            <v>NA</v>
          </cell>
          <cell r="X371" t="str">
            <v>NA</v>
          </cell>
          <cell r="Y371" t="str">
            <v>NA</v>
          </cell>
          <cell r="Z371" t="str">
            <v>NA</v>
          </cell>
          <cell r="AB371" t="str">
            <v>NA</v>
          </cell>
          <cell r="AE371" t="str">
            <v>NA</v>
          </cell>
          <cell r="AH371" t="str">
            <v>NA</v>
          </cell>
          <cell r="AJ371" t="str">
            <v>NA</v>
          </cell>
        </row>
        <row r="372">
          <cell r="D372" t="str">
            <v/>
          </cell>
          <cell r="I372" t="str">
            <v/>
          </cell>
          <cell r="P372" t="str">
            <v/>
          </cell>
          <cell r="R372" t="str">
            <v/>
          </cell>
          <cell r="V372" t="str">
            <v>SMHL 2012-1 A3</v>
          </cell>
          <cell r="W372" t="str">
            <v>NA</v>
          </cell>
          <cell r="X372" t="str">
            <v>NA</v>
          </cell>
          <cell r="Y372" t="str">
            <v>NA</v>
          </cell>
          <cell r="Z372" t="str">
            <v>NA</v>
          </cell>
          <cell r="AB372" t="str">
            <v>NA</v>
          </cell>
          <cell r="AE372" t="str">
            <v>NA</v>
          </cell>
          <cell r="AH372" t="str">
            <v>NA</v>
          </cell>
          <cell r="AJ372" t="str">
            <v>NA</v>
          </cell>
        </row>
        <row r="373">
          <cell r="D373" t="str">
            <v/>
          </cell>
          <cell r="I373" t="str">
            <v/>
          </cell>
          <cell r="P373" t="str">
            <v/>
          </cell>
          <cell r="R373" t="str">
            <v/>
          </cell>
          <cell r="V373" t="str">
            <v>SMHL 2012-1 A3</v>
          </cell>
          <cell r="W373" t="str">
            <v>NA</v>
          </cell>
          <cell r="X373" t="str">
            <v>NA</v>
          </cell>
          <cell r="Y373" t="str">
            <v>NA</v>
          </cell>
          <cell r="Z373" t="str">
            <v>NA</v>
          </cell>
          <cell r="AB373" t="str">
            <v>NA</v>
          </cell>
          <cell r="AE373" t="str">
            <v>NA</v>
          </cell>
          <cell r="AH373" t="str">
            <v>NA</v>
          </cell>
          <cell r="AJ373" t="str">
            <v>NA</v>
          </cell>
        </row>
        <row r="374">
          <cell r="D374" t="str">
            <v/>
          </cell>
          <cell r="I374" t="str">
            <v/>
          </cell>
          <cell r="P374" t="str">
            <v/>
          </cell>
          <cell r="R374" t="str">
            <v/>
          </cell>
          <cell r="V374" t="str">
            <v>SMHL 2012-1 A3</v>
          </cell>
          <cell r="W374" t="str">
            <v>NA</v>
          </cell>
          <cell r="X374" t="str">
            <v>NA</v>
          </cell>
          <cell r="Y374" t="str">
            <v>NA</v>
          </cell>
          <cell r="Z374" t="str">
            <v>NA</v>
          </cell>
          <cell r="AB374" t="str">
            <v>NA</v>
          </cell>
          <cell r="AE374" t="str">
            <v>NA</v>
          </cell>
          <cell r="AH374" t="str">
            <v>NA</v>
          </cell>
          <cell r="AJ374" t="str">
            <v>NA</v>
          </cell>
        </row>
        <row r="375">
          <cell r="D375" t="str">
            <v/>
          </cell>
          <cell r="I375" t="str">
            <v/>
          </cell>
          <cell r="P375" t="str">
            <v/>
          </cell>
          <cell r="R375" t="str">
            <v/>
          </cell>
          <cell r="V375" t="str">
            <v>SMHL 2012-1 A3</v>
          </cell>
          <cell r="W375" t="str">
            <v>NA</v>
          </cell>
          <cell r="X375" t="str">
            <v>NA</v>
          </cell>
          <cell r="Y375" t="str">
            <v>NA</v>
          </cell>
          <cell r="Z375" t="str">
            <v>NA</v>
          </cell>
          <cell r="AB375" t="str">
            <v>NA</v>
          </cell>
          <cell r="AE375" t="str">
            <v>NA</v>
          </cell>
          <cell r="AH375" t="str">
            <v>NA</v>
          </cell>
          <cell r="AJ375" t="str">
            <v>NA</v>
          </cell>
        </row>
        <row r="376">
          <cell r="D376" t="str">
            <v/>
          </cell>
          <cell r="I376" t="str">
            <v/>
          </cell>
          <cell r="P376" t="str">
            <v/>
          </cell>
          <cell r="R376" t="str">
            <v/>
          </cell>
          <cell r="V376" t="str">
            <v>SMHL 2012-1 A3</v>
          </cell>
          <cell r="W376" t="str">
            <v>NA</v>
          </cell>
          <cell r="X376" t="str">
            <v>NA</v>
          </cell>
          <cell r="Y376" t="str">
            <v>NA</v>
          </cell>
          <cell r="Z376" t="str">
            <v>NA</v>
          </cell>
          <cell r="AB376" t="str">
            <v>NA</v>
          </cell>
          <cell r="AE376" t="str">
            <v>NA</v>
          </cell>
          <cell r="AH376" t="str">
            <v>NA</v>
          </cell>
          <cell r="AJ376" t="str">
            <v>NA</v>
          </cell>
        </row>
        <row r="377">
          <cell r="D377" t="str">
            <v/>
          </cell>
          <cell r="I377" t="str">
            <v/>
          </cell>
          <cell r="P377" t="str">
            <v/>
          </cell>
          <cell r="R377" t="str">
            <v/>
          </cell>
          <cell r="V377" t="str">
            <v>SMHL 2012-1 A3</v>
          </cell>
          <cell r="W377" t="str">
            <v>NA</v>
          </cell>
          <cell r="X377" t="str">
            <v>NA</v>
          </cell>
          <cell r="Y377" t="str">
            <v>NA</v>
          </cell>
          <cell r="Z377" t="str">
            <v>NA</v>
          </cell>
          <cell r="AB377" t="str">
            <v>NA</v>
          </cell>
          <cell r="AE377" t="str">
            <v>NA</v>
          </cell>
          <cell r="AH377" t="str">
            <v>NA</v>
          </cell>
          <cell r="AJ377" t="str">
            <v>NA</v>
          </cell>
        </row>
        <row r="378">
          <cell r="D378" t="str">
            <v/>
          </cell>
          <cell r="I378" t="str">
            <v/>
          </cell>
          <cell r="P378" t="str">
            <v/>
          </cell>
          <cell r="R378" t="str">
            <v/>
          </cell>
          <cell r="V378" t="str">
            <v>SMHL 2012-1 A3</v>
          </cell>
          <cell r="W378" t="str">
            <v>NA</v>
          </cell>
          <cell r="X378" t="str">
            <v>NA</v>
          </cell>
          <cell r="Y378" t="str">
            <v>NA</v>
          </cell>
          <cell r="Z378" t="str">
            <v>NA</v>
          </cell>
          <cell r="AB378" t="str">
            <v>NA</v>
          </cell>
          <cell r="AE378" t="str">
            <v>NA</v>
          </cell>
          <cell r="AH378" t="str">
            <v>NA</v>
          </cell>
          <cell r="AJ378" t="str">
            <v>NA</v>
          </cell>
        </row>
        <row r="379">
          <cell r="D379" t="str">
            <v/>
          </cell>
          <cell r="I379" t="str">
            <v/>
          </cell>
          <cell r="P379" t="str">
            <v/>
          </cell>
          <cell r="R379" t="str">
            <v/>
          </cell>
          <cell r="V379" t="str">
            <v>SMHL 2012-1 A3</v>
          </cell>
          <cell r="W379" t="str">
            <v>NA</v>
          </cell>
          <cell r="X379" t="str">
            <v>NA</v>
          </cell>
          <cell r="Y379" t="str">
            <v>NA</v>
          </cell>
          <cell r="Z379" t="str">
            <v>NA</v>
          </cell>
          <cell r="AB379" t="str">
            <v>NA</v>
          </cell>
          <cell r="AE379" t="str">
            <v>NA</v>
          </cell>
          <cell r="AH379" t="str">
            <v>NA</v>
          </cell>
          <cell r="AJ379" t="str">
            <v>NA</v>
          </cell>
        </row>
        <row r="380">
          <cell r="D380" t="str">
            <v/>
          </cell>
          <cell r="I380" t="str">
            <v/>
          </cell>
          <cell r="P380" t="str">
            <v/>
          </cell>
          <cell r="R380" t="str">
            <v/>
          </cell>
          <cell r="V380" t="str">
            <v>SMHL 2012-1 A3</v>
          </cell>
          <cell r="W380" t="str">
            <v>NA</v>
          </cell>
          <cell r="X380" t="str">
            <v>NA</v>
          </cell>
          <cell r="Y380" t="str">
            <v>NA</v>
          </cell>
          <cell r="Z380" t="str">
            <v>NA</v>
          </cell>
          <cell r="AB380" t="str">
            <v>NA</v>
          </cell>
          <cell r="AE380" t="str">
            <v>NA</v>
          </cell>
          <cell r="AH380" t="str">
            <v>NA</v>
          </cell>
          <cell r="AJ380" t="str">
            <v>NA</v>
          </cell>
        </row>
        <row r="381">
          <cell r="D381" t="str">
            <v/>
          </cell>
          <cell r="I381" t="str">
            <v/>
          </cell>
          <cell r="P381" t="str">
            <v/>
          </cell>
          <cell r="R381" t="str">
            <v/>
          </cell>
          <cell r="V381" t="str">
            <v>SMHL 2012-1 A3</v>
          </cell>
          <cell r="W381" t="str">
            <v>NA</v>
          </cell>
          <cell r="X381" t="str">
            <v>NA</v>
          </cell>
          <cell r="Y381" t="str">
            <v>NA</v>
          </cell>
          <cell r="Z381" t="str">
            <v>NA</v>
          </cell>
          <cell r="AB381" t="str">
            <v>NA</v>
          </cell>
          <cell r="AE381" t="str">
            <v>NA</v>
          </cell>
          <cell r="AH381" t="str">
            <v>NA</v>
          </cell>
          <cell r="AJ381" t="str">
            <v>NA</v>
          </cell>
        </row>
        <row r="382">
          <cell r="D382" t="str">
            <v/>
          </cell>
          <cell r="I382" t="str">
            <v/>
          </cell>
          <cell r="P382" t="str">
            <v/>
          </cell>
          <cell r="R382" t="str">
            <v/>
          </cell>
          <cell r="V382" t="str">
            <v>SMHL 2012-1 A3</v>
          </cell>
          <cell r="W382" t="str">
            <v>NA</v>
          </cell>
          <cell r="X382" t="str">
            <v>NA</v>
          </cell>
          <cell r="Y382" t="str">
            <v>NA</v>
          </cell>
          <cell r="Z382" t="str">
            <v>NA</v>
          </cell>
          <cell r="AB382" t="str">
            <v>NA</v>
          </cell>
          <cell r="AE382" t="str">
            <v>NA</v>
          </cell>
          <cell r="AH382" t="str">
            <v>NA</v>
          </cell>
          <cell r="AJ382" t="str">
            <v>NA</v>
          </cell>
        </row>
        <row r="383">
          <cell r="D383" t="str">
            <v/>
          </cell>
          <cell r="I383" t="str">
            <v/>
          </cell>
          <cell r="P383" t="str">
            <v/>
          </cell>
          <cell r="R383" t="str">
            <v/>
          </cell>
          <cell r="V383" t="str">
            <v>SMHL 2012-1 A3</v>
          </cell>
          <cell r="W383" t="str">
            <v>NA</v>
          </cell>
          <cell r="X383" t="str">
            <v>NA</v>
          </cell>
          <cell r="Y383" t="str">
            <v>NA</v>
          </cell>
          <cell r="Z383" t="str">
            <v>NA</v>
          </cell>
          <cell r="AB383" t="str">
            <v>NA</v>
          </cell>
          <cell r="AE383" t="str">
            <v>NA</v>
          </cell>
          <cell r="AH383" t="str">
            <v>NA</v>
          </cell>
          <cell r="AJ383" t="str">
            <v>NA</v>
          </cell>
        </row>
        <row r="384">
          <cell r="D384" t="str">
            <v/>
          </cell>
          <cell r="I384" t="str">
            <v/>
          </cell>
          <cell r="P384" t="str">
            <v/>
          </cell>
          <cell r="R384" t="str">
            <v/>
          </cell>
          <cell r="V384" t="str">
            <v>SMHL 2012-1 A3</v>
          </cell>
          <cell r="W384" t="str">
            <v>NA</v>
          </cell>
          <cell r="X384" t="str">
            <v>NA</v>
          </cell>
          <cell r="Y384" t="str">
            <v>NA</v>
          </cell>
          <cell r="Z384" t="str">
            <v>NA</v>
          </cell>
          <cell r="AB384" t="str">
            <v>NA</v>
          </cell>
          <cell r="AE384" t="str">
            <v>NA</v>
          </cell>
          <cell r="AH384" t="str">
            <v>NA</v>
          </cell>
          <cell r="AJ384" t="str">
            <v>NA</v>
          </cell>
        </row>
        <row r="385">
          <cell r="D385" t="str">
            <v/>
          </cell>
          <cell r="I385" t="str">
            <v/>
          </cell>
          <cell r="P385" t="str">
            <v/>
          </cell>
          <cell r="R385" t="str">
            <v/>
          </cell>
          <cell r="V385" t="str">
            <v>SMHL 2012-1 A3</v>
          </cell>
          <cell r="W385" t="str">
            <v>NA</v>
          </cell>
          <cell r="X385" t="str">
            <v>NA</v>
          </cell>
          <cell r="Y385" t="str">
            <v>NA</v>
          </cell>
          <cell r="Z385" t="str">
            <v>NA</v>
          </cell>
          <cell r="AB385" t="str">
            <v>NA</v>
          </cell>
          <cell r="AE385" t="str">
            <v>NA</v>
          </cell>
          <cell r="AH385" t="str">
            <v>NA</v>
          </cell>
          <cell r="AJ385" t="str">
            <v>NA</v>
          </cell>
        </row>
        <row r="386">
          <cell r="D386" t="str">
            <v/>
          </cell>
          <cell r="I386" t="str">
            <v/>
          </cell>
          <cell r="P386" t="str">
            <v/>
          </cell>
          <cell r="R386" t="str">
            <v/>
          </cell>
          <cell r="V386" t="str">
            <v>SMHL 2012-1 A3</v>
          </cell>
          <cell r="W386" t="str">
            <v>NA</v>
          </cell>
          <cell r="X386" t="str">
            <v>NA</v>
          </cell>
          <cell r="Y386" t="str">
            <v>NA</v>
          </cell>
          <cell r="Z386" t="str">
            <v>NA</v>
          </cell>
          <cell r="AB386" t="str">
            <v>NA</v>
          </cell>
          <cell r="AE386" t="str">
            <v>NA</v>
          </cell>
          <cell r="AH386" t="str">
            <v>NA</v>
          </cell>
          <cell r="AJ386" t="str">
            <v>NA</v>
          </cell>
        </row>
        <row r="387">
          <cell r="D387" t="str">
            <v/>
          </cell>
          <cell r="I387" t="str">
            <v/>
          </cell>
          <cell r="P387" t="str">
            <v/>
          </cell>
          <cell r="R387" t="str">
            <v/>
          </cell>
          <cell r="V387" t="str">
            <v>SMHL 2012-1 A3</v>
          </cell>
          <cell r="W387" t="str">
            <v>NA</v>
          </cell>
          <cell r="X387" t="str">
            <v>NA</v>
          </cell>
          <cell r="Y387" t="str">
            <v>NA</v>
          </cell>
          <cell r="Z387" t="str">
            <v>NA</v>
          </cell>
          <cell r="AB387" t="str">
            <v>NA</v>
          </cell>
          <cell r="AE387" t="str">
            <v>NA</v>
          </cell>
          <cell r="AH387" t="str">
            <v>NA</v>
          </cell>
          <cell r="AJ387" t="str">
            <v>NA</v>
          </cell>
        </row>
        <row r="388">
          <cell r="D388" t="str">
            <v/>
          </cell>
          <cell r="I388" t="str">
            <v/>
          </cell>
          <cell r="P388" t="str">
            <v/>
          </cell>
          <cell r="R388" t="str">
            <v/>
          </cell>
          <cell r="V388" t="str">
            <v>SMHL 2012-1 A3</v>
          </cell>
          <cell r="W388" t="str">
            <v>NA</v>
          </cell>
          <cell r="X388" t="str">
            <v>NA</v>
          </cell>
          <cell r="Y388" t="str">
            <v>NA</v>
          </cell>
          <cell r="Z388" t="str">
            <v>NA</v>
          </cell>
          <cell r="AB388" t="str">
            <v>NA</v>
          </cell>
          <cell r="AE388" t="str">
            <v>NA</v>
          </cell>
          <cell r="AH388" t="str">
            <v>NA</v>
          </cell>
          <cell r="AJ388" t="str">
            <v>NA</v>
          </cell>
        </row>
        <row r="389">
          <cell r="D389" t="str">
            <v/>
          </cell>
          <cell r="I389" t="str">
            <v/>
          </cell>
          <cell r="P389" t="str">
            <v/>
          </cell>
          <cell r="R389" t="str">
            <v/>
          </cell>
          <cell r="V389" t="str">
            <v>SMHL 2012-1 A3</v>
          </cell>
          <cell r="W389" t="str">
            <v>NA</v>
          </cell>
          <cell r="X389" t="str">
            <v>NA</v>
          </cell>
          <cell r="Y389" t="str">
            <v>NA</v>
          </cell>
          <cell r="Z389" t="str">
            <v>NA</v>
          </cell>
          <cell r="AB389" t="str">
            <v>NA</v>
          </cell>
          <cell r="AE389" t="str">
            <v>NA</v>
          </cell>
          <cell r="AH389" t="str">
            <v>NA</v>
          </cell>
          <cell r="AJ389" t="str">
            <v>NA</v>
          </cell>
        </row>
        <row r="390">
          <cell r="D390" t="str">
            <v/>
          </cell>
          <cell r="I390" t="str">
            <v/>
          </cell>
          <cell r="P390" t="str">
            <v/>
          </cell>
          <cell r="R390" t="str">
            <v/>
          </cell>
          <cell r="V390" t="str">
            <v>SMHL 2012-1 A3</v>
          </cell>
          <cell r="W390" t="str">
            <v>NA</v>
          </cell>
          <cell r="X390" t="str">
            <v>NA</v>
          </cell>
          <cell r="Y390" t="str">
            <v>NA</v>
          </cell>
          <cell r="Z390" t="str">
            <v>NA</v>
          </cell>
          <cell r="AB390" t="str">
            <v>NA</v>
          </cell>
          <cell r="AE390" t="str">
            <v>NA</v>
          </cell>
          <cell r="AH390" t="str">
            <v>NA</v>
          </cell>
          <cell r="AJ390" t="str">
            <v>NA</v>
          </cell>
        </row>
        <row r="391">
          <cell r="D391" t="str">
            <v/>
          </cell>
          <cell r="I391" t="str">
            <v/>
          </cell>
          <cell r="P391" t="str">
            <v/>
          </cell>
          <cell r="R391" t="str">
            <v/>
          </cell>
          <cell r="V391" t="str">
            <v>SMHL 2012-1 A3</v>
          </cell>
          <cell r="W391" t="str">
            <v>NA</v>
          </cell>
          <cell r="X391" t="str">
            <v>NA</v>
          </cell>
          <cell r="Y391" t="str">
            <v>NA</v>
          </cell>
          <cell r="Z391" t="str">
            <v>NA</v>
          </cell>
          <cell r="AB391" t="str">
            <v>NA</v>
          </cell>
          <cell r="AE391" t="str">
            <v>NA</v>
          </cell>
          <cell r="AH391" t="str">
            <v>NA</v>
          </cell>
          <cell r="AJ391" t="str">
            <v>NA</v>
          </cell>
        </row>
        <row r="392">
          <cell r="D392" t="str">
            <v/>
          </cell>
          <cell r="I392" t="str">
            <v/>
          </cell>
          <cell r="P392" t="str">
            <v/>
          </cell>
          <cell r="R392" t="str">
            <v/>
          </cell>
          <cell r="V392" t="str">
            <v>SMHL 2012-1 A3</v>
          </cell>
          <cell r="W392" t="str">
            <v>NA</v>
          </cell>
          <cell r="X392" t="str">
            <v>NA</v>
          </cell>
          <cell r="Y392" t="str">
            <v>NA</v>
          </cell>
          <cell r="Z392" t="str">
            <v>NA</v>
          </cell>
          <cell r="AB392" t="str">
            <v>NA</v>
          </cell>
          <cell r="AE392" t="str">
            <v>NA</v>
          </cell>
          <cell r="AH392" t="str">
            <v>NA</v>
          </cell>
          <cell r="AJ392" t="str">
            <v>NA</v>
          </cell>
        </row>
        <row r="393">
          <cell r="D393" t="str">
            <v/>
          </cell>
          <cell r="I393" t="str">
            <v/>
          </cell>
          <cell r="P393" t="str">
            <v/>
          </cell>
          <cell r="R393" t="str">
            <v/>
          </cell>
          <cell r="V393" t="str">
            <v>SMHL 2012-1 A3</v>
          </cell>
          <cell r="W393" t="str">
            <v>NA</v>
          </cell>
          <cell r="X393" t="str">
            <v>NA</v>
          </cell>
          <cell r="Y393" t="str">
            <v>NA</v>
          </cell>
          <cell r="Z393" t="str">
            <v>NA</v>
          </cell>
          <cell r="AB393" t="str">
            <v>NA</v>
          </cell>
          <cell r="AE393" t="str">
            <v>NA</v>
          </cell>
          <cell r="AH393" t="str">
            <v>NA</v>
          </cell>
          <cell r="AJ393" t="str">
            <v>NA</v>
          </cell>
        </row>
        <row r="394">
          <cell r="D394" t="str">
            <v/>
          </cell>
          <cell r="I394" t="str">
            <v/>
          </cell>
          <cell r="P394" t="str">
            <v/>
          </cell>
          <cell r="R394" t="str">
            <v/>
          </cell>
          <cell r="V394" t="str">
            <v>SMHL 2012-1 A3</v>
          </cell>
          <cell r="W394" t="str">
            <v>NA</v>
          </cell>
          <cell r="X394" t="str">
            <v>NA</v>
          </cell>
          <cell r="Y394" t="str">
            <v>NA</v>
          </cell>
          <cell r="Z394" t="str">
            <v>NA</v>
          </cell>
          <cell r="AB394" t="str">
            <v>NA</v>
          </cell>
          <cell r="AE394" t="str">
            <v>NA</v>
          </cell>
          <cell r="AH394" t="str">
            <v>NA</v>
          </cell>
          <cell r="AJ394" t="str">
            <v>NA</v>
          </cell>
        </row>
        <row r="395">
          <cell r="D395" t="str">
            <v/>
          </cell>
          <cell r="I395" t="str">
            <v/>
          </cell>
          <cell r="P395" t="str">
            <v/>
          </cell>
          <cell r="R395" t="str">
            <v/>
          </cell>
          <cell r="V395" t="str">
            <v>SMHL 2012-1 A3</v>
          </cell>
          <cell r="W395" t="str">
            <v>NA</v>
          </cell>
          <cell r="X395" t="str">
            <v>NA</v>
          </cell>
          <cell r="Y395" t="str">
            <v>NA</v>
          </cell>
          <cell r="Z395" t="str">
            <v>NA</v>
          </cell>
          <cell r="AB395" t="str">
            <v>NA</v>
          </cell>
          <cell r="AE395" t="str">
            <v>NA</v>
          </cell>
          <cell r="AH395" t="str">
            <v>NA</v>
          </cell>
          <cell r="AJ395" t="str">
            <v>NA</v>
          </cell>
        </row>
        <row r="396">
          <cell r="D396" t="str">
            <v/>
          </cell>
          <cell r="I396" t="str">
            <v/>
          </cell>
          <cell r="P396" t="str">
            <v/>
          </cell>
          <cell r="R396" t="str">
            <v/>
          </cell>
          <cell r="V396" t="str">
            <v>SMHL 2012-1 A3</v>
          </cell>
          <cell r="W396" t="str">
            <v>NA</v>
          </cell>
          <cell r="X396" t="str">
            <v>NA</v>
          </cell>
          <cell r="Y396" t="str">
            <v>NA</v>
          </cell>
          <cell r="Z396" t="str">
            <v>NA</v>
          </cell>
          <cell r="AB396" t="str">
            <v>NA</v>
          </cell>
          <cell r="AE396" t="str">
            <v>NA</v>
          </cell>
          <cell r="AH396" t="str">
            <v>NA</v>
          </cell>
          <cell r="AJ396" t="str">
            <v>NA</v>
          </cell>
        </row>
        <row r="397">
          <cell r="D397" t="str">
            <v/>
          </cell>
          <cell r="I397" t="str">
            <v/>
          </cell>
          <cell r="P397" t="str">
            <v/>
          </cell>
          <cell r="R397" t="str">
            <v/>
          </cell>
          <cell r="V397" t="str">
            <v>SMHL 2012-1 A3</v>
          </cell>
          <cell r="W397" t="str">
            <v>NA</v>
          </cell>
          <cell r="X397" t="str">
            <v>NA</v>
          </cell>
          <cell r="Y397" t="str">
            <v>NA</v>
          </cell>
          <cell r="Z397" t="str">
            <v>NA</v>
          </cell>
          <cell r="AB397" t="str">
            <v>NA</v>
          </cell>
          <cell r="AE397" t="str">
            <v>NA</v>
          </cell>
          <cell r="AH397" t="str">
            <v>NA</v>
          </cell>
          <cell r="AJ397" t="str">
            <v>NA</v>
          </cell>
        </row>
        <row r="398">
          <cell r="D398" t="str">
            <v/>
          </cell>
          <cell r="I398" t="str">
            <v/>
          </cell>
          <cell r="P398" t="str">
            <v/>
          </cell>
          <cell r="R398" t="str">
            <v/>
          </cell>
          <cell r="V398" t="str">
            <v>SMHL 2012-1 A3</v>
          </cell>
          <cell r="W398" t="str">
            <v>NA</v>
          </cell>
          <cell r="X398" t="str">
            <v>NA</v>
          </cell>
          <cell r="Y398" t="str">
            <v>NA</v>
          </cell>
          <cell r="Z398" t="str">
            <v>NA</v>
          </cell>
          <cell r="AB398" t="str">
            <v>NA</v>
          </cell>
          <cell r="AE398" t="str">
            <v>NA</v>
          </cell>
          <cell r="AH398" t="str">
            <v>NA</v>
          </cell>
          <cell r="AJ398" t="str">
            <v>NA</v>
          </cell>
        </row>
        <row r="399">
          <cell r="D399" t="str">
            <v/>
          </cell>
          <cell r="I399" t="str">
            <v/>
          </cell>
          <cell r="P399" t="str">
            <v/>
          </cell>
          <cell r="R399" t="str">
            <v/>
          </cell>
          <cell r="V399" t="str">
            <v>SMHL 2012-1 A3</v>
          </cell>
          <cell r="W399" t="str">
            <v>NA</v>
          </cell>
          <cell r="X399" t="str">
            <v>NA</v>
          </cell>
          <cell r="Y399" t="str">
            <v>NA</v>
          </cell>
          <cell r="Z399" t="str">
            <v>NA</v>
          </cell>
          <cell r="AB399" t="str">
            <v>NA</v>
          </cell>
          <cell r="AE399" t="str">
            <v>NA</v>
          </cell>
          <cell r="AH399" t="str">
            <v>NA</v>
          </cell>
          <cell r="AJ399" t="str">
            <v>NA</v>
          </cell>
        </row>
        <row r="400">
          <cell r="D400" t="str">
            <v/>
          </cell>
          <cell r="I400" t="str">
            <v/>
          </cell>
          <cell r="P400" t="str">
            <v/>
          </cell>
          <cell r="R400" t="str">
            <v/>
          </cell>
          <cell r="V400" t="str">
            <v>SMHL 2012-1 A3</v>
          </cell>
          <cell r="W400" t="str">
            <v>NA</v>
          </cell>
          <cell r="X400" t="str">
            <v>NA</v>
          </cell>
          <cell r="Y400" t="str">
            <v>NA</v>
          </cell>
          <cell r="Z400" t="str">
            <v>NA</v>
          </cell>
          <cell r="AB400" t="str">
            <v>NA</v>
          </cell>
          <cell r="AE400" t="str">
            <v>NA</v>
          </cell>
          <cell r="AH400" t="str">
            <v>NA</v>
          </cell>
          <cell r="AJ400" t="str">
            <v>NA</v>
          </cell>
        </row>
        <row r="401">
          <cell r="D401" t="str">
            <v/>
          </cell>
          <cell r="I401" t="str">
            <v/>
          </cell>
          <cell r="P401" t="str">
            <v/>
          </cell>
          <cell r="R401" t="str">
            <v/>
          </cell>
          <cell r="V401" t="str">
            <v>SMHL 2012-1 A3</v>
          </cell>
          <cell r="W401" t="str">
            <v>NA</v>
          </cell>
          <cell r="X401" t="str">
            <v>NA</v>
          </cell>
          <cell r="Y401" t="str">
            <v>NA</v>
          </cell>
          <cell r="Z401" t="str">
            <v>NA</v>
          </cell>
          <cell r="AB401" t="str">
            <v>NA</v>
          </cell>
          <cell r="AE401" t="str">
            <v>NA</v>
          </cell>
          <cell r="AH401" t="str">
            <v>NA</v>
          </cell>
          <cell r="AJ401" t="str">
            <v>NA</v>
          </cell>
        </row>
        <row r="402">
          <cell r="D402" t="str">
            <v/>
          </cell>
          <cell r="I402" t="str">
            <v/>
          </cell>
          <cell r="P402" t="str">
            <v/>
          </cell>
          <cell r="R402" t="str">
            <v/>
          </cell>
          <cell r="V402" t="str">
            <v>SMHL 2012-1 A3</v>
          </cell>
          <cell r="W402" t="str">
            <v>NA</v>
          </cell>
          <cell r="X402" t="str">
            <v>NA</v>
          </cell>
          <cell r="Y402" t="str">
            <v>NA</v>
          </cell>
          <cell r="Z402" t="str">
            <v>NA</v>
          </cell>
          <cell r="AB402" t="str">
            <v>NA</v>
          </cell>
          <cell r="AE402" t="str">
            <v>NA</v>
          </cell>
          <cell r="AH402" t="str">
            <v>NA</v>
          </cell>
          <cell r="AJ402" t="str">
            <v>NA</v>
          </cell>
        </row>
        <row r="403">
          <cell r="D403" t="str">
            <v/>
          </cell>
          <cell r="I403" t="str">
            <v/>
          </cell>
          <cell r="P403" t="str">
            <v/>
          </cell>
          <cell r="R403" t="str">
            <v/>
          </cell>
          <cell r="V403" t="str">
            <v>SMHL 2012-1 A3</v>
          </cell>
          <cell r="W403" t="str">
            <v>NA</v>
          </cell>
          <cell r="X403" t="str">
            <v>NA</v>
          </cell>
          <cell r="Y403" t="str">
            <v>NA</v>
          </cell>
          <cell r="Z403" t="str">
            <v>NA</v>
          </cell>
          <cell r="AB403" t="str">
            <v>NA</v>
          </cell>
          <cell r="AE403" t="str">
            <v>NA</v>
          </cell>
          <cell r="AH403" t="str">
            <v>NA</v>
          </cell>
          <cell r="AJ403" t="str">
            <v>NA</v>
          </cell>
        </row>
        <row r="404">
          <cell r="D404" t="str">
            <v/>
          </cell>
          <cell r="I404" t="str">
            <v/>
          </cell>
          <cell r="P404" t="str">
            <v/>
          </cell>
          <cell r="R404" t="str">
            <v/>
          </cell>
          <cell r="V404" t="str">
            <v>SMHL 2012-1 A3</v>
          </cell>
          <cell r="W404" t="str">
            <v>NA</v>
          </cell>
          <cell r="X404" t="str">
            <v>NA</v>
          </cell>
          <cell r="Y404" t="str">
            <v>NA</v>
          </cell>
          <cell r="Z404" t="str">
            <v>NA</v>
          </cell>
          <cell r="AB404" t="str">
            <v>NA</v>
          </cell>
          <cell r="AE404" t="str">
            <v>NA</v>
          </cell>
          <cell r="AH404" t="str">
            <v>NA</v>
          </cell>
          <cell r="AJ404" t="str">
            <v>NA</v>
          </cell>
        </row>
        <row r="405">
          <cell r="D405" t="str">
            <v/>
          </cell>
          <cell r="I405" t="str">
            <v/>
          </cell>
          <cell r="P405" t="str">
            <v/>
          </cell>
          <cell r="R405" t="str">
            <v/>
          </cell>
          <cell r="V405" t="str">
            <v>SMHL 2012-1 A3</v>
          </cell>
          <cell r="W405" t="str">
            <v>NA</v>
          </cell>
          <cell r="X405" t="str">
            <v>NA</v>
          </cell>
          <cell r="Y405" t="str">
            <v>NA</v>
          </cell>
          <cell r="Z405" t="str">
            <v>NA</v>
          </cell>
          <cell r="AB405" t="str">
            <v>NA</v>
          </cell>
          <cell r="AE405" t="str">
            <v>NA</v>
          </cell>
          <cell r="AH405" t="str">
            <v>NA</v>
          </cell>
          <cell r="AJ405" t="str">
            <v>NA</v>
          </cell>
        </row>
        <row r="406">
          <cell r="D406" t="str">
            <v/>
          </cell>
          <cell r="I406" t="str">
            <v/>
          </cell>
          <cell r="P406" t="str">
            <v/>
          </cell>
          <cell r="R406" t="str">
            <v/>
          </cell>
          <cell r="V406" t="str">
            <v>SMHL 2012-1 A3</v>
          </cell>
          <cell r="W406" t="str">
            <v>NA</v>
          </cell>
          <cell r="X406" t="str">
            <v>NA</v>
          </cell>
          <cell r="Y406" t="str">
            <v>NA</v>
          </cell>
          <cell r="Z406" t="str">
            <v>NA</v>
          </cell>
          <cell r="AB406" t="str">
            <v>NA</v>
          </cell>
          <cell r="AE406" t="str">
            <v>NA</v>
          </cell>
          <cell r="AH406" t="str">
            <v>NA</v>
          </cell>
          <cell r="AJ406" t="str">
            <v>NA</v>
          </cell>
        </row>
        <row r="407">
          <cell r="D407" t="str">
            <v/>
          </cell>
          <cell r="I407" t="str">
            <v/>
          </cell>
          <cell r="P407" t="str">
            <v/>
          </cell>
          <cell r="R407" t="str">
            <v/>
          </cell>
          <cell r="V407" t="str">
            <v>SMHL 2012-1 A3</v>
          </cell>
          <cell r="W407" t="str">
            <v>NA</v>
          </cell>
          <cell r="X407" t="str">
            <v>NA</v>
          </cell>
          <cell r="Y407" t="str">
            <v>NA</v>
          </cell>
          <cell r="Z407" t="str">
            <v>NA</v>
          </cell>
          <cell r="AB407" t="str">
            <v>NA</v>
          </cell>
          <cell r="AE407" t="str">
            <v>NA</v>
          </cell>
          <cell r="AH407" t="str">
            <v>NA</v>
          </cell>
          <cell r="AJ407" t="str">
            <v>NA</v>
          </cell>
        </row>
        <row r="408">
          <cell r="D408" t="str">
            <v/>
          </cell>
          <cell r="I408" t="str">
            <v/>
          </cell>
          <cell r="P408" t="str">
            <v/>
          </cell>
          <cell r="R408" t="str">
            <v/>
          </cell>
          <cell r="V408" t="str">
            <v>SMHL 2012-1 A3</v>
          </cell>
          <cell r="W408" t="str">
            <v>NA</v>
          </cell>
          <cell r="X408" t="str">
            <v>NA</v>
          </cell>
          <cell r="Y408" t="str">
            <v>NA</v>
          </cell>
          <cell r="Z408" t="str">
            <v>NA</v>
          </cell>
          <cell r="AB408" t="str">
            <v>NA</v>
          </cell>
          <cell r="AE408" t="str">
            <v>NA</v>
          </cell>
          <cell r="AH408" t="str">
            <v>NA</v>
          </cell>
          <cell r="AJ408" t="str">
            <v>NA</v>
          </cell>
        </row>
        <row r="409">
          <cell r="D409" t="str">
            <v/>
          </cell>
          <cell r="I409" t="str">
            <v/>
          </cell>
          <cell r="P409" t="str">
            <v/>
          </cell>
          <cell r="R409" t="str">
            <v/>
          </cell>
          <cell r="V409" t="str">
            <v>SMHL 2012-1 A3</v>
          </cell>
          <cell r="W409" t="str">
            <v>NA</v>
          </cell>
          <cell r="X409" t="str">
            <v>NA</v>
          </cell>
          <cell r="Y409" t="str">
            <v>NA</v>
          </cell>
          <cell r="Z409" t="str">
            <v>NA</v>
          </cell>
          <cell r="AB409" t="str">
            <v>NA</v>
          </cell>
          <cell r="AE409" t="str">
            <v>NA</v>
          </cell>
          <cell r="AH409" t="str">
            <v>NA</v>
          </cell>
          <cell r="AJ409" t="str">
            <v>NA</v>
          </cell>
        </row>
        <row r="410">
          <cell r="D410" t="str">
            <v/>
          </cell>
          <cell r="I410" t="str">
            <v/>
          </cell>
          <cell r="P410" t="str">
            <v/>
          </cell>
          <cell r="R410" t="str">
            <v/>
          </cell>
          <cell r="V410" t="str">
            <v>SMHL 2012-1 A3</v>
          </cell>
          <cell r="W410" t="str">
            <v>NA</v>
          </cell>
          <cell r="X410" t="str">
            <v>NA</v>
          </cell>
          <cell r="Y410" t="str">
            <v>NA</v>
          </cell>
          <cell r="Z410" t="str">
            <v>NA</v>
          </cell>
          <cell r="AB410" t="str">
            <v>NA</v>
          </cell>
          <cell r="AE410" t="str">
            <v>NA</v>
          </cell>
          <cell r="AH410" t="str">
            <v>NA</v>
          </cell>
          <cell r="AJ410" t="str">
            <v>NA</v>
          </cell>
        </row>
        <row r="411">
          <cell r="D411" t="str">
            <v/>
          </cell>
          <cell r="I411" t="str">
            <v/>
          </cell>
          <cell r="P411" t="str">
            <v/>
          </cell>
          <cell r="R411" t="str">
            <v/>
          </cell>
          <cell r="V411" t="str">
            <v>SMHL 2012-1 A3</v>
          </cell>
          <cell r="W411" t="str">
            <v>NA</v>
          </cell>
          <cell r="X411" t="str">
            <v>NA</v>
          </cell>
          <cell r="Y411" t="str">
            <v>NA</v>
          </cell>
          <cell r="Z411" t="str">
            <v>NA</v>
          </cell>
          <cell r="AB411" t="str">
            <v>NA</v>
          </cell>
          <cell r="AE411" t="str">
            <v>NA</v>
          </cell>
          <cell r="AH411" t="str">
            <v>NA</v>
          </cell>
          <cell r="AJ411" t="str">
            <v>NA</v>
          </cell>
        </row>
        <row r="412">
          <cell r="D412" t="str">
            <v/>
          </cell>
          <cell r="I412" t="str">
            <v/>
          </cell>
          <cell r="P412" t="str">
            <v/>
          </cell>
          <cell r="R412" t="str">
            <v/>
          </cell>
          <cell r="V412" t="str">
            <v>SMHL 2012-1 A3</v>
          </cell>
          <cell r="W412" t="str">
            <v>NA</v>
          </cell>
          <cell r="X412" t="str">
            <v>NA</v>
          </cell>
          <cell r="Y412" t="str">
            <v>NA</v>
          </cell>
          <cell r="Z412" t="str">
            <v>NA</v>
          </cell>
          <cell r="AB412" t="str">
            <v>NA</v>
          </cell>
          <cell r="AE412" t="str">
            <v>NA</v>
          </cell>
          <cell r="AH412" t="str">
            <v>NA</v>
          </cell>
          <cell r="AJ412" t="str">
            <v>NA</v>
          </cell>
        </row>
        <row r="413">
          <cell r="D413" t="str">
            <v/>
          </cell>
          <cell r="I413" t="str">
            <v/>
          </cell>
          <cell r="P413" t="str">
            <v/>
          </cell>
          <cell r="R413" t="str">
            <v/>
          </cell>
          <cell r="V413" t="str">
            <v>SMHL 2012-1 A3</v>
          </cell>
          <cell r="W413" t="str">
            <v>NA</v>
          </cell>
          <cell r="X413" t="str">
            <v>NA</v>
          </cell>
          <cell r="Y413" t="str">
            <v>NA</v>
          </cell>
          <cell r="Z413" t="str">
            <v>NA</v>
          </cell>
          <cell r="AB413" t="str">
            <v>NA</v>
          </cell>
          <cell r="AE413" t="str">
            <v>NA</v>
          </cell>
          <cell r="AH413" t="str">
            <v>NA</v>
          </cell>
          <cell r="AJ413" t="str">
            <v>NA</v>
          </cell>
        </row>
        <row r="414">
          <cell r="D414" t="str">
            <v/>
          </cell>
          <cell r="I414" t="str">
            <v/>
          </cell>
          <cell r="P414" t="str">
            <v/>
          </cell>
          <cell r="R414" t="str">
            <v/>
          </cell>
          <cell r="V414" t="str">
            <v>SMHL 2012-1 A3</v>
          </cell>
          <cell r="W414" t="str">
            <v>NA</v>
          </cell>
          <cell r="X414" t="str">
            <v>NA</v>
          </cell>
          <cell r="Y414" t="str">
            <v>NA</v>
          </cell>
          <cell r="Z414" t="str">
            <v>NA</v>
          </cell>
          <cell r="AB414" t="str">
            <v>NA</v>
          </cell>
          <cell r="AE414" t="str">
            <v>NA</v>
          </cell>
          <cell r="AH414" t="str">
            <v>NA</v>
          </cell>
          <cell r="AJ414" t="str">
            <v>NA</v>
          </cell>
        </row>
        <row r="415">
          <cell r="D415" t="str">
            <v/>
          </cell>
          <cell r="I415" t="str">
            <v/>
          </cell>
          <cell r="P415" t="str">
            <v/>
          </cell>
          <cell r="R415" t="str">
            <v/>
          </cell>
          <cell r="V415" t="str">
            <v>SMHL 2012-1 A3</v>
          </cell>
          <cell r="W415" t="str">
            <v>NA</v>
          </cell>
          <cell r="X415" t="str">
            <v>NA</v>
          </cell>
          <cell r="Y415" t="str">
            <v>NA</v>
          </cell>
          <cell r="Z415" t="str">
            <v>NA</v>
          </cell>
          <cell r="AB415" t="str">
            <v>NA</v>
          </cell>
          <cell r="AE415" t="str">
            <v>NA</v>
          </cell>
          <cell r="AH415" t="str">
            <v>NA</v>
          </cell>
          <cell r="AJ415" t="str">
            <v>NA</v>
          </cell>
        </row>
        <row r="416">
          <cell r="D416" t="str">
            <v/>
          </cell>
          <cell r="I416" t="str">
            <v/>
          </cell>
          <cell r="P416" t="str">
            <v/>
          </cell>
          <cell r="R416" t="str">
            <v/>
          </cell>
          <cell r="V416" t="str">
            <v>SMHL 2012-1 A3</v>
          </cell>
          <cell r="W416" t="str">
            <v>NA</v>
          </cell>
          <cell r="X416" t="str">
            <v>NA</v>
          </cell>
          <cell r="Y416" t="str">
            <v>NA</v>
          </cell>
          <cell r="Z416" t="str">
            <v>NA</v>
          </cell>
          <cell r="AB416" t="str">
            <v>NA</v>
          </cell>
          <cell r="AE416" t="str">
            <v>NA</v>
          </cell>
          <cell r="AH416" t="str">
            <v>NA</v>
          </cell>
          <cell r="AJ416" t="str">
            <v>NA</v>
          </cell>
        </row>
        <row r="417">
          <cell r="D417" t="str">
            <v/>
          </cell>
          <cell r="I417" t="str">
            <v/>
          </cell>
          <cell r="P417" t="str">
            <v/>
          </cell>
          <cell r="R417" t="str">
            <v/>
          </cell>
          <cell r="V417" t="str">
            <v>SMHL 2012-1 A3</v>
          </cell>
          <cell r="W417" t="str">
            <v>NA</v>
          </cell>
          <cell r="X417" t="str">
            <v>NA</v>
          </cell>
          <cell r="Y417" t="str">
            <v>NA</v>
          </cell>
          <cell r="Z417" t="str">
            <v>NA</v>
          </cell>
          <cell r="AB417" t="str">
            <v>NA</v>
          </cell>
          <cell r="AE417" t="str">
            <v>NA</v>
          </cell>
          <cell r="AH417" t="str">
            <v>NA</v>
          </cell>
          <cell r="AJ417" t="str">
            <v>NA</v>
          </cell>
        </row>
        <row r="418">
          <cell r="D418" t="str">
            <v/>
          </cell>
          <cell r="I418" t="str">
            <v/>
          </cell>
          <cell r="P418" t="str">
            <v/>
          </cell>
          <cell r="R418" t="str">
            <v/>
          </cell>
          <cell r="V418" t="str">
            <v>SMHL 2012-1 A3</v>
          </cell>
          <cell r="W418" t="str">
            <v>NA</v>
          </cell>
          <cell r="X418" t="str">
            <v>NA</v>
          </cell>
          <cell r="Y418" t="str">
            <v>NA</v>
          </cell>
          <cell r="Z418" t="str">
            <v>NA</v>
          </cell>
          <cell r="AB418" t="str">
            <v>NA</v>
          </cell>
          <cell r="AE418" t="str">
            <v>NA</v>
          </cell>
          <cell r="AH418" t="str">
            <v>NA</v>
          </cell>
          <cell r="AJ418" t="str">
            <v>NA</v>
          </cell>
        </row>
        <row r="419">
          <cell r="D419" t="str">
            <v/>
          </cell>
          <cell r="I419" t="str">
            <v/>
          </cell>
          <cell r="P419" t="str">
            <v/>
          </cell>
          <cell r="R419" t="str">
            <v/>
          </cell>
          <cell r="V419" t="str">
            <v>SMHL 2012-1 A3</v>
          </cell>
          <cell r="W419" t="str">
            <v>NA</v>
          </cell>
          <cell r="X419" t="str">
            <v>NA</v>
          </cell>
          <cell r="Y419" t="str">
            <v>NA</v>
          </cell>
          <cell r="Z419" t="str">
            <v>NA</v>
          </cell>
          <cell r="AB419" t="str">
            <v>NA</v>
          </cell>
          <cell r="AE419" t="str">
            <v>NA</v>
          </cell>
          <cell r="AH419" t="str">
            <v>NA</v>
          </cell>
          <cell r="AJ419" t="str">
            <v>NA</v>
          </cell>
        </row>
        <row r="420">
          <cell r="D420" t="str">
            <v/>
          </cell>
          <cell r="I420" t="str">
            <v/>
          </cell>
          <cell r="P420" t="str">
            <v/>
          </cell>
          <cell r="R420" t="str">
            <v/>
          </cell>
          <cell r="V420" t="str">
            <v>SMHL 2012-1 A3</v>
          </cell>
          <cell r="W420" t="str">
            <v>NA</v>
          </cell>
          <cell r="X420" t="str">
            <v>NA</v>
          </cell>
          <cell r="Y420" t="str">
            <v>NA</v>
          </cell>
          <cell r="Z420" t="str">
            <v>NA</v>
          </cell>
          <cell r="AB420" t="str">
            <v>NA</v>
          </cell>
          <cell r="AE420" t="str">
            <v>NA</v>
          </cell>
          <cell r="AH420" t="str">
            <v>NA</v>
          </cell>
          <cell r="AJ420" t="str">
            <v>NA</v>
          </cell>
        </row>
        <row r="421">
          <cell r="D421" t="str">
            <v/>
          </cell>
          <cell r="I421" t="str">
            <v/>
          </cell>
          <cell r="P421" t="str">
            <v/>
          </cell>
          <cell r="R421" t="str">
            <v/>
          </cell>
          <cell r="V421" t="str">
            <v>SMHL 2012-1 A3</v>
          </cell>
          <cell r="W421" t="str">
            <v>NA</v>
          </cell>
          <cell r="X421" t="str">
            <v>NA</v>
          </cell>
          <cell r="Y421" t="str">
            <v>NA</v>
          </cell>
          <cell r="Z421" t="str">
            <v>NA</v>
          </cell>
          <cell r="AB421" t="str">
            <v>NA</v>
          </cell>
          <cell r="AE421" t="str">
            <v>NA</v>
          </cell>
          <cell r="AH421" t="str">
            <v>NA</v>
          </cell>
          <cell r="AJ421" t="str">
            <v>NA</v>
          </cell>
        </row>
        <row r="422">
          <cell r="D422" t="str">
            <v/>
          </cell>
          <cell r="I422" t="str">
            <v/>
          </cell>
          <cell r="P422" t="str">
            <v/>
          </cell>
          <cell r="R422" t="str">
            <v/>
          </cell>
          <cell r="V422" t="str">
            <v>SMHL 2012-1 A3</v>
          </cell>
          <cell r="W422" t="str">
            <v>NA</v>
          </cell>
          <cell r="X422" t="str">
            <v>NA</v>
          </cell>
          <cell r="Y422" t="str">
            <v>NA</v>
          </cell>
          <cell r="Z422" t="str">
            <v>NA</v>
          </cell>
          <cell r="AB422" t="str">
            <v>NA</v>
          </cell>
          <cell r="AE422" t="str">
            <v>NA</v>
          </cell>
          <cell r="AH422" t="str">
            <v>NA</v>
          </cell>
          <cell r="AJ422" t="str">
            <v>NA</v>
          </cell>
        </row>
        <row r="423">
          <cell r="D423" t="str">
            <v/>
          </cell>
          <cell r="I423" t="str">
            <v/>
          </cell>
          <cell r="P423" t="str">
            <v/>
          </cell>
          <cell r="R423" t="str">
            <v/>
          </cell>
          <cell r="V423" t="str">
            <v>SMHL 2012-1 A3</v>
          </cell>
          <cell r="W423" t="str">
            <v>NA</v>
          </cell>
          <cell r="X423" t="str">
            <v>NA</v>
          </cell>
          <cell r="Y423" t="str">
            <v>NA</v>
          </cell>
          <cell r="Z423" t="str">
            <v>NA</v>
          </cell>
          <cell r="AB423" t="str">
            <v>NA</v>
          </cell>
          <cell r="AE423" t="str">
            <v>NA</v>
          </cell>
          <cell r="AH423" t="str">
            <v>NA</v>
          </cell>
          <cell r="AJ423" t="str">
            <v>NA</v>
          </cell>
        </row>
        <row r="424">
          <cell r="D424" t="str">
            <v/>
          </cell>
          <cell r="I424" t="str">
            <v/>
          </cell>
          <cell r="P424" t="str">
            <v/>
          </cell>
          <cell r="R424" t="str">
            <v/>
          </cell>
          <cell r="V424" t="str">
            <v>SMHL 2012-1 A3</v>
          </cell>
          <cell r="W424" t="str">
            <v>NA</v>
          </cell>
          <cell r="X424" t="str">
            <v>NA</v>
          </cell>
          <cell r="Y424" t="str">
            <v>NA</v>
          </cell>
          <cell r="Z424" t="str">
            <v>NA</v>
          </cell>
          <cell r="AB424" t="str">
            <v>NA</v>
          </cell>
          <cell r="AE424" t="str">
            <v>NA</v>
          </cell>
          <cell r="AH424" t="str">
            <v>NA</v>
          </cell>
          <cell r="AJ424" t="str">
            <v>NA</v>
          </cell>
        </row>
        <row r="425">
          <cell r="D425" t="str">
            <v/>
          </cell>
          <cell r="I425" t="str">
            <v/>
          </cell>
          <cell r="P425" t="str">
            <v/>
          </cell>
          <cell r="R425" t="str">
            <v/>
          </cell>
          <cell r="V425" t="str">
            <v>SMHL 2012-1 A3</v>
          </cell>
          <cell r="W425" t="str">
            <v>NA</v>
          </cell>
          <cell r="X425" t="str">
            <v>NA</v>
          </cell>
          <cell r="Y425" t="str">
            <v>NA</v>
          </cell>
          <cell r="Z425" t="str">
            <v>NA</v>
          </cell>
          <cell r="AB425" t="str">
            <v>NA</v>
          </cell>
          <cell r="AE425" t="str">
            <v>NA</v>
          </cell>
          <cell r="AH425" t="str">
            <v>NA</v>
          </cell>
          <cell r="AJ425" t="str">
            <v>NA</v>
          </cell>
        </row>
        <row r="426">
          <cell r="D426" t="str">
            <v/>
          </cell>
          <cell r="I426" t="str">
            <v/>
          </cell>
          <cell r="P426" t="str">
            <v/>
          </cell>
          <cell r="R426" t="str">
            <v/>
          </cell>
          <cell r="V426" t="str">
            <v>SMHL 2012-1 A3</v>
          </cell>
          <cell r="W426" t="str">
            <v>NA</v>
          </cell>
          <cell r="X426" t="str">
            <v>NA</v>
          </cell>
          <cell r="Y426" t="str">
            <v>NA</v>
          </cell>
          <cell r="Z426" t="str">
            <v>NA</v>
          </cell>
          <cell r="AB426" t="str">
            <v>NA</v>
          </cell>
          <cell r="AE426" t="str">
            <v>NA</v>
          </cell>
          <cell r="AH426" t="str">
            <v>NA</v>
          </cell>
          <cell r="AJ426" t="str">
            <v>NA</v>
          </cell>
        </row>
        <row r="427">
          <cell r="D427" t="str">
            <v/>
          </cell>
          <cell r="I427" t="str">
            <v/>
          </cell>
          <cell r="P427" t="str">
            <v/>
          </cell>
          <cell r="R427" t="str">
            <v/>
          </cell>
          <cell r="V427" t="str">
            <v>SMHL 2012-1 A3</v>
          </cell>
          <cell r="W427" t="str">
            <v>NA</v>
          </cell>
          <cell r="X427" t="str">
            <v>NA</v>
          </cell>
          <cell r="Y427" t="str">
            <v>NA</v>
          </cell>
          <cell r="Z427" t="str">
            <v>NA</v>
          </cell>
          <cell r="AB427" t="str">
            <v>NA</v>
          </cell>
          <cell r="AE427" t="str">
            <v>NA</v>
          </cell>
          <cell r="AH427" t="str">
            <v>NA</v>
          </cell>
          <cell r="AJ427" t="str">
            <v>NA</v>
          </cell>
        </row>
        <row r="428">
          <cell r="D428" t="str">
            <v/>
          </cell>
          <cell r="I428" t="str">
            <v/>
          </cell>
          <cell r="P428" t="str">
            <v/>
          </cell>
          <cell r="R428" t="str">
            <v/>
          </cell>
          <cell r="V428" t="str">
            <v>SMHL 2012-1 A3</v>
          </cell>
          <cell r="W428" t="str">
            <v>NA</v>
          </cell>
          <cell r="X428" t="str">
            <v>NA</v>
          </cell>
          <cell r="Y428" t="str">
            <v>NA</v>
          </cell>
          <cell r="Z428" t="str">
            <v>NA</v>
          </cell>
          <cell r="AB428" t="str">
            <v>NA</v>
          </cell>
          <cell r="AE428" t="str">
            <v>NA</v>
          </cell>
          <cell r="AH428" t="str">
            <v>NA</v>
          </cell>
          <cell r="AJ428" t="str">
            <v>NA</v>
          </cell>
        </row>
        <row r="429">
          <cell r="D429" t="str">
            <v/>
          </cell>
          <cell r="I429" t="str">
            <v/>
          </cell>
          <cell r="P429" t="str">
            <v/>
          </cell>
          <cell r="R429" t="str">
            <v/>
          </cell>
          <cell r="V429" t="str">
            <v>SMHL 2012-1 A3</v>
          </cell>
          <cell r="W429" t="str">
            <v>NA</v>
          </cell>
          <cell r="X429" t="str">
            <v>NA</v>
          </cell>
          <cell r="Y429" t="str">
            <v>NA</v>
          </cell>
          <cell r="Z429" t="str">
            <v>NA</v>
          </cell>
          <cell r="AB429" t="str">
            <v>NA</v>
          </cell>
          <cell r="AE429" t="str">
            <v>NA</v>
          </cell>
          <cell r="AH429" t="str">
            <v>NA</v>
          </cell>
          <cell r="AJ429" t="str">
            <v>NA</v>
          </cell>
        </row>
        <row r="430">
          <cell r="D430" t="str">
            <v/>
          </cell>
          <cell r="I430" t="str">
            <v/>
          </cell>
          <cell r="P430" t="str">
            <v/>
          </cell>
          <cell r="R430" t="str">
            <v/>
          </cell>
          <cell r="V430" t="str">
            <v>SMHL 2012-1 A3</v>
          </cell>
          <cell r="W430" t="str">
            <v>NA</v>
          </cell>
          <cell r="X430" t="str">
            <v>NA</v>
          </cell>
          <cell r="Y430" t="str">
            <v>NA</v>
          </cell>
          <cell r="Z430" t="str">
            <v>NA</v>
          </cell>
          <cell r="AB430" t="str">
            <v>NA</v>
          </cell>
          <cell r="AE430" t="str">
            <v>NA</v>
          </cell>
          <cell r="AH430" t="str">
            <v>NA</v>
          </cell>
          <cell r="AJ430" t="str">
            <v>NA</v>
          </cell>
        </row>
        <row r="431">
          <cell r="D431" t="str">
            <v/>
          </cell>
          <cell r="I431" t="str">
            <v/>
          </cell>
          <cell r="P431" t="str">
            <v/>
          </cell>
          <cell r="R431" t="str">
            <v/>
          </cell>
          <cell r="V431" t="str">
            <v>SMHL 2012-1 A3</v>
          </cell>
          <cell r="W431" t="str">
            <v>NA</v>
          </cell>
          <cell r="X431" t="str">
            <v>NA</v>
          </cell>
          <cell r="Y431" t="str">
            <v>NA</v>
          </cell>
          <cell r="Z431" t="str">
            <v>NA</v>
          </cell>
          <cell r="AB431" t="str">
            <v>NA</v>
          </cell>
          <cell r="AE431" t="str">
            <v>NA</v>
          </cell>
          <cell r="AH431" t="str">
            <v>NA</v>
          </cell>
          <cell r="AJ431" t="str">
            <v>NA</v>
          </cell>
        </row>
        <row r="432">
          <cell r="D432" t="str">
            <v/>
          </cell>
          <cell r="I432" t="str">
            <v/>
          </cell>
          <cell r="P432" t="str">
            <v/>
          </cell>
          <cell r="R432" t="str">
            <v/>
          </cell>
          <cell r="V432" t="str">
            <v>SMHL 2012-1 A3</v>
          </cell>
          <cell r="W432" t="str">
            <v>NA</v>
          </cell>
          <cell r="X432" t="str">
            <v>NA</v>
          </cell>
          <cell r="Y432" t="str">
            <v>NA</v>
          </cell>
          <cell r="Z432" t="str">
            <v>NA</v>
          </cell>
          <cell r="AB432" t="str">
            <v>NA</v>
          </cell>
          <cell r="AE432" t="str">
            <v>NA</v>
          </cell>
          <cell r="AH432" t="str">
            <v>NA</v>
          </cell>
          <cell r="AJ432" t="str">
            <v>NA</v>
          </cell>
        </row>
        <row r="433">
          <cell r="D433" t="str">
            <v/>
          </cell>
          <cell r="I433" t="str">
            <v/>
          </cell>
          <cell r="P433" t="str">
            <v/>
          </cell>
          <cell r="R433" t="str">
            <v/>
          </cell>
          <cell r="V433" t="str">
            <v>SMHL 2012-1 A3</v>
          </cell>
          <cell r="W433" t="str">
            <v>NA</v>
          </cell>
          <cell r="X433" t="str">
            <v>NA</v>
          </cell>
          <cell r="Y433" t="str">
            <v>NA</v>
          </cell>
          <cell r="Z433" t="str">
            <v>NA</v>
          </cell>
          <cell r="AB433" t="str">
            <v>NA</v>
          </cell>
          <cell r="AE433" t="str">
            <v>NA</v>
          </cell>
          <cell r="AH433" t="str">
            <v>NA</v>
          </cell>
          <cell r="AJ433" t="str">
            <v>NA</v>
          </cell>
        </row>
        <row r="434">
          <cell r="D434" t="str">
            <v/>
          </cell>
          <cell r="I434" t="str">
            <v/>
          </cell>
          <cell r="P434" t="str">
            <v/>
          </cell>
          <cell r="R434" t="str">
            <v/>
          </cell>
          <cell r="V434" t="str">
            <v>SMHL 2012-1 A3</v>
          </cell>
          <cell r="W434" t="str">
            <v>NA</v>
          </cell>
          <cell r="X434" t="str">
            <v>NA</v>
          </cell>
          <cell r="Y434" t="str">
            <v>NA</v>
          </cell>
          <cell r="Z434" t="str">
            <v>NA</v>
          </cell>
          <cell r="AB434" t="str">
            <v>NA</v>
          </cell>
          <cell r="AE434" t="str">
            <v>NA</v>
          </cell>
          <cell r="AH434" t="str">
            <v>NA</v>
          </cell>
          <cell r="AJ434" t="str">
            <v>NA</v>
          </cell>
        </row>
        <row r="435">
          <cell r="D435" t="str">
            <v/>
          </cell>
          <cell r="I435" t="str">
            <v/>
          </cell>
          <cell r="P435" t="str">
            <v/>
          </cell>
          <cell r="R435" t="str">
            <v/>
          </cell>
          <cell r="V435" t="str">
            <v>SMHL 2012-1 A3</v>
          </cell>
          <cell r="W435" t="str">
            <v>NA</v>
          </cell>
          <cell r="X435" t="str">
            <v>NA</v>
          </cell>
          <cell r="Y435" t="str">
            <v>NA</v>
          </cell>
          <cell r="Z435" t="str">
            <v>NA</v>
          </cell>
          <cell r="AB435" t="str">
            <v>NA</v>
          </cell>
          <cell r="AE435" t="str">
            <v>NA</v>
          </cell>
          <cell r="AH435" t="str">
            <v>NA</v>
          </cell>
          <cell r="AJ435" t="str">
            <v>NA</v>
          </cell>
        </row>
        <row r="436">
          <cell r="D436" t="str">
            <v/>
          </cell>
          <cell r="I436" t="str">
            <v/>
          </cell>
          <cell r="P436" t="str">
            <v/>
          </cell>
          <cell r="R436" t="str">
            <v/>
          </cell>
          <cell r="V436" t="str">
            <v>SMHL 2012-1 A3</v>
          </cell>
          <cell r="W436" t="str">
            <v>NA</v>
          </cell>
          <cell r="X436" t="str">
            <v>NA</v>
          </cell>
          <cell r="Y436" t="str">
            <v>NA</v>
          </cell>
          <cell r="Z436" t="str">
            <v>NA</v>
          </cell>
          <cell r="AB436" t="str">
            <v>NA</v>
          </cell>
          <cell r="AE436" t="str">
            <v>NA</v>
          </cell>
          <cell r="AH436" t="str">
            <v>NA</v>
          </cell>
          <cell r="AJ436" t="str">
            <v>NA</v>
          </cell>
        </row>
        <row r="437">
          <cell r="D437" t="str">
            <v/>
          </cell>
          <cell r="I437" t="str">
            <v/>
          </cell>
          <cell r="P437" t="str">
            <v/>
          </cell>
          <cell r="R437" t="str">
            <v/>
          </cell>
          <cell r="V437" t="str">
            <v>SMHL 2012-1 A3</v>
          </cell>
          <cell r="W437" t="str">
            <v>NA</v>
          </cell>
          <cell r="X437" t="str">
            <v>NA</v>
          </cell>
          <cell r="Y437" t="str">
            <v>NA</v>
          </cell>
          <cell r="Z437" t="str">
            <v>NA</v>
          </cell>
          <cell r="AB437" t="str">
            <v>NA</v>
          </cell>
          <cell r="AE437" t="str">
            <v>NA</v>
          </cell>
          <cell r="AH437" t="str">
            <v>NA</v>
          </cell>
          <cell r="AJ437" t="str">
            <v>NA</v>
          </cell>
        </row>
        <row r="438">
          <cell r="D438" t="str">
            <v/>
          </cell>
          <cell r="I438" t="str">
            <v/>
          </cell>
          <cell r="P438" t="str">
            <v/>
          </cell>
          <cell r="R438" t="str">
            <v/>
          </cell>
          <cell r="V438" t="str">
            <v>SMHL 2012-1 A3</v>
          </cell>
          <cell r="W438" t="str">
            <v>NA</v>
          </cell>
          <cell r="X438" t="str">
            <v>NA</v>
          </cell>
          <cell r="Y438" t="str">
            <v>NA</v>
          </cell>
          <cell r="Z438" t="str">
            <v>NA</v>
          </cell>
          <cell r="AB438" t="str">
            <v>NA</v>
          </cell>
          <cell r="AE438" t="str">
            <v>NA</v>
          </cell>
          <cell r="AH438" t="str">
            <v>NA</v>
          </cell>
          <cell r="AJ438" t="str">
            <v>NA</v>
          </cell>
        </row>
        <row r="439">
          <cell r="D439" t="str">
            <v/>
          </cell>
          <cell r="I439" t="str">
            <v/>
          </cell>
          <cell r="P439" t="str">
            <v/>
          </cell>
          <cell r="R439" t="str">
            <v/>
          </cell>
          <cell r="V439" t="str">
            <v>SMHL 2012-1 A3</v>
          </cell>
          <cell r="W439" t="str">
            <v>NA</v>
          </cell>
          <cell r="X439" t="str">
            <v>NA</v>
          </cell>
          <cell r="Y439" t="str">
            <v>NA</v>
          </cell>
          <cell r="Z439" t="str">
            <v>NA</v>
          </cell>
          <cell r="AB439" t="str">
            <v>NA</v>
          </cell>
          <cell r="AE439" t="str">
            <v>NA</v>
          </cell>
          <cell r="AH439" t="str">
            <v>NA</v>
          </cell>
          <cell r="AJ439" t="str">
            <v>NA</v>
          </cell>
        </row>
        <row r="440">
          <cell r="D440" t="str">
            <v/>
          </cell>
          <cell r="I440" t="str">
            <v/>
          </cell>
          <cell r="P440" t="str">
            <v/>
          </cell>
          <cell r="R440" t="str">
            <v/>
          </cell>
          <cell r="V440" t="str">
            <v>SMHL 2012-1 A3</v>
          </cell>
          <cell r="W440" t="str">
            <v>NA</v>
          </cell>
          <cell r="X440" t="str">
            <v>NA</v>
          </cell>
          <cell r="Y440" t="str">
            <v>NA</v>
          </cell>
          <cell r="Z440" t="str">
            <v>NA</v>
          </cell>
          <cell r="AB440" t="str">
            <v>NA</v>
          </cell>
          <cell r="AE440" t="str">
            <v>NA</v>
          </cell>
          <cell r="AH440" t="str">
            <v>NA</v>
          </cell>
          <cell r="AJ440" t="str">
            <v>NA</v>
          </cell>
        </row>
        <row r="441">
          <cell r="D441" t="str">
            <v/>
          </cell>
          <cell r="I441" t="str">
            <v/>
          </cell>
          <cell r="P441" t="str">
            <v/>
          </cell>
          <cell r="R441" t="str">
            <v/>
          </cell>
          <cell r="V441" t="str">
            <v>SMHL 2012-1 A3</v>
          </cell>
          <cell r="W441" t="str">
            <v>NA</v>
          </cell>
          <cell r="X441" t="str">
            <v>NA</v>
          </cell>
          <cell r="Y441" t="str">
            <v>NA</v>
          </cell>
          <cell r="Z441" t="str">
            <v>NA</v>
          </cell>
          <cell r="AB441" t="str">
            <v>NA</v>
          </cell>
          <cell r="AE441" t="str">
            <v>NA</v>
          </cell>
          <cell r="AH441" t="str">
            <v>NA</v>
          </cell>
          <cell r="AJ441" t="str">
            <v>NA</v>
          </cell>
        </row>
        <row r="442">
          <cell r="D442" t="str">
            <v/>
          </cell>
          <cell r="I442" t="str">
            <v/>
          </cell>
          <cell r="P442" t="str">
            <v/>
          </cell>
          <cell r="R442" t="str">
            <v/>
          </cell>
          <cell r="V442" t="str">
            <v>SMHL 2012-1 A3</v>
          </cell>
          <cell r="W442" t="str">
            <v>NA</v>
          </cell>
          <cell r="X442" t="str">
            <v>NA</v>
          </cell>
          <cell r="Y442" t="str">
            <v>NA</v>
          </cell>
          <cell r="Z442" t="str">
            <v>NA</v>
          </cell>
          <cell r="AB442" t="str">
            <v>NA</v>
          </cell>
          <cell r="AE442" t="str">
            <v>NA</v>
          </cell>
          <cell r="AH442" t="str">
            <v>NA</v>
          </cell>
          <cell r="AJ442" t="str">
            <v>NA</v>
          </cell>
        </row>
        <row r="443">
          <cell r="D443" t="str">
            <v/>
          </cell>
          <cell r="I443" t="str">
            <v/>
          </cell>
          <cell r="P443" t="str">
            <v/>
          </cell>
          <cell r="R443" t="str">
            <v/>
          </cell>
          <cell r="V443" t="str">
            <v>SMHL 2012-1 A3</v>
          </cell>
          <cell r="W443" t="str">
            <v>NA</v>
          </cell>
          <cell r="X443" t="str">
            <v>NA</v>
          </cell>
          <cell r="Y443" t="str">
            <v>NA</v>
          </cell>
          <cell r="Z443" t="str">
            <v>NA</v>
          </cell>
          <cell r="AB443" t="str">
            <v>NA</v>
          </cell>
          <cell r="AE443" t="str">
            <v>NA</v>
          </cell>
          <cell r="AH443" t="str">
            <v>NA</v>
          </cell>
          <cell r="AJ443" t="str">
            <v>NA</v>
          </cell>
        </row>
        <row r="444">
          <cell r="D444" t="str">
            <v/>
          </cell>
          <cell r="I444" t="str">
            <v/>
          </cell>
          <cell r="P444" t="str">
            <v/>
          </cell>
          <cell r="R444" t="str">
            <v/>
          </cell>
          <cell r="V444" t="str">
            <v>SMHL 2012-1 A3</v>
          </cell>
          <cell r="W444" t="str">
            <v>NA</v>
          </cell>
          <cell r="X444" t="str">
            <v>NA</v>
          </cell>
          <cell r="Y444" t="str">
            <v>NA</v>
          </cell>
          <cell r="Z444" t="str">
            <v>NA</v>
          </cell>
          <cell r="AB444" t="str">
            <v>NA</v>
          </cell>
          <cell r="AE444" t="str">
            <v>NA</v>
          </cell>
          <cell r="AH444" t="str">
            <v>NA</v>
          </cell>
          <cell r="AJ444" t="str">
            <v>NA</v>
          </cell>
        </row>
        <row r="445">
          <cell r="D445" t="str">
            <v/>
          </cell>
          <cell r="I445" t="str">
            <v/>
          </cell>
          <cell r="P445" t="str">
            <v/>
          </cell>
          <cell r="R445" t="str">
            <v/>
          </cell>
          <cell r="V445" t="str">
            <v>SMHL 2012-1 A3</v>
          </cell>
          <cell r="W445" t="str">
            <v>NA</v>
          </cell>
          <cell r="X445" t="str">
            <v>NA</v>
          </cell>
          <cell r="Y445" t="str">
            <v>NA</v>
          </cell>
          <cell r="Z445" t="str">
            <v>NA</v>
          </cell>
          <cell r="AB445" t="str">
            <v>NA</v>
          </cell>
          <cell r="AE445" t="str">
            <v>NA</v>
          </cell>
          <cell r="AH445" t="str">
            <v>NA</v>
          </cell>
          <cell r="AJ445" t="str">
            <v>NA</v>
          </cell>
        </row>
        <row r="446">
          <cell r="D446" t="str">
            <v/>
          </cell>
          <cell r="I446" t="str">
            <v/>
          </cell>
          <cell r="P446" t="str">
            <v/>
          </cell>
          <cell r="R446" t="str">
            <v/>
          </cell>
          <cell r="V446" t="str">
            <v>SMHL 2012-1 A3</v>
          </cell>
          <cell r="W446" t="str">
            <v>NA</v>
          </cell>
          <cell r="X446" t="str">
            <v>NA</v>
          </cell>
          <cell r="Y446" t="str">
            <v>NA</v>
          </cell>
          <cell r="Z446" t="str">
            <v>NA</v>
          </cell>
          <cell r="AB446" t="str">
            <v>NA</v>
          </cell>
          <cell r="AE446" t="str">
            <v>NA</v>
          </cell>
          <cell r="AH446" t="str">
            <v>NA</v>
          </cell>
          <cell r="AJ446" t="str">
            <v>NA</v>
          </cell>
        </row>
        <row r="447">
          <cell r="D447" t="str">
            <v/>
          </cell>
          <cell r="I447" t="str">
            <v/>
          </cell>
          <cell r="P447" t="str">
            <v/>
          </cell>
          <cell r="R447" t="str">
            <v/>
          </cell>
          <cell r="V447" t="str">
            <v>SMHL 2012-1 A3</v>
          </cell>
          <cell r="W447" t="str">
            <v>NA</v>
          </cell>
          <cell r="X447" t="str">
            <v>NA</v>
          </cell>
          <cell r="Y447" t="str">
            <v>NA</v>
          </cell>
          <cell r="Z447" t="str">
            <v>NA</v>
          </cell>
          <cell r="AB447" t="str">
            <v>NA</v>
          </cell>
          <cell r="AE447" t="str">
            <v>NA</v>
          </cell>
          <cell r="AH447" t="str">
            <v>NA</v>
          </cell>
          <cell r="AJ447" t="str">
            <v>NA</v>
          </cell>
        </row>
        <row r="448">
          <cell r="D448" t="str">
            <v/>
          </cell>
          <cell r="I448" t="str">
            <v/>
          </cell>
          <cell r="P448" t="str">
            <v/>
          </cell>
          <cell r="R448" t="str">
            <v/>
          </cell>
          <cell r="V448" t="str">
            <v>SMHL 2012-1 A3</v>
          </cell>
          <cell r="W448" t="str">
            <v>NA</v>
          </cell>
          <cell r="X448" t="str">
            <v>NA</v>
          </cell>
          <cell r="Y448" t="str">
            <v>NA</v>
          </cell>
          <cell r="Z448" t="str">
            <v>NA</v>
          </cell>
          <cell r="AB448" t="str">
            <v>NA</v>
          </cell>
          <cell r="AE448" t="str">
            <v>NA</v>
          </cell>
          <cell r="AH448" t="str">
            <v>NA</v>
          </cell>
          <cell r="AJ448" t="str">
            <v>NA</v>
          </cell>
        </row>
        <row r="449">
          <cell r="D449" t="str">
            <v/>
          </cell>
          <cell r="I449" t="str">
            <v/>
          </cell>
          <cell r="P449" t="str">
            <v/>
          </cell>
          <cell r="R449" t="str">
            <v/>
          </cell>
          <cell r="V449" t="str">
            <v>SMHL 2012-1 A3</v>
          </cell>
          <cell r="W449" t="str">
            <v>NA</v>
          </cell>
          <cell r="X449" t="str">
            <v>NA</v>
          </cell>
          <cell r="Y449" t="str">
            <v>NA</v>
          </cell>
          <cell r="Z449" t="str">
            <v>NA</v>
          </cell>
          <cell r="AB449" t="str">
            <v>NA</v>
          </cell>
          <cell r="AE449" t="str">
            <v>NA</v>
          </cell>
          <cell r="AH449" t="str">
            <v>NA</v>
          </cell>
          <cell r="AJ449" t="str">
            <v>NA</v>
          </cell>
        </row>
        <row r="450">
          <cell r="D450" t="str">
            <v/>
          </cell>
          <cell r="I450" t="str">
            <v/>
          </cell>
          <cell r="P450" t="str">
            <v/>
          </cell>
          <cell r="R450" t="str">
            <v/>
          </cell>
          <cell r="V450" t="str">
            <v>SMHL 2012-1 A3</v>
          </cell>
          <cell r="W450" t="str">
            <v>NA</v>
          </cell>
          <cell r="X450" t="str">
            <v>NA</v>
          </cell>
          <cell r="Y450" t="str">
            <v>NA</v>
          </cell>
          <cell r="Z450" t="str">
            <v>NA</v>
          </cell>
          <cell r="AB450" t="str">
            <v>NA</v>
          </cell>
          <cell r="AE450" t="str">
            <v>NA</v>
          </cell>
          <cell r="AH450" t="str">
            <v>NA</v>
          </cell>
          <cell r="AJ450" t="str">
            <v>NA</v>
          </cell>
        </row>
        <row r="451">
          <cell r="D451" t="str">
            <v/>
          </cell>
          <cell r="I451" t="str">
            <v/>
          </cell>
          <cell r="P451" t="str">
            <v/>
          </cell>
          <cell r="R451" t="str">
            <v/>
          </cell>
          <cell r="V451" t="str">
            <v>SMHL 2012-1 A3</v>
          </cell>
          <cell r="W451" t="str">
            <v>NA</v>
          </cell>
          <cell r="X451" t="str">
            <v>NA</v>
          </cell>
          <cell r="Y451" t="str">
            <v>NA</v>
          </cell>
          <cell r="Z451" t="str">
            <v>NA</v>
          </cell>
          <cell r="AB451" t="str">
            <v>NA</v>
          </cell>
          <cell r="AE451" t="str">
            <v>NA</v>
          </cell>
          <cell r="AH451" t="str">
            <v>NA</v>
          </cell>
          <cell r="AJ451" t="str">
            <v>NA</v>
          </cell>
        </row>
        <row r="452">
          <cell r="D452" t="str">
            <v/>
          </cell>
          <cell r="I452" t="str">
            <v/>
          </cell>
          <cell r="P452" t="str">
            <v/>
          </cell>
          <cell r="R452" t="str">
            <v/>
          </cell>
          <cell r="V452" t="str">
            <v>SMHL 2012-1 A3</v>
          </cell>
          <cell r="W452" t="str">
            <v>NA</v>
          </cell>
          <cell r="X452" t="str">
            <v>NA</v>
          </cell>
          <cell r="Y452" t="str">
            <v>NA</v>
          </cell>
          <cell r="Z452" t="str">
            <v>NA</v>
          </cell>
          <cell r="AB452" t="str">
            <v>NA</v>
          </cell>
          <cell r="AE452" t="str">
            <v>NA</v>
          </cell>
          <cell r="AH452" t="str">
            <v>NA</v>
          </cell>
          <cell r="AJ452" t="str">
            <v>NA</v>
          </cell>
        </row>
        <row r="453">
          <cell r="D453" t="str">
            <v/>
          </cell>
          <cell r="I453" t="str">
            <v/>
          </cell>
          <cell r="P453" t="str">
            <v/>
          </cell>
          <cell r="R453" t="str">
            <v/>
          </cell>
          <cell r="V453" t="str">
            <v>SMHL 2012-1 A3</v>
          </cell>
          <cell r="W453" t="str">
            <v>NA</v>
          </cell>
          <cell r="X453" t="str">
            <v>NA</v>
          </cell>
          <cell r="Y453" t="str">
            <v>NA</v>
          </cell>
          <cell r="Z453" t="str">
            <v>NA</v>
          </cell>
          <cell r="AB453" t="str">
            <v>NA</v>
          </cell>
          <cell r="AE453" t="str">
            <v>NA</v>
          </cell>
          <cell r="AH453" t="str">
            <v>NA</v>
          </cell>
          <cell r="AJ453" t="str">
            <v>NA</v>
          </cell>
        </row>
        <row r="454">
          <cell r="D454" t="str">
            <v/>
          </cell>
          <cell r="I454" t="str">
            <v/>
          </cell>
          <cell r="P454" t="str">
            <v/>
          </cell>
          <cell r="R454" t="str">
            <v/>
          </cell>
          <cell r="V454" t="str">
            <v>SMHL 2012-1 A3</v>
          </cell>
          <cell r="W454" t="str">
            <v>NA</v>
          </cell>
          <cell r="X454" t="str">
            <v>NA</v>
          </cell>
          <cell r="Y454" t="str">
            <v>NA</v>
          </cell>
          <cell r="Z454" t="str">
            <v>NA</v>
          </cell>
          <cell r="AB454" t="str">
            <v>NA</v>
          </cell>
          <cell r="AE454" t="str">
            <v>NA</v>
          </cell>
          <cell r="AH454" t="str">
            <v>NA</v>
          </cell>
          <cell r="AJ454" t="str">
            <v>NA</v>
          </cell>
        </row>
        <row r="455">
          <cell r="D455" t="str">
            <v/>
          </cell>
          <cell r="I455" t="str">
            <v/>
          </cell>
          <cell r="P455" t="str">
            <v/>
          </cell>
          <cell r="R455" t="str">
            <v/>
          </cell>
          <cell r="V455" t="str">
            <v>SMHL 2012-1 A3</v>
          </cell>
          <cell r="W455" t="str">
            <v>NA</v>
          </cell>
          <cell r="X455" t="str">
            <v>NA</v>
          </cell>
          <cell r="Y455" t="str">
            <v>NA</v>
          </cell>
          <cell r="Z455" t="str">
            <v>NA</v>
          </cell>
          <cell r="AB455" t="str">
            <v>NA</v>
          </cell>
          <cell r="AE455" t="str">
            <v>NA</v>
          </cell>
          <cell r="AH455" t="str">
            <v>NA</v>
          </cell>
          <cell r="AJ455" t="str">
            <v>NA</v>
          </cell>
        </row>
        <row r="456">
          <cell r="D456" t="str">
            <v/>
          </cell>
          <cell r="I456" t="str">
            <v/>
          </cell>
          <cell r="P456" t="str">
            <v/>
          </cell>
          <cell r="R456" t="str">
            <v/>
          </cell>
          <cell r="V456" t="str">
            <v>SMHL 2012-1 A3</v>
          </cell>
          <cell r="W456" t="str">
            <v>NA</v>
          </cell>
          <cell r="X456" t="str">
            <v>NA</v>
          </cell>
          <cell r="Y456" t="str">
            <v>NA</v>
          </cell>
          <cell r="Z456" t="str">
            <v>NA</v>
          </cell>
          <cell r="AB456" t="str">
            <v>NA</v>
          </cell>
          <cell r="AE456" t="str">
            <v>NA</v>
          </cell>
          <cell r="AH456" t="str">
            <v>NA</v>
          </cell>
          <cell r="AJ456" t="str">
            <v>NA</v>
          </cell>
        </row>
        <row r="457">
          <cell r="D457" t="str">
            <v/>
          </cell>
          <cell r="I457" t="str">
            <v/>
          </cell>
          <cell r="P457" t="str">
            <v/>
          </cell>
          <cell r="R457" t="str">
            <v/>
          </cell>
          <cell r="V457" t="str">
            <v>SMHL 2012-1 A3</v>
          </cell>
          <cell r="W457" t="str">
            <v>NA</v>
          </cell>
          <cell r="X457" t="str">
            <v>NA</v>
          </cell>
          <cell r="Y457" t="str">
            <v>NA</v>
          </cell>
          <cell r="Z457" t="str">
            <v>NA</v>
          </cell>
          <cell r="AB457" t="str">
            <v>NA</v>
          </cell>
          <cell r="AE457" t="str">
            <v>NA</v>
          </cell>
          <cell r="AH457" t="str">
            <v>NA</v>
          </cell>
          <cell r="AJ457" t="str">
            <v>NA</v>
          </cell>
        </row>
        <row r="458">
          <cell r="D458" t="str">
            <v/>
          </cell>
          <cell r="I458" t="str">
            <v/>
          </cell>
          <cell r="P458" t="str">
            <v/>
          </cell>
          <cell r="R458" t="str">
            <v/>
          </cell>
          <cell r="V458" t="str">
            <v>TORRENS 2010-2 A4</v>
          </cell>
          <cell r="W458" t="str">
            <v>Westpac Banking Corporation Sonia Liu</v>
          </cell>
          <cell r="X458">
            <v>149837559.72</v>
          </cell>
          <cell r="Y458">
            <v>100.21</v>
          </cell>
          <cell r="Z458">
            <v>5.1999999999992497E-2</v>
          </cell>
          <cell r="AB458">
            <v>8.99999999999892E-2</v>
          </cell>
          <cell r="AE458">
            <v>15</v>
          </cell>
          <cell r="AH458">
            <v>15</v>
          </cell>
          <cell r="AJ458">
            <v>1</v>
          </cell>
        </row>
        <row r="459">
          <cell r="D459" t="str">
            <v/>
          </cell>
          <cell r="I459" t="str">
            <v/>
          </cell>
          <cell r="P459" t="str">
            <v/>
          </cell>
          <cell r="R459" t="str">
            <v/>
          </cell>
          <cell r="V459" t="str">
            <v>TORRENS 2010-2 A4</v>
          </cell>
          <cell r="W459" t="str">
            <v>Westpac Banking Corporation Sonia Liu</v>
          </cell>
          <cell r="X459">
            <v>0</v>
          </cell>
          <cell r="Y459">
            <v>100.206</v>
          </cell>
          <cell r="Z459">
            <v>4.8000000000001819E-2</v>
          </cell>
          <cell r="AB459">
            <v>8.5999999999998522E-2</v>
          </cell>
          <cell r="AE459">
            <v>16</v>
          </cell>
          <cell r="AH459">
            <v>16</v>
          </cell>
          <cell r="AJ459" t="str">
            <v>NA</v>
          </cell>
        </row>
        <row r="460">
          <cell r="D460" t="str">
            <v/>
          </cell>
          <cell r="I460" t="str">
            <v/>
          </cell>
          <cell r="P460" t="str">
            <v/>
          </cell>
          <cell r="R460" t="str">
            <v/>
          </cell>
          <cell r="V460" t="str">
            <v>TORRENS 2010-2 A4</v>
          </cell>
          <cell r="W460" t="str">
            <v>Westpac Banking Corporation Sonia Liu</v>
          </cell>
          <cell r="X460">
            <v>0</v>
          </cell>
          <cell r="Y460">
            <v>100.19499999999999</v>
          </cell>
          <cell r="Z460">
            <v>3.6999999999991928E-2</v>
          </cell>
          <cell r="AB460">
            <v>7.4999999999988631E-2</v>
          </cell>
          <cell r="AE460">
            <v>17</v>
          </cell>
          <cell r="AH460">
            <v>17</v>
          </cell>
          <cell r="AJ460" t="str">
            <v>NA</v>
          </cell>
        </row>
        <row r="461">
          <cell r="D461" t="str">
            <v/>
          </cell>
          <cell r="I461" t="str">
            <v/>
          </cell>
          <cell r="P461" t="str">
            <v/>
          </cell>
          <cell r="R461" t="str">
            <v/>
          </cell>
          <cell r="V461" t="str">
            <v>TORRENS 2010-2 A4</v>
          </cell>
          <cell r="W461" t="str">
            <v>BNP PARIBAS  TOM MOFFAT</v>
          </cell>
          <cell r="X461">
            <v>0</v>
          </cell>
          <cell r="Y461">
            <v>100.17400000000001</v>
          </cell>
          <cell r="Z461">
            <v>1.6000000000005343E-2</v>
          </cell>
          <cell r="AB461">
            <v>5.4000000000002046E-2</v>
          </cell>
          <cell r="AE461">
            <v>19</v>
          </cell>
          <cell r="AH461">
            <v>19</v>
          </cell>
          <cell r="AJ461" t="str">
            <v>NA</v>
          </cell>
        </row>
        <row r="462">
          <cell r="D462" t="str">
            <v/>
          </cell>
          <cell r="I462" t="str">
            <v/>
          </cell>
          <cell r="P462" t="str">
            <v/>
          </cell>
          <cell r="R462" t="str">
            <v/>
          </cell>
          <cell r="V462" t="str">
            <v>TORRENS 2010-2 A4</v>
          </cell>
          <cell r="W462" t="str">
            <v>NA</v>
          </cell>
          <cell r="X462" t="str">
            <v>NA</v>
          </cell>
          <cell r="Y462" t="str">
            <v>NA</v>
          </cell>
          <cell r="Z462" t="str">
            <v>NA</v>
          </cell>
          <cell r="AB462" t="str">
            <v>NA</v>
          </cell>
          <cell r="AE462" t="str">
            <v>NA</v>
          </cell>
          <cell r="AH462" t="str">
            <v>NA</v>
          </cell>
          <cell r="AJ462" t="str">
            <v>NA</v>
          </cell>
        </row>
        <row r="463">
          <cell r="D463" t="str">
            <v/>
          </cell>
          <cell r="I463" t="str">
            <v/>
          </cell>
          <cell r="P463" t="str">
            <v/>
          </cell>
          <cell r="R463" t="str">
            <v/>
          </cell>
          <cell r="V463" t="str">
            <v>TORRENS 2010-2 A4</v>
          </cell>
          <cell r="W463" t="str">
            <v>NA</v>
          </cell>
          <cell r="X463" t="str">
            <v>NA</v>
          </cell>
          <cell r="Y463" t="str">
            <v>NA</v>
          </cell>
          <cell r="Z463" t="str">
            <v>NA</v>
          </cell>
          <cell r="AB463" t="str">
            <v>NA</v>
          </cell>
          <cell r="AE463" t="str">
            <v>NA</v>
          </cell>
          <cell r="AH463" t="str">
            <v>NA</v>
          </cell>
          <cell r="AJ463" t="str">
            <v>NA</v>
          </cell>
        </row>
        <row r="464">
          <cell r="D464" t="str">
            <v/>
          </cell>
          <cell r="I464" t="str">
            <v/>
          </cell>
          <cell r="P464" t="str">
            <v/>
          </cell>
          <cell r="R464" t="str">
            <v/>
          </cell>
          <cell r="V464" t="str">
            <v>TORRENS 2010-2 A4</v>
          </cell>
          <cell r="W464" t="str">
            <v>NA</v>
          </cell>
          <cell r="X464" t="str">
            <v>NA</v>
          </cell>
          <cell r="Y464" t="str">
            <v>NA</v>
          </cell>
          <cell r="Z464" t="str">
            <v>NA</v>
          </cell>
          <cell r="AB464" t="str">
            <v>NA</v>
          </cell>
          <cell r="AE464" t="str">
            <v>NA</v>
          </cell>
          <cell r="AH464" t="str">
            <v>NA</v>
          </cell>
          <cell r="AJ464" t="str">
            <v>NA</v>
          </cell>
        </row>
        <row r="465">
          <cell r="D465" t="str">
            <v/>
          </cell>
          <cell r="I465" t="str">
            <v/>
          </cell>
          <cell r="P465" t="str">
            <v/>
          </cell>
          <cell r="R465" t="str">
            <v/>
          </cell>
          <cell r="V465" t="str">
            <v>TORRENS 2010-2 A4</v>
          </cell>
          <cell r="W465" t="str">
            <v>NA</v>
          </cell>
          <cell r="X465" t="str">
            <v>NA</v>
          </cell>
          <cell r="Y465" t="str">
            <v>NA</v>
          </cell>
          <cell r="Z465" t="str">
            <v>NA</v>
          </cell>
          <cell r="AB465" t="str">
            <v>NA</v>
          </cell>
          <cell r="AE465" t="str">
            <v>NA</v>
          </cell>
          <cell r="AH465" t="str">
            <v>NA</v>
          </cell>
          <cell r="AJ465" t="str">
            <v>NA</v>
          </cell>
        </row>
        <row r="466">
          <cell r="D466" t="str">
            <v/>
          </cell>
          <cell r="I466" t="str">
            <v/>
          </cell>
          <cell r="P466" t="str">
            <v/>
          </cell>
          <cell r="R466" t="str">
            <v/>
          </cell>
          <cell r="V466" t="str">
            <v>TORRENS 2010-2 A4</v>
          </cell>
          <cell r="W466" t="str">
            <v>NA</v>
          </cell>
          <cell r="X466" t="str">
            <v>NA</v>
          </cell>
          <cell r="Y466" t="str">
            <v>NA</v>
          </cell>
          <cell r="Z466" t="str">
            <v>NA</v>
          </cell>
          <cell r="AB466" t="str">
            <v>NA</v>
          </cell>
          <cell r="AE466" t="str">
            <v>NA</v>
          </cell>
          <cell r="AH466" t="str">
            <v>NA</v>
          </cell>
          <cell r="AJ466" t="str">
            <v>NA</v>
          </cell>
        </row>
        <row r="467">
          <cell r="D467" t="str">
            <v/>
          </cell>
          <cell r="I467" t="str">
            <v/>
          </cell>
          <cell r="P467" t="str">
            <v/>
          </cell>
          <cell r="R467" t="str">
            <v/>
          </cell>
          <cell r="V467" t="str">
            <v>TORRENS 2010-2 A4</v>
          </cell>
          <cell r="W467" t="str">
            <v>NA</v>
          </cell>
          <cell r="X467" t="str">
            <v>NA</v>
          </cell>
          <cell r="Y467" t="str">
            <v>NA</v>
          </cell>
          <cell r="Z467" t="str">
            <v>NA</v>
          </cell>
          <cell r="AB467" t="str">
            <v>NA</v>
          </cell>
          <cell r="AE467" t="str">
            <v>NA</v>
          </cell>
          <cell r="AH467" t="str">
            <v>NA</v>
          </cell>
          <cell r="AJ467" t="str">
            <v>NA</v>
          </cell>
        </row>
        <row r="468">
          <cell r="D468" t="str">
            <v/>
          </cell>
          <cell r="I468" t="str">
            <v/>
          </cell>
          <cell r="P468" t="str">
            <v/>
          </cell>
          <cell r="R468" t="str">
            <v/>
          </cell>
          <cell r="V468" t="str">
            <v>TORRENS 2010-2 A4</v>
          </cell>
          <cell r="W468" t="str">
            <v>NA</v>
          </cell>
          <cell r="X468" t="str">
            <v>NA</v>
          </cell>
          <cell r="Y468" t="str">
            <v>NA</v>
          </cell>
          <cell r="Z468" t="str">
            <v>NA</v>
          </cell>
          <cell r="AB468" t="str">
            <v>NA</v>
          </cell>
          <cell r="AE468" t="str">
            <v>NA</v>
          </cell>
          <cell r="AH468" t="str">
            <v>NA</v>
          </cell>
          <cell r="AJ468" t="str">
            <v>NA</v>
          </cell>
        </row>
        <row r="469">
          <cell r="D469" t="str">
            <v/>
          </cell>
          <cell r="I469" t="str">
            <v/>
          </cell>
          <cell r="P469" t="str">
            <v/>
          </cell>
          <cell r="R469" t="str">
            <v/>
          </cell>
          <cell r="V469" t="str">
            <v>TORRENS 2010-2 A4</v>
          </cell>
          <cell r="W469" t="str">
            <v>NA</v>
          </cell>
          <cell r="X469" t="str">
            <v>NA</v>
          </cell>
          <cell r="Y469" t="str">
            <v>NA</v>
          </cell>
          <cell r="Z469" t="str">
            <v>NA</v>
          </cell>
          <cell r="AB469" t="str">
            <v>NA</v>
          </cell>
          <cell r="AE469" t="str">
            <v>NA</v>
          </cell>
          <cell r="AH469" t="str">
            <v>NA</v>
          </cell>
          <cell r="AJ469" t="str">
            <v>NA</v>
          </cell>
        </row>
        <row r="470">
          <cell r="D470" t="str">
            <v/>
          </cell>
          <cell r="I470" t="str">
            <v/>
          </cell>
          <cell r="P470" t="str">
            <v/>
          </cell>
          <cell r="R470" t="str">
            <v/>
          </cell>
          <cell r="V470" t="str">
            <v>TORRENS 2010-2 A4</v>
          </cell>
          <cell r="W470" t="str">
            <v>NA</v>
          </cell>
          <cell r="X470" t="str">
            <v>NA</v>
          </cell>
          <cell r="Y470" t="str">
            <v>NA</v>
          </cell>
          <cell r="Z470" t="str">
            <v>NA</v>
          </cell>
          <cell r="AB470" t="str">
            <v>NA</v>
          </cell>
          <cell r="AE470" t="str">
            <v>NA</v>
          </cell>
          <cell r="AH470" t="str">
            <v>NA</v>
          </cell>
          <cell r="AJ470" t="str">
            <v>NA</v>
          </cell>
        </row>
        <row r="471">
          <cell r="D471" t="str">
            <v/>
          </cell>
          <cell r="I471" t="str">
            <v/>
          </cell>
          <cell r="P471" t="str">
            <v/>
          </cell>
          <cell r="R471" t="str">
            <v/>
          </cell>
          <cell r="V471" t="str">
            <v>TORRENS 2010-2 A4</v>
          </cell>
          <cell r="W471" t="str">
            <v>NA</v>
          </cell>
          <cell r="X471" t="str">
            <v>NA</v>
          </cell>
          <cell r="Y471" t="str">
            <v>NA</v>
          </cell>
          <cell r="Z471" t="str">
            <v>NA</v>
          </cell>
          <cell r="AB471" t="str">
            <v>NA</v>
          </cell>
          <cell r="AE471" t="str">
            <v>NA</v>
          </cell>
          <cell r="AH471" t="str">
            <v>NA</v>
          </cell>
          <cell r="AJ471" t="str">
            <v>NA</v>
          </cell>
        </row>
        <row r="472">
          <cell r="D472" t="str">
            <v/>
          </cell>
          <cell r="I472" t="str">
            <v/>
          </cell>
          <cell r="P472" t="str">
            <v/>
          </cell>
          <cell r="R472" t="str">
            <v/>
          </cell>
          <cell r="V472" t="str">
            <v>TORRENS 2010-2 A4</v>
          </cell>
          <cell r="W472" t="str">
            <v>NA</v>
          </cell>
          <cell r="X472" t="str">
            <v>NA</v>
          </cell>
          <cell r="Y472" t="str">
            <v>NA</v>
          </cell>
          <cell r="Z472" t="str">
            <v>NA</v>
          </cell>
          <cell r="AB472" t="str">
            <v>NA</v>
          </cell>
          <cell r="AE472" t="str">
            <v>NA</v>
          </cell>
          <cell r="AH472" t="str">
            <v>NA</v>
          </cell>
          <cell r="AJ472" t="str">
            <v>NA</v>
          </cell>
        </row>
        <row r="473">
          <cell r="D473" t="str">
            <v/>
          </cell>
          <cell r="I473" t="str">
            <v/>
          </cell>
          <cell r="P473" t="str">
            <v/>
          </cell>
          <cell r="R473" t="str">
            <v/>
          </cell>
          <cell r="V473" t="str">
            <v>TORRENS 2010-2 A4</v>
          </cell>
          <cell r="W473" t="str">
            <v>NA</v>
          </cell>
          <cell r="X473" t="str">
            <v>NA</v>
          </cell>
          <cell r="Y473" t="str">
            <v>NA</v>
          </cell>
          <cell r="Z473" t="str">
            <v>NA</v>
          </cell>
          <cell r="AB473" t="str">
            <v>NA</v>
          </cell>
          <cell r="AE473" t="str">
            <v>NA</v>
          </cell>
          <cell r="AH473" t="str">
            <v>NA</v>
          </cell>
          <cell r="AJ473" t="str">
            <v>NA</v>
          </cell>
        </row>
        <row r="474">
          <cell r="D474" t="str">
            <v/>
          </cell>
          <cell r="I474" t="str">
            <v/>
          </cell>
          <cell r="P474" t="str">
            <v/>
          </cell>
          <cell r="R474" t="str">
            <v/>
          </cell>
          <cell r="V474" t="str">
            <v>TORRENS 2010-2 A4</v>
          </cell>
          <cell r="W474" t="str">
            <v>NA</v>
          </cell>
          <cell r="X474" t="str">
            <v>NA</v>
          </cell>
          <cell r="Y474" t="str">
            <v>NA</v>
          </cell>
          <cell r="Z474" t="str">
            <v>NA</v>
          </cell>
          <cell r="AB474" t="str">
            <v>NA</v>
          </cell>
          <cell r="AE474" t="str">
            <v>NA</v>
          </cell>
          <cell r="AH474" t="str">
            <v>NA</v>
          </cell>
          <cell r="AJ474" t="str">
            <v>NA</v>
          </cell>
        </row>
        <row r="475">
          <cell r="D475" t="str">
            <v/>
          </cell>
          <cell r="I475" t="str">
            <v/>
          </cell>
          <cell r="P475" t="str">
            <v/>
          </cell>
          <cell r="R475" t="str">
            <v/>
          </cell>
          <cell r="V475" t="str">
            <v>TORRENS 2010-2 A4</v>
          </cell>
          <cell r="W475" t="str">
            <v>NA</v>
          </cell>
          <cell r="X475" t="str">
            <v>NA</v>
          </cell>
          <cell r="Y475" t="str">
            <v>NA</v>
          </cell>
          <cell r="Z475" t="str">
            <v>NA</v>
          </cell>
          <cell r="AB475" t="str">
            <v>NA</v>
          </cell>
          <cell r="AE475" t="str">
            <v>NA</v>
          </cell>
          <cell r="AH475" t="str">
            <v>NA</v>
          </cell>
          <cell r="AJ475" t="str">
            <v>NA</v>
          </cell>
        </row>
        <row r="476">
          <cell r="D476" t="str">
            <v/>
          </cell>
          <cell r="I476" t="str">
            <v/>
          </cell>
          <cell r="P476" t="str">
            <v/>
          </cell>
          <cell r="R476" t="str">
            <v/>
          </cell>
          <cell r="V476" t="str">
            <v>TORRENS 2010-2 A4</v>
          </cell>
          <cell r="W476" t="str">
            <v>NA</v>
          </cell>
          <cell r="X476" t="str">
            <v>NA</v>
          </cell>
          <cell r="Y476" t="str">
            <v>NA</v>
          </cell>
          <cell r="Z476" t="str">
            <v>NA</v>
          </cell>
          <cell r="AB476" t="str">
            <v>NA</v>
          </cell>
          <cell r="AE476" t="str">
            <v>NA</v>
          </cell>
          <cell r="AH476" t="str">
            <v>NA</v>
          </cell>
          <cell r="AJ476" t="str">
            <v>NA</v>
          </cell>
        </row>
        <row r="477">
          <cell r="D477" t="str">
            <v/>
          </cell>
          <cell r="I477" t="str">
            <v/>
          </cell>
          <cell r="P477" t="str">
            <v/>
          </cell>
          <cell r="R477" t="str">
            <v/>
          </cell>
          <cell r="V477" t="str">
            <v>TORRENS 2010-2 A4</v>
          </cell>
          <cell r="W477" t="str">
            <v>NA</v>
          </cell>
          <cell r="X477" t="str">
            <v>NA</v>
          </cell>
          <cell r="Y477" t="str">
            <v>NA</v>
          </cell>
          <cell r="Z477" t="str">
            <v>NA</v>
          </cell>
          <cell r="AB477" t="str">
            <v>NA</v>
          </cell>
          <cell r="AE477" t="str">
            <v>NA</v>
          </cell>
          <cell r="AH477" t="str">
            <v>NA</v>
          </cell>
          <cell r="AJ477" t="str">
            <v>NA</v>
          </cell>
        </row>
        <row r="478">
          <cell r="D478" t="str">
            <v/>
          </cell>
          <cell r="I478" t="str">
            <v/>
          </cell>
          <cell r="P478" t="str">
            <v/>
          </cell>
          <cell r="R478" t="str">
            <v/>
          </cell>
          <cell r="V478" t="str">
            <v>TORRENS 2010-2 A4</v>
          </cell>
          <cell r="W478" t="str">
            <v>NA</v>
          </cell>
          <cell r="X478" t="str">
            <v>NA</v>
          </cell>
          <cell r="Y478" t="str">
            <v>NA</v>
          </cell>
          <cell r="Z478" t="str">
            <v>NA</v>
          </cell>
          <cell r="AB478" t="str">
            <v>NA</v>
          </cell>
          <cell r="AE478" t="str">
            <v>NA</v>
          </cell>
          <cell r="AH478" t="str">
            <v>NA</v>
          </cell>
          <cell r="AJ478" t="str">
            <v>NA</v>
          </cell>
        </row>
        <row r="479">
          <cell r="D479" t="str">
            <v/>
          </cell>
          <cell r="I479" t="str">
            <v/>
          </cell>
          <cell r="P479" t="str">
            <v/>
          </cell>
          <cell r="R479" t="str">
            <v/>
          </cell>
          <cell r="V479" t="str">
            <v>TORRENS 2010-2 A4</v>
          </cell>
          <cell r="W479" t="str">
            <v>NA</v>
          </cell>
          <cell r="X479" t="str">
            <v>NA</v>
          </cell>
          <cell r="Y479" t="str">
            <v>NA</v>
          </cell>
          <cell r="Z479" t="str">
            <v>NA</v>
          </cell>
          <cell r="AB479" t="str">
            <v>NA</v>
          </cell>
          <cell r="AE479" t="str">
            <v>NA</v>
          </cell>
          <cell r="AH479" t="str">
            <v>NA</v>
          </cell>
          <cell r="AJ479" t="str">
            <v>NA</v>
          </cell>
        </row>
        <row r="480">
          <cell r="D480" t="str">
            <v/>
          </cell>
          <cell r="I480" t="str">
            <v/>
          </cell>
          <cell r="P480" t="str">
            <v/>
          </cell>
          <cell r="R480" t="str">
            <v/>
          </cell>
          <cell r="V480" t="str">
            <v>TORRENS 2010-2 A4</v>
          </cell>
          <cell r="W480" t="str">
            <v>NA</v>
          </cell>
          <cell r="X480" t="str">
            <v>NA</v>
          </cell>
          <cell r="Y480" t="str">
            <v>NA</v>
          </cell>
          <cell r="Z480" t="str">
            <v>NA</v>
          </cell>
          <cell r="AB480" t="str">
            <v>NA</v>
          </cell>
          <cell r="AE480" t="str">
            <v>NA</v>
          </cell>
          <cell r="AH480" t="str">
            <v>NA</v>
          </cell>
          <cell r="AJ480" t="str">
            <v>NA</v>
          </cell>
        </row>
        <row r="481">
          <cell r="D481" t="str">
            <v/>
          </cell>
          <cell r="I481" t="str">
            <v/>
          </cell>
          <cell r="P481" t="str">
            <v/>
          </cell>
          <cell r="R481" t="str">
            <v/>
          </cell>
          <cell r="V481" t="str">
            <v>TORRENS 2010-2 A4</v>
          </cell>
          <cell r="W481" t="str">
            <v>NA</v>
          </cell>
          <cell r="X481" t="str">
            <v>NA</v>
          </cell>
          <cell r="Y481" t="str">
            <v>NA</v>
          </cell>
          <cell r="Z481" t="str">
            <v>NA</v>
          </cell>
          <cell r="AB481" t="str">
            <v>NA</v>
          </cell>
          <cell r="AE481" t="str">
            <v>NA</v>
          </cell>
          <cell r="AH481" t="str">
            <v>NA</v>
          </cell>
          <cell r="AJ481" t="str">
            <v>NA</v>
          </cell>
        </row>
        <row r="482">
          <cell r="D482" t="str">
            <v/>
          </cell>
          <cell r="I482" t="str">
            <v/>
          </cell>
          <cell r="P482" t="str">
            <v/>
          </cell>
          <cell r="R482" t="str">
            <v/>
          </cell>
          <cell r="V482" t="str">
            <v>TORRENS 2010-2 A4</v>
          </cell>
          <cell r="W482" t="str">
            <v>NA</v>
          </cell>
          <cell r="X482" t="str">
            <v>NA</v>
          </cell>
          <cell r="Y482" t="str">
            <v>NA</v>
          </cell>
          <cell r="Z482" t="str">
            <v>NA</v>
          </cell>
          <cell r="AB482" t="str">
            <v>NA</v>
          </cell>
          <cell r="AE482" t="str">
            <v>NA</v>
          </cell>
          <cell r="AH482" t="str">
            <v>NA</v>
          </cell>
          <cell r="AJ482" t="str">
            <v>NA</v>
          </cell>
        </row>
        <row r="483">
          <cell r="D483" t="str">
            <v/>
          </cell>
          <cell r="I483" t="str">
            <v/>
          </cell>
          <cell r="P483" t="str">
            <v/>
          </cell>
          <cell r="R483" t="str">
            <v/>
          </cell>
          <cell r="V483" t="str">
            <v>TORRENS 2010-2 A4</v>
          </cell>
          <cell r="W483" t="str">
            <v>NA</v>
          </cell>
          <cell r="X483" t="str">
            <v>NA</v>
          </cell>
          <cell r="Y483" t="str">
            <v>NA</v>
          </cell>
          <cell r="Z483" t="str">
            <v>NA</v>
          </cell>
          <cell r="AB483" t="str">
            <v>NA</v>
          </cell>
          <cell r="AE483" t="str">
            <v>NA</v>
          </cell>
          <cell r="AH483" t="str">
            <v>NA</v>
          </cell>
          <cell r="AJ483" t="str">
            <v>NA</v>
          </cell>
        </row>
        <row r="484">
          <cell r="D484" t="str">
            <v/>
          </cell>
          <cell r="I484" t="str">
            <v/>
          </cell>
          <cell r="P484" t="str">
            <v/>
          </cell>
          <cell r="R484" t="str">
            <v/>
          </cell>
          <cell r="V484" t="str">
            <v>TORRENS 2010-2 A4</v>
          </cell>
          <cell r="W484" t="str">
            <v>NA</v>
          </cell>
          <cell r="X484" t="str">
            <v>NA</v>
          </cell>
          <cell r="Y484" t="str">
            <v>NA</v>
          </cell>
          <cell r="Z484" t="str">
            <v>NA</v>
          </cell>
          <cell r="AB484" t="str">
            <v>NA</v>
          </cell>
          <cell r="AE484" t="str">
            <v>NA</v>
          </cell>
          <cell r="AH484" t="str">
            <v>NA</v>
          </cell>
          <cell r="AJ484" t="str">
            <v>NA</v>
          </cell>
        </row>
        <row r="485">
          <cell r="D485" t="str">
            <v/>
          </cell>
          <cell r="I485" t="str">
            <v/>
          </cell>
          <cell r="P485" t="str">
            <v/>
          </cell>
          <cell r="R485" t="str">
            <v/>
          </cell>
          <cell r="V485" t="str">
            <v>TORRENS 2010-2 A4</v>
          </cell>
          <cell r="W485" t="str">
            <v>NA</v>
          </cell>
          <cell r="X485" t="str">
            <v>NA</v>
          </cell>
          <cell r="Y485" t="str">
            <v>NA</v>
          </cell>
          <cell r="Z485" t="str">
            <v>NA</v>
          </cell>
          <cell r="AB485" t="str">
            <v>NA</v>
          </cell>
          <cell r="AE485" t="str">
            <v>NA</v>
          </cell>
          <cell r="AH485" t="str">
            <v>NA</v>
          </cell>
          <cell r="AJ485" t="str">
            <v>NA</v>
          </cell>
        </row>
        <row r="486">
          <cell r="D486" t="str">
            <v/>
          </cell>
          <cell r="I486" t="str">
            <v/>
          </cell>
          <cell r="P486" t="str">
            <v/>
          </cell>
          <cell r="R486" t="str">
            <v/>
          </cell>
          <cell r="V486" t="str">
            <v>TORRENS 2010-2 A4</v>
          </cell>
          <cell r="W486" t="str">
            <v>NA</v>
          </cell>
          <cell r="X486" t="str">
            <v>NA</v>
          </cell>
          <cell r="Y486" t="str">
            <v>NA</v>
          </cell>
          <cell r="Z486" t="str">
            <v>NA</v>
          </cell>
          <cell r="AB486" t="str">
            <v>NA</v>
          </cell>
          <cell r="AE486" t="str">
            <v>NA</v>
          </cell>
          <cell r="AH486" t="str">
            <v>NA</v>
          </cell>
          <cell r="AJ486" t="str">
            <v>NA</v>
          </cell>
        </row>
        <row r="487">
          <cell r="D487" t="str">
            <v/>
          </cell>
          <cell r="I487" t="str">
            <v/>
          </cell>
          <cell r="P487" t="str">
            <v/>
          </cell>
          <cell r="R487" t="str">
            <v/>
          </cell>
          <cell r="V487" t="str">
            <v>TORRENS 2010-2 A4</v>
          </cell>
          <cell r="W487" t="str">
            <v>NA</v>
          </cell>
          <cell r="X487" t="str">
            <v>NA</v>
          </cell>
          <cell r="Y487" t="str">
            <v>NA</v>
          </cell>
          <cell r="Z487" t="str">
            <v>NA</v>
          </cell>
          <cell r="AB487" t="str">
            <v>NA</v>
          </cell>
          <cell r="AE487" t="str">
            <v>NA</v>
          </cell>
          <cell r="AH487" t="str">
            <v>NA</v>
          </cell>
          <cell r="AJ487" t="str">
            <v>NA</v>
          </cell>
        </row>
        <row r="488">
          <cell r="D488" t="str">
            <v/>
          </cell>
          <cell r="I488" t="str">
            <v/>
          </cell>
          <cell r="P488" t="str">
            <v/>
          </cell>
          <cell r="R488" t="str">
            <v/>
          </cell>
          <cell r="V488" t="str">
            <v>TORRENS 2010-2 A4</v>
          </cell>
          <cell r="W488" t="str">
            <v>NA</v>
          </cell>
          <cell r="X488" t="str">
            <v>NA</v>
          </cell>
          <cell r="Y488" t="str">
            <v>NA</v>
          </cell>
          <cell r="Z488" t="str">
            <v>NA</v>
          </cell>
          <cell r="AB488" t="str">
            <v>NA</v>
          </cell>
          <cell r="AE488" t="str">
            <v>NA</v>
          </cell>
          <cell r="AH488" t="str">
            <v>NA</v>
          </cell>
          <cell r="AJ488" t="str">
            <v>NA</v>
          </cell>
        </row>
        <row r="489">
          <cell r="D489" t="str">
            <v/>
          </cell>
          <cell r="I489" t="str">
            <v/>
          </cell>
          <cell r="P489" t="str">
            <v/>
          </cell>
          <cell r="R489" t="str">
            <v/>
          </cell>
          <cell r="V489" t="str">
            <v>TORRENS 2010-2 A4</v>
          </cell>
          <cell r="W489" t="str">
            <v>NA</v>
          </cell>
          <cell r="X489" t="str">
            <v>NA</v>
          </cell>
          <cell r="Y489" t="str">
            <v>NA</v>
          </cell>
          <cell r="Z489" t="str">
            <v>NA</v>
          </cell>
          <cell r="AB489" t="str">
            <v>NA</v>
          </cell>
          <cell r="AE489" t="str">
            <v>NA</v>
          </cell>
          <cell r="AH489" t="str">
            <v>NA</v>
          </cell>
          <cell r="AJ489" t="str">
            <v>NA</v>
          </cell>
        </row>
        <row r="490">
          <cell r="D490" t="str">
            <v/>
          </cell>
          <cell r="I490" t="str">
            <v/>
          </cell>
          <cell r="P490" t="str">
            <v/>
          </cell>
          <cell r="R490" t="str">
            <v/>
          </cell>
          <cell r="V490" t="str">
            <v>TORRENS 2010-2 A4</v>
          </cell>
          <cell r="W490" t="str">
            <v>NA</v>
          </cell>
          <cell r="X490" t="str">
            <v>NA</v>
          </cell>
          <cell r="Y490" t="str">
            <v>NA</v>
          </cell>
          <cell r="Z490" t="str">
            <v>NA</v>
          </cell>
          <cell r="AB490" t="str">
            <v>NA</v>
          </cell>
          <cell r="AE490" t="str">
            <v>NA</v>
          </cell>
          <cell r="AH490" t="str">
            <v>NA</v>
          </cell>
          <cell r="AJ490" t="str">
            <v>NA</v>
          </cell>
        </row>
        <row r="491">
          <cell r="D491" t="str">
            <v/>
          </cell>
          <cell r="I491" t="str">
            <v/>
          </cell>
          <cell r="P491" t="str">
            <v/>
          </cell>
          <cell r="R491" t="str">
            <v/>
          </cell>
          <cell r="V491" t="str">
            <v>TORRENS 2010-2 A4</v>
          </cell>
          <cell r="W491" t="str">
            <v>NA</v>
          </cell>
          <cell r="X491" t="str">
            <v>NA</v>
          </cell>
          <cell r="Y491" t="str">
            <v>NA</v>
          </cell>
          <cell r="Z491" t="str">
            <v>NA</v>
          </cell>
          <cell r="AB491" t="str">
            <v>NA</v>
          </cell>
          <cell r="AE491" t="str">
            <v>NA</v>
          </cell>
          <cell r="AH491" t="str">
            <v>NA</v>
          </cell>
          <cell r="AJ491" t="str">
            <v>NA</v>
          </cell>
        </row>
        <row r="492">
          <cell r="D492" t="str">
            <v/>
          </cell>
          <cell r="I492" t="str">
            <v/>
          </cell>
          <cell r="P492" t="str">
            <v/>
          </cell>
          <cell r="R492" t="str">
            <v/>
          </cell>
          <cell r="V492" t="str">
            <v>TORRENS 2010-2 A4</v>
          </cell>
          <cell r="W492" t="str">
            <v>NA</v>
          </cell>
          <cell r="X492" t="str">
            <v>NA</v>
          </cell>
          <cell r="Y492" t="str">
            <v>NA</v>
          </cell>
          <cell r="Z492" t="str">
            <v>NA</v>
          </cell>
          <cell r="AB492" t="str">
            <v>NA</v>
          </cell>
          <cell r="AE492" t="str">
            <v>NA</v>
          </cell>
          <cell r="AH492" t="str">
            <v>NA</v>
          </cell>
          <cell r="AJ492" t="str">
            <v>NA</v>
          </cell>
        </row>
        <row r="493">
          <cell r="D493" t="str">
            <v/>
          </cell>
          <cell r="I493" t="str">
            <v/>
          </cell>
          <cell r="P493" t="str">
            <v/>
          </cell>
          <cell r="R493" t="str">
            <v/>
          </cell>
          <cell r="V493" t="str">
            <v>TORRENS 2010-2 A4</v>
          </cell>
          <cell r="W493" t="str">
            <v>NA</v>
          </cell>
          <cell r="X493" t="str">
            <v>NA</v>
          </cell>
          <cell r="Y493" t="str">
            <v>NA</v>
          </cell>
          <cell r="Z493" t="str">
            <v>NA</v>
          </cell>
          <cell r="AB493" t="str">
            <v>NA</v>
          </cell>
          <cell r="AE493" t="str">
            <v>NA</v>
          </cell>
          <cell r="AH493" t="str">
            <v>NA</v>
          </cell>
          <cell r="AJ493" t="str">
            <v>NA</v>
          </cell>
        </row>
        <row r="494">
          <cell r="D494" t="str">
            <v/>
          </cell>
          <cell r="I494" t="str">
            <v/>
          </cell>
          <cell r="P494" t="str">
            <v/>
          </cell>
          <cell r="R494" t="str">
            <v/>
          </cell>
          <cell r="V494" t="str">
            <v>TORRENS 2010-2 A4</v>
          </cell>
          <cell r="W494" t="str">
            <v>NA</v>
          </cell>
          <cell r="X494" t="str">
            <v>NA</v>
          </cell>
          <cell r="Y494" t="str">
            <v>NA</v>
          </cell>
          <cell r="Z494" t="str">
            <v>NA</v>
          </cell>
          <cell r="AB494" t="str">
            <v>NA</v>
          </cell>
          <cell r="AE494" t="str">
            <v>NA</v>
          </cell>
          <cell r="AH494" t="str">
            <v>NA</v>
          </cell>
          <cell r="AJ494" t="str">
            <v>NA</v>
          </cell>
        </row>
        <row r="495">
          <cell r="D495" t="str">
            <v/>
          </cell>
          <cell r="I495" t="str">
            <v/>
          </cell>
          <cell r="P495" t="str">
            <v/>
          </cell>
          <cell r="R495" t="str">
            <v/>
          </cell>
          <cell r="V495" t="str">
            <v>TORRENS 2010-2 A4</v>
          </cell>
          <cell r="W495" t="str">
            <v>NA</v>
          </cell>
          <cell r="X495" t="str">
            <v>NA</v>
          </cell>
          <cell r="Y495" t="str">
            <v>NA</v>
          </cell>
          <cell r="Z495" t="str">
            <v>NA</v>
          </cell>
          <cell r="AB495" t="str">
            <v>NA</v>
          </cell>
          <cell r="AE495" t="str">
            <v>NA</v>
          </cell>
          <cell r="AH495" t="str">
            <v>NA</v>
          </cell>
          <cell r="AJ495" t="str">
            <v>NA</v>
          </cell>
        </row>
        <row r="496">
          <cell r="D496" t="str">
            <v/>
          </cell>
          <cell r="I496" t="str">
            <v/>
          </cell>
          <cell r="P496" t="str">
            <v/>
          </cell>
          <cell r="R496" t="str">
            <v/>
          </cell>
          <cell r="V496" t="str">
            <v>TORRENS 2010-2 A4</v>
          </cell>
          <cell r="W496" t="str">
            <v>NA</v>
          </cell>
          <cell r="X496" t="str">
            <v>NA</v>
          </cell>
          <cell r="Y496" t="str">
            <v>NA</v>
          </cell>
          <cell r="Z496" t="str">
            <v>NA</v>
          </cell>
          <cell r="AB496" t="str">
            <v>NA</v>
          </cell>
          <cell r="AE496" t="str">
            <v>NA</v>
          </cell>
          <cell r="AH496" t="str">
            <v>NA</v>
          </cell>
          <cell r="AJ496" t="str">
            <v>NA</v>
          </cell>
        </row>
        <row r="497">
          <cell r="D497" t="str">
            <v/>
          </cell>
          <cell r="I497" t="str">
            <v/>
          </cell>
          <cell r="P497" t="str">
            <v/>
          </cell>
          <cell r="R497" t="str">
            <v/>
          </cell>
          <cell r="V497" t="str">
            <v>TORRENS 2010-2 A4</v>
          </cell>
          <cell r="W497" t="str">
            <v>NA</v>
          </cell>
          <cell r="X497" t="str">
            <v>NA</v>
          </cell>
          <cell r="Y497" t="str">
            <v>NA</v>
          </cell>
          <cell r="Z497" t="str">
            <v>NA</v>
          </cell>
          <cell r="AB497" t="str">
            <v>NA</v>
          </cell>
          <cell r="AE497" t="str">
            <v>NA</v>
          </cell>
          <cell r="AH497" t="str">
            <v>NA</v>
          </cell>
          <cell r="AJ497" t="str">
            <v>NA</v>
          </cell>
        </row>
        <row r="498">
          <cell r="D498" t="str">
            <v/>
          </cell>
          <cell r="I498" t="str">
            <v/>
          </cell>
          <cell r="P498" t="str">
            <v/>
          </cell>
          <cell r="R498" t="str">
            <v/>
          </cell>
          <cell r="V498" t="str">
            <v>TORRENS 2010-2 A4</v>
          </cell>
          <cell r="W498" t="str">
            <v>NA</v>
          </cell>
          <cell r="X498" t="str">
            <v>NA</v>
          </cell>
          <cell r="Y498" t="str">
            <v>NA</v>
          </cell>
          <cell r="Z498" t="str">
            <v>NA</v>
          </cell>
          <cell r="AB498" t="str">
            <v>NA</v>
          </cell>
          <cell r="AE498" t="str">
            <v>NA</v>
          </cell>
          <cell r="AH498" t="str">
            <v>NA</v>
          </cell>
          <cell r="AJ498" t="str">
            <v>NA</v>
          </cell>
        </row>
        <row r="499">
          <cell r="D499" t="str">
            <v/>
          </cell>
          <cell r="I499" t="str">
            <v/>
          </cell>
          <cell r="P499" t="str">
            <v/>
          </cell>
          <cell r="R499" t="str">
            <v/>
          </cell>
          <cell r="V499" t="str">
            <v>TORRENS 2010-2 A4</v>
          </cell>
          <cell r="W499" t="str">
            <v>NA</v>
          </cell>
          <cell r="X499" t="str">
            <v>NA</v>
          </cell>
          <cell r="Y499" t="str">
            <v>NA</v>
          </cell>
          <cell r="Z499" t="str">
            <v>NA</v>
          </cell>
          <cell r="AB499" t="str">
            <v>NA</v>
          </cell>
          <cell r="AE499" t="str">
            <v>NA</v>
          </cell>
          <cell r="AH499" t="str">
            <v>NA</v>
          </cell>
          <cell r="AJ499" t="str">
            <v>NA</v>
          </cell>
        </row>
        <row r="500">
          <cell r="D500" t="str">
            <v/>
          </cell>
          <cell r="I500" t="str">
            <v/>
          </cell>
          <cell r="P500" t="str">
            <v/>
          </cell>
          <cell r="R500" t="str">
            <v/>
          </cell>
          <cell r="V500" t="str">
            <v>TORRENS 2010-2 A4</v>
          </cell>
          <cell r="W500" t="str">
            <v>NA</v>
          </cell>
          <cell r="X500" t="str">
            <v>NA</v>
          </cell>
          <cell r="Y500" t="str">
            <v>NA</v>
          </cell>
          <cell r="Z500" t="str">
            <v>NA</v>
          </cell>
          <cell r="AB500" t="str">
            <v>NA</v>
          </cell>
          <cell r="AE500" t="str">
            <v>NA</v>
          </cell>
          <cell r="AH500" t="str">
            <v>NA</v>
          </cell>
          <cell r="AJ500" t="str">
            <v>NA</v>
          </cell>
        </row>
        <row r="501">
          <cell r="D501" t="str">
            <v/>
          </cell>
          <cell r="I501" t="str">
            <v/>
          </cell>
          <cell r="P501" t="str">
            <v/>
          </cell>
          <cell r="R501" t="str">
            <v/>
          </cell>
          <cell r="V501" t="str">
            <v>TORRENS 2010-2 A4</v>
          </cell>
          <cell r="W501" t="str">
            <v>NA</v>
          </cell>
          <cell r="X501" t="str">
            <v>NA</v>
          </cell>
          <cell r="Y501" t="str">
            <v>NA</v>
          </cell>
          <cell r="Z501" t="str">
            <v>NA</v>
          </cell>
          <cell r="AB501" t="str">
            <v>NA</v>
          </cell>
          <cell r="AE501" t="str">
            <v>NA</v>
          </cell>
          <cell r="AH501" t="str">
            <v>NA</v>
          </cell>
          <cell r="AJ501" t="str">
            <v>NA</v>
          </cell>
        </row>
        <row r="502">
          <cell r="D502" t="str">
            <v/>
          </cell>
          <cell r="I502" t="str">
            <v/>
          </cell>
          <cell r="P502" t="str">
            <v/>
          </cell>
          <cell r="R502" t="str">
            <v/>
          </cell>
          <cell r="V502" t="str">
            <v>TORRENS 2010-2 A4</v>
          </cell>
          <cell r="W502" t="str">
            <v>NA</v>
          </cell>
          <cell r="X502" t="str">
            <v>NA</v>
          </cell>
          <cell r="Y502" t="str">
            <v>NA</v>
          </cell>
          <cell r="Z502" t="str">
            <v>NA</v>
          </cell>
          <cell r="AB502" t="str">
            <v>NA</v>
          </cell>
          <cell r="AE502" t="str">
            <v>NA</v>
          </cell>
          <cell r="AH502" t="str">
            <v>NA</v>
          </cell>
          <cell r="AJ502" t="str">
            <v>NA</v>
          </cell>
        </row>
        <row r="503">
          <cell r="D503" t="str">
            <v/>
          </cell>
          <cell r="I503" t="str">
            <v/>
          </cell>
          <cell r="P503" t="str">
            <v/>
          </cell>
          <cell r="R503" t="str">
            <v/>
          </cell>
          <cell r="V503" t="str">
            <v>TORRENS 2010-2 A4</v>
          </cell>
          <cell r="W503" t="str">
            <v>NA</v>
          </cell>
          <cell r="X503" t="str">
            <v>NA</v>
          </cell>
          <cell r="Y503" t="str">
            <v>NA</v>
          </cell>
          <cell r="Z503" t="str">
            <v>NA</v>
          </cell>
          <cell r="AB503" t="str">
            <v>NA</v>
          </cell>
          <cell r="AE503" t="str">
            <v>NA</v>
          </cell>
          <cell r="AH503" t="str">
            <v>NA</v>
          </cell>
          <cell r="AJ503" t="str">
            <v>NA</v>
          </cell>
        </row>
        <row r="504">
          <cell r="D504" t="str">
            <v/>
          </cell>
          <cell r="I504" t="str">
            <v/>
          </cell>
          <cell r="P504" t="str">
            <v/>
          </cell>
          <cell r="R504" t="str">
            <v/>
          </cell>
          <cell r="V504" t="str">
            <v>TORRENS 2010-2 A4</v>
          </cell>
          <cell r="W504" t="str">
            <v>NA</v>
          </cell>
          <cell r="X504" t="str">
            <v>NA</v>
          </cell>
          <cell r="Y504" t="str">
            <v>NA</v>
          </cell>
          <cell r="Z504" t="str">
            <v>NA</v>
          </cell>
          <cell r="AB504" t="str">
            <v>NA</v>
          </cell>
          <cell r="AE504" t="str">
            <v>NA</v>
          </cell>
          <cell r="AH504" t="str">
            <v>NA</v>
          </cell>
          <cell r="AJ504" t="str">
            <v>NA</v>
          </cell>
        </row>
        <row r="505">
          <cell r="D505" t="str">
            <v/>
          </cell>
          <cell r="I505" t="str">
            <v/>
          </cell>
          <cell r="P505" t="str">
            <v/>
          </cell>
          <cell r="R505" t="str">
            <v/>
          </cell>
          <cell r="V505" t="str">
            <v>TORRENS 2010-2 A4</v>
          </cell>
          <cell r="W505" t="str">
            <v>NA</v>
          </cell>
          <cell r="X505" t="str">
            <v>NA</v>
          </cell>
          <cell r="Y505" t="str">
            <v>NA</v>
          </cell>
          <cell r="Z505" t="str">
            <v>NA</v>
          </cell>
          <cell r="AB505" t="str">
            <v>NA</v>
          </cell>
          <cell r="AE505" t="str">
            <v>NA</v>
          </cell>
          <cell r="AH505" t="str">
            <v>NA</v>
          </cell>
          <cell r="AJ505" t="str">
            <v>NA</v>
          </cell>
        </row>
        <row r="506">
          <cell r="D506" t="str">
            <v/>
          </cell>
          <cell r="I506" t="str">
            <v/>
          </cell>
          <cell r="P506" t="str">
            <v/>
          </cell>
          <cell r="R506" t="str">
            <v/>
          </cell>
          <cell r="V506" t="str">
            <v>TORRENS 2010-2 A4</v>
          </cell>
          <cell r="W506" t="str">
            <v>NA</v>
          </cell>
          <cell r="X506" t="str">
            <v>NA</v>
          </cell>
          <cell r="Y506" t="str">
            <v>NA</v>
          </cell>
          <cell r="Z506" t="str">
            <v>NA</v>
          </cell>
          <cell r="AB506" t="str">
            <v>NA</v>
          </cell>
          <cell r="AE506" t="str">
            <v>NA</v>
          </cell>
          <cell r="AH506" t="str">
            <v>NA</v>
          </cell>
          <cell r="AJ506" t="str">
            <v>NA</v>
          </cell>
        </row>
        <row r="507">
          <cell r="D507" t="str">
            <v/>
          </cell>
          <cell r="I507" t="str">
            <v/>
          </cell>
          <cell r="P507" t="str">
            <v/>
          </cell>
          <cell r="R507" t="str">
            <v/>
          </cell>
          <cell r="V507" t="str">
            <v>TORRENS 2010-2 A4</v>
          </cell>
          <cell r="W507" t="str">
            <v>NA</v>
          </cell>
          <cell r="X507" t="str">
            <v>NA</v>
          </cell>
          <cell r="Y507" t="str">
            <v>NA</v>
          </cell>
          <cell r="Z507" t="str">
            <v>NA</v>
          </cell>
          <cell r="AB507" t="str">
            <v>NA</v>
          </cell>
          <cell r="AE507" t="str">
            <v>NA</v>
          </cell>
          <cell r="AH507" t="str">
            <v>NA</v>
          </cell>
          <cell r="AJ507" t="str">
            <v>NA</v>
          </cell>
        </row>
        <row r="508">
          <cell r="D508" t="str">
            <v/>
          </cell>
          <cell r="I508" t="str">
            <v/>
          </cell>
          <cell r="P508" t="str">
            <v/>
          </cell>
          <cell r="R508" t="str">
            <v/>
          </cell>
          <cell r="V508" t="str">
            <v>TORRENS 2010-2 A4</v>
          </cell>
          <cell r="W508" t="str">
            <v>NA</v>
          </cell>
          <cell r="X508" t="str">
            <v>NA</v>
          </cell>
          <cell r="Y508" t="str">
            <v>NA</v>
          </cell>
          <cell r="Z508" t="str">
            <v>NA</v>
          </cell>
          <cell r="AB508" t="str">
            <v>NA</v>
          </cell>
          <cell r="AE508" t="str">
            <v>NA</v>
          </cell>
          <cell r="AH508" t="str">
            <v>NA</v>
          </cell>
          <cell r="AJ508" t="str">
            <v>NA</v>
          </cell>
        </row>
        <row r="509">
          <cell r="D509" t="str">
            <v/>
          </cell>
          <cell r="I509" t="str">
            <v/>
          </cell>
          <cell r="P509" t="str">
            <v/>
          </cell>
          <cell r="R509" t="str">
            <v/>
          </cell>
          <cell r="V509" t="str">
            <v>TORRENS 2010-2 A4</v>
          </cell>
          <cell r="W509" t="str">
            <v>NA</v>
          </cell>
          <cell r="X509" t="str">
            <v>NA</v>
          </cell>
          <cell r="Y509" t="str">
            <v>NA</v>
          </cell>
          <cell r="Z509" t="str">
            <v>NA</v>
          </cell>
          <cell r="AB509" t="str">
            <v>NA</v>
          </cell>
          <cell r="AE509" t="str">
            <v>NA</v>
          </cell>
          <cell r="AH509" t="str">
            <v>NA</v>
          </cell>
          <cell r="AJ509" t="str">
            <v>NA</v>
          </cell>
        </row>
        <row r="510">
          <cell r="D510" t="str">
            <v/>
          </cell>
          <cell r="I510" t="str">
            <v/>
          </cell>
          <cell r="P510" t="str">
            <v/>
          </cell>
          <cell r="R510" t="str">
            <v/>
          </cell>
          <cell r="V510" t="str">
            <v>TORRENS 2010-2 A4</v>
          </cell>
          <cell r="W510" t="str">
            <v>NA</v>
          </cell>
          <cell r="X510" t="str">
            <v>NA</v>
          </cell>
          <cell r="Y510" t="str">
            <v>NA</v>
          </cell>
          <cell r="Z510" t="str">
            <v>NA</v>
          </cell>
          <cell r="AB510" t="str">
            <v>NA</v>
          </cell>
          <cell r="AE510" t="str">
            <v>NA</v>
          </cell>
          <cell r="AH510" t="str">
            <v>NA</v>
          </cell>
          <cell r="AJ510" t="str">
            <v>NA</v>
          </cell>
        </row>
        <row r="511">
          <cell r="D511" t="str">
            <v/>
          </cell>
          <cell r="I511" t="str">
            <v/>
          </cell>
          <cell r="P511" t="str">
            <v/>
          </cell>
          <cell r="R511" t="str">
            <v/>
          </cell>
          <cell r="V511" t="str">
            <v>TORRENS 2010-2 A4</v>
          </cell>
          <cell r="W511" t="str">
            <v>NA</v>
          </cell>
          <cell r="X511" t="str">
            <v>NA</v>
          </cell>
          <cell r="Y511" t="str">
            <v>NA</v>
          </cell>
          <cell r="Z511" t="str">
            <v>NA</v>
          </cell>
          <cell r="AB511" t="str">
            <v>NA</v>
          </cell>
          <cell r="AE511" t="str">
            <v>NA</v>
          </cell>
          <cell r="AH511" t="str">
            <v>NA</v>
          </cell>
          <cell r="AJ511" t="str">
            <v>NA</v>
          </cell>
        </row>
        <row r="512">
          <cell r="D512" t="str">
            <v/>
          </cell>
          <cell r="I512" t="str">
            <v/>
          </cell>
          <cell r="P512" t="str">
            <v/>
          </cell>
          <cell r="R512" t="str">
            <v/>
          </cell>
          <cell r="V512" t="str">
            <v>TORRENS 2010-2 A4</v>
          </cell>
          <cell r="W512" t="str">
            <v>NA</v>
          </cell>
          <cell r="X512" t="str">
            <v>NA</v>
          </cell>
          <cell r="Y512" t="str">
            <v>NA</v>
          </cell>
          <cell r="Z512" t="str">
            <v>NA</v>
          </cell>
          <cell r="AB512" t="str">
            <v>NA</v>
          </cell>
          <cell r="AE512" t="str">
            <v>NA</v>
          </cell>
          <cell r="AH512" t="str">
            <v>NA</v>
          </cell>
          <cell r="AJ512" t="str">
            <v>NA</v>
          </cell>
        </row>
        <row r="513">
          <cell r="D513" t="str">
            <v/>
          </cell>
          <cell r="I513" t="str">
            <v/>
          </cell>
          <cell r="P513" t="str">
            <v/>
          </cell>
          <cell r="R513" t="str">
            <v/>
          </cell>
          <cell r="V513" t="str">
            <v>TORRENS 2010-2 A4</v>
          </cell>
          <cell r="W513" t="str">
            <v>NA</v>
          </cell>
          <cell r="X513" t="str">
            <v>NA</v>
          </cell>
          <cell r="Y513" t="str">
            <v>NA</v>
          </cell>
          <cell r="Z513" t="str">
            <v>NA</v>
          </cell>
          <cell r="AB513" t="str">
            <v>NA</v>
          </cell>
          <cell r="AE513" t="str">
            <v>NA</v>
          </cell>
          <cell r="AH513" t="str">
            <v>NA</v>
          </cell>
          <cell r="AJ513" t="str">
            <v>NA</v>
          </cell>
        </row>
        <row r="514">
          <cell r="D514" t="str">
            <v/>
          </cell>
          <cell r="I514" t="str">
            <v/>
          </cell>
          <cell r="P514" t="str">
            <v/>
          </cell>
          <cell r="R514" t="str">
            <v/>
          </cell>
          <cell r="V514" t="str">
            <v>TORRENS 2010-2 A4</v>
          </cell>
          <cell r="W514" t="str">
            <v>NA</v>
          </cell>
          <cell r="X514" t="str">
            <v>NA</v>
          </cell>
          <cell r="Y514" t="str">
            <v>NA</v>
          </cell>
          <cell r="Z514" t="str">
            <v>NA</v>
          </cell>
          <cell r="AB514" t="str">
            <v>NA</v>
          </cell>
          <cell r="AE514" t="str">
            <v>NA</v>
          </cell>
          <cell r="AH514" t="str">
            <v>NA</v>
          </cell>
          <cell r="AJ514" t="str">
            <v>NA</v>
          </cell>
        </row>
        <row r="515">
          <cell r="D515" t="str">
            <v/>
          </cell>
          <cell r="I515" t="str">
            <v/>
          </cell>
          <cell r="P515" t="str">
            <v/>
          </cell>
          <cell r="R515" t="str">
            <v/>
          </cell>
          <cell r="V515" t="str">
            <v>TORRENS 2010-2 A4</v>
          </cell>
          <cell r="W515" t="str">
            <v>NA</v>
          </cell>
          <cell r="X515" t="str">
            <v>NA</v>
          </cell>
          <cell r="Y515" t="str">
            <v>NA</v>
          </cell>
          <cell r="Z515" t="str">
            <v>NA</v>
          </cell>
          <cell r="AB515" t="str">
            <v>NA</v>
          </cell>
          <cell r="AE515" t="str">
            <v>NA</v>
          </cell>
          <cell r="AH515" t="str">
            <v>NA</v>
          </cell>
          <cell r="AJ515" t="str">
            <v>NA</v>
          </cell>
        </row>
        <row r="516">
          <cell r="D516" t="str">
            <v/>
          </cell>
          <cell r="I516" t="str">
            <v/>
          </cell>
          <cell r="P516" t="str">
            <v/>
          </cell>
          <cell r="R516" t="str">
            <v/>
          </cell>
          <cell r="V516" t="str">
            <v>TORRENS 2010-2 A4</v>
          </cell>
          <cell r="W516" t="str">
            <v>NA</v>
          </cell>
          <cell r="X516" t="str">
            <v>NA</v>
          </cell>
          <cell r="Y516" t="str">
            <v>NA</v>
          </cell>
          <cell r="Z516" t="str">
            <v>NA</v>
          </cell>
          <cell r="AB516" t="str">
            <v>NA</v>
          </cell>
          <cell r="AE516" t="str">
            <v>NA</v>
          </cell>
          <cell r="AH516" t="str">
            <v>NA</v>
          </cell>
          <cell r="AJ516" t="str">
            <v>NA</v>
          </cell>
        </row>
        <row r="517">
          <cell r="D517" t="str">
            <v/>
          </cell>
          <cell r="I517" t="str">
            <v/>
          </cell>
          <cell r="P517" t="str">
            <v/>
          </cell>
          <cell r="R517" t="str">
            <v/>
          </cell>
          <cell r="V517" t="str">
            <v>TORRENS 2010-2 A4</v>
          </cell>
          <cell r="W517" t="str">
            <v>NA</v>
          </cell>
          <cell r="X517" t="str">
            <v>NA</v>
          </cell>
          <cell r="Y517" t="str">
            <v>NA</v>
          </cell>
          <cell r="Z517" t="str">
            <v>NA</v>
          </cell>
          <cell r="AB517" t="str">
            <v>NA</v>
          </cell>
          <cell r="AE517" t="str">
            <v>NA</v>
          </cell>
          <cell r="AH517" t="str">
            <v>NA</v>
          </cell>
          <cell r="AJ517" t="str">
            <v>NA</v>
          </cell>
        </row>
        <row r="518">
          <cell r="D518" t="str">
            <v/>
          </cell>
          <cell r="I518" t="str">
            <v/>
          </cell>
          <cell r="P518" t="str">
            <v/>
          </cell>
          <cell r="R518" t="str">
            <v/>
          </cell>
          <cell r="V518" t="str">
            <v>TORRENS 2010-2 A4</v>
          </cell>
          <cell r="W518" t="str">
            <v>NA</v>
          </cell>
          <cell r="X518" t="str">
            <v>NA</v>
          </cell>
          <cell r="Y518" t="str">
            <v>NA</v>
          </cell>
          <cell r="Z518" t="str">
            <v>NA</v>
          </cell>
          <cell r="AB518" t="str">
            <v>NA</v>
          </cell>
          <cell r="AE518" t="str">
            <v>NA</v>
          </cell>
          <cell r="AH518" t="str">
            <v>NA</v>
          </cell>
          <cell r="AJ518" t="str">
            <v>NA</v>
          </cell>
        </row>
        <row r="519">
          <cell r="D519" t="str">
            <v/>
          </cell>
          <cell r="I519" t="str">
            <v/>
          </cell>
          <cell r="P519" t="str">
            <v/>
          </cell>
          <cell r="R519" t="str">
            <v/>
          </cell>
          <cell r="V519" t="str">
            <v>TORRENS 2010-2 A4</v>
          </cell>
          <cell r="W519" t="str">
            <v>NA</v>
          </cell>
          <cell r="X519" t="str">
            <v>NA</v>
          </cell>
          <cell r="Y519" t="str">
            <v>NA</v>
          </cell>
          <cell r="Z519" t="str">
            <v>NA</v>
          </cell>
          <cell r="AB519" t="str">
            <v>NA</v>
          </cell>
          <cell r="AE519" t="str">
            <v>NA</v>
          </cell>
          <cell r="AH519" t="str">
            <v>NA</v>
          </cell>
          <cell r="AJ519" t="str">
            <v>NA</v>
          </cell>
        </row>
        <row r="520">
          <cell r="D520" t="str">
            <v/>
          </cell>
          <cell r="I520" t="str">
            <v/>
          </cell>
          <cell r="P520" t="str">
            <v/>
          </cell>
          <cell r="R520" t="str">
            <v/>
          </cell>
          <cell r="V520" t="str">
            <v>TORRENS 2010-2 A4</v>
          </cell>
          <cell r="W520" t="str">
            <v>NA</v>
          </cell>
          <cell r="X520" t="str">
            <v>NA</v>
          </cell>
          <cell r="Y520" t="str">
            <v>NA</v>
          </cell>
          <cell r="Z520" t="str">
            <v>NA</v>
          </cell>
          <cell r="AB520" t="str">
            <v>NA</v>
          </cell>
          <cell r="AE520" t="str">
            <v>NA</v>
          </cell>
          <cell r="AH520" t="str">
            <v>NA</v>
          </cell>
          <cell r="AJ520" t="str">
            <v>NA</v>
          </cell>
        </row>
        <row r="521">
          <cell r="D521" t="str">
            <v/>
          </cell>
          <cell r="I521" t="str">
            <v/>
          </cell>
          <cell r="P521" t="str">
            <v/>
          </cell>
          <cell r="R521" t="str">
            <v/>
          </cell>
          <cell r="V521" t="str">
            <v>TORRENS 2010-2 A4</v>
          </cell>
          <cell r="W521" t="str">
            <v>NA</v>
          </cell>
          <cell r="X521" t="str">
            <v>NA</v>
          </cell>
          <cell r="Y521" t="str">
            <v>NA</v>
          </cell>
          <cell r="Z521" t="str">
            <v>NA</v>
          </cell>
          <cell r="AB521" t="str">
            <v>NA</v>
          </cell>
          <cell r="AE521" t="str">
            <v>NA</v>
          </cell>
          <cell r="AH521" t="str">
            <v>NA</v>
          </cell>
          <cell r="AJ521" t="str">
            <v>NA</v>
          </cell>
        </row>
        <row r="522">
          <cell r="D522" t="str">
            <v/>
          </cell>
          <cell r="I522" t="str">
            <v/>
          </cell>
          <cell r="P522" t="str">
            <v/>
          </cell>
          <cell r="R522" t="str">
            <v/>
          </cell>
          <cell r="V522" t="str">
            <v>TORRENS 2010-2 A4</v>
          </cell>
          <cell r="W522" t="str">
            <v>NA</v>
          </cell>
          <cell r="X522" t="str">
            <v>NA</v>
          </cell>
          <cell r="Y522" t="str">
            <v>NA</v>
          </cell>
          <cell r="Z522" t="str">
            <v>NA</v>
          </cell>
          <cell r="AB522" t="str">
            <v>NA</v>
          </cell>
          <cell r="AE522" t="str">
            <v>NA</v>
          </cell>
          <cell r="AH522" t="str">
            <v>NA</v>
          </cell>
          <cell r="AJ522" t="str">
            <v>NA</v>
          </cell>
        </row>
        <row r="523">
          <cell r="D523" t="str">
            <v/>
          </cell>
          <cell r="I523" t="str">
            <v/>
          </cell>
          <cell r="P523" t="str">
            <v/>
          </cell>
          <cell r="R523" t="str">
            <v/>
          </cell>
          <cell r="V523" t="str">
            <v>TORRENS 2010-2 A4</v>
          </cell>
          <cell r="W523" t="str">
            <v>NA</v>
          </cell>
          <cell r="X523" t="str">
            <v>NA</v>
          </cell>
          <cell r="Y523" t="str">
            <v>NA</v>
          </cell>
          <cell r="Z523" t="str">
            <v>NA</v>
          </cell>
          <cell r="AB523" t="str">
            <v>NA</v>
          </cell>
          <cell r="AE523" t="str">
            <v>NA</v>
          </cell>
          <cell r="AH523" t="str">
            <v>NA</v>
          </cell>
          <cell r="AJ523" t="str">
            <v>NA</v>
          </cell>
        </row>
        <row r="524">
          <cell r="D524" t="str">
            <v/>
          </cell>
          <cell r="I524" t="str">
            <v/>
          </cell>
          <cell r="P524" t="str">
            <v/>
          </cell>
          <cell r="R524" t="str">
            <v/>
          </cell>
          <cell r="V524" t="str">
            <v>TORRENS 2010-2 A4</v>
          </cell>
          <cell r="W524" t="str">
            <v>NA</v>
          </cell>
          <cell r="X524" t="str">
            <v>NA</v>
          </cell>
          <cell r="Y524" t="str">
            <v>NA</v>
          </cell>
          <cell r="Z524" t="str">
            <v>NA</v>
          </cell>
          <cell r="AB524" t="str">
            <v>NA</v>
          </cell>
          <cell r="AE524" t="str">
            <v>NA</v>
          </cell>
          <cell r="AH524" t="str">
            <v>NA</v>
          </cell>
          <cell r="AJ524" t="str">
            <v>NA</v>
          </cell>
        </row>
        <row r="525">
          <cell r="D525" t="str">
            <v/>
          </cell>
          <cell r="I525" t="str">
            <v/>
          </cell>
          <cell r="P525" t="str">
            <v/>
          </cell>
          <cell r="R525" t="str">
            <v/>
          </cell>
          <cell r="V525" t="str">
            <v>TORRENS 2010-2 A4</v>
          </cell>
          <cell r="W525" t="str">
            <v>NA</v>
          </cell>
          <cell r="X525" t="str">
            <v>NA</v>
          </cell>
          <cell r="Y525" t="str">
            <v>NA</v>
          </cell>
          <cell r="Z525" t="str">
            <v>NA</v>
          </cell>
          <cell r="AB525" t="str">
            <v>NA</v>
          </cell>
          <cell r="AE525" t="str">
            <v>NA</v>
          </cell>
          <cell r="AH525" t="str">
            <v>NA</v>
          </cell>
          <cell r="AJ525" t="str">
            <v>NA</v>
          </cell>
        </row>
        <row r="526">
          <cell r="D526" t="str">
            <v/>
          </cell>
          <cell r="I526" t="str">
            <v/>
          </cell>
          <cell r="P526" t="str">
            <v/>
          </cell>
          <cell r="R526" t="str">
            <v/>
          </cell>
          <cell r="V526" t="str">
            <v>TORRENS 2010-2 A4</v>
          </cell>
          <cell r="W526" t="str">
            <v>NA</v>
          </cell>
          <cell r="X526" t="str">
            <v>NA</v>
          </cell>
          <cell r="Y526" t="str">
            <v>NA</v>
          </cell>
          <cell r="Z526" t="str">
            <v>NA</v>
          </cell>
          <cell r="AB526" t="str">
            <v>NA</v>
          </cell>
          <cell r="AE526" t="str">
            <v>NA</v>
          </cell>
          <cell r="AH526" t="str">
            <v>NA</v>
          </cell>
          <cell r="AJ526" t="str">
            <v>NA</v>
          </cell>
        </row>
        <row r="527">
          <cell r="D527" t="str">
            <v/>
          </cell>
          <cell r="I527" t="str">
            <v/>
          </cell>
          <cell r="P527" t="str">
            <v/>
          </cell>
          <cell r="R527" t="str">
            <v/>
          </cell>
          <cell r="V527" t="str">
            <v>TORRENS 2010-2 A4</v>
          </cell>
          <cell r="W527" t="str">
            <v>NA</v>
          </cell>
          <cell r="X527" t="str">
            <v>NA</v>
          </cell>
          <cell r="Y527" t="str">
            <v>NA</v>
          </cell>
          <cell r="Z527" t="str">
            <v>NA</v>
          </cell>
          <cell r="AB527" t="str">
            <v>NA</v>
          </cell>
          <cell r="AE527" t="str">
            <v>NA</v>
          </cell>
          <cell r="AH527" t="str">
            <v>NA</v>
          </cell>
          <cell r="AJ527" t="str">
            <v>NA</v>
          </cell>
        </row>
        <row r="528">
          <cell r="D528" t="str">
            <v/>
          </cell>
          <cell r="I528" t="str">
            <v/>
          </cell>
          <cell r="P528" t="str">
            <v/>
          </cell>
          <cell r="R528" t="str">
            <v/>
          </cell>
          <cell r="V528" t="str">
            <v>TORRENS 2010-2 A4</v>
          </cell>
          <cell r="W528" t="str">
            <v>NA</v>
          </cell>
          <cell r="X528" t="str">
            <v>NA</v>
          </cell>
          <cell r="Y528" t="str">
            <v>NA</v>
          </cell>
          <cell r="Z528" t="str">
            <v>NA</v>
          </cell>
          <cell r="AB528" t="str">
            <v>NA</v>
          </cell>
          <cell r="AE528" t="str">
            <v>NA</v>
          </cell>
          <cell r="AH528" t="str">
            <v>NA</v>
          </cell>
          <cell r="AJ528" t="str">
            <v>NA</v>
          </cell>
        </row>
        <row r="529">
          <cell r="D529" t="str">
            <v/>
          </cell>
          <cell r="I529" t="str">
            <v/>
          </cell>
          <cell r="P529" t="str">
            <v/>
          </cell>
          <cell r="R529" t="str">
            <v/>
          </cell>
          <cell r="V529" t="str">
            <v>TORRENS 2010-2 A4</v>
          </cell>
          <cell r="W529" t="str">
            <v>NA</v>
          </cell>
          <cell r="X529" t="str">
            <v>NA</v>
          </cell>
          <cell r="Y529" t="str">
            <v>NA</v>
          </cell>
          <cell r="Z529" t="str">
            <v>NA</v>
          </cell>
          <cell r="AB529" t="str">
            <v>NA</v>
          </cell>
          <cell r="AE529" t="str">
            <v>NA</v>
          </cell>
          <cell r="AH529" t="str">
            <v>NA</v>
          </cell>
          <cell r="AJ529" t="str">
            <v>NA</v>
          </cell>
        </row>
        <row r="530">
          <cell r="D530" t="str">
            <v/>
          </cell>
          <cell r="I530" t="str">
            <v/>
          </cell>
          <cell r="P530" t="str">
            <v/>
          </cell>
          <cell r="R530" t="str">
            <v/>
          </cell>
          <cell r="V530" t="str">
            <v>TORRENS 2010-2 A4</v>
          </cell>
          <cell r="W530" t="str">
            <v>NA</v>
          </cell>
          <cell r="X530" t="str">
            <v>NA</v>
          </cell>
          <cell r="Y530" t="str">
            <v>NA</v>
          </cell>
          <cell r="Z530" t="str">
            <v>NA</v>
          </cell>
          <cell r="AB530" t="str">
            <v>NA</v>
          </cell>
          <cell r="AE530" t="str">
            <v>NA</v>
          </cell>
          <cell r="AH530" t="str">
            <v>NA</v>
          </cell>
          <cell r="AJ530" t="str">
            <v>NA</v>
          </cell>
        </row>
        <row r="531">
          <cell r="D531" t="str">
            <v/>
          </cell>
          <cell r="I531" t="str">
            <v/>
          </cell>
          <cell r="P531" t="str">
            <v/>
          </cell>
          <cell r="R531" t="str">
            <v/>
          </cell>
          <cell r="V531" t="str">
            <v>TORRENS 2010-2 A4</v>
          </cell>
          <cell r="W531" t="str">
            <v>NA</v>
          </cell>
          <cell r="X531" t="str">
            <v>NA</v>
          </cell>
          <cell r="Y531" t="str">
            <v>NA</v>
          </cell>
          <cell r="Z531" t="str">
            <v>NA</v>
          </cell>
          <cell r="AB531" t="str">
            <v>NA</v>
          </cell>
          <cell r="AE531" t="str">
            <v>NA</v>
          </cell>
          <cell r="AH531" t="str">
            <v>NA</v>
          </cell>
          <cell r="AJ531" t="str">
            <v>NA</v>
          </cell>
        </row>
        <row r="532">
          <cell r="D532" t="str">
            <v/>
          </cell>
          <cell r="I532" t="str">
            <v/>
          </cell>
          <cell r="P532" t="str">
            <v/>
          </cell>
          <cell r="R532" t="str">
            <v/>
          </cell>
          <cell r="V532" t="str">
            <v>TORRENS 2010-2 A4</v>
          </cell>
          <cell r="W532" t="str">
            <v>NA</v>
          </cell>
          <cell r="X532" t="str">
            <v>NA</v>
          </cell>
          <cell r="Y532" t="str">
            <v>NA</v>
          </cell>
          <cell r="Z532" t="str">
            <v>NA</v>
          </cell>
          <cell r="AB532" t="str">
            <v>NA</v>
          </cell>
          <cell r="AE532" t="str">
            <v>NA</v>
          </cell>
          <cell r="AH532" t="str">
            <v>NA</v>
          </cell>
          <cell r="AJ532" t="str">
            <v>NA</v>
          </cell>
        </row>
        <row r="533">
          <cell r="D533" t="str">
            <v/>
          </cell>
          <cell r="I533" t="str">
            <v/>
          </cell>
          <cell r="P533" t="str">
            <v/>
          </cell>
          <cell r="R533" t="str">
            <v/>
          </cell>
          <cell r="V533" t="str">
            <v>TORRENS 2010-2 A4</v>
          </cell>
          <cell r="W533" t="str">
            <v>NA</v>
          </cell>
          <cell r="X533" t="str">
            <v>NA</v>
          </cell>
          <cell r="Y533" t="str">
            <v>NA</v>
          </cell>
          <cell r="Z533" t="str">
            <v>NA</v>
          </cell>
          <cell r="AB533" t="str">
            <v>NA</v>
          </cell>
          <cell r="AE533" t="str">
            <v>NA</v>
          </cell>
          <cell r="AH533" t="str">
            <v>NA</v>
          </cell>
          <cell r="AJ533" t="str">
            <v>NA</v>
          </cell>
        </row>
        <row r="534">
          <cell r="D534" t="str">
            <v/>
          </cell>
          <cell r="I534" t="str">
            <v/>
          </cell>
          <cell r="P534" t="str">
            <v/>
          </cell>
          <cell r="R534" t="str">
            <v/>
          </cell>
          <cell r="V534" t="str">
            <v>TORRENS 2010-2 A4</v>
          </cell>
          <cell r="W534" t="str">
            <v>NA</v>
          </cell>
          <cell r="X534" t="str">
            <v>NA</v>
          </cell>
          <cell r="Y534" t="str">
            <v>NA</v>
          </cell>
          <cell r="Z534" t="str">
            <v>NA</v>
          </cell>
          <cell r="AB534" t="str">
            <v>NA</v>
          </cell>
          <cell r="AE534" t="str">
            <v>NA</v>
          </cell>
          <cell r="AH534" t="str">
            <v>NA</v>
          </cell>
          <cell r="AJ534" t="str">
            <v>NA</v>
          </cell>
        </row>
        <row r="535">
          <cell r="D535" t="str">
            <v/>
          </cell>
          <cell r="I535" t="str">
            <v/>
          </cell>
          <cell r="P535" t="str">
            <v/>
          </cell>
          <cell r="R535" t="str">
            <v/>
          </cell>
          <cell r="V535" t="str">
            <v>TORRENS 2010-2 A4</v>
          </cell>
          <cell r="W535" t="str">
            <v>NA</v>
          </cell>
          <cell r="X535" t="str">
            <v>NA</v>
          </cell>
          <cell r="Y535" t="str">
            <v>NA</v>
          </cell>
          <cell r="Z535" t="str">
            <v>NA</v>
          </cell>
          <cell r="AB535" t="str">
            <v>NA</v>
          </cell>
          <cell r="AE535" t="str">
            <v>NA</v>
          </cell>
          <cell r="AH535" t="str">
            <v>NA</v>
          </cell>
          <cell r="AJ535" t="str">
            <v>NA</v>
          </cell>
        </row>
        <row r="536">
          <cell r="D536" t="str">
            <v/>
          </cell>
          <cell r="I536" t="str">
            <v/>
          </cell>
          <cell r="P536" t="str">
            <v/>
          </cell>
          <cell r="R536" t="str">
            <v/>
          </cell>
          <cell r="V536" t="str">
            <v>TORRENS 2010-2 A4</v>
          </cell>
          <cell r="W536" t="str">
            <v>NA</v>
          </cell>
          <cell r="X536" t="str">
            <v>NA</v>
          </cell>
          <cell r="Y536" t="str">
            <v>NA</v>
          </cell>
          <cell r="Z536" t="str">
            <v>NA</v>
          </cell>
          <cell r="AB536" t="str">
            <v>NA</v>
          </cell>
          <cell r="AE536" t="str">
            <v>NA</v>
          </cell>
          <cell r="AH536" t="str">
            <v>NA</v>
          </cell>
          <cell r="AJ536" t="str">
            <v>NA</v>
          </cell>
        </row>
        <row r="537">
          <cell r="D537" t="str">
            <v/>
          </cell>
          <cell r="I537" t="str">
            <v/>
          </cell>
          <cell r="P537" t="str">
            <v/>
          </cell>
          <cell r="R537" t="str">
            <v/>
          </cell>
          <cell r="V537" t="str">
            <v>TORRENS 2010-2 A4</v>
          </cell>
          <cell r="W537" t="str">
            <v>NA</v>
          </cell>
          <cell r="X537" t="str">
            <v>NA</v>
          </cell>
          <cell r="Y537" t="str">
            <v>NA</v>
          </cell>
          <cell r="Z537" t="str">
            <v>NA</v>
          </cell>
          <cell r="AB537" t="str">
            <v>NA</v>
          </cell>
          <cell r="AE537" t="str">
            <v>NA</v>
          </cell>
          <cell r="AH537" t="str">
            <v>NA</v>
          </cell>
          <cell r="AJ537" t="str">
            <v>NA</v>
          </cell>
        </row>
        <row r="538">
          <cell r="D538" t="str">
            <v/>
          </cell>
          <cell r="I538" t="str">
            <v/>
          </cell>
          <cell r="P538" t="str">
            <v/>
          </cell>
          <cell r="R538" t="str">
            <v/>
          </cell>
          <cell r="V538" t="str">
            <v>TORRENS 2010-2 A4</v>
          </cell>
          <cell r="W538" t="str">
            <v>NA</v>
          </cell>
          <cell r="X538" t="str">
            <v>NA</v>
          </cell>
          <cell r="Y538" t="str">
            <v>NA</v>
          </cell>
          <cell r="Z538" t="str">
            <v>NA</v>
          </cell>
          <cell r="AB538" t="str">
            <v>NA</v>
          </cell>
          <cell r="AE538" t="str">
            <v>NA</v>
          </cell>
          <cell r="AH538" t="str">
            <v>NA</v>
          </cell>
          <cell r="AJ538" t="str">
            <v>NA</v>
          </cell>
        </row>
        <row r="539">
          <cell r="D539" t="str">
            <v/>
          </cell>
          <cell r="I539" t="str">
            <v/>
          </cell>
          <cell r="P539" t="str">
            <v/>
          </cell>
          <cell r="R539" t="str">
            <v/>
          </cell>
          <cell r="V539" t="str">
            <v>TORRENS 2010-2 A4</v>
          </cell>
          <cell r="W539" t="str">
            <v>NA</v>
          </cell>
          <cell r="X539" t="str">
            <v>NA</v>
          </cell>
          <cell r="Y539" t="str">
            <v>NA</v>
          </cell>
          <cell r="Z539" t="str">
            <v>NA</v>
          </cell>
          <cell r="AB539" t="str">
            <v>NA</v>
          </cell>
          <cell r="AE539" t="str">
            <v>NA</v>
          </cell>
          <cell r="AH539" t="str">
            <v>NA</v>
          </cell>
          <cell r="AJ539" t="str">
            <v>NA</v>
          </cell>
        </row>
        <row r="540">
          <cell r="D540" t="str">
            <v/>
          </cell>
          <cell r="I540" t="str">
            <v/>
          </cell>
          <cell r="P540" t="str">
            <v/>
          </cell>
          <cell r="R540" t="str">
            <v/>
          </cell>
          <cell r="V540" t="str">
            <v>TORRENS 2010-2 A4</v>
          </cell>
          <cell r="W540" t="str">
            <v>NA</v>
          </cell>
          <cell r="X540" t="str">
            <v>NA</v>
          </cell>
          <cell r="Y540" t="str">
            <v>NA</v>
          </cell>
          <cell r="Z540" t="str">
            <v>NA</v>
          </cell>
          <cell r="AB540" t="str">
            <v>NA</v>
          </cell>
          <cell r="AE540" t="str">
            <v>NA</v>
          </cell>
          <cell r="AH540" t="str">
            <v>NA</v>
          </cell>
          <cell r="AJ540" t="str">
            <v>NA</v>
          </cell>
        </row>
        <row r="541">
          <cell r="D541" t="str">
            <v/>
          </cell>
          <cell r="I541" t="str">
            <v/>
          </cell>
          <cell r="P541" t="str">
            <v/>
          </cell>
          <cell r="R541" t="str">
            <v/>
          </cell>
          <cell r="V541" t="str">
            <v>TORRENS 2010-2 A4</v>
          </cell>
          <cell r="W541" t="str">
            <v>NA</v>
          </cell>
          <cell r="X541" t="str">
            <v>NA</v>
          </cell>
          <cell r="Y541" t="str">
            <v>NA</v>
          </cell>
          <cell r="Z541" t="str">
            <v>NA</v>
          </cell>
          <cell r="AB541" t="str">
            <v>NA</v>
          </cell>
          <cell r="AE541" t="str">
            <v>NA</v>
          </cell>
          <cell r="AH541" t="str">
            <v>NA</v>
          </cell>
          <cell r="AJ541" t="str">
            <v>NA</v>
          </cell>
        </row>
        <row r="542">
          <cell r="D542" t="str">
            <v/>
          </cell>
          <cell r="I542" t="str">
            <v/>
          </cell>
          <cell r="P542" t="str">
            <v/>
          </cell>
          <cell r="R542" t="str">
            <v/>
          </cell>
          <cell r="V542" t="str">
            <v>TORRENS 2010-2 A4</v>
          </cell>
          <cell r="W542" t="str">
            <v>NA</v>
          </cell>
          <cell r="X542" t="str">
            <v>NA</v>
          </cell>
          <cell r="Y542" t="str">
            <v>NA</v>
          </cell>
          <cell r="Z542" t="str">
            <v>NA</v>
          </cell>
          <cell r="AB542" t="str">
            <v>NA</v>
          </cell>
          <cell r="AE542" t="str">
            <v>NA</v>
          </cell>
          <cell r="AH542" t="str">
            <v>NA</v>
          </cell>
          <cell r="AJ542" t="str">
            <v>NA</v>
          </cell>
        </row>
        <row r="543">
          <cell r="D543" t="str">
            <v/>
          </cell>
          <cell r="I543" t="str">
            <v/>
          </cell>
          <cell r="P543" t="str">
            <v/>
          </cell>
          <cell r="R543" t="str">
            <v/>
          </cell>
          <cell r="V543" t="str">
            <v>TORRENS 2010-2 A4</v>
          </cell>
          <cell r="W543" t="str">
            <v>NA</v>
          </cell>
          <cell r="X543" t="str">
            <v>NA</v>
          </cell>
          <cell r="Y543" t="str">
            <v>NA</v>
          </cell>
          <cell r="Z543" t="str">
            <v>NA</v>
          </cell>
          <cell r="AB543" t="str">
            <v>NA</v>
          </cell>
          <cell r="AE543" t="str">
            <v>NA</v>
          </cell>
          <cell r="AH543" t="str">
            <v>NA</v>
          </cell>
          <cell r="AJ543" t="str">
            <v>NA</v>
          </cell>
        </row>
        <row r="544">
          <cell r="D544" t="str">
            <v/>
          </cell>
          <cell r="I544" t="str">
            <v/>
          </cell>
          <cell r="P544" t="str">
            <v/>
          </cell>
          <cell r="R544" t="str">
            <v/>
          </cell>
          <cell r="V544" t="str">
            <v>TORRENS 2010-2 A4</v>
          </cell>
          <cell r="W544" t="str">
            <v>NA</v>
          </cell>
          <cell r="X544" t="str">
            <v>NA</v>
          </cell>
          <cell r="Y544" t="str">
            <v>NA</v>
          </cell>
          <cell r="Z544" t="str">
            <v>NA</v>
          </cell>
          <cell r="AB544" t="str">
            <v>NA</v>
          </cell>
          <cell r="AE544" t="str">
            <v>NA</v>
          </cell>
          <cell r="AH544" t="str">
            <v>NA</v>
          </cell>
          <cell r="AJ544" t="str">
            <v>NA</v>
          </cell>
        </row>
        <row r="545">
          <cell r="D545" t="str">
            <v/>
          </cell>
          <cell r="I545" t="str">
            <v/>
          </cell>
          <cell r="P545" t="str">
            <v/>
          </cell>
          <cell r="R545" t="str">
            <v/>
          </cell>
          <cell r="V545" t="str">
            <v>TORRENS 2010-2 A4</v>
          </cell>
          <cell r="W545" t="str">
            <v>NA</v>
          </cell>
          <cell r="X545" t="str">
            <v>NA</v>
          </cell>
          <cell r="Y545" t="str">
            <v>NA</v>
          </cell>
          <cell r="Z545" t="str">
            <v>NA</v>
          </cell>
          <cell r="AB545" t="str">
            <v>NA</v>
          </cell>
          <cell r="AE545" t="str">
            <v>NA</v>
          </cell>
          <cell r="AH545" t="str">
            <v>NA</v>
          </cell>
          <cell r="AJ545" t="str">
            <v>NA</v>
          </cell>
        </row>
        <row r="546">
          <cell r="D546" t="str">
            <v/>
          </cell>
          <cell r="I546" t="str">
            <v/>
          </cell>
          <cell r="P546" t="str">
            <v/>
          </cell>
          <cell r="R546" t="str">
            <v/>
          </cell>
          <cell r="V546" t="str">
            <v>TORRENS 2010-2 A4</v>
          </cell>
          <cell r="W546" t="str">
            <v>NA</v>
          </cell>
          <cell r="X546" t="str">
            <v>NA</v>
          </cell>
          <cell r="Y546" t="str">
            <v>NA</v>
          </cell>
          <cell r="Z546" t="str">
            <v>NA</v>
          </cell>
          <cell r="AB546" t="str">
            <v>NA</v>
          </cell>
          <cell r="AE546" t="str">
            <v>NA</v>
          </cell>
          <cell r="AH546" t="str">
            <v>NA</v>
          </cell>
          <cell r="AJ546" t="str">
            <v>NA</v>
          </cell>
        </row>
        <row r="547">
          <cell r="D547" t="str">
            <v/>
          </cell>
          <cell r="I547" t="str">
            <v/>
          </cell>
          <cell r="P547" t="str">
            <v/>
          </cell>
          <cell r="R547" t="str">
            <v/>
          </cell>
          <cell r="V547" t="str">
            <v>TORRENS 2010-2 A4</v>
          </cell>
          <cell r="W547" t="str">
            <v>NA</v>
          </cell>
          <cell r="X547" t="str">
            <v>NA</v>
          </cell>
          <cell r="Y547" t="str">
            <v>NA</v>
          </cell>
          <cell r="Z547" t="str">
            <v>NA</v>
          </cell>
          <cell r="AB547" t="str">
            <v>NA</v>
          </cell>
          <cell r="AE547" t="str">
            <v>NA</v>
          </cell>
          <cell r="AH547" t="str">
            <v>NA</v>
          </cell>
          <cell r="AJ547" t="str">
            <v>NA</v>
          </cell>
        </row>
        <row r="548">
          <cell r="D548" t="str">
            <v/>
          </cell>
          <cell r="I548" t="str">
            <v/>
          </cell>
          <cell r="P548" t="str">
            <v/>
          </cell>
          <cell r="R548" t="str">
            <v/>
          </cell>
          <cell r="V548" t="str">
            <v>TORRENS 2010-2 A4</v>
          </cell>
          <cell r="W548" t="str">
            <v>NA</v>
          </cell>
          <cell r="X548" t="str">
            <v>NA</v>
          </cell>
          <cell r="Y548" t="str">
            <v>NA</v>
          </cell>
          <cell r="Z548" t="str">
            <v>NA</v>
          </cell>
          <cell r="AB548" t="str">
            <v>NA</v>
          </cell>
          <cell r="AE548" t="str">
            <v>NA</v>
          </cell>
          <cell r="AH548" t="str">
            <v>NA</v>
          </cell>
          <cell r="AJ548" t="str">
            <v>NA</v>
          </cell>
        </row>
        <row r="549">
          <cell r="D549" t="str">
            <v/>
          </cell>
          <cell r="I549" t="str">
            <v/>
          </cell>
          <cell r="P549" t="str">
            <v/>
          </cell>
          <cell r="R549" t="str">
            <v/>
          </cell>
          <cell r="V549" t="str">
            <v>TORRENS 2010-2 A4</v>
          </cell>
          <cell r="W549" t="str">
            <v>NA</v>
          </cell>
          <cell r="X549" t="str">
            <v>NA</v>
          </cell>
          <cell r="Y549" t="str">
            <v>NA</v>
          </cell>
          <cell r="Z549" t="str">
            <v>NA</v>
          </cell>
          <cell r="AB549" t="str">
            <v>NA</v>
          </cell>
          <cell r="AE549" t="str">
            <v>NA</v>
          </cell>
          <cell r="AH549" t="str">
            <v>NA</v>
          </cell>
          <cell r="AJ549" t="str">
            <v>NA</v>
          </cell>
        </row>
        <row r="550">
          <cell r="D550" t="str">
            <v/>
          </cell>
          <cell r="I550" t="str">
            <v/>
          </cell>
          <cell r="P550" t="str">
            <v/>
          </cell>
          <cell r="R550" t="str">
            <v/>
          </cell>
          <cell r="V550" t="str">
            <v>TORRENS 2010-2 A4</v>
          </cell>
          <cell r="W550" t="str">
            <v>NA</v>
          </cell>
          <cell r="X550" t="str">
            <v>NA</v>
          </cell>
          <cell r="Y550" t="str">
            <v>NA</v>
          </cell>
          <cell r="Z550" t="str">
            <v>NA</v>
          </cell>
          <cell r="AB550" t="str">
            <v>NA</v>
          </cell>
          <cell r="AE550" t="str">
            <v>NA</v>
          </cell>
          <cell r="AH550" t="str">
            <v>NA</v>
          </cell>
          <cell r="AJ550" t="str">
            <v>NA</v>
          </cell>
        </row>
        <row r="551">
          <cell r="D551" t="str">
            <v/>
          </cell>
          <cell r="I551" t="str">
            <v/>
          </cell>
          <cell r="P551" t="str">
            <v/>
          </cell>
          <cell r="R551" t="str">
            <v/>
          </cell>
          <cell r="V551" t="str">
            <v>TORRENS 2010-2 A4</v>
          </cell>
          <cell r="W551" t="str">
            <v>NA</v>
          </cell>
          <cell r="X551" t="str">
            <v>NA</v>
          </cell>
          <cell r="Y551" t="str">
            <v>NA</v>
          </cell>
          <cell r="Z551" t="str">
            <v>NA</v>
          </cell>
          <cell r="AB551" t="str">
            <v>NA</v>
          </cell>
          <cell r="AE551" t="str">
            <v>NA</v>
          </cell>
          <cell r="AH551" t="str">
            <v>NA</v>
          </cell>
          <cell r="AJ551" t="str">
            <v>NA</v>
          </cell>
        </row>
        <row r="552">
          <cell r="D552" t="str">
            <v/>
          </cell>
          <cell r="I552" t="str">
            <v/>
          </cell>
          <cell r="P552" t="str">
            <v/>
          </cell>
          <cell r="R552" t="str">
            <v/>
          </cell>
          <cell r="V552" t="str">
            <v>TORRENS 2010-2 A4</v>
          </cell>
          <cell r="W552" t="str">
            <v>NA</v>
          </cell>
          <cell r="X552" t="str">
            <v>NA</v>
          </cell>
          <cell r="Y552" t="str">
            <v>NA</v>
          </cell>
          <cell r="Z552" t="str">
            <v>NA</v>
          </cell>
          <cell r="AB552" t="str">
            <v>NA</v>
          </cell>
          <cell r="AE552" t="str">
            <v>NA</v>
          </cell>
          <cell r="AH552" t="str">
            <v>NA</v>
          </cell>
          <cell r="AJ552" t="str">
            <v>NA</v>
          </cell>
        </row>
        <row r="553">
          <cell r="D553" t="str">
            <v/>
          </cell>
          <cell r="I553" t="str">
            <v/>
          </cell>
          <cell r="P553" t="str">
            <v/>
          </cell>
          <cell r="R553" t="str">
            <v/>
          </cell>
          <cell r="V553" t="str">
            <v>TORRENS 2010-2 A4</v>
          </cell>
          <cell r="W553" t="str">
            <v>NA</v>
          </cell>
          <cell r="X553" t="str">
            <v>NA</v>
          </cell>
          <cell r="Y553" t="str">
            <v>NA</v>
          </cell>
          <cell r="Z553" t="str">
            <v>NA</v>
          </cell>
          <cell r="AB553" t="str">
            <v>NA</v>
          </cell>
          <cell r="AE553" t="str">
            <v>NA</v>
          </cell>
          <cell r="AH553" t="str">
            <v>NA</v>
          </cell>
          <cell r="AJ553" t="str">
            <v>NA</v>
          </cell>
        </row>
        <row r="554">
          <cell r="D554" t="str">
            <v/>
          </cell>
          <cell r="I554" t="str">
            <v/>
          </cell>
          <cell r="P554" t="str">
            <v/>
          </cell>
          <cell r="R554" t="str">
            <v/>
          </cell>
          <cell r="V554" t="str">
            <v>TORRENS 2010-2 A4</v>
          </cell>
          <cell r="W554" t="str">
            <v>NA</v>
          </cell>
          <cell r="X554" t="str">
            <v>NA</v>
          </cell>
          <cell r="Y554" t="str">
            <v>NA</v>
          </cell>
          <cell r="Z554" t="str">
            <v>NA</v>
          </cell>
          <cell r="AB554" t="str">
            <v>NA</v>
          </cell>
          <cell r="AE554" t="str">
            <v>NA</v>
          </cell>
          <cell r="AH554" t="str">
            <v>NA</v>
          </cell>
          <cell r="AJ554" t="str">
            <v>NA</v>
          </cell>
        </row>
        <row r="555">
          <cell r="D555" t="str">
            <v/>
          </cell>
          <cell r="I555" t="str">
            <v/>
          </cell>
          <cell r="P555" t="str">
            <v/>
          </cell>
          <cell r="R555" t="str">
            <v/>
          </cell>
          <cell r="V555" t="str">
            <v>TORRENS 2010-2 A4</v>
          </cell>
          <cell r="W555" t="str">
            <v>NA</v>
          </cell>
          <cell r="X555" t="str">
            <v>NA</v>
          </cell>
          <cell r="Y555" t="str">
            <v>NA</v>
          </cell>
          <cell r="Z555" t="str">
            <v>NA</v>
          </cell>
          <cell r="AB555" t="str">
            <v>NA</v>
          </cell>
          <cell r="AE555" t="str">
            <v>NA</v>
          </cell>
          <cell r="AH555" t="str">
            <v>NA</v>
          </cell>
          <cell r="AJ555" t="str">
            <v>NA</v>
          </cell>
        </row>
        <row r="556">
          <cell r="D556" t="str">
            <v/>
          </cell>
          <cell r="I556" t="str">
            <v/>
          </cell>
          <cell r="P556" t="str">
            <v/>
          </cell>
          <cell r="R556" t="str">
            <v/>
          </cell>
          <cell r="V556" t="str">
            <v>TORRENS 2010-2 A4</v>
          </cell>
          <cell r="W556" t="str">
            <v>NA</v>
          </cell>
          <cell r="X556" t="str">
            <v>NA</v>
          </cell>
          <cell r="Y556" t="str">
            <v>NA</v>
          </cell>
          <cell r="Z556" t="str">
            <v>NA</v>
          </cell>
          <cell r="AB556" t="str">
            <v>NA</v>
          </cell>
          <cell r="AE556" t="str">
            <v>NA</v>
          </cell>
          <cell r="AH556" t="str">
            <v>NA</v>
          </cell>
          <cell r="AJ556" t="str">
            <v>NA</v>
          </cell>
        </row>
        <row r="557">
          <cell r="D557" t="str">
            <v/>
          </cell>
          <cell r="I557" t="str">
            <v/>
          </cell>
          <cell r="P557" t="str">
            <v/>
          </cell>
          <cell r="R557" t="str">
            <v/>
          </cell>
          <cell r="V557" t="str">
            <v>TORRENS 2010-2 A4</v>
          </cell>
          <cell r="W557" t="str">
            <v>NA</v>
          </cell>
          <cell r="X557" t="str">
            <v>NA</v>
          </cell>
          <cell r="Y557" t="str">
            <v>NA</v>
          </cell>
          <cell r="Z557" t="str">
            <v>NA</v>
          </cell>
          <cell r="AB557" t="str">
            <v>NA</v>
          </cell>
          <cell r="AE557" t="str">
            <v>NA</v>
          </cell>
          <cell r="AH557" t="str">
            <v>NA</v>
          </cell>
          <cell r="AJ557" t="str">
            <v>NA</v>
          </cell>
        </row>
        <row r="558">
          <cell r="D558" t="str">
            <v/>
          </cell>
          <cell r="I558" t="str">
            <v/>
          </cell>
          <cell r="P558" t="str">
            <v/>
          </cell>
          <cell r="R558" t="str">
            <v/>
          </cell>
          <cell r="V558" t="str">
            <v>TORRENS 2010-2 A4</v>
          </cell>
          <cell r="W558" t="str">
            <v>NA</v>
          </cell>
          <cell r="X558" t="str">
            <v>NA</v>
          </cell>
          <cell r="Y558" t="str">
            <v>NA</v>
          </cell>
          <cell r="Z558" t="str">
            <v>NA</v>
          </cell>
          <cell r="AB558" t="str">
            <v>NA</v>
          </cell>
          <cell r="AE558" t="str">
            <v>NA</v>
          </cell>
          <cell r="AH558" t="str">
            <v>NA</v>
          </cell>
          <cell r="AJ558" t="str">
            <v>NA</v>
          </cell>
        </row>
        <row r="559">
          <cell r="D559" t="str">
            <v/>
          </cell>
          <cell r="I559" t="str">
            <v/>
          </cell>
          <cell r="P559" t="str">
            <v/>
          </cell>
          <cell r="R559" t="str">
            <v/>
          </cell>
          <cell r="V559" t="str">
            <v>TORRENS 2010-2 A4</v>
          </cell>
          <cell r="W559" t="str">
            <v>NA</v>
          </cell>
          <cell r="X559" t="str">
            <v>NA</v>
          </cell>
          <cell r="Y559" t="str">
            <v>NA</v>
          </cell>
          <cell r="Z559" t="str">
            <v>NA</v>
          </cell>
          <cell r="AB559" t="str">
            <v>NA</v>
          </cell>
          <cell r="AE559" t="str">
            <v>NA</v>
          </cell>
          <cell r="AH559" t="str">
            <v>NA</v>
          </cell>
          <cell r="AJ559" t="str">
            <v>NA</v>
          </cell>
        </row>
        <row r="560">
          <cell r="D560" t="str">
            <v/>
          </cell>
          <cell r="I560" t="str">
            <v/>
          </cell>
          <cell r="P560" t="str">
            <v/>
          </cell>
          <cell r="R560" t="str">
            <v/>
          </cell>
          <cell r="V560" t="str">
            <v>TORRENS 2010-2 A4</v>
          </cell>
          <cell r="W560" t="str">
            <v>NA</v>
          </cell>
          <cell r="X560" t="str">
            <v>NA</v>
          </cell>
          <cell r="Y560" t="str">
            <v>NA</v>
          </cell>
          <cell r="Z560" t="str">
            <v>NA</v>
          </cell>
          <cell r="AB560" t="str">
            <v>NA</v>
          </cell>
          <cell r="AE560" t="str">
            <v>NA</v>
          </cell>
          <cell r="AH560" t="str">
            <v>NA</v>
          </cell>
          <cell r="AJ560" t="str">
            <v>NA</v>
          </cell>
        </row>
        <row r="561">
          <cell r="D561" t="str">
            <v/>
          </cell>
          <cell r="I561" t="str">
            <v/>
          </cell>
          <cell r="P561" t="str">
            <v/>
          </cell>
          <cell r="R561" t="str">
            <v/>
          </cell>
          <cell r="V561" t="str">
            <v>TORRENS 2010-2 A4</v>
          </cell>
          <cell r="W561" t="str">
            <v>NA</v>
          </cell>
          <cell r="X561" t="str">
            <v>NA</v>
          </cell>
          <cell r="Y561" t="str">
            <v>NA</v>
          </cell>
          <cell r="Z561" t="str">
            <v>NA</v>
          </cell>
          <cell r="AB561" t="str">
            <v>NA</v>
          </cell>
          <cell r="AE561" t="str">
            <v>NA</v>
          </cell>
          <cell r="AH561" t="str">
            <v>NA</v>
          </cell>
          <cell r="AJ561" t="str">
            <v>NA</v>
          </cell>
        </row>
        <row r="562">
          <cell r="D562" t="str">
            <v/>
          </cell>
          <cell r="I562" t="str">
            <v/>
          </cell>
          <cell r="P562" t="str">
            <v/>
          </cell>
          <cell r="R562" t="str">
            <v/>
          </cell>
          <cell r="V562" t="str">
            <v>TORRENS 2010-2 A4</v>
          </cell>
          <cell r="W562" t="str">
            <v>NA</v>
          </cell>
          <cell r="X562" t="str">
            <v>NA</v>
          </cell>
          <cell r="Y562" t="str">
            <v>NA</v>
          </cell>
          <cell r="Z562" t="str">
            <v>NA</v>
          </cell>
          <cell r="AB562" t="str">
            <v>NA</v>
          </cell>
          <cell r="AE562" t="str">
            <v>NA</v>
          </cell>
          <cell r="AH562" t="str">
            <v>NA</v>
          </cell>
          <cell r="AJ562" t="str">
            <v>NA</v>
          </cell>
        </row>
        <row r="563">
          <cell r="D563" t="str">
            <v/>
          </cell>
          <cell r="I563" t="str">
            <v/>
          </cell>
          <cell r="P563" t="str">
            <v/>
          </cell>
          <cell r="R563" t="str">
            <v/>
          </cell>
          <cell r="V563" t="str">
            <v>TORRENS 2010-2 A4</v>
          </cell>
          <cell r="W563" t="str">
            <v>NA</v>
          </cell>
          <cell r="X563" t="str">
            <v>NA</v>
          </cell>
          <cell r="Y563" t="str">
            <v>NA</v>
          </cell>
          <cell r="Z563" t="str">
            <v>NA</v>
          </cell>
          <cell r="AB563" t="str">
            <v>NA</v>
          </cell>
          <cell r="AE563" t="str">
            <v>NA</v>
          </cell>
          <cell r="AH563" t="str">
            <v>NA</v>
          </cell>
          <cell r="AJ563" t="str">
            <v>NA</v>
          </cell>
        </row>
        <row r="564">
          <cell r="D564" t="str">
            <v/>
          </cell>
          <cell r="I564" t="str">
            <v/>
          </cell>
          <cell r="P564" t="str">
            <v/>
          </cell>
          <cell r="R564" t="str">
            <v/>
          </cell>
          <cell r="V564" t="str">
            <v>TORRENS 2010-2 A4</v>
          </cell>
          <cell r="W564" t="str">
            <v>NA</v>
          </cell>
          <cell r="X564" t="str">
            <v>NA</v>
          </cell>
          <cell r="Y564" t="str">
            <v>NA</v>
          </cell>
          <cell r="Z564" t="str">
            <v>NA</v>
          </cell>
          <cell r="AB564" t="str">
            <v>NA</v>
          </cell>
          <cell r="AE564" t="str">
            <v>NA</v>
          </cell>
          <cell r="AH564" t="str">
            <v>NA</v>
          </cell>
          <cell r="AJ564" t="str">
            <v>NA</v>
          </cell>
        </row>
        <row r="565">
          <cell r="D565" t="str">
            <v/>
          </cell>
          <cell r="I565" t="str">
            <v/>
          </cell>
          <cell r="P565" t="str">
            <v/>
          </cell>
          <cell r="R565" t="str">
            <v/>
          </cell>
          <cell r="V565" t="str">
            <v>TORRENS 2010-2 A4</v>
          </cell>
          <cell r="W565" t="str">
            <v>NA</v>
          </cell>
          <cell r="X565" t="str">
            <v>NA</v>
          </cell>
          <cell r="Y565" t="str">
            <v>NA</v>
          </cell>
          <cell r="Z565" t="str">
            <v>NA</v>
          </cell>
          <cell r="AB565" t="str">
            <v>NA</v>
          </cell>
          <cell r="AE565" t="str">
            <v>NA</v>
          </cell>
          <cell r="AH565" t="str">
            <v>NA</v>
          </cell>
          <cell r="AJ565" t="str">
            <v>NA</v>
          </cell>
        </row>
        <row r="566">
          <cell r="D566" t="str">
            <v/>
          </cell>
          <cell r="I566" t="str">
            <v/>
          </cell>
          <cell r="P566" t="str">
            <v/>
          </cell>
          <cell r="R566" t="str">
            <v/>
          </cell>
          <cell r="V566" t="str">
            <v>TORRENS 2010-2 A4</v>
          </cell>
          <cell r="W566" t="str">
            <v>NA</v>
          </cell>
          <cell r="X566" t="str">
            <v>NA</v>
          </cell>
          <cell r="Y566" t="str">
            <v>NA</v>
          </cell>
          <cell r="Z566" t="str">
            <v>NA</v>
          </cell>
          <cell r="AB566" t="str">
            <v>NA</v>
          </cell>
          <cell r="AE566" t="str">
            <v>NA</v>
          </cell>
          <cell r="AH566" t="str">
            <v>NA</v>
          </cell>
          <cell r="AJ566" t="str">
            <v>NA</v>
          </cell>
        </row>
        <row r="567">
          <cell r="D567" t="str">
            <v/>
          </cell>
          <cell r="I567" t="str">
            <v/>
          </cell>
          <cell r="P567" t="str">
            <v/>
          </cell>
          <cell r="R567" t="str">
            <v/>
          </cell>
          <cell r="V567" t="str">
            <v>TORRENS 2010-2 A4</v>
          </cell>
          <cell r="W567" t="str">
            <v>NA</v>
          </cell>
          <cell r="X567" t="str">
            <v>NA</v>
          </cell>
          <cell r="Y567" t="str">
            <v>NA</v>
          </cell>
          <cell r="Z567" t="str">
            <v>NA</v>
          </cell>
          <cell r="AB567" t="str">
            <v>NA</v>
          </cell>
          <cell r="AE567" t="str">
            <v>NA</v>
          </cell>
          <cell r="AH567" t="str">
            <v>NA</v>
          </cell>
          <cell r="AJ567" t="str">
            <v>NA</v>
          </cell>
        </row>
        <row r="568">
          <cell r="D568" t="str">
            <v/>
          </cell>
          <cell r="I568" t="str">
            <v/>
          </cell>
          <cell r="P568" t="str">
            <v/>
          </cell>
          <cell r="R568" t="str">
            <v/>
          </cell>
          <cell r="V568" t="str">
            <v>TORRENS 2010-2 A4</v>
          </cell>
          <cell r="W568" t="str">
            <v>NA</v>
          </cell>
          <cell r="X568" t="str">
            <v>NA</v>
          </cell>
          <cell r="Y568" t="str">
            <v>NA</v>
          </cell>
          <cell r="Z568" t="str">
            <v>NA</v>
          </cell>
          <cell r="AB568" t="str">
            <v>NA</v>
          </cell>
          <cell r="AE568" t="str">
            <v>NA</v>
          </cell>
          <cell r="AH568" t="str">
            <v>NA</v>
          </cell>
          <cell r="AJ568" t="str">
            <v>NA</v>
          </cell>
        </row>
        <row r="569">
          <cell r="D569" t="str">
            <v/>
          </cell>
          <cell r="I569" t="str">
            <v/>
          </cell>
          <cell r="P569" t="str">
            <v/>
          </cell>
          <cell r="R569" t="str">
            <v/>
          </cell>
          <cell r="V569" t="str">
            <v>TORRENS 2010-2 A4</v>
          </cell>
          <cell r="W569" t="str">
            <v>NA</v>
          </cell>
          <cell r="X569" t="str">
            <v>NA</v>
          </cell>
          <cell r="Y569" t="str">
            <v>NA</v>
          </cell>
          <cell r="Z569" t="str">
            <v>NA</v>
          </cell>
          <cell r="AB569" t="str">
            <v>NA</v>
          </cell>
          <cell r="AE569" t="str">
            <v>NA</v>
          </cell>
          <cell r="AH569" t="str">
            <v>NA</v>
          </cell>
          <cell r="AJ569" t="str">
            <v>NA</v>
          </cell>
        </row>
        <row r="570">
          <cell r="D570" t="str">
            <v/>
          </cell>
          <cell r="I570" t="str">
            <v/>
          </cell>
          <cell r="P570" t="str">
            <v/>
          </cell>
          <cell r="R570" t="str">
            <v/>
          </cell>
          <cell r="V570" t="str">
            <v>TORRENS 2010-2 A4</v>
          </cell>
          <cell r="W570" t="str">
            <v>NA</v>
          </cell>
          <cell r="X570" t="str">
            <v>NA</v>
          </cell>
          <cell r="Y570" t="str">
            <v>NA</v>
          </cell>
          <cell r="Z570" t="str">
            <v>NA</v>
          </cell>
          <cell r="AB570" t="str">
            <v>NA</v>
          </cell>
          <cell r="AE570" t="str">
            <v>NA</v>
          </cell>
          <cell r="AH570" t="str">
            <v>NA</v>
          </cell>
          <cell r="AJ570" t="str">
            <v>NA</v>
          </cell>
        </row>
        <row r="571">
          <cell r="D571" t="str">
            <v/>
          </cell>
          <cell r="I571" t="str">
            <v/>
          </cell>
          <cell r="P571" t="str">
            <v/>
          </cell>
          <cell r="R571" t="str">
            <v/>
          </cell>
          <cell r="V571" t="str">
            <v>TORRENS 2010-2 A4</v>
          </cell>
          <cell r="W571" t="str">
            <v>NA</v>
          </cell>
          <cell r="X571" t="str">
            <v>NA</v>
          </cell>
          <cell r="Y571" t="str">
            <v>NA</v>
          </cell>
          <cell r="Z571" t="str">
            <v>NA</v>
          </cell>
          <cell r="AB571" t="str">
            <v>NA</v>
          </cell>
          <cell r="AE571" t="str">
            <v>NA</v>
          </cell>
          <cell r="AH571" t="str">
            <v>NA</v>
          </cell>
          <cell r="AJ571" t="str">
            <v>NA</v>
          </cell>
        </row>
        <row r="572">
          <cell r="D572" t="str">
            <v/>
          </cell>
          <cell r="I572" t="str">
            <v/>
          </cell>
          <cell r="P572" t="str">
            <v/>
          </cell>
          <cell r="R572" t="str">
            <v/>
          </cell>
          <cell r="V572" t="str">
            <v>TORRENS 2010-2 A4</v>
          </cell>
          <cell r="W572" t="str">
            <v>NA</v>
          </cell>
          <cell r="X572" t="str">
            <v>NA</v>
          </cell>
          <cell r="Y572" t="str">
            <v>NA</v>
          </cell>
          <cell r="Z572" t="str">
            <v>NA</v>
          </cell>
          <cell r="AB572" t="str">
            <v>NA</v>
          </cell>
          <cell r="AE572" t="str">
            <v>NA</v>
          </cell>
          <cell r="AH572" t="str">
            <v>NA</v>
          </cell>
          <cell r="AJ572" t="str">
            <v>NA</v>
          </cell>
        </row>
        <row r="573">
          <cell r="D573" t="str">
            <v/>
          </cell>
          <cell r="I573" t="str">
            <v/>
          </cell>
          <cell r="P573" t="str">
            <v/>
          </cell>
          <cell r="R573" t="str">
            <v/>
          </cell>
          <cell r="V573" t="str">
            <v>TORRENS 2010-2 A4</v>
          </cell>
          <cell r="W573" t="str">
            <v>NA</v>
          </cell>
          <cell r="X573" t="str">
            <v>NA</v>
          </cell>
          <cell r="Y573" t="str">
            <v>NA</v>
          </cell>
          <cell r="Z573" t="str">
            <v>NA</v>
          </cell>
          <cell r="AB573" t="str">
            <v>NA</v>
          </cell>
          <cell r="AE573" t="str">
            <v>NA</v>
          </cell>
          <cell r="AH573" t="str">
            <v>NA</v>
          </cell>
          <cell r="AJ573" t="str">
            <v>NA</v>
          </cell>
        </row>
        <row r="574">
          <cell r="D574" t="str">
            <v/>
          </cell>
          <cell r="I574" t="str">
            <v/>
          </cell>
          <cell r="P574" t="str">
            <v/>
          </cell>
          <cell r="R574" t="str">
            <v/>
          </cell>
          <cell r="V574" t="str">
            <v>TORRENS 2010-2 A4</v>
          </cell>
          <cell r="W574" t="str">
            <v>NA</v>
          </cell>
          <cell r="X574" t="str">
            <v>NA</v>
          </cell>
          <cell r="Y574" t="str">
            <v>NA</v>
          </cell>
          <cell r="Z574" t="str">
            <v>NA</v>
          </cell>
          <cell r="AB574" t="str">
            <v>NA</v>
          </cell>
          <cell r="AE574" t="str">
            <v>NA</v>
          </cell>
          <cell r="AH574" t="str">
            <v>NA</v>
          </cell>
          <cell r="AJ574" t="str">
            <v>NA</v>
          </cell>
        </row>
        <row r="575">
          <cell r="D575" t="str">
            <v/>
          </cell>
          <cell r="I575" t="str">
            <v/>
          </cell>
          <cell r="P575" t="str">
            <v/>
          </cell>
          <cell r="R575" t="str">
            <v/>
          </cell>
          <cell r="V575" t="str">
            <v>TORRENS 2010-2 A4</v>
          </cell>
          <cell r="W575" t="str">
            <v>NA</v>
          </cell>
          <cell r="X575" t="str">
            <v>NA</v>
          </cell>
          <cell r="Y575" t="str">
            <v>NA</v>
          </cell>
          <cell r="Z575" t="str">
            <v>NA</v>
          </cell>
          <cell r="AB575" t="str">
            <v>NA</v>
          </cell>
          <cell r="AE575" t="str">
            <v>NA</v>
          </cell>
          <cell r="AH575" t="str">
            <v>NA</v>
          </cell>
          <cell r="AJ575" t="str">
            <v>NA</v>
          </cell>
        </row>
        <row r="576">
          <cell r="D576" t="str">
            <v/>
          </cell>
          <cell r="I576" t="str">
            <v/>
          </cell>
          <cell r="P576" t="str">
            <v/>
          </cell>
          <cell r="R576" t="str">
            <v/>
          </cell>
          <cell r="V576" t="str">
            <v>TORRENS 2010-2 A4</v>
          </cell>
          <cell r="W576" t="str">
            <v>NA</v>
          </cell>
          <cell r="X576" t="str">
            <v>NA</v>
          </cell>
          <cell r="Y576" t="str">
            <v>NA</v>
          </cell>
          <cell r="Z576" t="str">
            <v>NA</v>
          </cell>
          <cell r="AB576" t="str">
            <v>NA</v>
          </cell>
          <cell r="AE576" t="str">
            <v>NA</v>
          </cell>
          <cell r="AH576" t="str">
            <v>NA</v>
          </cell>
          <cell r="AJ576" t="str">
            <v>NA</v>
          </cell>
        </row>
        <row r="577">
          <cell r="D577" t="str">
            <v/>
          </cell>
          <cell r="I577" t="str">
            <v/>
          </cell>
          <cell r="P577" t="str">
            <v/>
          </cell>
          <cell r="R577" t="str">
            <v/>
          </cell>
          <cell r="V577" t="str">
            <v>TORRENS 2010-2 A4</v>
          </cell>
          <cell r="W577" t="str">
            <v>NA</v>
          </cell>
          <cell r="X577" t="str">
            <v>NA</v>
          </cell>
          <cell r="Y577" t="str">
            <v>NA</v>
          </cell>
          <cell r="Z577" t="str">
            <v>NA</v>
          </cell>
          <cell r="AB577" t="str">
            <v>NA</v>
          </cell>
          <cell r="AE577" t="str">
            <v>NA</v>
          </cell>
          <cell r="AH577" t="str">
            <v>NA</v>
          </cell>
          <cell r="AJ577" t="str">
            <v>NA</v>
          </cell>
        </row>
        <row r="578">
          <cell r="D578" t="str">
            <v/>
          </cell>
          <cell r="I578" t="str">
            <v/>
          </cell>
          <cell r="P578" t="str">
            <v/>
          </cell>
          <cell r="R578" t="str">
            <v/>
          </cell>
          <cell r="V578" t="str">
            <v>TORRENS 2010-2 A4</v>
          </cell>
          <cell r="W578" t="str">
            <v>NA</v>
          </cell>
          <cell r="X578" t="str">
            <v>NA</v>
          </cell>
          <cell r="Y578" t="str">
            <v>NA</v>
          </cell>
          <cell r="Z578" t="str">
            <v>NA</v>
          </cell>
          <cell r="AB578" t="str">
            <v>NA</v>
          </cell>
          <cell r="AE578" t="str">
            <v>NA</v>
          </cell>
          <cell r="AH578" t="str">
            <v>NA</v>
          </cell>
          <cell r="AJ578" t="str">
            <v>NA</v>
          </cell>
        </row>
        <row r="579">
          <cell r="D579" t="str">
            <v/>
          </cell>
          <cell r="I579" t="str">
            <v/>
          </cell>
          <cell r="P579" t="str">
            <v/>
          </cell>
          <cell r="R579" t="str">
            <v/>
          </cell>
          <cell r="V579" t="str">
            <v>TORRENS 2010-2 A4</v>
          </cell>
          <cell r="W579" t="str">
            <v>NA</v>
          </cell>
          <cell r="X579" t="str">
            <v>NA</v>
          </cell>
          <cell r="Y579" t="str">
            <v>NA</v>
          </cell>
          <cell r="Z579" t="str">
            <v>NA</v>
          </cell>
          <cell r="AB579" t="str">
            <v>NA</v>
          </cell>
          <cell r="AE579" t="str">
            <v>NA</v>
          </cell>
          <cell r="AH579" t="str">
            <v>NA</v>
          </cell>
          <cell r="AJ579" t="str">
            <v>NA</v>
          </cell>
        </row>
        <row r="580">
          <cell r="D580" t="str">
            <v/>
          </cell>
          <cell r="I580" t="str">
            <v/>
          </cell>
          <cell r="P580" t="str">
            <v/>
          </cell>
          <cell r="R580" t="str">
            <v/>
          </cell>
          <cell r="V580" t="str">
            <v>TORRENS 2010-2 A4</v>
          </cell>
          <cell r="W580" t="str">
            <v>NA</v>
          </cell>
          <cell r="X580" t="str">
            <v>NA</v>
          </cell>
          <cell r="Y580" t="str">
            <v>NA</v>
          </cell>
          <cell r="Z580" t="str">
            <v>NA</v>
          </cell>
          <cell r="AB580" t="str">
            <v>NA</v>
          </cell>
          <cell r="AE580" t="str">
            <v>NA</v>
          </cell>
          <cell r="AH580" t="str">
            <v>NA</v>
          </cell>
          <cell r="AJ580" t="str">
            <v>NA</v>
          </cell>
        </row>
        <row r="581">
          <cell r="D581" t="str">
            <v/>
          </cell>
          <cell r="I581" t="str">
            <v/>
          </cell>
          <cell r="P581" t="str">
            <v/>
          </cell>
          <cell r="R581" t="str">
            <v/>
          </cell>
          <cell r="V581" t="str">
            <v>TORRENS 2010-2 A4</v>
          </cell>
          <cell r="W581" t="str">
            <v>NA</v>
          </cell>
          <cell r="X581" t="str">
            <v>NA</v>
          </cell>
          <cell r="Y581" t="str">
            <v>NA</v>
          </cell>
          <cell r="Z581" t="str">
            <v>NA</v>
          </cell>
          <cell r="AB581" t="str">
            <v>NA</v>
          </cell>
          <cell r="AE581" t="str">
            <v>NA</v>
          </cell>
          <cell r="AH581" t="str">
            <v>NA</v>
          </cell>
          <cell r="AJ581" t="str">
            <v>NA</v>
          </cell>
        </row>
        <row r="582">
          <cell r="D582" t="str">
            <v/>
          </cell>
          <cell r="I582" t="str">
            <v/>
          </cell>
          <cell r="P582" t="str">
            <v/>
          </cell>
          <cell r="R582" t="str">
            <v/>
          </cell>
          <cell r="V582" t="str">
            <v>TORRENS 2010-2 A4</v>
          </cell>
          <cell r="W582" t="str">
            <v>NA</v>
          </cell>
          <cell r="X582" t="str">
            <v>NA</v>
          </cell>
          <cell r="Y582" t="str">
            <v>NA</v>
          </cell>
          <cell r="Z582" t="str">
            <v>NA</v>
          </cell>
          <cell r="AB582" t="str">
            <v>NA</v>
          </cell>
          <cell r="AE582" t="str">
            <v>NA</v>
          </cell>
          <cell r="AH582" t="str">
            <v>NA</v>
          </cell>
          <cell r="AJ582" t="str">
            <v>NA</v>
          </cell>
        </row>
        <row r="583">
          <cell r="D583" t="str">
            <v/>
          </cell>
          <cell r="I583" t="str">
            <v/>
          </cell>
          <cell r="P583" t="str">
            <v/>
          </cell>
          <cell r="R583" t="str">
            <v/>
          </cell>
          <cell r="V583" t="str">
            <v>TORRENS 2010-2 A4</v>
          </cell>
          <cell r="W583" t="str">
            <v>NA</v>
          </cell>
          <cell r="X583" t="str">
            <v>NA</v>
          </cell>
          <cell r="Y583" t="str">
            <v>NA</v>
          </cell>
          <cell r="Z583" t="str">
            <v>NA</v>
          </cell>
          <cell r="AB583" t="str">
            <v>NA</v>
          </cell>
          <cell r="AE583" t="str">
            <v>NA</v>
          </cell>
          <cell r="AH583" t="str">
            <v>NA</v>
          </cell>
          <cell r="AJ583" t="str">
            <v>NA</v>
          </cell>
        </row>
        <row r="584">
          <cell r="D584" t="str">
            <v/>
          </cell>
          <cell r="I584" t="str">
            <v/>
          </cell>
          <cell r="P584" t="str">
            <v/>
          </cell>
          <cell r="R584" t="str">
            <v/>
          </cell>
          <cell r="V584" t="str">
            <v>TORRENS 2010-2 A4</v>
          </cell>
          <cell r="W584" t="str">
            <v>NA</v>
          </cell>
          <cell r="X584" t="str">
            <v>NA</v>
          </cell>
          <cell r="Y584" t="str">
            <v>NA</v>
          </cell>
          <cell r="Z584" t="str">
            <v>NA</v>
          </cell>
          <cell r="AB584" t="str">
            <v>NA</v>
          </cell>
          <cell r="AE584" t="str">
            <v>NA</v>
          </cell>
          <cell r="AH584" t="str">
            <v>NA</v>
          </cell>
          <cell r="AJ584" t="str">
            <v>NA</v>
          </cell>
        </row>
        <row r="585">
          <cell r="D585" t="str">
            <v/>
          </cell>
          <cell r="I585" t="str">
            <v/>
          </cell>
          <cell r="P585" t="str">
            <v/>
          </cell>
          <cell r="R585" t="str">
            <v/>
          </cell>
          <cell r="V585" t="str">
            <v>TORRENS 2010-2 A4</v>
          </cell>
          <cell r="W585" t="str">
            <v>NA</v>
          </cell>
          <cell r="X585" t="str">
            <v>NA</v>
          </cell>
          <cell r="Y585" t="str">
            <v>NA</v>
          </cell>
          <cell r="Z585" t="str">
            <v>NA</v>
          </cell>
          <cell r="AB585" t="str">
            <v>NA</v>
          </cell>
          <cell r="AE585" t="str">
            <v>NA</v>
          </cell>
          <cell r="AH585" t="str">
            <v>NA</v>
          </cell>
          <cell r="AJ585" t="str">
            <v>NA</v>
          </cell>
        </row>
        <row r="586">
          <cell r="D586" t="str">
            <v/>
          </cell>
          <cell r="I586" t="str">
            <v/>
          </cell>
          <cell r="P586" t="str">
            <v/>
          </cell>
          <cell r="R586" t="str">
            <v/>
          </cell>
          <cell r="V586" t="str">
            <v>TORRENS 2010-2 A4</v>
          </cell>
          <cell r="W586" t="str">
            <v>NA</v>
          </cell>
          <cell r="X586" t="str">
            <v>NA</v>
          </cell>
          <cell r="Y586" t="str">
            <v>NA</v>
          </cell>
          <cell r="Z586" t="str">
            <v>NA</v>
          </cell>
          <cell r="AB586" t="str">
            <v>NA</v>
          </cell>
          <cell r="AE586" t="str">
            <v>NA</v>
          </cell>
          <cell r="AH586" t="str">
            <v>NA</v>
          </cell>
          <cell r="AJ586" t="str">
            <v>NA</v>
          </cell>
        </row>
        <row r="587">
          <cell r="D587" t="str">
            <v/>
          </cell>
          <cell r="I587" t="str">
            <v/>
          </cell>
          <cell r="P587" t="str">
            <v/>
          </cell>
          <cell r="R587" t="str">
            <v/>
          </cell>
          <cell r="V587" t="str">
            <v>TORRENS 2010-2 A4</v>
          </cell>
          <cell r="W587" t="str">
            <v>NA</v>
          </cell>
          <cell r="X587" t="str">
            <v>NA</v>
          </cell>
          <cell r="Y587" t="str">
            <v>NA</v>
          </cell>
          <cell r="Z587" t="str">
            <v>NA</v>
          </cell>
          <cell r="AB587" t="str">
            <v>NA</v>
          </cell>
          <cell r="AE587" t="str">
            <v>NA</v>
          </cell>
          <cell r="AH587" t="str">
            <v>NA</v>
          </cell>
          <cell r="AJ587" t="str">
            <v>NA</v>
          </cell>
        </row>
        <row r="588">
          <cell r="D588" t="str">
            <v/>
          </cell>
          <cell r="I588" t="str">
            <v/>
          </cell>
          <cell r="P588" t="str">
            <v/>
          </cell>
          <cell r="R588" t="str">
            <v/>
          </cell>
          <cell r="V588" t="str">
            <v>TORRENS 2010-2 A4</v>
          </cell>
          <cell r="W588" t="str">
            <v>NA</v>
          </cell>
          <cell r="X588" t="str">
            <v>NA</v>
          </cell>
          <cell r="Y588" t="str">
            <v>NA</v>
          </cell>
          <cell r="Z588" t="str">
            <v>NA</v>
          </cell>
          <cell r="AB588" t="str">
            <v>NA</v>
          </cell>
          <cell r="AE588" t="str">
            <v>NA</v>
          </cell>
          <cell r="AH588" t="str">
            <v>NA</v>
          </cell>
          <cell r="AJ588" t="str">
            <v>NA</v>
          </cell>
        </row>
        <row r="589">
          <cell r="D589" t="str">
            <v/>
          </cell>
          <cell r="I589" t="str">
            <v/>
          </cell>
          <cell r="P589" t="str">
            <v/>
          </cell>
          <cell r="R589" t="str">
            <v/>
          </cell>
          <cell r="V589" t="str">
            <v>TORRENS 2010-2 A4</v>
          </cell>
          <cell r="W589" t="str">
            <v>NA</v>
          </cell>
          <cell r="X589" t="str">
            <v>NA</v>
          </cell>
          <cell r="Y589" t="str">
            <v>NA</v>
          </cell>
          <cell r="Z589" t="str">
            <v>NA</v>
          </cell>
          <cell r="AB589" t="str">
            <v>NA</v>
          </cell>
          <cell r="AE589" t="str">
            <v>NA</v>
          </cell>
          <cell r="AH589" t="str">
            <v>NA</v>
          </cell>
          <cell r="AJ589" t="str">
            <v>NA</v>
          </cell>
        </row>
        <row r="590">
          <cell r="D590" t="str">
            <v/>
          </cell>
          <cell r="I590" t="str">
            <v/>
          </cell>
          <cell r="P590" t="str">
            <v/>
          </cell>
          <cell r="R590" t="str">
            <v/>
          </cell>
          <cell r="V590" t="str">
            <v>TORRENS 2010-2 A4</v>
          </cell>
          <cell r="W590" t="str">
            <v>NA</v>
          </cell>
          <cell r="X590" t="str">
            <v>NA</v>
          </cell>
          <cell r="Y590" t="str">
            <v>NA</v>
          </cell>
          <cell r="Z590" t="str">
            <v>NA</v>
          </cell>
          <cell r="AB590" t="str">
            <v>NA</v>
          </cell>
          <cell r="AE590" t="str">
            <v>NA</v>
          </cell>
          <cell r="AH590" t="str">
            <v>NA</v>
          </cell>
          <cell r="AJ590" t="str">
            <v>NA</v>
          </cell>
        </row>
        <row r="591">
          <cell r="D591" t="str">
            <v/>
          </cell>
          <cell r="I591" t="str">
            <v/>
          </cell>
          <cell r="P591" t="str">
            <v/>
          </cell>
          <cell r="R591" t="str">
            <v/>
          </cell>
          <cell r="V591" t="str">
            <v>TORRENS 2010-2 A4</v>
          </cell>
          <cell r="W591" t="str">
            <v>NA</v>
          </cell>
          <cell r="X591" t="str">
            <v>NA</v>
          </cell>
          <cell r="Y591" t="str">
            <v>NA</v>
          </cell>
          <cell r="Z591" t="str">
            <v>NA</v>
          </cell>
          <cell r="AB591" t="str">
            <v>NA</v>
          </cell>
          <cell r="AE591" t="str">
            <v>NA</v>
          </cell>
          <cell r="AH591" t="str">
            <v>NA</v>
          </cell>
          <cell r="AJ591" t="str">
            <v>NA</v>
          </cell>
        </row>
        <row r="592">
          <cell r="D592" t="str">
            <v/>
          </cell>
          <cell r="I592" t="str">
            <v/>
          </cell>
          <cell r="P592" t="str">
            <v/>
          </cell>
          <cell r="R592" t="str">
            <v/>
          </cell>
          <cell r="V592" t="str">
            <v>TORRENS 2010-2 A4</v>
          </cell>
          <cell r="W592" t="str">
            <v>NA</v>
          </cell>
          <cell r="X592" t="str">
            <v>NA</v>
          </cell>
          <cell r="Y592" t="str">
            <v>NA</v>
          </cell>
          <cell r="Z592" t="str">
            <v>NA</v>
          </cell>
          <cell r="AB592" t="str">
            <v>NA</v>
          </cell>
          <cell r="AE592" t="str">
            <v>NA</v>
          </cell>
          <cell r="AH592" t="str">
            <v>NA</v>
          </cell>
          <cell r="AJ592" t="str">
            <v>NA</v>
          </cell>
        </row>
        <row r="593">
          <cell r="D593" t="str">
            <v/>
          </cell>
          <cell r="I593" t="str">
            <v/>
          </cell>
          <cell r="P593" t="str">
            <v/>
          </cell>
          <cell r="R593" t="str">
            <v/>
          </cell>
          <cell r="V593" t="str">
            <v>TORRENS 2010-2 A4</v>
          </cell>
          <cell r="W593" t="str">
            <v>NA</v>
          </cell>
          <cell r="X593" t="str">
            <v>NA</v>
          </cell>
          <cell r="Y593" t="str">
            <v>NA</v>
          </cell>
          <cell r="Z593" t="str">
            <v>NA</v>
          </cell>
          <cell r="AB593" t="str">
            <v>NA</v>
          </cell>
          <cell r="AE593" t="str">
            <v>NA</v>
          </cell>
          <cell r="AH593" t="str">
            <v>NA</v>
          </cell>
          <cell r="AJ593" t="str">
            <v>NA</v>
          </cell>
        </row>
        <row r="594">
          <cell r="D594" t="str">
            <v/>
          </cell>
          <cell r="I594" t="str">
            <v/>
          </cell>
          <cell r="P594" t="str">
            <v/>
          </cell>
          <cell r="R594" t="str">
            <v/>
          </cell>
          <cell r="V594" t="str">
            <v>TORRENS 2010-2 A4</v>
          </cell>
          <cell r="W594" t="str">
            <v>NA</v>
          </cell>
          <cell r="X594" t="str">
            <v>NA</v>
          </cell>
          <cell r="Y594" t="str">
            <v>NA</v>
          </cell>
          <cell r="Z594" t="str">
            <v>NA</v>
          </cell>
          <cell r="AB594" t="str">
            <v>NA</v>
          </cell>
          <cell r="AE594" t="str">
            <v>NA</v>
          </cell>
          <cell r="AH594" t="str">
            <v>NA</v>
          </cell>
          <cell r="AJ594" t="str">
            <v>NA</v>
          </cell>
        </row>
        <row r="595">
          <cell r="D595" t="str">
            <v/>
          </cell>
          <cell r="I595" t="str">
            <v/>
          </cell>
          <cell r="P595" t="str">
            <v/>
          </cell>
          <cell r="R595" t="str">
            <v/>
          </cell>
          <cell r="V595" t="str">
            <v>TORRENS 2010-2 A4</v>
          </cell>
          <cell r="W595" t="str">
            <v>NA</v>
          </cell>
          <cell r="X595" t="str">
            <v>NA</v>
          </cell>
          <cell r="Y595" t="str">
            <v>NA</v>
          </cell>
          <cell r="Z595" t="str">
            <v>NA</v>
          </cell>
          <cell r="AB595" t="str">
            <v>NA</v>
          </cell>
          <cell r="AE595" t="str">
            <v>NA</v>
          </cell>
          <cell r="AH595" t="str">
            <v>NA</v>
          </cell>
          <cell r="AJ595" t="str">
            <v>NA</v>
          </cell>
        </row>
        <row r="596">
          <cell r="D596" t="str">
            <v/>
          </cell>
          <cell r="I596" t="str">
            <v/>
          </cell>
          <cell r="P596" t="str">
            <v/>
          </cell>
          <cell r="R596" t="str">
            <v/>
          </cell>
          <cell r="V596" t="str">
            <v>TORRENS 2010-2 A4</v>
          </cell>
          <cell r="W596" t="str">
            <v>NA</v>
          </cell>
          <cell r="X596" t="str">
            <v>NA</v>
          </cell>
          <cell r="Y596" t="str">
            <v>NA</v>
          </cell>
          <cell r="Z596" t="str">
            <v>NA</v>
          </cell>
          <cell r="AB596" t="str">
            <v>NA</v>
          </cell>
          <cell r="AE596" t="str">
            <v>NA</v>
          </cell>
          <cell r="AH596" t="str">
            <v>NA</v>
          </cell>
          <cell r="AJ596" t="str">
            <v>NA</v>
          </cell>
        </row>
        <row r="597">
          <cell r="D597" t="str">
            <v/>
          </cell>
          <cell r="I597" t="str">
            <v/>
          </cell>
          <cell r="P597" t="str">
            <v/>
          </cell>
          <cell r="R597" t="str">
            <v/>
          </cell>
          <cell r="V597" t="str">
            <v>TORRENS 2010-2 A4</v>
          </cell>
          <cell r="W597" t="str">
            <v>NA</v>
          </cell>
          <cell r="X597" t="str">
            <v>NA</v>
          </cell>
          <cell r="Y597" t="str">
            <v>NA</v>
          </cell>
          <cell r="Z597" t="str">
            <v>NA</v>
          </cell>
          <cell r="AB597" t="str">
            <v>NA</v>
          </cell>
          <cell r="AE597" t="str">
            <v>NA</v>
          </cell>
          <cell r="AH597" t="str">
            <v>NA</v>
          </cell>
          <cell r="AJ597" t="str">
            <v>NA</v>
          </cell>
        </row>
        <row r="598">
          <cell r="D598" t="str">
            <v/>
          </cell>
          <cell r="I598" t="str">
            <v/>
          </cell>
          <cell r="P598" t="str">
            <v/>
          </cell>
          <cell r="R598" t="str">
            <v/>
          </cell>
          <cell r="V598" t="str">
            <v>TORRENS 2010-2 A4</v>
          </cell>
          <cell r="W598" t="str">
            <v>NA</v>
          </cell>
          <cell r="X598" t="str">
            <v>NA</v>
          </cell>
          <cell r="Y598" t="str">
            <v>NA</v>
          </cell>
          <cell r="Z598" t="str">
            <v>NA</v>
          </cell>
          <cell r="AB598" t="str">
            <v>NA</v>
          </cell>
          <cell r="AE598" t="str">
            <v>NA</v>
          </cell>
          <cell r="AH598" t="str">
            <v>NA</v>
          </cell>
          <cell r="AJ598" t="str">
            <v>NA</v>
          </cell>
        </row>
        <row r="599">
          <cell r="D599" t="str">
            <v/>
          </cell>
          <cell r="I599" t="str">
            <v/>
          </cell>
          <cell r="P599" t="str">
            <v/>
          </cell>
          <cell r="R599" t="str">
            <v/>
          </cell>
          <cell r="V599" t="str">
            <v>TORRENS 2010-2 A4</v>
          </cell>
          <cell r="W599" t="str">
            <v>NA</v>
          </cell>
          <cell r="X599" t="str">
            <v>NA</v>
          </cell>
          <cell r="Y599" t="str">
            <v>NA</v>
          </cell>
          <cell r="Z599" t="str">
            <v>NA</v>
          </cell>
          <cell r="AB599" t="str">
            <v>NA</v>
          </cell>
          <cell r="AE599" t="str">
            <v>NA</v>
          </cell>
          <cell r="AH599" t="str">
            <v>NA</v>
          </cell>
          <cell r="AJ599" t="str">
            <v>NA</v>
          </cell>
        </row>
        <row r="600">
          <cell r="D600" t="str">
            <v/>
          </cell>
          <cell r="I600" t="str">
            <v/>
          </cell>
          <cell r="P600" t="str">
            <v/>
          </cell>
          <cell r="R600" t="str">
            <v/>
          </cell>
          <cell r="V600" t="str">
            <v>TORRENS 2010-2 A4</v>
          </cell>
          <cell r="W600" t="str">
            <v>NA</v>
          </cell>
          <cell r="X600" t="str">
            <v>NA</v>
          </cell>
          <cell r="Y600" t="str">
            <v>NA</v>
          </cell>
          <cell r="Z600" t="str">
            <v>NA</v>
          </cell>
          <cell r="AB600" t="str">
            <v>NA</v>
          </cell>
          <cell r="AE600" t="str">
            <v>NA</v>
          </cell>
          <cell r="AH600" t="str">
            <v>NA</v>
          </cell>
          <cell r="AJ600" t="str">
            <v>NA</v>
          </cell>
        </row>
        <row r="601">
          <cell r="D601" t="str">
            <v/>
          </cell>
          <cell r="I601" t="str">
            <v/>
          </cell>
          <cell r="P601" t="str">
            <v/>
          </cell>
          <cell r="R601" t="str">
            <v/>
          </cell>
          <cell r="V601" t="str">
            <v>TORRENS 2010-2 A4</v>
          </cell>
          <cell r="W601" t="str">
            <v>NA</v>
          </cell>
          <cell r="X601" t="str">
            <v>NA</v>
          </cell>
          <cell r="Y601" t="str">
            <v>NA</v>
          </cell>
          <cell r="Z601" t="str">
            <v>NA</v>
          </cell>
          <cell r="AB601" t="str">
            <v>NA</v>
          </cell>
          <cell r="AE601" t="str">
            <v>NA</v>
          </cell>
          <cell r="AH601" t="str">
            <v>NA</v>
          </cell>
          <cell r="AJ601" t="str">
            <v>NA</v>
          </cell>
        </row>
        <row r="602">
          <cell r="D602" t="str">
            <v/>
          </cell>
          <cell r="I602" t="str">
            <v/>
          </cell>
          <cell r="P602" t="str">
            <v/>
          </cell>
          <cell r="R602" t="str">
            <v/>
          </cell>
          <cell r="V602" t="str">
            <v>TORRENS 2010-2 A4</v>
          </cell>
          <cell r="W602" t="str">
            <v>NA</v>
          </cell>
          <cell r="X602" t="str">
            <v>NA</v>
          </cell>
          <cell r="Y602" t="str">
            <v>NA</v>
          </cell>
          <cell r="Z602" t="str">
            <v>NA</v>
          </cell>
          <cell r="AB602" t="str">
            <v>NA</v>
          </cell>
          <cell r="AE602" t="str">
            <v>NA</v>
          </cell>
          <cell r="AH602" t="str">
            <v>NA</v>
          </cell>
          <cell r="AJ602" t="str">
            <v>NA</v>
          </cell>
        </row>
        <row r="603">
          <cell r="D603" t="str">
            <v/>
          </cell>
          <cell r="I603" t="str">
            <v/>
          </cell>
          <cell r="P603" t="str">
            <v/>
          </cell>
          <cell r="R603" t="str">
            <v/>
          </cell>
          <cell r="V603" t="str">
            <v>TORRENS 2010-2 A4</v>
          </cell>
          <cell r="W603" t="str">
            <v>NA</v>
          </cell>
          <cell r="X603" t="str">
            <v>NA</v>
          </cell>
          <cell r="Y603" t="str">
            <v>NA</v>
          </cell>
          <cell r="Z603" t="str">
            <v>NA</v>
          </cell>
          <cell r="AB603" t="str">
            <v>NA</v>
          </cell>
          <cell r="AE603" t="str">
            <v>NA</v>
          </cell>
          <cell r="AH603" t="str">
            <v>NA</v>
          </cell>
          <cell r="AJ603" t="str">
            <v>NA</v>
          </cell>
        </row>
        <row r="604">
          <cell r="D604" t="str">
            <v/>
          </cell>
          <cell r="I604" t="str">
            <v/>
          </cell>
          <cell r="P604" t="str">
            <v/>
          </cell>
          <cell r="R604" t="str">
            <v/>
          </cell>
          <cell r="V604" t="str">
            <v>TORRENS 2010-2 A4</v>
          </cell>
          <cell r="W604" t="str">
            <v>NA</v>
          </cell>
          <cell r="X604" t="str">
            <v>NA</v>
          </cell>
          <cell r="Y604" t="str">
            <v>NA</v>
          </cell>
          <cell r="Z604" t="str">
            <v>NA</v>
          </cell>
          <cell r="AB604" t="str">
            <v>NA</v>
          </cell>
          <cell r="AE604" t="str">
            <v>NA</v>
          </cell>
          <cell r="AH604" t="str">
            <v>NA</v>
          </cell>
          <cell r="AJ604" t="str">
            <v>NA</v>
          </cell>
        </row>
        <row r="605">
          <cell r="D605" t="str">
            <v/>
          </cell>
          <cell r="I605" t="str">
            <v/>
          </cell>
          <cell r="P605" t="str">
            <v/>
          </cell>
          <cell r="R605" t="str">
            <v/>
          </cell>
          <cell r="V605" t="str">
            <v>TORRENS 2010-2 A4</v>
          </cell>
          <cell r="W605" t="str">
            <v>NA</v>
          </cell>
          <cell r="X605" t="str">
            <v>NA</v>
          </cell>
          <cell r="Y605" t="str">
            <v>NA</v>
          </cell>
          <cell r="Z605" t="str">
            <v>NA</v>
          </cell>
          <cell r="AB605" t="str">
            <v>NA</v>
          </cell>
          <cell r="AE605" t="str">
            <v>NA</v>
          </cell>
          <cell r="AH605" t="str">
            <v>NA</v>
          </cell>
          <cell r="AJ605" t="str">
            <v>NA</v>
          </cell>
        </row>
        <row r="606">
          <cell r="D606" t="str">
            <v/>
          </cell>
          <cell r="I606" t="str">
            <v/>
          </cell>
          <cell r="P606" t="str">
            <v/>
          </cell>
          <cell r="R606" t="str">
            <v/>
          </cell>
          <cell r="V606" t="str">
            <v>TORRENS 2010-2 A4</v>
          </cell>
          <cell r="W606" t="str">
            <v>NA</v>
          </cell>
          <cell r="X606" t="str">
            <v>NA</v>
          </cell>
          <cell r="Y606" t="str">
            <v>NA</v>
          </cell>
          <cell r="Z606" t="str">
            <v>NA</v>
          </cell>
          <cell r="AB606" t="str">
            <v>NA</v>
          </cell>
          <cell r="AE606" t="str">
            <v>NA</v>
          </cell>
          <cell r="AH606" t="str">
            <v>NA</v>
          </cell>
          <cell r="AJ606" t="str">
            <v>NA</v>
          </cell>
        </row>
        <row r="607">
          <cell r="D607" t="str">
            <v/>
          </cell>
          <cell r="I607" t="str">
            <v/>
          </cell>
          <cell r="P607" t="str">
            <v/>
          </cell>
          <cell r="R607" t="str">
            <v/>
          </cell>
          <cell r="V607" t="str">
            <v>TORRENS 2010-2 A4</v>
          </cell>
          <cell r="W607" t="str">
            <v>NA</v>
          </cell>
          <cell r="X607" t="str">
            <v>NA</v>
          </cell>
          <cell r="Y607" t="str">
            <v>NA</v>
          </cell>
          <cell r="Z607" t="str">
            <v>NA</v>
          </cell>
          <cell r="AB607" t="str">
            <v>NA</v>
          </cell>
          <cell r="AE607" t="str">
            <v>NA</v>
          </cell>
          <cell r="AH607" t="str">
            <v>NA</v>
          </cell>
          <cell r="AJ607" t="str">
            <v>NA</v>
          </cell>
        </row>
        <row r="608">
          <cell r="D608" t="str">
            <v/>
          </cell>
          <cell r="I608" t="str">
            <v/>
          </cell>
          <cell r="P608" t="str">
            <v/>
          </cell>
          <cell r="R608" t="str">
            <v/>
          </cell>
          <cell r="V608" t="str">
            <v>TORRENS 2010-3 A5</v>
          </cell>
          <cell r="W608" t="str">
            <v>BNP PARIBAS  TOM MOFFAT</v>
          </cell>
          <cell r="X608">
            <v>16587242.100000001</v>
          </cell>
          <cell r="Y608">
            <v>100.383</v>
          </cell>
          <cell r="Z608">
            <v>0.13499999999999091</v>
          </cell>
          <cell r="AB608">
            <v>0.242999999999995</v>
          </cell>
          <cell r="AE608">
            <v>3</v>
          </cell>
          <cell r="AH608">
            <v>3</v>
          </cell>
          <cell r="AJ608">
            <v>1</v>
          </cell>
        </row>
        <row r="609">
          <cell r="D609" t="str">
            <v/>
          </cell>
          <cell r="I609" t="str">
            <v/>
          </cell>
          <cell r="P609" t="str">
            <v/>
          </cell>
          <cell r="R609" t="str">
            <v/>
          </cell>
          <cell r="V609" t="str">
            <v>TORRENS 2010-3 A5</v>
          </cell>
          <cell r="W609" t="str">
            <v>Westpac Banking Corporation Sonia Liu</v>
          </cell>
          <cell r="X609">
            <v>84212152.200000018</v>
          </cell>
          <cell r="Y609">
            <v>100.31699999999999</v>
          </cell>
          <cell r="Z609">
            <v>6.8999999999988404E-2</v>
          </cell>
          <cell r="AB609">
            <v>0.1769999999999925</v>
          </cell>
          <cell r="AE609">
            <v>8</v>
          </cell>
          <cell r="AH609">
            <v>8</v>
          </cell>
          <cell r="AJ609">
            <v>0.83544303797468367</v>
          </cell>
        </row>
        <row r="610">
          <cell r="D610" t="str">
            <v/>
          </cell>
          <cell r="I610" t="str">
            <v/>
          </cell>
          <cell r="P610" t="str">
            <v/>
          </cell>
          <cell r="R610" t="str">
            <v/>
          </cell>
          <cell r="V610" t="str">
            <v>TORRENS 2010-3 A5</v>
          </cell>
          <cell r="W610" t="str">
            <v>Westpac Banking Corporation Sonia Liu</v>
          </cell>
          <cell r="X610">
            <v>0</v>
          </cell>
          <cell r="Y610">
            <v>100.309</v>
          </cell>
          <cell r="Z610">
            <v>6.0999999999992838E-2</v>
          </cell>
          <cell r="AB610">
            <v>0.16899999999999693</v>
          </cell>
          <cell r="AE610">
            <v>9</v>
          </cell>
          <cell r="AH610">
            <v>9</v>
          </cell>
          <cell r="AJ610" t="str">
            <v>NA</v>
          </cell>
        </row>
        <row r="611">
          <cell r="D611" t="str">
            <v/>
          </cell>
          <cell r="I611" t="str">
            <v/>
          </cell>
          <cell r="P611" t="str">
            <v/>
          </cell>
          <cell r="R611" t="str">
            <v/>
          </cell>
          <cell r="V611" t="str">
            <v>TORRENS 2010-3 A5</v>
          </cell>
          <cell r="W611" t="str">
            <v>Westpac Banking Corporation Sonia Liu</v>
          </cell>
          <cell r="X611">
            <v>0</v>
          </cell>
          <cell r="Y611">
            <v>100.28100000000001</v>
          </cell>
          <cell r="Z611">
            <v>3.3000000000001251E-2</v>
          </cell>
          <cell r="AB611">
            <v>0.14100000000000534</v>
          </cell>
          <cell r="AE611">
            <v>10</v>
          </cell>
          <cell r="AH611">
            <v>10</v>
          </cell>
          <cell r="AJ611" t="str">
            <v>NA</v>
          </cell>
        </row>
        <row r="612">
          <cell r="D612" t="str">
            <v/>
          </cell>
          <cell r="I612" t="str">
            <v/>
          </cell>
          <cell r="P612" t="str">
            <v/>
          </cell>
          <cell r="R612" t="str">
            <v/>
          </cell>
          <cell r="V612" t="str">
            <v>TORRENS 2010-3 A5</v>
          </cell>
          <cell r="W612" t="str">
            <v>Westpac Banking Corporation Sonia Liu</v>
          </cell>
          <cell r="X612">
            <v>0</v>
          </cell>
          <cell r="Y612">
            <v>100.26</v>
          </cell>
          <cell r="Z612">
            <v>1.2000000000000455E-2</v>
          </cell>
          <cell r="AB612">
            <v>0.12000000000000455</v>
          </cell>
          <cell r="AE612">
            <v>13</v>
          </cell>
          <cell r="AH612">
            <v>13</v>
          </cell>
          <cell r="AJ612" t="str">
            <v>NA</v>
          </cell>
        </row>
        <row r="613">
          <cell r="D613" t="str">
            <v/>
          </cell>
          <cell r="I613" t="str">
            <v/>
          </cell>
          <cell r="P613" t="str">
            <v/>
          </cell>
          <cell r="R613" t="str">
            <v/>
          </cell>
          <cell r="V613" t="str">
            <v>TORRENS 2010-3 A5</v>
          </cell>
          <cell r="W613" t="str">
            <v>NA</v>
          </cell>
          <cell r="X613" t="str">
            <v>NA</v>
          </cell>
          <cell r="Y613" t="str">
            <v>NA</v>
          </cell>
          <cell r="Z613" t="str">
            <v>NA</v>
          </cell>
          <cell r="AB613" t="str">
            <v>NA</v>
          </cell>
          <cell r="AE613" t="str">
            <v>NA</v>
          </cell>
          <cell r="AH613" t="str">
            <v>NA</v>
          </cell>
          <cell r="AJ613" t="str">
            <v>NA</v>
          </cell>
        </row>
        <row r="614">
          <cell r="D614" t="str">
            <v/>
          </cell>
          <cell r="I614" t="str">
            <v/>
          </cell>
          <cell r="P614" t="str">
            <v/>
          </cell>
          <cell r="R614" t="str">
            <v/>
          </cell>
          <cell r="V614" t="str">
            <v>TORRENS 2010-3 A5</v>
          </cell>
          <cell r="W614" t="str">
            <v>NA</v>
          </cell>
          <cell r="X614" t="str">
            <v>NA</v>
          </cell>
          <cell r="Y614" t="str">
            <v>NA</v>
          </cell>
          <cell r="Z614" t="str">
            <v>NA</v>
          </cell>
          <cell r="AB614" t="str">
            <v>NA</v>
          </cell>
          <cell r="AE614" t="str">
            <v>NA</v>
          </cell>
          <cell r="AH614" t="str">
            <v>NA</v>
          </cell>
          <cell r="AJ614" t="str">
            <v>NA</v>
          </cell>
        </row>
        <row r="615">
          <cell r="D615" t="str">
            <v/>
          </cell>
          <cell r="I615" t="str">
            <v/>
          </cell>
          <cell r="P615" t="str">
            <v/>
          </cell>
          <cell r="R615" t="str">
            <v/>
          </cell>
          <cell r="V615" t="str">
            <v>TORRENS 2010-3 A5</v>
          </cell>
          <cell r="W615" t="str">
            <v>NA</v>
          </cell>
          <cell r="X615" t="str">
            <v>NA</v>
          </cell>
          <cell r="Y615" t="str">
            <v>NA</v>
          </cell>
          <cell r="Z615" t="str">
            <v>NA</v>
          </cell>
          <cell r="AB615" t="str">
            <v>NA</v>
          </cell>
          <cell r="AE615" t="str">
            <v>NA</v>
          </cell>
          <cell r="AH615" t="str">
            <v>NA</v>
          </cell>
          <cell r="AJ615" t="str">
            <v>NA</v>
          </cell>
        </row>
        <row r="616">
          <cell r="D616" t="str">
            <v/>
          </cell>
          <cell r="I616" t="str">
            <v/>
          </cell>
          <cell r="P616" t="str">
            <v/>
          </cell>
          <cell r="R616" t="str">
            <v/>
          </cell>
          <cell r="V616" t="str">
            <v>TORRENS 2010-3 A5</v>
          </cell>
          <cell r="W616" t="str">
            <v>NA</v>
          </cell>
          <cell r="X616" t="str">
            <v>NA</v>
          </cell>
          <cell r="Y616" t="str">
            <v>NA</v>
          </cell>
          <cell r="Z616" t="str">
            <v>NA</v>
          </cell>
          <cell r="AB616" t="str">
            <v>NA</v>
          </cell>
          <cell r="AE616" t="str">
            <v>NA</v>
          </cell>
          <cell r="AH616" t="str">
            <v>NA</v>
          </cell>
          <cell r="AJ616" t="str">
            <v>NA</v>
          </cell>
        </row>
        <row r="617">
          <cell r="D617" t="str">
            <v/>
          </cell>
          <cell r="I617" t="str">
            <v/>
          </cell>
          <cell r="P617" t="str">
            <v/>
          </cell>
          <cell r="R617" t="str">
            <v/>
          </cell>
          <cell r="V617" t="str">
            <v>TORRENS 2010-3 A5</v>
          </cell>
          <cell r="W617" t="str">
            <v>NA</v>
          </cell>
          <cell r="X617" t="str">
            <v>NA</v>
          </cell>
          <cell r="Y617" t="str">
            <v>NA</v>
          </cell>
          <cell r="Z617" t="str">
            <v>NA</v>
          </cell>
          <cell r="AB617" t="str">
            <v>NA</v>
          </cell>
          <cell r="AE617" t="str">
            <v>NA</v>
          </cell>
          <cell r="AH617" t="str">
            <v>NA</v>
          </cell>
          <cell r="AJ617" t="str">
            <v>NA</v>
          </cell>
        </row>
        <row r="618">
          <cell r="D618" t="str">
            <v/>
          </cell>
          <cell r="I618" t="str">
            <v/>
          </cell>
          <cell r="P618" t="str">
            <v/>
          </cell>
          <cell r="R618" t="str">
            <v/>
          </cell>
          <cell r="V618" t="str">
            <v>TORRENS 2010-3 A5</v>
          </cell>
          <cell r="W618" t="str">
            <v>NA</v>
          </cell>
          <cell r="X618" t="str">
            <v>NA</v>
          </cell>
          <cell r="Y618" t="str">
            <v>NA</v>
          </cell>
          <cell r="Z618" t="str">
            <v>NA</v>
          </cell>
          <cell r="AB618" t="str">
            <v>NA</v>
          </cell>
          <cell r="AE618" t="str">
            <v>NA</v>
          </cell>
          <cell r="AH618" t="str">
            <v>NA</v>
          </cell>
          <cell r="AJ618" t="str">
            <v>NA</v>
          </cell>
        </row>
        <row r="619">
          <cell r="D619" t="str">
            <v/>
          </cell>
          <cell r="I619" t="str">
            <v/>
          </cell>
          <cell r="P619" t="str">
            <v/>
          </cell>
          <cell r="R619" t="str">
            <v/>
          </cell>
          <cell r="V619" t="str">
            <v>TORRENS 2010-3 A5</v>
          </cell>
          <cell r="W619" t="str">
            <v>NA</v>
          </cell>
          <cell r="X619" t="str">
            <v>NA</v>
          </cell>
          <cell r="Y619" t="str">
            <v>NA</v>
          </cell>
          <cell r="Z619" t="str">
            <v>NA</v>
          </cell>
          <cell r="AB619" t="str">
            <v>NA</v>
          </cell>
          <cell r="AE619" t="str">
            <v>NA</v>
          </cell>
          <cell r="AH619" t="str">
            <v>NA</v>
          </cell>
          <cell r="AJ619" t="str">
            <v>NA</v>
          </cell>
        </row>
        <row r="620">
          <cell r="D620" t="str">
            <v/>
          </cell>
          <cell r="I620" t="str">
            <v/>
          </cell>
          <cell r="P620" t="str">
            <v/>
          </cell>
          <cell r="R620" t="str">
            <v/>
          </cell>
          <cell r="V620" t="str">
            <v>TORRENS 2010-3 A5</v>
          </cell>
          <cell r="W620" t="str">
            <v>NA</v>
          </cell>
          <cell r="X620" t="str">
            <v>NA</v>
          </cell>
          <cell r="Y620" t="str">
            <v>NA</v>
          </cell>
          <cell r="Z620" t="str">
            <v>NA</v>
          </cell>
          <cell r="AB620" t="str">
            <v>NA</v>
          </cell>
          <cell r="AE620" t="str">
            <v>NA</v>
          </cell>
          <cell r="AH620" t="str">
            <v>NA</v>
          </cell>
          <cell r="AJ620" t="str">
            <v>NA</v>
          </cell>
        </row>
        <row r="621">
          <cell r="D621" t="str">
            <v/>
          </cell>
          <cell r="I621" t="str">
            <v/>
          </cell>
          <cell r="P621" t="str">
            <v/>
          </cell>
          <cell r="R621" t="str">
            <v/>
          </cell>
          <cell r="V621" t="str">
            <v>TORRENS 2010-3 A5</v>
          </cell>
          <cell r="W621" t="str">
            <v>NA</v>
          </cell>
          <cell r="X621" t="str">
            <v>NA</v>
          </cell>
          <cell r="Y621" t="str">
            <v>NA</v>
          </cell>
          <cell r="Z621" t="str">
            <v>NA</v>
          </cell>
          <cell r="AB621" t="str">
            <v>NA</v>
          </cell>
          <cell r="AE621" t="str">
            <v>NA</v>
          </cell>
          <cell r="AH621" t="str">
            <v>NA</v>
          </cell>
          <cell r="AJ621" t="str">
            <v>NA</v>
          </cell>
        </row>
        <row r="622">
          <cell r="D622" t="str">
            <v/>
          </cell>
          <cell r="I622" t="str">
            <v/>
          </cell>
          <cell r="P622" t="str">
            <v/>
          </cell>
          <cell r="R622" t="str">
            <v/>
          </cell>
          <cell r="V622" t="str">
            <v>TORRENS 2010-3 A5</v>
          </cell>
          <cell r="W622" t="str">
            <v>NA</v>
          </cell>
          <cell r="X622" t="str">
            <v>NA</v>
          </cell>
          <cell r="Y622" t="str">
            <v>NA</v>
          </cell>
          <cell r="Z622" t="str">
            <v>NA</v>
          </cell>
          <cell r="AB622" t="str">
            <v>NA</v>
          </cell>
          <cell r="AE622" t="str">
            <v>NA</v>
          </cell>
          <cell r="AH622" t="str">
            <v>NA</v>
          </cell>
          <cell r="AJ622" t="str">
            <v>NA</v>
          </cell>
        </row>
        <row r="623">
          <cell r="D623" t="str">
            <v/>
          </cell>
          <cell r="I623" t="str">
            <v/>
          </cell>
          <cell r="P623" t="str">
            <v/>
          </cell>
          <cell r="R623" t="str">
            <v/>
          </cell>
          <cell r="V623" t="str">
            <v>TORRENS 2010-3 A5</v>
          </cell>
          <cell r="W623" t="str">
            <v>NA</v>
          </cell>
          <cell r="X623" t="str">
            <v>NA</v>
          </cell>
          <cell r="Y623" t="str">
            <v>NA</v>
          </cell>
          <cell r="Z623" t="str">
            <v>NA</v>
          </cell>
          <cell r="AB623" t="str">
            <v>NA</v>
          </cell>
          <cell r="AE623" t="str">
            <v>NA</v>
          </cell>
          <cell r="AH623" t="str">
            <v>NA</v>
          </cell>
          <cell r="AJ623" t="str">
            <v>NA</v>
          </cell>
        </row>
        <row r="624">
          <cell r="D624" t="str">
            <v/>
          </cell>
          <cell r="I624" t="str">
            <v/>
          </cell>
          <cell r="P624" t="str">
            <v/>
          </cell>
          <cell r="R624" t="str">
            <v/>
          </cell>
          <cell r="V624" t="str">
            <v>TORRENS 2010-3 A5</v>
          </cell>
          <cell r="W624" t="str">
            <v>NA</v>
          </cell>
          <cell r="X624" t="str">
            <v>NA</v>
          </cell>
          <cell r="Y624" t="str">
            <v>NA</v>
          </cell>
          <cell r="Z624" t="str">
            <v>NA</v>
          </cell>
          <cell r="AB624" t="str">
            <v>NA</v>
          </cell>
          <cell r="AE624" t="str">
            <v>NA</v>
          </cell>
          <cell r="AH624" t="str">
            <v>NA</v>
          </cell>
          <cell r="AJ624" t="str">
            <v>NA</v>
          </cell>
        </row>
        <row r="625">
          <cell r="D625" t="str">
            <v/>
          </cell>
          <cell r="I625" t="str">
            <v/>
          </cell>
          <cell r="P625" t="str">
            <v/>
          </cell>
          <cell r="R625" t="str">
            <v/>
          </cell>
          <cell r="V625" t="str">
            <v>TORRENS 2010-3 A5</v>
          </cell>
          <cell r="W625" t="str">
            <v>NA</v>
          </cell>
          <cell r="X625" t="str">
            <v>NA</v>
          </cell>
          <cell r="Y625" t="str">
            <v>NA</v>
          </cell>
          <cell r="Z625" t="str">
            <v>NA</v>
          </cell>
          <cell r="AB625" t="str">
            <v>NA</v>
          </cell>
          <cell r="AE625" t="str">
            <v>NA</v>
          </cell>
          <cell r="AH625" t="str">
            <v>NA</v>
          </cell>
          <cell r="AJ625" t="str">
            <v>NA</v>
          </cell>
        </row>
        <row r="626">
          <cell r="D626" t="str">
            <v/>
          </cell>
          <cell r="I626" t="str">
            <v/>
          </cell>
          <cell r="P626" t="str">
            <v/>
          </cell>
          <cell r="R626" t="str">
            <v/>
          </cell>
          <cell r="V626" t="str">
            <v>TORRENS 2010-3 A5</v>
          </cell>
          <cell r="W626" t="str">
            <v>NA</v>
          </cell>
          <cell r="X626" t="str">
            <v>NA</v>
          </cell>
          <cell r="Y626" t="str">
            <v>NA</v>
          </cell>
          <cell r="Z626" t="str">
            <v>NA</v>
          </cell>
          <cell r="AB626" t="str">
            <v>NA</v>
          </cell>
          <cell r="AE626" t="str">
            <v>NA</v>
          </cell>
          <cell r="AH626" t="str">
            <v>NA</v>
          </cell>
          <cell r="AJ626" t="str">
            <v>NA</v>
          </cell>
        </row>
        <row r="627">
          <cell r="D627" t="str">
            <v/>
          </cell>
          <cell r="I627" t="str">
            <v/>
          </cell>
          <cell r="P627" t="str">
            <v/>
          </cell>
          <cell r="R627" t="str">
            <v/>
          </cell>
          <cell r="V627" t="str">
            <v>TORRENS 2010-3 A5</v>
          </cell>
          <cell r="W627" t="str">
            <v>NA</v>
          </cell>
          <cell r="X627" t="str">
            <v>NA</v>
          </cell>
          <cell r="Y627" t="str">
            <v>NA</v>
          </cell>
          <cell r="Z627" t="str">
            <v>NA</v>
          </cell>
          <cell r="AB627" t="str">
            <v>NA</v>
          </cell>
          <cell r="AE627" t="str">
            <v>NA</v>
          </cell>
          <cell r="AH627" t="str">
            <v>NA</v>
          </cell>
          <cell r="AJ627" t="str">
            <v>NA</v>
          </cell>
        </row>
        <row r="628">
          <cell r="D628" t="str">
            <v/>
          </cell>
          <cell r="I628" t="str">
            <v/>
          </cell>
          <cell r="P628" t="str">
            <v/>
          </cell>
          <cell r="R628" t="str">
            <v/>
          </cell>
          <cell r="V628" t="str">
            <v>TORRENS 2010-3 A5</v>
          </cell>
          <cell r="W628" t="str">
            <v>NA</v>
          </cell>
          <cell r="X628" t="str">
            <v>NA</v>
          </cell>
          <cell r="Y628" t="str">
            <v>NA</v>
          </cell>
          <cell r="Z628" t="str">
            <v>NA</v>
          </cell>
          <cell r="AB628" t="str">
            <v>NA</v>
          </cell>
          <cell r="AE628" t="str">
            <v>NA</v>
          </cell>
          <cell r="AH628" t="str">
            <v>NA</v>
          </cell>
          <cell r="AJ628" t="str">
            <v>NA</v>
          </cell>
        </row>
        <row r="629">
          <cell r="D629" t="str">
            <v/>
          </cell>
          <cell r="I629" t="str">
            <v/>
          </cell>
          <cell r="P629" t="str">
            <v/>
          </cell>
          <cell r="R629" t="str">
            <v/>
          </cell>
          <cell r="V629" t="str">
            <v>TORRENS 2010-3 A5</v>
          </cell>
          <cell r="W629" t="str">
            <v>NA</v>
          </cell>
          <cell r="X629" t="str">
            <v>NA</v>
          </cell>
          <cell r="Y629" t="str">
            <v>NA</v>
          </cell>
          <cell r="Z629" t="str">
            <v>NA</v>
          </cell>
          <cell r="AB629" t="str">
            <v>NA</v>
          </cell>
          <cell r="AE629" t="str">
            <v>NA</v>
          </cell>
          <cell r="AH629" t="str">
            <v>NA</v>
          </cell>
          <cell r="AJ629" t="str">
            <v>NA</v>
          </cell>
        </row>
        <row r="630">
          <cell r="D630" t="str">
            <v/>
          </cell>
          <cell r="I630" t="str">
            <v/>
          </cell>
          <cell r="P630" t="str">
            <v/>
          </cell>
          <cell r="R630" t="str">
            <v/>
          </cell>
          <cell r="V630" t="str">
            <v>TORRENS 2010-3 A5</v>
          </cell>
          <cell r="W630" t="str">
            <v>NA</v>
          </cell>
          <cell r="X630" t="str">
            <v>NA</v>
          </cell>
          <cell r="Y630" t="str">
            <v>NA</v>
          </cell>
          <cell r="Z630" t="str">
            <v>NA</v>
          </cell>
          <cell r="AB630" t="str">
            <v>NA</v>
          </cell>
          <cell r="AE630" t="str">
            <v>NA</v>
          </cell>
          <cell r="AH630" t="str">
            <v>NA</v>
          </cell>
          <cell r="AJ630" t="str">
            <v>NA</v>
          </cell>
        </row>
        <row r="631">
          <cell r="D631" t="str">
            <v/>
          </cell>
          <cell r="I631" t="str">
            <v/>
          </cell>
          <cell r="P631" t="str">
            <v/>
          </cell>
          <cell r="R631" t="str">
            <v/>
          </cell>
          <cell r="V631" t="str">
            <v>TORRENS 2010-3 A5</v>
          </cell>
          <cell r="W631" t="str">
            <v>NA</v>
          </cell>
          <cell r="X631" t="str">
            <v>NA</v>
          </cell>
          <cell r="Y631" t="str">
            <v>NA</v>
          </cell>
          <cell r="Z631" t="str">
            <v>NA</v>
          </cell>
          <cell r="AB631" t="str">
            <v>NA</v>
          </cell>
          <cell r="AE631" t="str">
            <v>NA</v>
          </cell>
          <cell r="AH631" t="str">
            <v>NA</v>
          </cell>
          <cell r="AJ631" t="str">
            <v>NA</v>
          </cell>
        </row>
        <row r="632">
          <cell r="D632" t="str">
            <v/>
          </cell>
          <cell r="I632" t="str">
            <v/>
          </cell>
          <cell r="P632" t="str">
            <v/>
          </cell>
          <cell r="R632" t="str">
            <v/>
          </cell>
          <cell r="V632" t="str">
            <v>TORRENS 2010-3 A5</v>
          </cell>
          <cell r="W632" t="str">
            <v>NA</v>
          </cell>
          <cell r="X632" t="str">
            <v>NA</v>
          </cell>
          <cell r="Y632" t="str">
            <v>NA</v>
          </cell>
          <cell r="Z632" t="str">
            <v>NA</v>
          </cell>
          <cell r="AB632" t="str">
            <v>NA</v>
          </cell>
          <cell r="AE632" t="str">
            <v>NA</v>
          </cell>
          <cell r="AH632" t="str">
            <v>NA</v>
          </cell>
          <cell r="AJ632" t="str">
            <v>NA</v>
          </cell>
        </row>
        <row r="633">
          <cell r="D633" t="str">
            <v/>
          </cell>
          <cell r="I633" t="str">
            <v/>
          </cell>
          <cell r="P633" t="str">
            <v/>
          </cell>
          <cell r="R633" t="str">
            <v/>
          </cell>
          <cell r="V633" t="str">
            <v>TORRENS 2010-3 A5</v>
          </cell>
          <cell r="W633" t="str">
            <v>NA</v>
          </cell>
          <cell r="X633" t="str">
            <v>NA</v>
          </cell>
          <cell r="Y633" t="str">
            <v>NA</v>
          </cell>
          <cell r="Z633" t="str">
            <v>NA</v>
          </cell>
          <cell r="AB633" t="str">
            <v>NA</v>
          </cell>
          <cell r="AE633" t="str">
            <v>NA</v>
          </cell>
          <cell r="AH633" t="str">
            <v>NA</v>
          </cell>
          <cell r="AJ633" t="str">
            <v>NA</v>
          </cell>
        </row>
        <row r="634">
          <cell r="D634" t="str">
            <v/>
          </cell>
          <cell r="I634" t="str">
            <v/>
          </cell>
          <cell r="P634" t="str">
            <v/>
          </cell>
          <cell r="R634" t="str">
            <v/>
          </cell>
          <cell r="V634" t="str">
            <v>TORRENS 2010-3 A5</v>
          </cell>
          <cell r="W634" t="str">
            <v>NA</v>
          </cell>
          <cell r="X634" t="str">
            <v>NA</v>
          </cell>
          <cell r="Y634" t="str">
            <v>NA</v>
          </cell>
          <cell r="Z634" t="str">
            <v>NA</v>
          </cell>
          <cell r="AB634" t="str">
            <v>NA</v>
          </cell>
          <cell r="AE634" t="str">
            <v>NA</v>
          </cell>
          <cell r="AH634" t="str">
            <v>NA</v>
          </cell>
          <cell r="AJ634" t="str">
            <v>NA</v>
          </cell>
        </row>
        <row r="635">
          <cell r="D635" t="str">
            <v/>
          </cell>
          <cell r="I635" t="str">
            <v/>
          </cell>
          <cell r="P635" t="str">
            <v/>
          </cell>
          <cell r="R635" t="str">
            <v/>
          </cell>
          <cell r="V635" t="str">
            <v>TORRENS 2010-3 A5</v>
          </cell>
          <cell r="W635" t="str">
            <v>NA</v>
          </cell>
          <cell r="X635" t="str">
            <v>NA</v>
          </cell>
          <cell r="Y635" t="str">
            <v>NA</v>
          </cell>
          <cell r="Z635" t="str">
            <v>NA</v>
          </cell>
          <cell r="AB635" t="str">
            <v>NA</v>
          </cell>
          <cell r="AE635" t="str">
            <v>NA</v>
          </cell>
          <cell r="AH635" t="str">
            <v>NA</v>
          </cell>
          <cell r="AJ635" t="str">
            <v>NA</v>
          </cell>
        </row>
        <row r="636">
          <cell r="D636" t="str">
            <v/>
          </cell>
          <cell r="I636" t="str">
            <v/>
          </cell>
          <cell r="P636" t="str">
            <v/>
          </cell>
          <cell r="R636" t="str">
            <v/>
          </cell>
          <cell r="V636" t="str">
            <v>TORRENS 2010-3 A5</v>
          </cell>
          <cell r="W636" t="str">
            <v>NA</v>
          </cell>
          <cell r="X636" t="str">
            <v>NA</v>
          </cell>
          <cell r="Y636" t="str">
            <v>NA</v>
          </cell>
          <cell r="Z636" t="str">
            <v>NA</v>
          </cell>
          <cell r="AB636" t="str">
            <v>NA</v>
          </cell>
          <cell r="AE636" t="str">
            <v>NA</v>
          </cell>
          <cell r="AH636" t="str">
            <v>NA</v>
          </cell>
          <cell r="AJ636" t="str">
            <v>NA</v>
          </cell>
        </row>
        <row r="637">
          <cell r="D637" t="str">
            <v/>
          </cell>
          <cell r="I637" t="str">
            <v/>
          </cell>
          <cell r="P637" t="str">
            <v/>
          </cell>
          <cell r="R637" t="str">
            <v/>
          </cell>
          <cell r="V637" t="str">
            <v>TORRENS 2010-3 A5</v>
          </cell>
          <cell r="W637" t="str">
            <v>NA</v>
          </cell>
          <cell r="X637" t="str">
            <v>NA</v>
          </cell>
          <cell r="Y637" t="str">
            <v>NA</v>
          </cell>
          <cell r="Z637" t="str">
            <v>NA</v>
          </cell>
          <cell r="AB637" t="str">
            <v>NA</v>
          </cell>
          <cell r="AE637" t="str">
            <v>NA</v>
          </cell>
          <cell r="AH637" t="str">
            <v>NA</v>
          </cell>
          <cell r="AJ637" t="str">
            <v>NA</v>
          </cell>
        </row>
        <row r="638">
          <cell r="D638" t="str">
            <v/>
          </cell>
          <cell r="I638" t="str">
            <v/>
          </cell>
          <cell r="P638" t="str">
            <v/>
          </cell>
          <cell r="R638" t="str">
            <v/>
          </cell>
          <cell r="V638" t="str">
            <v>TORRENS 2010-3 A5</v>
          </cell>
          <cell r="W638" t="str">
            <v>NA</v>
          </cell>
          <cell r="X638" t="str">
            <v>NA</v>
          </cell>
          <cell r="Y638" t="str">
            <v>NA</v>
          </cell>
          <cell r="Z638" t="str">
            <v>NA</v>
          </cell>
          <cell r="AB638" t="str">
            <v>NA</v>
          </cell>
          <cell r="AE638" t="str">
            <v>NA</v>
          </cell>
          <cell r="AH638" t="str">
            <v>NA</v>
          </cell>
          <cell r="AJ638" t="str">
            <v>NA</v>
          </cell>
        </row>
        <row r="639">
          <cell r="D639" t="str">
            <v/>
          </cell>
          <cell r="I639" t="str">
            <v/>
          </cell>
          <cell r="P639" t="str">
            <v/>
          </cell>
          <cell r="R639" t="str">
            <v/>
          </cell>
          <cell r="V639" t="str">
            <v>TORRENS 2010-3 A5</v>
          </cell>
          <cell r="W639" t="str">
            <v>NA</v>
          </cell>
          <cell r="X639" t="str">
            <v>NA</v>
          </cell>
          <cell r="Y639" t="str">
            <v>NA</v>
          </cell>
          <cell r="Z639" t="str">
            <v>NA</v>
          </cell>
          <cell r="AB639" t="str">
            <v>NA</v>
          </cell>
          <cell r="AE639" t="str">
            <v>NA</v>
          </cell>
          <cell r="AH639" t="str">
            <v>NA</v>
          </cell>
          <cell r="AJ639" t="str">
            <v>NA</v>
          </cell>
        </row>
        <row r="640">
          <cell r="D640" t="str">
            <v/>
          </cell>
          <cell r="I640" t="str">
            <v/>
          </cell>
          <cell r="P640" t="str">
            <v/>
          </cell>
          <cell r="R640" t="str">
            <v/>
          </cell>
          <cell r="V640" t="str">
            <v>TORRENS 2010-3 A5</v>
          </cell>
          <cell r="W640" t="str">
            <v>NA</v>
          </cell>
          <cell r="X640" t="str">
            <v>NA</v>
          </cell>
          <cell r="Y640" t="str">
            <v>NA</v>
          </cell>
          <cell r="Z640" t="str">
            <v>NA</v>
          </cell>
          <cell r="AB640" t="str">
            <v>NA</v>
          </cell>
          <cell r="AE640" t="str">
            <v>NA</v>
          </cell>
          <cell r="AH640" t="str">
            <v>NA</v>
          </cell>
          <cell r="AJ640" t="str">
            <v>NA</v>
          </cell>
        </row>
        <row r="641">
          <cell r="D641" t="str">
            <v/>
          </cell>
          <cell r="I641" t="str">
            <v/>
          </cell>
          <cell r="P641" t="str">
            <v/>
          </cell>
          <cell r="R641" t="str">
            <v/>
          </cell>
          <cell r="V641" t="str">
            <v>TORRENS 2010-3 A5</v>
          </cell>
          <cell r="W641" t="str">
            <v>NA</v>
          </cell>
          <cell r="X641" t="str">
            <v>NA</v>
          </cell>
          <cell r="Y641" t="str">
            <v>NA</v>
          </cell>
          <cell r="Z641" t="str">
            <v>NA</v>
          </cell>
          <cell r="AB641" t="str">
            <v>NA</v>
          </cell>
          <cell r="AE641" t="str">
            <v>NA</v>
          </cell>
          <cell r="AH641" t="str">
            <v>NA</v>
          </cell>
          <cell r="AJ641" t="str">
            <v>NA</v>
          </cell>
        </row>
        <row r="642">
          <cell r="D642" t="str">
            <v/>
          </cell>
          <cell r="I642" t="str">
            <v/>
          </cell>
          <cell r="P642" t="str">
            <v/>
          </cell>
          <cell r="R642" t="str">
            <v/>
          </cell>
          <cell r="V642" t="str">
            <v>TORRENS 2010-3 A5</v>
          </cell>
          <cell r="W642" t="str">
            <v>NA</v>
          </cell>
          <cell r="X642" t="str">
            <v>NA</v>
          </cell>
          <cell r="Y642" t="str">
            <v>NA</v>
          </cell>
          <cell r="Z642" t="str">
            <v>NA</v>
          </cell>
          <cell r="AB642" t="str">
            <v>NA</v>
          </cell>
          <cell r="AE642" t="str">
            <v>NA</v>
          </cell>
          <cell r="AH642" t="str">
            <v>NA</v>
          </cell>
          <cell r="AJ642" t="str">
            <v>NA</v>
          </cell>
        </row>
        <row r="643">
          <cell r="D643" t="str">
            <v/>
          </cell>
          <cell r="I643" t="str">
            <v/>
          </cell>
          <cell r="P643" t="str">
            <v/>
          </cell>
          <cell r="R643" t="str">
            <v/>
          </cell>
          <cell r="V643" t="str">
            <v>TORRENS 2010-3 A5</v>
          </cell>
          <cell r="W643" t="str">
            <v>NA</v>
          </cell>
          <cell r="X643" t="str">
            <v>NA</v>
          </cell>
          <cell r="Y643" t="str">
            <v>NA</v>
          </cell>
          <cell r="Z643" t="str">
            <v>NA</v>
          </cell>
          <cell r="AB643" t="str">
            <v>NA</v>
          </cell>
          <cell r="AE643" t="str">
            <v>NA</v>
          </cell>
          <cell r="AH643" t="str">
            <v>NA</v>
          </cell>
          <cell r="AJ643" t="str">
            <v>NA</v>
          </cell>
        </row>
        <row r="644">
          <cell r="D644" t="str">
            <v/>
          </cell>
          <cell r="I644" t="str">
            <v/>
          </cell>
          <cell r="P644" t="str">
            <v/>
          </cell>
          <cell r="R644" t="str">
            <v/>
          </cell>
          <cell r="V644" t="str">
            <v>TORRENS 2010-3 A5</v>
          </cell>
          <cell r="W644" t="str">
            <v>NA</v>
          </cell>
          <cell r="X644" t="str">
            <v>NA</v>
          </cell>
          <cell r="Y644" t="str">
            <v>NA</v>
          </cell>
          <cell r="Z644" t="str">
            <v>NA</v>
          </cell>
          <cell r="AB644" t="str">
            <v>NA</v>
          </cell>
          <cell r="AE644" t="str">
            <v>NA</v>
          </cell>
          <cell r="AH644" t="str">
            <v>NA</v>
          </cell>
          <cell r="AJ644" t="str">
            <v>NA</v>
          </cell>
        </row>
        <row r="645">
          <cell r="D645" t="str">
            <v/>
          </cell>
          <cell r="I645" t="str">
            <v/>
          </cell>
          <cell r="P645" t="str">
            <v/>
          </cell>
          <cell r="R645" t="str">
            <v/>
          </cell>
          <cell r="V645" t="str">
            <v>TORRENS 2010-3 A5</v>
          </cell>
          <cell r="W645" t="str">
            <v>NA</v>
          </cell>
          <cell r="X645" t="str">
            <v>NA</v>
          </cell>
          <cell r="Y645" t="str">
            <v>NA</v>
          </cell>
          <cell r="Z645" t="str">
            <v>NA</v>
          </cell>
          <cell r="AB645" t="str">
            <v>NA</v>
          </cell>
          <cell r="AE645" t="str">
            <v>NA</v>
          </cell>
          <cell r="AH645" t="str">
            <v>NA</v>
          </cell>
          <cell r="AJ645" t="str">
            <v>NA</v>
          </cell>
        </row>
        <row r="646">
          <cell r="D646" t="str">
            <v/>
          </cell>
          <cell r="I646" t="str">
            <v/>
          </cell>
          <cell r="P646" t="str">
            <v/>
          </cell>
          <cell r="R646" t="str">
            <v/>
          </cell>
          <cell r="V646" t="str">
            <v>TORRENS 2010-3 A5</v>
          </cell>
          <cell r="W646" t="str">
            <v>NA</v>
          </cell>
          <cell r="X646" t="str">
            <v>NA</v>
          </cell>
          <cell r="Y646" t="str">
            <v>NA</v>
          </cell>
          <cell r="Z646" t="str">
            <v>NA</v>
          </cell>
          <cell r="AB646" t="str">
            <v>NA</v>
          </cell>
          <cell r="AE646" t="str">
            <v>NA</v>
          </cell>
          <cell r="AH646" t="str">
            <v>NA</v>
          </cell>
          <cell r="AJ646" t="str">
            <v>NA</v>
          </cell>
        </row>
        <row r="647">
          <cell r="D647" t="str">
            <v/>
          </cell>
          <cell r="I647" t="str">
            <v/>
          </cell>
          <cell r="P647" t="str">
            <v/>
          </cell>
          <cell r="R647" t="str">
            <v/>
          </cell>
          <cell r="V647" t="str">
            <v>TORRENS 2010-3 A5</v>
          </cell>
          <cell r="W647" t="str">
            <v>NA</v>
          </cell>
          <cell r="X647" t="str">
            <v>NA</v>
          </cell>
          <cell r="Y647" t="str">
            <v>NA</v>
          </cell>
          <cell r="Z647" t="str">
            <v>NA</v>
          </cell>
          <cell r="AB647" t="str">
            <v>NA</v>
          </cell>
          <cell r="AE647" t="str">
            <v>NA</v>
          </cell>
          <cell r="AH647" t="str">
            <v>NA</v>
          </cell>
          <cell r="AJ647" t="str">
            <v>NA</v>
          </cell>
        </row>
        <row r="648">
          <cell r="D648" t="str">
            <v/>
          </cell>
          <cell r="I648" t="str">
            <v/>
          </cell>
          <cell r="P648" t="str">
            <v/>
          </cell>
          <cell r="R648" t="str">
            <v/>
          </cell>
          <cell r="V648" t="str">
            <v>TORRENS 2010-3 A5</v>
          </cell>
          <cell r="W648" t="str">
            <v>NA</v>
          </cell>
          <cell r="X648" t="str">
            <v>NA</v>
          </cell>
          <cell r="Y648" t="str">
            <v>NA</v>
          </cell>
          <cell r="Z648" t="str">
            <v>NA</v>
          </cell>
          <cell r="AB648" t="str">
            <v>NA</v>
          </cell>
          <cell r="AE648" t="str">
            <v>NA</v>
          </cell>
          <cell r="AH648" t="str">
            <v>NA</v>
          </cell>
          <cell r="AJ648" t="str">
            <v>NA</v>
          </cell>
        </row>
        <row r="649">
          <cell r="D649" t="str">
            <v/>
          </cell>
          <cell r="I649" t="str">
            <v/>
          </cell>
          <cell r="P649" t="str">
            <v/>
          </cell>
          <cell r="R649" t="str">
            <v/>
          </cell>
          <cell r="V649" t="str">
            <v>TORRENS 2010-3 A5</v>
          </cell>
          <cell r="W649" t="str">
            <v>NA</v>
          </cell>
          <cell r="X649" t="str">
            <v>NA</v>
          </cell>
          <cell r="Y649" t="str">
            <v>NA</v>
          </cell>
          <cell r="Z649" t="str">
            <v>NA</v>
          </cell>
          <cell r="AB649" t="str">
            <v>NA</v>
          </cell>
          <cell r="AE649" t="str">
            <v>NA</v>
          </cell>
          <cell r="AH649" t="str">
            <v>NA</v>
          </cell>
          <cell r="AJ649" t="str">
            <v>NA</v>
          </cell>
        </row>
        <row r="650">
          <cell r="D650" t="str">
            <v/>
          </cell>
          <cell r="I650" t="str">
            <v/>
          </cell>
          <cell r="P650" t="str">
            <v/>
          </cell>
          <cell r="R650" t="str">
            <v/>
          </cell>
          <cell r="V650" t="str">
            <v>TORRENS 2010-3 A5</v>
          </cell>
          <cell r="W650" t="str">
            <v>NA</v>
          </cell>
          <cell r="X650" t="str">
            <v>NA</v>
          </cell>
          <cell r="Y650" t="str">
            <v>NA</v>
          </cell>
          <cell r="Z650" t="str">
            <v>NA</v>
          </cell>
          <cell r="AB650" t="str">
            <v>NA</v>
          </cell>
          <cell r="AE650" t="str">
            <v>NA</v>
          </cell>
          <cell r="AH650" t="str">
            <v>NA</v>
          </cell>
          <cell r="AJ650" t="str">
            <v>NA</v>
          </cell>
        </row>
        <row r="651">
          <cell r="D651" t="str">
            <v/>
          </cell>
          <cell r="I651" t="str">
            <v/>
          </cell>
          <cell r="P651" t="str">
            <v/>
          </cell>
          <cell r="R651" t="str">
            <v/>
          </cell>
          <cell r="V651" t="str">
            <v>TORRENS 2010-3 A5</v>
          </cell>
          <cell r="W651" t="str">
            <v>NA</v>
          </cell>
          <cell r="X651" t="str">
            <v>NA</v>
          </cell>
          <cell r="Y651" t="str">
            <v>NA</v>
          </cell>
          <cell r="Z651" t="str">
            <v>NA</v>
          </cell>
          <cell r="AB651" t="str">
            <v>NA</v>
          </cell>
          <cell r="AE651" t="str">
            <v>NA</v>
          </cell>
          <cell r="AH651" t="str">
            <v>NA</v>
          </cell>
          <cell r="AJ651" t="str">
            <v>NA</v>
          </cell>
        </row>
        <row r="652">
          <cell r="D652" t="str">
            <v/>
          </cell>
          <cell r="I652" t="str">
            <v/>
          </cell>
          <cell r="P652" t="str">
            <v/>
          </cell>
          <cell r="R652" t="str">
            <v/>
          </cell>
          <cell r="V652" t="str">
            <v>TORRENS 2010-3 A5</v>
          </cell>
          <cell r="W652" t="str">
            <v>NA</v>
          </cell>
          <cell r="X652" t="str">
            <v>NA</v>
          </cell>
          <cell r="Y652" t="str">
            <v>NA</v>
          </cell>
          <cell r="Z652" t="str">
            <v>NA</v>
          </cell>
          <cell r="AB652" t="str">
            <v>NA</v>
          </cell>
          <cell r="AE652" t="str">
            <v>NA</v>
          </cell>
          <cell r="AH652" t="str">
            <v>NA</v>
          </cell>
          <cell r="AJ652" t="str">
            <v>NA</v>
          </cell>
        </row>
        <row r="653">
          <cell r="D653" t="str">
            <v/>
          </cell>
          <cell r="I653" t="str">
            <v/>
          </cell>
          <cell r="P653" t="str">
            <v/>
          </cell>
          <cell r="R653" t="str">
            <v/>
          </cell>
          <cell r="V653" t="str">
            <v>TORRENS 2010-3 A5</v>
          </cell>
          <cell r="W653" t="str">
            <v>NA</v>
          </cell>
          <cell r="X653" t="str">
            <v>NA</v>
          </cell>
          <cell r="Y653" t="str">
            <v>NA</v>
          </cell>
          <cell r="Z653" t="str">
            <v>NA</v>
          </cell>
          <cell r="AB653" t="str">
            <v>NA</v>
          </cell>
          <cell r="AE653" t="str">
            <v>NA</v>
          </cell>
          <cell r="AH653" t="str">
            <v>NA</v>
          </cell>
          <cell r="AJ653" t="str">
            <v>NA</v>
          </cell>
        </row>
        <row r="654">
          <cell r="D654" t="str">
            <v/>
          </cell>
          <cell r="I654" t="str">
            <v/>
          </cell>
          <cell r="P654" t="str">
            <v/>
          </cell>
          <cell r="R654" t="str">
            <v/>
          </cell>
          <cell r="V654" t="str">
            <v>TORRENS 2010-3 A5</v>
          </cell>
          <cell r="W654" t="str">
            <v>NA</v>
          </cell>
          <cell r="X654" t="str">
            <v>NA</v>
          </cell>
          <cell r="Y654" t="str">
            <v>NA</v>
          </cell>
          <cell r="Z654" t="str">
            <v>NA</v>
          </cell>
          <cell r="AB654" t="str">
            <v>NA</v>
          </cell>
          <cell r="AE654" t="str">
            <v>NA</v>
          </cell>
          <cell r="AH654" t="str">
            <v>NA</v>
          </cell>
          <cell r="AJ654" t="str">
            <v>NA</v>
          </cell>
        </row>
        <row r="655">
          <cell r="D655" t="str">
            <v/>
          </cell>
          <cell r="I655" t="str">
            <v/>
          </cell>
          <cell r="P655" t="str">
            <v/>
          </cell>
          <cell r="R655" t="str">
            <v/>
          </cell>
          <cell r="V655" t="str">
            <v>TORRENS 2010-3 A5</v>
          </cell>
          <cell r="W655" t="str">
            <v>NA</v>
          </cell>
          <cell r="X655" t="str">
            <v>NA</v>
          </cell>
          <cell r="Y655" t="str">
            <v>NA</v>
          </cell>
          <cell r="Z655" t="str">
            <v>NA</v>
          </cell>
          <cell r="AB655" t="str">
            <v>NA</v>
          </cell>
          <cell r="AE655" t="str">
            <v>NA</v>
          </cell>
          <cell r="AH655" t="str">
            <v>NA</v>
          </cell>
          <cell r="AJ655" t="str">
            <v>NA</v>
          </cell>
        </row>
        <row r="656">
          <cell r="D656" t="str">
            <v/>
          </cell>
          <cell r="I656" t="str">
            <v/>
          </cell>
          <cell r="P656" t="str">
            <v/>
          </cell>
          <cell r="R656" t="str">
            <v/>
          </cell>
          <cell r="V656" t="str">
            <v>TORRENS 2010-3 A5</v>
          </cell>
          <cell r="W656" t="str">
            <v>NA</v>
          </cell>
          <cell r="X656" t="str">
            <v>NA</v>
          </cell>
          <cell r="Y656" t="str">
            <v>NA</v>
          </cell>
          <cell r="Z656" t="str">
            <v>NA</v>
          </cell>
          <cell r="AB656" t="str">
            <v>NA</v>
          </cell>
          <cell r="AE656" t="str">
            <v>NA</v>
          </cell>
          <cell r="AH656" t="str">
            <v>NA</v>
          </cell>
          <cell r="AJ656" t="str">
            <v>NA</v>
          </cell>
        </row>
        <row r="657">
          <cell r="D657" t="str">
            <v/>
          </cell>
          <cell r="I657" t="str">
            <v/>
          </cell>
          <cell r="P657" t="str">
            <v/>
          </cell>
          <cell r="R657" t="str">
            <v/>
          </cell>
          <cell r="V657" t="str">
            <v>TORRENS 2010-3 A5</v>
          </cell>
          <cell r="W657" t="str">
            <v>NA</v>
          </cell>
          <cell r="X657" t="str">
            <v>NA</v>
          </cell>
          <cell r="Y657" t="str">
            <v>NA</v>
          </cell>
          <cell r="Z657" t="str">
            <v>NA</v>
          </cell>
          <cell r="AB657" t="str">
            <v>NA</v>
          </cell>
          <cell r="AE657" t="str">
            <v>NA</v>
          </cell>
          <cell r="AH657" t="str">
            <v>NA</v>
          </cell>
          <cell r="AJ657" t="str">
            <v>NA</v>
          </cell>
        </row>
        <row r="658">
          <cell r="D658" t="str">
            <v/>
          </cell>
          <cell r="I658" t="str">
            <v/>
          </cell>
          <cell r="P658" t="str">
            <v/>
          </cell>
          <cell r="R658" t="str">
            <v/>
          </cell>
          <cell r="V658" t="str">
            <v>TORRENS 2010-3 A5</v>
          </cell>
          <cell r="W658" t="str">
            <v>NA</v>
          </cell>
          <cell r="X658" t="str">
            <v>NA</v>
          </cell>
          <cell r="Y658" t="str">
            <v>NA</v>
          </cell>
          <cell r="Z658" t="str">
            <v>NA</v>
          </cell>
          <cell r="AB658" t="str">
            <v>NA</v>
          </cell>
          <cell r="AE658" t="str">
            <v>NA</v>
          </cell>
          <cell r="AH658" t="str">
            <v>NA</v>
          </cell>
          <cell r="AJ658" t="str">
            <v>NA</v>
          </cell>
        </row>
        <row r="659">
          <cell r="D659" t="str">
            <v/>
          </cell>
          <cell r="I659" t="str">
            <v/>
          </cell>
          <cell r="P659" t="str">
            <v/>
          </cell>
          <cell r="R659" t="str">
            <v/>
          </cell>
          <cell r="V659" t="str">
            <v>TORRENS 2010-3 A5</v>
          </cell>
          <cell r="W659" t="str">
            <v>NA</v>
          </cell>
          <cell r="X659" t="str">
            <v>NA</v>
          </cell>
          <cell r="Y659" t="str">
            <v>NA</v>
          </cell>
          <cell r="Z659" t="str">
            <v>NA</v>
          </cell>
          <cell r="AB659" t="str">
            <v>NA</v>
          </cell>
          <cell r="AE659" t="str">
            <v>NA</v>
          </cell>
          <cell r="AH659" t="str">
            <v>NA</v>
          </cell>
          <cell r="AJ659" t="str">
            <v>NA</v>
          </cell>
        </row>
        <row r="660">
          <cell r="D660" t="str">
            <v/>
          </cell>
          <cell r="I660" t="str">
            <v/>
          </cell>
          <cell r="P660" t="str">
            <v/>
          </cell>
          <cell r="R660" t="str">
            <v/>
          </cell>
          <cell r="V660" t="str">
            <v>TORRENS 2010-3 A5</v>
          </cell>
          <cell r="W660" t="str">
            <v>NA</v>
          </cell>
          <cell r="X660" t="str">
            <v>NA</v>
          </cell>
          <cell r="Y660" t="str">
            <v>NA</v>
          </cell>
          <cell r="Z660" t="str">
            <v>NA</v>
          </cell>
          <cell r="AB660" t="str">
            <v>NA</v>
          </cell>
          <cell r="AE660" t="str">
            <v>NA</v>
          </cell>
          <cell r="AH660" t="str">
            <v>NA</v>
          </cell>
          <cell r="AJ660" t="str">
            <v>NA</v>
          </cell>
        </row>
        <row r="661">
          <cell r="D661" t="str">
            <v/>
          </cell>
          <cell r="I661" t="str">
            <v/>
          </cell>
          <cell r="P661" t="str">
            <v/>
          </cell>
          <cell r="R661" t="str">
            <v/>
          </cell>
          <cell r="V661" t="str">
            <v>TORRENS 2010-3 A5</v>
          </cell>
          <cell r="W661" t="str">
            <v>NA</v>
          </cell>
          <cell r="X661" t="str">
            <v>NA</v>
          </cell>
          <cell r="Y661" t="str">
            <v>NA</v>
          </cell>
          <cell r="Z661" t="str">
            <v>NA</v>
          </cell>
          <cell r="AB661" t="str">
            <v>NA</v>
          </cell>
          <cell r="AE661" t="str">
            <v>NA</v>
          </cell>
          <cell r="AH661" t="str">
            <v>NA</v>
          </cell>
          <cell r="AJ661" t="str">
            <v>NA</v>
          </cell>
        </row>
        <row r="662">
          <cell r="D662" t="str">
            <v/>
          </cell>
          <cell r="I662" t="str">
            <v/>
          </cell>
          <cell r="P662" t="str">
            <v/>
          </cell>
          <cell r="R662" t="str">
            <v/>
          </cell>
          <cell r="V662" t="str">
            <v>TORRENS 2010-3 A5</v>
          </cell>
          <cell r="W662" t="str">
            <v>NA</v>
          </cell>
          <cell r="X662" t="str">
            <v>NA</v>
          </cell>
          <cell r="Y662" t="str">
            <v>NA</v>
          </cell>
          <cell r="Z662" t="str">
            <v>NA</v>
          </cell>
          <cell r="AB662" t="str">
            <v>NA</v>
          </cell>
          <cell r="AE662" t="str">
            <v>NA</v>
          </cell>
          <cell r="AH662" t="str">
            <v>NA</v>
          </cell>
          <cell r="AJ662" t="str">
            <v>NA</v>
          </cell>
        </row>
        <row r="663">
          <cell r="D663" t="str">
            <v/>
          </cell>
          <cell r="I663" t="str">
            <v/>
          </cell>
          <cell r="P663" t="str">
            <v/>
          </cell>
          <cell r="R663" t="str">
            <v/>
          </cell>
          <cell r="V663" t="str">
            <v>TORRENS 2010-3 A5</v>
          </cell>
          <cell r="W663" t="str">
            <v>NA</v>
          </cell>
          <cell r="X663" t="str">
            <v>NA</v>
          </cell>
          <cell r="Y663" t="str">
            <v>NA</v>
          </cell>
          <cell r="Z663" t="str">
            <v>NA</v>
          </cell>
          <cell r="AB663" t="str">
            <v>NA</v>
          </cell>
          <cell r="AE663" t="str">
            <v>NA</v>
          </cell>
          <cell r="AH663" t="str">
            <v>NA</v>
          </cell>
          <cell r="AJ663" t="str">
            <v>NA</v>
          </cell>
        </row>
        <row r="664">
          <cell r="D664" t="str">
            <v/>
          </cell>
          <cell r="I664" t="str">
            <v/>
          </cell>
          <cell r="P664" t="str">
            <v/>
          </cell>
          <cell r="R664" t="str">
            <v/>
          </cell>
          <cell r="V664" t="str">
            <v>TORRENS 2010-3 A5</v>
          </cell>
          <cell r="W664" t="str">
            <v>NA</v>
          </cell>
          <cell r="X664" t="str">
            <v>NA</v>
          </cell>
          <cell r="Y664" t="str">
            <v>NA</v>
          </cell>
          <cell r="Z664" t="str">
            <v>NA</v>
          </cell>
          <cell r="AB664" t="str">
            <v>NA</v>
          </cell>
          <cell r="AE664" t="str">
            <v>NA</v>
          </cell>
          <cell r="AH664" t="str">
            <v>NA</v>
          </cell>
          <cell r="AJ664" t="str">
            <v>NA</v>
          </cell>
        </row>
        <row r="665">
          <cell r="D665" t="str">
            <v/>
          </cell>
          <cell r="I665" t="str">
            <v/>
          </cell>
          <cell r="P665" t="str">
            <v/>
          </cell>
          <cell r="R665" t="str">
            <v/>
          </cell>
          <cell r="V665" t="str">
            <v>TORRENS 2010-3 A5</v>
          </cell>
          <cell r="W665" t="str">
            <v>NA</v>
          </cell>
          <cell r="X665" t="str">
            <v>NA</v>
          </cell>
          <cell r="Y665" t="str">
            <v>NA</v>
          </cell>
          <cell r="Z665" t="str">
            <v>NA</v>
          </cell>
          <cell r="AB665" t="str">
            <v>NA</v>
          </cell>
          <cell r="AE665" t="str">
            <v>NA</v>
          </cell>
          <cell r="AH665" t="str">
            <v>NA</v>
          </cell>
          <cell r="AJ665" t="str">
            <v>NA</v>
          </cell>
        </row>
        <row r="666">
          <cell r="D666" t="str">
            <v/>
          </cell>
          <cell r="I666" t="str">
            <v/>
          </cell>
          <cell r="P666" t="str">
            <v/>
          </cell>
          <cell r="R666" t="str">
            <v/>
          </cell>
          <cell r="V666" t="str">
            <v>TORRENS 2010-3 A5</v>
          </cell>
          <cell r="W666" t="str">
            <v>NA</v>
          </cell>
          <cell r="X666" t="str">
            <v>NA</v>
          </cell>
          <cell r="Y666" t="str">
            <v>NA</v>
          </cell>
          <cell r="Z666" t="str">
            <v>NA</v>
          </cell>
          <cell r="AB666" t="str">
            <v>NA</v>
          </cell>
          <cell r="AE666" t="str">
            <v>NA</v>
          </cell>
          <cell r="AH666" t="str">
            <v>NA</v>
          </cell>
          <cell r="AJ666" t="str">
            <v>NA</v>
          </cell>
        </row>
        <row r="667">
          <cell r="D667" t="str">
            <v/>
          </cell>
          <cell r="I667" t="str">
            <v/>
          </cell>
          <cell r="P667" t="str">
            <v/>
          </cell>
          <cell r="R667" t="str">
            <v/>
          </cell>
          <cell r="V667" t="str">
            <v>TORRENS 2010-3 A5</v>
          </cell>
          <cell r="W667" t="str">
            <v>NA</v>
          </cell>
          <cell r="X667" t="str">
            <v>NA</v>
          </cell>
          <cell r="Y667" t="str">
            <v>NA</v>
          </cell>
          <cell r="Z667" t="str">
            <v>NA</v>
          </cell>
          <cell r="AB667" t="str">
            <v>NA</v>
          </cell>
          <cell r="AE667" t="str">
            <v>NA</v>
          </cell>
          <cell r="AH667" t="str">
            <v>NA</v>
          </cell>
          <cell r="AJ667" t="str">
            <v>NA</v>
          </cell>
        </row>
        <row r="668">
          <cell r="D668" t="str">
            <v/>
          </cell>
          <cell r="I668" t="str">
            <v/>
          </cell>
          <cell r="P668" t="str">
            <v/>
          </cell>
          <cell r="R668" t="str">
            <v/>
          </cell>
          <cell r="V668" t="str">
            <v>TORRENS 2010-3 A5</v>
          </cell>
          <cell r="W668" t="str">
            <v>NA</v>
          </cell>
          <cell r="X668" t="str">
            <v>NA</v>
          </cell>
          <cell r="Y668" t="str">
            <v>NA</v>
          </cell>
          <cell r="Z668" t="str">
            <v>NA</v>
          </cell>
          <cell r="AB668" t="str">
            <v>NA</v>
          </cell>
          <cell r="AE668" t="str">
            <v>NA</v>
          </cell>
          <cell r="AH668" t="str">
            <v>NA</v>
          </cell>
          <cell r="AJ668" t="str">
            <v>NA</v>
          </cell>
        </row>
        <row r="669">
          <cell r="D669" t="str">
            <v/>
          </cell>
          <cell r="I669" t="str">
            <v/>
          </cell>
          <cell r="P669" t="str">
            <v/>
          </cell>
          <cell r="R669" t="str">
            <v/>
          </cell>
          <cell r="V669" t="str">
            <v>TORRENS 2010-3 A5</v>
          </cell>
          <cell r="W669" t="str">
            <v>NA</v>
          </cell>
          <cell r="X669" t="str">
            <v>NA</v>
          </cell>
          <cell r="Y669" t="str">
            <v>NA</v>
          </cell>
          <cell r="Z669" t="str">
            <v>NA</v>
          </cell>
          <cell r="AB669" t="str">
            <v>NA</v>
          </cell>
          <cell r="AE669" t="str">
            <v>NA</v>
          </cell>
          <cell r="AH669" t="str">
            <v>NA</v>
          </cell>
          <cell r="AJ669" t="str">
            <v>NA</v>
          </cell>
        </row>
        <row r="670">
          <cell r="D670" t="str">
            <v/>
          </cell>
          <cell r="I670" t="str">
            <v/>
          </cell>
          <cell r="P670" t="str">
            <v/>
          </cell>
          <cell r="R670" t="str">
            <v/>
          </cell>
          <cell r="V670" t="str">
            <v>TORRENS 2010-3 A5</v>
          </cell>
          <cell r="W670" t="str">
            <v>NA</v>
          </cell>
          <cell r="X670" t="str">
            <v>NA</v>
          </cell>
          <cell r="Y670" t="str">
            <v>NA</v>
          </cell>
          <cell r="Z670" t="str">
            <v>NA</v>
          </cell>
          <cell r="AB670" t="str">
            <v>NA</v>
          </cell>
          <cell r="AE670" t="str">
            <v>NA</v>
          </cell>
          <cell r="AH670" t="str">
            <v>NA</v>
          </cell>
          <cell r="AJ670" t="str">
            <v>NA</v>
          </cell>
        </row>
        <row r="671">
          <cell r="D671" t="str">
            <v/>
          </cell>
          <cell r="I671" t="str">
            <v/>
          </cell>
          <cell r="P671" t="str">
            <v/>
          </cell>
          <cell r="R671" t="str">
            <v/>
          </cell>
          <cell r="V671" t="str">
            <v>TORRENS 2010-3 A5</v>
          </cell>
          <cell r="W671" t="str">
            <v>NA</v>
          </cell>
          <cell r="X671" t="str">
            <v>NA</v>
          </cell>
          <cell r="Y671" t="str">
            <v>NA</v>
          </cell>
          <cell r="Z671" t="str">
            <v>NA</v>
          </cell>
          <cell r="AB671" t="str">
            <v>NA</v>
          </cell>
          <cell r="AE671" t="str">
            <v>NA</v>
          </cell>
          <cell r="AH671" t="str">
            <v>NA</v>
          </cell>
          <cell r="AJ671" t="str">
            <v>NA</v>
          </cell>
        </row>
        <row r="672">
          <cell r="D672" t="str">
            <v/>
          </cell>
          <cell r="I672" t="str">
            <v/>
          </cell>
          <cell r="P672" t="str">
            <v/>
          </cell>
          <cell r="R672" t="str">
            <v/>
          </cell>
          <cell r="V672" t="str">
            <v>TORRENS 2010-3 A5</v>
          </cell>
          <cell r="W672" t="str">
            <v>NA</v>
          </cell>
          <cell r="X672" t="str">
            <v>NA</v>
          </cell>
          <cell r="Y672" t="str">
            <v>NA</v>
          </cell>
          <cell r="Z672" t="str">
            <v>NA</v>
          </cell>
          <cell r="AB672" t="str">
            <v>NA</v>
          </cell>
          <cell r="AE672" t="str">
            <v>NA</v>
          </cell>
          <cell r="AH672" t="str">
            <v>NA</v>
          </cell>
          <cell r="AJ672" t="str">
            <v>NA</v>
          </cell>
        </row>
        <row r="673">
          <cell r="D673" t="str">
            <v/>
          </cell>
          <cell r="I673" t="str">
            <v/>
          </cell>
          <cell r="P673" t="str">
            <v/>
          </cell>
          <cell r="R673" t="str">
            <v/>
          </cell>
          <cell r="V673" t="str">
            <v>TORRENS 2010-3 A5</v>
          </cell>
          <cell r="W673" t="str">
            <v>NA</v>
          </cell>
          <cell r="X673" t="str">
            <v>NA</v>
          </cell>
          <cell r="Y673" t="str">
            <v>NA</v>
          </cell>
          <cell r="Z673" t="str">
            <v>NA</v>
          </cell>
          <cell r="AB673" t="str">
            <v>NA</v>
          </cell>
          <cell r="AE673" t="str">
            <v>NA</v>
          </cell>
          <cell r="AH673" t="str">
            <v>NA</v>
          </cell>
          <cell r="AJ673" t="str">
            <v>NA</v>
          </cell>
        </row>
        <row r="674">
          <cell r="D674" t="str">
            <v/>
          </cell>
          <cell r="I674" t="str">
            <v/>
          </cell>
          <cell r="P674" t="str">
            <v/>
          </cell>
          <cell r="R674" t="str">
            <v/>
          </cell>
          <cell r="V674" t="str">
            <v>TORRENS 2010-3 A5</v>
          </cell>
          <cell r="W674" t="str">
            <v>NA</v>
          </cell>
          <cell r="X674" t="str">
            <v>NA</v>
          </cell>
          <cell r="Y674" t="str">
            <v>NA</v>
          </cell>
          <cell r="Z674" t="str">
            <v>NA</v>
          </cell>
          <cell r="AB674" t="str">
            <v>NA</v>
          </cell>
          <cell r="AE674" t="str">
            <v>NA</v>
          </cell>
          <cell r="AH674" t="str">
            <v>NA</v>
          </cell>
          <cell r="AJ674" t="str">
            <v>NA</v>
          </cell>
        </row>
        <row r="675">
          <cell r="D675" t="str">
            <v/>
          </cell>
          <cell r="I675" t="str">
            <v/>
          </cell>
          <cell r="P675" t="str">
            <v/>
          </cell>
          <cell r="R675" t="str">
            <v/>
          </cell>
          <cell r="V675" t="str">
            <v>TORRENS 2010-3 A5</v>
          </cell>
          <cell r="W675" t="str">
            <v>NA</v>
          </cell>
          <cell r="X675" t="str">
            <v>NA</v>
          </cell>
          <cell r="Y675" t="str">
            <v>NA</v>
          </cell>
          <cell r="Z675" t="str">
            <v>NA</v>
          </cell>
          <cell r="AB675" t="str">
            <v>NA</v>
          </cell>
          <cell r="AE675" t="str">
            <v>NA</v>
          </cell>
          <cell r="AH675" t="str">
            <v>NA</v>
          </cell>
          <cell r="AJ675" t="str">
            <v>NA</v>
          </cell>
        </row>
        <row r="676">
          <cell r="D676" t="str">
            <v/>
          </cell>
          <cell r="I676" t="str">
            <v/>
          </cell>
          <cell r="P676" t="str">
            <v/>
          </cell>
          <cell r="R676" t="str">
            <v/>
          </cell>
          <cell r="V676" t="str">
            <v>TORRENS 2010-3 A5</v>
          </cell>
          <cell r="W676" t="str">
            <v>NA</v>
          </cell>
          <cell r="X676" t="str">
            <v>NA</v>
          </cell>
          <cell r="Y676" t="str">
            <v>NA</v>
          </cell>
          <cell r="Z676" t="str">
            <v>NA</v>
          </cell>
          <cell r="AB676" t="str">
            <v>NA</v>
          </cell>
          <cell r="AE676" t="str">
            <v>NA</v>
          </cell>
          <cell r="AH676" t="str">
            <v>NA</v>
          </cell>
          <cell r="AJ676" t="str">
            <v>NA</v>
          </cell>
        </row>
        <row r="677">
          <cell r="D677" t="str">
            <v/>
          </cell>
          <cell r="I677" t="str">
            <v/>
          </cell>
          <cell r="P677" t="str">
            <v/>
          </cell>
          <cell r="R677" t="str">
            <v/>
          </cell>
          <cell r="V677" t="str">
            <v>TORRENS 2010-3 A5</v>
          </cell>
          <cell r="W677" t="str">
            <v>NA</v>
          </cell>
          <cell r="X677" t="str">
            <v>NA</v>
          </cell>
          <cell r="Y677" t="str">
            <v>NA</v>
          </cell>
          <cell r="Z677" t="str">
            <v>NA</v>
          </cell>
          <cell r="AB677" t="str">
            <v>NA</v>
          </cell>
          <cell r="AE677" t="str">
            <v>NA</v>
          </cell>
          <cell r="AH677" t="str">
            <v>NA</v>
          </cell>
          <cell r="AJ677" t="str">
            <v>NA</v>
          </cell>
        </row>
        <row r="678">
          <cell r="D678" t="str">
            <v/>
          </cell>
          <cell r="I678" t="str">
            <v/>
          </cell>
          <cell r="P678" t="str">
            <v/>
          </cell>
          <cell r="R678" t="str">
            <v/>
          </cell>
          <cell r="V678" t="str">
            <v>TORRENS 2010-3 A5</v>
          </cell>
          <cell r="W678" t="str">
            <v>NA</v>
          </cell>
          <cell r="X678" t="str">
            <v>NA</v>
          </cell>
          <cell r="Y678" t="str">
            <v>NA</v>
          </cell>
          <cell r="Z678" t="str">
            <v>NA</v>
          </cell>
          <cell r="AB678" t="str">
            <v>NA</v>
          </cell>
          <cell r="AE678" t="str">
            <v>NA</v>
          </cell>
          <cell r="AH678" t="str">
            <v>NA</v>
          </cell>
          <cell r="AJ678" t="str">
            <v>NA</v>
          </cell>
        </row>
        <row r="679">
          <cell r="D679" t="str">
            <v/>
          </cell>
          <cell r="I679" t="str">
            <v/>
          </cell>
          <cell r="P679" t="str">
            <v/>
          </cell>
          <cell r="R679" t="str">
            <v/>
          </cell>
          <cell r="V679" t="str">
            <v>TORRENS 2010-3 A5</v>
          </cell>
          <cell r="W679" t="str">
            <v>NA</v>
          </cell>
          <cell r="X679" t="str">
            <v>NA</v>
          </cell>
          <cell r="Y679" t="str">
            <v>NA</v>
          </cell>
          <cell r="Z679" t="str">
            <v>NA</v>
          </cell>
          <cell r="AB679" t="str">
            <v>NA</v>
          </cell>
          <cell r="AE679" t="str">
            <v>NA</v>
          </cell>
          <cell r="AH679" t="str">
            <v>NA</v>
          </cell>
          <cell r="AJ679" t="str">
            <v>NA</v>
          </cell>
        </row>
        <row r="680">
          <cell r="D680" t="str">
            <v/>
          </cell>
          <cell r="I680" t="str">
            <v/>
          </cell>
          <cell r="P680" t="str">
            <v/>
          </cell>
          <cell r="R680" t="str">
            <v/>
          </cell>
          <cell r="V680" t="str">
            <v>TORRENS 2010-3 A5</v>
          </cell>
          <cell r="W680" t="str">
            <v>NA</v>
          </cell>
          <cell r="X680" t="str">
            <v>NA</v>
          </cell>
          <cell r="Y680" t="str">
            <v>NA</v>
          </cell>
          <cell r="Z680" t="str">
            <v>NA</v>
          </cell>
          <cell r="AB680" t="str">
            <v>NA</v>
          </cell>
          <cell r="AE680" t="str">
            <v>NA</v>
          </cell>
          <cell r="AH680" t="str">
            <v>NA</v>
          </cell>
          <cell r="AJ680" t="str">
            <v>NA</v>
          </cell>
        </row>
        <row r="681">
          <cell r="D681" t="str">
            <v/>
          </cell>
          <cell r="I681" t="str">
            <v/>
          </cell>
          <cell r="P681" t="str">
            <v/>
          </cell>
          <cell r="R681" t="str">
            <v/>
          </cell>
          <cell r="V681" t="str">
            <v>TORRENS 2010-3 A5</v>
          </cell>
          <cell r="W681" t="str">
            <v>NA</v>
          </cell>
          <cell r="X681" t="str">
            <v>NA</v>
          </cell>
          <cell r="Y681" t="str">
            <v>NA</v>
          </cell>
          <cell r="Z681" t="str">
            <v>NA</v>
          </cell>
          <cell r="AB681" t="str">
            <v>NA</v>
          </cell>
          <cell r="AE681" t="str">
            <v>NA</v>
          </cell>
          <cell r="AH681" t="str">
            <v>NA</v>
          </cell>
          <cell r="AJ681" t="str">
            <v>NA</v>
          </cell>
        </row>
        <row r="682">
          <cell r="D682" t="str">
            <v/>
          </cell>
          <cell r="I682" t="str">
            <v/>
          </cell>
          <cell r="P682" t="str">
            <v/>
          </cell>
          <cell r="R682" t="str">
            <v/>
          </cell>
          <cell r="V682" t="str">
            <v>TORRENS 2010-3 A5</v>
          </cell>
          <cell r="W682" t="str">
            <v>NA</v>
          </cell>
          <cell r="X682" t="str">
            <v>NA</v>
          </cell>
          <cell r="Y682" t="str">
            <v>NA</v>
          </cell>
          <cell r="Z682" t="str">
            <v>NA</v>
          </cell>
          <cell r="AB682" t="str">
            <v>NA</v>
          </cell>
          <cell r="AE682" t="str">
            <v>NA</v>
          </cell>
          <cell r="AH682" t="str">
            <v>NA</v>
          </cell>
          <cell r="AJ682" t="str">
            <v>NA</v>
          </cell>
        </row>
        <row r="683">
          <cell r="D683" t="str">
            <v/>
          </cell>
          <cell r="I683" t="str">
            <v/>
          </cell>
          <cell r="P683" t="str">
            <v/>
          </cell>
          <cell r="R683" t="str">
            <v/>
          </cell>
          <cell r="V683" t="str">
            <v>TORRENS 2010-3 A5</v>
          </cell>
          <cell r="W683" t="str">
            <v>NA</v>
          </cell>
          <cell r="X683" t="str">
            <v>NA</v>
          </cell>
          <cell r="Y683" t="str">
            <v>NA</v>
          </cell>
          <cell r="Z683" t="str">
            <v>NA</v>
          </cell>
          <cell r="AB683" t="str">
            <v>NA</v>
          </cell>
          <cell r="AE683" t="str">
            <v>NA</v>
          </cell>
          <cell r="AH683" t="str">
            <v>NA</v>
          </cell>
          <cell r="AJ683" t="str">
            <v>NA</v>
          </cell>
        </row>
        <row r="684">
          <cell r="D684" t="str">
            <v/>
          </cell>
          <cell r="I684" t="str">
            <v/>
          </cell>
          <cell r="P684" t="str">
            <v/>
          </cell>
          <cell r="R684" t="str">
            <v/>
          </cell>
          <cell r="V684" t="str">
            <v>TORRENS 2010-3 A5</v>
          </cell>
          <cell r="W684" t="str">
            <v>NA</v>
          </cell>
          <cell r="X684" t="str">
            <v>NA</v>
          </cell>
          <cell r="Y684" t="str">
            <v>NA</v>
          </cell>
          <cell r="Z684" t="str">
            <v>NA</v>
          </cell>
          <cell r="AB684" t="str">
            <v>NA</v>
          </cell>
          <cell r="AE684" t="str">
            <v>NA</v>
          </cell>
          <cell r="AH684" t="str">
            <v>NA</v>
          </cell>
          <cell r="AJ684" t="str">
            <v>NA</v>
          </cell>
        </row>
        <row r="685">
          <cell r="D685" t="str">
            <v/>
          </cell>
          <cell r="I685" t="str">
            <v/>
          </cell>
          <cell r="P685" t="str">
            <v/>
          </cell>
          <cell r="R685" t="str">
            <v/>
          </cell>
          <cell r="V685" t="str">
            <v>TORRENS 2010-3 A5</v>
          </cell>
          <cell r="W685" t="str">
            <v>NA</v>
          </cell>
          <cell r="X685" t="str">
            <v>NA</v>
          </cell>
          <cell r="Y685" t="str">
            <v>NA</v>
          </cell>
          <cell r="Z685" t="str">
            <v>NA</v>
          </cell>
          <cell r="AB685" t="str">
            <v>NA</v>
          </cell>
          <cell r="AE685" t="str">
            <v>NA</v>
          </cell>
          <cell r="AH685" t="str">
            <v>NA</v>
          </cell>
          <cell r="AJ685" t="str">
            <v>NA</v>
          </cell>
        </row>
        <row r="686">
          <cell r="D686" t="str">
            <v/>
          </cell>
          <cell r="I686" t="str">
            <v/>
          </cell>
          <cell r="P686" t="str">
            <v/>
          </cell>
          <cell r="R686" t="str">
            <v/>
          </cell>
          <cell r="V686" t="str">
            <v>TORRENS 2010-3 A5</v>
          </cell>
          <cell r="W686" t="str">
            <v>NA</v>
          </cell>
          <cell r="X686" t="str">
            <v>NA</v>
          </cell>
          <cell r="Y686" t="str">
            <v>NA</v>
          </cell>
          <cell r="Z686" t="str">
            <v>NA</v>
          </cell>
          <cell r="AB686" t="str">
            <v>NA</v>
          </cell>
          <cell r="AE686" t="str">
            <v>NA</v>
          </cell>
          <cell r="AH686" t="str">
            <v>NA</v>
          </cell>
          <cell r="AJ686" t="str">
            <v>NA</v>
          </cell>
        </row>
        <row r="687">
          <cell r="D687" t="str">
            <v/>
          </cell>
          <cell r="I687" t="str">
            <v/>
          </cell>
          <cell r="P687" t="str">
            <v/>
          </cell>
          <cell r="R687" t="str">
            <v/>
          </cell>
          <cell r="V687" t="str">
            <v>TORRENS 2010-3 A5</v>
          </cell>
          <cell r="W687" t="str">
            <v>NA</v>
          </cell>
          <cell r="X687" t="str">
            <v>NA</v>
          </cell>
          <cell r="Y687" t="str">
            <v>NA</v>
          </cell>
          <cell r="Z687" t="str">
            <v>NA</v>
          </cell>
          <cell r="AB687" t="str">
            <v>NA</v>
          </cell>
          <cell r="AE687" t="str">
            <v>NA</v>
          </cell>
          <cell r="AH687" t="str">
            <v>NA</v>
          </cell>
          <cell r="AJ687" t="str">
            <v>NA</v>
          </cell>
        </row>
        <row r="688">
          <cell r="D688" t="str">
            <v/>
          </cell>
          <cell r="I688" t="str">
            <v/>
          </cell>
          <cell r="P688" t="str">
            <v/>
          </cell>
          <cell r="R688" t="str">
            <v/>
          </cell>
          <cell r="V688" t="str">
            <v>TORRENS 2010-3 A5</v>
          </cell>
          <cell r="W688" t="str">
            <v>NA</v>
          </cell>
          <cell r="X688" t="str">
            <v>NA</v>
          </cell>
          <cell r="Y688" t="str">
            <v>NA</v>
          </cell>
          <cell r="Z688" t="str">
            <v>NA</v>
          </cell>
          <cell r="AB688" t="str">
            <v>NA</v>
          </cell>
          <cell r="AE688" t="str">
            <v>NA</v>
          </cell>
          <cell r="AH688" t="str">
            <v>NA</v>
          </cell>
          <cell r="AJ688" t="str">
            <v>NA</v>
          </cell>
        </row>
        <row r="689">
          <cell r="D689" t="str">
            <v/>
          </cell>
          <cell r="I689" t="str">
            <v/>
          </cell>
          <cell r="P689" t="str">
            <v/>
          </cell>
          <cell r="R689" t="str">
            <v/>
          </cell>
          <cell r="V689" t="str">
            <v>TORRENS 2010-3 A5</v>
          </cell>
          <cell r="W689" t="str">
            <v>NA</v>
          </cell>
          <cell r="X689" t="str">
            <v>NA</v>
          </cell>
          <cell r="Y689" t="str">
            <v>NA</v>
          </cell>
          <cell r="Z689" t="str">
            <v>NA</v>
          </cell>
          <cell r="AB689" t="str">
            <v>NA</v>
          </cell>
          <cell r="AE689" t="str">
            <v>NA</v>
          </cell>
          <cell r="AH689" t="str">
            <v>NA</v>
          </cell>
          <cell r="AJ689" t="str">
            <v>NA</v>
          </cell>
        </row>
        <row r="690">
          <cell r="D690" t="str">
            <v/>
          </cell>
          <cell r="I690" t="str">
            <v/>
          </cell>
          <cell r="P690" t="str">
            <v/>
          </cell>
          <cell r="R690" t="str">
            <v/>
          </cell>
          <cell r="V690" t="str">
            <v>TORRENS 2010-3 A5</v>
          </cell>
          <cell r="W690" t="str">
            <v>NA</v>
          </cell>
          <cell r="X690" t="str">
            <v>NA</v>
          </cell>
          <cell r="Y690" t="str">
            <v>NA</v>
          </cell>
          <cell r="Z690" t="str">
            <v>NA</v>
          </cell>
          <cell r="AB690" t="str">
            <v>NA</v>
          </cell>
          <cell r="AE690" t="str">
            <v>NA</v>
          </cell>
          <cell r="AH690" t="str">
            <v>NA</v>
          </cell>
          <cell r="AJ690" t="str">
            <v>NA</v>
          </cell>
        </row>
        <row r="691">
          <cell r="D691" t="str">
            <v/>
          </cell>
          <cell r="I691" t="str">
            <v/>
          </cell>
          <cell r="P691" t="str">
            <v/>
          </cell>
          <cell r="R691" t="str">
            <v/>
          </cell>
          <cell r="V691" t="str">
            <v>TORRENS 2010-3 A5</v>
          </cell>
          <cell r="W691" t="str">
            <v>NA</v>
          </cell>
          <cell r="X691" t="str">
            <v>NA</v>
          </cell>
          <cell r="Y691" t="str">
            <v>NA</v>
          </cell>
          <cell r="Z691" t="str">
            <v>NA</v>
          </cell>
          <cell r="AB691" t="str">
            <v>NA</v>
          </cell>
          <cell r="AE691" t="str">
            <v>NA</v>
          </cell>
          <cell r="AH691" t="str">
            <v>NA</v>
          </cell>
          <cell r="AJ691" t="str">
            <v>NA</v>
          </cell>
        </row>
        <row r="692">
          <cell r="D692" t="str">
            <v/>
          </cell>
          <cell r="I692" t="str">
            <v/>
          </cell>
          <cell r="P692" t="str">
            <v/>
          </cell>
          <cell r="R692" t="str">
            <v/>
          </cell>
          <cell r="V692" t="str">
            <v>TORRENS 2010-3 A5</v>
          </cell>
          <cell r="W692" t="str">
            <v>NA</v>
          </cell>
          <cell r="X692" t="str">
            <v>NA</v>
          </cell>
          <cell r="Y692" t="str">
            <v>NA</v>
          </cell>
          <cell r="Z692" t="str">
            <v>NA</v>
          </cell>
          <cell r="AB692" t="str">
            <v>NA</v>
          </cell>
          <cell r="AE692" t="str">
            <v>NA</v>
          </cell>
          <cell r="AH692" t="str">
            <v>NA</v>
          </cell>
          <cell r="AJ692" t="str">
            <v>NA</v>
          </cell>
        </row>
        <row r="693">
          <cell r="D693" t="str">
            <v/>
          </cell>
          <cell r="I693" t="str">
            <v/>
          </cell>
          <cell r="P693" t="str">
            <v/>
          </cell>
          <cell r="R693" t="str">
            <v/>
          </cell>
          <cell r="V693" t="str">
            <v>TORRENS 2010-3 A5</v>
          </cell>
          <cell r="W693" t="str">
            <v>NA</v>
          </cell>
          <cell r="X693" t="str">
            <v>NA</v>
          </cell>
          <cell r="Y693" t="str">
            <v>NA</v>
          </cell>
          <cell r="Z693" t="str">
            <v>NA</v>
          </cell>
          <cell r="AB693" t="str">
            <v>NA</v>
          </cell>
          <cell r="AE693" t="str">
            <v>NA</v>
          </cell>
          <cell r="AH693" t="str">
            <v>NA</v>
          </cell>
          <cell r="AJ693" t="str">
            <v>NA</v>
          </cell>
        </row>
        <row r="694">
          <cell r="D694" t="str">
            <v/>
          </cell>
          <cell r="I694" t="str">
            <v/>
          </cell>
          <cell r="P694" t="str">
            <v/>
          </cell>
          <cell r="R694" t="str">
            <v/>
          </cell>
          <cell r="V694" t="str">
            <v>TORRENS 2010-3 A5</v>
          </cell>
          <cell r="W694" t="str">
            <v>NA</v>
          </cell>
          <cell r="X694" t="str">
            <v>NA</v>
          </cell>
          <cell r="Y694" t="str">
            <v>NA</v>
          </cell>
          <cell r="Z694" t="str">
            <v>NA</v>
          </cell>
          <cell r="AB694" t="str">
            <v>NA</v>
          </cell>
          <cell r="AE694" t="str">
            <v>NA</v>
          </cell>
          <cell r="AH694" t="str">
            <v>NA</v>
          </cell>
          <cell r="AJ694" t="str">
            <v>NA</v>
          </cell>
        </row>
        <row r="695">
          <cell r="D695" t="str">
            <v/>
          </cell>
          <cell r="I695" t="str">
            <v/>
          </cell>
          <cell r="P695" t="str">
            <v/>
          </cell>
          <cell r="R695" t="str">
            <v/>
          </cell>
          <cell r="V695" t="str">
            <v>TORRENS 2010-3 A5</v>
          </cell>
          <cell r="W695" t="str">
            <v>NA</v>
          </cell>
          <cell r="X695" t="str">
            <v>NA</v>
          </cell>
          <cell r="Y695" t="str">
            <v>NA</v>
          </cell>
          <cell r="Z695" t="str">
            <v>NA</v>
          </cell>
          <cell r="AB695" t="str">
            <v>NA</v>
          </cell>
          <cell r="AE695" t="str">
            <v>NA</v>
          </cell>
          <cell r="AH695" t="str">
            <v>NA</v>
          </cell>
          <cell r="AJ695" t="str">
            <v>NA</v>
          </cell>
        </row>
        <row r="696">
          <cell r="D696" t="str">
            <v/>
          </cell>
          <cell r="I696" t="str">
            <v/>
          </cell>
          <cell r="P696" t="str">
            <v/>
          </cell>
          <cell r="R696" t="str">
            <v/>
          </cell>
          <cell r="V696" t="str">
            <v>TORRENS 2010-3 A5</v>
          </cell>
          <cell r="W696" t="str">
            <v>NA</v>
          </cell>
          <cell r="X696" t="str">
            <v>NA</v>
          </cell>
          <cell r="Y696" t="str">
            <v>NA</v>
          </cell>
          <cell r="Z696" t="str">
            <v>NA</v>
          </cell>
          <cell r="AB696" t="str">
            <v>NA</v>
          </cell>
          <cell r="AE696" t="str">
            <v>NA</v>
          </cell>
          <cell r="AH696" t="str">
            <v>NA</v>
          </cell>
          <cell r="AJ696" t="str">
            <v>NA</v>
          </cell>
        </row>
        <row r="697">
          <cell r="D697" t="str">
            <v/>
          </cell>
          <cell r="I697" t="str">
            <v/>
          </cell>
          <cell r="P697" t="str">
            <v/>
          </cell>
          <cell r="R697" t="str">
            <v/>
          </cell>
          <cell r="V697" t="str">
            <v>TORRENS 2010-3 A5</v>
          </cell>
          <cell r="W697" t="str">
            <v>NA</v>
          </cell>
          <cell r="X697" t="str">
            <v>NA</v>
          </cell>
          <cell r="Y697" t="str">
            <v>NA</v>
          </cell>
          <cell r="Z697" t="str">
            <v>NA</v>
          </cell>
          <cell r="AB697" t="str">
            <v>NA</v>
          </cell>
          <cell r="AE697" t="str">
            <v>NA</v>
          </cell>
          <cell r="AH697" t="str">
            <v>NA</v>
          </cell>
          <cell r="AJ697" t="str">
            <v>NA</v>
          </cell>
        </row>
        <row r="698">
          <cell r="D698" t="str">
            <v/>
          </cell>
          <cell r="I698" t="str">
            <v/>
          </cell>
          <cell r="P698" t="str">
            <v/>
          </cell>
          <cell r="R698" t="str">
            <v/>
          </cell>
          <cell r="V698" t="str">
            <v>TORRENS 2010-3 A5</v>
          </cell>
          <cell r="W698" t="str">
            <v>NA</v>
          </cell>
          <cell r="X698" t="str">
            <v>NA</v>
          </cell>
          <cell r="Y698" t="str">
            <v>NA</v>
          </cell>
          <cell r="Z698" t="str">
            <v>NA</v>
          </cell>
          <cell r="AB698" t="str">
            <v>NA</v>
          </cell>
          <cell r="AE698" t="str">
            <v>NA</v>
          </cell>
          <cell r="AH698" t="str">
            <v>NA</v>
          </cell>
          <cell r="AJ698" t="str">
            <v>NA</v>
          </cell>
        </row>
        <row r="699">
          <cell r="D699" t="str">
            <v/>
          </cell>
          <cell r="I699" t="str">
            <v/>
          </cell>
          <cell r="P699" t="str">
            <v/>
          </cell>
          <cell r="R699" t="str">
            <v/>
          </cell>
          <cell r="V699" t="str">
            <v>TORRENS 2010-3 A5</v>
          </cell>
          <cell r="W699" t="str">
            <v>NA</v>
          </cell>
          <cell r="X699" t="str">
            <v>NA</v>
          </cell>
          <cell r="Y699" t="str">
            <v>NA</v>
          </cell>
          <cell r="Z699" t="str">
            <v>NA</v>
          </cell>
          <cell r="AB699" t="str">
            <v>NA</v>
          </cell>
          <cell r="AE699" t="str">
            <v>NA</v>
          </cell>
          <cell r="AH699" t="str">
            <v>NA</v>
          </cell>
          <cell r="AJ699" t="str">
            <v>NA</v>
          </cell>
        </row>
        <row r="700">
          <cell r="D700" t="str">
            <v/>
          </cell>
          <cell r="I700" t="str">
            <v/>
          </cell>
          <cell r="P700" t="str">
            <v/>
          </cell>
          <cell r="R700" t="str">
            <v/>
          </cell>
          <cell r="V700" t="str">
            <v>TORRENS 2010-3 A5</v>
          </cell>
          <cell r="W700" t="str">
            <v>NA</v>
          </cell>
          <cell r="X700" t="str">
            <v>NA</v>
          </cell>
          <cell r="Y700" t="str">
            <v>NA</v>
          </cell>
          <cell r="Z700" t="str">
            <v>NA</v>
          </cell>
          <cell r="AB700" t="str">
            <v>NA</v>
          </cell>
          <cell r="AE700" t="str">
            <v>NA</v>
          </cell>
          <cell r="AH700" t="str">
            <v>NA</v>
          </cell>
          <cell r="AJ700" t="str">
            <v>NA</v>
          </cell>
        </row>
        <row r="701">
          <cell r="D701" t="str">
            <v/>
          </cell>
          <cell r="I701" t="str">
            <v/>
          </cell>
          <cell r="P701" t="str">
            <v/>
          </cell>
          <cell r="R701" t="str">
            <v/>
          </cell>
          <cell r="V701" t="str">
            <v>TORRENS 2010-3 A5</v>
          </cell>
          <cell r="W701" t="str">
            <v>NA</v>
          </cell>
          <cell r="X701" t="str">
            <v>NA</v>
          </cell>
          <cell r="Y701" t="str">
            <v>NA</v>
          </cell>
          <cell r="Z701" t="str">
            <v>NA</v>
          </cell>
          <cell r="AB701" t="str">
            <v>NA</v>
          </cell>
          <cell r="AE701" t="str">
            <v>NA</v>
          </cell>
          <cell r="AH701" t="str">
            <v>NA</v>
          </cell>
          <cell r="AJ701" t="str">
            <v>NA</v>
          </cell>
        </row>
        <row r="702">
          <cell r="D702" t="str">
            <v/>
          </cell>
          <cell r="I702" t="str">
            <v/>
          </cell>
          <cell r="P702" t="str">
            <v/>
          </cell>
          <cell r="R702" t="str">
            <v/>
          </cell>
          <cell r="V702" t="str">
            <v>TORRENS 2010-3 A5</v>
          </cell>
          <cell r="W702" t="str">
            <v>NA</v>
          </cell>
          <cell r="X702" t="str">
            <v>NA</v>
          </cell>
          <cell r="Y702" t="str">
            <v>NA</v>
          </cell>
          <cell r="Z702" t="str">
            <v>NA</v>
          </cell>
          <cell r="AB702" t="str">
            <v>NA</v>
          </cell>
          <cell r="AE702" t="str">
            <v>NA</v>
          </cell>
          <cell r="AH702" t="str">
            <v>NA</v>
          </cell>
          <cell r="AJ702" t="str">
            <v>NA</v>
          </cell>
        </row>
        <row r="703">
          <cell r="D703" t="str">
            <v/>
          </cell>
          <cell r="I703" t="str">
            <v/>
          </cell>
          <cell r="P703" t="str">
            <v/>
          </cell>
          <cell r="R703" t="str">
            <v/>
          </cell>
          <cell r="V703" t="str">
            <v>TORRENS 2010-3 A5</v>
          </cell>
          <cell r="W703" t="str">
            <v>NA</v>
          </cell>
          <cell r="X703" t="str">
            <v>NA</v>
          </cell>
          <cell r="Y703" t="str">
            <v>NA</v>
          </cell>
          <cell r="Z703" t="str">
            <v>NA</v>
          </cell>
          <cell r="AB703" t="str">
            <v>NA</v>
          </cell>
          <cell r="AE703" t="str">
            <v>NA</v>
          </cell>
          <cell r="AH703" t="str">
            <v>NA</v>
          </cell>
          <cell r="AJ703" t="str">
            <v>NA</v>
          </cell>
        </row>
        <row r="704">
          <cell r="D704" t="str">
            <v/>
          </cell>
          <cell r="I704" t="str">
            <v/>
          </cell>
          <cell r="P704" t="str">
            <v/>
          </cell>
          <cell r="R704" t="str">
            <v/>
          </cell>
          <cell r="V704" t="str">
            <v>TORRENS 2010-3 A5</v>
          </cell>
          <cell r="W704" t="str">
            <v>NA</v>
          </cell>
          <cell r="X704" t="str">
            <v>NA</v>
          </cell>
          <cell r="Y704" t="str">
            <v>NA</v>
          </cell>
          <cell r="Z704" t="str">
            <v>NA</v>
          </cell>
          <cell r="AB704" t="str">
            <v>NA</v>
          </cell>
          <cell r="AE704" t="str">
            <v>NA</v>
          </cell>
          <cell r="AH704" t="str">
            <v>NA</v>
          </cell>
          <cell r="AJ704" t="str">
            <v>NA</v>
          </cell>
        </row>
        <row r="705">
          <cell r="D705" t="str">
            <v/>
          </cell>
          <cell r="I705" t="str">
            <v/>
          </cell>
          <cell r="P705" t="str">
            <v/>
          </cell>
          <cell r="R705" t="str">
            <v/>
          </cell>
          <cell r="V705" t="str">
            <v>TORRENS 2010-3 A5</v>
          </cell>
          <cell r="W705" t="str">
            <v>NA</v>
          </cell>
          <cell r="X705" t="str">
            <v>NA</v>
          </cell>
          <cell r="Y705" t="str">
            <v>NA</v>
          </cell>
          <cell r="Z705" t="str">
            <v>NA</v>
          </cell>
          <cell r="AB705" t="str">
            <v>NA</v>
          </cell>
          <cell r="AE705" t="str">
            <v>NA</v>
          </cell>
          <cell r="AH705" t="str">
            <v>NA</v>
          </cell>
          <cell r="AJ705" t="str">
            <v>NA</v>
          </cell>
        </row>
        <row r="706">
          <cell r="D706" t="str">
            <v/>
          </cell>
          <cell r="I706" t="str">
            <v/>
          </cell>
          <cell r="P706" t="str">
            <v/>
          </cell>
          <cell r="R706" t="str">
            <v/>
          </cell>
          <cell r="V706" t="str">
            <v>TORRENS 2010-3 A5</v>
          </cell>
          <cell r="W706" t="str">
            <v>NA</v>
          </cell>
          <cell r="X706" t="str">
            <v>NA</v>
          </cell>
          <cell r="Y706" t="str">
            <v>NA</v>
          </cell>
          <cell r="Z706" t="str">
            <v>NA</v>
          </cell>
          <cell r="AB706" t="str">
            <v>NA</v>
          </cell>
          <cell r="AE706" t="str">
            <v>NA</v>
          </cell>
          <cell r="AH706" t="str">
            <v>NA</v>
          </cell>
          <cell r="AJ706" t="str">
            <v>NA</v>
          </cell>
        </row>
        <row r="707">
          <cell r="D707" t="str">
            <v/>
          </cell>
          <cell r="I707" t="str">
            <v/>
          </cell>
          <cell r="P707" t="str">
            <v/>
          </cell>
          <cell r="R707" t="str">
            <v/>
          </cell>
          <cell r="V707" t="str">
            <v>TORRENS 2010-3 A5</v>
          </cell>
          <cell r="W707" t="str">
            <v>NA</v>
          </cell>
          <cell r="X707" t="str">
            <v>NA</v>
          </cell>
          <cell r="Y707" t="str">
            <v>NA</v>
          </cell>
          <cell r="Z707" t="str">
            <v>NA</v>
          </cell>
          <cell r="AB707" t="str">
            <v>NA</v>
          </cell>
          <cell r="AE707" t="str">
            <v>NA</v>
          </cell>
          <cell r="AH707" t="str">
            <v>NA</v>
          </cell>
          <cell r="AJ707" t="str">
            <v>NA</v>
          </cell>
        </row>
        <row r="708">
          <cell r="D708" t="str">
            <v/>
          </cell>
          <cell r="I708" t="str">
            <v/>
          </cell>
          <cell r="P708" t="str">
            <v/>
          </cell>
          <cell r="R708" t="str">
            <v/>
          </cell>
          <cell r="V708" t="str">
            <v>TORRENS 2010-3 A5</v>
          </cell>
          <cell r="W708" t="str">
            <v>NA</v>
          </cell>
          <cell r="X708" t="str">
            <v>NA</v>
          </cell>
          <cell r="Y708" t="str">
            <v>NA</v>
          </cell>
          <cell r="Z708" t="str">
            <v>NA</v>
          </cell>
          <cell r="AB708" t="str">
            <v>NA</v>
          </cell>
          <cell r="AE708" t="str">
            <v>NA</v>
          </cell>
          <cell r="AH708" t="str">
            <v>NA</v>
          </cell>
          <cell r="AJ708" t="str">
            <v>NA</v>
          </cell>
        </row>
        <row r="709">
          <cell r="D709" t="str">
            <v/>
          </cell>
          <cell r="I709" t="str">
            <v/>
          </cell>
          <cell r="P709" t="str">
            <v/>
          </cell>
          <cell r="R709" t="str">
            <v/>
          </cell>
          <cell r="V709" t="str">
            <v>TORRENS 2010-3 A5</v>
          </cell>
          <cell r="W709" t="str">
            <v>NA</v>
          </cell>
          <cell r="X709" t="str">
            <v>NA</v>
          </cell>
          <cell r="Y709" t="str">
            <v>NA</v>
          </cell>
          <cell r="Z709" t="str">
            <v>NA</v>
          </cell>
          <cell r="AB709" t="str">
            <v>NA</v>
          </cell>
          <cell r="AE709" t="str">
            <v>NA</v>
          </cell>
          <cell r="AH709" t="str">
            <v>NA</v>
          </cell>
          <cell r="AJ709" t="str">
            <v>NA</v>
          </cell>
        </row>
        <row r="710">
          <cell r="D710" t="str">
            <v/>
          </cell>
          <cell r="I710" t="str">
            <v/>
          </cell>
          <cell r="P710" t="str">
            <v/>
          </cell>
          <cell r="R710" t="str">
            <v/>
          </cell>
          <cell r="V710" t="str">
            <v>TORRENS 2010-3 A5</v>
          </cell>
          <cell r="W710" t="str">
            <v>NA</v>
          </cell>
          <cell r="X710" t="str">
            <v>NA</v>
          </cell>
          <cell r="Y710" t="str">
            <v>NA</v>
          </cell>
          <cell r="Z710" t="str">
            <v>NA</v>
          </cell>
          <cell r="AB710" t="str">
            <v>NA</v>
          </cell>
          <cell r="AE710" t="str">
            <v>NA</v>
          </cell>
          <cell r="AH710" t="str">
            <v>NA</v>
          </cell>
          <cell r="AJ710" t="str">
            <v>NA</v>
          </cell>
        </row>
        <row r="711">
          <cell r="D711" t="str">
            <v/>
          </cell>
          <cell r="I711" t="str">
            <v/>
          </cell>
          <cell r="P711" t="str">
            <v/>
          </cell>
          <cell r="R711" t="str">
            <v/>
          </cell>
          <cell r="V711" t="str">
            <v>TORRENS 2010-3 A5</v>
          </cell>
          <cell r="W711" t="str">
            <v>NA</v>
          </cell>
          <cell r="X711" t="str">
            <v>NA</v>
          </cell>
          <cell r="Y711" t="str">
            <v>NA</v>
          </cell>
          <cell r="Z711" t="str">
            <v>NA</v>
          </cell>
          <cell r="AB711" t="str">
            <v>NA</v>
          </cell>
          <cell r="AE711" t="str">
            <v>NA</v>
          </cell>
          <cell r="AH711" t="str">
            <v>NA</v>
          </cell>
          <cell r="AJ711" t="str">
            <v>NA</v>
          </cell>
        </row>
        <row r="712">
          <cell r="D712" t="str">
            <v/>
          </cell>
          <cell r="I712" t="str">
            <v/>
          </cell>
          <cell r="P712" t="str">
            <v/>
          </cell>
          <cell r="R712" t="str">
            <v/>
          </cell>
          <cell r="V712" t="str">
            <v>TORRENS 2010-3 A5</v>
          </cell>
          <cell r="W712" t="str">
            <v>NA</v>
          </cell>
          <cell r="X712" t="str">
            <v>NA</v>
          </cell>
          <cell r="Y712" t="str">
            <v>NA</v>
          </cell>
          <cell r="Z712" t="str">
            <v>NA</v>
          </cell>
          <cell r="AB712" t="str">
            <v>NA</v>
          </cell>
          <cell r="AE712" t="str">
            <v>NA</v>
          </cell>
          <cell r="AH712" t="str">
            <v>NA</v>
          </cell>
          <cell r="AJ712" t="str">
            <v>NA</v>
          </cell>
        </row>
        <row r="713">
          <cell r="D713" t="str">
            <v/>
          </cell>
          <cell r="I713" t="str">
            <v/>
          </cell>
          <cell r="P713" t="str">
            <v/>
          </cell>
          <cell r="R713" t="str">
            <v/>
          </cell>
          <cell r="V713" t="str">
            <v>TORRENS 2010-3 A5</v>
          </cell>
          <cell r="W713" t="str">
            <v>NA</v>
          </cell>
          <cell r="X713" t="str">
            <v>NA</v>
          </cell>
          <cell r="Y713" t="str">
            <v>NA</v>
          </cell>
          <cell r="Z713" t="str">
            <v>NA</v>
          </cell>
          <cell r="AB713" t="str">
            <v>NA</v>
          </cell>
          <cell r="AE713" t="str">
            <v>NA</v>
          </cell>
          <cell r="AH713" t="str">
            <v>NA</v>
          </cell>
          <cell r="AJ713" t="str">
            <v>NA</v>
          </cell>
        </row>
        <row r="714">
          <cell r="D714" t="str">
            <v/>
          </cell>
          <cell r="I714" t="str">
            <v/>
          </cell>
          <cell r="P714" t="str">
            <v/>
          </cell>
          <cell r="R714" t="str">
            <v/>
          </cell>
          <cell r="V714" t="str">
            <v>TORRENS 2010-3 A5</v>
          </cell>
          <cell r="W714" t="str">
            <v>NA</v>
          </cell>
          <cell r="X714" t="str">
            <v>NA</v>
          </cell>
          <cell r="Y714" t="str">
            <v>NA</v>
          </cell>
          <cell r="Z714" t="str">
            <v>NA</v>
          </cell>
          <cell r="AB714" t="str">
            <v>NA</v>
          </cell>
          <cell r="AE714" t="str">
            <v>NA</v>
          </cell>
          <cell r="AH714" t="str">
            <v>NA</v>
          </cell>
          <cell r="AJ714" t="str">
            <v>NA</v>
          </cell>
        </row>
        <row r="715">
          <cell r="D715" t="str">
            <v/>
          </cell>
          <cell r="I715" t="str">
            <v/>
          </cell>
          <cell r="P715" t="str">
            <v/>
          </cell>
          <cell r="R715" t="str">
            <v/>
          </cell>
          <cell r="V715" t="str">
            <v>TORRENS 2010-3 A5</v>
          </cell>
          <cell r="W715" t="str">
            <v>NA</v>
          </cell>
          <cell r="X715" t="str">
            <v>NA</v>
          </cell>
          <cell r="Y715" t="str">
            <v>NA</v>
          </cell>
          <cell r="Z715" t="str">
            <v>NA</v>
          </cell>
          <cell r="AB715" t="str">
            <v>NA</v>
          </cell>
          <cell r="AE715" t="str">
            <v>NA</v>
          </cell>
          <cell r="AH715" t="str">
            <v>NA</v>
          </cell>
          <cell r="AJ715" t="str">
            <v>NA</v>
          </cell>
        </row>
        <row r="716">
          <cell r="D716" t="str">
            <v/>
          </cell>
          <cell r="I716" t="str">
            <v/>
          </cell>
          <cell r="P716" t="str">
            <v/>
          </cell>
          <cell r="R716" t="str">
            <v/>
          </cell>
          <cell r="V716" t="str">
            <v>TORRENS 2010-3 A5</v>
          </cell>
          <cell r="W716" t="str">
            <v>NA</v>
          </cell>
          <cell r="X716" t="str">
            <v>NA</v>
          </cell>
          <cell r="Y716" t="str">
            <v>NA</v>
          </cell>
          <cell r="Z716" t="str">
            <v>NA</v>
          </cell>
          <cell r="AB716" t="str">
            <v>NA</v>
          </cell>
          <cell r="AE716" t="str">
            <v>NA</v>
          </cell>
          <cell r="AH716" t="str">
            <v>NA</v>
          </cell>
          <cell r="AJ716" t="str">
            <v>NA</v>
          </cell>
        </row>
        <row r="717">
          <cell r="D717" t="str">
            <v/>
          </cell>
          <cell r="I717" t="str">
            <v/>
          </cell>
          <cell r="P717" t="str">
            <v/>
          </cell>
          <cell r="R717" t="str">
            <v/>
          </cell>
          <cell r="V717" t="str">
            <v>TORRENS 2010-3 A5</v>
          </cell>
          <cell r="W717" t="str">
            <v>NA</v>
          </cell>
          <cell r="X717" t="str">
            <v>NA</v>
          </cell>
          <cell r="Y717" t="str">
            <v>NA</v>
          </cell>
          <cell r="Z717" t="str">
            <v>NA</v>
          </cell>
          <cell r="AB717" t="str">
            <v>NA</v>
          </cell>
          <cell r="AE717" t="str">
            <v>NA</v>
          </cell>
          <cell r="AH717" t="str">
            <v>NA</v>
          </cell>
          <cell r="AJ717" t="str">
            <v>NA</v>
          </cell>
        </row>
        <row r="718">
          <cell r="D718" t="str">
            <v/>
          </cell>
          <cell r="I718" t="str">
            <v/>
          </cell>
          <cell r="P718" t="str">
            <v/>
          </cell>
          <cell r="R718" t="str">
            <v/>
          </cell>
          <cell r="V718" t="str">
            <v>TORRENS 2010-3 A5</v>
          </cell>
          <cell r="W718" t="str">
            <v>NA</v>
          </cell>
          <cell r="X718" t="str">
            <v>NA</v>
          </cell>
          <cell r="Y718" t="str">
            <v>NA</v>
          </cell>
          <cell r="Z718" t="str">
            <v>NA</v>
          </cell>
          <cell r="AB718" t="str">
            <v>NA</v>
          </cell>
          <cell r="AE718" t="str">
            <v>NA</v>
          </cell>
          <cell r="AH718" t="str">
            <v>NA</v>
          </cell>
          <cell r="AJ718" t="str">
            <v>NA</v>
          </cell>
        </row>
        <row r="719">
          <cell r="D719" t="str">
            <v/>
          </cell>
          <cell r="I719" t="str">
            <v/>
          </cell>
          <cell r="P719" t="str">
            <v/>
          </cell>
          <cell r="R719" t="str">
            <v/>
          </cell>
          <cell r="V719" t="str">
            <v>TORRENS 2010-3 A5</v>
          </cell>
          <cell r="W719" t="str">
            <v>NA</v>
          </cell>
          <cell r="X719" t="str">
            <v>NA</v>
          </cell>
          <cell r="Y719" t="str">
            <v>NA</v>
          </cell>
          <cell r="Z719" t="str">
            <v>NA</v>
          </cell>
          <cell r="AB719" t="str">
            <v>NA</v>
          </cell>
          <cell r="AE719" t="str">
            <v>NA</v>
          </cell>
          <cell r="AH719" t="str">
            <v>NA</v>
          </cell>
          <cell r="AJ719" t="str">
            <v>NA</v>
          </cell>
        </row>
        <row r="720">
          <cell r="D720" t="str">
            <v/>
          </cell>
          <cell r="I720" t="str">
            <v/>
          </cell>
          <cell r="P720" t="str">
            <v/>
          </cell>
          <cell r="R720" t="str">
            <v/>
          </cell>
          <cell r="V720" t="str">
            <v>TORRENS 2010-3 A5</v>
          </cell>
          <cell r="W720" t="str">
            <v>NA</v>
          </cell>
          <cell r="X720" t="str">
            <v>NA</v>
          </cell>
          <cell r="Y720" t="str">
            <v>NA</v>
          </cell>
          <cell r="Z720" t="str">
            <v>NA</v>
          </cell>
          <cell r="AB720" t="str">
            <v>NA</v>
          </cell>
          <cell r="AE720" t="str">
            <v>NA</v>
          </cell>
          <cell r="AH720" t="str">
            <v>NA</v>
          </cell>
          <cell r="AJ720" t="str">
            <v>NA</v>
          </cell>
        </row>
        <row r="721">
          <cell r="D721" t="str">
            <v/>
          </cell>
          <cell r="I721" t="str">
            <v/>
          </cell>
          <cell r="P721" t="str">
            <v/>
          </cell>
          <cell r="R721" t="str">
            <v/>
          </cell>
          <cell r="V721" t="str">
            <v>TORRENS 2010-3 A5</v>
          </cell>
          <cell r="W721" t="str">
            <v>NA</v>
          </cell>
          <cell r="X721" t="str">
            <v>NA</v>
          </cell>
          <cell r="Y721" t="str">
            <v>NA</v>
          </cell>
          <cell r="Z721" t="str">
            <v>NA</v>
          </cell>
          <cell r="AB721" t="str">
            <v>NA</v>
          </cell>
          <cell r="AE721" t="str">
            <v>NA</v>
          </cell>
          <cell r="AH721" t="str">
            <v>NA</v>
          </cell>
          <cell r="AJ721" t="str">
            <v>NA</v>
          </cell>
        </row>
        <row r="722">
          <cell r="D722" t="str">
            <v/>
          </cell>
          <cell r="I722" t="str">
            <v/>
          </cell>
          <cell r="P722" t="str">
            <v/>
          </cell>
          <cell r="R722" t="str">
            <v/>
          </cell>
          <cell r="V722" t="str">
            <v>TORRENS 2010-3 A5</v>
          </cell>
          <cell r="W722" t="str">
            <v>NA</v>
          </cell>
          <cell r="X722" t="str">
            <v>NA</v>
          </cell>
          <cell r="Y722" t="str">
            <v>NA</v>
          </cell>
          <cell r="Z722" t="str">
            <v>NA</v>
          </cell>
          <cell r="AB722" t="str">
            <v>NA</v>
          </cell>
          <cell r="AE722" t="str">
            <v>NA</v>
          </cell>
          <cell r="AH722" t="str">
            <v>NA</v>
          </cell>
          <cell r="AJ722" t="str">
            <v>NA</v>
          </cell>
        </row>
        <row r="723">
          <cell r="D723" t="str">
            <v/>
          </cell>
          <cell r="I723" t="str">
            <v/>
          </cell>
          <cell r="P723" t="str">
            <v/>
          </cell>
          <cell r="R723" t="str">
            <v/>
          </cell>
          <cell r="V723" t="str">
            <v>TORRENS 2010-3 A5</v>
          </cell>
          <cell r="W723" t="str">
            <v>NA</v>
          </cell>
          <cell r="X723" t="str">
            <v>NA</v>
          </cell>
          <cell r="Y723" t="str">
            <v>NA</v>
          </cell>
          <cell r="Z723" t="str">
            <v>NA</v>
          </cell>
          <cell r="AB723" t="str">
            <v>NA</v>
          </cell>
          <cell r="AE723" t="str">
            <v>NA</v>
          </cell>
          <cell r="AH723" t="str">
            <v>NA</v>
          </cell>
          <cell r="AJ723" t="str">
            <v>NA</v>
          </cell>
        </row>
        <row r="724">
          <cell r="D724" t="str">
            <v/>
          </cell>
          <cell r="I724" t="str">
            <v/>
          </cell>
          <cell r="P724" t="str">
            <v/>
          </cell>
          <cell r="R724" t="str">
            <v/>
          </cell>
          <cell r="V724" t="str">
            <v>TORRENS 2010-3 A5</v>
          </cell>
          <cell r="W724" t="str">
            <v>NA</v>
          </cell>
          <cell r="X724" t="str">
            <v>NA</v>
          </cell>
          <cell r="Y724" t="str">
            <v>NA</v>
          </cell>
          <cell r="Z724" t="str">
            <v>NA</v>
          </cell>
          <cell r="AB724" t="str">
            <v>NA</v>
          </cell>
          <cell r="AE724" t="str">
            <v>NA</v>
          </cell>
          <cell r="AH724" t="str">
            <v>NA</v>
          </cell>
          <cell r="AJ724" t="str">
            <v>NA</v>
          </cell>
        </row>
        <row r="725">
          <cell r="D725" t="str">
            <v/>
          </cell>
          <cell r="I725" t="str">
            <v/>
          </cell>
          <cell r="P725" t="str">
            <v/>
          </cell>
          <cell r="R725" t="str">
            <v/>
          </cell>
          <cell r="V725" t="str">
            <v>TORRENS 2010-3 A5</v>
          </cell>
          <cell r="W725" t="str">
            <v>NA</v>
          </cell>
          <cell r="X725" t="str">
            <v>NA</v>
          </cell>
          <cell r="Y725" t="str">
            <v>NA</v>
          </cell>
          <cell r="Z725" t="str">
            <v>NA</v>
          </cell>
          <cell r="AB725" t="str">
            <v>NA</v>
          </cell>
          <cell r="AE725" t="str">
            <v>NA</v>
          </cell>
          <cell r="AH725" t="str">
            <v>NA</v>
          </cell>
          <cell r="AJ725" t="str">
            <v>NA</v>
          </cell>
        </row>
        <row r="726">
          <cell r="D726" t="str">
            <v/>
          </cell>
          <cell r="I726" t="str">
            <v/>
          </cell>
          <cell r="P726" t="str">
            <v/>
          </cell>
          <cell r="R726" t="str">
            <v/>
          </cell>
          <cell r="V726" t="str">
            <v>TORRENS 2010-3 A5</v>
          </cell>
          <cell r="W726" t="str">
            <v>NA</v>
          </cell>
          <cell r="X726" t="str">
            <v>NA</v>
          </cell>
          <cell r="Y726" t="str">
            <v>NA</v>
          </cell>
          <cell r="Z726" t="str">
            <v>NA</v>
          </cell>
          <cell r="AB726" t="str">
            <v>NA</v>
          </cell>
          <cell r="AE726" t="str">
            <v>NA</v>
          </cell>
          <cell r="AH726" t="str">
            <v>NA</v>
          </cell>
          <cell r="AJ726" t="str">
            <v>NA</v>
          </cell>
        </row>
        <row r="727">
          <cell r="D727" t="str">
            <v/>
          </cell>
          <cell r="I727" t="str">
            <v/>
          </cell>
          <cell r="P727" t="str">
            <v/>
          </cell>
          <cell r="R727" t="str">
            <v/>
          </cell>
          <cell r="V727" t="str">
            <v>TORRENS 2010-3 A5</v>
          </cell>
          <cell r="W727" t="str">
            <v>NA</v>
          </cell>
          <cell r="X727" t="str">
            <v>NA</v>
          </cell>
          <cell r="Y727" t="str">
            <v>NA</v>
          </cell>
          <cell r="Z727" t="str">
            <v>NA</v>
          </cell>
          <cell r="AB727" t="str">
            <v>NA</v>
          </cell>
          <cell r="AE727" t="str">
            <v>NA</v>
          </cell>
          <cell r="AH727" t="str">
            <v>NA</v>
          </cell>
          <cell r="AJ727" t="str">
            <v>NA</v>
          </cell>
        </row>
        <row r="728">
          <cell r="D728" t="str">
            <v/>
          </cell>
          <cell r="I728" t="str">
            <v/>
          </cell>
          <cell r="P728" t="str">
            <v/>
          </cell>
          <cell r="R728" t="str">
            <v/>
          </cell>
          <cell r="V728" t="str">
            <v>TORRENS 2010-3 A5</v>
          </cell>
          <cell r="W728" t="str">
            <v>NA</v>
          </cell>
          <cell r="X728" t="str">
            <v>NA</v>
          </cell>
          <cell r="Y728" t="str">
            <v>NA</v>
          </cell>
          <cell r="Z728" t="str">
            <v>NA</v>
          </cell>
          <cell r="AB728" t="str">
            <v>NA</v>
          </cell>
          <cell r="AE728" t="str">
            <v>NA</v>
          </cell>
          <cell r="AH728" t="str">
            <v>NA</v>
          </cell>
          <cell r="AJ728" t="str">
            <v>NA</v>
          </cell>
        </row>
        <row r="729">
          <cell r="D729" t="str">
            <v/>
          </cell>
          <cell r="I729" t="str">
            <v/>
          </cell>
          <cell r="P729" t="str">
            <v/>
          </cell>
          <cell r="R729" t="str">
            <v/>
          </cell>
          <cell r="V729" t="str">
            <v>TORRENS 2010-3 A5</v>
          </cell>
          <cell r="W729" t="str">
            <v>NA</v>
          </cell>
          <cell r="X729" t="str">
            <v>NA</v>
          </cell>
          <cell r="Y729" t="str">
            <v>NA</v>
          </cell>
          <cell r="Z729" t="str">
            <v>NA</v>
          </cell>
          <cell r="AB729" t="str">
            <v>NA</v>
          </cell>
          <cell r="AE729" t="str">
            <v>NA</v>
          </cell>
          <cell r="AH729" t="str">
            <v>NA</v>
          </cell>
          <cell r="AJ729" t="str">
            <v>NA</v>
          </cell>
        </row>
        <row r="730">
          <cell r="D730" t="str">
            <v/>
          </cell>
          <cell r="I730" t="str">
            <v/>
          </cell>
          <cell r="P730" t="str">
            <v/>
          </cell>
          <cell r="R730" t="str">
            <v/>
          </cell>
          <cell r="V730" t="str">
            <v>TORRENS 2010-3 A5</v>
          </cell>
          <cell r="W730" t="str">
            <v>NA</v>
          </cell>
          <cell r="X730" t="str">
            <v>NA</v>
          </cell>
          <cell r="Y730" t="str">
            <v>NA</v>
          </cell>
          <cell r="Z730" t="str">
            <v>NA</v>
          </cell>
          <cell r="AB730" t="str">
            <v>NA</v>
          </cell>
          <cell r="AE730" t="str">
            <v>NA</v>
          </cell>
          <cell r="AH730" t="str">
            <v>NA</v>
          </cell>
          <cell r="AJ730" t="str">
            <v>NA</v>
          </cell>
        </row>
        <row r="731">
          <cell r="D731" t="str">
            <v/>
          </cell>
          <cell r="I731" t="str">
            <v/>
          </cell>
          <cell r="P731" t="str">
            <v/>
          </cell>
          <cell r="R731" t="str">
            <v/>
          </cell>
          <cell r="V731" t="str">
            <v>TORRENS 2010-3 A5</v>
          </cell>
          <cell r="W731" t="str">
            <v>NA</v>
          </cell>
          <cell r="X731" t="str">
            <v>NA</v>
          </cell>
          <cell r="Y731" t="str">
            <v>NA</v>
          </cell>
          <cell r="Z731" t="str">
            <v>NA</v>
          </cell>
          <cell r="AB731" t="str">
            <v>NA</v>
          </cell>
          <cell r="AE731" t="str">
            <v>NA</v>
          </cell>
          <cell r="AH731" t="str">
            <v>NA</v>
          </cell>
          <cell r="AJ731" t="str">
            <v>NA</v>
          </cell>
        </row>
        <row r="732">
          <cell r="D732" t="str">
            <v/>
          </cell>
          <cell r="I732" t="str">
            <v/>
          </cell>
          <cell r="P732" t="str">
            <v/>
          </cell>
          <cell r="R732" t="str">
            <v/>
          </cell>
          <cell r="V732" t="str">
            <v>TORRENS 2010-3 A5</v>
          </cell>
          <cell r="W732" t="str">
            <v>NA</v>
          </cell>
          <cell r="X732" t="str">
            <v>NA</v>
          </cell>
          <cell r="Y732" t="str">
            <v>NA</v>
          </cell>
          <cell r="Z732" t="str">
            <v>NA</v>
          </cell>
          <cell r="AB732" t="str">
            <v>NA</v>
          </cell>
          <cell r="AE732" t="str">
            <v>NA</v>
          </cell>
          <cell r="AH732" t="str">
            <v>NA</v>
          </cell>
          <cell r="AJ732" t="str">
            <v>NA</v>
          </cell>
        </row>
        <row r="733">
          <cell r="D733" t="str">
            <v/>
          </cell>
          <cell r="I733" t="str">
            <v/>
          </cell>
          <cell r="P733" t="str">
            <v/>
          </cell>
          <cell r="R733" t="str">
            <v/>
          </cell>
          <cell r="V733" t="str">
            <v>TORRENS 2010-3 A5</v>
          </cell>
          <cell r="W733" t="str">
            <v>NA</v>
          </cell>
          <cell r="X733" t="str">
            <v>NA</v>
          </cell>
          <cell r="Y733" t="str">
            <v>NA</v>
          </cell>
          <cell r="Z733" t="str">
            <v>NA</v>
          </cell>
          <cell r="AB733" t="str">
            <v>NA</v>
          </cell>
          <cell r="AE733" t="str">
            <v>NA</v>
          </cell>
          <cell r="AH733" t="str">
            <v>NA</v>
          </cell>
          <cell r="AJ733" t="str">
            <v>NA</v>
          </cell>
        </row>
        <row r="734">
          <cell r="D734" t="str">
            <v/>
          </cell>
          <cell r="I734" t="str">
            <v/>
          </cell>
          <cell r="P734" t="str">
            <v/>
          </cell>
          <cell r="R734" t="str">
            <v/>
          </cell>
          <cell r="V734" t="str">
            <v>TORRENS 2010-3 A5</v>
          </cell>
          <cell r="W734" t="str">
            <v>NA</v>
          </cell>
          <cell r="X734" t="str">
            <v>NA</v>
          </cell>
          <cell r="Y734" t="str">
            <v>NA</v>
          </cell>
          <cell r="Z734" t="str">
            <v>NA</v>
          </cell>
          <cell r="AB734" t="str">
            <v>NA</v>
          </cell>
          <cell r="AE734" t="str">
            <v>NA</v>
          </cell>
          <cell r="AH734" t="str">
            <v>NA</v>
          </cell>
          <cell r="AJ734" t="str">
            <v>NA</v>
          </cell>
        </row>
        <row r="735">
          <cell r="D735" t="str">
            <v/>
          </cell>
          <cell r="I735" t="str">
            <v/>
          </cell>
          <cell r="P735" t="str">
            <v/>
          </cell>
          <cell r="R735" t="str">
            <v/>
          </cell>
          <cell r="V735" t="str">
            <v>TORRENS 2010-3 A5</v>
          </cell>
          <cell r="W735" t="str">
            <v>NA</v>
          </cell>
          <cell r="X735" t="str">
            <v>NA</v>
          </cell>
          <cell r="Y735" t="str">
            <v>NA</v>
          </cell>
          <cell r="Z735" t="str">
            <v>NA</v>
          </cell>
          <cell r="AB735" t="str">
            <v>NA</v>
          </cell>
          <cell r="AE735" t="str">
            <v>NA</v>
          </cell>
          <cell r="AH735" t="str">
            <v>NA</v>
          </cell>
          <cell r="AJ735" t="str">
            <v>NA</v>
          </cell>
        </row>
        <row r="736">
          <cell r="D736" t="str">
            <v/>
          </cell>
          <cell r="I736" t="str">
            <v/>
          </cell>
          <cell r="P736" t="str">
            <v/>
          </cell>
          <cell r="R736" t="str">
            <v/>
          </cell>
          <cell r="V736" t="str">
            <v>TORRENS 2010-3 A5</v>
          </cell>
          <cell r="W736" t="str">
            <v>NA</v>
          </cell>
          <cell r="X736" t="str">
            <v>NA</v>
          </cell>
          <cell r="Y736" t="str">
            <v>NA</v>
          </cell>
          <cell r="Z736" t="str">
            <v>NA</v>
          </cell>
          <cell r="AB736" t="str">
            <v>NA</v>
          </cell>
          <cell r="AE736" t="str">
            <v>NA</v>
          </cell>
          <cell r="AH736" t="str">
            <v>NA</v>
          </cell>
          <cell r="AJ736" t="str">
            <v>NA</v>
          </cell>
        </row>
        <row r="737">
          <cell r="D737" t="str">
            <v/>
          </cell>
          <cell r="I737" t="str">
            <v/>
          </cell>
          <cell r="P737" t="str">
            <v/>
          </cell>
          <cell r="R737" t="str">
            <v/>
          </cell>
          <cell r="V737" t="str">
            <v>TORRENS 2010-3 A5</v>
          </cell>
          <cell r="W737" t="str">
            <v>NA</v>
          </cell>
          <cell r="X737" t="str">
            <v>NA</v>
          </cell>
          <cell r="Y737" t="str">
            <v>NA</v>
          </cell>
          <cell r="Z737" t="str">
            <v>NA</v>
          </cell>
          <cell r="AB737" t="str">
            <v>NA</v>
          </cell>
          <cell r="AE737" t="str">
            <v>NA</v>
          </cell>
          <cell r="AH737" t="str">
            <v>NA</v>
          </cell>
          <cell r="AJ737" t="str">
            <v>NA</v>
          </cell>
        </row>
        <row r="738">
          <cell r="D738" t="str">
            <v/>
          </cell>
          <cell r="I738" t="str">
            <v/>
          </cell>
          <cell r="P738" t="str">
            <v/>
          </cell>
          <cell r="R738" t="str">
            <v/>
          </cell>
          <cell r="V738" t="str">
            <v>TORRENS 2010-3 A5</v>
          </cell>
          <cell r="W738" t="str">
            <v>NA</v>
          </cell>
          <cell r="X738" t="str">
            <v>NA</v>
          </cell>
          <cell r="Y738" t="str">
            <v>NA</v>
          </cell>
          <cell r="Z738" t="str">
            <v>NA</v>
          </cell>
          <cell r="AB738" t="str">
            <v>NA</v>
          </cell>
          <cell r="AE738" t="str">
            <v>NA</v>
          </cell>
          <cell r="AH738" t="str">
            <v>NA</v>
          </cell>
          <cell r="AJ738" t="str">
            <v>NA</v>
          </cell>
        </row>
        <row r="739">
          <cell r="D739" t="str">
            <v/>
          </cell>
          <cell r="I739" t="str">
            <v/>
          </cell>
          <cell r="P739" t="str">
            <v/>
          </cell>
          <cell r="R739" t="str">
            <v/>
          </cell>
          <cell r="V739" t="str">
            <v>TORRENS 2010-3 A5</v>
          </cell>
          <cell r="W739" t="str">
            <v>NA</v>
          </cell>
          <cell r="X739" t="str">
            <v>NA</v>
          </cell>
          <cell r="Y739" t="str">
            <v>NA</v>
          </cell>
          <cell r="Z739" t="str">
            <v>NA</v>
          </cell>
          <cell r="AB739" t="str">
            <v>NA</v>
          </cell>
          <cell r="AE739" t="str">
            <v>NA</v>
          </cell>
          <cell r="AH739" t="str">
            <v>NA</v>
          </cell>
          <cell r="AJ739" t="str">
            <v>NA</v>
          </cell>
        </row>
        <row r="740">
          <cell r="D740" t="str">
            <v/>
          </cell>
          <cell r="I740" t="str">
            <v/>
          </cell>
          <cell r="P740" t="str">
            <v/>
          </cell>
          <cell r="R740" t="str">
            <v/>
          </cell>
          <cell r="V740" t="str">
            <v>TORRENS 2010-3 A5</v>
          </cell>
          <cell r="W740" t="str">
            <v>NA</v>
          </cell>
          <cell r="X740" t="str">
            <v>NA</v>
          </cell>
          <cell r="Y740" t="str">
            <v>NA</v>
          </cell>
          <cell r="Z740" t="str">
            <v>NA</v>
          </cell>
          <cell r="AB740" t="str">
            <v>NA</v>
          </cell>
          <cell r="AE740" t="str">
            <v>NA</v>
          </cell>
          <cell r="AH740" t="str">
            <v>NA</v>
          </cell>
          <cell r="AJ740" t="str">
            <v>NA</v>
          </cell>
        </row>
        <row r="741">
          <cell r="D741" t="str">
            <v/>
          </cell>
          <cell r="I741" t="str">
            <v/>
          </cell>
          <cell r="P741" t="str">
            <v/>
          </cell>
          <cell r="R741" t="str">
            <v/>
          </cell>
          <cell r="V741" t="str">
            <v>TORRENS 2010-3 A5</v>
          </cell>
          <cell r="W741" t="str">
            <v>NA</v>
          </cell>
          <cell r="X741" t="str">
            <v>NA</v>
          </cell>
          <cell r="Y741" t="str">
            <v>NA</v>
          </cell>
          <cell r="Z741" t="str">
            <v>NA</v>
          </cell>
          <cell r="AB741" t="str">
            <v>NA</v>
          </cell>
          <cell r="AE741" t="str">
            <v>NA</v>
          </cell>
          <cell r="AH741" t="str">
            <v>NA</v>
          </cell>
          <cell r="AJ741" t="str">
            <v>NA</v>
          </cell>
        </row>
        <row r="742">
          <cell r="D742" t="str">
            <v/>
          </cell>
          <cell r="I742" t="str">
            <v/>
          </cell>
          <cell r="P742" t="str">
            <v/>
          </cell>
          <cell r="R742" t="str">
            <v/>
          </cell>
          <cell r="V742" t="str">
            <v>TORRENS 2010-3 A5</v>
          </cell>
          <cell r="W742" t="str">
            <v>NA</v>
          </cell>
          <cell r="X742" t="str">
            <v>NA</v>
          </cell>
          <cell r="Y742" t="str">
            <v>NA</v>
          </cell>
          <cell r="Z742" t="str">
            <v>NA</v>
          </cell>
          <cell r="AB742" t="str">
            <v>NA</v>
          </cell>
          <cell r="AE742" t="str">
            <v>NA</v>
          </cell>
          <cell r="AH742" t="str">
            <v>NA</v>
          </cell>
          <cell r="AJ742" t="str">
            <v>NA</v>
          </cell>
        </row>
        <row r="743">
          <cell r="D743" t="str">
            <v/>
          </cell>
          <cell r="I743" t="str">
            <v/>
          </cell>
          <cell r="P743" t="str">
            <v/>
          </cell>
          <cell r="R743" t="str">
            <v/>
          </cell>
          <cell r="V743" t="str">
            <v>TORRENS 2010-3 A5</v>
          </cell>
          <cell r="W743" t="str">
            <v>NA</v>
          </cell>
          <cell r="X743" t="str">
            <v>NA</v>
          </cell>
          <cell r="Y743" t="str">
            <v>NA</v>
          </cell>
          <cell r="Z743" t="str">
            <v>NA</v>
          </cell>
          <cell r="AB743" t="str">
            <v>NA</v>
          </cell>
          <cell r="AE743" t="str">
            <v>NA</v>
          </cell>
          <cell r="AH743" t="str">
            <v>NA</v>
          </cell>
          <cell r="AJ743" t="str">
            <v>NA</v>
          </cell>
        </row>
        <row r="744">
          <cell r="D744" t="str">
            <v/>
          </cell>
          <cell r="I744" t="str">
            <v/>
          </cell>
          <cell r="P744" t="str">
            <v/>
          </cell>
          <cell r="R744" t="str">
            <v/>
          </cell>
          <cell r="V744" t="str">
            <v>TORRENS 2010-3 A5</v>
          </cell>
          <cell r="W744" t="str">
            <v>NA</v>
          </cell>
          <cell r="X744" t="str">
            <v>NA</v>
          </cell>
          <cell r="Y744" t="str">
            <v>NA</v>
          </cell>
          <cell r="Z744" t="str">
            <v>NA</v>
          </cell>
          <cell r="AB744" t="str">
            <v>NA</v>
          </cell>
          <cell r="AE744" t="str">
            <v>NA</v>
          </cell>
          <cell r="AH744" t="str">
            <v>NA</v>
          </cell>
          <cell r="AJ744" t="str">
            <v>NA</v>
          </cell>
        </row>
        <row r="745">
          <cell r="D745" t="str">
            <v/>
          </cell>
          <cell r="I745" t="str">
            <v/>
          </cell>
          <cell r="P745" t="str">
            <v/>
          </cell>
          <cell r="R745" t="str">
            <v/>
          </cell>
          <cell r="V745" t="str">
            <v>TORRENS 2010-3 A5</v>
          </cell>
          <cell r="W745" t="str">
            <v>NA</v>
          </cell>
          <cell r="X745" t="str">
            <v>NA</v>
          </cell>
          <cell r="Y745" t="str">
            <v>NA</v>
          </cell>
          <cell r="Z745" t="str">
            <v>NA</v>
          </cell>
          <cell r="AB745" t="str">
            <v>NA</v>
          </cell>
          <cell r="AE745" t="str">
            <v>NA</v>
          </cell>
          <cell r="AH745" t="str">
            <v>NA</v>
          </cell>
          <cell r="AJ745" t="str">
            <v>NA</v>
          </cell>
        </row>
        <row r="746">
          <cell r="D746" t="str">
            <v/>
          </cell>
          <cell r="I746" t="str">
            <v/>
          </cell>
          <cell r="P746" t="str">
            <v/>
          </cell>
          <cell r="R746" t="str">
            <v/>
          </cell>
          <cell r="V746" t="str">
            <v>TORRENS 2010-3 A5</v>
          </cell>
          <cell r="W746" t="str">
            <v>NA</v>
          </cell>
          <cell r="X746" t="str">
            <v>NA</v>
          </cell>
          <cell r="Y746" t="str">
            <v>NA</v>
          </cell>
          <cell r="Z746" t="str">
            <v>NA</v>
          </cell>
          <cell r="AB746" t="str">
            <v>NA</v>
          </cell>
          <cell r="AE746" t="str">
            <v>NA</v>
          </cell>
          <cell r="AH746" t="str">
            <v>NA</v>
          </cell>
          <cell r="AJ746" t="str">
            <v>NA</v>
          </cell>
        </row>
        <row r="747">
          <cell r="D747" t="str">
            <v/>
          </cell>
          <cell r="I747" t="str">
            <v/>
          </cell>
          <cell r="P747" t="str">
            <v/>
          </cell>
          <cell r="R747" t="str">
            <v/>
          </cell>
          <cell r="V747" t="str">
            <v>TORRENS 2010-3 A5</v>
          </cell>
          <cell r="W747" t="str">
            <v>NA</v>
          </cell>
          <cell r="X747" t="str">
            <v>NA</v>
          </cell>
          <cell r="Y747" t="str">
            <v>NA</v>
          </cell>
          <cell r="Z747" t="str">
            <v>NA</v>
          </cell>
          <cell r="AB747" t="str">
            <v>NA</v>
          </cell>
          <cell r="AE747" t="str">
            <v>NA</v>
          </cell>
          <cell r="AH747" t="str">
            <v>NA</v>
          </cell>
          <cell r="AJ747" t="str">
            <v>NA</v>
          </cell>
        </row>
        <row r="748">
          <cell r="D748" t="str">
            <v/>
          </cell>
          <cell r="I748" t="str">
            <v/>
          </cell>
          <cell r="P748" t="str">
            <v/>
          </cell>
          <cell r="R748" t="str">
            <v/>
          </cell>
          <cell r="V748" t="str">
            <v>TORRENS 2010-3 A5</v>
          </cell>
          <cell r="W748" t="str">
            <v>NA</v>
          </cell>
          <cell r="X748" t="str">
            <v>NA</v>
          </cell>
          <cell r="Y748" t="str">
            <v>NA</v>
          </cell>
          <cell r="Z748" t="str">
            <v>NA</v>
          </cell>
          <cell r="AB748" t="str">
            <v>NA</v>
          </cell>
          <cell r="AE748" t="str">
            <v>NA</v>
          </cell>
          <cell r="AH748" t="str">
            <v>NA</v>
          </cell>
          <cell r="AJ748" t="str">
            <v>NA</v>
          </cell>
        </row>
        <row r="749">
          <cell r="D749" t="str">
            <v/>
          </cell>
          <cell r="I749" t="str">
            <v/>
          </cell>
          <cell r="P749" t="str">
            <v/>
          </cell>
          <cell r="R749" t="str">
            <v/>
          </cell>
          <cell r="V749" t="str">
            <v>TORRENS 2010-3 A5</v>
          </cell>
          <cell r="W749" t="str">
            <v>NA</v>
          </cell>
          <cell r="X749" t="str">
            <v>NA</v>
          </cell>
          <cell r="Y749" t="str">
            <v>NA</v>
          </cell>
          <cell r="Z749" t="str">
            <v>NA</v>
          </cell>
          <cell r="AB749" t="str">
            <v>NA</v>
          </cell>
          <cell r="AE749" t="str">
            <v>NA</v>
          </cell>
          <cell r="AH749" t="str">
            <v>NA</v>
          </cell>
          <cell r="AJ749" t="str">
            <v>NA</v>
          </cell>
        </row>
        <row r="750">
          <cell r="D750" t="str">
            <v/>
          </cell>
          <cell r="I750" t="str">
            <v/>
          </cell>
          <cell r="P750" t="str">
            <v/>
          </cell>
          <cell r="R750" t="str">
            <v/>
          </cell>
          <cell r="V750" t="str">
            <v>TORRENS 2010-3 A5</v>
          </cell>
          <cell r="W750" t="str">
            <v>NA</v>
          </cell>
          <cell r="X750" t="str">
            <v>NA</v>
          </cell>
          <cell r="Y750" t="str">
            <v>NA</v>
          </cell>
          <cell r="Z750" t="str">
            <v>NA</v>
          </cell>
          <cell r="AB750" t="str">
            <v>NA</v>
          </cell>
          <cell r="AE750" t="str">
            <v>NA</v>
          </cell>
          <cell r="AH750" t="str">
            <v>NA</v>
          </cell>
          <cell r="AJ750" t="str">
            <v>NA</v>
          </cell>
        </row>
        <row r="751">
          <cell r="D751" t="str">
            <v/>
          </cell>
          <cell r="I751" t="str">
            <v/>
          </cell>
          <cell r="P751" t="str">
            <v/>
          </cell>
          <cell r="R751" t="str">
            <v/>
          </cell>
          <cell r="V751" t="str">
            <v>TORRENS 2010-3 A5</v>
          </cell>
          <cell r="W751" t="str">
            <v>NA</v>
          </cell>
          <cell r="X751" t="str">
            <v>NA</v>
          </cell>
          <cell r="Y751" t="str">
            <v>NA</v>
          </cell>
          <cell r="Z751" t="str">
            <v>NA</v>
          </cell>
          <cell r="AB751" t="str">
            <v>NA</v>
          </cell>
          <cell r="AE751" t="str">
            <v>NA</v>
          </cell>
          <cell r="AH751" t="str">
            <v>NA</v>
          </cell>
          <cell r="AJ751" t="str">
            <v>NA</v>
          </cell>
        </row>
        <row r="752">
          <cell r="D752" t="str">
            <v/>
          </cell>
          <cell r="I752" t="str">
            <v/>
          </cell>
          <cell r="P752" t="str">
            <v/>
          </cell>
          <cell r="R752" t="str">
            <v/>
          </cell>
          <cell r="V752" t="str">
            <v>TORRENS 2010-3 A5</v>
          </cell>
          <cell r="W752" t="str">
            <v>NA</v>
          </cell>
          <cell r="X752" t="str">
            <v>NA</v>
          </cell>
          <cell r="Y752" t="str">
            <v>NA</v>
          </cell>
          <cell r="Z752" t="str">
            <v>NA</v>
          </cell>
          <cell r="AB752" t="str">
            <v>NA</v>
          </cell>
          <cell r="AE752" t="str">
            <v>NA</v>
          </cell>
          <cell r="AH752" t="str">
            <v>NA</v>
          </cell>
          <cell r="AJ752" t="str">
            <v>NA</v>
          </cell>
        </row>
        <row r="753">
          <cell r="D753" t="str">
            <v/>
          </cell>
          <cell r="I753" t="str">
            <v/>
          </cell>
          <cell r="P753" t="str">
            <v/>
          </cell>
          <cell r="R753" t="str">
            <v/>
          </cell>
          <cell r="V753" t="str">
            <v>TORRENS 2010-3 A5</v>
          </cell>
          <cell r="W753" t="str">
            <v>NA</v>
          </cell>
          <cell r="X753" t="str">
            <v>NA</v>
          </cell>
          <cell r="Y753" t="str">
            <v>NA</v>
          </cell>
          <cell r="Z753" t="str">
            <v>NA</v>
          </cell>
          <cell r="AB753" t="str">
            <v>NA</v>
          </cell>
          <cell r="AE753" t="str">
            <v>NA</v>
          </cell>
          <cell r="AH753" t="str">
            <v>NA</v>
          </cell>
          <cell r="AJ753" t="str">
            <v>NA</v>
          </cell>
        </row>
        <row r="754">
          <cell r="D754" t="str">
            <v/>
          </cell>
          <cell r="I754" t="str">
            <v/>
          </cell>
          <cell r="P754" t="str">
            <v/>
          </cell>
          <cell r="R754" t="str">
            <v/>
          </cell>
          <cell r="V754" t="str">
            <v>TORRENS 2010-3 A5</v>
          </cell>
          <cell r="W754" t="str">
            <v>NA</v>
          </cell>
          <cell r="X754" t="str">
            <v>NA</v>
          </cell>
          <cell r="Y754" t="str">
            <v>NA</v>
          </cell>
          <cell r="Z754" t="str">
            <v>NA</v>
          </cell>
          <cell r="AB754" t="str">
            <v>NA</v>
          </cell>
          <cell r="AE754" t="str">
            <v>NA</v>
          </cell>
          <cell r="AH754" t="str">
            <v>NA</v>
          </cell>
          <cell r="AJ754" t="str">
            <v>NA</v>
          </cell>
        </row>
        <row r="755">
          <cell r="D755" t="str">
            <v/>
          </cell>
          <cell r="I755" t="str">
            <v/>
          </cell>
          <cell r="P755" t="str">
            <v/>
          </cell>
          <cell r="R755" t="str">
            <v/>
          </cell>
          <cell r="V755" t="str">
            <v>TORRENS 2010-3 A5</v>
          </cell>
          <cell r="W755" t="str">
            <v>NA</v>
          </cell>
          <cell r="X755" t="str">
            <v>NA</v>
          </cell>
          <cell r="Y755" t="str">
            <v>NA</v>
          </cell>
          <cell r="Z755" t="str">
            <v>NA</v>
          </cell>
          <cell r="AB755" t="str">
            <v>NA</v>
          </cell>
          <cell r="AE755" t="str">
            <v>NA</v>
          </cell>
          <cell r="AH755" t="str">
            <v>NA</v>
          </cell>
          <cell r="AJ755" t="str">
            <v>NA</v>
          </cell>
        </row>
        <row r="756">
          <cell r="D756" t="str">
            <v/>
          </cell>
          <cell r="I756" t="str">
            <v/>
          </cell>
          <cell r="P756" t="str">
            <v/>
          </cell>
          <cell r="R756" t="str">
            <v/>
          </cell>
          <cell r="V756" t="str">
            <v>TORRENS 2010-3 A5</v>
          </cell>
          <cell r="W756" t="str">
            <v>NA</v>
          </cell>
          <cell r="X756" t="str">
            <v>NA</v>
          </cell>
          <cell r="Y756" t="str">
            <v>NA</v>
          </cell>
          <cell r="Z756" t="str">
            <v>NA</v>
          </cell>
          <cell r="AB756" t="str">
            <v>NA</v>
          </cell>
          <cell r="AE756" t="str">
            <v>NA</v>
          </cell>
          <cell r="AH756" t="str">
            <v>NA</v>
          </cell>
          <cell r="AJ756" t="str">
            <v>NA</v>
          </cell>
        </row>
        <row r="757">
          <cell r="D757" t="str">
            <v/>
          </cell>
          <cell r="I757" t="str">
            <v/>
          </cell>
          <cell r="P757" t="str">
            <v/>
          </cell>
          <cell r="R757" t="str">
            <v/>
          </cell>
          <cell r="V757" t="str">
            <v>TORRENS 2010-3 A5</v>
          </cell>
          <cell r="W757" t="str">
            <v>NA</v>
          </cell>
          <cell r="X757" t="str">
            <v>NA</v>
          </cell>
          <cell r="Y757" t="str">
            <v>NA</v>
          </cell>
          <cell r="Z757" t="str">
            <v>NA</v>
          </cell>
          <cell r="AB757" t="str">
            <v>NA</v>
          </cell>
          <cell r="AE757" t="str">
            <v>NA</v>
          </cell>
          <cell r="AH757" t="str">
            <v>NA</v>
          </cell>
          <cell r="AJ757" t="str">
            <v>NA</v>
          </cell>
        </row>
        <row r="758">
          <cell r="D758" t="str">
            <v/>
          </cell>
          <cell r="I758" t="str">
            <v/>
          </cell>
          <cell r="P758" t="str">
            <v/>
          </cell>
          <cell r="R758" t="str">
            <v/>
          </cell>
          <cell r="V758">
            <v>0</v>
          </cell>
          <cell r="W758" t="str">
            <v>NA</v>
          </cell>
          <cell r="X758" t="str">
            <v>NA</v>
          </cell>
          <cell r="Y758" t="str">
            <v>NA</v>
          </cell>
          <cell r="Z758" t="str">
            <v>NA</v>
          </cell>
          <cell r="AB758" t="str">
            <v>NA</v>
          </cell>
          <cell r="AE758" t="str">
            <v>NA</v>
          </cell>
          <cell r="AH758" t="str">
            <v>NA</v>
          </cell>
          <cell r="AJ758" t="str">
            <v>NA</v>
          </cell>
        </row>
        <row r="759">
          <cell r="D759" t="str">
            <v/>
          </cell>
          <cell r="I759" t="str">
            <v/>
          </cell>
          <cell r="P759" t="str">
            <v/>
          </cell>
          <cell r="R759" t="str">
            <v/>
          </cell>
          <cell r="V759">
            <v>0</v>
          </cell>
          <cell r="W759" t="str">
            <v>NA</v>
          </cell>
          <cell r="X759" t="str">
            <v>NA</v>
          </cell>
          <cell r="Y759" t="str">
            <v>NA</v>
          </cell>
          <cell r="Z759" t="str">
            <v>NA</v>
          </cell>
          <cell r="AB759" t="str">
            <v>NA</v>
          </cell>
          <cell r="AE759" t="str">
            <v>NA</v>
          </cell>
          <cell r="AH759" t="str">
            <v>NA</v>
          </cell>
          <cell r="AJ759" t="str">
            <v>NA</v>
          </cell>
        </row>
        <row r="760">
          <cell r="D760" t="str">
            <v/>
          </cell>
          <cell r="I760" t="str">
            <v/>
          </cell>
          <cell r="P760" t="str">
            <v/>
          </cell>
          <cell r="R760" t="str">
            <v/>
          </cell>
          <cell r="V760">
            <v>0</v>
          </cell>
          <cell r="W760" t="str">
            <v>NA</v>
          </cell>
          <cell r="X760" t="str">
            <v>NA</v>
          </cell>
          <cell r="Y760" t="str">
            <v>NA</v>
          </cell>
          <cell r="Z760" t="str">
            <v>NA</v>
          </cell>
          <cell r="AB760" t="str">
            <v>NA</v>
          </cell>
          <cell r="AE760" t="str">
            <v>NA</v>
          </cell>
          <cell r="AH760" t="str">
            <v>NA</v>
          </cell>
          <cell r="AJ760" t="str">
            <v>NA</v>
          </cell>
        </row>
        <row r="761">
          <cell r="D761" t="str">
            <v/>
          </cell>
          <cell r="I761" t="str">
            <v/>
          </cell>
          <cell r="P761" t="str">
            <v/>
          </cell>
          <cell r="R761" t="str">
            <v/>
          </cell>
          <cell r="V761">
            <v>0</v>
          </cell>
          <cell r="W761" t="str">
            <v>NA</v>
          </cell>
          <cell r="X761" t="str">
            <v>NA</v>
          </cell>
          <cell r="Y761" t="str">
            <v>NA</v>
          </cell>
          <cell r="Z761" t="str">
            <v>NA</v>
          </cell>
          <cell r="AB761" t="str">
            <v>NA</v>
          </cell>
          <cell r="AE761" t="str">
            <v>NA</v>
          </cell>
          <cell r="AH761" t="str">
            <v>NA</v>
          </cell>
          <cell r="AJ761" t="str">
            <v>NA</v>
          </cell>
        </row>
        <row r="762">
          <cell r="D762" t="str">
            <v/>
          </cell>
          <cell r="I762" t="str">
            <v/>
          </cell>
          <cell r="P762" t="str">
            <v/>
          </cell>
          <cell r="R762" t="str">
            <v/>
          </cell>
          <cell r="V762">
            <v>0</v>
          </cell>
          <cell r="W762" t="str">
            <v>NA</v>
          </cell>
          <cell r="X762" t="str">
            <v>NA</v>
          </cell>
          <cell r="Y762" t="str">
            <v>NA</v>
          </cell>
          <cell r="Z762" t="str">
            <v>NA</v>
          </cell>
          <cell r="AB762" t="str">
            <v>NA</v>
          </cell>
          <cell r="AE762" t="str">
            <v>NA</v>
          </cell>
          <cell r="AH762" t="str">
            <v>NA</v>
          </cell>
          <cell r="AJ762" t="str">
            <v>NA</v>
          </cell>
        </row>
        <row r="763">
          <cell r="D763" t="str">
            <v/>
          </cell>
          <cell r="I763" t="str">
            <v/>
          </cell>
          <cell r="P763" t="str">
            <v/>
          </cell>
          <cell r="R763" t="str">
            <v/>
          </cell>
          <cell r="V763">
            <v>0</v>
          </cell>
          <cell r="W763" t="str">
            <v>NA</v>
          </cell>
          <cell r="X763" t="str">
            <v>NA</v>
          </cell>
          <cell r="Y763" t="str">
            <v>NA</v>
          </cell>
          <cell r="Z763" t="str">
            <v>NA</v>
          </cell>
          <cell r="AB763" t="str">
            <v>NA</v>
          </cell>
          <cell r="AE763" t="str">
            <v>NA</v>
          </cell>
          <cell r="AH763" t="str">
            <v>NA</v>
          </cell>
          <cell r="AJ763" t="str">
            <v>NA</v>
          </cell>
        </row>
        <row r="764">
          <cell r="D764" t="str">
            <v/>
          </cell>
          <cell r="I764" t="str">
            <v/>
          </cell>
          <cell r="P764" t="str">
            <v/>
          </cell>
          <cell r="R764" t="str">
            <v/>
          </cell>
          <cell r="V764">
            <v>0</v>
          </cell>
          <cell r="W764" t="str">
            <v>NA</v>
          </cell>
          <cell r="X764" t="str">
            <v>NA</v>
          </cell>
          <cell r="Y764" t="str">
            <v>NA</v>
          </cell>
          <cell r="Z764" t="str">
            <v>NA</v>
          </cell>
          <cell r="AB764" t="str">
            <v>NA</v>
          </cell>
          <cell r="AE764" t="str">
            <v>NA</v>
          </cell>
          <cell r="AH764" t="str">
            <v>NA</v>
          </cell>
          <cell r="AJ764" t="str">
            <v>NA</v>
          </cell>
        </row>
        <row r="765">
          <cell r="D765" t="str">
            <v/>
          </cell>
          <cell r="I765" t="str">
            <v/>
          </cell>
          <cell r="P765" t="str">
            <v/>
          </cell>
          <cell r="R765" t="str">
            <v/>
          </cell>
          <cell r="V765">
            <v>0</v>
          </cell>
          <cell r="W765" t="str">
            <v>NA</v>
          </cell>
          <cell r="X765" t="str">
            <v>NA</v>
          </cell>
          <cell r="Y765" t="str">
            <v>NA</v>
          </cell>
          <cell r="Z765" t="str">
            <v>NA</v>
          </cell>
          <cell r="AB765" t="str">
            <v>NA</v>
          </cell>
          <cell r="AE765" t="str">
            <v>NA</v>
          </cell>
          <cell r="AH765" t="str">
            <v>NA</v>
          </cell>
          <cell r="AJ765" t="str">
            <v>NA</v>
          </cell>
        </row>
        <row r="766">
          <cell r="D766" t="str">
            <v/>
          </cell>
          <cell r="I766" t="str">
            <v/>
          </cell>
          <cell r="P766" t="str">
            <v/>
          </cell>
          <cell r="R766" t="str">
            <v/>
          </cell>
          <cell r="V766">
            <v>0</v>
          </cell>
          <cell r="W766" t="str">
            <v>NA</v>
          </cell>
          <cell r="X766" t="str">
            <v>NA</v>
          </cell>
          <cell r="Y766" t="str">
            <v>NA</v>
          </cell>
          <cell r="Z766" t="str">
            <v>NA</v>
          </cell>
          <cell r="AB766" t="str">
            <v>NA</v>
          </cell>
          <cell r="AE766" t="str">
            <v>NA</v>
          </cell>
          <cell r="AH766" t="str">
            <v>NA</v>
          </cell>
          <cell r="AJ766" t="str">
            <v>NA</v>
          </cell>
        </row>
        <row r="767">
          <cell r="D767" t="str">
            <v/>
          </cell>
          <cell r="I767" t="str">
            <v/>
          </cell>
          <cell r="P767" t="str">
            <v/>
          </cell>
          <cell r="R767" t="str">
            <v/>
          </cell>
          <cell r="V767">
            <v>0</v>
          </cell>
          <cell r="W767" t="str">
            <v>NA</v>
          </cell>
          <cell r="X767" t="str">
            <v>NA</v>
          </cell>
          <cell r="Y767" t="str">
            <v>NA</v>
          </cell>
          <cell r="Z767" t="str">
            <v>NA</v>
          </cell>
          <cell r="AB767" t="str">
            <v>NA</v>
          </cell>
          <cell r="AE767" t="str">
            <v>NA</v>
          </cell>
          <cell r="AH767" t="str">
            <v>NA</v>
          </cell>
          <cell r="AJ767" t="str">
            <v>NA</v>
          </cell>
        </row>
        <row r="768">
          <cell r="D768" t="str">
            <v/>
          </cell>
          <cell r="I768" t="str">
            <v/>
          </cell>
          <cell r="P768" t="str">
            <v/>
          </cell>
          <cell r="R768" t="str">
            <v/>
          </cell>
          <cell r="V768">
            <v>0</v>
          </cell>
          <cell r="W768" t="str">
            <v>NA</v>
          </cell>
          <cell r="X768" t="str">
            <v>NA</v>
          </cell>
          <cell r="Y768" t="str">
            <v>NA</v>
          </cell>
          <cell r="Z768" t="str">
            <v>NA</v>
          </cell>
          <cell r="AB768" t="str">
            <v>NA</v>
          </cell>
          <cell r="AE768" t="str">
            <v>NA</v>
          </cell>
          <cell r="AH768" t="str">
            <v>NA</v>
          </cell>
          <cell r="AJ768" t="str">
            <v>NA</v>
          </cell>
        </row>
        <row r="769">
          <cell r="D769" t="str">
            <v/>
          </cell>
          <cell r="I769" t="str">
            <v/>
          </cell>
          <cell r="P769" t="str">
            <v/>
          </cell>
          <cell r="R769" t="str">
            <v/>
          </cell>
          <cell r="V769">
            <v>0</v>
          </cell>
          <cell r="W769" t="str">
            <v>NA</v>
          </cell>
          <cell r="X769" t="str">
            <v>NA</v>
          </cell>
          <cell r="Y769" t="str">
            <v>NA</v>
          </cell>
          <cell r="Z769" t="str">
            <v>NA</v>
          </cell>
          <cell r="AB769" t="str">
            <v>NA</v>
          </cell>
          <cell r="AE769" t="str">
            <v>NA</v>
          </cell>
          <cell r="AH769" t="str">
            <v>NA</v>
          </cell>
          <cell r="AJ769" t="str">
            <v>NA</v>
          </cell>
        </row>
        <row r="770">
          <cell r="D770" t="str">
            <v/>
          </cell>
          <cell r="I770" t="str">
            <v/>
          </cell>
          <cell r="P770" t="str">
            <v/>
          </cell>
          <cell r="R770" t="str">
            <v/>
          </cell>
          <cell r="V770">
            <v>0</v>
          </cell>
          <cell r="W770" t="str">
            <v>NA</v>
          </cell>
          <cell r="X770" t="str">
            <v>NA</v>
          </cell>
          <cell r="Y770" t="str">
            <v>NA</v>
          </cell>
          <cell r="Z770" t="str">
            <v>NA</v>
          </cell>
          <cell r="AB770" t="str">
            <v>NA</v>
          </cell>
          <cell r="AE770" t="str">
            <v>NA</v>
          </cell>
          <cell r="AH770" t="str">
            <v>NA</v>
          </cell>
          <cell r="AJ770" t="str">
            <v>NA</v>
          </cell>
        </row>
        <row r="771">
          <cell r="D771" t="str">
            <v/>
          </cell>
          <cell r="I771" t="str">
            <v/>
          </cell>
          <cell r="P771" t="str">
            <v/>
          </cell>
          <cell r="R771" t="str">
            <v/>
          </cell>
          <cell r="V771">
            <v>0</v>
          </cell>
          <cell r="W771" t="str">
            <v>NA</v>
          </cell>
          <cell r="X771" t="str">
            <v>NA</v>
          </cell>
          <cell r="Y771" t="str">
            <v>NA</v>
          </cell>
          <cell r="Z771" t="str">
            <v>NA</v>
          </cell>
          <cell r="AB771" t="str">
            <v>NA</v>
          </cell>
          <cell r="AE771" t="str">
            <v>NA</v>
          </cell>
          <cell r="AH771" t="str">
            <v>NA</v>
          </cell>
          <cell r="AJ771" t="str">
            <v>NA</v>
          </cell>
        </row>
        <row r="772">
          <cell r="D772" t="str">
            <v/>
          </cell>
          <cell r="I772" t="str">
            <v/>
          </cell>
          <cell r="P772" t="str">
            <v/>
          </cell>
          <cell r="R772" t="str">
            <v/>
          </cell>
          <cell r="V772">
            <v>0</v>
          </cell>
          <cell r="W772" t="str">
            <v>NA</v>
          </cell>
          <cell r="X772" t="str">
            <v>NA</v>
          </cell>
          <cell r="Y772" t="str">
            <v>NA</v>
          </cell>
          <cell r="Z772" t="str">
            <v>NA</v>
          </cell>
          <cell r="AB772" t="str">
            <v>NA</v>
          </cell>
          <cell r="AE772" t="str">
            <v>NA</v>
          </cell>
          <cell r="AH772" t="str">
            <v>NA</v>
          </cell>
          <cell r="AJ772" t="str">
            <v>NA</v>
          </cell>
        </row>
        <row r="773">
          <cell r="D773" t="str">
            <v/>
          </cell>
          <cell r="I773" t="str">
            <v/>
          </cell>
          <cell r="P773" t="str">
            <v/>
          </cell>
          <cell r="R773" t="str">
            <v/>
          </cell>
          <cell r="V773">
            <v>0</v>
          </cell>
          <cell r="W773" t="str">
            <v>NA</v>
          </cell>
          <cell r="X773" t="str">
            <v>NA</v>
          </cell>
          <cell r="Y773" t="str">
            <v>NA</v>
          </cell>
          <cell r="Z773" t="str">
            <v>NA</v>
          </cell>
          <cell r="AB773" t="str">
            <v>NA</v>
          </cell>
          <cell r="AE773" t="str">
            <v>NA</v>
          </cell>
          <cell r="AH773" t="str">
            <v>NA</v>
          </cell>
          <cell r="AJ773" t="str">
            <v>NA</v>
          </cell>
        </row>
        <row r="774">
          <cell r="D774" t="str">
            <v/>
          </cell>
          <cell r="I774" t="str">
            <v/>
          </cell>
          <cell r="P774" t="str">
            <v/>
          </cell>
          <cell r="R774" t="str">
            <v/>
          </cell>
          <cell r="V774">
            <v>0</v>
          </cell>
          <cell r="W774" t="str">
            <v>NA</v>
          </cell>
          <cell r="X774" t="str">
            <v>NA</v>
          </cell>
          <cell r="Y774" t="str">
            <v>NA</v>
          </cell>
          <cell r="Z774" t="str">
            <v>NA</v>
          </cell>
          <cell r="AB774" t="str">
            <v>NA</v>
          </cell>
          <cell r="AE774" t="str">
            <v>NA</v>
          </cell>
          <cell r="AH774" t="str">
            <v>NA</v>
          </cell>
          <cell r="AJ774" t="str">
            <v>NA</v>
          </cell>
        </row>
        <row r="775">
          <cell r="D775" t="str">
            <v/>
          </cell>
          <cell r="I775" t="str">
            <v/>
          </cell>
          <cell r="P775" t="str">
            <v/>
          </cell>
          <cell r="R775" t="str">
            <v/>
          </cell>
          <cell r="V775">
            <v>0</v>
          </cell>
          <cell r="W775" t="str">
            <v>NA</v>
          </cell>
          <cell r="X775" t="str">
            <v>NA</v>
          </cell>
          <cell r="Y775" t="str">
            <v>NA</v>
          </cell>
          <cell r="Z775" t="str">
            <v>NA</v>
          </cell>
          <cell r="AB775" t="str">
            <v>NA</v>
          </cell>
          <cell r="AE775" t="str">
            <v>NA</v>
          </cell>
          <cell r="AH775" t="str">
            <v>NA</v>
          </cell>
          <cell r="AJ775" t="str">
            <v>NA</v>
          </cell>
        </row>
        <row r="776">
          <cell r="D776" t="str">
            <v/>
          </cell>
          <cell r="I776" t="str">
            <v/>
          </cell>
          <cell r="P776" t="str">
            <v/>
          </cell>
          <cell r="R776" t="str">
            <v/>
          </cell>
          <cell r="V776">
            <v>0</v>
          </cell>
          <cell r="W776" t="str">
            <v>NA</v>
          </cell>
          <cell r="X776" t="str">
            <v>NA</v>
          </cell>
          <cell r="Y776" t="str">
            <v>NA</v>
          </cell>
          <cell r="Z776" t="str">
            <v>NA</v>
          </cell>
          <cell r="AB776" t="str">
            <v>NA</v>
          </cell>
          <cell r="AE776" t="str">
            <v>NA</v>
          </cell>
          <cell r="AH776" t="str">
            <v>NA</v>
          </cell>
          <cell r="AJ776" t="str">
            <v>NA</v>
          </cell>
        </row>
        <row r="777">
          <cell r="D777" t="str">
            <v/>
          </cell>
          <cell r="I777" t="str">
            <v/>
          </cell>
          <cell r="P777" t="str">
            <v/>
          </cell>
          <cell r="R777" t="str">
            <v/>
          </cell>
          <cell r="V777">
            <v>0</v>
          </cell>
          <cell r="W777" t="str">
            <v>NA</v>
          </cell>
          <cell r="X777" t="str">
            <v>NA</v>
          </cell>
          <cell r="Y777" t="str">
            <v>NA</v>
          </cell>
          <cell r="Z777" t="str">
            <v>NA</v>
          </cell>
          <cell r="AB777" t="str">
            <v>NA</v>
          </cell>
          <cell r="AE777" t="str">
            <v>NA</v>
          </cell>
          <cell r="AH777" t="str">
            <v>NA</v>
          </cell>
          <cell r="AJ777" t="str">
            <v>NA</v>
          </cell>
        </row>
        <row r="778">
          <cell r="D778" t="str">
            <v/>
          </cell>
          <cell r="I778" t="str">
            <v/>
          </cell>
          <cell r="P778" t="str">
            <v/>
          </cell>
          <cell r="R778" t="str">
            <v/>
          </cell>
          <cell r="V778">
            <v>0</v>
          </cell>
          <cell r="W778" t="str">
            <v>NA</v>
          </cell>
          <cell r="X778" t="str">
            <v>NA</v>
          </cell>
          <cell r="Y778" t="str">
            <v>NA</v>
          </cell>
          <cell r="Z778" t="str">
            <v>NA</v>
          </cell>
          <cell r="AB778" t="str">
            <v>NA</v>
          </cell>
          <cell r="AE778" t="str">
            <v>NA</v>
          </cell>
          <cell r="AH778" t="str">
            <v>NA</v>
          </cell>
          <cell r="AJ778" t="str">
            <v>NA</v>
          </cell>
        </row>
        <row r="779">
          <cell r="D779" t="str">
            <v/>
          </cell>
          <cell r="I779" t="str">
            <v/>
          </cell>
          <cell r="P779" t="str">
            <v/>
          </cell>
          <cell r="R779" t="str">
            <v/>
          </cell>
          <cell r="V779">
            <v>0</v>
          </cell>
          <cell r="W779" t="str">
            <v>NA</v>
          </cell>
          <cell r="X779" t="str">
            <v>NA</v>
          </cell>
          <cell r="Y779" t="str">
            <v>NA</v>
          </cell>
          <cell r="Z779" t="str">
            <v>NA</v>
          </cell>
          <cell r="AB779" t="str">
            <v>NA</v>
          </cell>
          <cell r="AE779" t="str">
            <v>NA</v>
          </cell>
          <cell r="AH779" t="str">
            <v>NA</v>
          </cell>
          <cell r="AJ779" t="str">
            <v>NA</v>
          </cell>
        </row>
        <row r="780">
          <cell r="D780" t="str">
            <v/>
          </cell>
          <cell r="I780" t="str">
            <v/>
          </cell>
          <cell r="P780" t="str">
            <v/>
          </cell>
          <cell r="R780" t="str">
            <v/>
          </cell>
          <cell r="V780">
            <v>0</v>
          </cell>
          <cell r="W780" t="str">
            <v>NA</v>
          </cell>
          <cell r="X780" t="str">
            <v>NA</v>
          </cell>
          <cell r="Y780" t="str">
            <v>NA</v>
          </cell>
          <cell r="Z780" t="str">
            <v>NA</v>
          </cell>
          <cell r="AB780" t="str">
            <v>NA</v>
          </cell>
          <cell r="AE780" t="str">
            <v>NA</v>
          </cell>
          <cell r="AH780" t="str">
            <v>NA</v>
          </cell>
          <cell r="AJ780" t="str">
            <v>NA</v>
          </cell>
        </row>
        <row r="781">
          <cell r="D781" t="str">
            <v/>
          </cell>
          <cell r="I781" t="str">
            <v/>
          </cell>
          <cell r="P781" t="str">
            <v/>
          </cell>
          <cell r="R781" t="str">
            <v/>
          </cell>
          <cell r="V781">
            <v>0</v>
          </cell>
          <cell r="W781" t="str">
            <v>NA</v>
          </cell>
          <cell r="X781" t="str">
            <v>NA</v>
          </cell>
          <cell r="Y781" t="str">
            <v>NA</v>
          </cell>
          <cell r="Z781" t="str">
            <v>NA</v>
          </cell>
          <cell r="AB781" t="str">
            <v>NA</v>
          </cell>
          <cell r="AE781" t="str">
            <v>NA</v>
          </cell>
          <cell r="AH781" t="str">
            <v>NA</v>
          </cell>
          <cell r="AJ781" t="str">
            <v>NA</v>
          </cell>
        </row>
        <row r="782">
          <cell r="D782" t="str">
            <v/>
          </cell>
          <cell r="I782" t="str">
            <v/>
          </cell>
          <cell r="P782" t="str">
            <v/>
          </cell>
          <cell r="R782" t="str">
            <v/>
          </cell>
          <cell r="V782">
            <v>0</v>
          </cell>
          <cell r="W782" t="str">
            <v>NA</v>
          </cell>
          <cell r="X782" t="str">
            <v>NA</v>
          </cell>
          <cell r="Y782" t="str">
            <v>NA</v>
          </cell>
          <cell r="Z782" t="str">
            <v>NA</v>
          </cell>
          <cell r="AB782" t="str">
            <v>NA</v>
          </cell>
          <cell r="AE782" t="str">
            <v>NA</v>
          </cell>
          <cell r="AH782" t="str">
            <v>NA</v>
          </cell>
          <cell r="AJ782" t="str">
            <v>NA</v>
          </cell>
        </row>
        <row r="783">
          <cell r="D783" t="str">
            <v/>
          </cell>
          <cell r="I783" t="str">
            <v/>
          </cell>
          <cell r="P783" t="str">
            <v/>
          </cell>
          <cell r="R783" t="str">
            <v/>
          </cell>
          <cell r="V783">
            <v>0</v>
          </cell>
          <cell r="W783" t="str">
            <v>NA</v>
          </cell>
          <cell r="X783" t="str">
            <v>NA</v>
          </cell>
          <cell r="Y783" t="str">
            <v>NA</v>
          </cell>
          <cell r="Z783" t="str">
            <v>NA</v>
          </cell>
          <cell r="AB783" t="str">
            <v>NA</v>
          </cell>
          <cell r="AE783" t="str">
            <v>NA</v>
          </cell>
          <cell r="AH783" t="str">
            <v>NA</v>
          </cell>
          <cell r="AJ783" t="str">
            <v>NA</v>
          </cell>
        </row>
        <row r="784">
          <cell r="D784" t="str">
            <v/>
          </cell>
          <cell r="I784" t="str">
            <v/>
          </cell>
          <cell r="P784" t="str">
            <v/>
          </cell>
          <cell r="R784" t="str">
            <v/>
          </cell>
          <cell r="V784">
            <v>0</v>
          </cell>
          <cell r="W784" t="str">
            <v>NA</v>
          </cell>
          <cell r="X784" t="str">
            <v>NA</v>
          </cell>
          <cell r="Y784" t="str">
            <v>NA</v>
          </cell>
          <cell r="Z784" t="str">
            <v>NA</v>
          </cell>
          <cell r="AB784" t="str">
            <v>NA</v>
          </cell>
          <cell r="AE784" t="str">
            <v>NA</v>
          </cell>
          <cell r="AH784" t="str">
            <v>NA</v>
          </cell>
          <cell r="AJ784" t="str">
            <v>NA</v>
          </cell>
        </row>
        <row r="785">
          <cell r="D785" t="str">
            <v/>
          </cell>
          <cell r="I785" t="str">
            <v/>
          </cell>
          <cell r="P785" t="str">
            <v/>
          </cell>
          <cell r="R785" t="str">
            <v/>
          </cell>
          <cell r="V785">
            <v>0</v>
          </cell>
          <cell r="W785" t="str">
            <v>NA</v>
          </cell>
          <cell r="X785" t="str">
            <v>NA</v>
          </cell>
          <cell r="Y785" t="str">
            <v>NA</v>
          </cell>
          <cell r="Z785" t="str">
            <v>NA</v>
          </cell>
          <cell r="AB785" t="str">
            <v>NA</v>
          </cell>
          <cell r="AE785" t="str">
            <v>NA</v>
          </cell>
          <cell r="AH785" t="str">
            <v>NA</v>
          </cell>
          <cell r="AJ785" t="str">
            <v>NA</v>
          </cell>
        </row>
        <row r="786">
          <cell r="D786" t="str">
            <v/>
          </cell>
          <cell r="I786" t="str">
            <v/>
          </cell>
          <cell r="P786" t="str">
            <v/>
          </cell>
          <cell r="R786" t="str">
            <v/>
          </cell>
          <cell r="V786">
            <v>0</v>
          </cell>
          <cell r="W786" t="str">
            <v>NA</v>
          </cell>
          <cell r="X786" t="str">
            <v>NA</v>
          </cell>
          <cell r="Y786" t="str">
            <v>NA</v>
          </cell>
          <cell r="Z786" t="str">
            <v>NA</v>
          </cell>
          <cell r="AB786" t="str">
            <v>NA</v>
          </cell>
          <cell r="AE786" t="str">
            <v>NA</v>
          </cell>
          <cell r="AH786" t="str">
            <v>NA</v>
          </cell>
          <cell r="AJ786" t="str">
            <v>NA</v>
          </cell>
        </row>
        <row r="787">
          <cell r="D787" t="str">
            <v/>
          </cell>
          <cell r="I787" t="str">
            <v/>
          </cell>
          <cell r="P787" t="str">
            <v/>
          </cell>
          <cell r="R787" t="str">
            <v/>
          </cell>
          <cell r="V787">
            <v>0</v>
          </cell>
          <cell r="W787" t="str">
            <v>NA</v>
          </cell>
          <cell r="X787" t="str">
            <v>NA</v>
          </cell>
          <cell r="Y787" t="str">
            <v>NA</v>
          </cell>
          <cell r="Z787" t="str">
            <v>NA</v>
          </cell>
          <cell r="AB787" t="str">
            <v>NA</v>
          </cell>
          <cell r="AE787" t="str">
            <v>NA</v>
          </cell>
          <cell r="AH787" t="str">
            <v>NA</v>
          </cell>
          <cell r="AJ787" t="str">
            <v>NA</v>
          </cell>
        </row>
        <row r="788">
          <cell r="D788" t="str">
            <v/>
          </cell>
          <cell r="I788" t="str">
            <v/>
          </cell>
          <cell r="P788" t="str">
            <v/>
          </cell>
          <cell r="R788" t="str">
            <v/>
          </cell>
          <cell r="V788">
            <v>0</v>
          </cell>
          <cell r="W788" t="str">
            <v>NA</v>
          </cell>
          <cell r="X788" t="str">
            <v>NA</v>
          </cell>
          <cell r="Y788" t="str">
            <v>NA</v>
          </cell>
          <cell r="Z788" t="str">
            <v>NA</v>
          </cell>
          <cell r="AB788" t="str">
            <v>NA</v>
          </cell>
          <cell r="AE788" t="str">
            <v>NA</v>
          </cell>
          <cell r="AH788" t="str">
            <v>NA</v>
          </cell>
          <cell r="AJ788" t="str">
            <v>NA</v>
          </cell>
        </row>
        <row r="789">
          <cell r="D789" t="str">
            <v/>
          </cell>
          <cell r="I789" t="str">
            <v/>
          </cell>
          <cell r="P789" t="str">
            <v/>
          </cell>
          <cell r="R789" t="str">
            <v/>
          </cell>
          <cell r="V789">
            <v>0</v>
          </cell>
          <cell r="W789" t="str">
            <v>NA</v>
          </cell>
          <cell r="X789" t="str">
            <v>NA</v>
          </cell>
          <cell r="Y789" t="str">
            <v>NA</v>
          </cell>
          <cell r="Z789" t="str">
            <v>NA</v>
          </cell>
          <cell r="AB789" t="str">
            <v>NA</v>
          </cell>
          <cell r="AE789" t="str">
            <v>NA</v>
          </cell>
          <cell r="AH789" t="str">
            <v>NA</v>
          </cell>
          <cell r="AJ789" t="str">
            <v>NA</v>
          </cell>
        </row>
        <row r="790">
          <cell r="D790" t="str">
            <v/>
          </cell>
          <cell r="I790" t="str">
            <v/>
          </cell>
          <cell r="P790" t="str">
            <v/>
          </cell>
          <cell r="R790" t="str">
            <v/>
          </cell>
          <cell r="V790">
            <v>0</v>
          </cell>
          <cell r="W790" t="str">
            <v>NA</v>
          </cell>
          <cell r="X790" t="str">
            <v>NA</v>
          </cell>
          <cell r="Y790" t="str">
            <v>NA</v>
          </cell>
          <cell r="Z790" t="str">
            <v>NA</v>
          </cell>
          <cell r="AB790" t="str">
            <v>NA</v>
          </cell>
          <cell r="AE790" t="str">
            <v>NA</v>
          </cell>
          <cell r="AH790" t="str">
            <v>NA</v>
          </cell>
          <cell r="AJ790" t="str">
            <v>NA</v>
          </cell>
        </row>
        <row r="791">
          <cell r="D791" t="str">
            <v/>
          </cell>
          <cell r="I791" t="str">
            <v/>
          </cell>
          <cell r="P791" t="str">
            <v/>
          </cell>
          <cell r="R791" t="str">
            <v/>
          </cell>
          <cell r="V791">
            <v>0</v>
          </cell>
          <cell r="W791" t="str">
            <v>NA</v>
          </cell>
          <cell r="X791" t="str">
            <v>NA</v>
          </cell>
          <cell r="Y791" t="str">
            <v>NA</v>
          </cell>
          <cell r="Z791" t="str">
            <v>NA</v>
          </cell>
          <cell r="AB791" t="str">
            <v>NA</v>
          </cell>
          <cell r="AE791" t="str">
            <v>NA</v>
          </cell>
          <cell r="AH791" t="str">
            <v>NA</v>
          </cell>
          <cell r="AJ791" t="str">
            <v>NA</v>
          </cell>
        </row>
        <row r="792">
          <cell r="D792" t="str">
            <v/>
          </cell>
          <cell r="I792" t="str">
            <v/>
          </cell>
          <cell r="P792" t="str">
            <v/>
          </cell>
          <cell r="R792" t="str">
            <v/>
          </cell>
          <cell r="V792">
            <v>0</v>
          </cell>
          <cell r="W792" t="str">
            <v>NA</v>
          </cell>
          <cell r="X792" t="str">
            <v>NA</v>
          </cell>
          <cell r="Y792" t="str">
            <v>NA</v>
          </cell>
          <cell r="Z792" t="str">
            <v>NA</v>
          </cell>
          <cell r="AB792" t="str">
            <v>NA</v>
          </cell>
          <cell r="AE792" t="str">
            <v>NA</v>
          </cell>
          <cell r="AH792" t="str">
            <v>NA</v>
          </cell>
          <cell r="AJ792" t="str">
            <v>NA</v>
          </cell>
        </row>
        <row r="793">
          <cell r="D793" t="str">
            <v/>
          </cell>
          <cell r="I793" t="str">
            <v/>
          </cell>
          <cell r="P793" t="str">
            <v/>
          </cell>
          <cell r="R793" t="str">
            <v/>
          </cell>
          <cell r="V793">
            <v>0</v>
          </cell>
          <cell r="W793" t="str">
            <v>NA</v>
          </cell>
          <cell r="X793" t="str">
            <v>NA</v>
          </cell>
          <cell r="Y793" t="str">
            <v>NA</v>
          </cell>
          <cell r="Z793" t="str">
            <v>NA</v>
          </cell>
          <cell r="AB793" t="str">
            <v>NA</v>
          </cell>
          <cell r="AE793" t="str">
            <v>NA</v>
          </cell>
          <cell r="AH793" t="str">
            <v>NA</v>
          </cell>
          <cell r="AJ793" t="str">
            <v>NA</v>
          </cell>
        </row>
        <row r="794">
          <cell r="D794" t="str">
            <v/>
          </cell>
          <cell r="I794" t="str">
            <v/>
          </cell>
          <cell r="P794" t="str">
            <v/>
          </cell>
          <cell r="R794" t="str">
            <v/>
          </cell>
          <cell r="V794">
            <v>0</v>
          </cell>
          <cell r="W794" t="str">
            <v>NA</v>
          </cell>
          <cell r="X794" t="str">
            <v>NA</v>
          </cell>
          <cell r="Y794" t="str">
            <v>NA</v>
          </cell>
          <cell r="Z794" t="str">
            <v>NA</v>
          </cell>
          <cell r="AB794" t="str">
            <v>NA</v>
          </cell>
          <cell r="AE794" t="str">
            <v>NA</v>
          </cell>
          <cell r="AH794" t="str">
            <v>NA</v>
          </cell>
          <cell r="AJ794" t="str">
            <v>NA</v>
          </cell>
        </row>
        <row r="795">
          <cell r="D795" t="str">
            <v/>
          </cell>
          <cell r="I795" t="str">
            <v/>
          </cell>
          <cell r="P795" t="str">
            <v/>
          </cell>
          <cell r="R795" t="str">
            <v/>
          </cell>
          <cell r="V795">
            <v>0</v>
          </cell>
          <cell r="W795" t="str">
            <v>NA</v>
          </cell>
          <cell r="X795" t="str">
            <v>NA</v>
          </cell>
          <cell r="Y795" t="str">
            <v>NA</v>
          </cell>
          <cell r="Z795" t="str">
            <v>NA</v>
          </cell>
          <cell r="AB795" t="str">
            <v>NA</v>
          </cell>
          <cell r="AE795" t="str">
            <v>NA</v>
          </cell>
          <cell r="AH795" t="str">
            <v>NA</v>
          </cell>
          <cell r="AJ795" t="str">
            <v>NA</v>
          </cell>
        </row>
        <row r="796">
          <cell r="D796" t="str">
            <v/>
          </cell>
          <cell r="I796" t="str">
            <v/>
          </cell>
          <cell r="P796" t="str">
            <v/>
          </cell>
          <cell r="R796" t="str">
            <v/>
          </cell>
          <cell r="V796">
            <v>0</v>
          </cell>
          <cell r="W796" t="str">
            <v>NA</v>
          </cell>
          <cell r="X796" t="str">
            <v>NA</v>
          </cell>
          <cell r="Y796" t="str">
            <v>NA</v>
          </cell>
          <cell r="Z796" t="str">
            <v>NA</v>
          </cell>
          <cell r="AB796" t="str">
            <v>NA</v>
          </cell>
          <cell r="AE796" t="str">
            <v>NA</v>
          </cell>
          <cell r="AH796" t="str">
            <v>NA</v>
          </cell>
          <cell r="AJ796" t="str">
            <v>NA</v>
          </cell>
        </row>
        <row r="797">
          <cell r="D797" t="str">
            <v/>
          </cell>
          <cell r="I797" t="str">
            <v/>
          </cell>
          <cell r="P797" t="str">
            <v/>
          </cell>
          <cell r="R797" t="str">
            <v/>
          </cell>
          <cell r="V797">
            <v>0</v>
          </cell>
          <cell r="W797" t="str">
            <v>NA</v>
          </cell>
          <cell r="X797" t="str">
            <v>NA</v>
          </cell>
          <cell r="Y797" t="str">
            <v>NA</v>
          </cell>
          <cell r="Z797" t="str">
            <v>NA</v>
          </cell>
          <cell r="AB797" t="str">
            <v>NA</v>
          </cell>
          <cell r="AE797" t="str">
            <v>NA</v>
          </cell>
          <cell r="AH797" t="str">
            <v>NA</v>
          </cell>
          <cell r="AJ797" t="str">
            <v>NA</v>
          </cell>
        </row>
        <row r="798">
          <cell r="D798" t="str">
            <v/>
          </cell>
          <cell r="I798" t="str">
            <v/>
          </cell>
          <cell r="P798" t="str">
            <v/>
          </cell>
          <cell r="R798" t="str">
            <v/>
          </cell>
          <cell r="V798">
            <v>0</v>
          </cell>
          <cell r="W798" t="str">
            <v>NA</v>
          </cell>
          <cell r="X798" t="str">
            <v>NA</v>
          </cell>
          <cell r="Y798" t="str">
            <v>NA</v>
          </cell>
          <cell r="Z798" t="str">
            <v>NA</v>
          </cell>
          <cell r="AB798" t="str">
            <v>NA</v>
          </cell>
          <cell r="AE798" t="str">
            <v>NA</v>
          </cell>
          <cell r="AH798" t="str">
            <v>NA</v>
          </cell>
          <cell r="AJ798" t="str">
            <v>NA</v>
          </cell>
        </row>
        <row r="799">
          <cell r="D799" t="str">
            <v/>
          </cell>
          <cell r="I799" t="str">
            <v/>
          </cell>
          <cell r="P799" t="str">
            <v/>
          </cell>
          <cell r="R799" t="str">
            <v/>
          </cell>
          <cell r="V799">
            <v>0</v>
          </cell>
          <cell r="W799" t="str">
            <v>NA</v>
          </cell>
          <cell r="X799" t="str">
            <v>NA</v>
          </cell>
          <cell r="Y799" t="str">
            <v>NA</v>
          </cell>
          <cell r="Z799" t="str">
            <v>NA</v>
          </cell>
          <cell r="AB799" t="str">
            <v>NA</v>
          </cell>
          <cell r="AE799" t="str">
            <v>NA</v>
          </cell>
          <cell r="AH799" t="str">
            <v>NA</v>
          </cell>
          <cell r="AJ799" t="str">
            <v>NA</v>
          </cell>
        </row>
        <row r="800">
          <cell r="D800" t="str">
            <v/>
          </cell>
          <cell r="I800" t="str">
            <v/>
          </cell>
          <cell r="P800" t="str">
            <v/>
          </cell>
          <cell r="R800" t="str">
            <v/>
          </cell>
          <cell r="V800">
            <v>0</v>
          </cell>
          <cell r="W800" t="str">
            <v>NA</v>
          </cell>
          <cell r="X800" t="str">
            <v>NA</v>
          </cell>
          <cell r="Y800" t="str">
            <v>NA</v>
          </cell>
          <cell r="Z800" t="str">
            <v>NA</v>
          </cell>
          <cell r="AB800" t="str">
            <v>NA</v>
          </cell>
          <cell r="AE800" t="str">
            <v>NA</v>
          </cell>
          <cell r="AH800" t="str">
            <v>NA</v>
          </cell>
          <cell r="AJ800" t="str">
            <v>NA</v>
          </cell>
        </row>
        <row r="801">
          <cell r="D801" t="str">
            <v/>
          </cell>
          <cell r="I801" t="str">
            <v/>
          </cell>
          <cell r="P801" t="str">
            <v/>
          </cell>
          <cell r="R801" t="str">
            <v/>
          </cell>
          <cell r="V801">
            <v>0</v>
          </cell>
          <cell r="W801" t="str">
            <v>NA</v>
          </cell>
          <cell r="X801" t="str">
            <v>NA</v>
          </cell>
          <cell r="Y801" t="str">
            <v>NA</v>
          </cell>
          <cell r="Z801" t="str">
            <v>NA</v>
          </cell>
          <cell r="AB801" t="str">
            <v>NA</v>
          </cell>
          <cell r="AE801" t="str">
            <v>NA</v>
          </cell>
          <cell r="AH801" t="str">
            <v>NA</v>
          </cell>
          <cell r="AJ801" t="str">
            <v>NA</v>
          </cell>
        </row>
        <row r="802">
          <cell r="D802" t="str">
            <v/>
          </cell>
          <cell r="I802" t="str">
            <v/>
          </cell>
          <cell r="P802" t="str">
            <v/>
          </cell>
          <cell r="R802" t="str">
            <v/>
          </cell>
          <cell r="V802">
            <v>0</v>
          </cell>
          <cell r="W802" t="str">
            <v>NA</v>
          </cell>
          <cell r="X802" t="str">
            <v>NA</v>
          </cell>
          <cell r="Y802" t="str">
            <v>NA</v>
          </cell>
          <cell r="Z802" t="str">
            <v>NA</v>
          </cell>
          <cell r="AB802" t="str">
            <v>NA</v>
          </cell>
          <cell r="AE802" t="str">
            <v>NA</v>
          </cell>
          <cell r="AH802" t="str">
            <v>NA</v>
          </cell>
          <cell r="AJ802" t="str">
            <v>NA</v>
          </cell>
        </row>
        <row r="803">
          <cell r="D803" t="str">
            <v/>
          </cell>
          <cell r="I803" t="str">
            <v/>
          </cell>
          <cell r="P803" t="str">
            <v/>
          </cell>
          <cell r="R803" t="str">
            <v/>
          </cell>
          <cell r="V803">
            <v>0</v>
          </cell>
          <cell r="W803" t="str">
            <v>NA</v>
          </cell>
          <cell r="X803" t="str">
            <v>NA</v>
          </cell>
          <cell r="Y803" t="str">
            <v>NA</v>
          </cell>
          <cell r="Z803" t="str">
            <v>NA</v>
          </cell>
          <cell r="AB803" t="str">
            <v>NA</v>
          </cell>
          <cell r="AE803" t="str">
            <v>NA</v>
          </cell>
          <cell r="AH803" t="str">
            <v>NA</v>
          </cell>
          <cell r="AJ803" t="str">
            <v>NA</v>
          </cell>
        </row>
        <row r="804">
          <cell r="D804" t="str">
            <v/>
          </cell>
          <cell r="I804" t="str">
            <v/>
          </cell>
          <cell r="P804" t="str">
            <v/>
          </cell>
          <cell r="R804" t="str">
            <v/>
          </cell>
          <cell r="V804">
            <v>0</v>
          </cell>
          <cell r="W804" t="str">
            <v>NA</v>
          </cell>
          <cell r="X804" t="str">
            <v>NA</v>
          </cell>
          <cell r="Y804" t="str">
            <v>NA</v>
          </cell>
          <cell r="Z804" t="str">
            <v>NA</v>
          </cell>
          <cell r="AB804" t="str">
            <v>NA</v>
          </cell>
          <cell r="AE804" t="str">
            <v>NA</v>
          </cell>
          <cell r="AH804" t="str">
            <v>NA</v>
          </cell>
          <cell r="AJ804" t="str">
            <v>NA</v>
          </cell>
        </row>
        <row r="805">
          <cell r="D805" t="str">
            <v/>
          </cell>
          <cell r="I805" t="str">
            <v/>
          </cell>
          <cell r="P805" t="str">
            <v/>
          </cell>
          <cell r="R805" t="str">
            <v/>
          </cell>
          <cell r="V805">
            <v>0</v>
          </cell>
          <cell r="W805" t="str">
            <v>NA</v>
          </cell>
          <cell r="X805" t="str">
            <v>NA</v>
          </cell>
          <cell r="Y805" t="str">
            <v>NA</v>
          </cell>
          <cell r="Z805" t="str">
            <v>NA</v>
          </cell>
          <cell r="AB805" t="str">
            <v>NA</v>
          </cell>
          <cell r="AE805" t="str">
            <v>NA</v>
          </cell>
          <cell r="AH805" t="str">
            <v>NA</v>
          </cell>
          <cell r="AJ805" t="str">
            <v>NA</v>
          </cell>
        </row>
        <row r="806">
          <cell r="D806" t="str">
            <v/>
          </cell>
          <cell r="I806" t="str">
            <v/>
          </cell>
          <cell r="P806" t="str">
            <v/>
          </cell>
          <cell r="R806" t="str">
            <v/>
          </cell>
          <cell r="V806">
            <v>0</v>
          </cell>
          <cell r="W806" t="str">
            <v>NA</v>
          </cell>
          <cell r="X806" t="str">
            <v>NA</v>
          </cell>
          <cell r="Y806" t="str">
            <v>NA</v>
          </cell>
          <cell r="Z806" t="str">
            <v>NA</v>
          </cell>
          <cell r="AB806" t="str">
            <v>NA</v>
          </cell>
          <cell r="AE806" t="str">
            <v>NA</v>
          </cell>
          <cell r="AH806" t="str">
            <v>NA</v>
          </cell>
          <cell r="AJ806" t="str">
            <v>NA</v>
          </cell>
        </row>
        <row r="807">
          <cell r="D807" t="str">
            <v/>
          </cell>
          <cell r="I807" t="str">
            <v/>
          </cell>
          <cell r="P807" t="str">
            <v/>
          </cell>
          <cell r="R807" t="str">
            <v/>
          </cell>
          <cell r="V807">
            <v>0</v>
          </cell>
          <cell r="W807" t="str">
            <v>NA</v>
          </cell>
          <cell r="X807" t="str">
            <v>NA</v>
          </cell>
          <cell r="Y807" t="str">
            <v>NA</v>
          </cell>
          <cell r="Z807" t="str">
            <v>NA</v>
          </cell>
          <cell r="AB807" t="str">
            <v>NA</v>
          </cell>
          <cell r="AE807" t="str">
            <v>NA</v>
          </cell>
          <cell r="AH807" t="str">
            <v>NA</v>
          </cell>
          <cell r="AJ807" t="str">
            <v>NA</v>
          </cell>
        </row>
        <row r="808">
          <cell r="D808" t="str">
            <v/>
          </cell>
          <cell r="I808" t="str">
            <v/>
          </cell>
          <cell r="P808" t="str">
            <v/>
          </cell>
          <cell r="R808" t="str">
            <v/>
          </cell>
          <cell r="V808">
            <v>0</v>
          </cell>
          <cell r="W808" t="str">
            <v>NA</v>
          </cell>
          <cell r="X808" t="str">
            <v>NA</v>
          </cell>
          <cell r="Y808" t="str">
            <v>NA</v>
          </cell>
          <cell r="Z808" t="str">
            <v>NA</v>
          </cell>
          <cell r="AB808" t="str">
            <v>NA</v>
          </cell>
          <cell r="AE808" t="str">
            <v>NA</v>
          </cell>
          <cell r="AH808" t="str">
            <v>NA</v>
          </cell>
          <cell r="AJ808" t="str">
            <v>NA</v>
          </cell>
        </row>
        <row r="809">
          <cell r="D809" t="str">
            <v/>
          </cell>
          <cell r="I809" t="str">
            <v/>
          </cell>
          <cell r="P809" t="str">
            <v/>
          </cell>
          <cell r="R809" t="str">
            <v/>
          </cell>
          <cell r="V809">
            <v>0</v>
          </cell>
          <cell r="W809" t="str">
            <v>NA</v>
          </cell>
          <cell r="X809" t="str">
            <v>NA</v>
          </cell>
          <cell r="Y809" t="str">
            <v>NA</v>
          </cell>
          <cell r="Z809" t="str">
            <v>NA</v>
          </cell>
          <cell r="AB809" t="str">
            <v>NA</v>
          </cell>
          <cell r="AE809" t="str">
            <v>NA</v>
          </cell>
          <cell r="AH809" t="str">
            <v>NA</v>
          </cell>
          <cell r="AJ809" t="str">
            <v>NA</v>
          </cell>
        </row>
        <row r="810">
          <cell r="D810" t="str">
            <v/>
          </cell>
          <cell r="I810" t="str">
            <v/>
          </cell>
          <cell r="P810" t="str">
            <v/>
          </cell>
          <cell r="R810" t="str">
            <v/>
          </cell>
          <cell r="V810">
            <v>0</v>
          </cell>
          <cell r="W810" t="str">
            <v>NA</v>
          </cell>
          <cell r="X810" t="str">
            <v>NA</v>
          </cell>
          <cell r="Y810" t="str">
            <v>NA</v>
          </cell>
          <cell r="Z810" t="str">
            <v>NA</v>
          </cell>
          <cell r="AB810" t="str">
            <v>NA</v>
          </cell>
          <cell r="AE810" t="str">
            <v>NA</v>
          </cell>
          <cell r="AH810" t="str">
            <v>NA</v>
          </cell>
          <cell r="AJ810" t="str">
            <v>NA</v>
          </cell>
        </row>
        <row r="811">
          <cell r="D811" t="str">
            <v/>
          </cell>
          <cell r="I811" t="str">
            <v/>
          </cell>
          <cell r="P811" t="str">
            <v/>
          </cell>
          <cell r="R811" t="str">
            <v/>
          </cell>
          <cell r="V811">
            <v>0</v>
          </cell>
          <cell r="W811" t="str">
            <v>NA</v>
          </cell>
          <cell r="X811" t="str">
            <v>NA</v>
          </cell>
          <cell r="Y811" t="str">
            <v>NA</v>
          </cell>
          <cell r="Z811" t="str">
            <v>NA</v>
          </cell>
          <cell r="AB811" t="str">
            <v>NA</v>
          </cell>
          <cell r="AE811" t="str">
            <v>NA</v>
          </cell>
          <cell r="AH811" t="str">
            <v>NA</v>
          </cell>
          <cell r="AJ811" t="str">
            <v>NA</v>
          </cell>
        </row>
        <row r="812">
          <cell r="D812" t="str">
            <v/>
          </cell>
          <cell r="I812" t="str">
            <v/>
          </cell>
          <cell r="P812" t="str">
            <v/>
          </cell>
          <cell r="R812" t="str">
            <v/>
          </cell>
          <cell r="V812">
            <v>0</v>
          </cell>
          <cell r="W812" t="str">
            <v>NA</v>
          </cell>
          <cell r="X812" t="str">
            <v>NA</v>
          </cell>
          <cell r="Y812" t="str">
            <v>NA</v>
          </cell>
          <cell r="Z812" t="str">
            <v>NA</v>
          </cell>
          <cell r="AB812" t="str">
            <v>NA</v>
          </cell>
          <cell r="AE812" t="str">
            <v>NA</v>
          </cell>
          <cell r="AH812" t="str">
            <v>NA</v>
          </cell>
          <cell r="AJ812" t="str">
            <v>NA</v>
          </cell>
        </row>
        <row r="813">
          <cell r="D813" t="str">
            <v/>
          </cell>
          <cell r="I813" t="str">
            <v/>
          </cell>
          <cell r="P813" t="str">
            <v/>
          </cell>
          <cell r="R813" t="str">
            <v/>
          </cell>
          <cell r="V813">
            <v>0</v>
          </cell>
          <cell r="W813" t="str">
            <v>NA</v>
          </cell>
          <cell r="X813" t="str">
            <v>NA</v>
          </cell>
          <cell r="Y813" t="str">
            <v>NA</v>
          </cell>
          <cell r="Z813" t="str">
            <v>NA</v>
          </cell>
          <cell r="AB813" t="str">
            <v>NA</v>
          </cell>
          <cell r="AE813" t="str">
            <v>NA</v>
          </cell>
          <cell r="AH813" t="str">
            <v>NA</v>
          </cell>
          <cell r="AJ813" t="str">
            <v>NA</v>
          </cell>
        </row>
        <row r="814">
          <cell r="D814" t="str">
            <v/>
          </cell>
          <cell r="I814" t="str">
            <v/>
          </cell>
          <cell r="P814" t="str">
            <v/>
          </cell>
          <cell r="R814" t="str">
            <v/>
          </cell>
          <cell r="V814">
            <v>0</v>
          </cell>
          <cell r="W814" t="str">
            <v>NA</v>
          </cell>
          <cell r="X814" t="str">
            <v>NA</v>
          </cell>
          <cell r="Y814" t="str">
            <v>NA</v>
          </cell>
          <cell r="Z814" t="str">
            <v>NA</v>
          </cell>
          <cell r="AB814" t="str">
            <v>NA</v>
          </cell>
          <cell r="AE814" t="str">
            <v>NA</v>
          </cell>
          <cell r="AH814" t="str">
            <v>NA</v>
          </cell>
          <cell r="AJ814" t="str">
            <v>NA</v>
          </cell>
        </row>
        <row r="815">
          <cell r="D815" t="str">
            <v/>
          </cell>
          <cell r="I815" t="str">
            <v/>
          </cell>
          <cell r="P815" t="str">
            <v/>
          </cell>
          <cell r="R815" t="str">
            <v/>
          </cell>
          <cell r="V815">
            <v>0</v>
          </cell>
          <cell r="W815" t="str">
            <v>NA</v>
          </cell>
          <cell r="X815" t="str">
            <v>NA</v>
          </cell>
          <cell r="Y815" t="str">
            <v>NA</v>
          </cell>
          <cell r="Z815" t="str">
            <v>NA</v>
          </cell>
          <cell r="AB815" t="str">
            <v>NA</v>
          </cell>
          <cell r="AE815" t="str">
            <v>NA</v>
          </cell>
          <cell r="AH815" t="str">
            <v>NA</v>
          </cell>
          <cell r="AJ815" t="str">
            <v>NA</v>
          </cell>
        </row>
        <row r="816">
          <cell r="D816" t="str">
            <v/>
          </cell>
          <cell r="I816" t="str">
            <v/>
          </cell>
          <cell r="P816" t="str">
            <v/>
          </cell>
          <cell r="R816" t="str">
            <v/>
          </cell>
          <cell r="V816">
            <v>0</v>
          </cell>
          <cell r="W816" t="str">
            <v>NA</v>
          </cell>
          <cell r="X816" t="str">
            <v>NA</v>
          </cell>
          <cell r="Y816" t="str">
            <v>NA</v>
          </cell>
          <cell r="Z816" t="str">
            <v>NA</v>
          </cell>
          <cell r="AB816" t="str">
            <v>NA</v>
          </cell>
          <cell r="AE816" t="str">
            <v>NA</v>
          </cell>
          <cell r="AH816" t="str">
            <v>NA</v>
          </cell>
          <cell r="AJ816" t="str">
            <v>NA</v>
          </cell>
        </row>
        <row r="817">
          <cell r="D817" t="str">
            <v/>
          </cell>
          <cell r="I817" t="str">
            <v/>
          </cell>
          <cell r="P817" t="str">
            <v/>
          </cell>
          <cell r="R817" t="str">
            <v/>
          </cell>
          <cell r="V817">
            <v>0</v>
          </cell>
          <cell r="W817" t="str">
            <v>NA</v>
          </cell>
          <cell r="X817" t="str">
            <v>NA</v>
          </cell>
          <cell r="Y817" t="str">
            <v>NA</v>
          </cell>
          <cell r="Z817" t="str">
            <v>NA</v>
          </cell>
          <cell r="AB817" t="str">
            <v>NA</v>
          </cell>
          <cell r="AE817" t="str">
            <v>NA</v>
          </cell>
          <cell r="AH817" t="str">
            <v>NA</v>
          </cell>
          <cell r="AJ817" t="str">
            <v>NA</v>
          </cell>
        </row>
        <row r="818">
          <cell r="D818" t="str">
            <v/>
          </cell>
          <cell r="I818" t="str">
            <v/>
          </cell>
          <cell r="P818" t="str">
            <v/>
          </cell>
          <cell r="R818" t="str">
            <v/>
          </cell>
          <cell r="V818">
            <v>0</v>
          </cell>
          <cell r="W818" t="str">
            <v>NA</v>
          </cell>
          <cell r="X818" t="str">
            <v>NA</v>
          </cell>
          <cell r="Y818" t="str">
            <v>NA</v>
          </cell>
          <cell r="Z818" t="str">
            <v>NA</v>
          </cell>
          <cell r="AB818" t="str">
            <v>NA</v>
          </cell>
          <cell r="AE818" t="str">
            <v>NA</v>
          </cell>
          <cell r="AH818" t="str">
            <v>NA</v>
          </cell>
          <cell r="AJ818" t="str">
            <v>NA</v>
          </cell>
        </row>
        <row r="819">
          <cell r="D819" t="str">
            <v/>
          </cell>
          <cell r="I819" t="str">
            <v/>
          </cell>
          <cell r="P819" t="str">
            <v/>
          </cell>
          <cell r="R819" t="str">
            <v/>
          </cell>
          <cell r="V819">
            <v>0</v>
          </cell>
          <cell r="W819" t="str">
            <v>NA</v>
          </cell>
          <cell r="X819" t="str">
            <v>NA</v>
          </cell>
          <cell r="Y819" t="str">
            <v>NA</v>
          </cell>
          <cell r="Z819" t="str">
            <v>NA</v>
          </cell>
          <cell r="AB819" t="str">
            <v>NA</v>
          </cell>
          <cell r="AE819" t="str">
            <v>NA</v>
          </cell>
          <cell r="AH819" t="str">
            <v>NA</v>
          </cell>
          <cell r="AJ819" t="str">
            <v>NA</v>
          </cell>
        </row>
        <row r="820">
          <cell r="D820" t="str">
            <v/>
          </cell>
          <cell r="I820" t="str">
            <v/>
          </cell>
          <cell r="P820" t="str">
            <v/>
          </cell>
          <cell r="R820" t="str">
            <v/>
          </cell>
          <cell r="V820">
            <v>0</v>
          </cell>
          <cell r="W820" t="str">
            <v>NA</v>
          </cell>
          <cell r="X820" t="str">
            <v>NA</v>
          </cell>
          <cell r="Y820" t="str">
            <v>NA</v>
          </cell>
          <cell r="Z820" t="str">
            <v>NA</v>
          </cell>
          <cell r="AB820" t="str">
            <v>NA</v>
          </cell>
          <cell r="AE820" t="str">
            <v>NA</v>
          </cell>
          <cell r="AH820" t="str">
            <v>NA</v>
          </cell>
          <cell r="AJ820" t="str">
            <v>NA</v>
          </cell>
        </row>
        <row r="821">
          <cell r="D821" t="str">
            <v/>
          </cell>
          <cell r="I821" t="str">
            <v/>
          </cell>
          <cell r="P821" t="str">
            <v/>
          </cell>
          <cell r="R821" t="str">
            <v/>
          </cell>
          <cell r="V821">
            <v>0</v>
          </cell>
          <cell r="W821" t="str">
            <v>NA</v>
          </cell>
          <cell r="X821" t="str">
            <v>NA</v>
          </cell>
          <cell r="Y821" t="str">
            <v>NA</v>
          </cell>
          <cell r="Z821" t="str">
            <v>NA</v>
          </cell>
          <cell r="AB821" t="str">
            <v>NA</v>
          </cell>
          <cell r="AE821" t="str">
            <v>NA</v>
          </cell>
          <cell r="AH821" t="str">
            <v>NA</v>
          </cell>
          <cell r="AJ821" t="str">
            <v>NA</v>
          </cell>
        </row>
        <row r="822">
          <cell r="D822" t="str">
            <v/>
          </cell>
          <cell r="I822" t="str">
            <v/>
          </cell>
          <cell r="P822" t="str">
            <v/>
          </cell>
          <cell r="R822" t="str">
            <v/>
          </cell>
          <cell r="V822">
            <v>0</v>
          </cell>
          <cell r="W822" t="str">
            <v>NA</v>
          </cell>
          <cell r="X822" t="str">
            <v>NA</v>
          </cell>
          <cell r="Y822" t="str">
            <v>NA</v>
          </cell>
          <cell r="Z822" t="str">
            <v>NA</v>
          </cell>
          <cell r="AB822" t="str">
            <v>NA</v>
          </cell>
          <cell r="AE822" t="str">
            <v>NA</v>
          </cell>
          <cell r="AH822" t="str">
            <v>NA</v>
          </cell>
          <cell r="AJ822" t="str">
            <v>NA</v>
          </cell>
        </row>
        <row r="823">
          <cell r="D823" t="str">
            <v/>
          </cell>
          <cell r="I823" t="str">
            <v/>
          </cell>
          <cell r="P823" t="str">
            <v/>
          </cell>
          <cell r="R823" t="str">
            <v/>
          </cell>
          <cell r="V823">
            <v>0</v>
          </cell>
          <cell r="W823" t="str">
            <v>NA</v>
          </cell>
          <cell r="X823" t="str">
            <v>NA</v>
          </cell>
          <cell r="Y823" t="str">
            <v>NA</v>
          </cell>
          <cell r="Z823" t="str">
            <v>NA</v>
          </cell>
          <cell r="AB823" t="str">
            <v>NA</v>
          </cell>
          <cell r="AE823" t="str">
            <v>NA</v>
          </cell>
          <cell r="AH823" t="str">
            <v>NA</v>
          </cell>
          <cell r="AJ823" t="str">
            <v>NA</v>
          </cell>
        </row>
        <row r="824">
          <cell r="D824" t="str">
            <v/>
          </cell>
          <cell r="I824" t="str">
            <v/>
          </cell>
          <cell r="P824" t="str">
            <v/>
          </cell>
          <cell r="R824" t="str">
            <v/>
          </cell>
          <cell r="V824">
            <v>0</v>
          </cell>
          <cell r="W824" t="str">
            <v>NA</v>
          </cell>
          <cell r="X824" t="str">
            <v>NA</v>
          </cell>
          <cell r="Y824" t="str">
            <v>NA</v>
          </cell>
          <cell r="Z824" t="str">
            <v>NA</v>
          </cell>
          <cell r="AB824" t="str">
            <v>NA</v>
          </cell>
          <cell r="AE824" t="str">
            <v>NA</v>
          </cell>
          <cell r="AH824" t="str">
            <v>NA</v>
          </cell>
          <cell r="AJ824" t="str">
            <v>NA</v>
          </cell>
        </row>
        <row r="825">
          <cell r="D825" t="str">
            <v/>
          </cell>
          <cell r="I825" t="str">
            <v/>
          </cell>
          <cell r="P825" t="str">
            <v/>
          </cell>
          <cell r="R825" t="str">
            <v/>
          </cell>
          <cell r="V825">
            <v>0</v>
          </cell>
          <cell r="W825" t="str">
            <v>NA</v>
          </cell>
          <cell r="X825" t="str">
            <v>NA</v>
          </cell>
          <cell r="Y825" t="str">
            <v>NA</v>
          </cell>
          <cell r="Z825" t="str">
            <v>NA</v>
          </cell>
          <cell r="AB825" t="str">
            <v>NA</v>
          </cell>
          <cell r="AE825" t="str">
            <v>NA</v>
          </cell>
          <cell r="AH825" t="str">
            <v>NA</v>
          </cell>
          <cell r="AJ825" t="str">
            <v>NA</v>
          </cell>
        </row>
        <row r="826">
          <cell r="D826" t="str">
            <v/>
          </cell>
          <cell r="I826" t="str">
            <v/>
          </cell>
          <cell r="P826" t="str">
            <v/>
          </cell>
          <cell r="R826" t="str">
            <v/>
          </cell>
          <cell r="V826">
            <v>0</v>
          </cell>
          <cell r="W826" t="str">
            <v>NA</v>
          </cell>
          <cell r="X826" t="str">
            <v>NA</v>
          </cell>
          <cell r="Y826" t="str">
            <v>NA</v>
          </cell>
          <cell r="Z826" t="str">
            <v>NA</v>
          </cell>
          <cell r="AB826" t="str">
            <v>NA</v>
          </cell>
          <cell r="AE826" t="str">
            <v>NA</v>
          </cell>
          <cell r="AH826" t="str">
            <v>NA</v>
          </cell>
          <cell r="AJ826" t="str">
            <v>NA</v>
          </cell>
        </row>
        <row r="827">
          <cell r="D827" t="str">
            <v/>
          </cell>
          <cell r="I827" t="str">
            <v/>
          </cell>
          <cell r="P827" t="str">
            <v/>
          </cell>
          <cell r="R827" t="str">
            <v/>
          </cell>
          <cell r="V827">
            <v>0</v>
          </cell>
          <cell r="W827" t="str">
            <v>NA</v>
          </cell>
          <cell r="X827" t="str">
            <v>NA</v>
          </cell>
          <cell r="Y827" t="str">
            <v>NA</v>
          </cell>
          <cell r="Z827" t="str">
            <v>NA</v>
          </cell>
          <cell r="AB827" t="str">
            <v>NA</v>
          </cell>
          <cell r="AE827" t="str">
            <v>NA</v>
          </cell>
          <cell r="AH827" t="str">
            <v>NA</v>
          </cell>
          <cell r="AJ827" t="str">
            <v>NA</v>
          </cell>
        </row>
        <row r="828">
          <cell r="D828" t="str">
            <v/>
          </cell>
          <cell r="I828" t="str">
            <v/>
          </cell>
          <cell r="P828" t="str">
            <v/>
          </cell>
          <cell r="R828" t="str">
            <v/>
          </cell>
          <cell r="V828">
            <v>0</v>
          </cell>
          <cell r="W828" t="str">
            <v>NA</v>
          </cell>
          <cell r="X828" t="str">
            <v>NA</v>
          </cell>
          <cell r="Y828" t="str">
            <v>NA</v>
          </cell>
          <cell r="Z828" t="str">
            <v>NA</v>
          </cell>
          <cell r="AB828" t="str">
            <v>NA</v>
          </cell>
          <cell r="AE828" t="str">
            <v>NA</v>
          </cell>
          <cell r="AH828" t="str">
            <v>NA</v>
          </cell>
          <cell r="AJ828" t="str">
            <v>NA</v>
          </cell>
        </row>
        <row r="829">
          <cell r="D829" t="str">
            <v/>
          </cell>
          <cell r="I829" t="str">
            <v/>
          </cell>
          <cell r="P829" t="str">
            <v/>
          </cell>
          <cell r="R829" t="str">
            <v/>
          </cell>
          <cell r="V829">
            <v>0</v>
          </cell>
          <cell r="W829" t="str">
            <v>NA</v>
          </cell>
          <cell r="X829" t="str">
            <v>NA</v>
          </cell>
          <cell r="Y829" t="str">
            <v>NA</v>
          </cell>
          <cell r="Z829" t="str">
            <v>NA</v>
          </cell>
          <cell r="AB829" t="str">
            <v>NA</v>
          </cell>
          <cell r="AE829" t="str">
            <v>NA</v>
          </cell>
          <cell r="AH829" t="str">
            <v>NA</v>
          </cell>
          <cell r="AJ829" t="str">
            <v>NA</v>
          </cell>
        </row>
        <row r="830">
          <cell r="D830" t="str">
            <v/>
          </cell>
          <cell r="I830" t="str">
            <v/>
          </cell>
          <cell r="P830" t="str">
            <v/>
          </cell>
          <cell r="R830" t="str">
            <v/>
          </cell>
          <cell r="V830">
            <v>0</v>
          </cell>
          <cell r="W830" t="str">
            <v>NA</v>
          </cell>
          <cell r="X830" t="str">
            <v>NA</v>
          </cell>
          <cell r="Y830" t="str">
            <v>NA</v>
          </cell>
          <cell r="Z830" t="str">
            <v>NA</v>
          </cell>
          <cell r="AB830" t="str">
            <v>NA</v>
          </cell>
          <cell r="AE830" t="str">
            <v>NA</v>
          </cell>
          <cell r="AH830" t="str">
            <v>NA</v>
          </cell>
          <cell r="AJ830" t="str">
            <v>NA</v>
          </cell>
        </row>
        <row r="831">
          <cell r="D831" t="str">
            <v/>
          </cell>
          <cell r="I831" t="str">
            <v/>
          </cell>
          <cell r="P831" t="str">
            <v/>
          </cell>
          <cell r="R831" t="str">
            <v/>
          </cell>
          <cell r="V831">
            <v>0</v>
          </cell>
          <cell r="W831" t="str">
            <v>NA</v>
          </cell>
          <cell r="X831" t="str">
            <v>NA</v>
          </cell>
          <cell r="Y831" t="str">
            <v>NA</v>
          </cell>
          <cell r="Z831" t="str">
            <v>NA</v>
          </cell>
          <cell r="AB831" t="str">
            <v>NA</v>
          </cell>
          <cell r="AE831" t="str">
            <v>NA</v>
          </cell>
          <cell r="AH831" t="str">
            <v>NA</v>
          </cell>
          <cell r="AJ831" t="str">
            <v>NA</v>
          </cell>
        </row>
        <row r="832">
          <cell r="D832" t="str">
            <v/>
          </cell>
          <cell r="I832" t="str">
            <v/>
          </cell>
          <cell r="P832" t="str">
            <v/>
          </cell>
          <cell r="R832" t="str">
            <v/>
          </cell>
          <cell r="V832">
            <v>0</v>
          </cell>
          <cell r="W832" t="str">
            <v>NA</v>
          </cell>
          <cell r="X832" t="str">
            <v>NA</v>
          </cell>
          <cell r="Y832" t="str">
            <v>NA</v>
          </cell>
          <cell r="Z832" t="str">
            <v>NA</v>
          </cell>
          <cell r="AB832" t="str">
            <v>NA</v>
          </cell>
          <cell r="AE832" t="str">
            <v>NA</v>
          </cell>
          <cell r="AH832" t="str">
            <v>NA</v>
          </cell>
          <cell r="AJ832" t="str">
            <v>NA</v>
          </cell>
        </row>
        <row r="833">
          <cell r="D833" t="str">
            <v/>
          </cell>
          <cell r="I833" t="str">
            <v/>
          </cell>
          <cell r="P833" t="str">
            <v/>
          </cell>
          <cell r="R833" t="str">
            <v/>
          </cell>
          <cell r="V833">
            <v>0</v>
          </cell>
          <cell r="W833" t="str">
            <v>NA</v>
          </cell>
          <cell r="X833" t="str">
            <v>NA</v>
          </cell>
          <cell r="Y833" t="str">
            <v>NA</v>
          </cell>
          <cell r="Z833" t="str">
            <v>NA</v>
          </cell>
          <cell r="AB833" t="str">
            <v>NA</v>
          </cell>
          <cell r="AE833" t="str">
            <v>NA</v>
          </cell>
          <cell r="AH833" t="str">
            <v>NA</v>
          </cell>
          <cell r="AJ833" t="str">
            <v>NA</v>
          </cell>
        </row>
        <row r="834">
          <cell r="D834" t="str">
            <v/>
          </cell>
          <cell r="I834" t="str">
            <v/>
          </cell>
          <cell r="P834" t="str">
            <v/>
          </cell>
          <cell r="R834" t="str">
            <v/>
          </cell>
          <cell r="V834">
            <v>0</v>
          </cell>
          <cell r="W834" t="str">
            <v>NA</v>
          </cell>
          <cell r="X834" t="str">
            <v>NA</v>
          </cell>
          <cell r="Y834" t="str">
            <v>NA</v>
          </cell>
          <cell r="Z834" t="str">
            <v>NA</v>
          </cell>
          <cell r="AB834" t="str">
            <v>NA</v>
          </cell>
          <cell r="AE834" t="str">
            <v>NA</v>
          </cell>
          <cell r="AH834" t="str">
            <v>NA</v>
          </cell>
          <cell r="AJ834" t="str">
            <v>NA</v>
          </cell>
        </row>
        <row r="835">
          <cell r="D835" t="str">
            <v/>
          </cell>
          <cell r="I835" t="str">
            <v/>
          </cell>
          <cell r="P835" t="str">
            <v/>
          </cell>
          <cell r="R835" t="str">
            <v/>
          </cell>
          <cell r="V835">
            <v>0</v>
          </cell>
          <cell r="W835" t="str">
            <v>NA</v>
          </cell>
          <cell r="X835" t="str">
            <v>NA</v>
          </cell>
          <cell r="Y835" t="str">
            <v>NA</v>
          </cell>
          <cell r="Z835" t="str">
            <v>NA</v>
          </cell>
          <cell r="AB835" t="str">
            <v>NA</v>
          </cell>
          <cell r="AE835" t="str">
            <v>NA</v>
          </cell>
          <cell r="AH835" t="str">
            <v>NA</v>
          </cell>
          <cell r="AJ835" t="str">
            <v>NA</v>
          </cell>
        </row>
        <row r="836">
          <cell r="D836" t="str">
            <v/>
          </cell>
          <cell r="I836" t="str">
            <v/>
          </cell>
          <cell r="P836" t="str">
            <v/>
          </cell>
          <cell r="R836" t="str">
            <v/>
          </cell>
          <cell r="V836">
            <v>0</v>
          </cell>
          <cell r="W836" t="str">
            <v>NA</v>
          </cell>
          <cell r="X836" t="str">
            <v>NA</v>
          </cell>
          <cell r="Y836" t="str">
            <v>NA</v>
          </cell>
          <cell r="Z836" t="str">
            <v>NA</v>
          </cell>
          <cell r="AB836" t="str">
            <v>NA</v>
          </cell>
          <cell r="AE836" t="str">
            <v>NA</v>
          </cell>
          <cell r="AH836" t="str">
            <v>NA</v>
          </cell>
          <cell r="AJ836" t="str">
            <v>NA</v>
          </cell>
        </row>
        <row r="837">
          <cell r="D837" t="str">
            <v/>
          </cell>
          <cell r="I837" t="str">
            <v/>
          </cell>
          <cell r="P837" t="str">
            <v/>
          </cell>
          <cell r="R837" t="str">
            <v/>
          </cell>
          <cell r="V837">
            <v>0</v>
          </cell>
          <cell r="W837" t="str">
            <v>NA</v>
          </cell>
          <cell r="X837" t="str">
            <v>NA</v>
          </cell>
          <cell r="Y837" t="str">
            <v>NA</v>
          </cell>
          <cell r="Z837" t="str">
            <v>NA</v>
          </cell>
          <cell r="AB837" t="str">
            <v>NA</v>
          </cell>
          <cell r="AE837" t="str">
            <v>NA</v>
          </cell>
          <cell r="AH837" t="str">
            <v>NA</v>
          </cell>
          <cell r="AJ837" t="str">
            <v>NA</v>
          </cell>
        </row>
        <row r="838">
          <cell r="D838" t="str">
            <v/>
          </cell>
          <cell r="I838" t="str">
            <v/>
          </cell>
          <cell r="P838" t="str">
            <v/>
          </cell>
          <cell r="R838" t="str">
            <v/>
          </cell>
          <cell r="V838">
            <v>0</v>
          </cell>
          <cell r="W838" t="str">
            <v>NA</v>
          </cell>
          <cell r="X838" t="str">
            <v>NA</v>
          </cell>
          <cell r="Y838" t="str">
            <v>NA</v>
          </cell>
          <cell r="Z838" t="str">
            <v>NA</v>
          </cell>
          <cell r="AB838" t="str">
            <v>NA</v>
          </cell>
          <cell r="AE838" t="str">
            <v>NA</v>
          </cell>
          <cell r="AH838" t="str">
            <v>NA</v>
          </cell>
          <cell r="AJ838" t="str">
            <v>NA</v>
          </cell>
        </row>
        <row r="839">
          <cell r="D839" t="str">
            <v/>
          </cell>
          <cell r="I839" t="str">
            <v/>
          </cell>
          <cell r="P839" t="str">
            <v/>
          </cell>
          <cell r="R839" t="str">
            <v/>
          </cell>
          <cell r="V839">
            <v>0</v>
          </cell>
          <cell r="W839" t="str">
            <v>NA</v>
          </cell>
          <cell r="X839" t="str">
            <v>NA</v>
          </cell>
          <cell r="Y839" t="str">
            <v>NA</v>
          </cell>
          <cell r="Z839" t="str">
            <v>NA</v>
          </cell>
          <cell r="AB839" t="str">
            <v>NA</v>
          </cell>
          <cell r="AE839" t="str">
            <v>NA</v>
          </cell>
          <cell r="AH839" t="str">
            <v>NA</v>
          </cell>
          <cell r="AJ839" t="str">
            <v>NA</v>
          </cell>
        </row>
        <row r="840">
          <cell r="D840" t="str">
            <v/>
          </cell>
          <cell r="I840" t="str">
            <v/>
          </cell>
          <cell r="P840" t="str">
            <v/>
          </cell>
          <cell r="R840" t="str">
            <v/>
          </cell>
          <cell r="V840">
            <v>0</v>
          </cell>
          <cell r="W840" t="str">
            <v>NA</v>
          </cell>
          <cell r="X840" t="str">
            <v>NA</v>
          </cell>
          <cell r="Y840" t="str">
            <v>NA</v>
          </cell>
          <cell r="Z840" t="str">
            <v>NA</v>
          </cell>
          <cell r="AB840" t="str">
            <v>NA</v>
          </cell>
          <cell r="AE840" t="str">
            <v>NA</v>
          </cell>
          <cell r="AH840" t="str">
            <v>NA</v>
          </cell>
          <cell r="AJ840" t="str">
            <v>NA</v>
          </cell>
        </row>
        <row r="841">
          <cell r="D841" t="str">
            <v/>
          </cell>
          <cell r="I841" t="str">
            <v/>
          </cell>
          <cell r="P841" t="str">
            <v/>
          </cell>
          <cell r="R841" t="str">
            <v/>
          </cell>
          <cell r="V841">
            <v>0</v>
          </cell>
          <cell r="W841" t="str">
            <v>NA</v>
          </cell>
          <cell r="X841" t="str">
            <v>NA</v>
          </cell>
          <cell r="Y841" t="str">
            <v>NA</v>
          </cell>
          <cell r="Z841" t="str">
            <v>NA</v>
          </cell>
          <cell r="AB841" t="str">
            <v>NA</v>
          </cell>
          <cell r="AE841" t="str">
            <v>NA</v>
          </cell>
          <cell r="AH841" t="str">
            <v>NA</v>
          </cell>
          <cell r="AJ841" t="str">
            <v>NA</v>
          </cell>
        </row>
        <row r="842">
          <cell r="D842" t="str">
            <v/>
          </cell>
          <cell r="I842" t="str">
            <v/>
          </cell>
          <cell r="P842" t="str">
            <v/>
          </cell>
          <cell r="R842" t="str">
            <v/>
          </cell>
          <cell r="V842">
            <v>0</v>
          </cell>
          <cell r="W842" t="str">
            <v>NA</v>
          </cell>
          <cell r="X842" t="str">
            <v>NA</v>
          </cell>
          <cell r="Y842" t="str">
            <v>NA</v>
          </cell>
          <cell r="Z842" t="str">
            <v>NA</v>
          </cell>
          <cell r="AB842" t="str">
            <v>NA</v>
          </cell>
          <cell r="AE842" t="str">
            <v>NA</v>
          </cell>
          <cell r="AH842" t="str">
            <v>NA</v>
          </cell>
          <cell r="AJ842" t="str">
            <v>NA</v>
          </cell>
        </row>
        <row r="843">
          <cell r="D843" t="str">
            <v/>
          </cell>
          <cell r="I843" t="str">
            <v/>
          </cell>
          <cell r="P843" t="str">
            <v/>
          </cell>
          <cell r="R843" t="str">
            <v/>
          </cell>
          <cell r="V843">
            <v>0</v>
          </cell>
          <cell r="W843" t="str">
            <v>NA</v>
          </cell>
          <cell r="X843" t="str">
            <v>NA</v>
          </cell>
          <cell r="Y843" t="str">
            <v>NA</v>
          </cell>
          <cell r="Z843" t="str">
            <v>NA</v>
          </cell>
          <cell r="AB843" t="str">
            <v>NA</v>
          </cell>
          <cell r="AE843" t="str">
            <v>NA</v>
          </cell>
          <cell r="AH843" t="str">
            <v>NA</v>
          </cell>
          <cell r="AJ843" t="str">
            <v>NA</v>
          </cell>
        </row>
        <row r="844">
          <cell r="D844" t="str">
            <v/>
          </cell>
          <cell r="I844" t="str">
            <v/>
          </cell>
          <cell r="P844" t="str">
            <v/>
          </cell>
          <cell r="R844" t="str">
            <v/>
          </cell>
          <cell r="V844">
            <v>0</v>
          </cell>
          <cell r="W844" t="str">
            <v>NA</v>
          </cell>
          <cell r="X844" t="str">
            <v>NA</v>
          </cell>
          <cell r="Y844" t="str">
            <v>NA</v>
          </cell>
          <cell r="Z844" t="str">
            <v>NA</v>
          </cell>
          <cell r="AB844" t="str">
            <v>NA</v>
          </cell>
          <cell r="AE844" t="str">
            <v>NA</v>
          </cell>
          <cell r="AH844" t="str">
            <v>NA</v>
          </cell>
          <cell r="AJ844" t="str">
            <v>NA</v>
          </cell>
        </row>
        <row r="845">
          <cell r="D845" t="str">
            <v/>
          </cell>
          <cell r="I845" t="str">
            <v/>
          </cell>
          <cell r="P845" t="str">
            <v/>
          </cell>
          <cell r="R845" t="str">
            <v/>
          </cell>
          <cell r="V845">
            <v>0</v>
          </cell>
          <cell r="W845" t="str">
            <v>NA</v>
          </cell>
          <cell r="X845" t="str">
            <v>NA</v>
          </cell>
          <cell r="Y845" t="str">
            <v>NA</v>
          </cell>
          <cell r="Z845" t="str">
            <v>NA</v>
          </cell>
          <cell r="AB845" t="str">
            <v>NA</v>
          </cell>
          <cell r="AE845" t="str">
            <v>NA</v>
          </cell>
          <cell r="AH845" t="str">
            <v>NA</v>
          </cell>
          <cell r="AJ845" t="str">
            <v>NA</v>
          </cell>
        </row>
        <row r="846">
          <cell r="D846" t="str">
            <v/>
          </cell>
          <cell r="I846" t="str">
            <v/>
          </cell>
          <cell r="P846" t="str">
            <v/>
          </cell>
          <cell r="R846" t="str">
            <v/>
          </cell>
          <cell r="V846">
            <v>0</v>
          </cell>
          <cell r="W846" t="str">
            <v>NA</v>
          </cell>
          <cell r="X846" t="str">
            <v>NA</v>
          </cell>
          <cell r="Y846" t="str">
            <v>NA</v>
          </cell>
          <cell r="Z846" t="str">
            <v>NA</v>
          </cell>
          <cell r="AB846" t="str">
            <v>NA</v>
          </cell>
          <cell r="AE846" t="str">
            <v>NA</v>
          </cell>
          <cell r="AH846" t="str">
            <v>NA</v>
          </cell>
          <cell r="AJ846" t="str">
            <v>NA</v>
          </cell>
        </row>
        <row r="847">
          <cell r="D847" t="str">
            <v/>
          </cell>
          <cell r="I847" t="str">
            <v/>
          </cell>
          <cell r="P847" t="str">
            <v/>
          </cell>
          <cell r="R847" t="str">
            <v/>
          </cell>
          <cell r="V847">
            <v>0</v>
          </cell>
          <cell r="W847" t="str">
            <v>NA</v>
          </cell>
          <cell r="X847" t="str">
            <v>NA</v>
          </cell>
          <cell r="Y847" t="str">
            <v>NA</v>
          </cell>
          <cell r="Z847" t="str">
            <v>NA</v>
          </cell>
          <cell r="AB847" t="str">
            <v>NA</v>
          </cell>
          <cell r="AE847" t="str">
            <v>NA</v>
          </cell>
          <cell r="AH847" t="str">
            <v>NA</v>
          </cell>
          <cell r="AJ847" t="str">
            <v>NA</v>
          </cell>
        </row>
        <row r="848">
          <cell r="D848" t="str">
            <v/>
          </cell>
          <cell r="I848" t="str">
            <v/>
          </cell>
          <cell r="P848" t="str">
            <v/>
          </cell>
          <cell r="R848" t="str">
            <v/>
          </cell>
          <cell r="V848">
            <v>0</v>
          </cell>
          <cell r="W848" t="str">
            <v>NA</v>
          </cell>
          <cell r="X848" t="str">
            <v>NA</v>
          </cell>
          <cell r="Y848" t="str">
            <v>NA</v>
          </cell>
          <cell r="Z848" t="str">
            <v>NA</v>
          </cell>
          <cell r="AB848" t="str">
            <v>NA</v>
          </cell>
          <cell r="AE848" t="str">
            <v>NA</v>
          </cell>
          <cell r="AH848" t="str">
            <v>NA</v>
          </cell>
          <cell r="AJ848" t="str">
            <v>NA</v>
          </cell>
        </row>
        <row r="849">
          <cell r="D849" t="str">
            <v/>
          </cell>
          <cell r="I849" t="str">
            <v/>
          </cell>
          <cell r="P849" t="str">
            <v/>
          </cell>
          <cell r="R849" t="str">
            <v/>
          </cell>
          <cell r="V849">
            <v>0</v>
          </cell>
          <cell r="W849" t="str">
            <v>NA</v>
          </cell>
          <cell r="X849" t="str">
            <v>NA</v>
          </cell>
          <cell r="Y849" t="str">
            <v>NA</v>
          </cell>
          <cell r="Z849" t="str">
            <v>NA</v>
          </cell>
          <cell r="AB849" t="str">
            <v>NA</v>
          </cell>
          <cell r="AE849" t="str">
            <v>NA</v>
          </cell>
          <cell r="AH849" t="str">
            <v>NA</v>
          </cell>
          <cell r="AJ849" t="str">
            <v>NA</v>
          </cell>
        </row>
        <row r="850">
          <cell r="D850" t="str">
            <v/>
          </cell>
          <cell r="I850" t="str">
            <v/>
          </cell>
          <cell r="P850" t="str">
            <v/>
          </cell>
          <cell r="R850" t="str">
            <v/>
          </cell>
          <cell r="V850">
            <v>0</v>
          </cell>
          <cell r="W850" t="str">
            <v>NA</v>
          </cell>
          <cell r="X850" t="str">
            <v>NA</v>
          </cell>
          <cell r="Y850" t="str">
            <v>NA</v>
          </cell>
          <cell r="Z850" t="str">
            <v>NA</v>
          </cell>
          <cell r="AB850" t="str">
            <v>NA</v>
          </cell>
          <cell r="AE850" t="str">
            <v>NA</v>
          </cell>
          <cell r="AH850" t="str">
            <v>NA</v>
          </cell>
          <cell r="AJ850" t="str">
            <v>NA</v>
          </cell>
        </row>
        <row r="851">
          <cell r="D851" t="str">
            <v/>
          </cell>
          <cell r="I851" t="str">
            <v/>
          </cell>
          <cell r="P851" t="str">
            <v/>
          </cell>
          <cell r="R851" t="str">
            <v/>
          </cell>
          <cell r="V851">
            <v>0</v>
          </cell>
          <cell r="W851" t="str">
            <v>NA</v>
          </cell>
          <cell r="X851" t="str">
            <v>NA</v>
          </cell>
          <cell r="Y851" t="str">
            <v>NA</v>
          </cell>
          <cell r="Z851" t="str">
            <v>NA</v>
          </cell>
          <cell r="AB851" t="str">
            <v>NA</v>
          </cell>
          <cell r="AE851" t="str">
            <v>NA</v>
          </cell>
          <cell r="AH851" t="str">
            <v>NA</v>
          </cell>
          <cell r="AJ851" t="str">
            <v>NA</v>
          </cell>
        </row>
        <row r="852">
          <cell r="D852" t="str">
            <v/>
          </cell>
          <cell r="I852" t="str">
            <v/>
          </cell>
          <cell r="P852" t="str">
            <v/>
          </cell>
          <cell r="R852" t="str">
            <v/>
          </cell>
          <cell r="V852">
            <v>0</v>
          </cell>
          <cell r="W852" t="str">
            <v>NA</v>
          </cell>
          <cell r="X852" t="str">
            <v>NA</v>
          </cell>
          <cell r="Y852" t="str">
            <v>NA</v>
          </cell>
          <cell r="Z852" t="str">
            <v>NA</v>
          </cell>
          <cell r="AB852" t="str">
            <v>NA</v>
          </cell>
          <cell r="AE852" t="str">
            <v>NA</v>
          </cell>
          <cell r="AH852" t="str">
            <v>NA</v>
          </cell>
          <cell r="AJ852" t="str">
            <v>NA</v>
          </cell>
        </row>
        <row r="853">
          <cell r="D853" t="str">
            <v/>
          </cell>
          <cell r="I853" t="str">
            <v/>
          </cell>
          <cell r="P853" t="str">
            <v/>
          </cell>
          <cell r="R853" t="str">
            <v/>
          </cell>
          <cell r="V853">
            <v>0</v>
          </cell>
          <cell r="W853" t="str">
            <v>NA</v>
          </cell>
          <cell r="X853" t="str">
            <v>NA</v>
          </cell>
          <cell r="Y853" t="str">
            <v>NA</v>
          </cell>
          <cell r="Z853" t="str">
            <v>NA</v>
          </cell>
          <cell r="AB853" t="str">
            <v>NA</v>
          </cell>
          <cell r="AE853" t="str">
            <v>NA</v>
          </cell>
          <cell r="AH853" t="str">
            <v>NA</v>
          </cell>
          <cell r="AJ853" t="str">
            <v>NA</v>
          </cell>
        </row>
        <row r="854">
          <cell r="D854" t="str">
            <v/>
          </cell>
          <cell r="I854" t="str">
            <v/>
          </cell>
          <cell r="P854" t="str">
            <v/>
          </cell>
          <cell r="R854" t="str">
            <v/>
          </cell>
          <cell r="V854">
            <v>0</v>
          </cell>
          <cell r="W854" t="str">
            <v>NA</v>
          </cell>
          <cell r="X854" t="str">
            <v>NA</v>
          </cell>
          <cell r="Y854" t="str">
            <v>NA</v>
          </cell>
          <cell r="Z854" t="str">
            <v>NA</v>
          </cell>
          <cell r="AB854" t="str">
            <v>NA</v>
          </cell>
          <cell r="AE854" t="str">
            <v>NA</v>
          </cell>
          <cell r="AH854" t="str">
            <v>NA</v>
          </cell>
          <cell r="AJ854" t="str">
            <v>NA</v>
          </cell>
        </row>
        <row r="855">
          <cell r="D855" t="str">
            <v/>
          </cell>
          <cell r="I855" t="str">
            <v/>
          </cell>
          <cell r="P855" t="str">
            <v/>
          </cell>
          <cell r="R855" t="str">
            <v/>
          </cell>
          <cell r="V855">
            <v>0</v>
          </cell>
          <cell r="W855" t="str">
            <v>NA</v>
          </cell>
          <cell r="X855" t="str">
            <v>NA</v>
          </cell>
          <cell r="Y855" t="str">
            <v>NA</v>
          </cell>
          <cell r="Z855" t="str">
            <v>NA</v>
          </cell>
          <cell r="AB855" t="str">
            <v>NA</v>
          </cell>
          <cell r="AE855" t="str">
            <v>NA</v>
          </cell>
          <cell r="AH855" t="str">
            <v>NA</v>
          </cell>
          <cell r="AJ855" t="str">
            <v>NA</v>
          </cell>
        </row>
        <row r="856">
          <cell r="D856" t="str">
            <v/>
          </cell>
          <cell r="I856" t="str">
            <v/>
          </cell>
          <cell r="P856" t="str">
            <v/>
          </cell>
          <cell r="R856" t="str">
            <v/>
          </cell>
          <cell r="V856">
            <v>0</v>
          </cell>
          <cell r="W856" t="str">
            <v>NA</v>
          </cell>
          <cell r="X856" t="str">
            <v>NA</v>
          </cell>
          <cell r="Y856" t="str">
            <v>NA</v>
          </cell>
          <cell r="Z856" t="str">
            <v>NA</v>
          </cell>
          <cell r="AB856" t="str">
            <v>NA</v>
          </cell>
          <cell r="AE856" t="str">
            <v>NA</v>
          </cell>
          <cell r="AH856" t="str">
            <v>NA</v>
          </cell>
          <cell r="AJ856" t="str">
            <v>NA</v>
          </cell>
        </row>
        <row r="857">
          <cell r="D857" t="str">
            <v/>
          </cell>
          <cell r="I857" t="str">
            <v/>
          </cell>
          <cell r="P857" t="str">
            <v/>
          </cell>
          <cell r="R857" t="str">
            <v/>
          </cell>
          <cell r="V857">
            <v>0</v>
          </cell>
          <cell r="W857" t="str">
            <v>NA</v>
          </cell>
          <cell r="X857" t="str">
            <v>NA</v>
          </cell>
          <cell r="Y857" t="str">
            <v>NA</v>
          </cell>
          <cell r="Z857" t="str">
            <v>NA</v>
          </cell>
          <cell r="AB857" t="str">
            <v>NA</v>
          </cell>
          <cell r="AE857" t="str">
            <v>NA</v>
          </cell>
          <cell r="AH857" t="str">
            <v>NA</v>
          </cell>
          <cell r="AJ857" t="str">
            <v>NA</v>
          </cell>
        </row>
        <row r="858">
          <cell r="D858" t="str">
            <v/>
          </cell>
          <cell r="I858" t="str">
            <v/>
          </cell>
          <cell r="P858" t="str">
            <v/>
          </cell>
          <cell r="R858" t="str">
            <v/>
          </cell>
          <cell r="V858">
            <v>0</v>
          </cell>
          <cell r="W858" t="str">
            <v>NA</v>
          </cell>
          <cell r="X858" t="str">
            <v>NA</v>
          </cell>
          <cell r="Y858" t="str">
            <v>NA</v>
          </cell>
          <cell r="Z858" t="str">
            <v>NA</v>
          </cell>
          <cell r="AB858" t="str">
            <v>NA</v>
          </cell>
          <cell r="AE858" t="str">
            <v>NA</v>
          </cell>
          <cell r="AH858" t="str">
            <v>NA</v>
          </cell>
          <cell r="AJ858" t="str">
            <v>NA</v>
          </cell>
        </row>
        <row r="859">
          <cell r="D859" t="str">
            <v/>
          </cell>
          <cell r="I859" t="str">
            <v/>
          </cell>
          <cell r="P859" t="str">
            <v/>
          </cell>
          <cell r="R859" t="str">
            <v/>
          </cell>
          <cell r="V859">
            <v>0</v>
          </cell>
          <cell r="W859" t="str">
            <v>NA</v>
          </cell>
          <cell r="X859" t="str">
            <v>NA</v>
          </cell>
          <cell r="Y859" t="str">
            <v>NA</v>
          </cell>
          <cell r="Z859" t="str">
            <v>NA</v>
          </cell>
          <cell r="AB859" t="str">
            <v>NA</v>
          </cell>
          <cell r="AE859" t="str">
            <v>NA</v>
          </cell>
          <cell r="AH859" t="str">
            <v>NA</v>
          </cell>
          <cell r="AJ859" t="str">
            <v>NA</v>
          </cell>
        </row>
        <row r="860">
          <cell r="D860" t="str">
            <v/>
          </cell>
          <cell r="I860" t="str">
            <v/>
          </cell>
          <cell r="P860" t="str">
            <v/>
          </cell>
          <cell r="R860" t="str">
            <v/>
          </cell>
          <cell r="V860">
            <v>0</v>
          </cell>
          <cell r="W860" t="str">
            <v>NA</v>
          </cell>
          <cell r="X860" t="str">
            <v>NA</v>
          </cell>
          <cell r="Y860" t="str">
            <v>NA</v>
          </cell>
          <cell r="Z860" t="str">
            <v>NA</v>
          </cell>
          <cell r="AB860" t="str">
            <v>NA</v>
          </cell>
          <cell r="AE860" t="str">
            <v>NA</v>
          </cell>
          <cell r="AH860" t="str">
            <v>NA</v>
          </cell>
          <cell r="AJ860" t="str">
            <v>NA</v>
          </cell>
        </row>
        <row r="861">
          <cell r="D861" t="str">
            <v/>
          </cell>
          <cell r="I861" t="str">
            <v/>
          </cell>
          <cell r="P861" t="str">
            <v/>
          </cell>
          <cell r="R861" t="str">
            <v/>
          </cell>
          <cell r="V861">
            <v>0</v>
          </cell>
          <cell r="W861" t="str">
            <v>NA</v>
          </cell>
          <cell r="X861" t="str">
            <v>NA</v>
          </cell>
          <cell r="Y861" t="str">
            <v>NA</v>
          </cell>
          <cell r="Z861" t="str">
            <v>NA</v>
          </cell>
          <cell r="AB861" t="str">
            <v>NA</v>
          </cell>
          <cell r="AE861" t="str">
            <v>NA</v>
          </cell>
          <cell r="AH861" t="str">
            <v>NA</v>
          </cell>
          <cell r="AJ861" t="str">
            <v>NA</v>
          </cell>
        </row>
        <row r="862">
          <cell r="D862" t="str">
            <v/>
          </cell>
          <cell r="I862" t="str">
            <v/>
          </cell>
          <cell r="P862" t="str">
            <v/>
          </cell>
          <cell r="R862" t="str">
            <v/>
          </cell>
          <cell r="V862">
            <v>0</v>
          </cell>
          <cell r="W862" t="str">
            <v>NA</v>
          </cell>
          <cell r="X862" t="str">
            <v>NA</v>
          </cell>
          <cell r="Y862" t="str">
            <v>NA</v>
          </cell>
          <cell r="Z862" t="str">
            <v>NA</v>
          </cell>
          <cell r="AB862" t="str">
            <v>NA</v>
          </cell>
          <cell r="AE862" t="str">
            <v>NA</v>
          </cell>
          <cell r="AH862" t="str">
            <v>NA</v>
          </cell>
          <cell r="AJ862" t="str">
            <v>NA</v>
          </cell>
        </row>
        <row r="863">
          <cell r="D863" t="str">
            <v/>
          </cell>
          <cell r="I863" t="str">
            <v/>
          </cell>
          <cell r="P863" t="str">
            <v/>
          </cell>
          <cell r="R863" t="str">
            <v/>
          </cell>
          <cell r="V863">
            <v>0</v>
          </cell>
          <cell r="W863" t="str">
            <v>NA</v>
          </cell>
          <cell r="X863" t="str">
            <v>NA</v>
          </cell>
          <cell r="Y863" t="str">
            <v>NA</v>
          </cell>
          <cell r="Z863" t="str">
            <v>NA</v>
          </cell>
          <cell r="AB863" t="str">
            <v>NA</v>
          </cell>
          <cell r="AE863" t="str">
            <v>NA</v>
          </cell>
          <cell r="AH863" t="str">
            <v>NA</v>
          </cell>
          <cell r="AJ863" t="str">
            <v>NA</v>
          </cell>
        </row>
        <row r="864">
          <cell r="D864" t="str">
            <v/>
          </cell>
          <cell r="I864" t="str">
            <v/>
          </cell>
          <cell r="P864" t="str">
            <v/>
          </cell>
          <cell r="R864" t="str">
            <v/>
          </cell>
          <cell r="V864">
            <v>0</v>
          </cell>
          <cell r="W864" t="str">
            <v>NA</v>
          </cell>
          <cell r="X864" t="str">
            <v>NA</v>
          </cell>
          <cell r="Y864" t="str">
            <v>NA</v>
          </cell>
          <cell r="Z864" t="str">
            <v>NA</v>
          </cell>
          <cell r="AB864" t="str">
            <v>NA</v>
          </cell>
          <cell r="AE864" t="str">
            <v>NA</v>
          </cell>
          <cell r="AH864" t="str">
            <v>NA</v>
          </cell>
          <cell r="AJ864" t="str">
            <v>NA</v>
          </cell>
        </row>
        <row r="865">
          <cell r="D865" t="str">
            <v/>
          </cell>
          <cell r="I865" t="str">
            <v/>
          </cell>
          <cell r="P865" t="str">
            <v/>
          </cell>
          <cell r="R865" t="str">
            <v/>
          </cell>
          <cell r="V865">
            <v>0</v>
          </cell>
          <cell r="W865" t="str">
            <v>NA</v>
          </cell>
          <cell r="X865" t="str">
            <v>NA</v>
          </cell>
          <cell r="Y865" t="str">
            <v>NA</v>
          </cell>
          <cell r="Z865" t="str">
            <v>NA</v>
          </cell>
          <cell r="AB865" t="str">
            <v>NA</v>
          </cell>
          <cell r="AE865" t="str">
            <v>NA</v>
          </cell>
          <cell r="AH865" t="str">
            <v>NA</v>
          </cell>
          <cell r="AJ865" t="str">
            <v>NA</v>
          </cell>
        </row>
        <row r="866">
          <cell r="D866" t="str">
            <v/>
          </cell>
          <cell r="I866" t="str">
            <v/>
          </cell>
          <cell r="P866" t="str">
            <v/>
          </cell>
          <cell r="R866" t="str">
            <v/>
          </cell>
          <cell r="V866">
            <v>0</v>
          </cell>
          <cell r="W866" t="str">
            <v>NA</v>
          </cell>
          <cell r="X866" t="str">
            <v>NA</v>
          </cell>
          <cell r="Y866" t="str">
            <v>NA</v>
          </cell>
          <cell r="Z866" t="str">
            <v>NA</v>
          </cell>
          <cell r="AB866" t="str">
            <v>NA</v>
          </cell>
          <cell r="AE866" t="str">
            <v>NA</v>
          </cell>
          <cell r="AH866" t="str">
            <v>NA</v>
          </cell>
          <cell r="AJ866" t="str">
            <v>NA</v>
          </cell>
        </row>
        <row r="867">
          <cell r="D867" t="str">
            <v/>
          </cell>
          <cell r="I867" t="str">
            <v/>
          </cell>
          <cell r="P867" t="str">
            <v/>
          </cell>
          <cell r="R867" t="str">
            <v/>
          </cell>
          <cell r="V867">
            <v>0</v>
          </cell>
          <cell r="W867" t="str">
            <v>NA</v>
          </cell>
          <cell r="X867" t="str">
            <v>NA</v>
          </cell>
          <cell r="Y867" t="str">
            <v>NA</v>
          </cell>
          <cell r="Z867" t="str">
            <v>NA</v>
          </cell>
          <cell r="AB867" t="str">
            <v>NA</v>
          </cell>
          <cell r="AE867" t="str">
            <v>NA</v>
          </cell>
          <cell r="AH867" t="str">
            <v>NA</v>
          </cell>
          <cell r="AJ867" t="str">
            <v>NA</v>
          </cell>
        </row>
        <row r="868">
          <cell r="D868" t="str">
            <v/>
          </cell>
          <cell r="I868" t="str">
            <v/>
          </cell>
          <cell r="P868" t="str">
            <v/>
          </cell>
          <cell r="R868" t="str">
            <v/>
          </cell>
          <cell r="V868">
            <v>0</v>
          </cell>
          <cell r="W868" t="str">
            <v>NA</v>
          </cell>
          <cell r="X868" t="str">
            <v>NA</v>
          </cell>
          <cell r="Y868" t="str">
            <v>NA</v>
          </cell>
          <cell r="Z868" t="str">
            <v>NA</v>
          </cell>
          <cell r="AB868" t="str">
            <v>NA</v>
          </cell>
          <cell r="AE868" t="str">
            <v>NA</v>
          </cell>
          <cell r="AH868" t="str">
            <v>NA</v>
          </cell>
          <cell r="AJ868" t="str">
            <v>NA</v>
          </cell>
        </row>
        <row r="869">
          <cell r="D869" t="str">
            <v/>
          </cell>
          <cell r="I869" t="str">
            <v/>
          </cell>
          <cell r="P869" t="str">
            <v/>
          </cell>
          <cell r="R869" t="str">
            <v/>
          </cell>
          <cell r="V869">
            <v>0</v>
          </cell>
          <cell r="W869" t="str">
            <v>NA</v>
          </cell>
          <cell r="X869" t="str">
            <v>NA</v>
          </cell>
          <cell r="Y869" t="str">
            <v>NA</v>
          </cell>
          <cell r="Z869" t="str">
            <v>NA</v>
          </cell>
          <cell r="AB869" t="str">
            <v>NA</v>
          </cell>
          <cell r="AE869" t="str">
            <v>NA</v>
          </cell>
          <cell r="AH869" t="str">
            <v>NA</v>
          </cell>
          <cell r="AJ869" t="str">
            <v>NA</v>
          </cell>
        </row>
        <row r="870">
          <cell r="D870" t="str">
            <v/>
          </cell>
          <cell r="I870" t="str">
            <v/>
          </cell>
          <cell r="P870" t="str">
            <v/>
          </cell>
          <cell r="R870" t="str">
            <v/>
          </cell>
          <cell r="V870">
            <v>0</v>
          </cell>
          <cell r="W870" t="str">
            <v>NA</v>
          </cell>
          <cell r="X870" t="str">
            <v>NA</v>
          </cell>
          <cell r="Y870" t="str">
            <v>NA</v>
          </cell>
          <cell r="Z870" t="str">
            <v>NA</v>
          </cell>
          <cell r="AB870" t="str">
            <v>NA</v>
          </cell>
          <cell r="AE870" t="str">
            <v>NA</v>
          </cell>
          <cell r="AH870" t="str">
            <v>NA</v>
          </cell>
          <cell r="AJ870" t="str">
            <v>NA</v>
          </cell>
        </row>
        <row r="871">
          <cell r="D871" t="str">
            <v/>
          </cell>
          <cell r="I871" t="str">
            <v/>
          </cell>
          <cell r="P871" t="str">
            <v/>
          </cell>
          <cell r="R871" t="str">
            <v/>
          </cell>
          <cell r="V871">
            <v>0</v>
          </cell>
          <cell r="W871" t="str">
            <v>NA</v>
          </cell>
          <cell r="X871" t="str">
            <v>NA</v>
          </cell>
          <cell r="Y871" t="str">
            <v>NA</v>
          </cell>
          <cell r="Z871" t="str">
            <v>NA</v>
          </cell>
          <cell r="AB871" t="str">
            <v>NA</v>
          </cell>
          <cell r="AE871" t="str">
            <v>NA</v>
          </cell>
          <cell r="AH871" t="str">
            <v>NA</v>
          </cell>
          <cell r="AJ871" t="str">
            <v>NA</v>
          </cell>
        </row>
        <row r="872">
          <cell r="D872" t="str">
            <v/>
          </cell>
          <cell r="I872" t="str">
            <v/>
          </cell>
          <cell r="P872" t="str">
            <v/>
          </cell>
          <cell r="R872" t="str">
            <v/>
          </cell>
          <cell r="V872">
            <v>0</v>
          </cell>
          <cell r="W872" t="str">
            <v>NA</v>
          </cell>
          <cell r="X872" t="str">
            <v>NA</v>
          </cell>
          <cell r="Y872" t="str">
            <v>NA</v>
          </cell>
          <cell r="Z872" t="str">
            <v>NA</v>
          </cell>
          <cell r="AB872" t="str">
            <v>NA</v>
          </cell>
          <cell r="AE872" t="str">
            <v>NA</v>
          </cell>
          <cell r="AH872" t="str">
            <v>NA</v>
          </cell>
          <cell r="AJ872" t="str">
            <v>NA</v>
          </cell>
        </row>
        <row r="873">
          <cell r="D873" t="str">
            <v/>
          </cell>
          <cell r="I873" t="str">
            <v/>
          </cell>
          <cell r="P873" t="str">
            <v/>
          </cell>
          <cell r="R873" t="str">
            <v/>
          </cell>
          <cell r="V873">
            <v>0</v>
          </cell>
          <cell r="W873" t="str">
            <v>NA</v>
          </cell>
          <cell r="X873" t="str">
            <v>NA</v>
          </cell>
          <cell r="Y873" t="str">
            <v>NA</v>
          </cell>
          <cell r="Z873" t="str">
            <v>NA</v>
          </cell>
          <cell r="AB873" t="str">
            <v>NA</v>
          </cell>
          <cell r="AE873" t="str">
            <v>NA</v>
          </cell>
          <cell r="AH873" t="str">
            <v>NA</v>
          </cell>
          <cell r="AJ873" t="str">
            <v>NA</v>
          </cell>
        </row>
        <row r="874">
          <cell r="D874" t="str">
            <v/>
          </cell>
          <cell r="I874" t="str">
            <v/>
          </cell>
          <cell r="P874" t="str">
            <v/>
          </cell>
          <cell r="R874" t="str">
            <v/>
          </cell>
          <cell r="V874">
            <v>0</v>
          </cell>
          <cell r="W874" t="str">
            <v>NA</v>
          </cell>
          <cell r="X874" t="str">
            <v>NA</v>
          </cell>
          <cell r="Y874" t="str">
            <v>NA</v>
          </cell>
          <cell r="Z874" t="str">
            <v>NA</v>
          </cell>
          <cell r="AB874" t="str">
            <v>NA</v>
          </cell>
          <cell r="AE874" t="str">
            <v>NA</v>
          </cell>
          <cell r="AH874" t="str">
            <v>NA</v>
          </cell>
          <cell r="AJ874" t="str">
            <v>NA</v>
          </cell>
        </row>
        <row r="875">
          <cell r="D875" t="str">
            <v/>
          </cell>
          <cell r="I875" t="str">
            <v/>
          </cell>
          <cell r="P875" t="str">
            <v/>
          </cell>
          <cell r="R875" t="str">
            <v/>
          </cell>
          <cell r="V875">
            <v>0</v>
          </cell>
          <cell r="W875" t="str">
            <v>NA</v>
          </cell>
          <cell r="X875" t="str">
            <v>NA</v>
          </cell>
          <cell r="Y875" t="str">
            <v>NA</v>
          </cell>
          <cell r="Z875" t="str">
            <v>NA</v>
          </cell>
          <cell r="AB875" t="str">
            <v>NA</v>
          </cell>
          <cell r="AE875" t="str">
            <v>NA</v>
          </cell>
          <cell r="AH875" t="str">
            <v>NA</v>
          </cell>
          <cell r="AJ875" t="str">
            <v>NA</v>
          </cell>
        </row>
        <row r="876">
          <cell r="D876" t="str">
            <v/>
          </cell>
          <cell r="I876" t="str">
            <v/>
          </cell>
          <cell r="P876" t="str">
            <v/>
          </cell>
          <cell r="R876" t="str">
            <v/>
          </cell>
          <cell r="V876">
            <v>0</v>
          </cell>
          <cell r="W876" t="str">
            <v>NA</v>
          </cell>
          <cell r="X876" t="str">
            <v>NA</v>
          </cell>
          <cell r="Y876" t="str">
            <v>NA</v>
          </cell>
          <cell r="Z876" t="str">
            <v>NA</v>
          </cell>
          <cell r="AB876" t="str">
            <v>NA</v>
          </cell>
          <cell r="AE876" t="str">
            <v>NA</v>
          </cell>
          <cell r="AH876" t="str">
            <v>NA</v>
          </cell>
          <cell r="AJ876" t="str">
            <v>NA</v>
          </cell>
        </row>
        <row r="877">
          <cell r="D877" t="str">
            <v/>
          </cell>
          <cell r="I877" t="str">
            <v/>
          </cell>
          <cell r="P877" t="str">
            <v/>
          </cell>
          <cell r="R877" t="str">
            <v/>
          </cell>
          <cell r="V877">
            <v>0</v>
          </cell>
          <cell r="W877" t="str">
            <v>NA</v>
          </cell>
          <cell r="X877" t="str">
            <v>NA</v>
          </cell>
          <cell r="Y877" t="str">
            <v>NA</v>
          </cell>
          <cell r="Z877" t="str">
            <v>NA</v>
          </cell>
          <cell r="AB877" t="str">
            <v>NA</v>
          </cell>
          <cell r="AE877" t="str">
            <v>NA</v>
          </cell>
          <cell r="AH877" t="str">
            <v>NA</v>
          </cell>
          <cell r="AJ877" t="str">
            <v>NA</v>
          </cell>
        </row>
        <row r="878">
          <cell r="D878" t="str">
            <v/>
          </cell>
          <cell r="I878" t="str">
            <v/>
          </cell>
          <cell r="P878" t="str">
            <v/>
          </cell>
          <cell r="R878" t="str">
            <v/>
          </cell>
          <cell r="V878">
            <v>0</v>
          </cell>
          <cell r="W878" t="str">
            <v>NA</v>
          </cell>
          <cell r="X878" t="str">
            <v>NA</v>
          </cell>
          <cell r="Y878" t="str">
            <v>NA</v>
          </cell>
          <cell r="Z878" t="str">
            <v>NA</v>
          </cell>
          <cell r="AB878" t="str">
            <v>NA</v>
          </cell>
          <cell r="AE878" t="str">
            <v>NA</v>
          </cell>
          <cell r="AH878" t="str">
            <v>NA</v>
          </cell>
          <cell r="AJ878" t="str">
            <v>NA</v>
          </cell>
        </row>
        <row r="879">
          <cell r="D879" t="str">
            <v/>
          </cell>
          <cell r="I879" t="str">
            <v/>
          </cell>
          <cell r="P879" t="str">
            <v/>
          </cell>
          <cell r="R879" t="str">
            <v/>
          </cell>
          <cell r="V879">
            <v>0</v>
          </cell>
          <cell r="W879" t="str">
            <v>NA</v>
          </cell>
          <cell r="X879" t="str">
            <v>NA</v>
          </cell>
          <cell r="Y879" t="str">
            <v>NA</v>
          </cell>
          <cell r="Z879" t="str">
            <v>NA</v>
          </cell>
          <cell r="AB879" t="str">
            <v>NA</v>
          </cell>
          <cell r="AE879" t="str">
            <v>NA</v>
          </cell>
          <cell r="AH879" t="str">
            <v>NA</v>
          </cell>
          <cell r="AJ879" t="str">
            <v>NA</v>
          </cell>
        </row>
        <row r="880">
          <cell r="D880" t="str">
            <v/>
          </cell>
          <cell r="I880" t="str">
            <v/>
          </cell>
          <cell r="P880" t="str">
            <v/>
          </cell>
          <cell r="R880" t="str">
            <v/>
          </cell>
          <cell r="V880">
            <v>0</v>
          </cell>
          <cell r="W880" t="str">
            <v>NA</v>
          </cell>
          <cell r="X880" t="str">
            <v>NA</v>
          </cell>
          <cell r="Y880" t="str">
            <v>NA</v>
          </cell>
          <cell r="Z880" t="str">
            <v>NA</v>
          </cell>
          <cell r="AB880" t="str">
            <v>NA</v>
          </cell>
          <cell r="AE880" t="str">
            <v>NA</v>
          </cell>
          <cell r="AH880" t="str">
            <v>NA</v>
          </cell>
          <cell r="AJ880" t="str">
            <v>NA</v>
          </cell>
        </row>
        <row r="881">
          <cell r="D881" t="str">
            <v/>
          </cell>
          <cell r="I881" t="str">
            <v/>
          </cell>
          <cell r="P881" t="str">
            <v/>
          </cell>
          <cell r="R881" t="str">
            <v/>
          </cell>
          <cell r="V881">
            <v>0</v>
          </cell>
          <cell r="W881" t="str">
            <v>NA</v>
          </cell>
          <cell r="X881" t="str">
            <v>NA</v>
          </cell>
          <cell r="Y881" t="str">
            <v>NA</v>
          </cell>
          <cell r="Z881" t="str">
            <v>NA</v>
          </cell>
          <cell r="AB881" t="str">
            <v>NA</v>
          </cell>
          <cell r="AE881" t="str">
            <v>NA</v>
          </cell>
          <cell r="AH881" t="str">
            <v>NA</v>
          </cell>
          <cell r="AJ881" t="str">
            <v>NA</v>
          </cell>
        </row>
        <row r="882">
          <cell r="D882" t="str">
            <v/>
          </cell>
          <cell r="I882" t="str">
            <v/>
          </cell>
          <cell r="P882" t="str">
            <v/>
          </cell>
          <cell r="R882" t="str">
            <v/>
          </cell>
          <cell r="V882">
            <v>0</v>
          </cell>
          <cell r="W882" t="str">
            <v>NA</v>
          </cell>
          <cell r="X882" t="str">
            <v>NA</v>
          </cell>
          <cell r="Y882" t="str">
            <v>NA</v>
          </cell>
          <cell r="Z882" t="str">
            <v>NA</v>
          </cell>
          <cell r="AB882" t="str">
            <v>NA</v>
          </cell>
          <cell r="AE882" t="str">
            <v>NA</v>
          </cell>
          <cell r="AH882" t="str">
            <v>NA</v>
          </cell>
          <cell r="AJ882" t="str">
            <v>NA</v>
          </cell>
        </row>
        <row r="883">
          <cell r="D883" t="str">
            <v/>
          </cell>
          <cell r="I883" t="str">
            <v/>
          </cell>
          <cell r="P883" t="str">
            <v/>
          </cell>
          <cell r="R883" t="str">
            <v/>
          </cell>
          <cell r="V883">
            <v>0</v>
          </cell>
          <cell r="W883" t="str">
            <v>NA</v>
          </cell>
          <cell r="X883" t="str">
            <v>NA</v>
          </cell>
          <cell r="Y883" t="str">
            <v>NA</v>
          </cell>
          <cell r="Z883" t="str">
            <v>NA</v>
          </cell>
          <cell r="AB883" t="str">
            <v>NA</v>
          </cell>
          <cell r="AE883" t="str">
            <v>NA</v>
          </cell>
          <cell r="AH883" t="str">
            <v>NA</v>
          </cell>
          <cell r="AJ883" t="str">
            <v>NA</v>
          </cell>
        </row>
        <row r="884">
          <cell r="D884" t="str">
            <v/>
          </cell>
          <cell r="I884" t="str">
            <v/>
          </cell>
          <cell r="P884" t="str">
            <v/>
          </cell>
          <cell r="R884" t="str">
            <v/>
          </cell>
          <cell r="V884">
            <v>0</v>
          </cell>
          <cell r="W884" t="str">
            <v>NA</v>
          </cell>
          <cell r="X884" t="str">
            <v>NA</v>
          </cell>
          <cell r="Y884" t="str">
            <v>NA</v>
          </cell>
          <cell r="Z884" t="str">
            <v>NA</v>
          </cell>
          <cell r="AB884" t="str">
            <v>NA</v>
          </cell>
          <cell r="AE884" t="str">
            <v>NA</v>
          </cell>
          <cell r="AH884" t="str">
            <v>NA</v>
          </cell>
          <cell r="AJ884" t="str">
            <v>NA</v>
          </cell>
        </row>
        <row r="885">
          <cell r="D885" t="str">
            <v/>
          </cell>
          <cell r="I885" t="str">
            <v/>
          </cell>
          <cell r="P885" t="str">
            <v/>
          </cell>
          <cell r="R885" t="str">
            <v/>
          </cell>
          <cell r="V885">
            <v>0</v>
          </cell>
          <cell r="W885" t="str">
            <v>NA</v>
          </cell>
          <cell r="X885" t="str">
            <v>NA</v>
          </cell>
          <cell r="Y885" t="str">
            <v>NA</v>
          </cell>
          <cell r="Z885" t="str">
            <v>NA</v>
          </cell>
          <cell r="AB885" t="str">
            <v>NA</v>
          </cell>
          <cell r="AE885" t="str">
            <v>NA</v>
          </cell>
          <cell r="AH885" t="str">
            <v>NA</v>
          </cell>
          <cell r="AJ885" t="str">
            <v>NA</v>
          </cell>
        </row>
        <row r="886">
          <cell r="D886" t="str">
            <v/>
          </cell>
          <cell r="I886" t="str">
            <v/>
          </cell>
          <cell r="P886" t="str">
            <v/>
          </cell>
          <cell r="R886" t="str">
            <v/>
          </cell>
          <cell r="V886">
            <v>0</v>
          </cell>
          <cell r="W886" t="str">
            <v>NA</v>
          </cell>
          <cell r="X886" t="str">
            <v>NA</v>
          </cell>
          <cell r="Y886" t="str">
            <v>NA</v>
          </cell>
          <cell r="Z886" t="str">
            <v>NA</v>
          </cell>
          <cell r="AB886" t="str">
            <v>NA</v>
          </cell>
          <cell r="AE886" t="str">
            <v>NA</v>
          </cell>
          <cell r="AH886" t="str">
            <v>NA</v>
          </cell>
          <cell r="AJ886" t="str">
            <v>NA</v>
          </cell>
        </row>
        <row r="887">
          <cell r="D887" t="str">
            <v/>
          </cell>
          <cell r="I887" t="str">
            <v/>
          </cell>
          <cell r="P887" t="str">
            <v/>
          </cell>
          <cell r="R887" t="str">
            <v/>
          </cell>
          <cell r="V887">
            <v>0</v>
          </cell>
          <cell r="W887" t="str">
            <v>NA</v>
          </cell>
          <cell r="X887" t="str">
            <v>NA</v>
          </cell>
          <cell r="Y887" t="str">
            <v>NA</v>
          </cell>
          <cell r="Z887" t="str">
            <v>NA</v>
          </cell>
          <cell r="AB887" t="str">
            <v>NA</v>
          </cell>
          <cell r="AE887" t="str">
            <v>NA</v>
          </cell>
          <cell r="AH887" t="str">
            <v>NA</v>
          </cell>
          <cell r="AJ887" t="str">
            <v>NA</v>
          </cell>
        </row>
        <row r="888">
          <cell r="D888" t="str">
            <v/>
          </cell>
          <cell r="I888" t="str">
            <v/>
          </cell>
          <cell r="P888" t="str">
            <v/>
          </cell>
          <cell r="R888" t="str">
            <v/>
          </cell>
          <cell r="V888">
            <v>0</v>
          </cell>
          <cell r="W888" t="str">
            <v>NA</v>
          </cell>
          <cell r="X888" t="str">
            <v>NA</v>
          </cell>
          <cell r="Y888" t="str">
            <v>NA</v>
          </cell>
          <cell r="Z888" t="str">
            <v>NA</v>
          </cell>
          <cell r="AB888" t="str">
            <v>NA</v>
          </cell>
          <cell r="AE888" t="str">
            <v>NA</v>
          </cell>
          <cell r="AH888" t="str">
            <v>NA</v>
          </cell>
          <cell r="AJ888" t="str">
            <v>NA</v>
          </cell>
        </row>
        <row r="889">
          <cell r="D889" t="str">
            <v/>
          </cell>
          <cell r="I889" t="str">
            <v/>
          </cell>
          <cell r="P889" t="str">
            <v/>
          </cell>
          <cell r="R889" t="str">
            <v/>
          </cell>
          <cell r="V889">
            <v>0</v>
          </cell>
          <cell r="W889" t="str">
            <v>NA</v>
          </cell>
          <cell r="X889" t="str">
            <v>NA</v>
          </cell>
          <cell r="Y889" t="str">
            <v>NA</v>
          </cell>
          <cell r="Z889" t="str">
            <v>NA</v>
          </cell>
          <cell r="AB889" t="str">
            <v>NA</v>
          </cell>
          <cell r="AE889" t="str">
            <v>NA</v>
          </cell>
          <cell r="AH889" t="str">
            <v>NA</v>
          </cell>
          <cell r="AJ889" t="str">
            <v>NA</v>
          </cell>
        </row>
        <row r="890">
          <cell r="D890" t="str">
            <v/>
          </cell>
          <cell r="I890" t="str">
            <v/>
          </cell>
          <cell r="P890" t="str">
            <v/>
          </cell>
          <cell r="R890" t="str">
            <v/>
          </cell>
          <cell r="V890">
            <v>0</v>
          </cell>
          <cell r="W890" t="str">
            <v>NA</v>
          </cell>
          <cell r="X890" t="str">
            <v>NA</v>
          </cell>
          <cell r="Y890" t="str">
            <v>NA</v>
          </cell>
          <cell r="Z890" t="str">
            <v>NA</v>
          </cell>
          <cell r="AB890" t="str">
            <v>NA</v>
          </cell>
          <cell r="AE890" t="str">
            <v>NA</v>
          </cell>
          <cell r="AH890" t="str">
            <v>NA</v>
          </cell>
          <cell r="AJ890" t="str">
            <v>NA</v>
          </cell>
        </row>
        <row r="891">
          <cell r="D891" t="str">
            <v/>
          </cell>
          <cell r="I891" t="str">
            <v/>
          </cell>
          <cell r="P891" t="str">
            <v/>
          </cell>
          <cell r="R891" t="str">
            <v/>
          </cell>
          <cell r="V891">
            <v>0</v>
          </cell>
          <cell r="W891" t="str">
            <v>NA</v>
          </cell>
          <cell r="X891" t="str">
            <v>NA</v>
          </cell>
          <cell r="Y891" t="str">
            <v>NA</v>
          </cell>
          <cell r="Z891" t="str">
            <v>NA</v>
          </cell>
          <cell r="AB891" t="str">
            <v>NA</v>
          </cell>
          <cell r="AE891" t="str">
            <v>NA</v>
          </cell>
          <cell r="AH891" t="str">
            <v>NA</v>
          </cell>
          <cell r="AJ891" t="str">
            <v>NA</v>
          </cell>
        </row>
        <row r="892">
          <cell r="D892" t="str">
            <v/>
          </cell>
          <cell r="I892" t="str">
            <v/>
          </cell>
          <cell r="P892" t="str">
            <v/>
          </cell>
          <cell r="R892" t="str">
            <v/>
          </cell>
          <cell r="V892">
            <v>0</v>
          </cell>
          <cell r="W892" t="str">
            <v>NA</v>
          </cell>
          <cell r="X892" t="str">
            <v>NA</v>
          </cell>
          <cell r="Y892" t="str">
            <v>NA</v>
          </cell>
          <cell r="Z892" t="str">
            <v>NA</v>
          </cell>
          <cell r="AB892" t="str">
            <v>NA</v>
          </cell>
          <cell r="AE892" t="str">
            <v>NA</v>
          </cell>
          <cell r="AH892" t="str">
            <v>NA</v>
          </cell>
          <cell r="AJ892" t="str">
            <v>NA</v>
          </cell>
        </row>
        <row r="893">
          <cell r="D893" t="str">
            <v/>
          </cell>
          <cell r="I893" t="str">
            <v/>
          </cell>
          <cell r="P893" t="str">
            <v/>
          </cell>
          <cell r="R893" t="str">
            <v/>
          </cell>
          <cell r="V893">
            <v>0</v>
          </cell>
          <cell r="W893" t="str">
            <v>NA</v>
          </cell>
          <cell r="X893" t="str">
            <v>NA</v>
          </cell>
          <cell r="Y893" t="str">
            <v>NA</v>
          </cell>
          <cell r="Z893" t="str">
            <v>NA</v>
          </cell>
          <cell r="AB893" t="str">
            <v>NA</v>
          </cell>
          <cell r="AE893" t="str">
            <v>NA</v>
          </cell>
          <cell r="AH893" t="str">
            <v>NA</v>
          </cell>
          <cell r="AJ893" t="str">
            <v>NA</v>
          </cell>
        </row>
        <row r="894">
          <cell r="D894" t="str">
            <v/>
          </cell>
          <cell r="I894" t="str">
            <v/>
          </cell>
          <cell r="P894" t="str">
            <v/>
          </cell>
          <cell r="R894" t="str">
            <v/>
          </cell>
          <cell r="V894">
            <v>0</v>
          </cell>
          <cell r="W894" t="str">
            <v>NA</v>
          </cell>
          <cell r="X894" t="str">
            <v>NA</v>
          </cell>
          <cell r="Y894" t="str">
            <v>NA</v>
          </cell>
          <cell r="Z894" t="str">
            <v>NA</v>
          </cell>
          <cell r="AB894" t="str">
            <v>NA</v>
          </cell>
          <cell r="AE894" t="str">
            <v>NA</v>
          </cell>
          <cell r="AH894" t="str">
            <v>NA</v>
          </cell>
          <cell r="AJ894" t="str">
            <v>NA</v>
          </cell>
        </row>
        <row r="895">
          <cell r="D895" t="str">
            <v/>
          </cell>
          <cell r="I895" t="str">
            <v/>
          </cell>
          <cell r="P895" t="str">
            <v/>
          </cell>
          <cell r="R895" t="str">
            <v/>
          </cell>
          <cell r="V895">
            <v>0</v>
          </cell>
          <cell r="W895" t="str">
            <v>NA</v>
          </cell>
          <cell r="X895" t="str">
            <v>NA</v>
          </cell>
          <cell r="Y895" t="str">
            <v>NA</v>
          </cell>
          <cell r="Z895" t="str">
            <v>NA</v>
          </cell>
          <cell r="AB895" t="str">
            <v>NA</v>
          </cell>
          <cell r="AE895" t="str">
            <v>NA</v>
          </cell>
          <cell r="AH895" t="str">
            <v>NA</v>
          </cell>
          <cell r="AJ895" t="str">
            <v>NA</v>
          </cell>
        </row>
        <row r="896">
          <cell r="D896" t="str">
            <v/>
          </cell>
          <cell r="I896" t="str">
            <v/>
          </cell>
          <cell r="P896" t="str">
            <v/>
          </cell>
          <cell r="R896" t="str">
            <v/>
          </cell>
          <cell r="V896">
            <v>0</v>
          </cell>
          <cell r="W896" t="str">
            <v>NA</v>
          </cell>
          <cell r="X896" t="str">
            <v>NA</v>
          </cell>
          <cell r="Y896" t="str">
            <v>NA</v>
          </cell>
          <cell r="Z896" t="str">
            <v>NA</v>
          </cell>
          <cell r="AB896" t="str">
            <v>NA</v>
          </cell>
          <cell r="AE896" t="str">
            <v>NA</v>
          </cell>
          <cell r="AH896" t="str">
            <v>NA</v>
          </cell>
          <cell r="AJ896" t="str">
            <v>NA</v>
          </cell>
        </row>
        <row r="897">
          <cell r="D897" t="str">
            <v/>
          </cell>
          <cell r="I897" t="str">
            <v/>
          </cell>
          <cell r="P897" t="str">
            <v/>
          </cell>
          <cell r="R897" t="str">
            <v/>
          </cell>
          <cell r="V897">
            <v>0</v>
          </cell>
          <cell r="W897" t="str">
            <v>NA</v>
          </cell>
          <cell r="X897" t="str">
            <v>NA</v>
          </cell>
          <cell r="Y897" t="str">
            <v>NA</v>
          </cell>
          <cell r="Z897" t="str">
            <v>NA</v>
          </cell>
          <cell r="AB897" t="str">
            <v>NA</v>
          </cell>
          <cell r="AE897" t="str">
            <v>NA</v>
          </cell>
          <cell r="AH897" t="str">
            <v>NA</v>
          </cell>
          <cell r="AJ897" t="str">
            <v>NA</v>
          </cell>
        </row>
        <row r="898">
          <cell r="D898" t="str">
            <v/>
          </cell>
          <cell r="I898" t="str">
            <v/>
          </cell>
          <cell r="P898" t="str">
            <v/>
          </cell>
          <cell r="R898" t="str">
            <v/>
          </cell>
          <cell r="V898">
            <v>0</v>
          </cell>
          <cell r="W898" t="str">
            <v>NA</v>
          </cell>
          <cell r="X898" t="str">
            <v>NA</v>
          </cell>
          <cell r="Y898" t="str">
            <v>NA</v>
          </cell>
          <cell r="Z898" t="str">
            <v>NA</v>
          </cell>
          <cell r="AB898" t="str">
            <v>NA</v>
          </cell>
          <cell r="AE898" t="str">
            <v>NA</v>
          </cell>
          <cell r="AH898" t="str">
            <v>NA</v>
          </cell>
          <cell r="AJ898" t="str">
            <v>NA</v>
          </cell>
        </row>
        <row r="899">
          <cell r="D899" t="str">
            <v/>
          </cell>
          <cell r="I899" t="str">
            <v/>
          </cell>
          <cell r="P899" t="str">
            <v/>
          </cell>
          <cell r="R899" t="str">
            <v/>
          </cell>
          <cell r="V899">
            <v>0</v>
          </cell>
          <cell r="W899" t="str">
            <v>NA</v>
          </cell>
          <cell r="X899" t="str">
            <v>NA</v>
          </cell>
          <cell r="Y899" t="str">
            <v>NA</v>
          </cell>
          <cell r="Z899" t="str">
            <v>NA</v>
          </cell>
          <cell r="AB899" t="str">
            <v>NA</v>
          </cell>
          <cell r="AE899" t="str">
            <v>NA</v>
          </cell>
          <cell r="AH899" t="str">
            <v>NA</v>
          </cell>
          <cell r="AJ899" t="str">
            <v>NA</v>
          </cell>
        </row>
        <row r="900">
          <cell r="D900" t="str">
            <v/>
          </cell>
          <cell r="I900" t="str">
            <v/>
          </cell>
          <cell r="P900" t="str">
            <v/>
          </cell>
          <cell r="R900" t="str">
            <v/>
          </cell>
          <cell r="V900">
            <v>0</v>
          </cell>
          <cell r="W900" t="str">
            <v>NA</v>
          </cell>
          <cell r="X900" t="str">
            <v>NA</v>
          </cell>
          <cell r="Y900" t="str">
            <v>NA</v>
          </cell>
          <cell r="Z900" t="str">
            <v>NA</v>
          </cell>
          <cell r="AB900" t="str">
            <v>NA</v>
          </cell>
          <cell r="AE900" t="str">
            <v>NA</v>
          </cell>
          <cell r="AH900" t="str">
            <v>NA</v>
          </cell>
          <cell r="AJ900" t="str">
            <v>NA</v>
          </cell>
        </row>
        <row r="901">
          <cell r="D901" t="str">
            <v/>
          </cell>
          <cell r="I901" t="str">
            <v/>
          </cell>
          <cell r="P901" t="str">
            <v/>
          </cell>
          <cell r="R901" t="str">
            <v/>
          </cell>
          <cell r="V901">
            <v>0</v>
          </cell>
          <cell r="W901" t="str">
            <v>NA</v>
          </cell>
          <cell r="X901" t="str">
            <v>NA</v>
          </cell>
          <cell r="Y901" t="str">
            <v>NA</v>
          </cell>
          <cell r="Z901" t="str">
            <v>NA</v>
          </cell>
          <cell r="AB901" t="str">
            <v>NA</v>
          </cell>
          <cell r="AE901" t="str">
            <v>NA</v>
          </cell>
          <cell r="AH901" t="str">
            <v>NA</v>
          </cell>
          <cell r="AJ901" t="str">
            <v>NA</v>
          </cell>
        </row>
        <row r="902">
          <cell r="D902" t="str">
            <v/>
          </cell>
          <cell r="I902" t="str">
            <v/>
          </cell>
          <cell r="P902" t="str">
            <v/>
          </cell>
          <cell r="R902" t="str">
            <v/>
          </cell>
          <cell r="V902">
            <v>0</v>
          </cell>
          <cell r="W902" t="str">
            <v>NA</v>
          </cell>
          <cell r="X902" t="str">
            <v>NA</v>
          </cell>
          <cell r="Y902" t="str">
            <v>NA</v>
          </cell>
          <cell r="Z902" t="str">
            <v>NA</v>
          </cell>
          <cell r="AB902" t="str">
            <v>NA</v>
          </cell>
          <cell r="AE902" t="str">
            <v>NA</v>
          </cell>
          <cell r="AH902" t="str">
            <v>NA</v>
          </cell>
          <cell r="AJ902" t="str">
            <v>NA</v>
          </cell>
        </row>
        <row r="903">
          <cell r="D903" t="str">
            <v/>
          </cell>
          <cell r="I903" t="str">
            <v/>
          </cell>
          <cell r="P903" t="str">
            <v/>
          </cell>
          <cell r="R903" t="str">
            <v/>
          </cell>
          <cell r="V903">
            <v>0</v>
          </cell>
          <cell r="W903" t="str">
            <v>NA</v>
          </cell>
          <cell r="X903" t="str">
            <v>NA</v>
          </cell>
          <cell r="Y903" t="str">
            <v>NA</v>
          </cell>
          <cell r="Z903" t="str">
            <v>NA</v>
          </cell>
          <cell r="AB903" t="str">
            <v>NA</v>
          </cell>
          <cell r="AE903" t="str">
            <v>NA</v>
          </cell>
          <cell r="AH903" t="str">
            <v>NA</v>
          </cell>
          <cell r="AJ903" t="str">
            <v>NA</v>
          </cell>
        </row>
        <row r="904">
          <cell r="D904" t="str">
            <v/>
          </cell>
          <cell r="I904" t="str">
            <v/>
          </cell>
          <cell r="P904" t="str">
            <v/>
          </cell>
          <cell r="R904" t="str">
            <v/>
          </cell>
          <cell r="V904">
            <v>0</v>
          </cell>
          <cell r="W904" t="str">
            <v>NA</v>
          </cell>
          <cell r="X904" t="str">
            <v>NA</v>
          </cell>
          <cell r="Y904" t="str">
            <v>NA</v>
          </cell>
          <cell r="Z904" t="str">
            <v>NA</v>
          </cell>
          <cell r="AB904" t="str">
            <v>NA</v>
          </cell>
          <cell r="AE904" t="str">
            <v>NA</v>
          </cell>
          <cell r="AH904" t="str">
            <v>NA</v>
          </cell>
          <cell r="AJ904" t="str">
            <v>NA</v>
          </cell>
        </row>
        <row r="905">
          <cell r="D905" t="str">
            <v/>
          </cell>
          <cell r="I905" t="str">
            <v/>
          </cell>
          <cell r="P905" t="str">
            <v/>
          </cell>
          <cell r="R905" t="str">
            <v/>
          </cell>
          <cell r="V905">
            <v>0</v>
          </cell>
          <cell r="W905" t="str">
            <v>NA</v>
          </cell>
          <cell r="X905" t="str">
            <v>NA</v>
          </cell>
          <cell r="Y905" t="str">
            <v>NA</v>
          </cell>
          <cell r="Z905" t="str">
            <v>NA</v>
          </cell>
          <cell r="AB905" t="str">
            <v>NA</v>
          </cell>
          <cell r="AE905" t="str">
            <v>NA</v>
          </cell>
          <cell r="AH905" t="str">
            <v>NA</v>
          </cell>
          <cell r="AJ905" t="str">
            <v>NA</v>
          </cell>
        </row>
        <row r="906">
          <cell r="D906" t="str">
            <v/>
          </cell>
          <cell r="I906" t="str">
            <v/>
          </cell>
          <cell r="P906" t="str">
            <v/>
          </cell>
          <cell r="R906" t="str">
            <v/>
          </cell>
          <cell r="V906">
            <v>0</v>
          </cell>
          <cell r="W906" t="str">
            <v>NA</v>
          </cell>
          <cell r="X906" t="str">
            <v>NA</v>
          </cell>
          <cell r="Y906" t="str">
            <v>NA</v>
          </cell>
          <cell r="Z906" t="str">
            <v>NA</v>
          </cell>
          <cell r="AB906" t="str">
            <v>NA</v>
          </cell>
          <cell r="AE906" t="str">
            <v>NA</v>
          </cell>
          <cell r="AH906" t="str">
            <v>NA</v>
          </cell>
          <cell r="AJ906" t="str">
            <v>NA</v>
          </cell>
        </row>
        <row r="907">
          <cell r="D907" t="str">
            <v/>
          </cell>
          <cell r="I907" t="str">
            <v/>
          </cell>
          <cell r="P907" t="str">
            <v/>
          </cell>
          <cell r="R907" t="str">
            <v/>
          </cell>
          <cell r="V907">
            <v>0</v>
          </cell>
          <cell r="W907" t="str">
            <v>NA</v>
          </cell>
          <cell r="X907" t="str">
            <v>NA</v>
          </cell>
          <cell r="Y907" t="str">
            <v>NA</v>
          </cell>
          <cell r="Z907" t="str">
            <v>NA</v>
          </cell>
          <cell r="AB907" t="str">
            <v>NA</v>
          </cell>
          <cell r="AE907" t="str">
            <v>NA</v>
          </cell>
          <cell r="AH907" t="str">
            <v>NA</v>
          </cell>
          <cell r="AJ907" t="str">
            <v>NA</v>
          </cell>
        </row>
        <row r="908">
          <cell r="D908" t="str">
            <v/>
          </cell>
          <cell r="I908" t="str">
            <v/>
          </cell>
          <cell r="P908" t="str">
            <v/>
          </cell>
          <cell r="R908" t="str">
            <v/>
          </cell>
          <cell r="V908">
            <v>0</v>
          </cell>
          <cell r="W908" t="str">
            <v>NA</v>
          </cell>
          <cell r="X908" t="str">
            <v>NA</v>
          </cell>
          <cell r="Y908" t="str">
            <v>NA</v>
          </cell>
          <cell r="Z908" t="str">
            <v>NA</v>
          </cell>
          <cell r="AB908" t="str">
            <v>NA</v>
          </cell>
          <cell r="AE908" t="str">
            <v>NA</v>
          </cell>
          <cell r="AH908" t="str">
            <v>NA</v>
          </cell>
          <cell r="AJ908" t="str">
            <v>NA</v>
          </cell>
        </row>
        <row r="909">
          <cell r="D909" t="str">
            <v/>
          </cell>
          <cell r="I909" t="str">
            <v/>
          </cell>
          <cell r="P909" t="str">
            <v/>
          </cell>
          <cell r="R909" t="str">
            <v/>
          </cell>
          <cell r="V909">
            <v>0</v>
          </cell>
          <cell r="W909" t="str">
            <v>NA</v>
          </cell>
          <cell r="X909" t="str">
            <v>NA</v>
          </cell>
          <cell r="Y909" t="str">
            <v>NA</v>
          </cell>
          <cell r="Z909" t="str">
            <v>NA</v>
          </cell>
          <cell r="AB909" t="str">
            <v>NA</v>
          </cell>
          <cell r="AE909" t="str">
            <v>NA</v>
          </cell>
          <cell r="AH909" t="str">
            <v>NA</v>
          </cell>
          <cell r="AJ909" t="str">
            <v>NA</v>
          </cell>
        </row>
        <row r="910">
          <cell r="D910" t="str">
            <v/>
          </cell>
          <cell r="I910" t="str">
            <v/>
          </cell>
          <cell r="P910" t="str">
            <v/>
          </cell>
          <cell r="R910" t="str">
            <v/>
          </cell>
          <cell r="V910">
            <v>0</v>
          </cell>
          <cell r="W910" t="str">
            <v>NA</v>
          </cell>
          <cell r="X910" t="str">
            <v>NA</v>
          </cell>
          <cell r="Y910" t="str">
            <v>NA</v>
          </cell>
          <cell r="Z910" t="str">
            <v>NA</v>
          </cell>
          <cell r="AB910" t="str">
            <v>NA</v>
          </cell>
          <cell r="AE910" t="str">
            <v>NA</v>
          </cell>
          <cell r="AH910" t="str">
            <v>NA</v>
          </cell>
          <cell r="AJ910" t="str">
            <v>NA</v>
          </cell>
        </row>
        <row r="911">
          <cell r="D911" t="str">
            <v/>
          </cell>
          <cell r="I911" t="str">
            <v/>
          </cell>
          <cell r="P911" t="str">
            <v/>
          </cell>
          <cell r="R911" t="str">
            <v/>
          </cell>
          <cell r="V911">
            <v>0</v>
          </cell>
          <cell r="W911" t="str">
            <v>NA</v>
          </cell>
          <cell r="X911" t="str">
            <v>NA</v>
          </cell>
          <cell r="Y911" t="str">
            <v>NA</v>
          </cell>
          <cell r="Z911" t="str">
            <v>NA</v>
          </cell>
          <cell r="AB911" t="str">
            <v>NA</v>
          </cell>
          <cell r="AE911" t="str">
            <v>NA</v>
          </cell>
          <cell r="AH911" t="str">
            <v>NA</v>
          </cell>
          <cell r="AJ911" t="str">
            <v>NA</v>
          </cell>
        </row>
        <row r="912">
          <cell r="D912" t="str">
            <v/>
          </cell>
          <cell r="I912" t="str">
            <v/>
          </cell>
          <cell r="P912" t="str">
            <v/>
          </cell>
          <cell r="R912" t="str">
            <v/>
          </cell>
          <cell r="V912">
            <v>0</v>
          </cell>
          <cell r="W912" t="str">
            <v>NA</v>
          </cell>
          <cell r="X912" t="str">
            <v>NA</v>
          </cell>
          <cell r="Y912" t="str">
            <v>NA</v>
          </cell>
          <cell r="Z912" t="str">
            <v>NA</v>
          </cell>
          <cell r="AB912" t="str">
            <v>NA</v>
          </cell>
          <cell r="AE912" t="str">
            <v>NA</v>
          </cell>
          <cell r="AH912" t="str">
            <v>NA</v>
          </cell>
          <cell r="AJ912" t="str">
            <v>NA</v>
          </cell>
        </row>
        <row r="913">
          <cell r="D913" t="str">
            <v/>
          </cell>
          <cell r="I913" t="str">
            <v/>
          </cell>
          <cell r="P913" t="str">
            <v/>
          </cell>
          <cell r="R913" t="str">
            <v/>
          </cell>
          <cell r="V913">
            <v>0</v>
          </cell>
          <cell r="W913" t="str">
            <v>NA</v>
          </cell>
          <cell r="X913" t="str">
            <v>NA</v>
          </cell>
          <cell r="Y913" t="str">
            <v>NA</v>
          </cell>
          <cell r="Z913" t="str">
            <v>NA</v>
          </cell>
          <cell r="AB913" t="str">
            <v>NA</v>
          </cell>
          <cell r="AE913" t="str">
            <v>NA</v>
          </cell>
          <cell r="AH913" t="str">
            <v>NA</v>
          </cell>
          <cell r="AJ913" t="str">
            <v>NA</v>
          </cell>
        </row>
        <row r="914">
          <cell r="D914" t="str">
            <v/>
          </cell>
          <cell r="I914" t="str">
            <v/>
          </cell>
          <cell r="P914" t="str">
            <v/>
          </cell>
          <cell r="R914" t="str">
            <v/>
          </cell>
          <cell r="V914">
            <v>0</v>
          </cell>
          <cell r="W914" t="str">
            <v>NA</v>
          </cell>
          <cell r="X914" t="str">
            <v>NA</v>
          </cell>
          <cell r="Y914" t="str">
            <v>NA</v>
          </cell>
          <cell r="Z914" t="str">
            <v>NA</v>
          </cell>
          <cell r="AB914" t="str">
            <v>NA</v>
          </cell>
          <cell r="AE914" t="str">
            <v>NA</v>
          </cell>
          <cell r="AH914" t="str">
            <v>NA</v>
          </cell>
          <cell r="AJ914" t="str">
            <v>NA</v>
          </cell>
        </row>
        <row r="915">
          <cell r="D915" t="str">
            <v/>
          </cell>
          <cell r="I915" t="str">
            <v/>
          </cell>
          <cell r="P915" t="str">
            <v/>
          </cell>
          <cell r="R915" t="str">
            <v/>
          </cell>
          <cell r="V915">
            <v>0</v>
          </cell>
          <cell r="W915" t="str">
            <v>NA</v>
          </cell>
          <cell r="X915" t="str">
            <v>NA</v>
          </cell>
          <cell r="Y915" t="str">
            <v>NA</v>
          </cell>
          <cell r="Z915" t="str">
            <v>NA</v>
          </cell>
          <cell r="AB915" t="str">
            <v>NA</v>
          </cell>
          <cell r="AE915" t="str">
            <v>NA</v>
          </cell>
          <cell r="AH915" t="str">
            <v>NA</v>
          </cell>
          <cell r="AJ915" t="str">
            <v>NA</v>
          </cell>
        </row>
        <row r="916">
          <cell r="D916" t="str">
            <v/>
          </cell>
          <cell r="I916" t="str">
            <v/>
          </cell>
          <cell r="P916" t="str">
            <v/>
          </cell>
          <cell r="R916" t="str">
            <v/>
          </cell>
          <cell r="V916">
            <v>0</v>
          </cell>
          <cell r="W916" t="str">
            <v>NA</v>
          </cell>
          <cell r="X916" t="str">
            <v>NA</v>
          </cell>
          <cell r="Y916" t="str">
            <v>NA</v>
          </cell>
          <cell r="Z916" t="str">
            <v>NA</v>
          </cell>
          <cell r="AB916" t="str">
            <v>NA</v>
          </cell>
          <cell r="AE916" t="str">
            <v>NA</v>
          </cell>
          <cell r="AH916" t="str">
            <v>NA</v>
          </cell>
          <cell r="AJ916" t="str">
            <v>NA</v>
          </cell>
        </row>
        <row r="917">
          <cell r="D917" t="str">
            <v/>
          </cell>
          <cell r="I917" t="str">
            <v/>
          </cell>
          <cell r="P917" t="str">
            <v/>
          </cell>
          <cell r="R917" t="str">
            <v/>
          </cell>
          <cell r="V917">
            <v>0</v>
          </cell>
          <cell r="W917" t="str">
            <v>NA</v>
          </cell>
          <cell r="X917" t="str">
            <v>NA</v>
          </cell>
          <cell r="Y917" t="str">
            <v>NA</v>
          </cell>
          <cell r="Z917" t="str">
            <v>NA</v>
          </cell>
          <cell r="AB917" t="str">
            <v>NA</v>
          </cell>
          <cell r="AE917" t="str">
            <v>NA</v>
          </cell>
          <cell r="AH917" t="str">
            <v>NA</v>
          </cell>
          <cell r="AJ917" t="str">
            <v>NA</v>
          </cell>
        </row>
        <row r="918">
          <cell r="D918" t="str">
            <v/>
          </cell>
          <cell r="I918" t="str">
            <v/>
          </cell>
          <cell r="P918" t="str">
            <v/>
          </cell>
          <cell r="R918" t="str">
            <v/>
          </cell>
          <cell r="V918">
            <v>0</v>
          </cell>
          <cell r="W918" t="str">
            <v>NA</v>
          </cell>
          <cell r="X918" t="str">
            <v>NA</v>
          </cell>
          <cell r="Y918" t="str">
            <v>NA</v>
          </cell>
          <cell r="Z918" t="str">
            <v>NA</v>
          </cell>
          <cell r="AB918" t="str">
            <v>NA</v>
          </cell>
          <cell r="AE918" t="str">
            <v>NA</v>
          </cell>
          <cell r="AH918" t="str">
            <v>NA</v>
          </cell>
          <cell r="AJ918" t="str">
            <v>NA</v>
          </cell>
        </row>
        <row r="919">
          <cell r="D919" t="str">
            <v/>
          </cell>
          <cell r="I919" t="str">
            <v/>
          </cell>
          <cell r="P919" t="str">
            <v/>
          </cell>
          <cell r="R919" t="str">
            <v/>
          </cell>
          <cell r="V919">
            <v>0</v>
          </cell>
          <cell r="W919" t="str">
            <v>NA</v>
          </cell>
          <cell r="X919" t="str">
            <v>NA</v>
          </cell>
          <cell r="Y919" t="str">
            <v>NA</v>
          </cell>
          <cell r="Z919" t="str">
            <v>NA</v>
          </cell>
          <cell r="AB919" t="str">
            <v>NA</v>
          </cell>
          <cell r="AE919" t="str">
            <v>NA</v>
          </cell>
          <cell r="AH919" t="str">
            <v>NA</v>
          </cell>
          <cell r="AJ919" t="str">
            <v>NA</v>
          </cell>
        </row>
        <row r="920">
          <cell r="D920" t="str">
            <v/>
          </cell>
          <cell r="I920" t="str">
            <v/>
          </cell>
          <cell r="P920" t="str">
            <v/>
          </cell>
          <cell r="R920" t="str">
            <v/>
          </cell>
          <cell r="V920">
            <v>0</v>
          </cell>
          <cell r="W920" t="str">
            <v>NA</v>
          </cell>
          <cell r="X920" t="str">
            <v>NA</v>
          </cell>
          <cell r="Y920" t="str">
            <v>NA</v>
          </cell>
          <cell r="Z920" t="str">
            <v>NA</v>
          </cell>
          <cell r="AB920" t="str">
            <v>NA</v>
          </cell>
          <cell r="AE920" t="str">
            <v>NA</v>
          </cell>
          <cell r="AH920" t="str">
            <v>NA</v>
          </cell>
          <cell r="AJ920" t="str">
            <v>NA</v>
          </cell>
        </row>
        <row r="921">
          <cell r="D921" t="str">
            <v/>
          </cell>
          <cell r="I921" t="str">
            <v/>
          </cell>
          <cell r="P921" t="str">
            <v/>
          </cell>
          <cell r="R921" t="str">
            <v/>
          </cell>
          <cell r="V921">
            <v>0</v>
          </cell>
          <cell r="W921" t="str">
            <v>NA</v>
          </cell>
          <cell r="X921" t="str">
            <v>NA</v>
          </cell>
          <cell r="Y921" t="str">
            <v>NA</v>
          </cell>
          <cell r="Z921" t="str">
            <v>NA</v>
          </cell>
          <cell r="AB921" t="str">
            <v>NA</v>
          </cell>
          <cell r="AE921" t="str">
            <v>NA</v>
          </cell>
          <cell r="AH921" t="str">
            <v>NA</v>
          </cell>
          <cell r="AJ921" t="str">
            <v>NA</v>
          </cell>
        </row>
        <row r="922">
          <cell r="D922" t="str">
            <v/>
          </cell>
          <cell r="I922" t="str">
            <v/>
          </cell>
          <cell r="P922" t="str">
            <v/>
          </cell>
          <cell r="R922" t="str">
            <v/>
          </cell>
          <cell r="V922">
            <v>0</v>
          </cell>
          <cell r="W922" t="str">
            <v>NA</v>
          </cell>
          <cell r="X922" t="str">
            <v>NA</v>
          </cell>
          <cell r="Y922" t="str">
            <v>NA</v>
          </cell>
          <cell r="Z922" t="str">
            <v>NA</v>
          </cell>
          <cell r="AB922" t="str">
            <v>NA</v>
          </cell>
          <cell r="AE922" t="str">
            <v>NA</v>
          </cell>
          <cell r="AH922" t="str">
            <v>NA</v>
          </cell>
          <cell r="AJ922" t="str">
            <v>NA</v>
          </cell>
        </row>
        <row r="923">
          <cell r="D923" t="str">
            <v/>
          </cell>
          <cell r="I923" t="str">
            <v/>
          </cell>
          <cell r="P923" t="str">
            <v/>
          </cell>
          <cell r="R923" t="str">
            <v/>
          </cell>
          <cell r="V923">
            <v>0</v>
          </cell>
          <cell r="W923" t="str">
            <v>NA</v>
          </cell>
          <cell r="X923" t="str">
            <v>NA</v>
          </cell>
          <cell r="Y923" t="str">
            <v>NA</v>
          </cell>
          <cell r="Z923" t="str">
            <v>NA</v>
          </cell>
          <cell r="AB923" t="str">
            <v>NA</v>
          </cell>
          <cell r="AE923" t="str">
            <v>NA</v>
          </cell>
          <cell r="AH923" t="str">
            <v>NA</v>
          </cell>
          <cell r="AJ923" t="str">
            <v>NA</v>
          </cell>
        </row>
        <row r="924">
          <cell r="D924" t="str">
            <v/>
          </cell>
          <cell r="I924" t="str">
            <v/>
          </cell>
          <cell r="P924" t="str">
            <v/>
          </cell>
          <cell r="R924" t="str">
            <v/>
          </cell>
          <cell r="V924">
            <v>0</v>
          </cell>
          <cell r="W924" t="str">
            <v>NA</v>
          </cell>
          <cell r="X924" t="str">
            <v>NA</v>
          </cell>
          <cell r="Y924" t="str">
            <v>NA</v>
          </cell>
          <cell r="Z924" t="str">
            <v>NA</v>
          </cell>
          <cell r="AB924" t="str">
            <v>NA</v>
          </cell>
          <cell r="AE924" t="str">
            <v>NA</v>
          </cell>
          <cell r="AH924" t="str">
            <v>NA</v>
          </cell>
          <cell r="AJ924" t="str">
            <v>NA</v>
          </cell>
        </row>
        <row r="925">
          <cell r="D925" t="str">
            <v/>
          </cell>
          <cell r="I925" t="str">
            <v/>
          </cell>
          <cell r="P925" t="str">
            <v/>
          </cell>
          <cell r="R925" t="str">
            <v/>
          </cell>
          <cell r="V925">
            <v>0</v>
          </cell>
          <cell r="W925" t="str">
            <v>NA</v>
          </cell>
          <cell r="X925" t="str">
            <v>NA</v>
          </cell>
          <cell r="Y925" t="str">
            <v>NA</v>
          </cell>
          <cell r="Z925" t="str">
            <v>NA</v>
          </cell>
          <cell r="AB925" t="str">
            <v>NA</v>
          </cell>
          <cell r="AE925" t="str">
            <v>NA</v>
          </cell>
          <cell r="AH925" t="str">
            <v>NA</v>
          </cell>
          <cell r="AJ925" t="str">
            <v>NA</v>
          </cell>
        </row>
        <row r="926">
          <cell r="D926" t="str">
            <v/>
          </cell>
          <cell r="I926" t="str">
            <v/>
          </cell>
          <cell r="P926" t="str">
            <v/>
          </cell>
          <cell r="R926" t="str">
            <v/>
          </cell>
          <cell r="V926">
            <v>0</v>
          </cell>
          <cell r="W926" t="str">
            <v>NA</v>
          </cell>
          <cell r="X926" t="str">
            <v>NA</v>
          </cell>
          <cell r="Y926" t="str">
            <v>NA</v>
          </cell>
          <cell r="Z926" t="str">
            <v>NA</v>
          </cell>
          <cell r="AB926" t="str">
            <v>NA</v>
          </cell>
          <cell r="AE926" t="str">
            <v>NA</v>
          </cell>
          <cell r="AH926" t="str">
            <v>NA</v>
          </cell>
          <cell r="AJ926" t="str">
            <v>NA</v>
          </cell>
        </row>
        <row r="927">
          <cell r="D927" t="str">
            <v/>
          </cell>
          <cell r="I927" t="str">
            <v/>
          </cell>
          <cell r="P927" t="str">
            <v/>
          </cell>
          <cell r="R927" t="str">
            <v/>
          </cell>
          <cell r="V927">
            <v>0</v>
          </cell>
          <cell r="W927" t="str">
            <v>NA</v>
          </cell>
          <cell r="X927" t="str">
            <v>NA</v>
          </cell>
          <cell r="Y927" t="str">
            <v>NA</v>
          </cell>
          <cell r="Z927" t="str">
            <v>NA</v>
          </cell>
          <cell r="AB927" t="str">
            <v>NA</v>
          </cell>
          <cell r="AE927" t="str">
            <v>NA</v>
          </cell>
          <cell r="AH927" t="str">
            <v>NA</v>
          </cell>
          <cell r="AJ927" t="str">
            <v>NA</v>
          </cell>
        </row>
        <row r="928">
          <cell r="D928" t="str">
            <v/>
          </cell>
          <cell r="I928" t="str">
            <v/>
          </cell>
          <cell r="P928" t="str">
            <v/>
          </cell>
          <cell r="R928" t="str">
            <v/>
          </cell>
          <cell r="V928">
            <v>0</v>
          </cell>
          <cell r="W928" t="str">
            <v>NA</v>
          </cell>
          <cell r="X928" t="str">
            <v>NA</v>
          </cell>
          <cell r="Y928" t="str">
            <v>NA</v>
          </cell>
          <cell r="Z928" t="str">
            <v>NA</v>
          </cell>
          <cell r="AB928" t="str">
            <v>NA</v>
          </cell>
          <cell r="AE928" t="str">
            <v>NA</v>
          </cell>
          <cell r="AH928" t="str">
            <v>NA</v>
          </cell>
          <cell r="AJ928" t="str">
            <v>NA</v>
          </cell>
        </row>
        <row r="929">
          <cell r="D929" t="str">
            <v/>
          </cell>
          <cell r="I929" t="str">
            <v/>
          </cell>
          <cell r="P929" t="str">
            <v/>
          </cell>
          <cell r="R929" t="str">
            <v/>
          </cell>
          <cell r="V929">
            <v>0</v>
          </cell>
          <cell r="W929" t="str">
            <v>NA</v>
          </cell>
          <cell r="X929" t="str">
            <v>NA</v>
          </cell>
          <cell r="Y929" t="str">
            <v>NA</v>
          </cell>
          <cell r="Z929" t="str">
            <v>NA</v>
          </cell>
          <cell r="AB929" t="str">
            <v>NA</v>
          </cell>
          <cell r="AE929" t="str">
            <v>NA</v>
          </cell>
          <cell r="AH929" t="str">
            <v>NA</v>
          </cell>
          <cell r="AJ929" t="str">
            <v>NA</v>
          </cell>
        </row>
        <row r="930">
          <cell r="D930" t="str">
            <v/>
          </cell>
          <cell r="I930" t="str">
            <v/>
          </cell>
          <cell r="P930" t="str">
            <v/>
          </cell>
          <cell r="R930" t="str">
            <v/>
          </cell>
          <cell r="V930">
            <v>0</v>
          </cell>
          <cell r="W930" t="str">
            <v>NA</v>
          </cell>
          <cell r="X930" t="str">
            <v>NA</v>
          </cell>
          <cell r="Y930" t="str">
            <v>NA</v>
          </cell>
          <cell r="Z930" t="str">
            <v>NA</v>
          </cell>
          <cell r="AB930" t="str">
            <v>NA</v>
          </cell>
          <cell r="AE930" t="str">
            <v>NA</v>
          </cell>
          <cell r="AH930" t="str">
            <v>NA</v>
          </cell>
          <cell r="AJ930" t="str">
            <v>NA</v>
          </cell>
        </row>
        <row r="931">
          <cell r="D931" t="str">
            <v/>
          </cell>
          <cell r="I931" t="str">
            <v/>
          </cell>
          <cell r="P931" t="str">
            <v/>
          </cell>
          <cell r="R931" t="str">
            <v/>
          </cell>
          <cell r="V931">
            <v>0</v>
          </cell>
          <cell r="W931" t="str">
            <v>NA</v>
          </cell>
          <cell r="X931" t="str">
            <v>NA</v>
          </cell>
          <cell r="Y931" t="str">
            <v>NA</v>
          </cell>
          <cell r="Z931" t="str">
            <v>NA</v>
          </cell>
          <cell r="AB931" t="str">
            <v>NA</v>
          </cell>
          <cell r="AE931" t="str">
            <v>NA</v>
          </cell>
          <cell r="AH931" t="str">
            <v>NA</v>
          </cell>
          <cell r="AJ931" t="str">
            <v>NA</v>
          </cell>
        </row>
        <row r="932">
          <cell r="D932" t="str">
            <v/>
          </cell>
          <cell r="I932" t="str">
            <v/>
          </cell>
          <cell r="P932" t="str">
            <v/>
          </cell>
          <cell r="R932" t="str">
            <v/>
          </cell>
          <cell r="V932">
            <v>0</v>
          </cell>
          <cell r="W932" t="str">
            <v>NA</v>
          </cell>
          <cell r="X932" t="str">
            <v>NA</v>
          </cell>
          <cell r="Y932" t="str">
            <v>NA</v>
          </cell>
          <cell r="Z932" t="str">
            <v>NA</v>
          </cell>
          <cell r="AB932" t="str">
            <v>NA</v>
          </cell>
          <cell r="AE932" t="str">
            <v>NA</v>
          </cell>
          <cell r="AH932" t="str">
            <v>NA</v>
          </cell>
          <cell r="AJ932" t="str">
            <v>NA</v>
          </cell>
        </row>
        <row r="933">
          <cell r="D933" t="str">
            <v/>
          </cell>
          <cell r="I933" t="str">
            <v/>
          </cell>
          <cell r="P933" t="str">
            <v/>
          </cell>
          <cell r="R933" t="str">
            <v/>
          </cell>
          <cell r="V933">
            <v>0</v>
          </cell>
          <cell r="W933" t="str">
            <v>NA</v>
          </cell>
          <cell r="X933" t="str">
            <v>NA</v>
          </cell>
          <cell r="Y933" t="str">
            <v>NA</v>
          </cell>
          <cell r="Z933" t="str">
            <v>NA</v>
          </cell>
          <cell r="AB933" t="str">
            <v>NA</v>
          </cell>
          <cell r="AE933" t="str">
            <v>NA</v>
          </cell>
          <cell r="AH933" t="str">
            <v>NA</v>
          </cell>
          <cell r="AJ933" t="str">
            <v>NA</v>
          </cell>
        </row>
        <row r="934">
          <cell r="D934" t="str">
            <v/>
          </cell>
          <cell r="I934" t="str">
            <v/>
          </cell>
          <cell r="P934" t="str">
            <v/>
          </cell>
          <cell r="R934" t="str">
            <v/>
          </cell>
          <cell r="V934">
            <v>0</v>
          </cell>
          <cell r="W934" t="str">
            <v>NA</v>
          </cell>
          <cell r="X934" t="str">
            <v>NA</v>
          </cell>
          <cell r="Y934" t="str">
            <v>NA</v>
          </cell>
          <cell r="Z934" t="str">
            <v>NA</v>
          </cell>
          <cell r="AB934" t="str">
            <v>NA</v>
          </cell>
          <cell r="AE934" t="str">
            <v>NA</v>
          </cell>
          <cell r="AH934" t="str">
            <v>NA</v>
          </cell>
          <cell r="AJ934" t="str">
            <v>NA</v>
          </cell>
        </row>
        <row r="935">
          <cell r="D935" t="str">
            <v/>
          </cell>
          <cell r="I935" t="str">
            <v/>
          </cell>
          <cell r="P935" t="str">
            <v/>
          </cell>
          <cell r="R935" t="str">
            <v/>
          </cell>
          <cell r="V935">
            <v>0</v>
          </cell>
          <cell r="W935" t="str">
            <v>NA</v>
          </cell>
          <cell r="X935" t="str">
            <v>NA</v>
          </cell>
          <cell r="Y935" t="str">
            <v>NA</v>
          </cell>
          <cell r="Z935" t="str">
            <v>NA</v>
          </cell>
          <cell r="AB935" t="str">
            <v>NA</v>
          </cell>
          <cell r="AE935" t="str">
            <v>NA</v>
          </cell>
          <cell r="AH935" t="str">
            <v>NA</v>
          </cell>
          <cell r="AJ935" t="str">
            <v>NA</v>
          </cell>
        </row>
        <row r="936">
          <cell r="D936" t="str">
            <v/>
          </cell>
          <cell r="I936" t="str">
            <v/>
          </cell>
          <cell r="P936" t="str">
            <v/>
          </cell>
          <cell r="R936" t="str">
            <v/>
          </cell>
          <cell r="V936">
            <v>0</v>
          </cell>
          <cell r="W936" t="str">
            <v>NA</v>
          </cell>
          <cell r="X936" t="str">
            <v>NA</v>
          </cell>
          <cell r="Y936" t="str">
            <v>NA</v>
          </cell>
          <cell r="Z936" t="str">
            <v>NA</v>
          </cell>
          <cell r="AB936" t="str">
            <v>NA</v>
          </cell>
          <cell r="AE936" t="str">
            <v>NA</v>
          </cell>
          <cell r="AH936" t="str">
            <v>NA</v>
          </cell>
          <cell r="AJ936" t="str">
            <v>NA</v>
          </cell>
        </row>
        <row r="937">
          <cell r="D937" t="str">
            <v/>
          </cell>
          <cell r="I937" t="str">
            <v/>
          </cell>
          <cell r="P937" t="str">
            <v/>
          </cell>
          <cell r="R937" t="str">
            <v/>
          </cell>
          <cell r="V937">
            <v>0</v>
          </cell>
          <cell r="W937" t="str">
            <v>NA</v>
          </cell>
          <cell r="X937" t="str">
            <v>NA</v>
          </cell>
          <cell r="Y937" t="str">
            <v>NA</v>
          </cell>
          <cell r="Z937" t="str">
            <v>NA</v>
          </cell>
          <cell r="AB937" t="str">
            <v>NA</v>
          </cell>
          <cell r="AE937" t="str">
            <v>NA</v>
          </cell>
          <cell r="AH937" t="str">
            <v>NA</v>
          </cell>
          <cell r="AJ937" t="str">
            <v>NA</v>
          </cell>
        </row>
        <row r="938">
          <cell r="D938" t="str">
            <v/>
          </cell>
          <cell r="I938" t="str">
            <v/>
          </cell>
          <cell r="P938" t="str">
            <v/>
          </cell>
          <cell r="R938" t="str">
            <v/>
          </cell>
          <cell r="V938">
            <v>0</v>
          </cell>
          <cell r="W938" t="str">
            <v>NA</v>
          </cell>
          <cell r="X938" t="str">
            <v>NA</v>
          </cell>
          <cell r="Y938" t="str">
            <v>NA</v>
          </cell>
          <cell r="Z938" t="str">
            <v>NA</v>
          </cell>
          <cell r="AB938" t="str">
            <v>NA</v>
          </cell>
          <cell r="AE938" t="str">
            <v>NA</v>
          </cell>
          <cell r="AH938" t="str">
            <v>NA</v>
          </cell>
          <cell r="AJ938" t="str">
            <v>NA</v>
          </cell>
        </row>
        <row r="939">
          <cell r="D939" t="str">
            <v/>
          </cell>
          <cell r="I939" t="str">
            <v/>
          </cell>
          <cell r="P939" t="str">
            <v/>
          </cell>
          <cell r="R939" t="str">
            <v/>
          </cell>
          <cell r="V939">
            <v>0</v>
          </cell>
          <cell r="W939" t="str">
            <v>NA</v>
          </cell>
          <cell r="X939" t="str">
            <v>NA</v>
          </cell>
          <cell r="Y939" t="str">
            <v>NA</v>
          </cell>
          <cell r="Z939" t="str">
            <v>NA</v>
          </cell>
          <cell r="AB939" t="str">
            <v>NA</v>
          </cell>
          <cell r="AE939" t="str">
            <v>NA</v>
          </cell>
          <cell r="AH939" t="str">
            <v>NA</v>
          </cell>
          <cell r="AJ939" t="str">
            <v>NA</v>
          </cell>
        </row>
        <row r="940">
          <cell r="D940" t="str">
            <v/>
          </cell>
          <cell r="I940" t="str">
            <v/>
          </cell>
          <cell r="P940" t="str">
            <v/>
          </cell>
          <cell r="R940" t="str">
            <v/>
          </cell>
          <cell r="V940">
            <v>0</v>
          </cell>
          <cell r="W940" t="str">
            <v>NA</v>
          </cell>
          <cell r="X940" t="str">
            <v>NA</v>
          </cell>
          <cell r="Y940" t="str">
            <v>NA</v>
          </cell>
          <cell r="Z940" t="str">
            <v>NA</v>
          </cell>
          <cell r="AB940" t="str">
            <v>NA</v>
          </cell>
          <cell r="AE940" t="str">
            <v>NA</v>
          </cell>
          <cell r="AH940" t="str">
            <v>NA</v>
          </cell>
          <cell r="AJ940" t="str">
            <v>NA</v>
          </cell>
        </row>
        <row r="941">
          <cell r="D941" t="str">
            <v/>
          </cell>
          <cell r="I941" t="str">
            <v/>
          </cell>
          <cell r="P941" t="str">
            <v/>
          </cell>
          <cell r="R941" t="str">
            <v/>
          </cell>
          <cell r="V941">
            <v>0</v>
          </cell>
          <cell r="W941" t="str">
            <v>NA</v>
          </cell>
          <cell r="X941" t="str">
            <v>NA</v>
          </cell>
          <cell r="Y941" t="str">
            <v>NA</v>
          </cell>
          <cell r="Z941" t="str">
            <v>NA</v>
          </cell>
          <cell r="AB941" t="str">
            <v>NA</v>
          </cell>
          <cell r="AE941" t="str">
            <v>NA</v>
          </cell>
          <cell r="AH941" t="str">
            <v>NA</v>
          </cell>
          <cell r="AJ941" t="str">
            <v>NA</v>
          </cell>
        </row>
        <row r="942">
          <cell r="D942" t="str">
            <v/>
          </cell>
          <cell r="I942" t="str">
            <v/>
          </cell>
          <cell r="P942" t="str">
            <v/>
          </cell>
          <cell r="R942" t="str">
            <v/>
          </cell>
          <cell r="V942">
            <v>0</v>
          </cell>
          <cell r="W942" t="str">
            <v>NA</v>
          </cell>
          <cell r="X942" t="str">
            <v>NA</v>
          </cell>
          <cell r="Y942" t="str">
            <v>NA</v>
          </cell>
          <cell r="Z942" t="str">
            <v>NA</v>
          </cell>
          <cell r="AB942" t="str">
            <v>NA</v>
          </cell>
          <cell r="AE942" t="str">
            <v>NA</v>
          </cell>
          <cell r="AH942" t="str">
            <v>NA</v>
          </cell>
          <cell r="AJ942" t="str">
            <v>NA</v>
          </cell>
        </row>
        <row r="943">
          <cell r="D943" t="str">
            <v/>
          </cell>
          <cell r="I943" t="str">
            <v/>
          </cell>
          <cell r="P943" t="str">
            <v/>
          </cell>
          <cell r="R943" t="str">
            <v/>
          </cell>
          <cell r="V943">
            <v>0</v>
          </cell>
          <cell r="W943" t="str">
            <v>NA</v>
          </cell>
          <cell r="X943" t="str">
            <v>NA</v>
          </cell>
          <cell r="Y943" t="str">
            <v>NA</v>
          </cell>
          <cell r="Z943" t="str">
            <v>NA</v>
          </cell>
          <cell r="AB943" t="str">
            <v>NA</v>
          </cell>
          <cell r="AE943" t="str">
            <v>NA</v>
          </cell>
          <cell r="AH943" t="str">
            <v>NA</v>
          </cell>
          <cell r="AJ943" t="str">
            <v>NA</v>
          </cell>
        </row>
        <row r="944">
          <cell r="D944" t="str">
            <v/>
          </cell>
          <cell r="I944" t="str">
            <v/>
          </cell>
          <cell r="P944" t="str">
            <v/>
          </cell>
          <cell r="R944" t="str">
            <v/>
          </cell>
          <cell r="V944">
            <v>0</v>
          </cell>
          <cell r="W944" t="str">
            <v>NA</v>
          </cell>
          <cell r="X944" t="str">
            <v>NA</v>
          </cell>
          <cell r="Y944" t="str">
            <v>NA</v>
          </cell>
          <cell r="Z944" t="str">
            <v>NA</v>
          </cell>
          <cell r="AB944" t="str">
            <v>NA</v>
          </cell>
          <cell r="AE944" t="str">
            <v>NA</v>
          </cell>
          <cell r="AH944" t="str">
            <v>NA</v>
          </cell>
          <cell r="AJ944" t="str">
            <v>NA</v>
          </cell>
        </row>
        <row r="945">
          <cell r="D945" t="str">
            <v/>
          </cell>
          <cell r="I945" t="str">
            <v/>
          </cell>
          <cell r="P945" t="str">
            <v/>
          </cell>
          <cell r="R945" t="str">
            <v/>
          </cell>
          <cell r="V945">
            <v>0</v>
          </cell>
          <cell r="W945" t="str">
            <v>NA</v>
          </cell>
          <cell r="X945" t="str">
            <v>NA</v>
          </cell>
          <cell r="Y945" t="str">
            <v>NA</v>
          </cell>
          <cell r="Z945" t="str">
            <v>NA</v>
          </cell>
          <cell r="AB945" t="str">
            <v>NA</v>
          </cell>
          <cell r="AE945" t="str">
            <v>NA</v>
          </cell>
          <cell r="AH945" t="str">
            <v>NA</v>
          </cell>
          <cell r="AJ945" t="str">
            <v>NA</v>
          </cell>
        </row>
        <row r="946">
          <cell r="D946" t="str">
            <v/>
          </cell>
          <cell r="I946" t="str">
            <v/>
          </cell>
          <cell r="P946" t="str">
            <v/>
          </cell>
          <cell r="R946" t="str">
            <v/>
          </cell>
          <cell r="V946">
            <v>0</v>
          </cell>
          <cell r="W946" t="str">
            <v>NA</v>
          </cell>
          <cell r="X946" t="str">
            <v>NA</v>
          </cell>
          <cell r="Y946" t="str">
            <v>NA</v>
          </cell>
          <cell r="Z946" t="str">
            <v>NA</v>
          </cell>
          <cell r="AB946" t="str">
            <v>NA</v>
          </cell>
          <cell r="AE946" t="str">
            <v>NA</v>
          </cell>
          <cell r="AH946" t="str">
            <v>NA</v>
          </cell>
          <cell r="AJ946" t="str">
            <v>NA</v>
          </cell>
        </row>
        <row r="947">
          <cell r="D947" t="str">
            <v/>
          </cell>
          <cell r="I947" t="str">
            <v/>
          </cell>
          <cell r="P947" t="str">
            <v/>
          </cell>
          <cell r="R947" t="str">
            <v/>
          </cell>
          <cell r="V947">
            <v>0</v>
          </cell>
          <cell r="W947" t="str">
            <v>NA</v>
          </cell>
          <cell r="X947" t="str">
            <v>NA</v>
          </cell>
          <cell r="Y947" t="str">
            <v>NA</v>
          </cell>
          <cell r="Z947" t="str">
            <v>NA</v>
          </cell>
          <cell r="AB947" t="str">
            <v>NA</v>
          </cell>
          <cell r="AE947" t="str">
            <v>NA</v>
          </cell>
          <cell r="AH947" t="str">
            <v>NA</v>
          </cell>
          <cell r="AJ947" t="str">
            <v>NA</v>
          </cell>
        </row>
        <row r="948">
          <cell r="D948" t="str">
            <v/>
          </cell>
          <cell r="I948" t="str">
            <v/>
          </cell>
          <cell r="P948" t="str">
            <v/>
          </cell>
          <cell r="R948" t="str">
            <v/>
          </cell>
          <cell r="V948">
            <v>0</v>
          </cell>
          <cell r="W948" t="str">
            <v>NA</v>
          </cell>
          <cell r="X948" t="str">
            <v>NA</v>
          </cell>
          <cell r="Y948" t="str">
            <v>NA</v>
          </cell>
          <cell r="Z948" t="str">
            <v>NA</v>
          </cell>
          <cell r="AB948" t="str">
            <v>NA</v>
          </cell>
          <cell r="AE948" t="str">
            <v>NA</v>
          </cell>
          <cell r="AH948" t="str">
            <v>NA</v>
          </cell>
          <cell r="AJ948" t="str">
            <v>NA</v>
          </cell>
        </row>
        <row r="949">
          <cell r="D949" t="str">
            <v/>
          </cell>
          <cell r="I949" t="str">
            <v/>
          </cell>
          <cell r="P949" t="str">
            <v/>
          </cell>
          <cell r="R949" t="str">
            <v/>
          </cell>
          <cell r="V949">
            <v>0</v>
          </cell>
          <cell r="W949" t="str">
            <v>NA</v>
          </cell>
          <cell r="X949" t="str">
            <v>NA</v>
          </cell>
          <cell r="Y949" t="str">
            <v>NA</v>
          </cell>
          <cell r="Z949" t="str">
            <v>NA</v>
          </cell>
          <cell r="AB949" t="str">
            <v>NA</v>
          </cell>
          <cell r="AE949" t="str">
            <v>NA</v>
          </cell>
          <cell r="AH949" t="str">
            <v>NA</v>
          </cell>
          <cell r="AJ949" t="str">
            <v>NA</v>
          </cell>
        </row>
        <row r="950">
          <cell r="D950" t="str">
            <v/>
          </cell>
          <cell r="I950" t="str">
            <v/>
          </cell>
          <cell r="P950" t="str">
            <v/>
          </cell>
          <cell r="R950" t="str">
            <v/>
          </cell>
          <cell r="V950">
            <v>0</v>
          </cell>
          <cell r="W950" t="str">
            <v>NA</v>
          </cell>
          <cell r="X950" t="str">
            <v>NA</v>
          </cell>
          <cell r="Y950" t="str">
            <v>NA</v>
          </cell>
          <cell r="Z950" t="str">
            <v>NA</v>
          </cell>
          <cell r="AB950" t="str">
            <v>NA</v>
          </cell>
          <cell r="AE950" t="str">
            <v>NA</v>
          </cell>
          <cell r="AH950" t="str">
            <v>NA</v>
          </cell>
          <cell r="AJ950" t="str">
            <v>NA</v>
          </cell>
        </row>
        <row r="951">
          <cell r="D951" t="str">
            <v/>
          </cell>
          <cell r="I951" t="str">
            <v/>
          </cell>
          <cell r="P951" t="str">
            <v/>
          </cell>
          <cell r="R951" t="str">
            <v/>
          </cell>
          <cell r="V951">
            <v>0</v>
          </cell>
          <cell r="W951" t="str">
            <v>NA</v>
          </cell>
          <cell r="X951" t="str">
            <v>NA</v>
          </cell>
          <cell r="Y951" t="str">
            <v>NA</v>
          </cell>
          <cell r="Z951" t="str">
            <v>NA</v>
          </cell>
          <cell r="AB951" t="str">
            <v>NA</v>
          </cell>
          <cell r="AE951" t="str">
            <v>NA</v>
          </cell>
          <cell r="AH951" t="str">
            <v>NA</v>
          </cell>
          <cell r="AJ951" t="str">
            <v>NA</v>
          </cell>
        </row>
        <row r="952">
          <cell r="D952" t="str">
            <v/>
          </cell>
          <cell r="I952" t="str">
            <v/>
          </cell>
          <cell r="P952" t="str">
            <v/>
          </cell>
          <cell r="R952" t="str">
            <v/>
          </cell>
          <cell r="V952">
            <v>0</v>
          </cell>
          <cell r="W952" t="str">
            <v>NA</v>
          </cell>
          <cell r="X952" t="str">
            <v>NA</v>
          </cell>
          <cell r="Y952" t="str">
            <v>NA</v>
          </cell>
          <cell r="Z952" t="str">
            <v>NA</v>
          </cell>
          <cell r="AB952" t="str">
            <v>NA</v>
          </cell>
          <cell r="AE952" t="str">
            <v>NA</v>
          </cell>
          <cell r="AH952" t="str">
            <v>NA</v>
          </cell>
          <cell r="AJ952" t="str">
            <v>NA</v>
          </cell>
        </row>
        <row r="953">
          <cell r="D953" t="str">
            <v/>
          </cell>
          <cell r="I953" t="str">
            <v/>
          </cell>
          <cell r="P953" t="str">
            <v/>
          </cell>
          <cell r="R953" t="str">
            <v/>
          </cell>
          <cell r="V953">
            <v>0</v>
          </cell>
          <cell r="W953" t="str">
            <v>NA</v>
          </cell>
          <cell r="X953" t="str">
            <v>NA</v>
          </cell>
          <cell r="Y953" t="str">
            <v>NA</v>
          </cell>
          <cell r="Z953" t="str">
            <v>NA</v>
          </cell>
          <cell r="AB953" t="str">
            <v>NA</v>
          </cell>
          <cell r="AE953" t="str">
            <v>NA</v>
          </cell>
          <cell r="AH953" t="str">
            <v>NA</v>
          </cell>
          <cell r="AJ953" t="str">
            <v>NA</v>
          </cell>
        </row>
        <row r="954">
          <cell r="D954" t="str">
            <v/>
          </cell>
          <cell r="I954" t="str">
            <v/>
          </cell>
          <cell r="P954" t="str">
            <v/>
          </cell>
          <cell r="R954" t="str">
            <v/>
          </cell>
          <cell r="V954">
            <v>0</v>
          </cell>
          <cell r="W954" t="str">
            <v>NA</v>
          </cell>
          <cell r="X954" t="str">
            <v>NA</v>
          </cell>
          <cell r="Y954" t="str">
            <v>NA</v>
          </cell>
          <cell r="Z954" t="str">
            <v>NA</v>
          </cell>
          <cell r="AB954" t="str">
            <v>NA</v>
          </cell>
          <cell r="AE954" t="str">
            <v>NA</v>
          </cell>
          <cell r="AH954" t="str">
            <v>NA</v>
          </cell>
          <cell r="AJ954" t="str">
            <v>NA</v>
          </cell>
        </row>
        <row r="955">
          <cell r="D955" t="str">
            <v/>
          </cell>
          <cell r="I955" t="str">
            <v/>
          </cell>
          <cell r="P955" t="str">
            <v/>
          </cell>
          <cell r="R955" t="str">
            <v/>
          </cell>
          <cell r="V955">
            <v>0</v>
          </cell>
          <cell r="W955" t="str">
            <v>NA</v>
          </cell>
          <cell r="X955" t="str">
            <v>NA</v>
          </cell>
          <cell r="Y955" t="str">
            <v>NA</v>
          </cell>
          <cell r="Z955" t="str">
            <v>NA</v>
          </cell>
          <cell r="AB955" t="str">
            <v>NA</v>
          </cell>
          <cell r="AE955" t="str">
            <v>NA</v>
          </cell>
          <cell r="AH955" t="str">
            <v>NA</v>
          </cell>
          <cell r="AJ955" t="str">
            <v>NA</v>
          </cell>
        </row>
        <row r="956">
          <cell r="D956" t="str">
            <v/>
          </cell>
          <cell r="I956" t="str">
            <v/>
          </cell>
          <cell r="P956" t="str">
            <v/>
          </cell>
          <cell r="R956" t="str">
            <v/>
          </cell>
          <cell r="V956">
            <v>0</v>
          </cell>
          <cell r="W956" t="str">
            <v>NA</v>
          </cell>
          <cell r="X956" t="str">
            <v>NA</v>
          </cell>
          <cell r="Y956" t="str">
            <v>NA</v>
          </cell>
          <cell r="Z956" t="str">
            <v>NA</v>
          </cell>
          <cell r="AB956" t="str">
            <v>NA</v>
          </cell>
          <cell r="AE956" t="str">
            <v>NA</v>
          </cell>
          <cell r="AH956" t="str">
            <v>NA</v>
          </cell>
          <cell r="AJ956" t="str">
            <v>NA</v>
          </cell>
        </row>
        <row r="957">
          <cell r="D957" t="str">
            <v/>
          </cell>
          <cell r="I957" t="str">
            <v/>
          </cell>
          <cell r="P957" t="str">
            <v/>
          </cell>
          <cell r="R957" t="str">
            <v/>
          </cell>
          <cell r="V957">
            <v>0</v>
          </cell>
          <cell r="W957" t="str">
            <v>NA</v>
          </cell>
          <cell r="X957" t="str">
            <v>NA</v>
          </cell>
          <cell r="Y957" t="str">
            <v>NA</v>
          </cell>
          <cell r="Z957" t="str">
            <v>NA</v>
          </cell>
          <cell r="AB957" t="str">
            <v>NA</v>
          </cell>
          <cell r="AE957" t="str">
            <v>NA</v>
          </cell>
          <cell r="AH957" t="str">
            <v>NA</v>
          </cell>
          <cell r="AJ957" t="str">
            <v>NA</v>
          </cell>
        </row>
        <row r="958">
          <cell r="D958" t="str">
            <v/>
          </cell>
          <cell r="I958" t="str">
            <v/>
          </cell>
          <cell r="P958" t="str">
            <v/>
          </cell>
          <cell r="R958" t="str">
            <v/>
          </cell>
          <cell r="V958">
            <v>0</v>
          </cell>
          <cell r="W958" t="str">
            <v>NA</v>
          </cell>
          <cell r="X958" t="str">
            <v>NA</v>
          </cell>
          <cell r="Y958" t="str">
            <v>NA</v>
          </cell>
          <cell r="Z958" t="str">
            <v>NA</v>
          </cell>
          <cell r="AB958" t="str">
            <v>NA</v>
          </cell>
          <cell r="AE958" t="str">
            <v>NA</v>
          </cell>
          <cell r="AH958" t="str">
            <v>NA</v>
          </cell>
          <cell r="AJ958" t="str">
            <v>NA</v>
          </cell>
        </row>
        <row r="959">
          <cell r="D959" t="str">
            <v/>
          </cell>
          <cell r="I959" t="str">
            <v/>
          </cell>
          <cell r="P959" t="str">
            <v/>
          </cell>
          <cell r="R959" t="str">
            <v/>
          </cell>
          <cell r="V959">
            <v>0</v>
          </cell>
          <cell r="W959" t="str">
            <v>NA</v>
          </cell>
          <cell r="X959" t="str">
            <v>NA</v>
          </cell>
          <cell r="Y959" t="str">
            <v>NA</v>
          </cell>
          <cell r="Z959" t="str">
            <v>NA</v>
          </cell>
          <cell r="AB959" t="str">
            <v>NA</v>
          </cell>
          <cell r="AE959" t="str">
            <v>NA</v>
          </cell>
          <cell r="AH959" t="str">
            <v>NA</v>
          </cell>
          <cell r="AJ959" t="str">
            <v>NA</v>
          </cell>
        </row>
        <row r="960">
          <cell r="D960" t="str">
            <v/>
          </cell>
          <cell r="I960" t="str">
            <v/>
          </cell>
          <cell r="P960" t="str">
            <v/>
          </cell>
          <cell r="R960" t="str">
            <v/>
          </cell>
          <cell r="V960">
            <v>0</v>
          </cell>
          <cell r="W960" t="str">
            <v>NA</v>
          </cell>
          <cell r="X960" t="str">
            <v>NA</v>
          </cell>
          <cell r="Y960" t="str">
            <v>NA</v>
          </cell>
          <cell r="Z960" t="str">
            <v>NA</v>
          </cell>
          <cell r="AB960" t="str">
            <v>NA</v>
          </cell>
          <cell r="AE960" t="str">
            <v>NA</v>
          </cell>
          <cell r="AH960" t="str">
            <v>NA</v>
          </cell>
          <cell r="AJ960" t="str">
            <v>NA</v>
          </cell>
        </row>
        <row r="961">
          <cell r="D961" t="str">
            <v/>
          </cell>
          <cell r="I961" t="str">
            <v/>
          </cell>
          <cell r="P961" t="str">
            <v/>
          </cell>
          <cell r="R961" t="str">
            <v/>
          </cell>
          <cell r="V961">
            <v>0</v>
          </cell>
          <cell r="W961" t="str">
            <v>NA</v>
          </cell>
          <cell r="X961" t="str">
            <v>NA</v>
          </cell>
          <cell r="Y961" t="str">
            <v>NA</v>
          </cell>
          <cell r="Z961" t="str">
            <v>NA</v>
          </cell>
          <cell r="AB961" t="str">
            <v>NA</v>
          </cell>
          <cell r="AE961" t="str">
            <v>NA</v>
          </cell>
          <cell r="AH961" t="str">
            <v>NA</v>
          </cell>
          <cell r="AJ961" t="str">
            <v>NA</v>
          </cell>
        </row>
        <row r="962">
          <cell r="D962" t="str">
            <v/>
          </cell>
          <cell r="I962" t="str">
            <v/>
          </cell>
          <cell r="P962" t="str">
            <v/>
          </cell>
          <cell r="R962" t="str">
            <v/>
          </cell>
          <cell r="V962">
            <v>0</v>
          </cell>
          <cell r="W962" t="str">
            <v>NA</v>
          </cell>
          <cell r="X962" t="str">
            <v>NA</v>
          </cell>
          <cell r="Y962" t="str">
            <v>NA</v>
          </cell>
          <cell r="Z962" t="str">
            <v>NA</v>
          </cell>
          <cell r="AB962" t="str">
            <v>NA</v>
          </cell>
          <cell r="AE962" t="str">
            <v>NA</v>
          </cell>
          <cell r="AH962" t="str">
            <v>NA</v>
          </cell>
          <cell r="AJ962" t="str">
            <v>NA</v>
          </cell>
        </row>
        <row r="963">
          <cell r="D963" t="str">
            <v/>
          </cell>
          <cell r="I963" t="str">
            <v/>
          </cell>
          <cell r="P963" t="str">
            <v/>
          </cell>
          <cell r="R963" t="str">
            <v/>
          </cell>
          <cell r="V963">
            <v>0</v>
          </cell>
          <cell r="W963" t="str">
            <v>NA</v>
          </cell>
          <cell r="X963" t="str">
            <v>NA</v>
          </cell>
          <cell r="Y963" t="str">
            <v>NA</v>
          </cell>
          <cell r="Z963" t="str">
            <v>NA</v>
          </cell>
          <cell r="AB963" t="str">
            <v>NA</v>
          </cell>
          <cell r="AE963" t="str">
            <v>NA</v>
          </cell>
          <cell r="AH963" t="str">
            <v>NA</v>
          </cell>
          <cell r="AJ963" t="str">
            <v>NA</v>
          </cell>
        </row>
        <row r="964">
          <cell r="D964" t="str">
            <v/>
          </cell>
          <cell r="I964" t="str">
            <v/>
          </cell>
          <cell r="P964" t="str">
            <v/>
          </cell>
          <cell r="R964" t="str">
            <v/>
          </cell>
          <cell r="V964">
            <v>0</v>
          </cell>
          <cell r="W964" t="str">
            <v>NA</v>
          </cell>
          <cell r="X964" t="str">
            <v>NA</v>
          </cell>
          <cell r="Y964" t="str">
            <v>NA</v>
          </cell>
          <cell r="Z964" t="str">
            <v>NA</v>
          </cell>
          <cell r="AB964" t="str">
            <v>NA</v>
          </cell>
          <cell r="AE964" t="str">
            <v>NA</v>
          </cell>
          <cell r="AH964" t="str">
            <v>NA</v>
          </cell>
          <cell r="AJ964" t="str">
            <v>NA</v>
          </cell>
        </row>
        <row r="965">
          <cell r="D965" t="str">
            <v/>
          </cell>
          <cell r="I965" t="str">
            <v/>
          </cell>
          <cell r="P965" t="str">
            <v/>
          </cell>
          <cell r="R965" t="str">
            <v/>
          </cell>
          <cell r="V965">
            <v>0</v>
          </cell>
          <cell r="W965" t="str">
            <v>NA</v>
          </cell>
          <cell r="X965" t="str">
            <v>NA</v>
          </cell>
          <cell r="Y965" t="str">
            <v>NA</v>
          </cell>
          <cell r="Z965" t="str">
            <v>NA</v>
          </cell>
          <cell r="AB965" t="str">
            <v>NA</v>
          </cell>
          <cell r="AE965" t="str">
            <v>NA</v>
          </cell>
          <cell r="AH965" t="str">
            <v>NA</v>
          </cell>
          <cell r="AJ965" t="str">
            <v>NA</v>
          </cell>
        </row>
        <row r="966">
          <cell r="D966" t="str">
            <v/>
          </cell>
          <cell r="I966" t="str">
            <v/>
          </cell>
          <cell r="P966" t="str">
            <v/>
          </cell>
          <cell r="R966" t="str">
            <v/>
          </cell>
          <cell r="V966">
            <v>0</v>
          </cell>
          <cell r="W966" t="str">
            <v>NA</v>
          </cell>
          <cell r="X966" t="str">
            <v>NA</v>
          </cell>
          <cell r="Y966" t="str">
            <v>NA</v>
          </cell>
          <cell r="Z966" t="str">
            <v>NA</v>
          </cell>
          <cell r="AB966" t="str">
            <v>NA</v>
          </cell>
          <cell r="AE966" t="str">
            <v>NA</v>
          </cell>
          <cell r="AH966" t="str">
            <v>NA</v>
          </cell>
          <cell r="AJ966" t="str">
            <v>NA</v>
          </cell>
        </row>
        <row r="967">
          <cell r="D967" t="str">
            <v/>
          </cell>
          <cell r="I967" t="str">
            <v/>
          </cell>
          <cell r="P967" t="str">
            <v/>
          </cell>
          <cell r="R967" t="str">
            <v/>
          </cell>
          <cell r="V967">
            <v>0</v>
          </cell>
          <cell r="W967" t="str">
            <v>NA</v>
          </cell>
          <cell r="X967" t="str">
            <v>NA</v>
          </cell>
          <cell r="Y967" t="str">
            <v>NA</v>
          </cell>
          <cell r="Z967" t="str">
            <v>NA</v>
          </cell>
          <cell r="AB967" t="str">
            <v>NA</v>
          </cell>
          <cell r="AE967" t="str">
            <v>NA</v>
          </cell>
          <cell r="AH967" t="str">
            <v>NA</v>
          </cell>
          <cell r="AJ967" t="str">
            <v>NA</v>
          </cell>
        </row>
        <row r="968">
          <cell r="D968" t="str">
            <v/>
          </cell>
          <cell r="I968" t="str">
            <v/>
          </cell>
          <cell r="P968" t="str">
            <v/>
          </cell>
          <cell r="R968" t="str">
            <v/>
          </cell>
          <cell r="V968">
            <v>0</v>
          </cell>
          <cell r="W968" t="str">
            <v>NA</v>
          </cell>
          <cell r="X968" t="str">
            <v>NA</v>
          </cell>
          <cell r="Y968" t="str">
            <v>NA</v>
          </cell>
          <cell r="Z968" t="str">
            <v>NA</v>
          </cell>
          <cell r="AB968" t="str">
            <v>NA</v>
          </cell>
          <cell r="AE968" t="str">
            <v>NA</v>
          </cell>
          <cell r="AH968" t="str">
            <v>NA</v>
          </cell>
          <cell r="AJ968" t="str">
            <v>NA</v>
          </cell>
        </row>
        <row r="969">
          <cell r="D969" t="str">
            <v/>
          </cell>
          <cell r="I969" t="str">
            <v/>
          </cell>
          <cell r="P969" t="str">
            <v/>
          </cell>
          <cell r="R969" t="str">
            <v/>
          </cell>
          <cell r="V969">
            <v>0</v>
          </cell>
          <cell r="W969" t="str">
            <v>NA</v>
          </cell>
          <cell r="X969" t="str">
            <v>NA</v>
          </cell>
          <cell r="Y969" t="str">
            <v>NA</v>
          </cell>
          <cell r="Z969" t="str">
            <v>NA</v>
          </cell>
          <cell r="AB969" t="str">
            <v>NA</v>
          </cell>
          <cell r="AE969" t="str">
            <v>NA</v>
          </cell>
          <cell r="AH969" t="str">
            <v>NA</v>
          </cell>
          <cell r="AJ969" t="str">
            <v>NA</v>
          </cell>
        </row>
        <row r="970">
          <cell r="D970" t="str">
            <v/>
          </cell>
          <cell r="I970" t="str">
            <v/>
          </cell>
          <cell r="P970" t="str">
            <v/>
          </cell>
          <cell r="R970" t="str">
            <v/>
          </cell>
          <cell r="V970">
            <v>0</v>
          </cell>
          <cell r="W970" t="str">
            <v>NA</v>
          </cell>
          <cell r="X970" t="str">
            <v>NA</v>
          </cell>
          <cell r="Y970" t="str">
            <v>NA</v>
          </cell>
          <cell r="Z970" t="str">
            <v>NA</v>
          </cell>
          <cell r="AB970" t="str">
            <v>NA</v>
          </cell>
          <cell r="AE970" t="str">
            <v>NA</v>
          </cell>
          <cell r="AH970" t="str">
            <v>NA</v>
          </cell>
          <cell r="AJ970" t="str">
            <v>NA</v>
          </cell>
        </row>
        <row r="971">
          <cell r="D971" t="str">
            <v/>
          </cell>
          <cell r="I971" t="str">
            <v/>
          </cell>
          <cell r="P971" t="str">
            <v/>
          </cell>
          <cell r="R971" t="str">
            <v/>
          </cell>
          <cell r="V971">
            <v>0</v>
          </cell>
          <cell r="W971" t="str">
            <v>NA</v>
          </cell>
          <cell r="X971" t="str">
            <v>NA</v>
          </cell>
          <cell r="Y971" t="str">
            <v>NA</v>
          </cell>
          <cell r="Z971" t="str">
            <v>NA</v>
          </cell>
          <cell r="AB971" t="str">
            <v>NA</v>
          </cell>
          <cell r="AE971" t="str">
            <v>NA</v>
          </cell>
          <cell r="AH971" t="str">
            <v>NA</v>
          </cell>
          <cell r="AJ971" t="str">
            <v>NA</v>
          </cell>
        </row>
        <row r="972">
          <cell r="D972" t="str">
            <v/>
          </cell>
          <cell r="I972" t="str">
            <v/>
          </cell>
          <cell r="P972" t="str">
            <v/>
          </cell>
          <cell r="R972" t="str">
            <v/>
          </cell>
          <cell r="V972">
            <v>0</v>
          </cell>
          <cell r="W972" t="str">
            <v>NA</v>
          </cell>
          <cell r="X972" t="str">
            <v>NA</v>
          </cell>
          <cell r="Y972" t="str">
            <v>NA</v>
          </cell>
          <cell r="Z972" t="str">
            <v>NA</v>
          </cell>
          <cell r="AB972" t="str">
            <v>NA</v>
          </cell>
          <cell r="AE972" t="str">
            <v>NA</v>
          </cell>
          <cell r="AH972" t="str">
            <v>NA</v>
          </cell>
          <cell r="AJ972" t="str">
            <v>NA</v>
          </cell>
        </row>
        <row r="973">
          <cell r="D973" t="str">
            <v/>
          </cell>
          <cell r="I973" t="str">
            <v/>
          </cell>
          <cell r="P973" t="str">
            <v/>
          </cell>
          <cell r="R973" t="str">
            <v/>
          </cell>
          <cell r="V973">
            <v>0</v>
          </cell>
          <cell r="W973" t="str">
            <v>NA</v>
          </cell>
          <cell r="X973" t="str">
            <v>NA</v>
          </cell>
          <cell r="Y973" t="str">
            <v>NA</v>
          </cell>
          <cell r="Z973" t="str">
            <v>NA</v>
          </cell>
          <cell r="AB973" t="str">
            <v>NA</v>
          </cell>
          <cell r="AE973" t="str">
            <v>NA</v>
          </cell>
          <cell r="AH973" t="str">
            <v>NA</v>
          </cell>
          <cell r="AJ973" t="str">
            <v>NA</v>
          </cell>
        </row>
        <row r="974">
          <cell r="D974" t="str">
            <v/>
          </cell>
          <cell r="I974" t="str">
            <v/>
          </cell>
          <cell r="P974" t="str">
            <v/>
          </cell>
          <cell r="R974" t="str">
            <v/>
          </cell>
          <cell r="V974">
            <v>0</v>
          </cell>
          <cell r="W974" t="str">
            <v>NA</v>
          </cell>
          <cell r="X974" t="str">
            <v>NA</v>
          </cell>
          <cell r="Y974" t="str">
            <v>NA</v>
          </cell>
          <cell r="Z974" t="str">
            <v>NA</v>
          </cell>
          <cell r="AB974" t="str">
            <v>NA</v>
          </cell>
          <cell r="AE974" t="str">
            <v>NA</v>
          </cell>
          <cell r="AH974" t="str">
            <v>NA</v>
          </cell>
          <cell r="AJ974" t="str">
            <v>NA</v>
          </cell>
        </row>
        <row r="975">
          <cell r="D975" t="str">
            <v/>
          </cell>
          <cell r="I975" t="str">
            <v/>
          </cell>
          <cell r="P975" t="str">
            <v/>
          </cell>
          <cell r="R975" t="str">
            <v/>
          </cell>
          <cell r="V975">
            <v>0</v>
          </cell>
          <cell r="W975" t="str">
            <v>NA</v>
          </cell>
          <cell r="X975" t="str">
            <v>NA</v>
          </cell>
          <cell r="Y975" t="str">
            <v>NA</v>
          </cell>
          <cell r="Z975" t="str">
            <v>NA</v>
          </cell>
          <cell r="AB975" t="str">
            <v>NA</v>
          </cell>
          <cell r="AE975" t="str">
            <v>NA</v>
          </cell>
          <cell r="AH975" t="str">
            <v>NA</v>
          </cell>
          <cell r="AJ975" t="str">
            <v>NA</v>
          </cell>
        </row>
        <row r="976">
          <cell r="D976" t="str">
            <v/>
          </cell>
          <cell r="I976" t="str">
            <v/>
          </cell>
          <cell r="P976" t="str">
            <v/>
          </cell>
          <cell r="R976" t="str">
            <v/>
          </cell>
          <cell r="V976">
            <v>0</v>
          </cell>
          <cell r="W976" t="str">
            <v>NA</v>
          </cell>
          <cell r="X976" t="str">
            <v>NA</v>
          </cell>
          <cell r="Y976" t="str">
            <v>NA</v>
          </cell>
          <cell r="Z976" t="str">
            <v>NA</v>
          </cell>
          <cell r="AB976" t="str">
            <v>NA</v>
          </cell>
          <cell r="AE976" t="str">
            <v>NA</v>
          </cell>
          <cell r="AH976" t="str">
            <v>NA</v>
          </cell>
          <cell r="AJ976" t="str">
            <v>NA</v>
          </cell>
        </row>
        <row r="977">
          <cell r="D977" t="str">
            <v/>
          </cell>
          <cell r="I977" t="str">
            <v/>
          </cell>
          <cell r="P977" t="str">
            <v/>
          </cell>
          <cell r="R977" t="str">
            <v/>
          </cell>
          <cell r="V977">
            <v>0</v>
          </cell>
          <cell r="W977" t="str">
            <v>NA</v>
          </cell>
          <cell r="X977" t="str">
            <v>NA</v>
          </cell>
          <cell r="Y977" t="str">
            <v>NA</v>
          </cell>
          <cell r="Z977" t="str">
            <v>NA</v>
          </cell>
          <cell r="AB977" t="str">
            <v>NA</v>
          </cell>
          <cell r="AE977" t="str">
            <v>NA</v>
          </cell>
          <cell r="AH977" t="str">
            <v>NA</v>
          </cell>
          <cell r="AJ977" t="str">
            <v>NA</v>
          </cell>
        </row>
        <row r="978">
          <cell r="D978" t="str">
            <v/>
          </cell>
          <cell r="I978" t="str">
            <v/>
          </cell>
          <cell r="P978" t="str">
            <v/>
          </cell>
          <cell r="R978" t="str">
            <v/>
          </cell>
          <cell r="V978">
            <v>0</v>
          </cell>
          <cell r="W978" t="str">
            <v>NA</v>
          </cell>
          <cell r="X978" t="str">
            <v>NA</v>
          </cell>
          <cell r="Y978" t="str">
            <v>NA</v>
          </cell>
          <cell r="Z978" t="str">
            <v>NA</v>
          </cell>
          <cell r="AB978" t="str">
            <v>NA</v>
          </cell>
          <cell r="AE978" t="str">
            <v>NA</v>
          </cell>
          <cell r="AH978" t="str">
            <v>NA</v>
          </cell>
          <cell r="AJ978" t="str">
            <v>NA</v>
          </cell>
        </row>
        <row r="979">
          <cell r="D979" t="str">
            <v/>
          </cell>
          <cell r="I979" t="str">
            <v/>
          </cell>
          <cell r="P979" t="str">
            <v/>
          </cell>
          <cell r="R979" t="str">
            <v/>
          </cell>
          <cell r="V979">
            <v>0</v>
          </cell>
          <cell r="W979" t="str">
            <v>NA</v>
          </cell>
          <cell r="X979" t="str">
            <v>NA</v>
          </cell>
          <cell r="Y979" t="str">
            <v>NA</v>
          </cell>
          <cell r="Z979" t="str">
            <v>NA</v>
          </cell>
          <cell r="AB979" t="str">
            <v>NA</v>
          </cell>
          <cell r="AE979" t="str">
            <v>NA</v>
          </cell>
          <cell r="AH979" t="str">
            <v>NA</v>
          </cell>
          <cell r="AJ979" t="str">
            <v>NA</v>
          </cell>
        </row>
        <row r="980">
          <cell r="D980" t="str">
            <v/>
          </cell>
          <cell r="I980" t="str">
            <v/>
          </cell>
          <cell r="P980" t="str">
            <v/>
          </cell>
          <cell r="R980" t="str">
            <v/>
          </cell>
          <cell r="V980">
            <v>0</v>
          </cell>
          <cell r="W980" t="str">
            <v>NA</v>
          </cell>
          <cell r="X980" t="str">
            <v>NA</v>
          </cell>
          <cell r="Y980" t="str">
            <v>NA</v>
          </cell>
          <cell r="Z980" t="str">
            <v>NA</v>
          </cell>
          <cell r="AB980" t="str">
            <v>NA</v>
          </cell>
          <cell r="AE980" t="str">
            <v>NA</v>
          </cell>
          <cell r="AH980" t="str">
            <v>NA</v>
          </cell>
          <cell r="AJ980" t="str">
            <v>NA</v>
          </cell>
        </row>
        <row r="981">
          <cell r="D981" t="str">
            <v/>
          </cell>
          <cell r="I981" t="str">
            <v/>
          </cell>
          <cell r="P981" t="str">
            <v/>
          </cell>
          <cell r="R981" t="str">
            <v/>
          </cell>
          <cell r="V981">
            <v>0</v>
          </cell>
          <cell r="W981" t="str">
            <v>NA</v>
          </cell>
          <cell r="X981" t="str">
            <v>NA</v>
          </cell>
          <cell r="Y981" t="str">
            <v>NA</v>
          </cell>
          <cell r="Z981" t="str">
            <v>NA</v>
          </cell>
          <cell r="AB981" t="str">
            <v>NA</v>
          </cell>
          <cell r="AE981" t="str">
            <v>NA</v>
          </cell>
          <cell r="AH981" t="str">
            <v>NA</v>
          </cell>
          <cell r="AJ981" t="str">
            <v>NA</v>
          </cell>
        </row>
        <row r="982">
          <cell r="D982" t="str">
            <v/>
          </cell>
          <cell r="I982" t="str">
            <v/>
          </cell>
          <cell r="P982" t="str">
            <v/>
          </cell>
          <cell r="R982" t="str">
            <v/>
          </cell>
          <cell r="V982">
            <v>0</v>
          </cell>
          <cell r="W982" t="str">
            <v>NA</v>
          </cell>
          <cell r="X982" t="str">
            <v>NA</v>
          </cell>
          <cell r="Y982" t="str">
            <v>NA</v>
          </cell>
          <cell r="Z982" t="str">
            <v>NA</v>
          </cell>
          <cell r="AB982" t="str">
            <v>NA</v>
          </cell>
          <cell r="AE982" t="str">
            <v>NA</v>
          </cell>
          <cell r="AH982" t="str">
            <v>NA</v>
          </cell>
          <cell r="AJ982" t="str">
            <v>NA</v>
          </cell>
        </row>
        <row r="983">
          <cell r="D983" t="str">
            <v/>
          </cell>
          <cell r="I983" t="str">
            <v/>
          </cell>
          <cell r="P983" t="str">
            <v/>
          </cell>
          <cell r="R983" t="str">
            <v/>
          </cell>
          <cell r="V983">
            <v>0</v>
          </cell>
          <cell r="W983" t="str">
            <v>NA</v>
          </cell>
          <cell r="X983" t="str">
            <v>NA</v>
          </cell>
          <cell r="Y983" t="str">
            <v>NA</v>
          </cell>
          <cell r="Z983" t="str">
            <v>NA</v>
          </cell>
          <cell r="AB983" t="str">
            <v>NA</v>
          </cell>
          <cell r="AE983" t="str">
            <v>NA</v>
          </cell>
          <cell r="AH983" t="str">
            <v>NA</v>
          </cell>
          <cell r="AJ983" t="str">
            <v>NA</v>
          </cell>
        </row>
        <row r="984">
          <cell r="D984" t="str">
            <v/>
          </cell>
          <cell r="I984" t="str">
            <v/>
          </cell>
          <cell r="P984" t="str">
            <v/>
          </cell>
          <cell r="R984" t="str">
            <v/>
          </cell>
          <cell r="V984">
            <v>0</v>
          </cell>
          <cell r="W984" t="str">
            <v>NA</v>
          </cell>
          <cell r="X984" t="str">
            <v>NA</v>
          </cell>
          <cell r="Y984" t="str">
            <v>NA</v>
          </cell>
          <cell r="Z984" t="str">
            <v>NA</v>
          </cell>
          <cell r="AB984" t="str">
            <v>NA</v>
          </cell>
          <cell r="AE984" t="str">
            <v>NA</v>
          </cell>
          <cell r="AH984" t="str">
            <v>NA</v>
          </cell>
          <cell r="AJ984" t="str">
            <v>NA</v>
          </cell>
        </row>
        <row r="985">
          <cell r="D985" t="str">
            <v/>
          </cell>
          <cell r="I985" t="str">
            <v/>
          </cell>
          <cell r="P985" t="str">
            <v/>
          </cell>
          <cell r="R985" t="str">
            <v/>
          </cell>
          <cell r="V985">
            <v>0</v>
          </cell>
          <cell r="W985" t="str">
            <v>NA</v>
          </cell>
          <cell r="X985" t="str">
            <v>NA</v>
          </cell>
          <cell r="Y985" t="str">
            <v>NA</v>
          </cell>
          <cell r="Z985" t="str">
            <v>NA</v>
          </cell>
          <cell r="AB985" t="str">
            <v>NA</v>
          </cell>
          <cell r="AE985" t="str">
            <v>NA</v>
          </cell>
          <cell r="AH985" t="str">
            <v>NA</v>
          </cell>
          <cell r="AJ985" t="str">
            <v>NA</v>
          </cell>
        </row>
        <row r="986">
          <cell r="D986" t="str">
            <v/>
          </cell>
          <cell r="I986" t="str">
            <v/>
          </cell>
          <cell r="P986" t="str">
            <v/>
          </cell>
          <cell r="R986" t="str">
            <v/>
          </cell>
          <cell r="V986">
            <v>0</v>
          </cell>
          <cell r="W986" t="str">
            <v>NA</v>
          </cell>
          <cell r="X986" t="str">
            <v>NA</v>
          </cell>
          <cell r="Y986" t="str">
            <v>NA</v>
          </cell>
          <cell r="Z986" t="str">
            <v>NA</v>
          </cell>
          <cell r="AB986" t="str">
            <v>NA</v>
          </cell>
          <cell r="AE986" t="str">
            <v>NA</v>
          </cell>
          <cell r="AH986" t="str">
            <v>NA</v>
          </cell>
          <cell r="AJ986" t="str">
            <v>NA</v>
          </cell>
        </row>
        <row r="987">
          <cell r="D987" t="str">
            <v/>
          </cell>
          <cell r="I987" t="str">
            <v/>
          </cell>
          <cell r="P987" t="str">
            <v/>
          </cell>
          <cell r="R987" t="str">
            <v/>
          </cell>
          <cell r="V987">
            <v>0</v>
          </cell>
          <cell r="W987" t="str">
            <v>NA</v>
          </cell>
          <cell r="X987" t="str">
            <v>NA</v>
          </cell>
          <cell r="Y987" t="str">
            <v>NA</v>
          </cell>
          <cell r="Z987" t="str">
            <v>NA</v>
          </cell>
          <cell r="AB987" t="str">
            <v>NA</v>
          </cell>
          <cell r="AE987" t="str">
            <v>NA</v>
          </cell>
          <cell r="AH987" t="str">
            <v>NA</v>
          </cell>
          <cell r="AJ987" t="str">
            <v>NA</v>
          </cell>
        </row>
        <row r="988">
          <cell r="D988" t="str">
            <v/>
          </cell>
          <cell r="I988" t="str">
            <v/>
          </cell>
          <cell r="P988" t="str">
            <v/>
          </cell>
          <cell r="R988" t="str">
            <v/>
          </cell>
          <cell r="V988">
            <v>0</v>
          </cell>
          <cell r="W988" t="str">
            <v>NA</v>
          </cell>
          <cell r="X988" t="str">
            <v>NA</v>
          </cell>
          <cell r="Y988" t="str">
            <v>NA</v>
          </cell>
          <cell r="Z988" t="str">
            <v>NA</v>
          </cell>
          <cell r="AB988" t="str">
            <v>NA</v>
          </cell>
          <cell r="AE988" t="str">
            <v>NA</v>
          </cell>
          <cell r="AH988" t="str">
            <v>NA</v>
          </cell>
          <cell r="AJ988" t="str">
            <v>NA</v>
          </cell>
        </row>
        <row r="989">
          <cell r="D989" t="str">
            <v/>
          </cell>
          <cell r="I989" t="str">
            <v/>
          </cell>
          <cell r="P989" t="str">
            <v/>
          </cell>
          <cell r="R989" t="str">
            <v/>
          </cell>
          <cell r="V989">
            <v>0</v>
          </cell>
          <cell r="W989" t="str">
            <v>NA</v>
          </cell>
          <cell r="X989" t="str">
            <v>NA</v>
          </cell>
          <cell r="Y989" t="str">
            <v>NA</v>
          </cell>
          <cell r="Z989" t="str">
            <v>NA</v>
          </cell>
          <cell r="AB989" t="str">
            <v>NA</v>
          </cell>
          <cell r="AE989" t="str">
            <v>NA</v>
          </cell>
          <cell r="AH989" t="str">
            <v>NA</v>
          </cell>
          <cell r="AJ989" t="str">
            <v>NA</v>
          </cell>
        </row>
        <row r="990">
          <cell r="D990" t="str">
            <v/>
          </cell>
          <cell r="I990" t="str">
            <v/>
          </cell>
          <cell r="P990" t="str">
            <v/>
          </cell>
          <cell r="R990" t="str">
            <v/>
          </cell>
          <cell r="V990">
            <v>0</v>
          </cell>
          <cell r="W990" t="str">
            <v>NA</v>
          </cell>
          <cell r="X990" t="str">
            <v>NA</v>
          </cell>
          <cell r="Y990" t="str">
            <v>NA</v>
          </cell>
          <cell r="Z990" t="str">
            <v>NA</v>
          </cell>
          <cell r="AB990" t="str">
            <v>NA</v>
          </cell>
          <cell r="AE990" t="str">
            <v>NA</v>
          </cell>
          <cell r="AH990" t="str">
            <v>NA</v>
          </cell>
          <cell r="AJ990" t="str">
            <v>NA</v>
          </cell>
        </row>
        <row r="991">
          <cell r="D991" t="str">
            <v/>
          </cell>
          <cell r="I991" t="str">
            <v/>
          </cell>
          <cell r="P991" t="str">
            <v/>
          </cell>
          <cell r="R991" t="str">
            <v/>
          </cell>
          <cell r="V991">
            <v>0</v>
          </cell>
          <cell r="W991" t="str">
            <v>NA</v>
          </cell>
          <cell r="X991" t="str">
            <v>NA</v>
          </cell>
          <cell r="Y991" t="str">
            <v>NA</v>
          </cell>
          <cell r="Z991" t="str">
            <v>NA</v>
          </cell>
          <cell r="AB991" t="str">
            <v>NA</v>
          </cell>
          <cell r="AE991" t="str">
            <v>NA</v>
          </cell>
          <cell r="AH991" t="str">
            <v>NA</v>
          </cell>
          <cell r="AJ991" t="str">
            <v>NA</v>
          </cell>
        </row>
        <row r="992">
          <cell r="D992" t="str">
            <v/>
          </cell>
          <cell r="I992" t="str">
            <v/>
          </cell>
          <cell r="P992" t="str">
            <v/>
          </cell>
          <cell r="R992" t="str">
            <v/>
          </cell>
          <cell r="V992">
            <v>0</v>
          </cell>
          <cell r="W992" t="str">
            <v>NA</v>
          </cell>
          <cell r="X992" t="str">
            <v>NA</v>
          </cell>
          <cell r="Y992" t="str">
            <v>NA</v>
          </cell>
          <cell r="Z992" t="str">
            <v>NA</v>
          </cell>
          <cell r="AB992" t="str">
            <v>NA</v>
          </cell>
          <cell r="AE992" t="str">
            <v>NA</v>
          </cell>
          <cell r="AH992" t="str">
            <v>NA</v>
          </cell>
          <cell r="AJ992" t="str">
            <v>NA</v>
          </cell>
        </row>
        <row r="993">
          <cell r="D993" t="str">
            <v/>
          </cell>
          <cell r="I993" t="str">
            <v/>
          </cell>
          <cell r="P993" t="str">
            <v/>
          </cell>
          <cell r="R993" t="str">
            <v/>
          </cell>
          <cell r="V993">
            <v>0</v>
          </cell>
          <cell r="W993" t="str">
            <v>NA</v>
          </cell>
          <cell r="X993" t="str">
            <v>NA</v>
          </cell>
          <cell r="Y993" t="str">
            <v>NA</v>
          </cell>
          <cell r="Z993" t="str">
            <v>NA</v>
          </cell>
          <cell r="AB993" t="str">
            <v>NA</v>
          </cell>
          <cell r="AE993" t="str">
            <v>NA</v>
          </cell>
          <cell r="AH993" t="str">
            <v>NA</v>
          </cell>
          <cell r="AJ993" t="str">
            <v>NA</v>
          </cell>
        </row>
        <row r="994">
          <cell r="D994" t="str">
            <v/>
          </cell>
          <cell r="I994" t="str">
            <v/>
          </cell>
          <cell r="P994" t="str">
            <v/>
          </cell>
          <cell r="R994" t="str">
            <v/>
          </cell>
          <cell r="V994">
            <v>0</v>
          </cell>
          <cell r="W994" t="str">
            <v>NA</v>
          </cell>
          <cell r="X994" t="str">
            <v>NA</v>
          </cell>
          <cell r="Y994" t="str">
            <v>NA</v>
          </cell>
          <cell r="Z994" t="str">
            <v>NA</v>
          </cell>
          <cell r="AB994" t="str">
            <v>NA</v>
          </cell>
          <cell r="AE994" t="str">
            <v>NA</v>
          </cell>
          <cell r="AH994" t="str">
            <v>NA</v>
          </cell>
          <cell r="AJ994" t="str">
            <v>NA</v>
          </cell>
        </row>
        <row r="995">
          <cell r="D995" t="str">
            <v/>
          </cell>
          <cell r="I995" t="str">
            <v/>
          </cell>
          <cell r="P995" t="str">
            <v/>
          </cell>
          <cell r="R995" t="str">
            <v/>
          </cell>
          <cell r="V995">
            <v>0</v>
          </cell>
          <cell r="W995" t="str">
            <v>NA</v>
          </cell>
          <cell r="X995" t="str">
            <v>NA</v>
          </cell>
          <cell r="Y995" t="str">
            <v>NA</v>
          </cell>
          <cell r="Z995" t="str">
            <v>NA</v>
          </cell>
          <cell r="AB995" t="str">
            <v>NA</v>
          </cell>
          <cell r="AE995" t="str">
            <v>NA</v>
          </cell>
          <cell r="AH995" t="str">
            <v>NA</v>
          </cell>
          <cell r="AJ995" t="str">
            <v>NA</v>
          </cell>
        </row>
        <row r="996">
          <cell r="D996" t="str">
            <v/>
          </cell>
          <cell r="I996" t="str">
            <v/>
          </cell>
          <cell r="P996" t="str">
            <v/>
          </cell>
          <cell r="R996" t="str">
            <v/>
          </cell>
          <cell r="V996">
            <v>0</v>
          </cell>
          <cell r="W996" t="str">
            <v>NA</v>
          </cell>
          <cell r="X996" t="str">
            <v>NA</v>
          </cell>
          <cell r="Y996" t="str">
            <v>NA</v>
          </cell>
          <cell r="Z996" t="str">
            <v>NA</v>
          </cell>
          <cell r="AB996" t="str">
            <v>NA</v>
          </cell>
          <cell r="AE996" t="str">
            <v>NA</v>
          </cell>
          <cell r="AH996" t="str">
            <v>NA</v>
          </cell>
          <cell r="AJ996" t="str">
            <v>NA</v>
          </cell>
        </row>
        <row r="997">
          <cell r="D997" t="str">
            <v/>
          </cell>
          <cell r="I997" t="str">
            <v/>
          </cell>
          <cell r="P997" t="str">
            <v/>
          </cell>
          <cell r="R997" t="str">
            <v/>
          </cell>
          <cell r="V997">
            <v>0</v>
          </cell>
          <cell r="W997" t="str">
            <v>NA</v>
          </cell>
          <cell r="X997" t="str">
            <v>NA</v>
          </cell>
          <cell r="Y997" t="str">
            <v>NA</v>
          </cell>
          <cell r="Z997" t="str">
            <v>NA</v>
          </cell>
          <cell r="AB997" t="str">
            <v>NA</v>
          </cell>
          <cell r="AE997" t="str">
            <v>NA</v>
          </cell>
          <cell r="AH997" t="str">
            <v>NA</v>
          </cell>
          <cell r="AJ997" t="str">
            <v>NA</v>
          </cell>
        </row>
        <row r="998">
          <cell r="D998" t="str">
            <v/>
          </cell>
          <cell r="I998" t="str">
            <v/>
          </cell>
          <cell r="P998" t="str">
            <v/>
          </cell>
          <cell r="R998" t="str">
            <v/>
          </cell>
          <cell r="V998">
            <v>0</v>
          </cell>
          <cell r="W998" t="str">
            <v>NA</v>
          </cell>
          <cell r="X998" t="str">
            <v>NA</v>
          </cell>
          <cell r="Y998" t="str">
            <v>NA</v>
          </cell>
          <cell r="Z998" t="str">
            <v>NA</v>
          </cell>
          <cell r="AB998" t="str">
            <v>NA</v>
          </cell>
          <cell r="AE998" t="str">
            <v>NA</v>
          </cell>
          <cell r="AH998" t="str">
            <v>NA</v>
          </cell>
          <cell r="AJ998" t="str">
            <v>NA</v>
          </cell>
        </row>
        <row r="999">
          <cell r="D999" t="str">
            <v/>
          </cell>
          <cell r="I999" t="str">
            <v/>
          </cell>
          <cell r="P999" t="str">
            <v/>
          </cell>
          <cell r="R999" t="str">
            <v/>
          </cell>
          <cell r="V999">
            <v>0</v>
          </cell>
          <cell r="W999" t="str">
            <v>NA</v>
          </cell>
          <cell r="X999" t="str">
            <v>NA</v>
          </cell>
          <cell r="Y999" t="str">
            <v>NA</v>
          </cell>
          <cell r="Z999" t="str">
            <v>NA</v>
          </cell>
          <cell r="AB999" t="str">
            <v>NA</v>
          </cell>
          <cell r="AE999" t="str">
            <v>NA</v>
          </cell>
          <cell r="AH999" t="str">
            <v>NA</v>
          </cell>
          <cell r="AJ999" t="str">
            <v>NA</v>
          </cell>
        </row>
        <row r="1000">
          <cell r="D1000" t="str">
            <v/>
          </cell>
          <cell r="I1000" t="str">
            <v/>
          </cell>
          <cell r="P1000" t="str">
            <v/>
          </cell>
          <cell r="R1000" t="str">
            <v/>
          </cell>
          <cell r="V1000">
            <v>0</v>
          </cell>
          <cell r="W1000" t="str">
            <v>NA</v>
          </cell>
          <cell r="X1000" t="str">
            <v>NA</v>
          </cell>
          <cell r="Y1000" t="str">
            <v>NA</v>
          </cell>
          <cell r="Z1000" t="str">
            <v>NA</v>
          </cell>
          <cell r="AB1000" t="str">
            <v>NA</v>
          </cell>
          <cell r="AE1000" t="str">
            <v>NA</v>
          </cell>
          <cell r="AH1000" t="str">
            <v>NA</v>
          </cell>
          <cell r="AJ1000" t="str">
            <v>NA</v>
          </cell>
        </row>
        <row r="1001">
          <cell r="D1001" t="str">
            <v/>
          </cell>
          <cell r="I1001" t="str">
            <v/>
          </cell>
          <cell r="P1001" t="str">
            <v/>
          </cell>
          <cell r="R1001" t="str">
            <v/>
          </cell>
          <cell r="V1001">
            <v>0</v>
          </cell>
          <cell r="W1001" t="str">
            <v>NA</v>
          </cell>
          <cell r="X1001" t="str">
            <v>NA</v>
          </cell>
          <cell r="Y1001" t="str">
            <v>NA</v>
          </cell>
          <cell r="Z1001" t="str">
            <v>NA</v>
          </cell>
          <cell r="AB1001" t="str">
            <v>NA</v>
          </cell>
          <cell r="AE1001" t="str">
            <v>NA</v>
          </cell>
          <cell r="AH1001" t="str">
            <v>NA</v>
          </cell>
          <cell r="AJ1001" t="str">
            <v>NA</v>
          </cell>
        </row>
        <row r="1002">
          <cell r="D1002" t="str">
            <v/>
          </cell>
          <cell r="I1002" t="str">
            <v/>
          </cell>
          <cell r="P1002" t="str">
            <v/>
          </cell>
          <cell r="R1002" t="str">
            <v/>
          </cell>
          <cell r="V1002">
            <v>0</v>
          </cell>
          <cell r="W1002" t="str">
            <v>NA</v>
          </cell>
          <cell r="X1002" t="str">
            <v>NA</v>
          </cell>
          <cell r="Y1002" t="str">
            <v>NA</v>
          </cell>
          <cell r="Z1002" t="str">
            <v>NA</v>
          </cell>
          <cell r="AB1002" t="str">
            <v>NA</v>
          </cell>
          <cell r="AE1002" t="str">
            <v>NA</v>
          </cell>
          <cell r="AH1002" t="str">
            <v>NA</v>
          </cell>
          <cell r="AJ1002" t="str">
            <v>NA</v>
          </cell>
        </row>
        <row r="1003">
          <cell r="D1003" t="str">
            <v/>
          </cell>
          <cell r="I1003" t="str">
            <v/>
          </cell>
          <cell r="P1003" t="str">
            <v/>
          </cell>
          <cell r="R1003" t="str">
            <v/>
          </cell>
          <cell r="V1003">
            <v>0</v>
          </cell>
          <cell r="W1003" t="str">
            <v>NA</v>
          </cell>
          <cell r="X1003" t="str">
            <v>NA</v>
          </cell>
          <cell r="Y1003" t="str">
            <v>NA</v>
          </cell>
          <cell r="Z1003" t="str">
            <v>NA</v>
          </cell>
          <cell r="AB1003" t="str">
            <v>NA</v>
          </cell>
          <cell r="AE1003" t="str">
            <v>NA</v>
          </cell>
          <cell r="AH1003" t="str">
            <v>NA</v>
          </cell>
          <cell r="AJ1003" t="str">
            <v>NA</v>
          </cell>
        </row>
        <row r="1004">
          <cell r="D1004" t="str">
            <v/>
          </cell>
          <cell r="I1004" t="str">
            <v/>
          </cell>
          <cell r="P1004" t="str">
            <v/>
          </cell>
          <cell r="R1004" t="str">
            <v/>
          </cell>
          <cell r="V1004">
            <v>0</v>
          </cell>
          <cell r="W1004" t="str">
            <v>NA</v>
          </cell>
          <cell r="X1004" t="str">
            <v>NA</v>
          </cell>
          <cell r="Y1004" t="str">
            <v>NA</v>
          </cell>
          <cell r="Z1004" t="str">
            <v>NA</v>
          </cell>
          <cell r="AB1004" t="str">
            <v>NA</v>
          </cell>
          <cell r="AE1004" t="str">
            <v>NA</v>
          </cell>
          <cell r="AH1004" t="str">
            <v>NA</v>
          </cell>
          <cell r="AJ1004" t="str">
            <v>NA</v>
          </cell>
        </row>
        <row r="1005">
          <cell r="D1005" t="str">
            <v/>
          </cell>
          <cell r="I1005" t="str">
            <v/>
          </cell>
          <cell r="P1005" t="str">
            <v/>
          </cell>
          <cell r="R1005" t="str">
            <v/>
          </cell>
          <cell r="V1005">
            <v>0</v>
          </cell>
          <cell r="W1005" t="str">
            <v>NA</v>
          </cell>
          <cell r="X1005" t="str">
            <v>NA</v>
          </cell>
          <cell r="Y1005" t="str">
            <v>NA</v>
          </cell>
          <cell r="Z1005" t="str">
            <v>NA</v>
          </cell>
          <cell r="AB1005" t="str">
            <v>NA</v>
          </cell>
          <cell r="AE1005" t="str">
            <v>NA</v>
          </cell>
          <cell r="AH1005" t="str">
            <v>NA</v>
          </cell>
          <cell r="AJ1005" t="str">
            <v>NA</v>
          </cell>
        </row>
        <row r="1006">
          <cell r="D1006" t="str">
            <v/>
          </cell>
          <cell r="I1006" t="str">
            <v/>
          </cell>
          <cell r="P1006" t="str">
            <v/>
          </cell>
          <cell r="R1006" t="str">
            <v/>
          </cell>
          <cell r="V1006">
            <v>0</v>
          </cell>
          <cell r="W1006" t="str">
            <v>NA</v>
          </cell>
          <cell r="X1006" t="str">
            <v>NA</v>
          </cell>
          <cell r="Y1006" t="str">
            <v>NA</v>
          </cell>
          <cell r="Z1006" t="str">
            <v>NA</v>
          </cell>
          <cell r="AB1006" t="str">
            <v>NA</v>
          </cell>
          <cell r="AE1006" t="str">
            <v>NA</v>
          </cell>
          <cell r="AH1006" t="str">
            <v>NA</v>
          </cell>
          <cell r="AJ1006" t="str">
            <v>NA</v>
          </cell>
        </row>
        <row r="1007">
          <cell r="D1007" t="str">
            <v/>
          </cell>
          <cell r="I1007" t="str">
            <v/>
          </cell>
          <cell r="P1007" t="str">
            <v/>
          </cell>
          <cell r="R1007" t="str">
            <v/>
          </cell>
          <cell r="V1007">
            <v>0</v>
          </cell>
          <cell r="W1007" t="str">
            <v>NA</v>
          </cell>
          <cell r="X1007" t="str">
            <v>NA</v>
          </cell>
          <cell r="Y1007" t="str">
            <v>NA</v>
          </cell>
          <cell r="Z1007" t="str">
            <v>NA</v>
          </cell>
          <cell r="AB1007" t="str">
            <v>NA</v>
          </cell>
          <cell r="AE1007" t="str">
            <v>NA</v>
          </cell>
          <cell r="AH1007" t="str">
            <v>NA</v>
          </cell>
          <cell r="AJ1007" t="str">
            <v>NA</v>
          </cell>
        </row>
        <row r="1008">
          <cell r="D1008" t="str">
            <v/>
          </cell>
          <cell r="I1008" t="str">
            <v/>
          </cell>
          <cell r="P1008" t="str">
            <v/>
          </cell>
          <cell r="R1008" t="str">
            <v/>
          </cell>
          <cell r="V1008">
            <v>0</v>
          </cell>
          <cell r="W1008" t="str">
            <v>NA</v>
          </cell>
          <cell r="X1008" t="str">
            <v>NA</v>
          </cell>
          <cell r="Y1008" t="str">
            <v>NA</v>
          </cell>
          <cell r="Z1008" t="str">
            <v>NA</v>
          </cell>
          <cell r="AB1008" t="str">
            <v>NA</v>
          </cell>
          <cell r="AE1008" t="str">
            <v>NA</v>
          </cell>
          <cell r="AH1008" t="str">
            <v>NA</v>
          </cell>
          <cell r="AJ1008" t="str">
            <v>NA</v>
          </cell>
        </row>
        <row r="1009">
          <cell r="D1009" t="str">
            <v/>
          </cell>
          <cell r="I1009" t="str">
            <v/>
          </cell>
          <cell r="P1009" t="str">
            <v/>
          </cell>
          <cell r="R1009" t="str">
            <v/>
          </cell>
          <cell r="V1009">
            <v>0</v>
          </cell>
          <cell r="W1009" t="str">
            <v>NA</v>
          </cell>
          <cell r="X1009" t="str">
            <v>NA</v>
          </cell>
          <cell r="Y1009" t="str">
            <v>NA</v>
          </cell>
          <cell r="Z1009" t="str">
            <v>NA</v>
          </cell>
          <cell r="AB1009" t="str">
            <v>NA</v>
          </cell>
          <cell r="AE1009" t="str">
            <v>NA</v>
          </cell>
          <cell r="AH1009" t="str">
            <v>NA</v>
          </cell>
          <cell r="AJ1009" t="str">
            <v>NA</v>
          </cell>
        </row>
        <row r="1010">
          <cell r="D1010" t="str">
            <v/>
          </cell>
          <cell r="I1010" t="str">
            <v/>
          </cell>
          <cell r="P1010" t="str">
            <v/>
          </cell>
          <cell r="R1010" t="str">
            <v/>
          </cell>
          <cell r="V1010">
            <v>0</v>
          </cell>
          <cell r="W1010" t="str">
            <v>NA</v>
          </cell>
          <cell r="X1010" t="str">
            <v>NA</v>
          </cell>
          <cell r="Y1010" t="str">
            <v>NA</v>
          </cell>
          <cell r="Z1010" t="str">
            <v>NA</v>
          </cell>
          <cell r="AB1010" t="str">
            <v>NA</v>
          </cell>
          <cell r="AE1010" t="str">
            <v>NA</v>
          </cell>
          <cell r="AH1010" t="str">
            <v>NA</v>
          </cell>
          <cell r="AJ1010" t="str">
            <v>NA</v>
          </cell>
        </row>
        <row r="1011">
          <cell r="D1011" t="str">
            <v/>
          </cell>
          <cell r="I1011" t="str">
            <v/>
          </cell>
          <cell r="P1011" t="str">
            <v/>
          </cell>
          <cell r="R1011" t="str">
            <v/>
          </cell>
          <cell r="V1011">
            <v>0</v>
          </cell>
          <cell r="W1011" t="str">
            <v>NA</v>
          </cell>
          <cell r="X1011" t="str">
            <v>NA</v>
          </cell>
          <cell r="Y1011" t="str">
            <v>NA</v>
          </cell>
          <cell r="Z1011" t="str">
            <v>NA</v>
          </cell>
          <cell r="AB1011" t="str">
            <v>NA</v>
          </cell>
          <cell r="AE1011" t="str">
            <v>NA</v>
          </cell>
          <cell r="AH1011" t="str">
            <v>NA</v>
          </cell>
          <cell r="AJ1011" t="str">
            <v>NA</v>
          </cell>
        </row>
        <row r="1012">
          <cell r="D1012" t="str">
            <v/>
          </cell>
          <cell r="I1012" t="str">
            <v/>
          </cell>
          <cell r="P1012" t="str">
            <v/>
          </cell>
          <cell r="R1012" t="str">
            <v/>
          </cell>
          <cell r="V1012">
            <v>0</v>
          </cell>
          <cell r="W1012" t="str">
            <v>NA</v>
          </cell>
          <cell r="X1012" t="str">
            <v>NA</v>
          </cell>
          <cell r="Y1012" t="str">
            <v>NA</v>
          </cell>
          <cell r="Z1012" t="str">
            <v>NA</v>
          </cell>
          <cell r="AB1012" t="str">
            <v>NA</v>
          </cell>
          <cell r="AE1012" t="str">
            <v>NA</v>
          </cell>
          <cell r="AH1012" t="str">
            <v>NA</v>
          </cell>
          <cell r="AJ1012" t="str">
            <v>NA</v>
          </cell>
        </row>
        <row r="1013">
          <cell r="D1013" t="str">
            <v/>
          </cell>
          <cell r="I1013" t="str">
            <v/>
          </cell>
          <cell r="P1013" t="str">
            <v/>
          </cell>
          <cell r="R1013" t="str">
            <v/>
          </cell>
          <cell r="V1013">
            <v>0</v>
          </cell>
          <cell r="W1013" t="str">
            <v>NA</v>
          </cell>
          <cell r="X1013" t="str">
            <v>NA</v>
          </cell>
          <cell r="Y1013" t="str">
            <v>NA</v>
          </cell>
          <cell r="Z1013" t="str">
            <v>NA</v>
          </cell>
          <cell r="AB1013" t="str">
            <v>NA</v>
          </cell>
          <cell r="AE1013" t="str">
            <v>NA</v>
          </cell>
          <cell r="AH1013" t="str">
            <v>NA</v>
          </cell>
          <cell r="AJ1013" t="str">
            <v>NA</v>
          </cell>
        </row>
        <row r="1014">
          <cell r="D1014" t="str">
            <v/>
          </cell>
          <cell r="I1014" t="str">
            <v/>
          </cell>
          <cell r="P1014" t="str">
            <v/>
          </cell>
          <cell r="R1014" t="str">
            <v/>
          </cell>
          <cell r="V1014">
            <v>0</v>
          </cell>
          <cell r="W1014" t="str">
            <v>NA</v>
          </cell>
          <cell r="X1014" t="str">
            <v>NA</v>
          </cell>
          <cell r="Y1014" t="str">
            <v>NA</v>
          </cell>
          <cell r="Z1014" t="str">
            <v>NA</v>
          </cell>
          <cell r="AB1014" t="str">
            <v>NA</v>
          </cell>
          <cell r="AE1014" t="str">
            <v>NA</v>
          </cell>
          <cell r="AH1014" t="str">
            <v>NA</v>
          </cell>
          <cell r="AJ1014" t="str">
            <v>NA</v>
          </cell>
        </row>
        <row r="1015">
          <cell r="D1015" t="str">
            <v/>
          </cell>
          <cell r="I1015" t="str">
            <v/>
          </cell>
          <cell r="P1015" t="str">
            <v/>
          </cell>
          <cell r="R1015" t="str">
            <v/>
          </cell>
          <cell r="V1015">
            <v>0</v>
          </cell>
          <cell r="W1015" t="str">
            <v>NA</v>
          </cell>
          <cell r="X1015" t="str">
            <v>NA</v>
          </cell>
          <cell r="Y1015" t="str">
            <v>NA</v>
          </cell>
          <cell r="Z1015" t="str">
            <v>NA</v>
          </cell>
          <cell r="AB1015" t="str">
            <v>NA</v>
          </cell>
          <cell r="AE1015" t="str">
            <v>NA</v>
          </cell>
          <cell r="AH1015" t="str">
            <v>NA</v>
          </cell>
          <cell r="AJ1015" t="str">
            <v>NA</v>
          </cell>
        </row>
        <row r="1016">
          <cell r="D1016" t="str">
            <v/>
          </cell>
          <cell r="I1016" t="str">
            <v/>
          </cell>
          <cell r="P1016" t="str">
            <v/>
          </cell>
          <cell r="R1016" t="str">
            <v/>
          </cell>
          <cell r="V1016">
            <v>0</v>
          </cell>
          <cell r="W1016" t="str">
            <v>NA</v>
          </cell>
          <cell r="X1016" t="str">
            <v>NA</v>
          </cell>
          <cell r="Y1016" t="str">
            <v>NA</v>
          </cell>
          <cell r="Z1016" t="str">
            <v>NA</v>
          </cell>
          <cell r="AB1016" t="str">
            <v>NA</v>
          </cell>
          <cell r="AE1016" t="str">
            <v>NA</v>
          </cell>
          <cell r="AH1016" t="str">
            <v>NA</v>
          </cell>
          <cell r="AJ1016" t="str">
            <v>NA</v>
          </cell>
        </row>
        <row r="1017">
          <cell r="D1017" t="str">
            <v/>
          </cell>
          <cell r="I1017" t="str">
            <v/>
          </cell>
          <cell r="P1017" t="str">
            <v/>
          </cell>
          <cell r="R1017" t="str">
            <v/>
          </cell>
          <cell r="V1017">
            <v>0</v>
          </cell>
          <cell r="W1017" t="str">
            <v>NA</v>
          </cell>
          <cell r="X1017" t="str">
            <v>NA</v>
          </cell>
          <cell r="Y1017" t="str">
            <v>NA</v>
          </cell>
          <cell r="Z1017" t="str">
            <v>NA</v>
          </cell>
          <cell r="AB1017" t="str">
            <v>NA</v>
          </cell>
          <cell r="AE1017" t="str">
            <v>NA</v>
          </cell>
          <cell r="AH1017" t="str">
            <v>NA</v>
          </cell>
          <cell r="AJ1017" t="str">
            <v>NA</v>
          </cell>
        </row>
        <row r="1018">
          <cell r="D1018" t="str">
            <v/>
          </cell>
          <cell r="I1018" t="str">
            <v/>
          </cell>
          <cell r="P1018" t="str">
            <v/>
          </cell>
          <cell r="R1018" t="str">
            <v/>
          </cell>
          <cell r="V1018">
            <v>0</v>
          </cell>
          <cell r="W1018" t="str">
            <v>NA</v>
          </cell>
          <cell r="X1018" t="str">
            <v>NA</v>
          </cell>
          <cell r="Y1018" t="str">
            <v>NA</v>
          </cell>
          <cell r="Z1018" t="str">
            <v>NA</v>
          </cell>
          <cell r="AB1018" t="str">
            <v>NA</v>
          </cell>
          <cell r="AE1018" t="str">
            <v>NA</v>
          </cell>
          <cell r="AH1018" t="str">
            <v>NA</v>
          </cell>
          <cell r="AJ1018" t="str">
            <v>NA</v>
          </cell>
        </row>
        <row r="1019">
          <cell r="D1019" t="str">
            <v/>
          </cell>
          <cell r="I1019" t="str">
            <v/>
          </cell>
          <cell r="P1019" t="str">
            <v/>
          </cell>
          <cell r="R1019" t="str">
            <v/>
          </cell>
          <cell r="V1019">
            <v>0</v>
          </cell>
          <cell r="W1019" t="str">
            <v>NA</v>
          </cell>
          <cell r="X1019" t="str">
            <v>NA</v>
          </cell>
          <cell r="Y1019" t="str">
            <v>NA</v>
          </cell>
          <cell r="Z1019" t="str">
            <v>NA</v>
          </cell>
          <cell r="AB1019" t="str">
            <v>NA</v>
          </cell>
          <cell r="AE1019" t="str">
            <v>NA</v>
          </cell>
          <cell r="AH1019" t="str">
            <v>NA</v>
          </cell>
          <cell r="AJ1019" t="str">
            <v>NA</v>
          </cell>
        </row>
        <row r="1020">
          <cell r="D1020" t="str">
            <v/>
          </cell>
          <cell r="I1020" t="str">
            <v/>
          </cell>
          <cell r="P1020" t="str">
            <v/>
          </cell>
          <cell r="R1020" t="str">
            <v/>
          </cell>
          <cell r="V1020">
            <v>0</v>
          </cell>
          <cell r="W1020" t="str">
            <v>NA</v>
          </cell>
          <cell r="X1020" t="str">
            <v>NA</v>
          </cell>
          <cell r="Y1020" t="str">
            <v>NA</v>
          </cell>
          <cell r="Z1020" t="str">
            <v>NA</v>
          </cell>
          <cell r="AB1020" t="str">
            <v>NA</v>
          </cell>
          <cell r="AE1020" t="str">
            <v>NA</v>
          </cell>
          <cell r="AH1020" t="str">
            <v>NA</v>
          </cell>
          <cell r="AJ1020" t="str">
            <v>NA</v>
          </cell>
        </row>
        <row r="1021">
          <cell r="D1021" t="str">
            <v/>
          </cell>
          <cell r="I1021" t="str">
            <v/>
          </cell>
          <cell r="P1021" t="str">
            <v/>
          </cell>
          <cell r="R1021" t="str">
            <v/>
          </cell>
          <cell r="V1021">
            <v>0</v>
          </cell>
          <cell r="W1021" t="str">
            <v>NA</v>
          </cell>
          <cell r="X1021" t="str">
            <v>NA</v>
          </cell>
          <cell r="Y1021" t="str">
            <v>NA</v>
          </cell>
          <cell r="Z1021" t="str">
            <v>NA</v>
          </cell>
          <cell r="AB1021" t="str">
            <v>NA</v>
          </cell>
          <cell r="AE1021" t="str">
            <v>NA</v>
          </cell>
          <cell r="AH1021" t="str">
            <v>NA</v>
          </cell>
          <cell r="AJ1021" t="str">
            <v>NA</v>
          </cell>
        </row>
        <row r="1022">
          <cell r="D1022" t="str">
            <v/>
          </cell>
          <cell r="I1022" t="str">
            <v/>
          </cell>
          <cell r="P1022" t="str">
            <v/>
          </cell>
          <cell r="R1022" t="str">
            <v/>
          </cell>
          <cell r="V1022">
            <v>0</v>
          </cell>
          <cell r="W1022" t="str">
            <v>NA</v>
          </cell>
          <cell r="X1022" t="str">
            <v>NA</v>
          </cell>
          <cell r="Y1022" t="str">
            <v>NA</v>
          </cell>
          <cell r="Z1022" t="str">
            <v>NA</v>
          </cell>
          <cell r="AB1022" t="str">
            <v>NA</v>
          </cell>
          <cell r="AE1022" t="str">
            <v>NA</v>
          </cell>
          <cell r="AH1022" t="str">
            <v>NA</v>
          </cell>
          <cell r="AJ1022" t="str">
            <v>NA</v>
          </cell>
        </row>
        <row r="1023">
          <cell r="D1023" t="str">
            <v/>
          </cell>
          <cell r="I1023" t="str">
            <v/>
          </cell>
          <cell r="P1023" t="str">
            <v/>
          </cell>
          <cell r="R1023" t="str">
            <v/>
          </cell>
          <cell r="V1023">
            <v>0</v>
          </cell>
          <cell r="W1023" t="str">
            <v>NA</v>
          </cell>
          <cell r="X1023" t="str">
            <v>NA</v>
          </cell>
          <cell r="Y1023" t="str">
            <v>NA</v>
          </cell>
          <cell r="Z1023" t="str">
            <v>NA</v>
          </cell>
          <cell r="AB1023" t="str">
            <v>NA</v>
          </cell>
          <cell r="AE1023" t="str">
            <v>NA</v>
          </cell>
          <cell r="AH1023" t="str">
            <v>NA</v>
          </cell>
          <cell r="AJ1023" t="str">
            <v>NA</v>
          </cell>
        </row>
        <row r="1024">
          <cell r="D1024" t="str">
            <v/>
          </cell>
          <cell r="I1024" t="str">
            <v/>
          </cell>
          <cell r="P1024" t="str">
            <v/>
          </cell>
          <cell r="R1024" t="str">
            <v/>
          </cell>
          <cell r="V1024">
            <v>0</v>
          </cell>
          <cell r="W1024" t="str">
            <v>NA</v>
          </cell>
          <cell r="X1024" t="str">
            <v>NA</v>
          </cell>
          <cell r="Y1024" t="str">
            <v>NA</v>
          </cell>
          <cell r="Z1024" t="str">
            <v>NA</v>
          </cell>
          <cell r="AB1024" t="str">
            <v>NA</v>
          </cell>
          <cell r="AE1024" t="str">
            <v>NA</v>
          </cell>
          <cell r="AH1024" t="str">
            <v>NA</v>
          </cell>
          <cell r="AJ1024" t="str">
            <v>NA</v>
          </cell>
        </row>
        <row r="1025">
          <cell r="D1025" t="str">
            <v/>
          </cell>
          <cell r="I1025" t="str">
            <v/>
          </cell>
          <cell r="P1025" t="str">
            <v/>
          </cell>
          <cell r="R1025" t="str">
            <v/>
          </cell>
          <cell r="V1025">
            <v>0</v>
          </cell>
          <cell r="W1025" t="str">
            <v>NA</v>
          </cell>
          <cell r="X1025" t="str">
            <v>NA</v>
          </cell>
          <cell r="Y1025" t="str">
            <v>NA</v>
          </cell>
          <cell r="Z1025" t="str">
            <v>NA</v>
          </cell>
          <cell r="AB1025" t="str">
            <v>NA</v>
          </cell>
          <cell r="AE1025" t="str">
            <v>NA</v>
          </cell>
          <cell r="AH1025" t="str">
            <v>NA</v>
          </cell>
          <cell r="AJ1025" t="str">
            <v>NA</v>
          </cell>
        </row>
        <row r="1026">
          <cell r="D1026" t="str">
            <v/>
          </cell>
          <cell r="I1026" t="str">
            <v/>
          </cell>
          <cell r="P1026" t="str">
            <v/>
          </cell>
          <cell r="R1026" t="str">
            <v/>
          </cell>
          <cell r="V1026">
            <v>0</v>
          </cell>
          <cell r="W1026" t="str">
            <v>NA</v>
          </cell>
          <cell r="X1026" t="str">
            <v>NA</v>
          </cell>
          <cell r="Y1026" t="str">
            <v>NA</v>
          </cell>
          <cell r="Z1026" t="str">
            <v>NA</v>
          </cell>
          <cell r="AB1026" t="str">
            <v>NA</v>
          </cell>
          <cell r="AE1026" t="str">
            <v>NA</v>
          </cell>
          <cell r="AH1026" t="str">
            <v>NA</v>
          </cell>
          <cell r="AJ1026" t="str">
            <v>NA</v>
          </cell>
        </row>
        <row r="1027">
          <cell r="D1027" t="str">
            <v/>
          </cell>
          <cell r="I1027" t="str">
            <v/>
          </cell>
          <cell r="P1027" t="str">
            <v/>
          </cell>
          <cell r="R1027" t="str">
            <v/>
          </cell>
          <cell r="V1027">
            <v>0</v>
          </cell>
          <cell r="W1027" t="str">
            <v>NA</v>
          </cell>
          <cell r="X1027" t="str">
            <v>NA</v>
          </cell>
          <cell r="Y1027" t="str">
            <v>NA</v>
          </cell>
          <cell r="Z1027" t="str">
            <v>NA</v>
          </cell>
          <cell r="AB1027" t="str">
            <v>NA</v>
          </cell>
          <cell r="AE1027" t="str">
            <v>NA</v>
          </cell>
          <cell r="AH1027" t="str">
            <v>NA</v>
          </cell>
          <cell r="AJ1027" t="str">
            <v>NA</v>
          </cell>
        </row>
        <row r="1028">
          <cell r="D1028" t="str">
            <v/>
          </cell>
          <cell r="I1028" t="str">
            <v/>
          </cell>
          <cell r="P1028" t="str">
            <v/>
          </cell>
          <cell r="R1028" t="str">
            <v/>
          </cell>
          <cell r="V1028">
            <v>0</v>
          </cell>
          <cell r="W1028" t="str">
            <v>NA</v>
          </cell>
          <cell r="X1028" t="str">
            <v>NA</v>
          </cell>
          <cell r="Y1028" t="str">
            <v>NA</v>
          </cell>
          <cell r="Z1028" t="str">
            <v>NA</v>
          </cell>
          <cell r="AB1028" t="str">
            <v>NA</v>
          </cell>
          <cell r="AE1028" t="str">
            <v>NA</v>
          </cell>
          <cell r="AH1028" t="str">
            <v>NA</v>
          </cell>
          <cell r="AJ1028" t="str">
            <v>NA</v>
          </cell>
        </row>
        <row r="1029">
          <cell r="D1029" t="str">
            <v/>
          </cell>
          <cell r="I1029" t="str">
            <v/>
          </cell>
          <cell r="P1029" t="str">
            <v/>
          </cell>
          <cell r="R1029" t="str">
            <v/>
          </cell>
          <cell r="V1029">
            <v>0</v>
          </cell>
          <cell r="W1029" t="str">
            <v>NA</v>
          </cell>
          <cell r="X1029" t="str">
            <v>NA</v>
          </cell>
          <cell r="Y1029" t="str">
            <v>NA</v>
          </cell>
          <cell r="Z1029" t="str">
            <v>NA</v>
          </cell>
          <cell r="AB1029" t="str">
            <v>NA</v>
          </cell>
          <cell r="AE1029" t="str">
            <v>NA</v>
          </cell>
          <cell r="AH1029" t="str">
            <v>NA</v>
          </cell>
          <cell r="AJ1029" t="str">
            <v>NA</v>
          </cell>
        </row>
        <row r="1030">
          <cell r="D1030" t="str">
            <v/>
          </cell>
          <cell r="I1030" t="str">
            <v/>
          </cell>
          <cell r="P1030" t="str">
            <v/>
          </cell>
          <cell r="R1030" t="str">
            <v/>
          </cell>
          <cell r="V1030">
            <v>0</v>
          </cell>
          <cell r="W1030" t="str">
            <v>NA</v>
          </cell>
          <cell r="X1030" t="str">
            <v>NA</v>
          </cell>
          <cell r="Y1030" t="str">
            <v>NA</v>
          </cell>
          <cell r="Z1030" t="str">
            <v>NA</v>
          </cell>
          <cell r="AB1030" t="str">
            <v>NA</v>
          </cell>
          <cell r="AE1030" t="str">
            <v>NA</v>
          </cell>
          <cell r="AH1030" t="str">
            <v>NA</v>
          </cell>
          <cell r="AJ1030" t="str">
            <v>NA</v>
          </cell>
        </row>
        <row r="1031">
          <cell r="D1031" t="str">
            <v/>
          </cell>
          <cell r="I1031" t="str">
            <v/>
          </cell>
          <cell r="P1031" t="str">
            <v/>
          </cell>
          <cell r="R1031" t="str">
            <v/>
          </cell>
          <cell r="V1031">
            <v>0</v>
          </cell>
          <cell r="W1031" t="str">
            <v>NA</v>
          </cell>
          <cell r="X1031" t="str">
            <v>NA</v>
          </cell>
          <cell r="Y1031" t="str">
            <v>NA</v>
          </cell>
          <cell r="Z1031" t="str">
            <v>NA</v>
          </cell>
          <cell r="AB1031" t="str">
            <v>NA</v>
          </cell>
          <cell r="AE1031" t="str">
            <v>NA</v>
          </cell>
          <cell r="AH1031" t="str">
            <v>NA</v>
          </cell>
          <cell r="AJ1031" t="str">
            <v>NA</v>
          </cell>
        </row>
        <row r="1032">
          <cell r="D1032" t="str">
            <v/>
          </cell>
          <cell r="I1032" t="str">
            <v/>
          </cell>
          <cell r="P1032" t="str">
            <v/>
          </cell>
          <cell r="R1032" t="str">
            <v/>
          </cell>
          <cell r="V1032">
            <v>0</v>
          </cell>
          <cell r="W1032" t="str">
            <v>NA</v>
          </cell>
          <cell r="X1032" t="str">
            <v>NA</v>
          </cell>
          <cell r="Y1032" t="str">
            <v>NA</v>
          </cell>
          <cell r="Z1032" t="str">
            <v>NA</v>
          </cell>
          <cell r="AB1032" t="str">
            <v>NA</v>
          </cell>
          <cell r="AE1032" t="str">
            <v>NA</v>
          </cell>
          <cell r="AH1032" t="str">
            <v>NA</v>
          </cell>
          <cell r="AJ1032" t="str">
            <v>NA</v>
          </cell>
        </row>
        <row r="1033">
          <cell r="D1033" t="str">
            <v/>
          </cell>
          <cell r="I1033" t="str">
            <v/>
          </cell>
          <cell r="P1033" t="str">
            <v/>
          </cell>
          <cell r="R1033" t="str">
            <v/>
          </cell>
          <cell r="V1033">
            <v>0</v>
          </cell>
          <cell r="W1033" t="str">
            <v>NA</v>
          </cell>
          <cell r="X1033" t="str">
            <v>NA</v>
          </cell>
          <cell r="Y1033" t="str">
            <v>NA</v>
          </cell>
          <cell r="Z1033" t="str">
            <v>NA</v>
          </cell>
          <cell r="AB1033" t="str">
            <v>NA</v>
          </cell>
          <cell r="AE1033" t="str">
            <v>NA</v>
          </cell>
          <cell r="AH1033" t="str">
            <v>NA</v>
          </cell>
          <cell r="AJ1033" t="str">
            <v>NA</v>
          </cell>
        </row>
        <row r="1034">
          <cell r="D1034" t="str">
            <v/>
          </cell>
          <cell r="I1034" t="str">
            <v/>
          </cell>
          <cell r="P1034" t="str">
            <v/>
          </cell>
          <cell r="R1034" t="str">
            <v/>
          </cell>
          <cell r="V1034">
            <v>0</v>
          </cell>
          <cell r="W1034" t="str">
            <v>NA</v>
          </cell>
          <cell r="X1034" t="str">
            <v>NA</v>
          </cell>
          <cell r="Y1034" t="str">
            <v>NA</v>
          </cell>
          <cell r="Z1034" t="str">
            <v>NA</v>
          </cell>
          <cell r="AB1034" t="str">
            <v>NA</v>
          </cell>
          <cell r="AE1034" t="str">
            <v>NA</v>
          </cell>
          <cell r="AH1034" t="str">
            <v>NA</v>
          </cell>
          <cell r="AJ1034" t="str">
            <v>NA</v>
          </cell>
        </row>
        <row r="1035">
          <cell r="D1035" t="str">
            <v/>
          </cell>
          <cell r="I1035" t="str">
            <v/>
          </cell>
          <cell r="P1035" t="str">
            <v/>
          </cell>
          <cell r="R1035" t="str">
            <v/>
          </cell>
          <cell r="V1035">
            <v>0</v>
          </cell>
          <cell r="W1035" t="str">
            <v>NA</v>
          </cell>
          <cell r="X1035" t="str">
            <v>NA</v>
          </cell>
          <cell r="Y1035" t="str">
            <v>NA</v>
          </cell>
          <cell r="Z1035" t="str">
            <v>NA</v>
          </cell>
          <cell r="AB1035" t="str">
            <v>NA</v>
          </cell>
          <cell r="AE1035" t="str">
            <v>NA</v>
          </cell>
          <cell r="AH1035" t="str">
            <v>NA</v>
          </cell>
          <cell r="AJ1035" t="str">
            <v>NA</v>
          </cell>
        </row>
        <row r="1036">
          <cell r="D1036" t="str">
            <v/>
          </cell>
          <cell r="I1036" t="str">
            <v/>
          </cell>
          <cell r="P1036" t="str">
            <v/>
          </cell>
          <cell r="R1036" t="str">
            <v/>
          </cell>
          <cell r="V1036">
            <v>0</v>
          </cell>
          <cell r="W1036" t="str">
            <v>NA</v>
          </cell>
          <cell r="X1036" t="str">
            <v>NA</v>
          </cell>
          <cell r="Y1036" t="str">
            <v>NA</v>
          </cell>
          <cell r="Z1036" t="str">
            <v>NA</v>
          </cell>
          <cell r="AB1036" t="str">
            <v>NA</v>
          </cell>
          <cell r="AE1036" t="str">
            <v>NA</v>
          </cell>
          <cell r="AH1036" t="str">
            <v>NA</v>
          </cell>
          <cell r="AJ1036" t="str">
            <v>NA</v>
          </cell>
        </row>
        <row r="1037">
          <cell r="D1037" t="str">
            <v/>
          </cell>
          <cell r="I1037" t="str">
            <v/>
          </cell>
          <cell r="P1037" t="str">
            <v/>
          </cell>
          <cell r="R1037" t="str">
            <v/>
          </cell>
          <cell r="V1037">
            <v>0</v>
          </cell>
          <cell r="W1037" t="str">
            <v>NA</v>
          </cell>
          <cell r="X1037" t="str">
            <v>NA</v>
          </cell>
          <cell r="Y1037" t="str">
            <v>NA</v>
          </cell>
          <cell r="Z1037" t="str">
            <v>NA</v>
          </cell>
          <cell r="AB1037" t="str">
            <v>NA</v>
          </cell>
          <cell r="AE1037" t="str">
            <v>NA</v>
          </cell>
          <cell r="AH1037" t="str">
            <v>NA</v>
          </cell>
          <cell r="AJ1037" t="str">
            <v>NA</v>
          </cell>
        </row>
        <row r="1038">
          <cell r="D1038" t="str">
            <v/>
          </cell>
          <cell r="I1038" t="str">
            <v/>
          </cell>
          <cell r="P1038" t="str">
            <v/>
          </cell>
          <cell r="R1038" t="str">
            <v/>
          </cell>
          <cell r="V1038">
            <v>0</v>
          </cell>
          <cell r="W1038" t="str">
            <v>NA</v>
          </cell>
          <cell r="X1038" t="str">
            <v>NA</v>
          </cell>
          <cell r="Y1038" t="str">
            <v>NA</v>
          </cell>
          <cell r="Z1038" t="str">
            <v>NA</v>
          </cell>
          <cell r="AB1038" t="str">
            <v>NA</v>
          </cell>
          <cell r="AE1038" t="str">
            <v>NA</v>
          </cell>
          <cell r="AH1038" t="str">
            <v>NA</v>
          </cell>
          <cell r="AJ1038" t="str">
            <v>NA</v>
          </cell>
        </row>
        <row r="1039">
          <cell r="D1039" t="str">
            <v/>
          </cell>
          <cell r="I1039" t="str">
            <v/>
          </cell>
          <cell r="P1039" t="str">
            <v/>
          </cell>
          <cell r="R1039" t="str">
            <v/>
          </cell>
          <cell r="V1039">
            <v>0</v>
          </cell>
          <cell r="W1039" t="str">
            <v>NA</v>
          </cell>
          <cell r="X1039" t="str">
            <v>NA</v>
          </cell>
          <cell r="Y1039" t="str">
            <v>NA</v>
          </cell>
          <cell r="Z1039" t="str">
            <v>NA</v>
          </cell>
          <cell r="AB1039" t="str">
            <v>NA</v>
          </cell>
          <cell r="AE1039" t="str">
            <v>NA</v>
          </cell>
          <cell r="AH1039" t="str">
            <v>NA</v>
          </cell>
          <cell r="AJ1039" t="str">
            <v>NA</v>
          </cell>
        </row>
        <row r="1040">
          <cell r="D1040" t="str">
            <v/>
          </cell>
          <cell r="I1040" t="str">
            <v/>
          </cell>
          <cell r="P1040" t="str">
            <v/>
          </cell>
          <cell r="R1040" t="str">
            <v/>
          </cell>
          <cell r="V1040">
            <v>0</v>
          </cell>
          <cell r="W1040" t="str">
            <v>NA</v>
          </cell>
          <cell r="X1040" t="str">
            <v>NA</v>
          </cell>
          <cell r="Y1040" t="str">
            <v>NA</v>
          </cell>
          <cell r="Z1040" t="str">
            <v>NA</v>
          </cell>
          <cell r="AB1040" t="str">
            <v>NA</v>
          </cell>
          <cell r="AE1040" t="str">
            <v>NA</v>
          </cell>
          <cell r="AH1040" t="str">
            <v>NA</v>
          </cell>
          <cell r="AJ1040" t="str">
            <v>NA</v>
          </cell>
        </row>
        <row r="1041">
          <cell r="D1041" t="str">
            <v/>
          </cell>
          <cell r="I1041" t="str">
            <v/>
          </cell>
          <cell r="P1041" t="str">
            <v/>
          </cell>
          <cell r="R1041" t="str">
            <v/>
          </cell>
          <cell r="V1041">
            <v>0</v>
          </cell>
          <cell r="W1041" t="str">
            <v>NA</v>
          </cell>
          <cell r="X1041" t="str">
            <v>NA</v>
          </cell>
          <cell r="Y1041" t="str">
            <v>NA</v>
          </cell>
          <cell r="Z1041" t="str">
            <v>NA</v>
          </cell>
          <cell r="AB1041" t="str">
            <v>NA</v>
          </cell>
          <cell r="AE1041" t="str">
            <v>NA</v>
          </cell>
          <cell r="AH1041" t="str">
            <v>NA</v>
          </cell>
          <cell r="AJ1041" t="str">
            <v>NA</v>
          </cell>
        </row>
        <row r="1042">
          <cell r="D1042" t="str">
            <v/>
          </cell>
          <cell r="I1042" t="str">
            <v/>
          </cell>
          <cell r="P1042" t="str">
            <v/>
          </cell>
          <cell r="R1042" t="str">
            <v/>
          </cell>
          <cell r="V1042">
            <v>0</v>
          </cell>
          <cell r="W1042" t="str">
            <v>NA</v>
          </cell>
          <cell r="X1042" t="str">
            <v>NA</v>
          </cell>
          <cell r="Y1042" t="str">
            <v>NA</v>
          </cell>
          <cell r="Z1042" t="str">
            <v>NA</v>
          </cell>
          <cell r="AB1042" t="str">
            <v>NA</v>
          </cell>
          <cell r="AE1042" t="str">
            <v>NA</v>
          </cell>
          <cell r="AH1042" t="str">
            <v>NA</v>
          </cell>
          <cell r="AJ1042" t="str">
            <v>NA</v>
          </cell>
        </row>
        <row r="1043">
          <cell r="D1043" t="str">
            <v/>
          </cell>
          <cell r="I1043" t="str">
            <v/>
          </cell>
          <cell r="P1043" t="str">
            <v/>
          </cell>
          <cell r="R1043" t="str">
            <v/>
          </cell>
          <cell r="V1043">
            <v>0</v>
          </cell>
          <cell r="W1043" t="str">
            <v>NA</v>
          </cell>
          <cell r="X1043" t="str">
            <v>NA</v>
          </cell>
          <cell r="Y1043" t="str">
            <v>NA</v>
          </cell>
          <cell r="Z1043" t="str">
            <v>NA</v>
          </cell>
          <cell r="AB1043" t="str">
            <v>NA</v>
          </cell>
          <cell r="AE1043" t="str">
            <v>NA</v>
          </cell>
          <cell r="AH1043" t="str">
            <v>NA</v>
          </cell>
          <cell r="AJ1043" t="str">
            <v>NA</v>
          </cell>
        </row>
        <row r="1044">
          <cell r="D1044" t="str">
            <v/>
          </cell>
          <cell r="I1044" t="str">
            <v/>
          </cell>
          <cell r="P1044" t="str">
            <v/>
          </cell>
          <cell r="R1044" t="str">
            <v/>
          </cell>
          <cell r="V1044">
            <v>0</v>
          </cell>
          <cell r="W1044" t="str">
            <v>NA</v>
          </cell>
          <cell r="X1044" t="str">
            <v>NA</v>
          </cell>
          <cell r="Y1044" t="str">
            <v>NA</v>
          </cell>
          <cell r="Z1044" t="str">
            <v>NA</v>
          </cell>
          <cell r="AB1044" t="str">
            <v>NA</v>
          </cell>
          <cell r="AE1044" t="str">
            <v>NA</v>
          </cell>
          <cell r="AH1044" t="str">
            <v>NA</v>
          </cell>
          <cell r="AJ1044" t="str">
            <v>NA</v>
          </cell>
        </row>
        <row r="1045">
          <cell r="D1045" t="str">
            <v/>
          </cell>
          <cell r="I1045" t="str">
            <v/>
          </cell>
          <cell r="P1045" t="str">
            <v/>
          </cell>
          <cell r="R1045" t="str">
            <v/>
          </cell>
          <cell r="V1045">
            <v>0</v>
          </cell>
          <cell r="W1045" t="str">
            <v>NA</v>
          </cell>
          <cell r="X1045" t="str">
            <v>NA</v>
          </cell>
          <cell r="Y1045" t="str">
            <v>NA</v>
          </cell>
          <cell r="Z1045" t="str">
            <v>NA</v>
          </cell>
          <cell r="AB1045" t="str">
            <v>NA</v>
          </cell>
          <cell r="AE1045" t="str">
            <v>NA</v>
          </cell>
          <cell r="AH1045" t="str">
            <v>NA</v>
          </cell>
          <cell r="AJ1045" t="str">
            <v>NA</v>
          </cell>
        </row>
        <row r="1046">
          <cell r="D1046" t="str">
            <v/>
          </cell>
          <cell r="I1046" t="str">
            <v/>
          </cell>
          <cell r="P1046" t="str">
            <v/>
          </cell>
          <cell r="R1046" t="str">
            <v/>
          </cell>
          <cell r="V1046">
            <v>0</v>
          </cell>
          <cell r="W1046" t="str">
            <v>NA</v>
          </cell>
          <cell r="X1046" t="str">
            <v>NA</v>
          </cell>
          <cell r="Y1046" t="str">
            <v>NA</v>
          </cell>
          <cell r="Z1046" t="str">
            <v>NA</v>
          </cell>
          <cell r="AB1046" t="str">
            <v>NA</v>
          </cell>
          <cell r="AE1046" t="str">
            <v>NA</v>
          </cell>
          <cell r="AH1046" t="str">
            <v>NA</v>
          </cell>
          <cell r="AJ1046" t="str">
            <v>NA</v>
          </cell>
        </row>
        <row r="1047">
          <cell r="D1047" t="str">
            <v/>
          </cell>
          <cell r="I1047" t="str">
            <v/>
          </cell>
          <cell r="P1047" t="str">
            <v/>
          </cell>
          <cell r="R1047" t="str">
            <v/>
          </cell>
          <cell r="V1047">
            <v>0</v>
          </cell>
          <cell r="W1047" t="str">
            <v>NA</v>
          </cell>
          <cell r="X1047" t="str">
            <v>NA</v>
          </cell>
          <cell r="Y1047" t="str">
            <v>NA</v>
          </cell>
          <cell r="Z1047" t="str">
            <v>NA</v>
          </cell>
          <cell r="AB1047" t="str">
            <v>NA</v>
          </cell>
          <cell r="AE1047" t="str">
            <v>NA</v>
          </cell>
          <cell r="AH1047" t="str">
            <v>NA</v>
          </cell>
          <cell r="AJ1047" t="str">
            <v>NA</v>
          </cell>
        </row>
        <row r="1048">
          <cell r="D1048" t="str">
            <v/>
          </cell>
          <cell r="I1048" t="str">
            <v/>
          </cell>
          <cell r="P1048" t="str">
            <v/>
          </cell>
          <cell r="R1048" t="str">
            <v/>
          </cell>
          <cell r="V1048">
            <v>0</v>
          </cell>
          <cell r="W1048" t="str">
            <v>NA</v>
          </cell>
          <cell r="X1048" t="str">
            <v>NA</v>
          </cell>
          <cell r="Y1048" t="str">
            <v>NA</v>
          </cell>
          <cell r="Z1048" t="str">
            <v>NA</v>
          </cell>
          <cell r="AB1048" t="str">
            <v>NA</v>
          </cell>
          <cell r="AE1048" t="str">
            <v>NA</v>
          </cell>
          <cell r="AH1048" t="str">
            <v>NA</v>
          </cell>
          <cell r="AJ1048" t="str">
            <v>NA</v>
          </cell>
        </row>
        <row r="1049">
          <cell r="D1049" t="str">
            <v/>
          </cell>
          <cell r="I1049" t="str">
            <v/>
          </cell>
          <cell r="P1049" t="str">
            <v/>
          </cell>
          <cell r="R1049" t="str">
            <v/>
          </cell>
          <cell r="V1049">
            <v>0</v>
          </cell>
          <cell r="W1049" t="str">
            <v>NA</v>
          </cell>
          <cell r="X1049" t="str">
            <v>NA</v>
          </cell>
          <cell r="Y1049" t="str">
            <v>NA</v>
          </cell>
          <cell r="Z1049" t="str">
            <v>NA</v>
          </cell>
          <cell r="AB1049" t="str">
            <v>NA</v>
          </cell>
          <cell r="AE1049" t="str">
            <v>NA</v>
          </cell>
          <cell r="AH1049" t="str">
            <v>NA</v>
          </cell>
          <cell r="AJ1049" t="str">
            <v>NA</v>
          </cell>
        </row>
        <row r="1050">
          <cell r="D1050" t="str">
            <v/>
          </cell>
          <cell r="I1050" t="str">
            <v/>
          </cell>
          <cell r="P1050" t="str">
            <v/>
          </cell>
          <cell r="R1050" t="str">
            <v/>
          </cell>
          <cell r="V1050">
            <v>0</v>
          </cell>
          <cell r="W1050" t="str">
            <v>NA</v>
          </cell>
          <cell r="X1050" t="str">
            <v>NA</v>
          </cell>
          <cell r="Y1050" t="str">
            <v>NA</v>
          </cell>
          <cell r="Z1050" t="str">
            <v>NA</v>
          </cell>
          <cell r="AB1050" t="str">
            <v>NA</v>
          </cell>
          <cell r="AE1050" t="str">
            <v>NA</v>
          </cell>
          <cell r="AH1050" t="str">
            <v>NA</v>
          </cell>
          <cell r="AJ1050" t="str">
            <v>NA</v>
          </cell>
        </row>
        <row r="1051">
          <cell r="D1051" t="str">
            <v/>
          </cell>
          <cell r="I1051" t="str">
            <v/>
          </cell>
          <cell r="P1051" t="str">
            <v/>
          </cell>
          <cell r="R1051" t="str">
            <v/>
          </cell>
          <cell r="V1051">
            <v>0</v>
          </cell>
          <cell r="W1051" t="str">
            <v>NA</v>
          </cell>
          <cell r="X1051" t="str">
            <v>NA</v>
          </cell>
          <cell r="Y1051" t="str">
            <v>NA</v>
          </cell>
          <cell r="Z1051" t="str">
            <v>NA</v>
          </cell>
          <cell r="AB1051" t="str">
            <v>NA</v>
          </cell>
          <cell r="AE1051" t="str">
            <v>NA</v>
          </cell>
          <cell r="AH1051" t="str">
            <v>NA</v>
          </cell>
          <cell r="AJ1051" t="str">
            <v>NA</v>
          </cell>
        </row>
        <row r="1052">
          <cell r="D1052" t="str">
            <v/>
          </cell>
          <cell r="I1052" t="str">
            <v/>
          </cell>
          <cell r="P1052" t="str">
            <v/>
          </cell>
          <cell r="R1052" t="str">
            <v/>
          </cell>
          <cell r="V1052">
            <v>0</v>
          </cell>
          <cell r="W1052" t="str">
            <v>NA</v>
          </cell>
          <cell r="X1052" t="str">
            <v>NA</v>
          </cell>
          <cell r="Y1052" t="str">
            <v>NA</v>
          </cell>
          <cell r="Z1052" t="str">
            <v>NA</v>
          </cell>
          <cell r="AB1052" t="str">
            <v>NA</v>
          </cell>
          <cell r="AE1052" t="str">
            <v>NA</v>
          </cell>
          <cell r="AH1052" t="str">
            <v>NA</v>
          </cell>
          <cell r="AJ1052" t="str">
            <v>NA</v>
          </cell>
        </row>
        <row r="1053">
          <cell r="D1053" t="str">
            <v/>
          </cell>
          <cell r="I1053" t="str">
            <v/>
          </cell>
          <cell r="P1053" t="str">
            <v/>
          </cell>
          <cell r="R1053" t="str">
            <v/>
          </cell>
          <cell r="V1053">
            <v>0</v>
          </cell>
          <cell r="W1053" t="str">
            <v>NA</v>
          </cell>
          <cell r="X1053" t="str">
            <v>NA</v>
          </cell>
          <cell r="Y1053" t="str">
            <v>NA</v>
          </cell>
          <cell r="Z1053" t="str">
            <v>NA</v>
          </cell>
          <cell r="AB1053" t="str">
            <v>NA</v>
          </cell>
          <cell r="AE1053" t="str">
            <v>NA</v>
          </cell>
          <cell r="AH1053" t="str">
            <v>NA</v>
          </cell>
          <cell r="AJ1053" t="str">
            <v>NA</v>
          </cell>
        </row>
        <row r="1054">
          <cell r="D1054" t="str">
            <v/>
          </cell>
          <cell r="I1054" t="str">
            <v/>
          </cell>
          <cell r="P1054" t="str">
            <v/>
          </cell>
          <cell r="R1054" t="str">
            <v/>
          </cell>
          <cell r="V1054">
            <v>0</v>
          </cell>
          <cell r="W1054" t="str">
            <v>NA</v>
          </cell>
          <cell r="X1054" t="str">
            <v>NA</v>
          </cell>
          <cell r="Y1054" t="str">
            <v>NA</v>
          </cell>
          <cell r="Z1054" t="str">
            <v>NA</v>
          </cell>
          <cell r="AB1054" t="str">
            <v>NA</v>
          </cell>
          <cell r="AE1054" t="str">
            <v>NA</v>
          </cell>
          <cell r="AH1054" t="str">
            <v>NA</v>
          </cell>
          <cell r="AJ1054" t="str">
            <v>NA</v>
          </cell>
        </row>
        <row r="1055">
          <cell r="D1055" t="str">
            <v/>
          </cell>
          <cell r="I1055" t="str">
            <v/>
          </cell>
          <cell r="P1055" t="str">
            <v/>
          </cell>
          <cell r="R1055" t="str">
            <v/>
          </cell>
          <cell r="V1055">
            <v>0</v>
          </cell>
          <cell r="W1055" t="str">
            <v>NA</v>
          </cell>
          <cell r="X1055" t="str">
            <v>NA</v>
          </cell>
          <cell r="Y1055" t="str">
            <v>NA</v>
          </cell>
          <cell r="Z1055" t="str">
            <v>NA</v>
          </cell>
          <cell r="AB1055" t="str">
            <v>NA</v>
          </cell>
          <cell r="AE1055" t="str">
            <v>NA</v>
          </cell>
          <cell r="AH1055" t="str">
            <v>NA</v>
          </cell>
          <cell r="AJ1055" t="str">
            <v>NA</v>
          </cell>
        </row>
        <row r="1056">
          <cell r="D1056" t="str">
            <v/>
          </cell>
          <cell r="I1056" t="str">
            <v/>
          </cell>
          <cell r="P1056" t="str">
            <v/>
          </cell>
          <cell r="R1056" t="str">
            <v/>
          </cell>
          <cell r="V1056">
            <v>0</v>
          </cell>
          <cell r="W1056" t="str">
            <v>NA</v>
          </cell>
          <cell r="X1056" t="str">
            <v>NA</v>
          </cell>
          <cell r="Y1056" t="str">
            <v>NA</v>
          </cell>
          <cell r="Z1056" t="str">
            <v>NA</v>
          </cell>
          <cell r="AB1056" t="str">
            <v>NA</v>
          </cell>
          <cell r="AE1056" t="str">
            <v>NA</v>
          </cell>
          <cell r="AH1056" t="str">
            <v>NA</v>
          </cell>
          <cell r="AJ1056" t="str">
            <v>NA</v>
          </cell>
        </row>
        <row r="1057">
          <cell r="D1057" t="str">
            <v/>
          </cell>
          <cell r="I1057" t="str">
            <v/>
          </cell>
          <cell r="P1057" t="str">
            <v/>
          </cell>
          <cell r="R1057" t="str">
            <v/>
          </cell>
          <cell r="V1057">
            <v>0</v>
          </cell>
          <cell r="W1057" t="str">
            <v>NA</v>
          </cell>
          <cell r="X1057" t="str">
            <v>NA</v>
          </cell>
          <cell r="Y1057" t="str">
            <v>NA</v>
          </cell>
          <cell r="Z1057" t="str">
            <v>NA</v>
          </cell>
          <cell r="AB1057" t="str">
            <v>NA</v>
          </cell>
          <cell r="AE1057" t="str">
            <v>NA</v>
          </cell>
          <cell r="AH1057" t="str">
            <v>NA</v>
          </cell>
          <cell r="AJ1057" t="str">
            <v>NA</v>
          </cell>
        </row>
        <row r="1058">
          <cell r="D1058" t="str">
            <v/>
          </cell>
          <cell r="I1058" t="str">
            <v/>
          </cell>
          <cell r="P1058" t="str">
            <v/>
          </cell>
          <cell r="R1058" t="str">
            <v/>
          </cell>
          <cell r="V1058">
            <v>0</v>
          </cell>
          <cell r="W1058" t="str">
            <v>NA</v>
          </cell>
          <cell r="X1058" t="str">
            <v>NA</v>
          </cell>
          <cell r="Y1058" t="str">
            <v>NA</v>
          </cell>
          <cell r="Z1058" t="str">
            <v>NA</v>
          </cell>
          <cell r="AB1058" t="str">
            <v>NA</v>
          </cell>
          <cell r="AE1058" t="str">
            <v>NA</v>
          </cell>
          <cell r="AH1058" t="str">
            <v>NA</v>
          </cell>
          <cell r="AJ1058" t="str">
            <v>NA</v>
          </cell>
        </row>
        <row r="1059">
          <cell r="D1059" t="str">
            <v/>
          </cell>
          <cell r="I1059" t="str">
            <v/>
          </cell>
          <cell r="P1059" t="str">
            <v/>
          </cell>
          <cell r="R1059" t="str">
            <v/>
          </cell>
          <cell r="V1059">
            <v>0</v>
          </cell>
          <cell r="W1059" t="str">
            <v>NA</v>
          </cell>
          <cell r="X1059" t="str">
            <v>NA</v>
          </cell>
          <cell r="Y1059" t="str">
            <v>NA</v>
          </cell>
          <cell r="Z1059" t="str">
            <v>NA</v>
          </cell>
          <cell r="AB1059" t="str">
            <v>NA</v>
          </cell>
          <cell r="AE1059" t="str">
            <v>NA</v>
          </cell>
          <cell r="AH1059" t="str">
            <v>NA</v>
          </cell>
          <cell r="AJ1059" t="str">
            <v>NA</v>
          </cell>
        </row>
        <row r="1060">
          <cell r="D1060" t="str">
            <v/>
          </cell>
          <cell r="I1060" t="str">
            <v/>
          </cell>
          <cell r="P1060" t="str">
            <v/>
          </cell>
          <cell r="R1060" t="str">
            <v/>
          </cell>
          <cell r="V1060">
            <v>0</v>
          </cell>
          <cell r="W1060" t="str">
            <v>NA</v>
          </cell>
          <cell r="X1060" t="str">
            <v>NA</v>
          </cell>
          <cell r="Y1060" t="str">
            <v>NA</v>
          </cell>
          <cell r="Z1060" t="str">
            <v>NA</v>
          </cell>
          <cell r="AB1060" t="str">
            <v>NA</v>
          </cell>
          <cell r="AE1060" t="str">
            <v>NA</v>
          </cell>
          <cell r="AH1060" t="str">
            <v>NA</v>
          </cell>
          <cell r="AJ1060" t="str">
            <v>NA</v>
          </cell>
        </row>
        <row r="1061">
          <cell r="D1061" t="str">
            <v/>
          </cell>
          <cell r="I1061" t="str">
            <v/>
          </cell>
          <cell r="P1061" t="str">
            <v/>
          </cell>
          <cell r="R1061" t="str">
            <v/>
          </cell>
          <cell r="V1061">
            <v>0</v>
          </cell>
          <cell r="W1061" t="str">
            <v>NA</v>
          </cell>
          <cell r="X1061" t="str">
            <v>NA</v>
          </cell>
          <cell r="Y1061" t="str">
            <v>NA</v>
          </cell>
          <cell r="Z1061" t="str">
            <v>NA</v>
          </cell>
          <cell r="AB1061" t="str">
            <v>NA</v>
          </cell>
          <cell r="AE1061" t="str">
            <v>NA</v>
          </cell>
          <cell r="AH1061" t="str">
            <v>NA</v>
          </cell>
          <cell r="AJ1061" t="str">
            <v>NA</v>
          </cell>
        </row>
        <row r="1062">
          <cell r="D1062" t="str">
            <v/>
          </cell>
          <cell r="I1062" t="str">
            <v/>
          </cell>
          <cell r="P1062" t="str">
            <v/>
          </cell>
          <cell r="R1062" t="str">
            <v/>
          </cell>
          <cell r="V1062">
            <v>0</v>
          </cell>
          <cell r="W1062" t="str">
            <v>NA</v>
          </cell>
          <cell r="X1062" t="str">
            <v>NA</v>
          </cell>
          <cell r="Y1062" t="str">
            <v>NA</v>
          </cell>
          <cell r="Z1062" t="str">
            <v>NA</v>
          </cell>
          <cell r="AB1062" t="str">
            <v>NA</v>
          </cell>
          <cell r="AE1062" t="str">
            <v>NA</v>
          </cell>
          <cell r="AH1062" t="str">
            <v>NA</v>
          </cell>
          <cell r="AJ1062" t="str">
            <v>NA</v>
          </cell>
        </row>
        <row r="1063">
          <cell r="D1063" t="str">
            <v/>
          </cell>
          <cell r="I1063" t="str">
            <v/>
          </cell>
          <cell r="P1063" t="str">
            <v/>
          </cell>
          <cell r="R1063" t="str">
            <v/>
          </cell>
          <cell r="V1063">
            <v>0</v>
          </cell>
          <cell r="W1063" t="str">
            <v>NA</v>
          </cell>
          <cell r="X1063" t="str">
            <v>NA</v>
          </cell>
          <cell r="Y1063" t="str">
            <v>NA</v>
          </cell>
          <cell r="Z1063" t="str">
            <v>NA</v>
          </cell>
          <cell r="AB1063" t="str">
            <v>NA</v>
          </cell>
          <cell r="AE1063" t="str">
            <v>NA</v>
          </cell>
          <cell r="AH1063" t="str">
            <v>NA</v>
          </cell>
          <cell r="AJ1063" t="str">
            <v>NA</v>
          </cell>
        </row>
        <row r="1064">
          <cell r="D1064" t="str">
            <v/>
          </cell>
          <cell r="I1064" t="str">
            <v/>
          </cell>
          <cell r="P1064" t="str">
            <v/>
          </cell>
          <cell r="R1064" t="str">
            <v/>
          </cell>
          <cell r="V1064">
            <v>0</v>
          </cell>
          <cell r="W1064" t="str">
            <v>NA</v>
          </cell>
          <cell r="X1064" t="str">
            <v>NA</v>
          </cell>
          <cell r="Y1064" t="str">
            <v>NA</v>
          </cell>
          <cell r="Z1064" t="str">
            <v>NA</v>
          </cell>
          <cell r="AB1064" t="str">
            <v>NA</v>
          </cell>
          <cell r="AE1064" t="str">
            <v>NA</v>
          </cell>
          <cell r="AH1064" t="str">
            <v>NA</v>
          </cell>
          <cell r="AJ1064" t="str">
            <v>NA</v>
          </cell>
        </row>
        <row r="1065">
          <cell r="D1065" t="str">
            <v/>
          </cell>
          <cell r="I1065" t="str">
            <v/>
          </cell>
          <cell r="P1065" t="str">
            <v/>
          </cell>
          <cell r="R1065" t="str">
            <v/>
          </cell>
          <cell r="V1065">
            <v>0</v>
          </cell>
          <cell r="W1065" t="str">
            <v>NA</v>
          </cell>
          <cell r="X1065" t="str">
            <v>NA</v>
          </cell>
          <cell r="Y1065" t="str">
            <v>NA</v>
          </cell>
          <cell r="Z1065" t="str">
            <v>NA</v>
          </cell>
          <cell r="AB1065" t="str">
            <v>NA</v>
          </cell>
          <cell r="AE1065" t="str">
            <v>NA</v>
          </cell>
          <cell r="AH1065" t="str">
            <v>NA</v>
          </cell>
          <cell r="AJ1065" t="str">
            <v>NA</v>
          </cell>
        </row>
        <row r="1066">
          <cell r="D1066" t="str">
            <v/>
          </cell>
          <cell r="I1066" t="str">
            <v/>
          </cell>
          <cell r="P1066" t="str">
            <v/>
          </cell>
          <cell r="R1066" t="str">
            <v/>
          </cell>
          <cell r="V1066">
            <v>0</v>
          </cell>
          <cell r="W1066" t="str">
            <v>NA</v>
          </cell>
          <cell r="X1066" t="str">
            <v>NA</v>
          </cell>
          <cell r="Y1066" t="str">
            <v>NA</v>
          </cell>
          <cell r="Z1066" t="str">
            <v>NA</v>
          </cell>
          <cell r="AB1066" t="str">
            <v>NA</v>
          </cell>
          <cell r="AE1066" t="str">
            <v>NA</v>
          </cell>
          <cell r="AH1066" t="str">
            <v>NA</v>
          </cell>
          <cell r="AJ1066" t="str">
            <v>NA</v>
          </cell>
        </row>
        <row r="1067">
          <cell r="D1067" t="str">
            <v/>
          </cell>
          <cell r="I1067" t="str">
            <v/>
          </cell>
          <cell r="P1067" t="str">
            <v/>
          </cell>
          <cell r="R1067" t="str">
            <v/>
          </cell>
          <cell r="V1067">
            <v>0</v>
          </cell>
          <cell r="W1067" t="str">
            <v>NA</v>
          </cell>
          <cell r="X1067" t="str">
            <v>NA</v>
          </cell>
          <cell r="Y1067" t="str">
            <v>NA</v>
          </cell>
          <cell r="Z1067" t="str">
            <v>NA</v>
          </cell>
          <cell r="AB1067" t="str">
            <v>NA</v>
          </cell>
          <cell r="AE1067" t="str">
            <v>NA</v>
          </cell>
          <cell r="AH1067" t="str">
            <v>NA</v>
          </cell>
          <cell r="AJ1067" t="str">
            <v>NA</v>
          </cell>
        </row>
        <row r="1068">
          <cell r="D1068" t="str">
            <v/>
          </cell>
          <cell r="I1068" t="str">
            <v/>
          </cell>
          <cell r="P1068" t="str">
            <v/>
          </cell>
          <cell r="R1068" t="str">
            <v/>
          </cell>
          <cell r="V1068">
            <v>0</v>
          </cell>
          <cell r="W1068" t="str">
            <v>NA</v>
          </cell>
          <cell r="X1068" t="str">
            <v>NA</v>
          </cell>
          <cell r="Y1068" t="str">
            <v>NA</v>
          </cell>
          <cell r="Z1068" t="str">
            <v>NA</v>
          </cell>
          <cell r="AB1068" t="str">
            <v>NA</v>
          </cell>
          <cell r="AE1068" t="str">
            <v>NA</v>
          </cell>
          <cell r="AH1068" t="str">
            <v>NA</v>
          </cell>
          <cell r="AJ1068" t="str">
            <v>NA</v>
          </cell>
        </row>
        <row r="1069">
          <cell r="D1069" t="str">
            <v/>
          </cell>
          <cell r="I1069" t="str">
            <v/>
          </cell>
          <cell r="P1069" t="str">
            <v/>
          </cell>
          <cell r="R1069" t="str">
            <v/>
          </cell>
          <cell r="V1069">
            <v>0</v>
          </cell>
          <cell r="W1069" t="str">
            <v>NA</v>
          </cell>
          <cell r="X1069" t="str">
            <v>NA</v>
          </cell>
          <cell r="Y1069" t="str">
            <v>NA</v>
          </cell>
          <cell r="Z1069" t="str">
            <v>NA</v>
          </cell>
          <cell r="AB1069" t="str">
            <v>NA</v>
          </cell>
          <cell r="AE1069" t="str">
            <v>NA</v>
          </cell>
          <cell r="AH1069" t="str">
            <v>NA</v>
          </cell>
          <cell r="AJ1069" t="str">
            <v>NA</v>
          </cell>
        </row>
        <row r="1070">
          <cell r="D1070" t="str">
            <v/>
          </cell>
          <cell r="I1070" t="str">
            <v/>
          </cell>
          <cell r="P1070" t="str">
            <v/>
          </cell>
          <cell r="R1070" t="str">
            <v/>
          </cell>
          <cell r="V1070">
            <v>0</v>
          </cell>
          <cell r="W1070" t="str">
            <v>NA</v>
          </cell>
          <cell r="X1070" t="str">
            <v>NA</v>
          </cell>
          <cell r="Y1070" t="str">
            <v>NA</v>
          </cell>
          <cell r="Z1070" t="str">
            <v>NA</v>
          </cell>
          <cell r="AB1070" t="str">
            <v>NA</v>
          </cell>
          <cell r="AE1070" t="str">
            <v>NA</v>
          </cell>
          <cell r="AH1070" t="str">
            <v>NA</v>
          </cell>
          <cell r="AJ1070" t="str">
            <v>NA</v>
          </cell>
        </row>
        <row r="1071">
          <cell r="D1071" t="str">
            <v/>
          </cell>
          <cell r="I1071" t="str">
            <v/>
          </cell>
          <cell r="P1071" t="str">
            <v/>
          </cell>
          <cell r="R1071" t="str">
            <v/>
          </cell>
          <cell r="V1071">
            <v>0</v>
          </cell>
          <cell r="W1071" t="str">
            <v>NA</v>
          </cell>
          <cell r="X1071" t="str">
            <v>NA</v>
          </cell>
          <cell r="Y1071" t="str">
            <v>NA</v>
          </cell>
          <cell r="Z1071" t="str">
            <v>NA</v>
          </cell>
          <cell r="AB1071" t="str">
            <v>NA</v>
          </cell>
          <cell r="AE1071" t="str">
            <v>NA</v>
          </cell>
          <cell r="AH1071" t="str">
            <v>NA</v>
          </cell>
          <cell r="AJ1071" t="str">
            <v>NA</v>
          </cell>
        </row>
        <row r="1072">
          <cell r="D1072" t="str">
            <v/>
          </cell>
          <cell r="I1072" t="str">
            <v/>
          </cell>
          <cell r="P1072" t="str">
            <v/>
          </cell>
          <cell r="R1072" t="str">
            <v/>
          </cell>
          <cell r="V1072">
            <v>0</v>
          </cell>
          <cell r="W1072" t="str">
            <v>NA</v>
          </cell>
          <cell r="X1072" t="str">
            <v>NA</v>
          </cell>
          <cell r="Y1072" t="str">
            <v>NA</v>
          </cell>
          <cell r="Z1072" t="str">
            <v>NA</v>
          </cell>
          <cell r="AB1072" t="str">
            <v>NA</v>
          </cell>
          <cell r="AE1072" t="str">
            <v>NA</v>
          </cell>
          <cell r="AH1072" t="str">
            <v>NA</v>
          </cell>
          <cell r="AJ1072" t="str">
            <v>NA</v>
          </cell>
        </row>
        <row r="1073">
          <cell r="D1073" t="str">
            <v/>
          </cell>
          <cell r="I1073" t="str">
            <v/>
          </cell>
          <cell r="P1073" t="str">
            <v/>
          </cell>
          <cell r="R1073" t="str">
            <v/>
          </cell>
          <cell r="V1073">
            <v>0</v>
          </cell>
          <cell r="W1073" t="str">
            <v>NA</v>
          </cell>
          <cell r="X1073" t="str">
            <v>NA</v>
          </cell>
          <cell r="Y1073" t="str">
            <v>NA</v>
          </cell>
          <cell r="Z1073" t="str">
            <v>NA</v>
          </cell>
          <cell r="AB1073" t="str">
            <v>NA</v>
          </cell>
          <cell r="AE1073" t="str">
            <v>NA</v>
          </cell>
          <cell r="AH1073" t="str">
            <v>NA</v>
          </cell>
          <cell r="AJ1073" t="str">
            <v>NA</v>
          </cell>
        </row>
        <row r="1074">
          <cell r="D1074" t="str">
            <v/>
          </cell>
          <cell r="I1074" t="str">
            <v/>
          </cell>
          <cell r="P1074" t="str">
            <v/>
          </cell>
          <cell r="R1074" t="str">
            <v/>
          </cell>
          <cell r="V1074">
            <v>0</v>
          </cell>
          <cell r="W1074" t="str">
            <v>NA</v>
          </cell>
          <cell r="X1074" t="str">
            <v>NA</v>
          </cell>
          <cell r="Y1074" t="str">
            <v>NA</v>
          </cell>
          <cell r="Z1074" t="str">
            <v>NA</v>
          </cell>
          <cell r="AB1074" t="str">
            <v>NA</v>
          </cell>
          <cell r="AE1074" t="str">
            <v>NA</v>
          </cell>
          <cell r="AH1074" t="str">
            <v>NA</v>
          </cell>
          <cell r="AJ1074" t="str">
            <v>NA</v>
          </cell>
        </row>
        <row r="1075">
          <cell r="D1075" t="str">
            <v/>
          </cell>
          <cell r="I1075" t="str">
            <v/>
          </cell>
          <cell r="P1075" t="str">
            <v/>
          </cell>
          <cell r="R1075" t="str">
            <v/>
          </cell>
          <cell r="V1075">
            <v>0</v>
          </cell>
          <cell r="W1075" t="str">
            <v>NA</v>
          </cell>
          <cell r="X1075" t="str">
            <v>NA</v>
          </cell>
          <cell r="Y1075" t="str">
            <v>NA</v>
          </cell>
          <cell r="Z1075" t="str">
            <v>NA</v>
          </cell>
          <cell r="AB1075" t="str">
            <v>NA</v>
          </cell>
          <cell r="AE1075" t="str">
            <v>NA</v>
          </cell>
          <cell r="AH1075" t="str">
            <v>NA</v>
          </cell>
          <cell r="AJ1075" t="str">
            <v>NA</v>
          </cell>
        </row>
        <row r="1076">
          <cell r="D1076" t="str">
            <v/>
          </cell>
          <cell r="I1076" t="str">
            <v/>
          </cell>
          <cell r="P1076" t="str">
            <v/>
          </cell>
          <cell r="R1076" t="str">
            <v/>
          </cell>
          <cell r="V1076">
            <v>0</v>
          </cell>
          <cell r="W1076" t="str">
            <v>NA</v>
          </cell>
          <cell r="X1076" t="str">
            <v>NA</v>
          </cell>
          <cell r="Y1076" t="str">
            <v>NA</v>
          </cell>
          <cell r="Z1076" t="str">
            <v>NA</v>
          </cell>
          <cell r="AB1076" t="str">
            <v>NA</v>
          </cell>
          <cell r="AE1076" t="str">
            <v>NA</v>
          </cell>
          <cell r="AH1076" t="str">
            <v>NA</v>
          </cell>
          <cell r="AJ1076" t="str">
            <v>NA</v>
          </cell>
        </row>
        <row r="1077">
          <cell r="D1077" t="str">
            <v/>
          </cell>
          <cell r="I1077" t="str">
            <v/>
          </cell>
          <cell r="P1077" t="str">
            <v/>
          </cell>
          <cell r="R1077" t="str">
            <v/>
          </cell>
          <cell r="V1077">
            <v>0</v>
          </cell>
          <cell r="W1077" t="str">
            <v>NA</v>
          </cell>
          <cell r="X1077" t="str">
            <v>NA</v>
          </cell>
          <cell r="Y1077" t="str">
            <v>NA</v>
          </cell>
          <cell r="Z1077" t="str">
            <v>NA</v>
          </cell>
          <cell r="AB1077" t="str">
            <v>NA</v>
          </cell>
          <cell r="AE1077" t="str">
            <v>NA</v>
          </cell>
          <cell r="AH1077" t="str">
            <v>NA</v>
          </cell>
          <cell r="AJ1077" t="str">
            <v>NA</v>
          </cell>
        </row>
        <row r="1078">
          <cell r="D1078" t="str">
            <v/>
          </cell>
          <cell r="I1078" t="str">
            <v/>
          </cell>
          <cell r="P1078" t="str">
            <v/>
          </cell>
          <cell r="R1078" t="str">
            <v/>
          </cell>
          <cell r="V1078">
            <v>0</v>
          </cell>
          <cell r="W1078" t="str">
            <v>NA</v>
          </cell>
          <cell r="X1078" t="str">
            <v>NA</v>
          </cell>
          <cell r="Y1078" t="str">
            <v>NA</v>
          </cell>
          <cell r="Z1078" t="str">
            <v>NA</v>
          </cell>
          <cell r="AB1078" t="str">
            <v>NA</v>
          </cell>
          <cell r="AE1078" t="str">
            <v>NA</v>
          </cell>
          <cell r="AH1078" t="str">
            <v>NA</v>
          </cell>
          <cell r="AJ1078" t="str">
            <v>NA</v>
          </cell>
        </row>
        <row r="1079">
          <cell r="D1079" t="str">
            <v/>
          </cell>
          <cell r="I1079" t="str">
            <v/>
          </cell>
          <cell r="P1079" t="str">
            <v/>
          </cell>
          <cell r="R1079" t="str">
            <v/>
          </cell>
          <cell r="V1079">
            <v>0</v>
          </cell>
          <cell r="W1079" t="str">
            <v>NA</v>
          </cell>
          <cell r="X1079" t="str">
            <v>NA</v>
          </cell>
          <cell r="Y1079" t="str">
            <v>NA</v>
          </cell>
          <cell r="Z1079" t="str">
            <v>NA</v>
          </cell>
          <cell r="AB1079" t="str">
            <v>NA</v>
          </cell>
          <cell r="AE1079" t="str">
            <v>NA</v>
          </cell>
          <cell r="AH1079" t="str">
            <v>NA</v>
          </cell>
          <cell r="AJ1079" t="str">
            <v>NA</v>
          </cell>
        </row>
        <row r="1080">
          <cell r="D1080" t="str">
            <v/>
          </cell>
          <cell r="I1080" t="str">
            <v/>
          </cell>
          <cell r="P1080" t="str">
            <v/>
          </cell>
          <cell r="R1080" t="str">
            <v/>
          </cell>
          <cell r="V1080">
            <v>0</v>
          </cell>
          <cell r="W1080" t="str">
            <v>NA</v>
          </cell>
          <cell r="X1080" t="str">
            <v>NA</v>
          </cell>
          <cell r="Y1080" t="str">
            <v>NA</v>
          </cell>
          <cell r="Z1080" t="str">
            <v>NA</v>
          </cell>
          <cell r="AB1080" t="str">
            <v>NA</v>
          </cell>
          <cell r="AE1080" t="str">
            <v>NA</v>
          </cell>
          <cell r="AH1080" t="str">
            <v>NA</v>
          </cell>
          <cell r="AJ1080" t="str">
            <v>NA</v>
          </cell>
        </row>
        <row r="1081">
          <cell r="D1081" t="str">
            <v/>
          </cell>
          <cell r="I1081" t="str">
            <v/>
          </cell>
          <cell r="P1081" t="str">
            <v/>
          </cell>
          <cell r="R1081" t="str">
            <v/>
          </cell>
          <cell r="V1081">
            <v>0</v>
          </cell>
          <cell r="W1081" t="str">
            <v>NA</v>
          </cell>
          <cell r="X1081" t="str">
            <v>NA</v>
          </cell>
          <cell r="Y1081" t="str">
            <v>NA</v>
          </cell>
          <cell r="Z1081" t="str">
            <v>NA</v>
          </cell>
          <cell r="AB1081" t="str">
            <v>NA</v>
          </cell>
          <cell r="AE1081" t="str">
            <v>NA</v>
          </cell>
          <cell r="AH1081" t="str">
            <v>NA</v>
          </cell>
          <cell r="AJ1081" t="str">
            <v>NA</v>
          </cell>
        </row>
        <row r="1082">
          <cell r="D1082" t="str">
            <v/>
          </cell>
          <cell r="I1082" t="str">
            <v/>
          </cell>
          <cell r="P1082" t="str">
            <v/>
          </cell>
          <cell r="R1082" t="str">
            <v/>
          </cell>
          <cell r="V1082">
            <v>0</v>
          </cell>
          <cell r="W1082" t="str">
            <v>NA</v>
          </cell>
          <cell r="X1082" t="str">
            <v>NA</v>
          </cell>
          <cell r="Y1082" t="str">
            <v>NA</v>
          </cell>
          <cell r="Z1082" t="str">
            <v>NA</v>
          </cell>
          <cell r="AB1082" t="str">
            <v>NA</v>
          </cell>
          <cell r="AE1082" t="str">
            <v>NA</v>
          </cell>
          <cell r="AH1082" t="str">
            <v>NA</v>
          </cell>
          <cell r="AJ1082" t="str">
            <v>NA</v>
          </cell>
        </row>
        <row r="1083">
          <cell r="D1083" t="str">
            <v/>
          </cell>
          <cell r="I1083" t="str">
            <v/>
          </cell>
          <cell r="P1083" t="str">
            <v/>
          </cell>
          <cell r="R1083" t="str">
            <v/>
          </cell>
          <cell r="V1083">
            <v>0</v>
          </cell>
          <cell r="W1083" t="str">
            <v>NA</v>
          </cell>
          <cell r="X1083" t="str">
            <v>NA</v>
          </cell>
          <cell r="Y1083" t="str">
            <v>NA</v>
          </cell>
          <cell r="Z1083" t="str">
            <v>NA</v>
          </cell>
          <cell r="AB1083" t="str">
            <v>NA</v>
          </cell>
          <cell r="AE1083" t="str">
            <v>NA</v>
          </cell>
          <cell r="AH1083" t="str">
            <v>NA</v>
          </cell>
          <cell r="AJ1083" t="str">
            <v>NA</v>
          </cell>
        </row>
        <row r="1084">
          <cell r="D1084" t="str">
            <v/>
          </cell>
          <cell r="I1084" t="str">
            <v/>
          </cell>
          <cell r="P1084" t="str">
            <v/>
          </cell>
          <cell r="R1084" t="str">
            <v/>
          </cell>
          <cell r="V1084">
            <v>0</v>
          </cell>
          <cell r="W1084" t="str">
            <v>NA</v>
          </cell>
          <cell r="X1084" t="str">
            <v>NA</v>
          </cell>
          <cell r="Y1084" t="str">
            <v>NA</v>
          </cell>
          <cell r="Z1084" t="str">
            <v>NA</v>
          </cell>
          <cell r="AB1084" t="str">
            <v>NA</v>
          </cell>
          <cell r="AE1084" t="str">
            <v>NA</v>
          </cell>
          <cell r="AH1084" t="str">
            <v>NA</v>
          </cell>
          <cell r="AJ1084" t="str">
            <v>NA</v>
          </cell>
        </row>
        <row r="1085">
          <cell r="D1085" t="str">
            <v/>
          </cell>
          <cell r="I1085" t="str">
            <v/>
          </cell>
          <cell r="P1085" t="str">
            <v/>
          </cell>
          <cell r="R1085" t="str">
            <v/>
          </cell>
          <cell r="V1085">
            <v>0</v>
          </cell>
          <cell r="W1085" t="str">
            <v>NA</v>
          </cell>
          <cell r="X1085" t="str">
            <v>NA</v>
          </cell>
          <cell r="Y1085" t="str">
            <v>NA</v>
          </cell>
          <cell r="Z1085" t="str">
            <v>NA</v>
          </cell>
          <cell r="AB1085" t="str">
            <v>NA</v>
          </cell>
          <cell r="AE1085" t="str">
            <v>NA</v>
          </cell>
          <cell r="AH1085" t="str">
            <v>NA</v>
          </cell>
          <cell r="AJ1085" t="str">
            <v>NA</v>
          </cell>
        </row>
        <row r="1086">
          <cell r="D1086" t="str">
            <v/>
          </cell>
          <cell r="I1086" t="str">
            <v/>
          </cell>
          <cell r="P1086" t="str">
            <v/>
          </cell>
          <cell r="R1086" t="str">
            <v/>
          </cell>
          <cell r="V1086">
            <v>0</v>
          </cell>
          <cell r="W1086" t="str">
            <v>NA</v>
          </cell>
          <cell r="X1086" t="str">
            <v>NA</v>
          </cell>
          <cell r="Y1086" t="str">
            <v>NA</v>
          </cell>
          <cell r="Z1086" t="str">
            <v>NA</v>
          </cell>
          <cell r="AB1086" t="str">
            <v>NA</v>
          </cell>
          <cell r="AE1086" t="str">
            <v>NA</v>
          </cell>
          <cell r="AH1086" t="str">
            <v>NA</v>
          </cell>
          <cell r="AJ1086" t="str">
            <v>NA</v>
          </cell>
        </row>
        <row r="1087">
          <cell r="D1087" t="str">
            <v/>
          </cell>
          <cell r="I1087" t="str">
            <v/>
          </cell>
          <cell r="P1087" t="str">
            <v/>
          </cell>
          <cell r="R1087" t="str">
            <v/>
          </cell>
          <cell r="V1087">
            <v>0</v>
          </cell>
          <cell r="W1087" t="str">
            <v>NA</v>
          </cell>
          <cell r="X1087" t="str">
            <v>NA</v>
          </cell>
          <cell r="Y1087" t="str">
            <v>NA</v>
          </cell>
          <cell r="Z1087" t="str">
            <v>NA</v>
          </cell>
          <cell r="AB1087" t="str">
            <v>NA</v>
          </cell>
          <cell r="AE1087" t="str">
            <v>NA</v>
          </cell>
          <cell r="AH1087" t="str">
            <v>NA</v>
          </cell>
          <cell r="AJ1087" t="str">
            <v>NA</v>
          </cell>
        </row>
        <row r="1088">
          <cell r="D1088" t="str">
            <v/>
          </cell>
          <cell r="I1088" t="str">
            <v/>
          </cell>
          <cell r="P1088" t="str">
            <v/>
          </cell>
          <cell r="R1088" t="str">
            <v/>
          </cell>
          <cell r="V1088">
            <v>0</v>
          </cell>
          <cell r="W1088" t="str">
            <v>NA</v>
          </cell>
          <cell r="X1088" t="str">
            <v>NA</v>
          </cell>
          <cell r="Y1088" t="str">
            <v>NA</v>
          </cell>
          <cell r="Z1088" t="str">
            <v>NA</v>
          </cell>
          <cell r="AB1088" t="str">
            <v>NA</v>
          </cell>
          <cell r="AE1088" t="str">
            <v>NA</v>
          </cell>
          <cell r="AH1088" t="str">
            <v>NA</v>
          </cell>
          <cell r="AJ1088" t="str">
            <v>NA</v>
          </cell>
        </row>
        <row r="1089">
          <cell r="D1089" t="str">
            <v/>
          </cell>
          <cell r="I1089" t="str">
            <v/>
          </cell>
          <cell r="P1089" t="str">
            <v/>
          </cell>
          <cell r="R1089" t="str">
            <v/>
          </cell>
          <cell r="V1089">
            <v>0</v>
          </cell>
          <cell r="W1089" t="str">
            <v>NA</v>
          </cell>
          <cell r="X1089" t="str">
            <v>NA</v>
          </cell>
          <cell r="Y1089" t="str">
            <v>NA</v>
          </cell>
          <cell r="Z1089" t="str">
            <v>NA</v>
          </cell>
          <cell r="AB1089" t="str">
            <v>NA</v>
          </cell>
          <cell r="AE1089" t="str">
            <v>NA</v>
          </cell>
          <cell r="AH1089" t="str">
            <v>NA</v>
          </cell>
          <cell r="AJ1089" t="str">
            <v>NA</v>
          </cell>
        </row>
        <row r="1090">
          <cell r="D1090" t="str">
            <v/>
          </cell>
          <cell r="I1090" t="str">
            <v/>
          </cell>
          <cell r="P1090" t="str">
            <v/>
          </cell>
          <cell r="R1090" t="str">
            <v/>
          </cell>
          <cell r="V1090">
            <v>0</v>
          </cell>
          <cell r="W1090" t="str">
            <v>NA</v>
          </cell>
          <cell r="X1090" t="str">
            <v>NA</v>
          </cell>
          <cell r="Y1090" t="str">
            <v>NA</v>
          </cell>
          <cell r="Z1090" t="str">
            <v>NA</v>
          </cell>
          <cell r="AB1090" t="str">
            <v>NA</v>
          </cell>
          <cell r="AE1090" t="str">
            <v>NA</v>
          </cell>
          <cell r="AH1090" t="str">
            <v>NA</v>
          </cell>
          <cell r="AJ1090" t="str">
            <v>NA</v>
          </cell>
        </row>
        <row r="1091">
          <cell r="D1091" t="str">
            <v/>
          </cell>
          <cell r="I1091" t="str">
            <v/>
          </cell>
          <cell r="P1091" t="str">
            <v/>
          </cell>
          <cell r="R1091" t="str">
            <v/>
          </cell>
          <cell r="V1091">
            <v>0</v>
          </cell>
          <cell r="W1091" t="str">
            <v>NA</v>
          </cell>
          <cell r="X1091" t="str">
            <v>NA</v>
          </cell>
          <cell r="Y1091" t="str">
            <v>NA</v>
          </cell>
          <cell r="Z1091" t="str">
            <v>NA</v>
          </cell>
          <cell r="AB1091" t="str">
            <v>NA</v>
          </cell>
          <cell r="AE1091" t="str">
            <v>NA</v>
          </cell>
          <cell r="AH1091" t="str">
            <v>NA</v>
          </cell>
          <cell r="AJ1091" t="str">
            <v>NA</v>
          </cell>
        </row>
        <row r="1092">
          <cell r="D1092" t="str">
            <v/>
          </cell>
          <cell r="I1092" t="str">
            <v/>
          </cell>
          <cell r="P1092" t="str">
            <v/>
          </cell>
          <cell r="R1092" t="str">
            <v/>
          </cell>
          <cell r="V1092">
            <v>0</v>
          </cell>
          <cell r="W1092" t="str">
            <v>NA</v>
          </cell>
          <cell r="X1092" t="str">
            <v>NA</v>
          </cell>
          <cell r="Y1092" t="str">
            <v>NA</v>
          </cell>
          <cell r="Z1092" t="str">
            <v>NA</v>
          </cell>
          <cell r="AB1092" t="str">
            <v>NA</v>
          </cell>
          <cell r="AE1092" t="str">
            <v>NA</v>
          </cell>
          <cell r="AH1092" t="str">
            <v>NA</v>
          </cell>
          <cell r="AJ1092" t="str">
            <v>NA</v>
          </cell>
        </row>
        <row r="1093">
          <cell r="D1093" t="str">
            <v/>
          </cell>
          <cell r="I1093" t="str">
            <v/>
          </cell>
          <cell r="P1093" t="str">
            <v/>
          </cell>
          <cell r="R1093" t="str">
            <v/>
          </cell>
          <cell r="V1093">
            <v>0</v>
          </cell>
          <cell r="W1093" t="str">
            <v>NA</v>
          </cell>
          <cell r="X1093" t="str">
            <v>NA</v>
          </cell>
          <cell r="Y1093" t="str">
            <v>NA</v>
          </cell>
          <cell r="Z1093" t="str">
            <v>NA</v>
          </cell>
          <cell r="AB1093" t="str">
            <v>NA</v>
          </cell>
          <cell r="AE1093" t="str">
            <v>NA</v>
          </cell>
          <cell r="AH1093" t="str">
            <v>NA</v>
          </cell>
          <cell r="AJ1093" t="str">
            <v>NA</v>
          </cell>
        </row>
        <row r="1094">
          <cell r="D1094" t="str">
            <v/>
          </cell>
          <cell r="I1094" t="str">
            <v/>
          </cell>
          <cell r="P1094" t="str">
            <v/>
          </cell>
          <cell r="R1094" t="str">
            <v/>
          </cell>
          <cell r="V1094">
            <v>0</v>
          </cell>
          <cell r="W1094" t="str">
            <v>NA</v>
          </cell>
          <cell r="X1094" t="str">
            <v>NA</v>
          </cell>
          <cell r="Y1094" t="str">
            <v>NA</v>
          </cell>
          <cell r="Z1094" t="str">
            <v>NA</v>
          </cell>
          <cell r="AB1094" t="str">
            <v>NA</v>
          </cell>
          <cell r="AE1094" t="str">
            <v>NA</v>
          </cell>
          <cell r="AH1094" t="str">
            <v>NA</v>
          </cell>
          <cell r="AJ1094" t="str">
            <v>NA</v>
          </cell>
        </row>
        <row r="1095">
          <cell r="D1095" t="str">
            <v/>
          </cell>
          <cell r="I1095" t="str">
            <v/>
          </cell>
          <cell r="P1095" t="str">
            <v/>
          </cell>
          <cell r="R1095" t="str">
            <v/>
          </cell>
          <cell r="V1095">
            <v>0</v>
          </cell>
          <cell r="W1095" t="str">
            <v>NA</v>
          </cell>
          <cell r="X1095" t="str">
            <v>NA</v>
          </cell>
          <cell r="Y1095" t="str">
            <v>NA</v>
          </cell>
          <cell r="Z1095" t="str">
            <v>NA</v>
          </cell>
          <cell r="AB1095" t="str">
            <v>NA</v>
          </cell>
          <cell r="AE1095" t="str">
            <v>NA</v>
          </cell>
          <cell r="AH1095" t="str">
            <v>NA</v>
          </cell>
          <cell r="AJ1095" t="str">
            <v>NA</v>
          </cell>
        </row>
        <row r="1096">
          <cell r="D1096" t="str">
            <v/>
          </cell>
          <cell r="I1096" t="str">
            <v/>
          </cell>
          <cell r="P1096" t="str">
            <v/>
          </cell>
          <cell r="R1096" t="str">
            <v/>
          </cell>
          <cell r="V1096">
            <v>0</v>
          </cell>
          <cell r="W1096" t="str">
            <v>NA</v>
          </cell>
          <cell r="X1096" t="str">
            <v>NA</v>
          </cell>
          <cell r="Y1096" t="str">
            <v>NA</v>
          </cell>
          <cell r="Z1096" t="str">
            <v>NA</v>
          </cell>
          <cell r="AB1096" t="str">
            <v>NA</v>
          </cell>
          <cell r="AE1096" t="str">
            <v>NA</v>
          </cell>
          <cell r="AH1096" t="str">
            <v>NA</v>
          </cell>
          <cell r="AJ1096" t="str">
            <v>NA</v>
          </cell>
        </row>
        <row r="1097">
          <cell r="D1097" t="str">
            <v/>
          </cell>
          <cell r="I1097" t="str">
            <v/>
          </cell>
          <cell r="P1097" t="str">
            <v/>
          </cell>
          <cell r="R1097" t="str">
            <v/>
          </cell>
          <cell r="V1097">
            <v>0</v>
          </cell>
          <cell r="W1097" t="str">
            <v>NA</v>
          </cell>
          <cell r="X1097" t="str">
            <v>NA</v>
          </cell>
          <cell r="Y1097" t="str">
            <v>NA</v>
          </cell>
          <cell r="Z1097" t="str">
            <v>NA</v>
          </cell>
          <cell r="AB1097" t="str">
            <v>NA</v>
          </cell>
          <cell r="AE1097" t="str">
            <v>NA</v>
          </cell>
          <cell r="AH1097" t="str">
            <v>NA</v>
          </cell>
          <cell r="AJ1097" t="str">
            <v>NA</v>
          </cell>
        </row>
        <row r="1098">
          <cell r="D1098" t="str">
            <v/>
          </cell>
          <cell r="I1098" t="str">
            <v/>
          </cell>
          <cell r="P1098" t="str">
            <v/>
          </cell>
          <cell r="R1098" t="str">
            <v/>
          </cell>
          <cell r="V1098">
            <v>0</v>
          </cell>
          <cell r="W1098" t="str">
            <v>NA</v>
          </cell>
          <cell r="X1098" t="str">
            <v>NA</v>
          </cell>
          <cell r="Y1098" t="str">
            <v>NA</v>
          </cell>
          <cell r="Z1098" t="str">
            <v>NA</v>
          </cell>
          <cell r="AB1098" t="str">
            <v>NA</v>
          </cell>
          <cell r="AE1098" t="str">
            <v>NA</v>
          </cell>
          <cell r="AH1098" t="str">
            <v>NA</v>
          </cell>
          <cell r="AJ1098" t="str">
            <v>NA</v>
          </cell>
        </row>
        <row r="1099">
          <cell r="D1099" t="str">
            <v/>
          </cell>
          <cell r="I1099" t="str">
            <v/>
          </cell>
          <cell r="P1099" t="str">
            <v/>
          </cell>
          <cell r="R1099" t="str">
            <v/>
          </cell>
          <cell r="V1099">
            <v>0</v>
          </cell>
          <cell r="W1099" t="str">
            <v>NA</v>
          </cell>
          <cell r="X1099" t="str">
            <v>NA</v>
          </cell>
          <cell r="Y1099" t="str">
            <v>NA</v>
          </cell>
          <cell r="Z1099" t="str">
            <v>NA</v>
          </cell>
          <cell r="AB1099" t="str">
            <v>NA</v>
          </cell>
          <cell r="AE1099" t="str">
            <v>NA</v>
          </cell>
          <cell r="AH1099" t="str">
            <v>NA</v>
          </cell>
          <cell r="AJ1099" t="str">
            <v>NA</v>
          </cell>
        </row>
        <row r="1100">
          <cell r="D1100" t="str">
            <v/>
          </cell>
          <cell r="I1100" t="str">
            <v/>
          </cell>
          <cell r="P1100" t="str">
            <v/>
          </cell>
          <cell r="R1100" t="str">
            <v/>
          </cell>
          <cell r="V1100">
            <v>0</v>
          </cell>
          <cell r="W1100" t="str">
            <v>NA</v>
          </cell>
          <cell r="X1100" t="str">
            <v>NA</v>
          </cell>
          <cell r="Y1100" t="str">
            <v>NA</v>
          </cell>
          <cell r="Z1100" t="str">
            <v>NA</v>
          </cell>
          <cell r="AB1100" t="str">
            <v>NA</v>
          </cell>
          <cell r="AE1100" t="str">
            <v>NA</v>
          </cell>
          <cell r="AH1100" t="str">
            <v>NA</v>
          </cell>
          <cell r="AJ1100" t="str">
            <v>NA</v>
          </cell>
        </row>
        <row r="1101">
          <cell r="D1101" t="str">
            <v/>
          </cell>
          <cell r="I1101" t="str">
            <v/>
          </cell>
          <cell r="P1101" t="str">
            <v/>
          </cell>
          <cell r="R1101" t="str">
            <v/>
          </cell>
          <cell r="V1101">
            <v>0</v>
          </cell>
          <cell r="W1101" t="str">
            <v>NA</v>
          </cell>
          <cell r="X1101" t="str">
            <v>NA</v>
          </cell>
          <cell r="Y1101" t="str">
            <v>NA</v>
          </cell>
          <cell r="Z1101" t="str">
            <v>NA</v>
          </cell>
          <cell r="AB1101" t="str">
            <v>NA</v>
          </cell>
          <cell r="AE1101" t="str">
            <v>NA</v>
          </cell>
          <cell r="AH1101" t="str">
            <v>NA</v>
          </cell>
          <cell r="AJ1101" t="str">
            <v>NA</v>
          </cell>
        </row>
        <row r="1102">
          <cell r="D1102" t="str">
            <v/>
          </cell>
          <cell r="I1102" t="str">
            <v/>
          </cell>
          <cell r="P1102" t="str">
            <v/>
          </cell>
          <cell r="R1102" t="str">
            <v/>
          </cell>
          <cell r="V1102">
            <v>0</v>
          </cell>
          <cell r="W1102" t="str">
            <v>NA</v>
          </cell>
          <cell r="X1102" t="str">
            <v>NA</v>
          </cell>
          <cell r="Y1102" t="str">
            <v>NA</v>
          </cell>
          <cell r="Z1102" t="str">
            <v>NA</v>
          </cell>
          <cell r="AB1102" t="str">
            <v>NA</v>
          </cell>
          <cell r="AE1102" t="str">
            <v>NA</v>
          </cell>
          <cell r="AH1102" t="str">
            <v>NA</v>
          </cell>
          <cell r="AJ1102" t="str">
            <v>NA</v>
          </cell>
        </row>
        <row r="1103">
          <cell r="D1103" t="str">
            <v/>
          </cell>
          <cell r="I1103" t="str">
            <v/>
          </cell>
          <cell r="P1103" t="str">
            <v/>
          </cell>
          <cell r="R1103" t="str">
            <v/>
          </cell>
          <cell r="V1103">
            <v>0</v>
          </cell>
          <cell r="W1103" t="str">
            <v>NA</v>
          </cell>
          <cell r="X1103" t="str">
            <v>NA</v>
          </cell>
          <cell r="Y1103" t="str">
            <v>NA</v>
          </cell>
          <cell r="Z1103" t="str">
            <v>NA</v>
          </cell>
          <cell r="AB1103" t="str">
            <v>NA</v>
          </cell>
          <cell r="AE1103" t="str">
            <v>NA</v>
          </cell>
          <cell r="AH1103" t="str">
            <v>NA</v>
          </cell>
          <cell r="AJ1103" t="str">
            <v>NA</v>
          </cell>
        </row>
        <row r="1104">
          <cell r="D1104" t="str">
            <v/>
          </cell>
          <cell r="I1104" t="str">
            <v/>
          </cell>
          <cell r="P1104" t="str">
            <v/>
          </cell>
          <cell r="R1104" t="str">
            <v/>
          </cell>
          <cell r="V1104">
            <v>0</v>
          </cell>
          <cell r="W1104" t="str">
            <v>NA</v>
          </cell>
          <cell r="X1104" t="str">
            <v>NA</v>
          </cell>
          <cell r="Y1104" t="str">
            <v>NA</v>
          </cell>
          <cell r="Z1104" t="str">
            <v>NA</v>
          </cell>
          <cell r="AB1104" t="str">
            <v>NA</v>
          </cell>
          <cell r="AE1104" t="str">
            <v>NA</v>
          </cell>
          <cell r="AH1104" t="str">
            <v>NA</v>
          </cell>
          <cell r="AJ1104" t="str">
            <v>NA</v>
          </cell>
        </row>
        <row r="1105">
          <cell r="D1105" t="str">
            <v/>
          </cell>
          <cell r="I1105" t="str">
            <v/>
          </cell>
          <cell r="P1105" t="str">
            <v/>
          </cell>
          <cell r="R1105" t="str">
            <v/>
          </cell>
          <cell r="V1105">
            <v>0</v>
          </cell>
          <cell r="W1105" t="str">
            <v>NA</v>
          </cell>
          <cell r="X1105" t="str">
            <v>NA</v>
          </cell>
          <cell r="Y1105" t="str">
            <v>NA</v>
          </cell>
          <cell r="Z1105" t="str">
            <v>NA</v>
          </cell>
          <cell r="AB1105" t="str">
            <v>NA</v>
          </cell>
          <cell r="AE1105" t="str">
            <v>NA</v>
          </cell>
          <cell r="AH1105" t="str">
            <v>NA</v>
          </cell>
          <cell r="AJ1105" t="str">
            <v>NA</v>
          </cell>
        </row>
        <row r="1106">
          <cell r="D1106" t="str">
            <v/>
          </cell>
          <cell r="I1106" t="str">
            <v/>
          </cell>
          <cell r="P1106" t="str">
            <v/>
          </cell>
          <cell r="R1106" t="str">
            <v/>
          </cell>
          <cell r="V1106">
            <v>0</v>
          </cell>
          <cell r="W1106" t="str">
            <v>NA</v>
          </cell>
          <cell r="X1106" t="str">
            <v>NA</v>
          </cell>
          <cell r="Y1106" t="str">
            <v>NA</v>
          </cell>
          <cell r="Z1106" t="str">
            <v>NA</v>
          </cell>
          <cell r="AB1106" t="str">
            <v>NA</v>
          </cell>
          <cell r="AE1106" t="str">
            <v>NA</v>
          </cell>
          <cell r="AH1106" t="str">
            <v>NA</v>
          </cell>
          <cell r="AJ1106" t="str">
            <v>NA</v>
          </cell>
        </row>
        <row r="1107">
          <cell r="D1107" t="str">
            <v/>
          </cell>
          <cell r="I1107" t="str">
            <v/>
          </cell>
          <cell r="P1107" t="str">
            <v/>
          </cell>
          <cell r="R1107" t="str">
            <v/>
          </cell>
          <cell r="V1107">
            <v>0</v>
          </cell>
          <cell r="W1107" t="str">
            <v>NA</v>
          </cell>
          <cell r="X1107" t="str">
            <v>NA</v>
          </cell>
          <cell r="Y1107" t="str">
            <v>NA</v>
          </cell>
          <cell r="Z1107" t="str">
            <v>NA</v>
          </cell>
          <cell r="AB1107" t="str">
            <v>NA</v>
          </cell>
          <cell r="AE1107" t="str">
            <v>NA</v>
          </cell>
          <cell r="AH1107" t="str">
            <v>NA</v>
          </cell>
          <cell r="AJ1107" t="str">
            <v>NA</v>
          </cell>
        </row>
        <row r="1108">
          <cell r="D1108" t="str">
            <v/>
          </cell>
          <cell r="I1108" t="str">
            <v/>
          </cell>
          <cell r="P1108" t="str">
            <v/>
          </cell>
          <cell r="R1108" t="str">
            <v/>
          </cell>
          <cell r="V1108">
            <v>0</v>
          </cell>
          <cell r="W1108" t="str">
            <v>NA</v>
          </cell>
          <cell r="X1108" t="str">
            <v>NA</v>
          </cell>
          <cell r="Y1108" t="str">
            <v>NA</v>
          </cell>
          <cell r="Z1108" t="str">
            <v>NA</v>
          </cell>
          <cell r="AB1108" t="str">
            <v>NA</v>
          </cell>
          <cell r="AE1108" t="str">
            <v>NA</v>
          </cell>
          <cell r="AH1108" t="str">
            <v>NA</v>
          </cell>
          <cell r="AJ1108" t="str">
            <v>NA</v>
          </cell>
        </row>
        <row r="1109">
          <cell r="D1109" t="str">
            <v/>
          </cell>
          <cell r="I1109" t="str">
            <v/>
          </cell>
          <cell r="P1109" t="str">
            <v/>
          </cell>
          <cell r="R1109" t="str">
            <v/>
          </cell>
          <cell r="V1109">
            <v>0</v>
          </cell>
          <cell r="W1109" t="str">
            <v>NA</v>
          </cell>
          <cell r="X1109" t="str">
            <v>NA</v>
          </cell>
          <cell r="Y1109" t="str">
            <v>NA</v>
          </cell>
          <cell r="Z1109" t="str">
            <v>NA</v>
          </cell>
          <cell r="AB1109" t="str">
            <v>NA</v>
          </cell>
          <cell r="AE1109" t="str">
            <v>NA</v>
          </cell>
          <cell r="AH1109" t="str">
            <v>NA</v>
          </cell>
          <cell r="AJ1109" t="str">
            <v>NA</v>
          </cell>
        </row>
        <row r="1110">
          <cell r="D1110" t="str">
            <v/>
          </cell>
          <cell r="I1110" t="str">
            <v/>
          </cell>
          <cell r="P1110" t="str">
            <v/>
          </cell>
          <cell r="R1110" t="str">
            <v/>
          </cell>
          <cell r="V1110">
            <v>0</v>
          </cell>
          <cell r="W1110" t="str">
            <v>NA</v>
          </cell>
          <cell r="X1110" t="str">
            <v>NA</v>
          </cell>
          <cell r="Y1110" t="str">
            <v>NA</v>
          </cell>
          <cell r="Z1110" t="str">
            <v>NA</v>
          </cell>
          <cell r="AB1110" t="str">
            <v>NA</v>
          </cell>
          <cell r="AE1110" t="str">
            <v>NA</v>
          </cell>
          <cell r="AH1110" t="str">
            <v>NA</v>
          </cell>
          <cell r="AJ1110" t="str">
            <v>NA</v>
          </cell>
        </row>
        <row r="1111">
          <cell r="D1111" t="str">
            <v/>
          </cell>
          <cell r="I1111" t="str">
            <v/>
          </cell>
          <cell r="P1111" t="str">
            <v/>
          </cell>
          <cell r="R1111" t="str">
            <v/>
          </cell>
          <cell r="V1111">
            <v>0</v>
          </cell>
          <cell r="W1111" t="str">
            <v>NA</v>
          </cell>
          <cell r="X1111" t="str">
            <v>NA</v>
          </cell>
          <cell r="Y1111" t="str">
            <v>NA</v>
          </cell>
          <cell r="Z1111" t="str">
            <v>NA</v>
          </cell>
          <cell r="AB1111" t="str">
            <v>NA</v>
          </cell>
          <cell r="AE1111" t="str">
            <v>NA</v>
          </cell>
          <cell r="AH1111" t="str">
            <v>NA</v>
          </cell>
          <cell r="AJ1111" t="str">
            <v>NA</v>
          </cell>
        </row>
        <row r="1112">
          <cell r="D1112" t="str">
            <v/>
          </cell>
          <cell r="I1112" t="str">
            <v/>
          </cell>
          <cell r="P1112" t="str">
            <v/>
          </cell>
          <cell r="R1112" t="str">
            <v/>
          </cell>
          <cell r="V1112">
            <v>0</v>
          </cell>
          <cell r="W1112" t="str">
            <v>NA</v>
          </cell>
          <cell r="X1112" t="str">
            <v>NA</v>
          </cell>
          <cell r="Y1112" t="str">
            <v>NA</v>
          </cell>
          <cell r="Z1112" t="str">
            <v>NA</v>
          </cell>
          <cell r="AB1112" t="str">
            <v>NA</v>
          </cell>
          <cell r="AE1112" t="str">
            <v>NA</v>
          </cell>
          <cell r="AH1112" t="str">
            <v>NA</v>
          </cell>
          <cell r="AJ1112" t="str">
            <v>NA</v>
          </cell>
        </row>
        <row r="1113">
          <cell r="D1113" t="str">
            <v/>
          </cell>
          <cell r="I1113" t="str">
            <v/>
          </cell>
          <cell r="P1113" t="str">
            <v/>
          </cell>
          <cell r="R1113" t="str">
            <v/>
          </cell>
          <cell r="V1113">
            <v>0</v>
          </cell>
          <cell r="W1113" t="str">
            <v>NA</v>
          </cell>
          <cell r="X1113" t="str">
            <v>NA</v>
          </cell>
          <cell r="Y1113" t="str">
            <v>NA</v>
          </cell>
          <cell r="Z1113" t="str">
            <v>NA</v>
          </cell>
          <cell r="AB1113" t="str">
            <v>NA</v>
          </cell>
          <cell r="AE1113" t="str">
            <v>NA</v>
          </cell>
          <cell r="AH1113" t="str">
            <v>NA</v>
          </cell>
          <cell r="AJ1113" t="str">
            <v>NA</v>
          </cell>
        </row>
        <row r="1114">
          <cell r="D1114" t="str">
            <v/>
          </cell>
          <cell r="I1114" t="str">
            <v/>
          </cell>
          <cell r="P1114" t="str">
            <v/>
          </cell>
          <cell r="R1114" t="str">
            <v/>
          </cell>
          <cell r="V1114">
            <v>0</v>
          </cell>
          <cell r="W1114" t="str">
            <v>NA</v>
          </cell>
          <cell r="X1114" t="str">
            <v>NA</v>
          </cell>
          <cell r="Y1114" t="str">
            <v>NA</v>
          </cell>
          <cell r="Z1114" t="str">
            <v>NA</v>
          </cell>
          <cell r="AB1114" t="str">
            <v>NA</v>
          </cell>
          <cell r="AE1114" t="str">
            <v>NA</v>
          </cell>
          <cell r="AH1114" t="str">
            <v>NA</v>
          </cell>
          <cell r="AJ1114" t="str">
            <v>NA</v>
          </cell>
        </row>
        <row r="1115">
          <cell r="D1115" t="str">
            <v/>
          </cell>
          <cell r="I1115" t="str">
            <v/>
          </cell>
          <cell r="P1115" t="str">
            <v/>
          </cell>
          <cell r="R1115" t="str">
            <v/>
          </cell>
          <cell r="V1115">
            <v>0</v>
          </cell>
          <cell r="W1115" t="str">
            <v>NA</v>
          </cell>
          <cell r="X1115" t="str">
            <v>NA</v>
          </cell>
          <cell r="Y1115" t="str">
            <v>NA</v>
          </cell>
          <cell r="Z1115" t="str">
            <v>NA</v>
          </cell>
          <cell r="AB1115" t="str">
            <v>NA</v>
          </cell>
          <cell r="AE1115" t="str">
            <v>NA</v>
          </cell>
          <cell r="AH1115" t="str">
            <v>NA</v>
          </cell>
          <cell r="AJ1115" t="str">
            <v>NA</v>
          </cell>
        </row>
        <row r="1116">
          <cell r="D1116" t="str">
            <v/>
          </cell>
          <cell r="I1116" t="str">
            <v/>
          </cell>
          <cell r="P1116" t="str">
            <v/>
          </cell>
          <cell r="R1116" t="str">
            <v/>
          </cell>
          <cell r="V1116">
            <v>0</v>
          </cell>
          <cell r="W1116" t="str">
            <v>NA</v>
          </cell>
          <cell r="X1116" t="str">
            <v>NA</v>
          </cell>
          <cell r="Y1116" t="str">
            <v>NA</v>
          </cell>
          <cell r="Z1116" t="str">
            <v>NA</v>
          </cell>
          <cell r="AB1116" t="str">
            <v>NA</v>
          </cell>
          <cell r="AE1116" t="str">
            <v>NA</v>
          </cell>
          <cell r="AH1116" t="str">
            <v>NA</v>
          </cell>
          <cell r="AJ1116" t="str">
            <v>NA</v>
          </cell>
        </row>
        <row r="1117">
          <cell r="D1117" t="str">
            <v/>
          </cell>
          <cell r="I1117" t="str">
            <v/>
          </cell>
          <cell r="P1117" t="str">
            <v/>
          </cell>
          <cell r="R1117" t="str">
            <v/>
          </cell>
          <cell r="V1117">
            <v>0</v>
          </cell>
          <cell r="W1117" t="str">
            <v>NA</v>
          </cell>
          <cell r="X1117" t="str">
            <v>NA</v>
          </cell>
          <cell r="Y1117" t="str">
            <v>NA</v>
          </cell>
          <cell r="Z1117" t="str">
            <v>NA</v>
          </cell>
          <cell r="AB1117" t="str">
            <v>NA</v>
          </cell>
          <cell r="AE1117" t="str">
            <v>NA</v>
          </cell>
          <cell r="AH1117" t="str">
            <v>NA</v>
          </cell>
          <cell r="AJ1117" t="str">
            <v>NA</v>
          </cell>
        </row>
        <row r="1118">
          <cell r="D1118" t="str">
            <v/>
          </cell>
          <cell r="I1118" t="str">
            <v/>
          </cell>
          <cell r="P1118" t="str">
            <v/>
          </cell>
          <cell r="R1118" t="str">
            <v/>
          </cell>
          <cell r="V1118">
            <v>0</v>
          </cell>
          <cell r="W1118" t="str">
            <v>NA</v>
          </cell>
          <cell r="X1118" t="str">
            <v>NA</v>
          </cell>
          <cell r="Y1118" t="str">
            <v>NA</v>
          </cell>
          <cell r="Z1118" t="str">
            <v>NA</v>
          </cell>
          <cell r="AB1118" t="str">
            <v>NA</v>
          </cell>
          <cell r="AE1118" t="str">
            <v>NA</v>
          </cell>
          <cell r="AH1118" t="str">
            <v>NA</v>
          </cell>
          <cell r="AJ1118" t="str">
            <v>NA</v>
          </cell>
        </row>
        <row r="1119">
          <cell r="D1119" t="str">
            <v/>
          </cell>
          <cell r="I1119" t="str">
            <v/>
          </cell>
          <cell r="P1119" t="str">
            <v/>
          </cell>
          <cell r="R1119" t="str">
            <v/>
          </cell>
          <cell r="V1119">
            <v>0</v>
          </cell>
          <cell r="W1119" t="str">
            <v>NA</v>
          </cell>
          <cell r="X1119" t="str">
            <v>NA</v>
          </cell>
          <cell r="Y1119" t="str">
            <v>NA</v>
          </cell>
          <cell r="Z1119" t="str">
            <v>NA</v>
          </cell>
          <cell r="AB1119" t="str">
            <v>NA</v>
          </cell>
          <cell r="AE1119" t="str">
            <v>NA</v>
          </cell>
          <cell r="AH1119" t="str">
            <v>NA</v>
          </cell>
          <cell r="AJ1119" t="str">
            <v>NA</v>
          </cell>
        </row>
        <row r="1120">
          <cell r="D1120" t="str">
            <v/>
          </cell>
          <cell r="I1120" t="str">
            <v/>
          </cell>
          <cell r="P1120" t="str">
            <v/>
          </cell>
          <cell r="R1120" t="str">
            <v/>
          </cell>
          <cell r="V1120">
            <v>0</v>
          </cell>
          <cell r="W1120" t="str">
            <v>NA</v>
          </cell>
          <cell r="X1120" t="str">
            <v>NA</v>
          </cell>
          <cell r="Y1120" t="str">
            <v>NA</v>
          </cell>
          <cell r="Z1120" t="str">
            <v>NA</v>
          </cell>
          <cell r="AB1120" t="str">
            <v>NA</v>
          </cell>
          <cell r="AE1120" t="str">
            <v>NA</v>
          </cell>
          <cell r="AH1120" t="str">
            <v>NA</v>
          </cell>
          <cell r="AJ1120" t="str">
            <v>NA</v>
          </cell>
        </row>
        <row r="1121">
          <cell r="D1121" t="str">
            <v/>
          </cell>
          <cell r="I1121" t="str">
            <v/>
          </cell>
          <cell r="P1121" t="str">
            <v/>
          </cell>
          <cell r="R1121" t="str">
            <v/>
          </cell>
          <cell r="V1121">
            <v>0</v>
          </cell>
          <cell r="W1121" t="str">
            <v>NA</v>
          </cell>
          <cell r="X1121" t="str">
            <v>NA</v>
          </cell>
          <cell r="Y1121" t="str">
            <v>NA</v>
          </cell>
          <cell r="Z1121" t="str">
            <v>NA</v>
          </cell>
          <cell r="AB1121" t="str">
            <v>NA</v>
          </cell>
          <cell r="AE1121" t="str">
            <v>NA</v>
          </cell>
          <cell r="AH1121" t="str">
            <v>NA</v>
          </cell>
          <cell r="AJ1121" t="str">
            <v>NA</v>
          </cell>
        </row>
        <row r="1122">
          <cell r="D1122" t="str">
            <v/>
          </cell>
          <cell r="I1122" t="str">
            <v/>
          </cell>
          <cell r="P1122" t="str">
            <v/>
          </cell>
          <cell r="R1122" t="str">
            <v/>
          </cell>
          <cell r="V1122">
            <v>0</v>
          </cell>
          <cell r="W1122" t="str">
            <v>NA</v>
          </cell>
          <cell r="X1122" t="str">
            <v>NA</v>
          </cell>
          <cell r="Y1122" t="str">
            <v>NA</v>
          </cell>
          <cell r="Z1122" t="str">
            <v>NA</v>
          </cell>
          <cell r="AB1122" t="str">
            <v>NA</v>
          </cell>
          <cell r="AE1122" t="str">
            <v>NA</v>
          </cell>
          <cell r="AH1122" t="str">
            <v>NA</v>
          </cell>
          <cell r="AJ1122" t="str">
            <v>NA</v>
          </cell>
        </row>
        <row r="1123">
          <cell r="D1123" t="str">
            <v/>
          </cell>
          <cell r="I1123" t="str">
            <v/>
          </cell>
          <cell r="P1123" t="str">
            <v/>
          </cell>
          <cell r="R1123" t="str">
            <v/>
          </cell>
          <cell r="V1123">
            <v>0</v>
          </cell>
          <cell r="W1123" t="str">
            <v>NA</v>
          </cell>
          <cell r="X1123" t="str">
            <v>NA</v>
          </cell>
          <cell r="Y1123" t="str">
            <v>NA</v>
          </cell>
          <cell r="Z1123" t="str">
            <v>NA</v>
          </cell>
          <cell r="AB1123" t="str">
            <v>NA</v>
          </cell>
          <cell r="AE1123" t="str">
            <v>NA</v>
          </cell>
          <cell r="AH1123" t="str">
            <v>NA</v>
          </cell>
          <cell r="AJ1123" t="str">
            <v>NA</v>
          </cell>
        </row>
        <row r="1124">
          <cell r="D1124" t="str">
            <v/>
          </cell>
          <cell r="I1124" t="str">
            <v/>
          </cell>
          <cell r="P1124" t="str">
            <v/>
          </cell>
          <cell r="R1124" t="str">
            <v/>
          </cell>
          <cell r="V1124">
            <v>0</v>
          </cell>
          <cell r="W1124" t="str">
            <v>NA</v>
          </cell>
          <cell r="X1124" t="str">
            <v>NA</v>
          </cell>
          <cell r="Y1124" t="str">
            <v>NA</v>
          </cell>
          <cell r="Z1124" t="str">
            <v>NA</v>
          </cell>
          <cell r="AB1124" t="str">
            <v>NA</v>
          </cell>
          <cell r="AE1124" t="str">
            <v>NA</v>
          </cell>
          <cell r="AH1124" t="str">
            <v>NA</v>
          </cell>
          <cell r="AJ1124" t="str">
            <v>NA</v>
          </cell>
        </row>
        <row r="1125">
          <cell r="D1125" t="str">
            <v/>
          </cell>
          <cell r="I1125" t="str">
            <v/>
          </cell>
          <cell r="P1125" t="str">
            <v/>
          </cell>
          <cell r="R1125" t="str">
            <v/>
          </cell>
          <cell r="V1125">
            <v>0</v>
          </cell>
          <cell r="W1125" t="str">
            <v>NA</v>
          </cell>
          <cell r="X1125" t="str">
            <v>NA</v>
          </cell>
          <cell r="Y1125" t="str">
            <v>NA</v>
          </cell>
          <cell r="Z1125" t="str">
            <v>NA</v>
          </cell>
          <cell r="AB1125" t="str">
            <v>NA</v>
          </cell>
          <cell r="AE1125" t="str">
            <v>NA</v>
          </cell>
          <cell r="AH1125" t="str">
            <v>NA</v>
          </cell>
          <cell r="AJ1125" t="str">
            <v>NA</v>
          </cell>
        </row>
        <row r="1126">
          <cell r="D1126" t="str">
            <v/>
          </cell>
          <cell r="I1126" t="str">
            <v/>
          </cell>
          <cell r="P1126" t="str">
            <v/>
          </cell>
          <cell r="R1126" t="str">
            <v/>
          </cell>
          <cell r="V1126">
            <v>0</v>
          </cell>
          <cell r="W1126" t="str">
            <v>NA</v>
          </cell>
          <cell r="X1126" t="str">
            <v>NA</v>
          </cell>
          <cell r="Y1126" t="str">
            <v>NA</v>
          </cell>
          <cell r="Z1126" t="str">
            <v>NA</v>
          </cell>
          <cell r="AB1126" t="str">
            <v>NA</v>
          </cell>
          <cell r="AE1126" t="str">
            <v>NA</v>
          </cell>
          <cell r="AH1126" t="str">
            <v>NA</v>
          </cell>
          <cell r="AJ1126" t="str">
            <v>NA</v>
          </cell>
        </row>
        <row r="1127">
          <cell r="D1127" t="str">
            <v/>
          </cell>
          <cell r="I1127" t="str">
            <v/>
          </cell>
          <cell r="P1127" t="str">
            <v/>
          </cell>
          <cell r="R1127" t="str">
            <v/>
          </cell>
          <cell r="V1127">
            <v>0</v>
          </cell>
          <cell r="W1127" t="str">
            <v>NA</v>
          </cell>
          <cell r="X1127" t="str">
            <v>NA</v>
          </cell>
          <cell r="Y1127" t="str">
            <v>NA</v>
          </cell>
          <cell r="Z1127" t="str">
            <v>NA</v>
          </cell>
          <cell r="AB1127" t="str">
            <v>NA</v>
          </cell>
          <cell r="AE1127" t="str">
            <v>NA</v>
          </cell>
          <cell r="AH1127" t="str">
            <v>NA</v>
          </cell>
          <cell r="AJ1127" t="str">
            <v>NA</v>
          </cell>
        </row>
        <row r="1128">
          <cell r="D1128" t="str">
            <v/>
          </cell>
          <cell r="I1128" t="str">
            <v/>
          </cell>
          <cell r="P1128" t="str">
            <v/>
          </cell>
          <cell r="R1128" t="str">
            <v/>
          </cell>
          <cell r="V1128">
            <v>0</v>
          </cell>
          <cell r="W1128" t="str">
            <v>NA</v>
          </cell>
          <cell r="X1128" t="str">
            <v>NA</v>
          </cell>
          <cell r="Y1128" t="str">
            <v>NA</v>
          </cell>
          <cell r="Z1128" t="str">
            <v>NA</v>
          </cell>
          <cell r="AB1128" t="str">
            <v>NA</v>
          </cell>
          <cell r="AE1128" t="str">
            <v>NA</v>
          </cell>
          <cell r="AH1128" t="str">
            <v>NA</v>
          </cell>
          <cell r="AJ1128" t="str">
            <v>NA</v>
          </cell>
        </row>
        <row r="1129">
          <cell r="D1129" t="str">
            <v/>
          </cell>
          <cell r="I1129" t="str">
            <v/>
          </cell>
          <cell r="P1129" t="str">
            <v/>
          </cell>
          <cell r="R1129" t="str">
            <v/>
          </cell>
          <cell r="V1129">
            <v>0</v>
          </cell>
          <cell r="W1129" t="str">
            <v>NA</v>
          </cell>
          <cell r="X1129" t="str">
            <v>NA</v>
          </cell>
          <cell r="Y1129" t="str">
            <v>NA</v>
          </cell>
          <cell r="Z1129" t="str">
            <v>NA</v>
          </cell>
          <cell r="AB1129" t="str">
            <v>NA</v>
          </cell>
          <cell r="AE1129" t="str">
            <v>NA</v>
          </cell>
          <cell r="AH1129" t="str">
            <v>NA</v>
          </cell>
          <cell r="AJ1129" t="str">
            <v>NA</v>
          </cell>
        </row>
        <row r="1130">
          <cell r="D1130" t="str">
            <v/>
          </cell>
          <cell r="I1130" t="str">
            <v/>
          </cell>
          <cell r="P1130" t="str">
            <v/>
          </cell>
          <cell r="R1130" t="str">
            <v/>
          </cell>
          <cell r="V1130">
            <v>0</v>
          </cell>
          <cell r="W1130" t="str">
            <v>NA</v>
          </cell>
          <cell r="X1130" t="str">
            <v>NA</v>
          </cell>
          <cell r="Y1130" t="str">
            <v>NA</v>
          </cell>
          <cell r="Z1130" t="str">
            <v>NA</v>
          </cell>
          <cell r="AB1130" t="str">
            <v>NA</v>
          </cell>
          <cell r="AE1130" t="str">
            <v>NA</v>
          </cell>
          <cell r="AH1130" t="str">
            <v>NA</v>
          </cell>
          <cell r="AJ1130" t="str">
            <v>NA</v>
          </cell>
        </row>
        <row r="1131">
          <cell r="D1131" t="str">
            <v/>
          </cell>
          <cell r="I1131" t="str">
            <v/>
          </cell>
          <cell r="P1131" t="str">
            <v/>
          </cell>
          <cell r="R1131" t="str">
            <v/>
          </cell>
          <cell r="V1131">
            <v>0</v>
          </cell>
          <cell r="W1131" t="str">
            <v>NA</v>
          </cell>
          <cell r="X1131" t="str">
            <v>NA</v>
          </cell>
          <cell r="Y1131" t="str">
            <v>NA</v>
          </cell>
          <cell r="Z1131" t="str">
            <v>NA</v>
          </cell>
          <cell r="AB1131" t="str">
            <v>NA</v>
          </cell>
          <cell r="AE1131" t="str">
            <v>NA</v>
          </cell>
          <cell r="AH1131" t="str">
            <v>NA</v>
          </cell>
          <cell r="AJ1131" t="str">
            <v>NA</v>
          </cell>
        </row>
        <row r="1132">
          <cell r="D1132" t="str">
            <v/>
          </cell>
          <cell r="I1132" t="str">
            <v/>
          </cell>
          <cell r="P1132" t="str">
            <v/>
          </cell>
          <cell r="R1132" t="str">
            <v/>
          </cell>
          <cell r="V1132">
            <v>0</v>
          </cell>
          <cell r="W1132" t="str">
            <v>NA</v>
          </cell>
          <cell r="X1132" t="str">
            <v>NA</v>
          </cell>
          <cell r="Y1132" t="str">
            <v>NA</v>
          </cell>
          <cell r="Z1132" t="str">
            <v>NA</v>
          </cell>
          <cell r="AB1132" t="str">
            <v>NA</v>
          </cell>
          <cell r="AE1132" t="str">
            <v>NA</v>
          </cell>
          <cell r="AH1132" t="str">
            <v>NA</v>
          </cell>
          <cell r="AJ1132" t="str">
            <v>NA</v>
          </cell>
        </row>
        <row r="1133">
          <cell r="D1133" t="str">
            <v/>
          </cell>
          <cell r="I1133" t="str">
            <v/>
          </cell>
          <cell r="P1133" t="str">
            <v/>
          </cell>
          <cell r="R1133" t="str">
            <v/>
          </cell>
          <cell r="V1133">
            <v>0</v>
          </cell>
          <cell r="W1133" t="str">
            <v>NA</v>
          </cell>
          <cell r="X1133" t="str">
            <v>NA</v>
          </cell>
          <cell r="Y1133" t="str">
            <v>NA</v>
          </cell>
          <cell r="Z1133" t="str">
            <v>NA</v>
          </cell>
          <cell r="AB1133" t="str">
            <v>NA</v>
          </cell>
          <cell r="AE1133" t="str">
            <v>NA</v>
          </cell>
          <cell r="AH1133" t="str">
            <v>NA</v>
          </cell>
          <cell r="AJ1133" t="str">
            <v>NA</v>
          </cell>
        </row>
        <row r="1134">
          <cell r="D1134" t="str">
            <v/>
          </cell>
          <cell r="I1134" t="str">
            <v/>
          </cell>
          <cell r="P1134" t="str">
            <v/>
          </cell>
          <cell r="R1134" t="str">
            <v/>
          </cell>
          <cell r="V1134">
            <v>0</v>
          </cell>
          <cell r="W1134" t="str">
            <v>NA</v>
          </cell>
          <cell r="X1134" t="str">
            <v>NA</v>
          </cell>
          <cell r="Y1134" t="str">
            <v>NA</v>
          </cell>
          <cell r="Z1134" t="str">
            <v>NA</v>
          </cell>
          <cell r="AB1134" t="str">
            <v>NA</v>
          </cell>
          <cell r="AE1134" t="str">
            <v>NA</v>
          </cell>
          <cell r="AH1134" t="str">
            <v>NA</v>
          </cell>
          <cell r="AJ1134" t="str">
            <v>NA</v>
          </cell>
        </row>
        <row r="1135">
          <cell r="D1135" t="str">
            <v/>
          </cell>
          <cell r="I1135" t="str">
            <v/>
          </cell>
          <cell r="P1135" t="str">
            <v/>
          </cell>
          <cell r="R1135" t="str">
            <v/>
          </cell>
          <cell r="V1135">
            <v>0</v>
          </cell>
          <cell r="W1135" t="str">
            <v>NA</v>
          </cell>
          <cell r="X1135" t="str">
            <v>NA</v>
          </cell>
          <cell r="Y1135" t="str">
            <v>NA</v>
          </cell>
          <cell r="Z1135" t="str">
            <v>NA</v>
          </cell>
          <cell r="AB1135" t="str">
            <v>NA</v>
          </cell>
          <cell r="AE1135" t="str">
            <v>NA</v>
          </cell>
          <cell r="AH1135" t="str">
            <v>NA</v>
          </cell>
          <cell r="AJ1135" t="str">
            <v>NA</v>
          </cell>
        </row>
        <row r="1136">
          <cell r="D1136" t="str">
            <v/>
          </cell>
          <cell r="I1136" t="str">
            <v/>
          </cell>
          <cell r="P1136" t="str">
            <v/>
          </cell>
          <cell r="R1136" t="str">
            <v/>
          </cell>
          <cell r="V1136">
            <v>0</v>
          </cell>
          <cell r="W1136" t="str">
            <v>NA</v>
          </cell>
          <cell r="X1136" t="str">
            <v>NA</v>
          </cell>
          <cell r="Y1136" t="str">
            <v>NA</v>
          </cell>
          <cell r="Z1136" t="str">
            <v>NA</v>
          </cell>
          <cell r="AB1136" t="str">
            <v>NA</v>
          </cell>
          <cell r="AE1136" t="str">
            <v>NA</v>
          </cell>
          <cell r="AH1136" t="str">
            <v>NA</v>
          </cell>
          <cell r="AJ1136" t="str">
            <v>NA</v>
          </cell>
        </row>
        <row r="1137">
          <cell r="D1137" t="str">
            <v/>
          </cell>
          <cell r="I1137" t="str">
            <v/>
          </cell>
          <cell r="P1137" t="str">
            <v/>
          </cell>
          <cell r="R1137" t="str">
            <v/>
          </cell>
          <cell r="V1137">
            <v>0</v>
          </cell>
          <cell r="W1137" t="str">
            <v>NA</v>
          </cell>
          <cell r="X1137" t="str">
            <v>NA</v>
          </cell>
          <cell r="Y1137" t="str">
            <v>NA</v>
          </cell>
          <cell r="Z1137" t="str">
            <v>NA</v>
          </cell>
          <cell r="AB1137" t="str">
            <v>NA</v>
          </cell>
          <cell r="AE1137" t="str">
            <v>NA</v>
          </cell>
          <cell r="AH1137" t="str">
            <v>NA</v>
          </cell>
          <cell r="AJ1137" t="str">
            <v>NA</v>
          </cell>
        </row>
        <row r="1138">
          <cell r="D1138" t="str">
            <v/>
          </cell>
          <cell r="I1138" t="str">
            <v/>
          </cell>
          <cell r="P1138" t="str">
            <v/>
          </cell>
          <cell r="R1138" t="str">
            <v/>
          </cell>
          <cell r="V1138">
            <v>0</v>
          </cell>
          <cell r="W1138" t="str">
            <v>NA</v>
          </cell>
          <cell r="X1138" t="str">
            <v>NA</v>
          </cell>
          <cell r="Y1138" t="str">
            <v>NA</v>
          </cell>
          <cell r="Z1138" t="str">
            <v>NA</v>
          </cell>
          <cell r="AB1138" t="str">
            <v>NA</v>
          </cell>
          <cell r="AE1138" t="str">
            <v>NA</v>
          </cell>
          <cell r="AH1138" t="str">
            <v>NA</v>
          </cell>
          <cell r="AJ1138" t="str">
            <v>NA</v>
          </cell>
        </row>
        <row r="1139">
          <cell r="D1139" t="str">
            <v/>
          </cell>
          <cell r="I1139" t="str">
            <v/>
          </cell>
          <cell r="P1139" t="str">
            <v/>
          </cell>
          <cell r="R1139" t="str">
            <v/>
          </cell>
          <cell r="V1139">
            <v>0</v>
          </cell>
          <cell r="W1139" t="str">
            <v>NA</v>
          </cell>
          <cell r="X1139" t="str">
            <v>NA</v>
          </cell>
          <cell r="Y1139" t="str">
            <v>NA</v>
          </cell>
          <cell r="Z1139" t="str">
            <v>NA</v>
          </cell>
          <cell r="AB1139" t="str">
            <v>NA</v>
          </cell>
          <cell r="AE1139" t="str">
            <v>NA</v>
          </cell>
          <cell r="AH1139" t="str">
            <v>NA</v>
          </cell>
          <cell r="AJ1139" t="str">
            <v>NA</v>
          </cell>
        </row>
        <row r="1140">
          <cell r="D1140" t="str">
            <v/>
          </cell>
          <cell r="I1140" t="str">
            <v/>
          </cell>
          <cell r="P1140" t="str">
            <v/>
          </cell>
          <cell r="R1140" t="str">
            <v/>
          </cell>
          <cell r="V1140">
            <v>0</v>
          </cell>
          <cell r="W1140" t="str">
            <v>NA</v>
          </cell>
          <cell r="X1140" t="str">
            <v>NA</v>
          </cell>
          <cell r="Y1140" t="str">
            <v>NA</v>
          </cell>
          <cell r="Z1140" t="str">
            <v>NA</v>
          </cell>
          <cell r="AB1140" t="str">
            <v>NA</v>
          </cell>
          <cell r="AE1140" t="str">
            <v>NA</v>
          </cell>
          <cell r="AH1140" t="str">
            <v>NA</v>
          </cell>
          <cell r="AJ1140" t="str">
            <v>NA</v>
          </cell>
        </row>
        <row r="1141">
          <cell r="D1141" t="str">
            <v/>
          </cell>
          <cell r="I1141" t="str">
            <v/>
          </cell>
          <cell r="P1141" t="str">
            <v/>
          </cell>
          <cell r="R1141" t="str">
            <v/>
          </cell>
          <cell r="V1141">
            <v>0</v>
          </cell>
          <cell r="W1141" t="str">
            <v>NA</v>
          </cell>
          <cell r="X1141" t="str">
            <v>NA</v>
          </cell>
          <cell r="Y1141" t="str">
            <v>NA</v>
          </cell>
          <cell r="Z1141" t="str">
            <v>NA</v>
          </cell>
          <cell r="AB1141" t="str">
            <v>NA</v>
          </cell>
          <cell r="AE1141" t="str">
            <v>NA</v>
          </cell>
          <cell r="AH1141" t="str">
            <v>NA</v>
          </cell>
          <cell r="AJ1141" t="str">
            <v>NA</v>
          </cell>
        </row>
        <row r="1142">
          <cell r="D1142" t="str">
            <v/>
          </cell>
          <cell r="I1142" t="str">
            <v/>
          </cell>
          <cell r="P1142" t="str">
            <v/>
          </cell>
          <cell r="R1142" t="str">
            <v/>
          </cell>
          <cell r="V1142">
            <v>0</v>
          </cell>
          <cell r="W1142" t="str">
            <v>NA</v>
          </cell>
          <cell r="X1142" t="str">
            <v>NA</v>
          </cell>
          <cell r="Y1142" t="str">
            <v>NA</v>
          </cell>
          <cell r="Z1142" t="str">
            <v>NA</v>
          </cell>
          <cell r="AB1142" t="str">
            <v>NA</v>
          </cell>
          <cell r="AE1142" t="str">
            <v>NA</v>
          </cell>
          <cell r="AH1142" t="str">
            <v>NA</v>
          </cell>
          <cell r="AJ1142" t="str">
            <v>NA</v>
          </cell>
        </row>
        <row r="1143">
          <cell r="D1143" t="str">
            <v/>
          </cell>
          <cell r="I1143" t="str">
            <v/>
          </cell>
          <cell r="P1143" t="str">
            <v/>
          </cell>
          <cell r="R1143" t="str">
            <v/>
          </cell>
          <cell r="V1143">
            <v>0</v>
          </cell>
          <cell r="W1143" t="str">
            <v>NA</v>
          </cell>
          <cell r="X1143" t="str">
            <v>NA</v>
          </cell>
          <cell r="Y1143" t="str">
            <v>NA</v>
          </cell>
          <cell r="Z1143" t="str">
            <v>NA</v>
          </cell>
          <cell r="AB1143" t="str">
            <v>NA</v>
          </cell>
          <cell r="AE1143" t="str">
            <v>NA</v>
          </cell>
          <cell r="AH1143" t="str">
            <v>NA</v>
          </cell>
          <cell r="AJ1143" t="str">
            <v>NA</v>
          </cell>
        </row>
        <row r="1144">
          <cell r="D1144" t="str">
            <v/>
          </cell>
          <cell r="I1144" t="str">
            <v/>
          </cell>
          <cell r="P1144" t="str">
            <v/>
          </cell>
          <cell r="R1144" t="str">
            <v/>
          </cell>
          <cell r="V1144">
            <v>0</v>
          </cell>
          <cell r="W1144" t="str">
            <v>NA</v>
          </cell>
          <cell r="X1144" t="str">
            <v>NA</v>
          </cell>
          <cell r="Y1144" t="str">
            <v>NA</v>
          </cell>
          <cell r="Z1144" t="str">
            <v>NA</v>
          </cell>
          <cell r="AB1144" t="str">
            <v>NA</v>
          </cell>
          <cell r="AE1144" t="str">
            <v>NA</v>
          </cell>
          <cell r="AH1144" t="str">
            <v>NA</v>
          </cell>
          <cell r="AJ1144" t="str">
            <v>NA</v>
          </cell>
        </row>
        <row r="1145">
          <cell r="D1145" t="str">
            <v/>
          </cell>
          <cell r="I1145" t="str">
            <v/>
          </cell>
          <cell r="P1145" t="str">
            <v/>
          </cell>
          <cell r="R1145" t="str">
            <v/>
          </cell>
          <cell r="V1145">
            <v>0</v>
          </cell>
          <cell r="W1145" t="str">
            <v>NA</v>
          </cell>
          <cell r="X1145" t="str">
            <v>NA</v>
          </cell>
          <cell r="Y1145" t="str">
            <v>NA</v>
          </cell>
          <cell r="Z1145" t="str">
            <v>NA</v>
          </cell>
          <cell r="AB1145" t="str">
            <v>NA</v>
          </cell>
          <cell r="AE1145" t="str">
            <v>NA</v>
          </cell>
          <cell r="AH1145" t="str">
            <v>NA</v>
          </cell>
          <cell r="AJ1145" t="str">
            <v>NA</v>
          </cell>
        </row>
        <row r="1146">
          <cell r="D1146" t="str">
            <v/>
          </cell>
          <cell r="I1146" t="str">
            <v/>
          </cell>
          <cell r="P1146" t="str">
            <v/>
          </cell>
          <cell r="R1146" t="str">
            <v/>
          </cell>
          <cell r="V1146">
            <v>0</v>
          </cell>
          <cell r="W1146" t="str">
            <v>NA</v>
          </cell>
          <cell r="X1146" t="str">
            <v>NA</v>
          </cell>
          <cell r="Y1146" t="str">
            <v>NA</v>
          </cell>
          <cell r="Z1146" t="str">
            <v>NA</v>
          </cell>
          <cell r="AB1146" t="str">
            <v>NA</v>
          </cell>
          <cell r="AE1146" t="str">
            <v>NA</v>
          </cell>
          <cell r="AH1146" t="str">
            <v>NA</v>
          </cell>
          <cell r="AJ1146" t="str">
            <v>NA</v>
          </cell>
        </row>
        <row r="1147">
          <cell r="D1147" t="str">
            <v/>
          </cell>
          <cell r="I1147" t="str">
            <v/>
          </cell>
          <cell r="P1147" t="str">
            <v/>
          </cell>
          <cell r="R1147" t="str">
            <v/>
          </cell>
          <cell r="V1147">
            <v>0</v>
          </cell>
          <cell r="W1147" t="str">
            <v>NA</v>
          </cell>
          <cell r="X1147" t="str">
            <v>NA</v>
          </cell>
          <cell r="Y1147" t="str">
            <v>NA</v>
          </cell>
          <cell r="Z1147" t="str">
            <v>NA</v>
          </cell>
          <cell r="AB1147" t="str">
            <v>NA</v>
          </cell>
          <cell r="AE1147" t="str">
            <v>NA</v>
          </cell>
          <cell r="AH1147" t="str">
            <v>NA</v>
          </cell>
          <cell r="AJ1147" t="str">
            <v>NA</v>
          </cell>
        </row>
        <row r="1148">
          <cell r="D1148" t="str">
            <v/>
          </cell>
          <cell r="I1148" t="str">
            <v/>
          </cell>
          <cell r="P1148" t="str">
            <v/>
          </cell>
          <cell r="R1148" t="str">
            <v/>
          </cell>
          <cell r="V1148">
            <v>0</v>
          </cell>
          <cell r="W1148" t="str">
            <v>NA</v>
          </cell>
          <cell r="X1148" t="str">
            <v>NA</v>
          </cell>
          <cell r="Y1148" t="str">
            <v>NA</v>
          </cell>
          <cell r="Z1148" t="str">
            <v>NA</v>
          </cell>
          <cell r="AB1148" t="str">
            <v>NA</v>
          </cell>
          <cell r="AE1148" t="str">
            <v>NA</v>
          </cell>
          <cell r="AH1148" t="str">
            <v>NA</v>
          </cell>
          <cell r="AJ1148" t="str">
            <v>NA</v>
          </cell>
        </row>
        <row r="1149">
          <cell r="D1149" t="str">
            <v/>
          </cell>
          <cell r="I1149" t="str">
            <v/>
          </cell>
          <cell r="P1149" t="str">
            <v/>
          </cell>
          <cell r="R1149" t="str">
            <v/>
          </cell>
          <cell r="V1149">
            <v>0</v>
          </cell>
          <cell r="W1149" t="str">
            <v>NA</v>
          </cell>
          <cell r="X1149" t="str">
            <v>NA</v>
          </cell>
          <cell r="Y1149" t="str">
            <v>NA</v>
          </cell>
          <cell r="Z1149" t="str">
            <v>NA</v>
          </cell>
          <cell r="AB1149" t="str">
            <v>NA</v>
          </cell>
          <cell r="AE1149" t="str">
            <v>NA</v>
          </cell>
          <cell r="AH1149" t="str">
            <v>NA</v>
          </cell>
          <cell r="AJ1149" t="str">
            <v>NA</v>
          </cell>
        </row>
        <row r="1150">
          <cell r="D1150" t="str">
            <v/>
          </cell>
          <cell r="I1150" t="str">
            <v/>
          </cell>
          <cell r="P1150" t="str">
            <v/>
          </cell>
          <cell r="R1150" t="str">
            <v/>
          </cell>
          <cell r="V1150">
            <v>0</v>
          </cell>
          <cell r="W1150" t="str">
            <v>NA</v>
          </cell>
          <cell r="X1150" t="str">
            <v>NA</v>
          </cell>
          <cell r="Y1150" t="str">
            <v>NA</v>
          </cell>
          <cell r="Z1150" t="str">
            <v>NA</v>
          </cell>
          <cell r="AB1150" t="str">
            <v>NA</v>
          </cell>
          <cell r="AE1150" t="str">
            <v>NA</v>
          </cell>
          <cell r="AH1150" t="str">
            <v>NA</v>
          </cell>
          <cell r="AJ1150" t="str">
            <v>NA</v>
          </cell>
        </row>
        <row r="1151">
          <cell r="D1151" t="str">
            <v/>
          </cell>
          <cell r="I1151" t="str">
            <v/>
          </cell>
          <cell r="P1151" t="str">
            <v/>
          </cell>
          <cell r="R1151" t="str">
            <v/>
          </cell>
          <cell r="V1151">
            <v>0</v>
          </cell>
          <cell r="W1151" t="str">
            <v>NA</v>
          </cell>
          <cell r="X1151" t="str">
            <v>NA</v>
          </cell>
          <cell r="Y1151" t="str">
            <v>NA</v>
          </cell>
          <cell r="Z1151" t="str">
            <v>NA</v>
          </cell>
          <cell r="AB1151" t="str">
            <v>NA</v>
          </cell>
          <cell r="AE1151" t="str">
            <v>NA</v>
          </cell>
          <cell r="AH1151" t="str">
            <v>NA</v>
          </cell>
          <cell r="AJ1151" t="str">
            <v>NA</v>
          </cell>
        </row>
        <row r="1152">
          <cell r="D1152" t="str">
            <v/>
          </cell>
          <cell r="I1152" t="str">
            <v/>
          </cell>
          <cell r="P1152" t="str">
            <v/>
          </cell>
          <cell r="R1152" t="str">
            <v/>
          </cell>
          <cell r="V1152">
            <v>0</v>
          </cell>
          <cell r="W1152" t="str">
            <v>NA</v>
          </cell>
          <cell r="X1152" t="str">
            <v>NA</v>
          </cell>
          <cell r="Y1152" t="str">
            <v>NA</v>
          </cell>
          <cell r="Z1152" t="str">
            <v>NA</v>
          </cell>
          <cell r="AB1152" t="str">
            <v>NA</v>
          </cell>
          <cell r="AE1152" t="str">
            <v>NA</v>
          </cell>
          <cell r="AH1152" t="str">
            <v>NA</v>
          </cell>
          <cell r="AJ1152" t="str">
            <v>NA</v>
          </cell>
        </row>
        <row r="1153">
          <cell r="D1153" t="str">
            <v/>
          </cell>
          <cell r="I1153" t="str">
            <v/>
          </cell>
          <cell r="P1153" t="str">
            <v/>
          </cell>
          <cell r="R1153" t="str">
            <v/>
          </cell>
          <cell r="V1153">
            <v>0</v>
          </cell>
          <cell r="W1153" t="str">
            <v>NA</v>
          </cell>
          <cell r="X1153" t="str">
            <v>NA</v>
          </cell>
          <cell r="Y1153" t="str">
            <v>NA</v>
          </cell>
          <cell r="Z1153" t="str">
            <v>NA</v>
          </cell>
          <cell r="AB1153" t="str">
            <v>NA</v>
          </cell>
          <cell r="AE1153" t="str">
            <v>NA</v>
          </cell>
          <cell r="AH1153" t="str">
            <v>NA</v>
          </cell>
          <cell r="AJ1153" t="str">
            <v>NA</v>
          </cell>
        </row>
        <row r="1154">
          <cell r="D1154" t="str">
            <v/>
          </cell>
          <cell r="I1154" t="str">
            <v/>
          </cell>
          <cell r="P1154" t="str">
            <v/>
          </cell>
          <cell r="R1154" t="str">
            <v/>
          </cell>
          <cell r="V1154">
            <v>0</v>
          </cell>
          <cell r="W1154" t="str">
            <v>NA</v>
          </cell>
          <cell r="X1154" t="str">
            <v>NA</v>
          </cell>
          <cell r="Y1154" t="str">
            <v>NA</v>
          </cell>
          <cell r="Z1154" t="str">
            <v>NA</v>
          </cell>
          <cell r="AB1154" t="str">
            <v>NA</v>
          </cell>
          <cell r="AE1154" t="str">
            <v>NA</v>
          </cell>
          <cell r="AH1154" t="str">
            <v>NA</v>
          </cell>
          <cell r="AJ1154" t="str">
            <v>NA</v>
          </cell>
        </row>
        <row r="1155">
          <cell r="D1155" t="str">
            <v/>
          </cell>
          <cell r="I1155" t="str">
            <v/>
          </cell>
          <cell r="P1155" t="str">
            <v/>
          </cell>
          <cell r="R1155" t="str">
            <v/>
          </cell>
          <cell r="V1155">
            <v>0</v>
          </cell>
          <cell r="W1155" t="str">
            <v>NA</v>
          </cell>
          <cell r="X1155" t="str">
            <v>NA</v>
          </cell>
          <cell r="Y1155" t="str">
            <v>NA</v>
          </cell>
          <cell r="Z1155" t="str">
            <v>NA</v>
          </cell>
          <cell r="AB1155" t="str">
            <v>NA</v>
          </cell>
          <cell r="AE1155" t="str">
            <v>NA</v>
          </cell>
          <cell r="AH1155" t="str">
            <v>NA</v>
          </cell>
          <cell r="AJ1155" t="str">
            <v>NA</v>
          </cell>
        </row>
        <row r="1156">
          <cell r="D1156" t="str">
            <v/>
          </cell>
          <cell r="I1156" t="str">
            <v/>
          </cell>
          <cell r="P1156" t="str">
            <v/>
          </cell>
          <cell r="R1156" t="str">
            <v/>
          </cell>
          <cell r="V1156">
            <v>0</v>
          </cell>
          <cell r="W1156" t="str">
            <v>NA</v>
          </cell>
          <cell r="X1156" t="str">
            <v>NA</v>
          </cell>
          <cell r="Y1156" t="str">
            <v>NA</v>
          </cell>
          <cell r="Z1156" t="str">
            <v>NA</v>
          </cell>
          <cell r="AB1156" t="str">
            <v>NA</v>
          </cell>
          <cell r="AE1156" t="str">
            <v>NA</v>
          </cell>
          <cell r="AH1156" t="str">
            <v>NA</v>
          </cell>
          <cell r="AJ1156" t="str">
            <v>NA</v>
          </cell>
        </row>
        <row r="1157">
          <cell r="D1157" t="str">
            <v/>
          </cell>
          <cell r="I1157" t="str">
            <v/>
          </cell>
          <cell r="P1157" t="str">
            <v/>
          </cell>
          <cell r="R1157" t="str">
            <v/>
          </cell>
          <cell r="V1157">
            <v>0</v>
          </cell>
          <cell r="W1157" t="str">
            <v>NA</v>
          </cell>
          <cell r="X1157" t="str">
            <v>NA</v>
          </cell>
          <cell r="Y1157" t="str">
            <v>NA</v>
          </cell>
          <cell r="Z1157" t="str">
            <v>NA</v>
          </cell>
          <cell r="AB1157" t="str">
            <v>NA</v>
          </cell>
          <cell r="AE1157" t="str">
            <v>NA</v>
          </cell>
          <cell r="AH1157" t="str">
            <v>NA</v>
          </cell>
          <cell r="AJ1157" t="str">
            <v>NA</v>
          </cell>
        </row>
        <row r="1158">
          <cell r="D1158" t="str">
            <v/>
          </cell>
          <cell r="I1158" t="str">
            <v/>
          </cell>
          <cell r="P1158" t="str">
            <v/>
          </cell>
          <cell r="R1158" t="str">
            <v/>
          </cell>
          <cell r="V1158">
            <v>0</v>
          </cell>
          <cell r="W1158" t="str">
            <v>NA</v>
          </cell>
          <cell r="X1158" t="str">
            <v>NA</v>
          </cell>
          <cell r="Y1158" t="str">
            <v>NA</v>
          </cell>
          <cell r="Z1158" t="str">
            <v>NA</v>
          </cell>
          <cell r="AB1158" t="str">
            <v>NA</v>
          </cell>
          <cell r="AE1158" t="str">
            <v>NA</v>
          </cell>
          <cell r="AH1158" t="str">
            <v>NA</v>
          </cell>
          <cell r="AJ1158" t="str">
            <v>NA</v>
          </cell>
        </row>
        <row r="1159">
          <cell r="D1159" t="str">
            <v/>
          </cell>
          <cell r="I1159" t="str">
            <v/>
          </cell>
          <cell r="P1159" t="str">
            <v/>
          </cell>
          <cell r="R1159" t="str">
            <v/>
          </cell>
          <cell r="V1159">
            <v>0</v>
          </cell>
          <cell r="W1159" t="str">
            <v>NA</v>
          </cell>
          <cell r="X1159" t="str">
            <v>NA</v>
          </cell>
          <cell r="Y1159" t="str">
            <v>NA</v>
          </cell>
          <cell r="Z1159" t="str">
            <v>NA</v>
          </cell>
          <cell r="AB1159" t="str">
            <v>NA</v>
          </cell>
          <cell r="AE1159" t="str">
            <v>NA</v>
          </cell>
          <cell r="AH1159" t="str">
            <v>NA</v>
          </cell>
          <cell r="AJ1159" t="str">
            <v>NA</v>
          </cell>
        </row>
        <row r="1160">
          <cell r="D1160" t="str">
            <v/>
          </cell>
          <cell r="I1160" t="str">
            <v/>
          </cell>
          <cell r="P1160" t="str">
            <v/>
          </cell>
          <cell r="R1160" t="str">
            <v/>
          </cell>
          <cell r="V1160">
            <v>0</v>
          </cell>
          <cell r="W1160" t="str">
            <v>NA</v>
          </cell>
          <cell r="X1160" t="str">
            <v>NA</v>
          </cell>
          <cell r="Y1160" t="str">
            <v>NA</v>
          </cell>
          <cell r="Z1160" t="str">
            <v>NA</v>
          </cell>
          <cell r="AB1160" t="str">
            <v>NA</v>
          </cell>
          <cell r="AE1160" t="str">
            <v>NA</v>
          </cell>
          <cell r="AH1160" t="str">
            <v>NA</v>
          </cell>
          <cell r="AJ1160" t="str">
            <v>NA</v>
          </cell>
        </row>
        <row r="1161">
          <cell r="D1161" t="str">
            <v/>
          </cell>
          <cell r="I1161" t="str">
            <v/>
          </cell>
          <cell r="P1161" t="str">
            <v/>
          </cell>
          <cell r="R1161" t="str">
            <v/>
          </cell>
          <cell r="V1161">
            <v>0</v>
          </cell>
          <cell r="W1161" t="str">
            <v>NA</v>
          </cell>
          <cell r="X1161" t="str">
            <v>NA</v>
          </cell>
          <cell r="Y1161" t="str">
            <v>NA</v>
          </cell>
          <cell r="Z1161" t="str">
            <v>NA</v>
          </cell>
          <cell r="AB1161" t="str">
            <v>NA</v>
          </cell>
          <cell r="AE1161" t="str">
            <v>NA</v>
          </cell>
          <cell r="AH1161" t="str">
            <v>NA</v>
          </cell>
          <cell r="AJ1161" t="str">
            <v>NA</v>
          </cell>
        </row>
        <row r="1162">
          <cell r="D1162" t="str">
            <v/>
          </cell>
          <cell r="I1162" t="str">
            <v/>
          </cell>
          <cell r="P1162" t="str">
            <v/>
          </cell>
          <cell r="R1162" t="str">
            <v/>
          </cell>
          <cell r="V1162">
            <v>0</v>
          </cell>
          <cell r="W1162" t="str">
            <v>NA</v>
          </cell>
          <cell r="X1162" t="str">
            <v>NA</v>
          </cell>
          <cell r="Y1162" t="str">
            <v>NA</v>
          </cell>
          <cell r="Z1162" t="str">
            <v>NA</v>
          </cell>
          <cell r="AB1162" t="str">
            <v>NA</v>
          </cell>
          <cell r="AE1162" t="str">
            <v>NA</v>
          </cell>
          <cell r="AH1162" t="str">
            <v>NA</v>
          </cell>
          <cell r="AJ1162" t="str">
            <v>NA</v>
          </cell>
        </row>
        <row r="1163">
          <cell r="D1163" t="str">
            <v/>
          </cell>
          <cell r="I1163" t="str">
            <v/>
          </cell>
          <cell r="P1163" t="str">
            <v/>
          </cell>
          <cell r="R1163" t="str">
            <v/>
          </cell>
          <cell r="V1163">
            <v>0</v>
          </cell>
          <cell r="W1163" t="str">
            <v>NA</v>
          </cell>
          <cell r="X1163" t="str">
            <v>NA</v>
          </cell>
          <cell r="Y1163" t="str">
            <v>NA</v>
          </cell>
          <cell r="Z1163" t="str">
            <v>NA</v>
          </cell>
          <cell r="AB1163" t="str">
            <v>NA</v>
          </cell>
          <cell r="AE1163" t="str">
            <v>NA</v>
          </cell>
          <cell r="AH1163" t="str">
            <v>NA</v>
          </cell>
          <cell r="AJ1163" t="str">
            <v>NA</v>
          </cell>
        </row>
        <row r="1164">
          <cell r="D1164" t="str">
            <v/>
          </cell>
          <cell r="I1164" t="str">
            <v/>
          </cell>
          <cell r="P1164" t="str">
            <v/>
          </cell>
          <cell r="R1164" t="str">
            <v/>
          </cell>
          <cell r="V1164">
            <v>0</v>
          </cell>
          <cell r="W1164" t="str">
            <v>NA</v>
          </cell>
          <cell r="X1164" t="str">
            <v>NA</v>
          </cell>
          <cell r="Y1164" t="str">
            <v>NA</v>
          </cell>
          <cell r="Z1164" t="str">
            <v>NA</v>
          </cell>
          <cell r="AB1164" t="str">
            <v>NA</v>
          </cell>
          <cell r="AE1164" t="str">
            <v>NA</v>
          </cell>
          <cell r="AH1164" t="str">
            <v>NA</v>
          </cell>
          <cell r="AJ1164" t="str">
            <v>NA</v>
          </cell>
        </row>
        <row r="1165">
          <cell r="D1165" t="str">
            <v/>
          </cell>
          <cell r="I1165" t="str">
            <v/>
          </cell>
          <cell r="P1165" t="str">
            <v/>
          </cell>
          <cell r="R1165" t="str">
            <v/>
          </cell>
          <cell r="V1165">
            <v>0</v>
          </cell>
          <cell r="W1165" t="str">
            <v>NA</v>
          </cell>
          <cell r="X1165" t="str">
            <v>NA</v>
          </cell>
          <cell r="Y1165" t="str">
            <v>NA</v>
          </cell>
          <cell r="Z1165" t="str">
            <v>NA</v>
          </cell>
          <cell r="AB1165" t="str">
            <v>NA</v>
          </cell>
          <cell r="AE1165" t="str">
            <v>NA</v>
          </cell>
          <cell r="AH1165" t="str">
            <v>NA</v>
          </cell>
          <cell r="AJ1165" t="str">
            <v>NA</v>
          </cell>
        </row>
        <row r="1166">
          <cell r="D1166" t="str">
            <v/>
          </cell>
          <cell r="I1166" t="str">
            <v/>
          </cell>
          <cell r="P1166" t="str">
            <v/>
          </cell>
          <cell r="R1166" t="str">
            <v/>
          </cell>
          <cell r="V1166">
            <v>0</v>
          </cell>
          <cell r="W1166" t="str">
            <v>NA</v>
          </cell>
          <cell r="X1166" t="str">
            <v>NA</v>
          </cell>
          <cell r="Y1166" t="str">
            <v>NA</v>
          </cell>
          <cell r="Z1166" t="str">
            <v>NA</v>
          </cell>
          <cell r="AB1166" t="str">
            <v>NA</v>
          </cell>
          <cell r="AE1166" t="str">
            <v>NA</v>
          </cell>
          <cell r="AH1166" t="str">
            <v>NA</v>
          </cell>
          <cell r="AJ1166" t="str">
            <v>NA</v>
          </cell>
        </row>
        <row r="1167">
          <cell r="D1167" t="str">
            <v/>
          </cell>
          <cell r="I1167" t="str">
            <v/>
          </cell>
          <cell r="P1167" t="str">
            <v/>
          </cell>
          <cell r="R1167" t="str">
            <v/>
          </cell>
          <cell r="V1167">
            <v>0</v>
          </cell>
          <cell r="W1167" t="str">
            <v>NA</v>
          </cell>
          <cell r="X1167" t="str">
            <v>NA</v>
          </cell>
          <cell r="Y1167" t="str">
            <v>NA</v>
          </cell>
          <cell r="Z1167" t="str">
            <v>NA</v>
          </cell>
          <cell r="AB1167" t="str">
            <v>NA</v>
          </cell>
          <cell r="AE1167" t="str">
            <v>NA</v>
          </cell>
          <cell r="AH1167" t="str">
            <v>NA</v>
          </cell>
          <cell r="AJ1167" t="str">
            <v>NA</v>
          </cell>
        </row>
        <row r="1168">
          <cell r="D1168" t="str">
            <v/>
          </cell>
          <cell r="I1168" t="str">
            <v/>
          </cell>
          <cell r="P1168" t="str">
            <v/>
          </cell>
          <cell r="R1168" t="str">
            <v/>
          </cell>
          <cell r="V1168">
            <v>0</v>
          </cell>
          <cell r="W1168" t="str">
            <v>NA</v>
          </cell>
          <cell r="X1168" t="str">
            <v>NA</v>
          </cell>
          <cell r="Y1168" t="str">
            <v>NA</v>
          </cell>
          <cell r="Z1168" t="str">
            <v>NA</v>
          </cell>
          <cell r="AB1168" t="str">
            <v>NA</v>
          </cell>
          <cell r="AE1168" t="str">
            <v>NA</v>
          </cell>
          <cell r="AH1168" t="str">
            <v>NA</v>
          </cell>
          <cell r="AJ1168" t="str">
            <v>NA</v>
          </cell>
        </row>
        <row r="1169">
          <cell r="D1169" t="str">
            <v/>
          </cell>
          <cell r="I1169" t="str">
            <v/>
          </cell>
          <cell r="P1169" t="str">
            <v/>
          </cell>
          <cell r="R1169" t="str">
            <v/>
          </cell>
          <cell r="V1169">
            <v>0</v>
          </cell>
          <cell r="W1169" t="str">
            <v>NA</v>
          </cell>
          <cell r="X1169" t="str">
            <v>NA</v>
          </cell>
          <cell r="Y1169" t="str">
            <v>NA</v>
          </cell>
          <cell r="Z1169" t="str">
            <v>NA</v>
          </cell>
          <cell r="AB1169" t="str">
            <v>NA</v>
          </cell>
          <cell r="AE1169" t="str">
            <v>NA</v>
          </cell>
          <cell r="AH1169" t="str">
            <v>NA</v>
          </cell>
          <cell r="AJ1169" t="str">
            <v>NA</v>
          </cell>
        </row>
        <row r="1170">
          <cell r="D1170" t="str">
            <v/>
          </cell>
          <cell r="I1170" t="str">
            <v/>
          </cell>
          <cell r="P1170" t="str">
            <v/>
          </cell>
          <cell r="R1170" t="str">
            <v/>
          </cell>
          <cell r="V1170">
            <v>0</v>
          </cell>
          <cell r="W1170" t="str">
            <v>NA</v>
          </cell>
          <cell r="X1170" t="str">
            <v>NA</v>
          </cell>
          <cell r="Y1170" t="str">
            <v>NA</v>
          </cell>
          <cell r="Z1170" t="str">
            <v>NA</v>
          </cell>
          <cell r="AB1170" t="str">
            <v>NA</v>
          </cell>
          <cell r="AE1170" t="str">
            <v>NA</v>
          </cell>
          <cell r="AH1170" t="str">
            <v>NA</v>
          </cell>
          <cell r="AJ1170" t="str">
            <v>NA</v>
          </cell>
        </row>
        <row r="1171">
          <cell r="D1171" t="str">
            <v/>
          </cell>
          <cell r="I1171" t="str">
            <v/>
          </cell>
          <cell r="P1171" t="str">
            <v/>
          </cell>
          <cell r="R1171" t="str">
            <v/>
          </cell>
          <cell r="V1171">
            <v>0</v>
          </cell>
          <cell r="W1171" t="str">
            <v>NA</v>
          </cell>
          <cell r="X1171" t="str">
            <v>NA</v>
          </cell>
          <cell r="Y1171" t="str">
            <v>NA</v>
          </cell>
          <cell r="Z1171" t="str">
            <v>NA</v>
          </cell>
          <cell r="AB1171" t="str">
            <v>NA</v>
          </cell>
          <cell r="AE1171" t="str">
            <v>NA</v>
          </cell>
          <cell r="AH1171" t="str">
            <v>NA</v>
          </cell>
          <cell r="AJ1171" t="str">
            <v>NA</v>
          </cell>
        </row>
        <row r="1172">
          <cell r="D1172" t="str">
            <v/>
          </cell>
          <cell r="I1172" t="str">
            <v/>
          </cell>
          <cell r="P1172" t="str">
            <v/>
          </cell>
          <cell r="R1172" t="str">
            <v/>
          </cell>
          <cell r="V1172">
            <v>0</v>
          </cell>
          <cell r="W1172" t="str">
            <v>NA</v>
          </cell>
          <cell r="X1172" t="str">
            <v>NA</v>
          </cell>
          <cell r="Y1172" t="str">
            <v>NA</v>
          </cell>
          <cell r="Z1172" t="str">
            <v>NA</v>
          </cell>
          <cell r="AB1172" t="str">
            <v>NA</v>
          </cell>
          <cell r="AE1172" t="str">
            <v>NA</v>
          </cell>
          <cell r="AH1172" t="str">
            <v>NA</v>
          </cell>
          <cell r="AJ1172" t="str">
            <v>NA</v>
          </cell>
        </row>
        <row r="1173">
          <cell r="D1173" t="str">
            <v/>
          </cell>
          <cell r="I1173" t="str">
            <v/>
          </cell>
          <cell r="P1173" t="str">
            <v/>
          </cell>
          <cell r="R1173" t="str">
            <v/>
          </cell>
          <cell r="V1173">
            <v>0</v>
          </cell>
          <cell r="W1173" t="str">
            <v>NA</v>
          </cell>
          <cell r="X1173" t="str">
            <v>NA</v>
          </cell>
          <cell r="Y1173" t="str">
            <v>NA</v>
          </cell>
          <cell r="Z1173" t="str">
            <v>NA</v>
          </cell>
          <cell r="AB1173" t="str">
            <v>NA</v>
          </cell>
          <cell r="AE1173" t="str">
            <v>NA</v>
          </cell>
          <cell r="AH1173" t="str">
            <v>NA</v>
          </cell>
          <cell r="AJ1173" t="str">
            <v>NA</v>
          </cell>
        </row>
        <row r="1174">
          <cell r="D1174" t="str">
            <v/>
          </cell>
          <cell r="I1174" t="str">
            <v/>
          </cell>
          <cell r="P1174" t="str">
            <v/>
          </cell>
          <cell r="R1174" t="str">
            <v/>
          </cell>
          <cell r="V1174">
            <v>0</v>
          </cell>
          <cell r="W1174" t="str">
            <v>NA</v>
          </cell>
          <cell r="X1174" t="str">
            <v>NA</v>
          </cell>
          <cell r="Y1174" t="str">
            <v>NA</v>
          </cell>
          <cell r="Z1174" t="str">
            <v>NA</v>
          </cell>
          <cell r="AB1174" t="str">
            <v>NA</v>
          </cell>
          <cell r="AE1174" t="str">
            <v>NA</v>
          </cell>
          <cell r="AH1174" t="str">
            <v>NA</v>
          </cell>
          <cell r="AJ1174" t="str">
            <v>NA</v>
          </cell>
        </row>
        <row r="1175">
          <cell r="D1175" t="str">
            <v/>
          </cell>
          <cell r="I1175" t="str">
            <v/>
          </cell>
          <cell r="P1175" t="str">
            <v/>
          </cell>
          <cell r="R1175" t="str">
            <v/>
          </cell>
          <cell r="V1175">
            <v>0</v>
          </cell>
          <cell r="W1175" t="str">
            <v>NA</v>
          </cell>
          <cell r="X1175" t="str">
            <v>NA</v>
          </cell>
          <cell r="Y1175" t="str">
            <v>NA</v>
          </cell>
          <cell r="Z1175" t="str">
            <v>NA</v>
          </cell>
          <cell r="AB1175" t="str">
            <v>NA</v>
          </cell>
          <cell r="AE1175" t="str">
            <v>NA</v>
          </cell>
          <cell r="AH1175" t="str">
            <v>NA</v>
          </cell>
          <cell r="AJ1175" t="str">
            <v>NA</v>
          </cell>
        </row>
        <row r="1176">
          <cell r="D1176" t="str">
            <v/>
          </cell>
          <cell r="I1176" t="str">
            <v/>
          </cell>
          <cell r="P1176" t="str">
            <v/>
          </cell>
          <cell r="R1176" t="str">
            <v/>
          </cell>
          <cell r="V1176">
            <v>0</v>
          </cell>
          <cell r="W1176" t="str">
            <v>NA</v>
          </cell>
          <cell r="X1176" t="str">
            <v>NA</v>
          </cell>
          <cell r="Y1176" t="str">
            <v>NA</v>
          </cell>
          <cell r="Z1176" t="str">
            <v>NA</v>
          </cell>
          <cell r="AB1176" t="str">
            <v>NA</v>
          </cell>
          <cell r="AE1176" t="str">
            <v>NA</v>
          </cell>
          <cell r="AH1176" t="str">
            <v>NA</v>
          </cell>
          <cell r="AJ1176" t="str">
            <v>NA</v>
          </cell>
        </row>
        <row r="1177">
          <cell r="D1177" t="str">
            <v/>
          </cell>
          <cell r="I1177" t="str">
            <v/>
          </cell>
          <cell r="P1177" t="str">
            <v/>
          </cell>
          <cell r="R1177" t="str">
            <v/>
          </cell>
          <cell r="V1177">
            <v>0</v>
          </cell>
          <cell r="W1177" t="str">
            <v>NA</v>
          </cell>
          <cell r="X1177" t="str">
            <v>NA</v>
          </cell>
          <cell r="Y1177" t="str">
            <v>NA</v>
          </cell>
          <cell r="Z1177" t="str">
            <v>NA</v>
          </cell>
          <cell r="AB1177" t="str">
            <v>NA</v>
          </cell>
          <cell r="AE1177" t="str">
            <v>NA</v>
          </cell>
          <cell r="AH1177" t="str">
            <v>NA</v>
          </cell>
          <cell r="AJ1177" t="str">
            <v>NA</v>
          </cell>
        </row>
        <row r="1178">
          <cell r="D1178" t="str">
            <v/>
          </cell>
          <cell r="I1178" t="str">
            <v/>
          </cell>
          <cell r="P1178" t="str">
            <v/>
          </cell>
          <cell r="R1178" t="str">
            <v/>
          </cell>
          <cell r="V1178">
            <v>0</v>
          </cell>
          <cell r="W1178" t="str">
            <v>NA</v>
          </cell>
          <cell r="X1178" t="str">
            <v>NA</v>
          </cell>
          <cell r="Y1178" t="str">
            <v>NA</v>
          </cell>
          <cell r="Z1178" t="str">
            <v>NA</v>
          </cell>
          <cell r="AB1178" t="str">
            <v>NA</v>
          </cell>
          <cell r="AE1178" t="str">
            <v>NA</v>
          </cell>
          <cell r="AH1178" t="str">
            <v>NA</v>
          </cell>
          <cell r="AJ1178" t="str">
            <v>NA</v>
          </cell>
        </row>
        <row r="1179">
          <cell r="D1179" t="str">
            <v/>
          </cell>
          <cell r="I1179" t="str">
            <v/>
          </cell>
          <cell r="P1179" t="str">
            <v/>
          </cell>
          <cell r="R1179" t="str">
            <v/>
          </cell>
          <cell r="V1179">
            <v>0</v>
          </cell>
          <cell r="W1179" t="str">
            <v>NA</v>
          </cell>
          <cell r="X1179" t="str">
            <v>NA</v>
          </cell>
          <cell r="Y1179" t="str">
            <v>NA</v>
          </cell>
          <cell r="Z1179" t="str">
            <v>NA</v>
          </cell>
          <cell r="AB1179" t="str">
            <v>NA</v>
          </cell>
          <cell r="AE1179" t="str">
            <v>NA</v>
          </cell>
          <cell r="AH1179" t="str">
            <v>NA</v>
          </cell>
          <cell r="AJ1179" t="str">
            <v>NA</v>
          </cell>
        </row>
        <row r="1180">
          <cell r="D1180" t="str">
            <v/>
          </cell>
          <cell r="I1180" t="str">
            <v/>
          </cell>
          <cell r="P1180" t="str">
            <v/>
          </cell>
          <cell r="R1180" t="str">
            <v/>
          </cell>
          <cell r="V1180">
            <v>0</v>
          </cell>
          <cell r="W1180" t="str">
            <v>NA</v>
          </cell>
          <cell r="X1180" t="str">
            <v>NA</v>
          </cell>
          <cell r="Y1180" t="str">
            <v>NA</v>
          </cell>
          <cell r="Z1180" t="str">
            <v>NA</v>
          </cell>
          <cell r="AB1180" t="str">
            <v>NA</v>
          </cell>
          <cell r="AE1180" t="str">
            <v>NA</v>
          </cell>
          <cell r="AH1180" t="str">
            <v>NA</v>
          </cell>
          <cell r="AJ1180" t="str">
            <v>NA</v>
          </cell>
        </row>
        <row r="1181">
          <cell r="D1181" t="str">
            <v/>
          </cell>
          <cell r="I1181" t="str">
            <v/>
          </cell>
          <cell r="P1181" t="str">
            <v/>
          </cell>
          <cell r="R1181" t="str">
            <v/>
          </cell>
          <cell r="V1181">
            <v>0</v>
          </cell>
          <cell r="W1181" t="str">
            <v>NA</v>
          </cell>
          <cell r="X1181" t="str">
            <v>NA</v>
          </cell>
          <cell r="Y1181" t="str">
            <v>NA</v>
          </cell>
          <cell r="Z1181" t="str">
            <v>NA</v>
          </cell>
          <cell r="AB1181" t="str">
            <v>NA</v>
          </cell>
          <cell r="AE1181" t="str">
            <v>NA</v>
          </cell>
          <cell r="AH1181" t="str">
            <v>NA</v>
          </cell>
          <cell r="AJ1181" t="str">
            <v>NA</v>
          </cell>
        </row>
        <row r="1182">
          <cell r="D1182" t="str">
            <v/>
          </cell>
          <cell r="I1182" t="str">
            <v/>
          </cell>
          <cell r="P1182" t="str">
            <v/>
          </cell>
          <cell r="R1182" t="str">
            <v/>
          </cell>
          <cell r="V1182">
            <v>0</v>
          </cell>
          <cell r="W1182" t="str">
            <v>NA</v>
          </cell>
          <cell r="X1182" t="str">
            <v>NA</v>
          </cell>
          <cell r="Y1182" t="str">
            <v>NA</v>
          </cell>
          <cell r="Z1182" t="str">
            <v>NA</v>
          </cell>
          <cell r="AB1182" t="str">
            <v>NA</v>
          </cell>
          <cell r="AE1182" t="str">
            <v>NA</v>
          </cell>
          <cell r="AH1182" t="str">
            <v>NA</v>
          </cell>
          <cell r="AJ1182" t="str">
            <v>NA</v>
          </cell>
        </row>
        <row r="1183">
          <cell r="D1183" t="str">
            <v/>
          </cell>
          <cell r="I1183" t="str">
            <v/>
          </cell>
          <cell r="P1183" t="str">
            <v/>
          </cell>
          <cell r="R1183" t="str">
            <v/>
          </cell>
          <cell r="V1183">
            <v>0</v>
          </cell>
          <cell r="W1183" t="str">
            <v>NA</v>
          </cell>
          <cell r="X1183" t="str">
            <v>NA</v>
          </cell>
          <cell r="Y1183" t="str">
            <v>NA</v>
          </cell>
          <cell r="Z1183" t="str">
            <v>NA</v>
          </cell>
          <cell r="AB1183" t="str">
            <v>NA</v>
          </cell>
          <cell r="AE1183" t="str">
            <v>NA</v>
          </cell>
          <cell r="AH1183" t="str">
            <v>NA</v>
          </cell>
          <cell r="AJ1183" t="str">
            <v>NA</v>
          </cell>
        </row>
        <row r="1184">
          <cell r="D1184" t="str">
            <v/>
          </cell>
          <cell r="I1184" t="str">
            <v/>
          </cell>
          <cell r="P1184" t="str">
            <v/>
          </cell>
          <cell r="R1184" t="str">
            <v/>
          </cell>
          <cell r="V1184">
            <v>0</v>
          </cell>
          <cell r="W1184" t="str">
            <v>NA</v>
          </cell>
          <cell r="X1184" t="str">
            <v>NA</v>
          </cell>
          <cell r="Y1184" t="str">
            <v>NA</v>
          </cell>
          <cell r="Z1184" t="str">
            <v>NA</v>
          </cell>
          <cell r="AB1184" t="str">
            <v>NA</v>
          </cell>
          <cell r="AE1184" t="str">
            <v>NA</v>
          </cell>
          <cell r="AH1184" t="str">
            <v>NA</v>
          </cell>
          <cell r="AJ1184" t="str">
            <v>NA</v>
          </cell>
        </row>
        <row r="1185">
          <cell r="D1185" t="str">
            <v/>
          </cell>
          <cell r="I1185" t="str">
            <v/>
          </cell>
          <cell r="P1185" t="str">
            <v/>
          </cell>
          <cell r="R1185" t="str">
            <v/>
          </cell>
          <cell r="V1185">
            <v>0</v>
          </cell>
          <cell r="W1185" t="str">
            <v>NA</v>
          </cell>
          <cell r="X1185" t="str">
            <v>NA</v>
          </cell>
          <cell r="Y1185" t="str">
            <v>NA</v>
          </cell>
          <cell r="Z1185" t="str">
            <v>NA</v>
          </cell>
          <cell r="AB1185" t="str">
            <v>NA</v>
          </cell>
          <cell r="AE1185" t="str">
            <v>NA</v>
          </cell>
          <cell r="AH1185" t="str">
            <v>NA</v>
          </cell>
          <cell r="AJ1185" t="str">
            <v>NA</v>
          </cell>
        </row>
        <row r="1186">
          <cell r="D1186" t="str">
            <v/>
          </cell>
          <cell r="I1186" t="str">
            <v/>
          </cell>
          <cell r="P1186" t="str">
            <v/>
          </cell>
          <cell r="R1186" t="str">
            <v/>
          </cell>
          <cell r="V1186">
            <v>0</v>
          </cell>
          <cell r="W1186" t="str">
            <v>NA</v>
          </cell>
          <cell r="X1186" t="str">
            <v>NA</v>
          </cell>
          <cell r="Y1186" t="str">
            <v>NA</v>
          </cell>
          <cell r="Z1186" t="str">
            <v>NA</v>
          </cell>
          <cell r="AB1186" t="str">
            <v>NA</v>
          </cell>
          <cell r="AE1186" t="str">
            <v>NA</v>
          </cell>
          <cell r="AH1186" t="str">
            <v>NA</v>
          </cell>
          <cell r="AJ1186" t="str">
            <v>NA</v>
          </cell>
        </row>
        <row r="1187">
          <cell r="D1187" t="str">
            <v/>
          </cell>
          <cell r="I1187" t="str">
            <v/>
          </cell>
          <cell r="P1187" t="str">
            <v/>
          </cell>
          <cell r="R1187" t="str">
            <v/>
          </cell>
          <cell r="V1187">
            <v>0</v>
          </cell>
          <cell r="W1187" t="str">
            <v>NA</v>
          </cell>
          <cell r="X1187" t="str">
            <v>NA</v>
          </cell>
          <cell r="Y1187" t="str">
            <v>NA</v>
          </cell>
          <cell r="Z1187" t="str">
            <v>NA</v>
          </cell>
          <cell r="AB1187" t="str">
            <v>NA</v>
          </cell>
          <cell r="AE1187" t="str">
            <v>NA</v>
          </cell>
          <cell r="AH1187" t="str">
            <v>NA</v>
          </cell>
          <cell r="AJ1187" t="str">
            <v>NA</v>
          </cell>
        </row>
        <row r="1188">
          <cell r="D1188" t="str">
            <v/>
          </cell>
          <cell r="I1188" t="str">
            <v/>
          </cell>
          <cell r="P1188" t="str">
            <v/>
          </cell>
          <cell r="R1188" t="str">
            <v/>
          </cell>
          <cell r="V1188">
            <v>0</v>
          </cell>
          <cell r="W1188" t="str">
            <v>NA</v>
          </cell>
          <cell r="X1188" t="str">
            <v>NA</v>
          </cell>
          <cell r="Y1188" t="str">
            <v>NA</v>
          </cell>
          <cell r="Z1188" t="str">
            <v>NA</v>
          </cell>
          <cell r="AB1188" t="str">
            <v>NA</v>
          </cell>
          <cell r="AE1188" t="str">
            <v>NA</v>
          </cell>
          <cell r="AH1188" t="str">
            <v>NA</v>
          </cell>
          <cell r="AJ1188" t="str">
            <v>NA</v>
          </cell>
        </row>
        <row r="1189">
          <cell r="D1189" t="str">
            <v/>
          </cell>
          <cell r="I1189" t="str">
            <v/>
          </cell>
          <cell r="P1189" t="str">
            <v/>
          </cell>
          <cell r="R1189" t="str">
            <v/>
          </cell>
          <cell r="V1189">
            <v>0</v>
          </cell>
          <cell r="W1189" t="str">
            <v>NA</v>
          </cell>
          <cell r="X1189" t="str">
            <v>NA</v>
          </cell>
          <cell r="Y1189" t="str">
            <v>NA</v>
          </cell>
          <cell r="Z1189" t="str">
            <v>NA</v>
          </cell>
          <cell r="AB1189" t="str">
            <v>NA</v>
          </cell>
          <cell r="AE1189" t="str">
            <v>NA</v>
          </cell>
          <cell r="AH1189" t="str">
            <v>NA</v>
          </cell>
          <cell r="AJ1189" t="str">
            <v>NA</v>
          </cell>
        </row>
        <row r="1190">
          <cell r="D1190" t="str">
            <v/>
          </cell>
          <cell r="I1190" t="str">
            <v/>
          </cell>
          <cell r="P1190" t="str">
            <v/>
          </cell>
          <cell r="R1190" t="str">
            <v/>
          </cell>
          <cell r="V1190">
            <v>0</v>
          </cell>
          <cell r="W1190" t="str">
            <v>NA</v>
          </cell>
          <cell r="X1190" t="str">
            <v>NA</v>
          </cell>
          <cell r="Y1190" t="str">
            <v>NA</v>
          </cell>
          <cell r="Z1190" t="str">
            <v>NA</v>
          </cell>
          <cell r="AB1190" t="str">
            <v>NA</v>
          </cell>
          <cell r="AE1190" t="str">
            <v>NA</v>
          </cell>
          <cell r="AH1190" t="str">
            <v>NA</v>
          </cell>
          <cell r="AJ1190" t="str">
            <v>NA</v>
          </cell>
        </row>
        <row r="1191">
          <cell r="D1191" t="str">
            <v/>
          </cell>
          <cell r="I1191" t="str">
            <v/>
          </cell>
          <cell r="P1191" t="str">
            <v/>
          </cell>
          <cell r="R1191" t="str">
            <v/>
          </cell>
          <cell r="V1191">
            <v>0</v>
          </cell>
          <cell r="W1191" t="str">
            <v>NA</v>
          </cell>
          <cell r="X1191" t="str">
            <v>NA</v>
          </cell>
          <cell r="Y1191" t="str">
            <v>NA</v>
          </cell>
          <cell r="Z1191" t="str">
            <v>NA</v>
          </cell>
          <cell r="AB1191" t="str">
            <v>NA</v>
          </cell>
          <cell r="AE1191" t="str">
            <v>NA</v>
          </cell>
          <cell r="AH1191" t="str">
            <v>NA</v>
          </cell>
          <cell r="AJ1191" t="str">
            <v>NA</v>
          </cell>
        </row>
        <row r="1192">
          <cell r="D1192" t="str">
            <v/>
          </cell>
          <cell r="I1192" t="str">
            <v/>
          </cell>
          <cell r="P1192" t="str">
            <v/>
          </cell>
          <cell r="R1192" t="str">
            <v/>
          </cell>
          <cell r="V1192">
            <v>0</v>
          </cell>
          <cell r="W1192" t="str">
            <v>NA</v>
          </cell>
          <cell r="X1192" t="str">
            <v>NA</v>
          </cell>
          <cell r="Y1192" t="str">
            <v>NA</v>
          </cell>
          <cell r="Z1192" t="str">
            <v>NA</v>
          </cell>
          <cell r="AB1192" t="str">
            <v>NA</v>
          </cell>
          <cell r="AE1192" t="str">
            <v>NA</v>
          </cell>
          <cell r="AH1192" t="str">
            <v>NA</v>
          </cell>
          <cell r="AJ1192" t="str">
            <v>NA</v>
          </cell>
        </row>
        <row r="1193">
          <cell r="D1193" t="str">
            <v/>
          </cell>
          <cell r="I1193" t="str">
            <v/>
          </cell>
          <cell r="P1193" t="str">
            <v/>
          </cell>
          <cell r="R1193" t="str">
            <v/>
          </cell>
          <cell r="V1193">
            <v>0</v>
          </cell>
          <cell r="W1193" t="str">
            <v>NA</v>
          </cell>
          <cell r="X1193" t="str">
            <v>NA</v>
          </cell>
          <cell r="Y1193" t="str">
            <v>NA</v>
          </cell>
          <cell r="Z1193" t="str">
            <v>NA</v>
          </cell>
          <cell r="AB1193" t="str">
            <v>NA</v>
          </cell>
          <cell r="AE1193" t="str">
            <v>NA</v>
          </cell>
          <cell r="AH1193" t="str">
            <v>NA</v>
          </cell>
          <cell r="AJ1193" t="str">
            <v>NA</v>
          </cell>
        </row>
        <row r="1194">
          <cell r="D1194" t="str">
            <v/>
          </cell>
          <cell r="I1194" t="str">
            <v/>
          </cell>
          <cell r="P1194" t="str">
            <v/>
          </cell>
          <cell r="R1194" t="str">
            <v/>
          </cell>
          <cell r="V1194">
            <v>0</v>
          </cell>
          <cell r="W1194" t="str">
            <v>NA</v>
          </cell>
          <cell r="X1194" t="str">
            <v>NA</v>
          </cell>
          <cell r="Y1194" t="str">
            <v>NA</v>
          </cell>
          <cell r="Z1194" t="str">
            <v>NA</v>
          </cell>
          <cell r="AB1194" t="str">
            <v>NA</v>
          </cell>
          <cell r="AE1194" t="str">
            <v>NA</v>
          </cell>
          <cell r="AH1194" t="str">
            <v>NA</v>
          </cell>
          <cell r="AJ1194" t="str">
            <v>NA</v>
          </cell>
        </row>
        <row r="1195">
          <cell r="D1195" t="str">
            <v/>
          </cell>
          <cell r="I1195" t="str">
            <v/>
          </cell>
          <cell r="P1195" t="str">
            <v/>
          </cell>
          <cell r="R1195" t="str">
            <v/>
          </cell>
          <cell r="V1195">
            <v>0</v>
          </cell>
          <cell r="W1195" t="str">
            <v>NA</v>
          </cell>
          <cell r="X1195" t="str">
            <v>NA</v>
          </cell>
          <cell r="Y1195" t="str">
            <v>NA</v>
          </cell>
          <cell r="Z1195" t="str">
            <v>NA</v>
          </cell>
          <cell r="AB1195" t="str">
            <v>NA</v>
          </cell>
          <cell r="AE1195" t="str">
            <v>NA</v>
          </cell>
          <cell r="AH1195" t="str">
            <v>NA</v>
          </cell>
          <cell r="AJ1195" t="str">
            <v>NA</v>
          </cell>
        </row>
        <row r="1196">
          <cell r="D1196" t="str">
            <v/>
          </cell>
          <cell r="I1196" t="str">
            <v/>
          </cell>
          <cell r="P1196" t="str">
            <v/>
          </cell>
          <cell r="R1196" t="str">
            <v/>
          </cell>
          <cell r="V1196">
            <v>0</v>
          </cell>
          <cell r="W1196" t="str">
            <v>NA</v>
          </cell>
          <cell r="X1196" t="str">
            <v>NA</v>
          </cell>
          <cell r="Y1196" t="str">
            <v>NA</v>
          </cell>
          <cell r="Z1196" t="str">
            <v>NA</v>
          </cell>
          <cell r="AB1196" t="str">
            <v>NA</v>
          </cell>
          <cell r="AE1196" t="str">
            <v>NA</v>
          </cell>
          <cell r="AH1196" t="str">
            <v>NA</v>
          </cell>
          <cell r="AJ1196" t="str">
            <v>NA</v>
          </cell>
        </row>
        <row r="1197">
          <cell r="D1197" t="str">
            <v/>
          </cell>
          <cell r="I1197" t="str">
            <v/>
          </cell>
          <cell r="P1197" t="str">
            <v/>
          </cell>
          <cell r="R1197" t="str">
            <v/>
          </cell>
          <cell r="V1197">
            <v>0</v>
          </cell>
          <cell r="W1197" t="str">
            <v>NA</v>
          </cell>
          <cell r="X1197" t="str">
            <v>NA</v>
          </cell>
          <cell r="Y1197" t="str">
            <v>NA</v>
          </cell>
          <cell r="Z1197" t="str">
            <v>NA</v>
          </cell>
          <cell r="AB1197" t="str">
            <v>NA</v>
          </cell>
          <cell r="AE1197" t="str">
            <v>NA</v>
          </cell>
          <cell r="AH1197" t="str">
            <v>NA</v>
          </cell>
          <cell r="AJ1197" t="str">
            <v>NA</v>
          </cell>
        </row>
        <row r="1198">
          <cell r="D1198" t="str">
            <v/>
          </cell>
          <cell r="I1198" t="str">
            <v/>
          </cell>
          <cell r="P1198" t="str">
            <v/>
          </cell>
          <cell r="R1198" t="str">
            <v/>
          </cell>
          <cell r="V1198">
            <v>0</v>
          </cell>
          <cell r="W1198" t="str">
            <v>NA</v>
          </cell>
          <cell r="X1198" t="str">
            <v>NA</v>
          </cell>
          <cell r="Y1198" t="str">
            <v>NA</v>
          </cell>
          <cell r="Z1198" t="str">
            <v>NA</v>
          </cell>
          <cell r="AB1198" t="str">
            <v>NA</v>
          </cell>
          <cell r="AE1198" t="str">
            <v>NA</v>
          </cell>
          <cell r="AH1198" t="str">
            <v>NA</v>
          </cell>
          <cell r="AJ1198" t="str">
            <v>NA</v>
          </cell>
        </row>
        <row r="1199">
          <cell r="D1199" t="str">
            <v/>
          </cell>
          <cell r="I1199" t="str">
            <v/>
          </cell>
          <cell r="P1199" t="str">
            <v/>
          </cell>
          <cell r="R1199" t="str">
            <v/>
          </cell>
          <cell r="V1199">
            <v>0</v>
          </cell>
          <cell r="W1199" t="str">
            <v>NA</v>
          </cell>
          <cell r="X1199" t="str">
            <v>NA</v>
          </cell>
          <cell r="Y1199" t="str">
            <v>NA</v>
          </cell>
          <cell r="Z1199" t="str">
            <v>NA</v>
          </cell>
          <cell r="AB1199" t="str">
            <v>NA</v>
          </cell>
          <cell r="AE1199" t="str">
            <v>NA</v>
          </cell>
          <cell r="AH1199" t="str">
            <v>NA</v>
          </cell>
          <cell r="AJ1199" t="str">
            <v>NA</v>
          </cell>
        </row>
        <row r="1200">
          <cell r="D1200" t="str">
            <v/>
          </cell>
          <cell r="I1200" t="str">
            <v/>
          </cell>
          <cell r="P1200" t="str">
            <v/>
          </cell>
          <cell r="R1200" t="str">
            <v/>
          </cell>
          <cell r="V1200">
            <v>0</v>
          </cell>
          <cell r="W1200" t="str">
            <v>NA</v>
          </cell>
          <cell r="X1200" t="str">
            <v>NA</v>
          </cell>
          <cell r="Y1200" t="str">
            <v>NA</v>
          </cell>
          <cell r="Z1200" t="str">
            <v>NA</v>
          </cell>
          <cell r="AB1200" t="str">
            <v>NA</v>
          </cell>
          <cell r="AE1200" t="str">
            <v>NA</v>
          </cell>
          <cell r="AH1200" t="str">
            <v>NA</v>
          </cell>
          <cell r="AJ1200" t="str">
            <v>NA</v>
          </cell>
        </row>
        <row r="1201">
          <cell r="D1201" t="str">
            <v/>
          </cell>
          <cell r="I1201" t="str">
            <v/>
          </cell>
          <cell r="P1201" t="str">
            <v/>
          </cell>
          <cell r="R1201" t="str">
            <v/>
          </cell>
          <cell r="V1201">
            <v>0</v>
          </cell>
          <cell r="W1201" t="str">
            <v>NA</v>
          </cell>
          <cell r="X1201" t="str">
            <v>NA</v>
          </cell>
          <cell r="Y1201" t="str">
            <v>NA</v>
          </cell>
          <cell r="Z1201" t="str">
            <v>NA</v>
          </cell>
          <cell r="AB1201" t="str">
            <v>NA</v>
          </cell>
          <cell r="AE1201" t="str">
            <v>NA</v>
          </cell>
          <cell r="AH1201" t="str">
            <v>NA</v>
          </cell>
          <cell r="AJ1201" t="str">
            <v>NA</v>
          </cell>
        </row>
        <row r="1202">
          <cell r="D1202" t="str">
            <v/>
          </cell>
          <cell r="I1202" t="str">
            <v/>
          </cell>
          <cell r="P1202" t="str">
            <v/>
          </cell>
          <cell r="R1202" t="str">
            <v/>
          </cell>
          <cell r="V1202">
            <v>0</v>
          </cell>
          <cell r="W1202" t="str">
            <v>NA</v>
          </cell>
          <cell r="X1202" t="str">
            <v>NA</v>
          </cell>
          <cell r="Y1202" t="str">
            <v>NA</v>
          </cell>
          <cell r="Z1202" t="str">
            <v>NA</v>
          </cell>
          <cell r="AB1202" t="str">
            <v>NA</v>
          </cell>
          <cell r="AE1202" t="str">
            <v>NA</v>
          </cell>
          <cell r="AH1202" t="str">
            <v>NA</v>
          </cell>
          <cell r="AJ1202" t="str">
            <v>NA</v>
          </cell>
        </row>
        <row r="1203">
          <cell r="D1203" t="str">
            <v/>
          </cell>
          <cell r="I1203" t="str">
            <v/>
          </cell>
          <cell r="P1203" t="str">
            <v/>
          </cell>
          <cell r="R1203" t="str">
            <v/>
          </cell>
          <cell r="V1203">
            <v>0</v>
          </cell>
          <cell r="W1203" t="str">
            <v>NA</v>
          </cell>
          <cell r="X1203" t="str">
            <v>NA</v>
          </cell>
          <cell r="Y1203" t="str">
            <v>NA</v>
          </cell>
          <cell r="Z1203" t="str">
            <v>NA</v>
          </cell>
          <cell r="AB1203" t="str">
            <v>NA</v>
          </cell>
          <cell r="AE1203" t="str">
            <v>NA</v>
          </cell>
          <cell r="AH1203" t="str">
            <v>NA</v>
          </cell>
          <cell r="AJ1203" t="str">
            <v>NA</v>
          </cell>
        </row>
        <row r="1204">
          <cell r="D1204" t="str">
            <v/>
          </cell>
          <cell r="I1204" t="str">
            <v/>
          </cell>
          <cell r="P1204" t="str">
            <v/>
          </cell>
          <cell r="R1204" t="str">
            <v/>
          </cell>
          <cell r="V1204">
            <v>0</v>
          </cell>
          <cell r="W1204" t="str">
            <v>NA</v>
          </cell>
          <cell r="X1204" t="str">
            <v>NA</v>
          </cell>
          <cell r="Y1204" t="str">
            <v>NA</v>
          </cell>
          <cell r="Z1204" t="str">
            <v>NA</v>
          </cell>
          <cell r="AB1204" t="str">
            <v>NA</v>
          </cell>
          <cell r="AE1204" t="str">
            <v>NA</v>
          </cell>
          <cell r="AH1204" t="str">
            <v>NA</v>
          </cell>
          <cell r="AJ1204" t="str">
            <v>NA</v>
          </cell>
        </row>
        <row r="1205">
          <cell r="D1205" t="str">
            <v/>
          </cell>
          <cell r="I1205" t="str">
            <v/>
          </cell>
          <cell r="P1205" t="str">
            <v/>
          </cell>
          <cell r="R1205" t="str">
            <v/>
          </cell>
          <cell r="V1205">
            <v>0</v>
          </cell>
          <cell r="W1205" t="str">
            <v>NA</v>
          </cell>
          <cell r="X1205" t="str">
            <v>NA</v>
          </cell>
          <cell r="Y1205" t="str">
            <v>NA</v>
          </cell>
          <cell r="Z1205" t="str">
            <v>NA</v>
          </cell>
          <cell r="AB1205" t="str">
            <v>NA</v>
          </cell>
          <cell r="AE1205" t="str">
            <v>NA</v>
          </cell>
          <cell r="AH1205" t="str">
            <v>NA</v>
          </cell>
          <cell r="AJ1205" t="str">
            <v>NA</v>
          </cell>
        </row>
        <row r="1206">
          <cell r="D1206" t="str">
            <v/>
          </cell>
          <cell r="I1206" t="str">
            <v/>
          </cell>
          <cell r="P1206" t="str">
            <v/>
          </cell>
          <cell r="R1206" t="str">
            <v/>
          </cell>
          <cell r="V1206">
            <v>0</v>
          </cell>
          <cell r="W1206" t="str">
            <v>NA</v>
          </cell>
          <cell r="X1206" t="str">
            <v>NA</v>
          </cell>
          <cell r="Y1206" t="str">
            <v>NA</v>
          </cell>
          <cell r="Z1206" t="str">
            <v>NA</v>
          </cell>
          <cell r="AB1206" t="str">
            <v>NA</v>
          </cell>
          <cell r="AE1206" t="str">
            <v>NA</v>
          </cell>
          <cell r="AH1206" t="str">
            <v>NA</v>
          </cell>
          <cell r="AJ1206" t="str">
            <v>NA</v>
          </cell>
        </row>
        <row r="1207">
          <cell r="D1207" t="str">
            <v/>
          </cell>
          <cell r="I1207" t="str">
            <v/>
          </cell>
          <cell r="P1207" t="str">
            <v/>
          </cell>
          <cell r="R1207" t="str">
            <v/>
          </cell>
          <cell r="V1207">
            <v>0</v>
          </cell>
          <cell r="W1207" t="str">
            <v>NA</v>
          </cell>
          <cell r="X1207" t="str">
            <v>NA</v>
          </cell>
          <cell r="Y1207" t="str">
            <v>NA</v>
          </cell>
          <cell r="Z1207" t="str">
            <v>NA</v>
          </cell>
          <cell r="AB1207" t="str">
            <v>NA</v>
          </cell>
          <cell r="AE1207" t="str">
            <v>NA</v>
          </cell>
          <cell r="AH1207" t="str">
            <v>NA</v>
          </cell>
          <cell r="AJ1207" t="str">
            <v>NA</v>
          </cell>
        </row>
        <row r="1208">
          <cell r="D1208" t="str">
            <v/>
          </cell>
          <cell r="I1208" t="str">
            <v/>
          </cell>
          <cell r="P1208" t="str">
            <v/>
          </cell>
          <cell r="R1208" t="str">
            <v/>
          </cell>
          <cell r="V1208">
            <v>0</v>
          </cell>
          <cell r="W1208" t="str">
            <v>NA</v>
          </cell>
          <cell r="X1208" t="str">
            <v>NA</v>
          </cell>
          <cell r="Y1208" t="str">
            <v>NA</v>
          </cell>
          <cell r="Z1208" t="str">
            <v>NA</v>
          </cell>
          <cell r="AB1208" t="str">
            <v>NA</v>
          </cell>
          <cell r="AE1208" t="str">
            <v>NA</v>
          </cell>
          <cell r="AH1208" t="str">
            <v>NA</v>
          </cell>
          <cell r="AJ1208" t="str">
            <v>NA</v>
          </cell>
        </row>
        <row r="1209">
          <cell r="D1209" t="str">
            <v/>
          </cell>
          <cell r="I1209" t="str">
            <v/>
          </cell>
          <cell r="P1209" t="str">
            <v/>
          </cell>
          <cell r="R1209" t="str">
            <v/>
          </cell>
          <cell r="V1209">
            <v>0</v>
          </cell>
          <cell r="W1209" t="str">
            <v>NA</v>
          </cell>
          <cell r="X1209" t="str">
            <v>NA</v>
          </cell>
          <cell r="Y1209" t="str">
            <v>NA</v>
          </cell>
          <cell r="Z1209" t="str">
            <v>NA</v>
          </cell>
          <cell r="AB1209" t="str">
            <v>NA</v>
          </cell>
          <cell r="AE1209" t="str">
            <v>NA</v>
          </cell>
          <cell r="AH1209" t="str">
            <v>NA</v>
          </cell>
          <cell r="AJ1209" t="str">
            <v>NA</v>
          </cell>
        </row>
        <row r="1210">
          <cell r="D1210" t="str">
            <v/>
          </cell>
          <cell r="I1210" t="str">
            <v/>
          </cell>
          <cell r="P1210" t="str">
            <v/>
          </cell>
          <cell r="R1210" t="str">
            <v/>
          </cell>
          <cell r="V1210">
            <v>0</v>
          </cell>
          <cell r="W1210" t="str">
            <v>NA</v>
          </cell>
          <cell r="X1210" t="str">
            <v>NA</v>
          </cell>
          <cell r="Y1210" t="str">
            <v>NA</v>
          </cell>
          <cell r="Z1210" t="str">
            <v>NA</v>
          </cell>
          <cell r="AB1210" t="str">
            <v>NA</v>
          </cell>
          <cell r="AE1210" t="str">
            <v>NA</v>
          </cell>
          <cell r="AH1210" t="str">
            <v>NA</v>
          </cell>
          <cell r="AJ1210" t="str">
            <v>NA</v>
          </cell>
        </row>
        <row r="1211">
          <cell r="D1211" t="str">
            <v/>
          </cell>
          <cell r="I1211" t="str">
            <v/>
          </cell>
          <cell r="P1211" t="str">
            <v/>
          </cell>
          <cell r="R1211" t="str">
            <v/>
          </cell>
          <cell r="V1211">
            <v>0</v>
          </cell>
          <cell r="W1211" t="str">
            <v>NA</v>
          </cell>
          <cell r="X1211" t="str">
            <v>NA</v>
          </cell>
          <cell r="Y1211" t="str">
            <v>NA</v>
          </cell>
          <cell r="Z1211" t="str">
            <v>NA</v>
          </cell>
          <cell r="AB1211" t="str">
            <v>NA</v>
          </cell>
          <cell r="AE1211" t="str">
            <v>NA</v>
          </cell>
          <cell r="AH1211" t="str">
            <v>NA</v>
          </cell>
          <cell r="AJ1211" t="str">
            <v>NA</v>
          </cell>
        </row>
        <row r="1212">
          <cell r="D1212" t="str">
            <v/>
          </cell>
          <cell r="I1212" t="str">
            <v/>
          </cell>
          <cell r="P1212" t="str">
            <v/>
          </cell>
          <cell r="R1212" t="str">
            <v/>
          </cell>
          <cell r="V1212">
            <v>0</v>
          </cell>
          <cell r="W1212" t="str">
            <v>NA</v>
          </cell>
          <cell r="X1212" t="str">
            <v>NA</v>
          </cell>
          <cell r="Y1212" t="str">
            <v>NA</v>
          </cell>
          <cell r="Z1212" t="str">
            <v>NA</v>
          </cell>
          <cell r="AB1212" t="str">
            <v>NA</v>
          </cell>
          <cell r="AE1212" t="str">
            <v>NA</v>
          </cell>
          <cell r="AH1212" t="str">
            <v>NA</v>
          </cell>
          <cell r="AJ1212" t="str">
            <v>NA</v>
          </cell>
        </row>
        <row r="1213">
          <cell r="D1213" t="str">
            <v/>
          </cell>
          <cell r="I1213" t="str">
            <v/>
          </cell>
          <cell r="P1213" t="str">
            <v/>
          </cell>
          <cell r="R1213" t="str">
            <v/>
          </cell>
          <cell r="V1213">
            <v>0</v>
          </cell>
          <cell r="W1213" t="str">
            <v>NA</v>
          </cell>
          <cell r="X1213" t="str">
            <v>NA</v>
          </cell>
          <cell r="Y1213" t="str">
            <v>NA</v>
          </cell>
          <cell r="Z1213" t="str">
            <v>NA</v>
          </cell>
          <cell r="AB1213" t="str">
            <v>NA</v>
          </cell>
          <cell r="AE1213" t="str">
            <v>NA</v>
          </cell>
          <cell r="AH1213" t="str">
            <v>NA</v>
          </cell>
          <cell r="AJ1213" t="str">
            <v>NA</v>
          </cell>
        </row>
        <row r="1214">
          <cell r="D1214" t="str">
            <v/>
          </cell>
          <cell r="I1214" t="str">
            <v/>
          </cell>
          <cell r="P1214" t="str">
            <v/>
          </cell>
          <cell r="R1214" t="str">
            <v/>
          </cell>
          <cell r="V1214">
            <v>0</v>
          </cell>
          <cell r="W1214" t="str">
            <v>NA</v>
          </cell>
          <cell r="X1214" t="str">
            <v>NA</v>
          </cell>
          <cell r="Y1214" t="str">
            <v>NA</v>
          </cell>
          <cell r="Z1214" t="str">
            <v>NA</v>
          </cell>
          <cell r="AB1214" t="str">
            <v>NA</v>
          </cell>
          <cell r="AE1214" t="str">
            <v>NA</v>
          </cell>
          <cell r="AH1214" t="str">
            <v>NA</v>
          </cell>
          <cell r="AJ1214" t="str">
            <v>NA</v>
          </cell>
        </row>
        <row r="1215">
          <cell r="D1215" t="str">
            <v/>
          </cell>
          <cell r="I1215" t="str">
            <v/>
          </cell>
          <cell r="P1215" t="str">
            <v/>
          </cell>
          <cell r="R1215" t="str">
            <v/>
          </cell>
          <cell r="V1215">
            <v>0</v>
          </cell>
          <cell r="W1215" t="str">
            <v>NA</v>
          </cell>
          <cell r="X1215" t="str">
            <v>NA</v>
          </cell>
          <cell r="Y1215" t="str">
            <v>NA</v>
          </cell>
          <cell r="Z1215" t="str">
            <v>NA</v>
          </cell>
          <cell r="AB1215" t="str">
            <v>NA</v>
          </cell>
          <cell r="AE1215" t="str">
            <v>NA</v>
          </cell>
          <cell r="AH1215" t="str">
            <v>NA</v>
          </cell>
          <cell r="AJ1215" t="str">
            <v>NA</v>
          </cell>
        </row>
        <row r="1216">
          <cell r="D1216" t="str">
            <v/>
          </cell>
          <cell r="I1216" t="str">
            <v/>
          </cell>
          <cell r="P1216" t="str">
            <v/>
          </cell>
          <cell r="R1216" t="str">
            <v/>
          </cell>
          <cell r="V1216">
            <v>0</v>
          </cell>
          <cell r="W1216" t="str">
            <v>NA</v>
          </cell>
          <cell r="X1216" t="str">
            <v>NA</v>
          </cell>
          <cell r="Y1216" t="str">
            <v>NA</v>
          </cell>
          <cell r="Z1216" t="str">
            <v>NA</v>
          </cell>
          <cell r="AB1216" t="str">
            <v>NA</v>
          </cell>
          <cell r="AE1216" t="str">
            <v>NA</v>
          </cell>
          <cell r="AH1216" t="str">
            <v>NA</v>
          </cell>
          <cell r="AJ1216" t="str">
            <v>NA</v>
          </cell>
        </row>
        <row r="1217">
          <cell r="D1217" t="str">
            <v/>
          </cell>
          <cell r="I1217" t="str">
            <v/>
          </cell>
          <cell r="P1217" t="str">
            <v/>
          </cell>
          <cell r="R1217" t="str">
            <v/>
          </cell>
          <cell r="V1217">
            <v>0</v>
          </cell>
          <cell r="W1217" t="str">
            <v>NA</v>
          </cell>
          <cell r="X1217" t="str">
            <v>NA</v>
          </cell>
          <cell r="Y1217" t="str">
            <v>NA</v>
          </cell>
          <cell r="Z1217" t="str">
            <v>NA</v>
          </cell>
          <cell r="AB1217" t="str">
            <v>NA</v>
          </cell>
          <cell r="AE1217" t="str">
            <v>NA</v>
          </cell>
          <cell r="AH1217" t="str">
            <v>NA</v>
          </cell>
          <cell r="AJ1217" t="str">
            <v>NA</v>
          </cell>
        </row>
        <row r="1218">
          <cell r="D1218" t="str">
            <v/>
          </cell>
          <cell r="I1218" t="str">
            <v/>
          </cell>
          <cell r="P1218" t="str">
            <v/>
          </cell>
          <cell r="R1218" t="str">
            <v/>
          </cell>
          <cell r="V1218">
            <v>0</v>
          </cell>
          <cell r="W1218" t="str">
            <v>NA</v>
          </cell>
          <cell r="X1218" t="str">
            <v>NA</v>
          </cell>
          <cell r="Y1218" t="str">
            <v>NA</v>
          </cell>
          <cell r="Z1218" t="str">
            <v>NA</v>
          </cell>
          <cell r="AB1218" t="str">
            <v>NA</v>
          </cell>
          <cell r="AE1218" t="str">
            <v>NA</v>
          </cell>
          <cell r="AH1218" t="str">
            <v>NA</v>
          </cell>
          <cell r="AJ1218" t="str">
            <v>NA</v>
          </cell>
        </row>
        <row r="1219">
          <cell r="D1219" t="str">
            <v/>
          </cell>
          <cell r="I1219" t="str">
            <v/>
          </cell>
          <cell r="P1219" t="str">
            <v/>
          </cell>
          <cell r="R1219" t="str">
            <v/>
          </cell>
          <cell r="V1219">
            <v>0</v>
          </cell>
          <cell r="W1219" t="str">
            <v>NA</v>
          </cell>
          <cell r="X1219" t="str">
            <v>NA</v>
          </cell>
          <cell r="Y1219" t="str">
            <v>NA</v>
          </cell>
          <cell r="Z1219" t="str">
            <v>NA</v>
          </cell>
          <cell r="AB1219" t="str">
            <v>NA</v>
          </cell>
          <cell r="AE1219" t="str">
            <v>NA</v>
          </cell>
          <cell r="AH1219" t="str">
            <v>NA</v>
          </cell>
          <cell r="AJ1219" t="str">
            <v>NA</v>
          </cell>
        </row>
        <row r="1220">
          <cell r="D1220" t="str">
            <v/>
          </cell>
          <cell r="I1220" t="str">
            <v/>
          </cell>
          <cell r="P1220" t="str">
            <v/>
          </cell>
          <cell r="R1220" t="str">
            <v/>
          </cell>
          <cell r="V1220">
            <v>0</v>
          </cell>
          <cell r="W1220" t="str">
            <v>NA</v>
          </cell>
          <cell r="X1220" t="str">
            <v>NA</v>
          </cell>
          <cell r="Y1220" t="str">
            <v>NA</v>
          </cell>
          <cell r="Z1220" t="str">
            <v>NA</v>
          </cell>
          <cell r="AB1220" t="str">
            <v>NA</v>
          </cell>
          <cell r="AE1220" t="str">
            <v>NA</v>
          </cell>
          <cell r="AH1220" t="str">
            <v>NA</v>
          </cell>
          <cell r="AJ1220" t="str">
            <v>NA</v>
          </cell>
        </row>
        <row r="1221">
          <cell r="D1221" t="str">
            <v/>
          </cell>
          <cell r="I1221" t="str">
            <v/>
          </cell>
          <cell r="P1221" t="str">
            <v/>
          </cell>
          <cell r="R1221" t="str">
            <v/>
          </cell>
          <cell r="V1221">
            <v>0</v>
          </cell>
          <cell r="W1221" t="str">
            <v>NA</v>
          </cell>
          <cell r="X1221" t="str">
            <v>NA</v>
          </cell>
          <cell r="Y1221" t="str">
            <v>NA</v>
          </cell>
          <cell r="Z1221" t="str">
            <v>NA</v>
          </cell>
          <cell r="AB1221" t="str">
            <v>NA</v>
          </cell>
          <cell r="AE1221" t="str">
            <v>NA</v>
          </cell>
          <cell r="AH1221" t="str">
            <v>NA</v>
          </cell>
          <cell r="AJ1221" t="str">
            <v>NA</v>
          </cell>
        </row>
        <row r="1222">
          <cell r="D1222" t="str">
            <v/>
          </cell>
          <cell r="I1222" t="str">
            <v/>
          </cell>
          <cell r="P1222" t="str">
            <v/>
          </cell>
          <cell r="R1222" t="str">
            <v/>
          </cell>
          <cell r="V1222">
            <v>0</v>
          </cell>
          <cell r="W1222" t="str">
            <v>NA</v>
          </cell>
          <cell r="X1222" t="str">
            <v>NA</v>
          </cell>
          <cell r="Y1222" t="str">
            <v>NA</v>
          </cell>
          <cell r="Z1222" t="str">
            <v>NA</v>
          </cell>
          <cell r="AB1222" t="str">
            <v>NA</v>
          </cell>
          <cell r="AE1222" t="str">
            <v>NA</v>
          </cell>
          <cell r="AH1222" t="str">
            <v>NA</v>
          </cell>
          <cell r="AJ1222" t="str">
            <v>NA</v>
          </cell>
        </row>
        <row r="1223">
          <cell r="D1223" t="str">
            <v/>
          </cell>
          <cell r="I1223" t="str">
            <v/>
          </cell>
          <cell r="P1223" t="str">
            <v/>
          </cell>
          <cell r="R1223" t="str">
            <v/>
          </cell>
          <cell r="V1223">
            <v>0</v>
          </cell>
          <cell r="W1223" t="str">
            <v>NA</v>
          </cell>
          <cell r="X1223" t="str">
            <v>NA</v>
          </cell>
          <cell r="Y1223" t="str">
            <v>NA</v>
          </cell>
          <cell r="Z1223" t="str">
            <v>NA</v>
          </cell>
          <cell r="AB1223" t="str">
            <v>NA</v>
          </cell>
          <cell r="AE1223" t="str">
            <v>NA</v>
          </cell>
          <cell r="AH1223" t="str">
            <v>NA</v>
          </cell>
          <cell r="AJ1223" t="str">
            <v>NA</v>
          </cell>
        </row>
        <row r="1224">
          <cell r="D1224" t="str">
            <v/>
          </cell>
          <cell r="I1224" t="str">
            <v/>
          </cell>
          <cell r="P1224" t="str">
            <v/>
          </cell>
          <cell r="R1224" t="str">
            <v/>
          </cell>
          <cell r="V1224">
            <v>0</v>
          </cell>
          <cell r="W1224" t="str">
            <v>NA</v>
          </cell>
          <cell r="X1224" t="str">
            <v>NA</v>
          </cell>
          <cell r="Y1224" t="str">
            <v>NA</v>
          </cell>
          <cell r="Z1224" t="str">
            <v>NA</v>
          </cell>
          <cell r="AB1224" t="str">
            <v>NA</v>
          </cell>
          <cell r="AE1224" t="str">
            <v>NA</v>
          </cell>
          <cell r="AH1224" t="str">
            <v>NA</v>
          </cell>
          <cell r="AJ1224" t="str">
            <v>NA</v>
          </cell>
        </row>
        <row r="1225">
          <cell r="D1225" t="str">
            <v/>
          </cell>
          <cell r="I1225" t="str">
            <v/>
          </cell>
          <cell r="P1225" t="str">
            <v/>
          </cell>
          <cell r="R1225" t="str">
            <v/>
          </cell>
          <cell r="V1225">
            <v>0</v>
          </cell>
          <cell r="W1225" t="str">
            <v>NA</v>
          </cell>
          <cell r="X1225" t="str">
            <v>NA</v>
          </cell>
          <cell r="Y1225" t="str">
            <v>NA</v>
          </cell>
          <cell r="Z1225" t="str">
            <v>NA</v>
          </cell>
          <cell r="AB1225" t="str">
            <v>NA</v>
          </cell>
          <cell r="AE1225" t="str">
            <v>NA</v>
          </cell>
          <cell r="AH1225" t="str">
            <v>NA</v>
          </cell>
          <cell r="AJ1225" t="str">
            <v>NA</v>
          </cell>
        </row>
        <row r="1226">
          <cell r="D1226" t="str">
            <v/>
          </cell>
          <cell r="I1226" t="str">
            <v/>
          </cell>
          <cell r="P1226" t="str">
            <v/>
          </cell>
          <cell r="R1226" t="str">
            <v/>
          </cell>
          <cell r="V1226">
            <v>0</v>
          </cell>
          <cell r="W1226" t="str">
            <v>NA</v>
          </cell>
          <cell r="X1226" t="str">
            <v>NA</v>
          </cell>
          <cell r="Y1226" t="str">
            <v>NA</v>
          </cell>
          <cell r="Z1226" t="str">
            <v>NA</v>
          </cell>
          <cell r="AB1226" t="str">
            <v>NA</v>
          </cell>
          <cell r="AE1226" t="str">
            <v>NA</v>
          </cell>
          <cell r="AH1226" t="str">
            <v>NA</v>
          </cell>
          <cell r="AJ1226" t="str">
            <v>NA</v>
          </cell>
        </row>
        <row r="1227">
          <cell r="D1227" t="str">
            <v/>
          </cell>
          <cell r="I1227" t="str">
            <v/>
          </cell>
          <cell r="P1227" t="str">
            <v/>
          </cell>
          <cell r="R1227" t="str">
            <v/>
          </cell>
          <cell r="V1227">
            <v>0</v>
          </cell>
          <cell r="W1227" t="str">
            <v>NA</v>
          </cell>
          <cell r="X1227" t="str">
            <v>NA</v>
          </cell>
          <cell r="Y1227" t="str">
            <v>NA</v>
          </cell>
          <cell r="Z1227" t="str">
            <v>NA</v>
          </cell>
          <cell r="AB1227" t="str">
            <v>NA</v>
          </cell>
          <cell r="AE1227" t="str">
            <v>NA</v>
          </cell>
          <cell r="AH1227" t="str">
            <v>NA</v>
          </cell>
          <cell r="AJ1227" t="str">
            <v>NA</v>
          </cell>
        </row>
        <row r="1228">
          <cell r="D1228" t="str">
            <v/>
          </cell>
          <cell r="I1228" t="str">
            <v/>
          </cell>
          <cell r="P1228" t="str">
            <v/>
          </cell>
          <cell r="R1228" t="str">
            <v/>
          </cell>
          <cell r="V1228">
            <v>0</v>
          </cell>
          <cell r="W1228" t="str">
            <v>NA</v>
          </cell>
          <cell r="X1228" t="str">
            <v>NA</v>
          </cell>
          <cell r="Y1228" t="str">
            <v>NA</v>
          </cell>
          <cell r="Z1228" t="str">
            <v>NA</v>
          </cell>
          <cell r="AB1228" t="str">
            <v>NA</v>
          </cell>
          <cell r="AE1228" t="str">
            <v>NA</v>
          </cell>
          <cell r="AH1228" t="str">
            <v>NA</v>
          </cell>
          <cell r="AJ1228" t="str">
            <v>NA</v>
          </cell>
        </row>
        <row r="1229">
          <cell r="D1229" t="str">
            <v/>
          </cell>
          <cell r="I1229" t="str">
            <v/>
          </cell>
          <cell r="P1229" t="str">
            <v/>
          </cell>
          <cell r="R1229" t="str">
            <v/>
          </cell>
          <cell r="V1229">
            <v>0</v>
          </cell>
          <cell r="W1229" t="str">
            <v>NA</v>
          </cell>
          <cell r="X1229" t="str">
            <v>NA</v>
          </cell>
          <cell r="Y1229" t="str">
            <v>NA</v>
          </cell>
          <cell r="Z1229" t="str">
            <v>NA</v>
          </cell>
          <cell r="AB1229" t="str">
            <v>NA</v>
          </cell>
          <cell r="AE1229" t="str">
            <v>NA</v>
          </cell>
          <cell r="AH1229" t="str">
            <v>NA</v>
          </cell>
          <cell r="AJ1229" t="str">
            <v>NA</v>
          </cell>
        </row>
        <row r="1230">
          <cell r="D1230" t="str">
            <v/>
          </cell>
          <cell r="I1230" t="str">
            <v/>
          </cell>
          <cell r="P1230" t="str">
            <v/>
          </cell>
          <cell r="R1230" t="str">
            <v/>
          </cell>
          <cell r="V1230">
            <v>0</v>
          </cell>
          <cell r="W1230" t="str">
            <v>NA</v>
          </cell>
          <cell r="X1230" t="str">
            <v>NA</v>
          </cell>
          <cell r="Y1230" t="str">
            <v>NA</v>
          </cell>
          <cell r="Z1230" t="str">
            <v>NA</v>
          </cell>
          <cell r="AB1230" t="str">
            <v>NA</v>
          </cell>
          <cell r="AE1230" t="str">
            <v>NA</v>
          </cell>
          <cell r="AH1230" t="str">
            <v>NA</v>
          </cell>
          <cell r="AJ1230" t="str">
            <v>NA</v>
          </cell>
        </row>
        <row r="1231">
          <cell r="D1231" t="str">
            <v/>
          </cell>
          <cell r="I1231" t="str">
            <v/>
          </cell>
          <cell r="P1231" t="str">
            <v/>
          </cell>
          <cell r="R1231" t="str">
            <v/>
          </cell>
          <cell r="V1231">
            <v>0</v>
          </cell>
          <cell r="W1231" t="str">
            <v>NA</v>
          </cell>
          <cell r="X1231" t="str">
            <v>NA</v>
          </cell>
          <cell r="Y1231" t="str">
            <v>NA</v>
          </cell>
          <cell r="Z1231" t="str">
            <v>NA</v>
          </cell>
          <cell r="AB1231" t="str">
            <v>NA</v>
          </cell>
          <cell r="AE1231" t="str">
            <v>NA</v>
          </cell>
          <cell r="AH1231" t="str">
            <v>NA</v>
          </cell>
          <cell r="AJ1231" t="str">
            <v>NA</v>
          </cell>
        </row>
        <row r="1232">
          <cell r="D1232" t="str">
            <v/>
          </cell>
          <cell r="I1232" t="str">
            <v/>
          </cell>
          <cell r="P1232" t="str">
            <v/>
          </cell>
          <cell r="R1232" t="str">
            <v/>
          </cell>
          <cell r="V1232">
            <v>0</v>
          </cell>
          <cell r="W1232" t="str">
            <v>NA</v>
          </cell>
          <cell r="X1232" t="str">
            <v>NA</v>
          </cell>
          <cell r="Y1232" t="str">
            <v>NA</v>
          </cell>
          <cell r="Z1232" t="str">
            <v>NA</v>
          </cell>
          <cell r="AB1232" t="str">
            <v>NA</v>
          </cell>
          <cell r="AE1232" t="str">
            <v>NA</v>
          </cell>
          <cell r="AH1232" t="str">
            <v>NA</v>
          </cell>
          <cell r="AJ1232" t="str">
            <v>NA</v>
          </cell>
        </row>
        <row r="1233">
          <cell r="D1233" t="str">
            <v/>
          </cell>
          <cell r="I1233" t="str">
            <v/>
          </cell>
          <cell r="P1233" t="str">
            <v/>
          </cell>
          <cell r="R1233" t="str">
            <v/>
          </cell>
          <cell r="V1233">
            <v>0</v>
          </cell>
          <cell r="W1233" t="str">
            <v>NA</v>
          </cell>
          <cell r="X1233" t="str">
            <v>NA</v>
          </cell>
          <cell r="Y1233" t="str">
            <v>NA</v>
          </cell>
          <cell r="Z1233" t="str">
            <v>NA</v>
          </cell>
          <cell r="AB1233" t="str">
            <v>NA</v>
          </cell>
          <cell r="AE1233" t="str">
            <v>NA</v>
          </cell>
          <cell r="AH1233" t="str">
            <v>NA</v>
          </cell>
          <cell r="AJ1233" t="str">
            <v>NA</v>
          </cell>
        </row>
        <row r="1234">
          <cell r="D1234" t="str">
            <v/>
          </cell>
          <cell r="I1234" t="str">
            <v/>
          </cell>
          <cell r="P1234" t="str">
            <v/>
          </cell>
          <cell r="R1234" t="str">
            <v/>
          </cell>
          <cell r="V1234">
            <v>0</v>
          </cell>
          <cell r="W1234" t="str">
            <v>NA</v>
          </cell>
          <cell r="X1234" t="str">
            <v>NA</v>
          </cell>
          <cell r="Y1234" t="str">
            <v>NA</v>
          </cell>
          <cell r="Z1234" t="str">
            <v>NA</v>
          </cell>
          <cell r="AB1234" t="str">
            <v>NA</v>
          </cell>
          <cell r="AE1234" t="str">
            <v>NA</v>
          </cell>
          <cell r="AH1234" t="str">
            <v>NA</v>
          </cell>
          <cell r="AJ1234" t="str">
            <v>NA</v>
          </cell>
        </row>
        <row r="1235">
          <cell r="D1235" t="str">
            <v/>
          </cell>
          <cell r="I1235" t="str">
            <v/>
          </cell>
          <cell r="P1235" t="str">
            <v/>
          </cell>
          <cell r="R1235" t="str">
            <v/>
          </cell>
          <cell r="V1235">
            <v>0</v>
          </cell>
          <cell r="W1235" t="str">
            <v>NA</v>
          </cell>
          <cell r="X1235" t="str">
            <v>NA</v>
          </cell>
          <cell r="Y1235" t="str">
            <v>NA</v>
          </cell>
          <cell r="Z1235" t="str">
            <v>NA</v>
          </cell>
          <cell r="AB1235" t="str">
            <v>NA</v>
          </cell>
          <cell r="AE1235" t="str">
            <v>NA</v>
          </cell>
          <cell r="AH1235" t="str">
            <v>NA</v>
          </cell>
          <cell r="AJ1235" t="str">
            <v>NA</v>
          </cell>
        </row>
        <row r="1236">
          <cell r="D1236" t="str">
            <v/>
          </cell>
          <cell r="I1236" t="str">
            <v/>
          </cell>
          <cell r="P1236" t="str">
            <v/>
          </cell>
          <cell r="R1236" t="str">
            <v/>
          </cell>
          <cell r="V1236">
            <v>0</v>
          </cell>
          <cell r="W1236" t="str">
            <v>NA</v>
          </cell>
          <cell r="X1236" t="str">
            <v>NA</v>
          </cell>
          <cell r="Y1236" t="str">
            <v>NA</v>
          </cell>
          <cell r="Z1236" t="str">
            <v>NA</v>
          </cell>
          <cell r="AB1236" t="str">
            <v>NA</v>
          </cell>
          <cell r="AE1236" t="str">
            <v>NA</v>
          </cell>
          <cell r="AH1236" t="str">
            <v>NA</v>
          </cell>
          <cell r="AJ1236" t="str">
            <v>NA</v>
          </cell>
        </row>
        <row r="1237">
          <cell r="D1237" t="str">
            <v/>
          </cell>
          <cell r="I1237" t="str">
            <v/>
          </cell>
          <cell r="P1237" t="str">
            <v/>
          </cell>
          <cell r="R1237" t="str">
            <v/>
          </cell>
          <cell r="V1237">
            <v>0</v>
          </cell>
          <cell r="W1237" t="str">
            <v>NA</v>
          </cell>
          <cell r="X1237" t="str">
            <v>NA</v>
          </cell>
          <cell r="Y1237" t="str">
            <v>NA</v>
          </cell>
          <cell r="Z1237" t="str">
            <v>NA</v>
          </cell>
          <cell r="AB1237" t="str">
            <v>NA</v>
          </cell>
          <cell r="AE1237" t="str">
            <v>NA</v>
          </cell>
          <cell r="AH1237" t="str">
            <v>NA</v>
          </cell>
          <cell r="AJ1237" t="str">
            <v>NA</v>
          </cell>
        </row>
        <row r="1238">
          <cell r="D1238" t="str">
            <v/>
          </cell>
          <cell r="I1238" t="str">
            <v/>
          </cell>
          <cell r="P1238" t="str">
            <v/>
          </cell>
          <cell r="R1238" t="str">
            <v/>
          </cell>
          <cell r="V1238">
            <v>0</v>
          </cell>
          <cell r="W1238" t="str">
            <v>NA</v>
          </cell>
          <cell r="X1238" t="str">
            <v>NA</v>
          </cell>
          <cell r="Y1238" t="str">
            <v>NA</v>
          </cell>
          <cell r="Z1238" t="str">
            <v>NA</v>
          </cell>
          <cell r="AB1238" t="str">
            <v>NA</v>
          </cell>
          <cell r="AE1238" t="str">
            <v>NA</v>
          </cell>
          <cell r="AH1238" t="str">
            <v>NA</v>
          </cell>
          <cell r="AJ1238" t="str">
            <v>NA</v>
          </cell>
        </row>
        <row r="1239">
          <cell r="D1239" t="str">
            <v/>
          </cell>
          <cell r="I1239" t="str">
            <v/>
          </cell>
          <cell r="P1239" t="str">
            <v/>
          </cell>
          <cell r="R1239" t="str">
            <v/>
          </cell>
          <cell r="V1239">
            <v>0</v>
          </cell>
          <cell r="W1239" t="str">
            <v>NA</v>
          </cell>
          <cell r="X1239" t="str">
            <v>NA</v>
          </cell>
          <cell r="Y1239" t="str">
            <v>NA</v>
          </cell>
          <cell r="Z1239" t="str">
            <v>NA</v>
          </cell>
          <cell r="AB1239" t="str">
            <v>NA</v>
          </cell>
          <cell r="AE1239" t="str">
            <v>NA</v>
          </cell>
          <cell r="AH1239" t="str">
            <v>NA</v>
          </cell>
          <cell r="AJ1239" t="str">
            <v>NA</v>
          </cell>
        </row>
        <row r="1240">
          <cell r="D1240" t="str">
            <v/>
          </cell>
          <cell r="I1240" t="str">
            <v/>
          </cell>
          <cell r="P1240" t="str">
            <v/>
          </cell>
          <cell r="R1240" t="str">
            <v/>
          </cell>
          <cell r="V1240">
            <v>0</v>
          </cell>
          <cell r="W1240" t="str">
            <v>NA</v>
          </cell>
          <cell r="X1240" t="str">
            <v>NA</v>
          </cell>
          <cell r="Y1240" t="str">
            <v>NA</v>
          </cell>
          <cell r="Z1240" t="str">
            <v>NA</v>
          </cell>
          <cell r="AB1240" t="str">
            <v>NA</v>
          </cell>
          <cell r="AE1240" t="str">
            <v>NA</v>
          </cell>
          <cell r="AH1240" t="str">
            <v>NA</v>
          </cell>
          <cell r="AJ1240" t="str">
            <v>NA</v>
          </cell>
        </row>
        <row r="1241">
          <cell r="D1241" t="str">
            <v/>
          </cell>
          <cell r="I1241" t="str">
            <v/>
          </cell>
          <cell r="P1241" t="str">
            <v/>
          </cell>
          <cell r="R1241" t="str">
            <v/>
          </cell>
          <cell r="V1241">
            <v>0</v>
          </cell>
          <cell r="W1241" t="str">
            <v>NA</v>
          </cell>
          <cell r="X1241" t="str">
            <v>NA</v>
          </cell>
          <cell r="Y1241" t="str">
            <v>NA</v>
          </cell>
          <cell r="Z1241" t="str">
            <v>NA</v>
          </cell>
          <cell r="AB1241" t="str">
            <v>NA</v>
          </cell>
          <cell r="AE1241" t="str">
            <v>NA</v>
          </cell>
          <cell r="AH1241" t="str">
            <v>NA</v>
          </cell>
          <cell r="AJ1241" t="str">
            <v>NA</v>
          </cell>
        </row>
        <row r="1242">
          <cell r="D1242" t="str">
            <v/>
          </cell>
          <cell r="I1242" t="str">
            <v/>
          </cell>
          <cell r="P1242" t="str">
            <v/>
          </cell>
          <cell r="R1242" t="str">
            <v/>
          </cell>
          <cell r="V1242">
            <v>0</v>
          </cell>
          <cell r="W1242" t="str">
            <v>NA</v>
          </cell>
          <cell r="X1242" t="str">
            <v>NA</v>
          </cell>
          <cell r="Y1242" t="str">
            <v>NA</v>
          </cell>
          <cell r="Z1242" t="str">
            <v>NA</v>
          </cell>
          <cell r="AB1242" t="str">
            <v>NA</v>
          </cell>
          <cell r="AE1242" t="str">
            <v>NA</v>
          </cell>
          <cell r="AH1242" t="str">
            <v>NA</v>
          </cell>
          <cell r="AJ1242" t="str">
            <v>NA</v>
          </cell>
        </row>
        <row r="1243">
          <cell r="D1243" t="str">
            <v/>
          </cell>
          <cell r="I1243" t="str">
            <v/>
          </cell>
          <cell r="P1243" t="str">
            <v/>
          </cell>
          <cell r="R1243" t="str">
            <v/>
          </cell>
          <cell r="V1243">
            <v>0</v>
          </cell>
          <cell r="W1243" t="str">
            <v>NA</v>
          </cell>
          <cell r="X1243" t="str">
            <v>NA</v>
          </cell>
          <cell r="Y1243" t="str">
            <v>NA</v>
          </cell>
          <cell r="Z1243" t="str">
            <v>NA</v>
          </cell>
          <cell r="AB1243" t="str">
            <v>NA</v>
          </cell>
          <cell r="AE1243" t="str">
            <v>NA</v>
          </cell>
          <cell r="AH1243" t="str">
            <v>NA</v>
          </cell>
          <cell r="AJ1243" t="str">
            <v>NA</v>
          </cell>
        </row>
        <row r="1244">
          <cell r="D1244" t="str">
            <v/>
          </cell>
          <cell r="I1244" t="str">
            <v/>
          </cell>
          <cell r="P1244" t="str">
            <v/>
          </cell>
          <cell r="R1244" t="str">
            <v/>
          </cell>
          <cell r="V1244">
            <v>0</v>
          </cell>
          <cell r="W1244" t="str">
            <v>NA</v>
          </cell>
          <cell r="X1244" t="str">
            <v>NA</v>
          </cell>
          <cell r="Y1244" t="str">
            <v>NA</v>
          </cell>
          <cell r="Z1244" t="str">
            <v>NA</v>
          </cell>
          <cell r="AB1244" t="str">
            <v>NA</v>
          </cell>
          <cell r="AE1244" t="str">
            <v>NA</v>
          </cell>
          <cell r="AH1244" t="str">
            <v>NA</v>
          </cell>
          <cell r="AJ1244" t="str">
            <v>NA</v>
          </cell>
        </row>
        <row r="1245">
          <cell r="D1245" t="str">
            <v/>
          </cell>
          <cell r="I1245" t="str">
            <v/>
          </cell>
          <cell r="P1245" t="str">
            <v/>
          </cell>
          <cell r="R1245" t="str">
            <v/>
          </cell>
          <cell r="V1245">
            <v>0</v>
          </cell>
          <cell r="W1245" t="str">
            <v>NA</v>
          </cell>
          <cell r="X1245" t="str">
            <v>NA</v>
          </cell>
          <cell r="Y1245" t="str">
            <v>NA</v>
          </cell>
          <cell r="Z1245" t="str">
            <v>NA</v>
          </cell>
          <cell r="AB1245" t="str">
            <v>NA</v>
          </cell>
          <cell r="AE1245" t="str">
            <v>NA</v>
          </cell>
          <cell r="AH1245" t="str">
            <v>NA</v>
          </cell>
          <cell r="AJ1245" t="str">
            <v>NA</v>
          </cell>
        </row>
        <row r="1246">
          <cell r="D1246" t="str">
            <v/>
          </cell>
          <cell r="I1246" t="str">
            <v/>
          </cell>
          <cell r="P1246" t="str">
            <v/>
          </cell>
          <cell r="R1246" t="str">
            <v/>
          </cell>
          <cell r="V1246">
            <v>0</v>
          </cell>
          <cell r="W1246" t="str">
            <v>NA</v>
          </cell>
          <cell r="X1246" t="str">
            <v>NA</v>
          </cell>
          <cell r="Y1246" t="str">
            <v>NA</v>
          </cell>
          <cell r="Z1246" t="str">
            <v>NA</v>
          </cell>
          <cell r="AB1246" t="str">
            <v>NA</v>
          </cell>
          <cell r="AE1246" t="str">
            <v>NA</v>
          </cell>
          <cell r="AH1246" t="str">
            <v>NA</v>
          </cell>
          <cell r="AJ1246" t="str">
            <v>NA</v>
          </cell>
        </row>
        <row r="1247">
          <cell r="D1247" t="str">
            <v/>
          </cell>
          <cell r="I1247" t="str">
            <v/>
          </cell>
          <cell r="P1247" t="str">
            <v/>
          </cell>
          <cell r="R1247" t="str">
            <v/>
          </cell>
          <cell r="V1247">
            <v>0</v>
          </cell>
          <cell r="W1247" t="str">
            <v>NA</v>
          </cell>
          <cell r="X1247" t="str">
            <v>NA</v>
          </cell>
          <cell r="Y1247" t="str">
            <v>NA</v>
          </cell>
          <cell r="Z1247" t="str">
            <v>NA</v>
          </cell>
          <cell r="AB1247" t="str">
            <v>NA</v>
          </cell>
          <cell r="AE1247" t="str">
            <v>NA</v>
          </cell>
          <cell r="AH1247" t="str">
            <v>NA</v>
          </cell>
          <cell r="AJ1247" t="str">
            <v>NA</v>
          </cell>
        </row>
        <row r="1248">
          <cell r="D1248" t="str">
            <v/>
          </cell>
          <cell r="I1248" t="str">
            <v/>
          </cell>
          <cell r="P1248" t="str">
            <v/>
          </cell>
          <cell r="R1248" t="str">
            <v/>
          </cell>
          <cell r="V1248">
            <v>0</v>
          </cell>
          <cell r="W1248" t="str">
            <v>NA</v>
          </cell>
          <cell r="X1248" t="str">
            <v>NA</v>
          </cell>
          <cell r="Y1248" t="str">
            <v>NA</v>
          </cell>
          <cell r="Z1248" t="str">
            <v>NA</v>
          </cell>
          <cell r="AB1248" t="str">
            <v>NA</v>
          </cell>
          <cell r="AE1248" t="str">
            <v>NA</v>
          </cell>
          <cell r="AH1248" t="str">
            <v>NA</v>
          </cell>
          <cell r="AJ1248" t="str">
            <v>NA</v>
          </cell>
        </row>
        <row r="1249">
          <cell r="D1249" t="str">
            <v/>
          </cell>
          <cell r="I1249" t="str">
            <v/>
          </cell>
          <cell r="P1249" t="str">
            <v/>
          </cell>
          <cell r="R1249" t="str">
            <v/>
          </cell>
          <cell r="V1249">
            <v>0</v>
          </cell>
          <cell r="W1249" t="str">
            <v>NA</v>
          </cell>
          <cell r="X1249" t="str">
            <v>NA</v>
          </cell>
          <cell r="Y1249" t="str">
            <v>NA</v>
          </cell>
          <cell r="Z1249" t="str">
            <v>NA</v>
          </cell>
          <cell r="AB1249" t="str">
            <v>NA</v>
          </cell>
          <cell r="AE1249" t="str">
            <v>NA</v>
          </cell>
          <cell r="AH1249" t="str">
            <v>NA</v>
          </cell>
          <cell r="AJ1249" t="str">
            <v>NA</v>
          </cell>
        </row>
        <row r="1250">
          <cell r="D1250" t="str">
            <v/>
          </cell>
          <cell r="I1250" t="str">
            <v/>
          </cell>
          <cell r="P1250" t="str">
            <v/>
          </cell>
          <cell r="R1250" t="str">
            <v/>
          </cell>
          <cell r="V1250">
            <v>0</v>
          </cell>
          <cell r="W1250" t="str">
            <v>NA</v>
          </cell>
          <cell r="X1250" t="str">
            <v>NA</v>
          </cell>
          <cell r="Y1250" t="str">
            <v>NA</v>
          </cell>
          <cell r="Z1250" t="str">
            <v>NA</v>
          </cell>
          <cell r="AB1250" t="str">
            <v>NA</v>
          </cell>
          <cell r="AE1250" t="str">
            <v>NA</v>
          </cell>
          <cell r="AH1250" t="str">
            <v>NA</v>
          </cell>
          <cell r="AJ1250" t="str">
            <v>NA</v>
          </cell>
        </row>
        <row r="1251">
          <cell r="D1251" t="str">
            <v/>
          </cell>
          <cell r="I1251" t="str">
            <v/>
          </cell>
          <cell r="P1251" t="str">
            <v/>
          </cell>
          <cell r="R1251" t="str">
            <v/>
          </cell>
          <cell r="V1251">
            <v>0</v>
          </cell>
          <cell r="W1251" t="str">
            <v>NA</v>
          </cell>
          <cell r="X1251" t="str">
            <v>NA</v>
          </cell>
          <cell r="Y1251" t="str">
            <v>NA</v>
          </cell>
          <cell r="Z1251" t="str">
            <v>NA</v>
          </cell>
          <cell r="AB1251" t="str">
            <v>NA</v>
          </cell>
          <cell r="AE1251" t="str">
            <v>NA</v>
          </cell>
          <cell r="AH1251" t="str">
            <v>NA</v>
          </cell>
          <cell r="AJ1251" t="str">
            <v>NA</v>
          </cell>
        </row>
        <row r="1252">
          <cell r="D1252" t="str">
            <v/>
          </cell>
          <cell r="I1252" t="str">
            <v/>
          </cell>
          <cell r="P1252" t="str">
            <v/>
          </cell>
          <cell r="R1252" t="str">
            <v/>
          </cell>
          <cell r="V1252">
            <v>0</v>
          </cell>
          <cell r="W1252" t="str">
            <v>NA</v>
          </cell>
          <cell r="X1252" t="str">
            <v>NA</v>
          </cell>
          <cell r="Y1252" t="str">
            <v>NA</v>
          </cell>
          <cell r="Z1252" t="str">
            <v>NA</v>
          </cell>
          <cell r="AB1252" t="str">
            <v>NA</v>
          </cell>
          <cell r="AE1252" t="str">
            <v>NA</v>
          </cell>
          <cell r="AH1252" t="str">
            <v>NA</v>
          </cell>
          <cell r="AJ1252" t="str">
            <v>NA</v>
          </cell>
        </row>
        <row r="1253">
          <cell r="D1253" t="str">
            <v/>
          </cell>
          <cell r="I1253" t="str">
            <v/>
          </cell>
          <cell r="P1253" t="str">
            <v/>
          </cell>
          <cell r="R1253" t="str">
            <v/>
          </cell>
          <cell r="V1253">
            <v>0</v>
          </cell>
          <cell r="W1253" t="str">
            <v>NA</v>
          </cell>
          <cell r="X1253" t="str">
            <v>NA</v>
          </cell>
          <cell r="Y1253" t="str">
            <v>NA</v>
          </cell>
          <cell r="Z1253" t="str">
            <v>NA</v>
          </cell>
          <cell r="AB1253" t="str">
            <v>NA</v>
          </cell>
          <cell r="AE1253" t="str">
            <v>NA</v>
          </cell>
          <cell r="AH1253" t="str">
            <v>NA</v>
          </cell>
          <cell r="AJ1253" t="str">
            <v>NA</v>
          </cell>
        </row>
        <row r="1254">
          <cell r="D1254" t="str">
            <v/>
          </cell>
          <cell r="I1254" t="str">
            <v/>
          </cell>
          <cell r="P1254" t="str">
            <v/>
          </cell>
          <cell r="R1254" t="str">
            <v/>
          </cell>
          <cell r="V1254">
            <v>0</v>
          </cell>
          <cell r="W1254" t="str">
            <v>NA</v>
          </cell>
          <cell r="X1254" t="str">
            <v>NA</v>
          </cell>
          <cell r="Y1254" t="str">
            <v>NA</v>
          </cell>
          <cell r="Z1254" t="str">
            <v>NA</v>
          </cell>
          <cell r="AB1254" t="str">
            <v>NA</v>
          </cell>
          <cell r="AE1254" t="str">
            <v>NA</v>
          </cell>
          <cell r="AH1254" t="str">
            <v>NA</v>
          </cell>
          <cell r="AJ1254" t="str">
            <v>NA</v>
          </cell>
        </row>
        <row r="1255">
          <cell r="D1255" t="str">
            <v/>
          </cell>
          <cell r="I1255" t="str">
            <v/>
          </cell>
          <cell r="P1255" t="str">
            <v/>
          </cell>
          <cell r="R1255" t="str">
            <v/>
          </cell>
          <cell r="V1255">
            <v>0</v>
          </cell>
          <cell r="W1255" t="str">
            <v>NA</v>
          </cell>
          <cell r="X1255" t="str">
            <v>NA</v>
          </cell>
          <cell r="Y1255" t="str">
            <v>NA</v>
          </cell>
          <cell r="Z1255" t="str">
            <v>NA</v>
          </cell>
          <cell r="AB1255" t="str">
            <v>NA</v>
          </cell>
          <cell r="AE1255" t="str">
            <v>NA</v>
          </cell>
          <cell r="AH1255" t="str">
            <v>NA</v>
          </cell>
          <cell r="AJ1255" t="str">
            <v>NA</v>
          </cell>
        </row>
        <row r="1256">
          <cell r="D1256" t="str">
            <v/>
          </cell>
          <cell r="I1256" t="str">
            <v/>
          </cell>
          <cell r="P1256" t="str">
            <v/>
          </cell>
          <cell r="R1256" t="str">
            <v/>
          </cell>
          <cell r="V1256">
            <v>0</v>
          </cell>
          <cell r="W1256" t="str">
            <v>NA</v>
          </cell>
          <cell r="X1256" t="str">
            <v>NA</v>
          </cell>
          <cell r="Y1256" t="str">
            <v>NA</v>
          </cell>
          <cell r="Z1256" t="str">
            <v>NA</v>
          </cell>
          <cell r="AB1256" t="str">
            <v>NA</v>
          </cell>
          <cell r="AE1256" t="str">
            <v>NA</v>
          </cell>
          <cell r="AH1256" t="str">
            <v>NA</v>
          </cell>
          <cell r="AJ1256" t="str">
            <v>NA</v>
          </cell>
        </row>
        <row r="1257">
          <cell r="D1257" t="str">
            <v/>
          </cell>
          <cell r="I1257" t="str">
            <v/>
          </cell>
          <cell r="P1257" t="str">
            <v/>
          </cell>
          <cell r="R1257" t="str">
            <v/>
          </cell>
          <cell r="V1257">
            <v>0</v>
          </cell>
          <cell r="W1257" t="str">
            <v>NA</v>
          </cell>
          <cell r="X1257" t="str">
            <v>NA</v>
          </cell>
          <cell r="Y1257" t="str">
            <v>NA</v>
          </cell>
          <cell r="Z1257" t="str">
            <v>NA</v>
          </cell>
          <cell r="AB1257" t="str">
            <v>NA</v>
          </cell>
          <cell r="AE1257" t="str">
            <v>NA</v>
          </cell>
          <cell r="AH1257" t="str">
            <v>NA</v>
          </cell>
          <cell r="AJ1257" t="str">
            <v>NA</v>
          </cell>
        </row>
        <row r="1258">
          <cell r="D1258" t="str">
            <v/>
          </cell>
          <cell r="I1258" t="str">
            <v/>
          </cell>
          <cell r="P1258" t="str">
            <v/>
          </cell>
          <cell r="R1258" t="str">
            <v/>
          </cell>
          <cell r="V1258">
            <v>0</v>
          </cell>
          <cell r="W1258" t="str">
            <v>NA</v>
          </cell>
          <cell r="X1258" t="str">
            <v>NA</v>
          </cell>
          <cell r="Y1258" t="str">
            <v>NA</v>
          </cell>
          <cell r="Z1258" t="str">
            <v>NA</v>
          </cell>
          <cell r="AB1258" t="str">
            <v>NA</v>
          </cell>
          <cell r="AE1258" t="str">
            <v>NA</v>
          </cell>
          <cell r="AH1258" t="str">
            <v>NA</v>
          </cell>
          <cell r="AJ1258" t="str">
            <v>NA</v>
          </cell>
        </row>
        <row r="1259">
          <cell r="D1259" t="str">
            <v/>
          </cell>
          <cell r="I1259" t="str">
            <v/>
          </cell>
          <cell r="P1259" t="str">
            <v/>
          </cell>
          <cell r="R1259" t="str">
            <v/>
          </cell>
          <cell r="V1259">
            <v>0</v>
          </cell>
          <cell r="W1259" t="str">
            <v>NA</v>
          </cell>
          <cell r="X1259" t="str">
            <v>NA</v>
          </cell>
          <cell r="Y1259" t="str">
            <v>NA</v>
          </cell>
          <cell r="Z1259" t="str">
            <v>NA</v>
          </cell>
          <cell r="AB1259" t="str">
            <v>NA</v>
          </cell>
          <cell r="AE1259" t="str">
            <v>NA</v>
          </cell>
          <cell r="AH1259" t="str">
            <v>NA</v>
          </cell>
          <cell r="AJ1259" t="str">
            <v>NA</v>
          </cell>
        </row>
        <row r="1260">
          <cell r="D1260" t="str">
            <v/>
          </cell>
          <cell r="I1260" t="str">
            <v/>
          </cell>
          <cell r="P1260" t="str">
            <v/>
          </cell>
          <cell r="R1260" t="str">
            <v/>
          </cell>
          <cell r="V1260">
            <v>0</v>
          </cell>
          <cell r="W1260" t="str">
            <v>NA</v>
          </cell>
          <cell r="X1260" t="str">
            <v>NA</v>
          </cell>
          <cell r="Y1260" t="str">
            <v>NA</v>
          </cell>
          <cell r="Z1260" t="str">
            <v>NA</v>
          </cell>
          <cell r="AB1260" t="str">
            <v>NA</v>
          </cell>
          <cell r="AE1260" t="str">
            <v>NA</v>
          </cell>
          <cell r="AH1260" t="str">
            <v>NA</v>
          </cell>
          <cell r="AJ1260" t="str">
            <v>NA</v>
          </cell>
        </row>
        <row r="1261">
          <cell r="D1261" t="str">
            <v/>
          </cell>
          <cell r="I1261" t="str">
            <v/>
          </cell>
          <cell r="P1261" t="str">
            <v/>
          </cell>
          <cell r="R1261" t="str">
            <v/>
          </cell>
          <cell r="V1261">
            <v>0</v>
          </cell>
          <cell r="W1261" t="str">
            <v>NA</v>
          </cell>
          <cell r="X1261" t="str">
            <v>NA</v>
          </cell>
          <cell r="Y1261" t="str">
            <v>NA</v>
          </cell>
          <cell r="Z1261" t="str">
            <v>NA</v>
          </cell>
          <cell r="AB1261" t="str">
            <v>NA</v>
          </cell>
          <cell r="AE1261" t="str">
            <v>NA</v>
          </cell>
          <cell r="AH1261" t="str">
            <v>NA</v>
          </cell>
          <cell r="AJ1261" t="str">
            <v>NA</v>
          </cell>
        </row>
        <row r="1262">
          <cell r="D1262" t="str">
            <v/>
          </cell>
          <cell r="I1262" t="str">
            <v/>
          </cell>
          <cell r="P1262" t="str">
            <v/>
          </cell>
          <cell r="R1262" t="str">
            <v/>
          </cell>
          <cell r="V1262">
            <v>0</v>
          </cell>
          <cell r="W1262" t="str">
            <v>NA</v>
          </cell>
          <cell r="X1262" t="str">
            <v>NA</v>
          </cell>
          <cell r="Y1262" t="str">
            <v>NA</v>
          </cell>
          <cell r="Z1262" t="str">
            <v>NA</v>
          </cell>
          <cell r="AB1262" t="str">
            <v>NA</v>
          </cell>
          <cell r="AE1262" t="str">
            <v>NA</v>
          </cell>
          <cell r="AH1262" t="str">
            <v>NA</v>
          </cell>
          <cell r="AJ1262" t="str">
            <v>NA</v>
          </cell>
        </row>
        <row r="1263">
          <cell r="D1263" t="str">
            <v/>
          </cell>
          <cell r="I1263" t="str">
            <v/>
          </cell>
          <cell r="P1263" t="str">
            <v/>
          </cell>
          <cell r="R1263" t="str">
            <v/>
          </cell>
          <cell r="V1263">
            <v>0</v>
          </cell>
          <cell r="W1263" t="str">
            <v>NA</v>
          </cell>
          <cell r="X1263" t="str">
            <v>NA</v>
          </cell>
          <cell r="Y1263" t="str">
            <v>NA</v>
          </cell>
          <cell r="Z1263" t="str">
            <v>NA</v>
          </cell>
          <cell r="AB1263" t="str">
            <v>NA</v>
          </cell>
          <cell r="AE1263" t="str">
            <v>NA</v>
          </cell>
          <cell r="AH1263" t="str">
            <v>NA</v>
          </cell>
          <cell r="AJ1263" t="str">
            <v>NA</v>
          </cell>
        </row>
        <row r="1264">
          <cell r="D1264" t="str">
            <v/>
          </cell>
          <cell r="I1264" t="str">
            <v/>
          </cell>
          <cell r="P1264" t="str">
            <v/>
          </cell>
          <cell r="R1264" t="str">
            <v/>
          </cell>
          <cell r="V1264">
            <v>0</v>
          </cell>
          <cell r="W1264" t="str">
            <v>NA</v>
          </cell>
          <cell r="X1264" t="str">
            <v>NA</v>
          </cell>
          <cell r="Y1264" t="str">
            <v>NA</v>
          </cell>
          <cell r="Z1264" t="str">
            <v>NA</v>
          </cell>
          <cell r="AB1264" t="str">
            <v>NA</v>
          </cell>
          <cell r="AE1264" t="str">
            <v>NA</v>
          </cell>
          <cell r="AH1264" t="str">
            <v>NA</v>
          </cell>
          <cell r="AJ1264" t="str">
            <v>NA</v>
          </cell>
        </row>
        <row r="1265">
          <cell r="D1265" t="str">
            <v/>
          </cell>
          <cell r="I1265" t="str">
            <v/>
          </cell>
          <cell r="P1265" t="str">
            <v/>
          </cell>
          <cell r="R1265" t="str">
            <v/>
          </cell>
          <cell r="V1265">
            <v>0</v>
          </cell>
          <cell r="W1265" t="str">
            <v>NA</v>
          </cell>
          <cell r="X1265" t="str">
            <v>NA</v>
          </cell>
          <cell r="Y1265" t="str">
            <v>NA</v>
          </cell>
          <cell r="Z1265" t="str">
            <v>NA</v>
          </cell>
          <cell r="AB1265" t="str">
            <v>NA</v>
          </cell>
          <cell r="AE1265" t="str">
            <v>NA</v>
          </cell>
          <cell r="AH1265" t="str">
            <v>NA</v>
          </cell>
          <cell r="AJ1265" t="str">
            <v>NA</v>
          </cell>
        </row>
        <row r="1266">
          <cell r="D1266" t="str">
            <v/>
          </cell>
          <cell r="I1266" t="str">
            <v/>
          </cell>
          <cell r="P1266" t="str">
            <v/>
          </cell>
          <cell r="R1266" t="str">
            <v/>
          </cell>
          <cell r="V1266">
            <v>0</v>
          </cell>
          <cell r="W1266" t="str">
            <v>NA</v>
          </cell>
          <cell r="X1266" t="str">
            <v>NA</v>
          </cell>
          <cell r="Y1266" t="str">
            <v>NA</v>
          </cell>
          <cell r="Z1266" t="str">
            <v>NA</v>
          </cell>
          <cell r="AB1266" t="str">
            <v>NA</v>
          </cell>
          <cell r="AE1266" t="str">
            <v>NA</v>
          </cell>
          <cell r="AH1266" t="str">
            <v>NA</v>
          </cell>
          <cell r="AJ1266" t="str">
            <v>NA</v>
          </cell>
        </row>
        <row r="1267">
          <cell r="D1267" t="str">
            <v/>
          </cell>
          <cell r="I1267" t="str">
            <v/>
          </cell>
          <cell r="P1267" t="str">
            <v/>
          </cell>
          <cell r="R1267" t="str">
            <v/>
          </cell>
          <cell r="V1267">
            <v>0</v>
          </cell>
          <cell r="W1267" t="str">
            <v>NA</v>
          </cell>
          <cell r="X1267" t="str">
            <v>NA</v>
          </cell>
          <cell r="Y1267" t="str">
            <v>NA</v>
          </cell>
          <cell r="Z1267" t="str">
            <v>NA</v>
          </cell>
          <cell r="AB1267" t="str">
            <v>NA</v>
          </cell>
          <cell r="AE1267" t="str">
            <v>NA</v>
          </cell>
          <cell r="AH1267" t="str">
            <v>NA</v>
          </cell>
          <cell r="AJ1267" t="str">
            <v>NA</v>
          </cell>
        </row>
        <row r="1268">
          <cell r="D1268" t="str">
            <v/>
          </cell>
          <cell r="I1268" t="str">
            <v/>
          </cell>
          <cell r="P1268" t="str">
            <v/>
          </cell>
          <cell r="R1268" t="str">
            <v/>
          </cell>
          <cell r="V1268">
            <v>0</v>
          </cell>
          <cell r="W1268" t="str">
            <v>NA</v>
          </cell>
          <cell r="X1268" t="str">
            <v>NA</v>
          </cell>
          <cell r="Y1268" t="str">
            <v>NA</v>
          </cell>
          <cell r="Z1268" t="str">
            <v>NA</v>
          </cell>
          <cell r="AB1268" t="str">
            <v>NA</v>
          </cell>
          <cell r="AE1268" t="str">
            <v>NA</v>
          </cell>
          <cell r="AH1268" t="str">
            <v>NA</v>
          </cell>
          <cell r="AJ1268" t="str">
            <v>NA</v>
          </cell>
        </row>
        <row r="1269">
          <cell r="D1269" t="str">
            <v/>
          </cell>
          <cell r="I1269" t="str">
            <v/>
          </cell>
          <cell r="P1269" t="str">
            <v/>
          </cell>
          <cell r="R1269" t="str">
            <v/>
          </cell>
          <cell r="V1269">
            <v>0</v>
          </cell>
          <cell r="W1269" t="str">
            <v>NA</v>
          </cell>
          <cell r="X1269" t="str">
            <v>NA</v>
          </cell>
          <cell r="Y1269" t="str">
            <v>NA</v>
          </cell>
          <cell r="Z1269" t="str">
            <v>NA</v>
          </cell>
          <cell r="AB1269" t="str">
            <v>NA</v>
          </cell>
          <cell r="AE1269" t="str">
            <v>NA</v>
          </cell>
          <cell r="AH1269" t="str">
            <v>NA</v>
          </cell>
          <cell r="AJ1269" t="str">
            <v>NA</v>
          </cell>
        </row>
        <row r="1270">
          <cell r="D1270" t="str">
            <v/>
          </cell>
          <cell r="I1270" t="str">
            <v/>
          </cell>
          <cell r="P1270" t="str">
            <v/>
          </cell>
          <cell r="R1270" t="str">
            <v/>
          </cell>
          <cell r="V1270">
            <v>0</v>
          </cell>
          <cell r="W1270" t="str">
            <v>NA</v>
          </cell>
          <cell r="X1270" t="str">
            <v>NA</v>
          </cell>
          <cell r="Y1270" t="str">
            <v>NA</v>
          </cell>
          <cell r="Z1270" t="str">
            <v>NA</v>
          </cell>
          <cell r="AB1270" t="str">
            <v>NA</v>
          </cell>
          <cell r="AE1270" t="str">
            <v>NA</v>
          </cell>
          <cell r="AH1270" t="str">
            <v>NA</v>
          </cell>
          <cell r="AJ1270" t="str">
            <v>NA</v>
          </cell>
        </row>
        <row r="1271">
          <cell r="D1271" t="str">
            <v/>
          </cell>
          <cell r="I1271" t="str">
            <v/>
          </cell>
          <cell r="P1271" t="str">
            <v/>
          </cell>
          <cell r="R1271" t="str">
            <v/>
          </cell>
          <cell r="V1271">
            <v>0</v>
          </cell>
          <cell r="W1271" t="str">
            <v>NA</v>
          </cell>
          <cell r="X1271" t="str">
            <v>NA</v>
          </cell>
          <cell r="Y1271" t="str">
            <v>NA</v>
          </cell>
          <cell r="Z1271" t="str">
            <v>NA</v>
          </cell>
          <cell r="AB1271" t="str">
            <v>NA</v>
          </cell>
          <cell r="AE1271" t="str">
            <v>NA</v>
          </cell>
          <cell r="AH1271" t="str">
            <v>NA</v>
          </cell>
          <cell r="AJ1271" t="str">
            <v>NA</v>
          </cell>
        </row>
        <row r="1272">
          <cell r="D1272" t="str">
            <v/>
          </cell>
          <cell r="I1272" t="str">
            <v/>
          </cell>
          <cell r="P1272" t="str">
            <v/>
          </cell>
          <cell r="R1272" t="str">
            <v/>
          </cell>
          <cell r="V1272">
            <v>0</v>
          </cell>
          <cell r="W1272" t="str">
            <v>NA</v>
          </cell>
          <cell r="X1272" t="str">
            <v>NA</v>
          </cell>
          <cell r="Y1272" t="str">
            <v>NA</v>
          </cell>
          <cell r="Z1272" t="str">
            <v>NA</v>
          </cell>
          <cell r="AB1272" t="str">
            <v>NA</v>
          </cell>
          <cell r="AE1272" t="str">
            <v>NA</v>
          </cell>
          <cell r="AH1272" t="str">
            <v>NA</v>
          </cell>
          <cell r="AJ1272" t="str">
            <v>NA</v>
          </cell>
        </row>
        <row r="1273">
          <cell r="D1273" t="str">
            <v/>
          </cell>
          <cell r="I1273" t="str">
            <v/>
          </cell>
          <cell r="P1273" t="str">
            <v/>
          </cell>
          <cell r="R1273" t="str">
            <v/>
          </cell>
          <cell r="V1273">
            <v>0</v>
          </cell>
          <cell r="W1273" t="str">
            <v>NA</v>
          </cell>
          <cell r="X1273" t="str">
            <v>NA</v>
          </cell>
          <cell r="Y1273" t="str">
            <v>NA</v>
          </cell>
          <cell r="Z1273" t="str">
            <v>NA</v>
          </cell>
          <cell r="AB1273" t="str">
            <v>NA</v>
          </cell>
          <cell r="AE1273" t="str">
            <v>NA</v>
          </cell>
          <cell r="AH1273" t="str">
            <v>NA</v>
          </cell>
          <cell r="AJ1273" t="str">
            <v>NA</v>
          </cell>
        </row>
        <row r="1274">
          <cell r="D1274" t="str">
            <v/>
          </cell>
          <cell r="I1274" t="str">
            <v/>
          </cell>
          <cell r="P1274" t="str">
            <v/>
          </cell>
          <cell r="R1274" t="str">
            <v/>
          </cell>
          <cell r="V1274">
            <v>0</v>
          </cell>
          <cell r="W1274" t="str">
            <v>NA</v>
          </cell>
          <cell r="X1274" t="str">
            <v>NA</v>
          </cell>
          <cell r="Y1274" t="str">
            <v>NA</v>
          </cell>
          <cell r="Z1274" t="str">
            <v>NA</v>
          </cell>
          <cell r="AB1274" t="str">
            <v>NA</v>
          </cell>
          <cell r="AE1274" t="str">
            <v>NA</v>
          </cell>
          <cell r="AH1274" t="str">
            <v>NA</v>
          </cell>
          <cell r="AJ1274" t="str">
            <v>NA</v>
          </cell>
        </row>
        <row r="1275">
          <cell r="D1275" t="str">
            <v/>
          </cell>
          <cell r="I1275" t="str">
            <v/>
          </cell>
          <cell r="P1275" t="str">
            <v/>
          </cell>
          <cell r="R1275" t="str">
            <v/>
          </cell>
          <cell r="V1275">
            <v>0</v>
          </cell>
          <cell r="W1275" t="str">
            <v>NA</v>
          </cell>
          <cell r="X1275" t="str">
            <v>NA</v>
          </cell>
          <cell r="Y1275" t="str">
            <v>NA</v>
          </cell>
          <cell r="Z1275" t="str">
            <v>NA</v>
          </cell>
          <cell r="AB1275" t="str">
            <v>NA</v>
          </cell>
          <cell r="AE1275" t="str">
            <v>NA</v>
          </cell>
          <cell r="AH1275" t="str">
            <v>NA</v>
          </cell>
          <cell r="AJ1275" t="str">
            <v>NA</v>
          </cell>
        </row>
        <row r="1276">
          <cell r="D1276" t="str">
            <v/>
          </cell>
          <cell r="I1276" t="str">
            <v/>
          </cell>
          <cell r="P1276" t="str">
            <v/>
          </cell>
          <cell r="R1276" t="str">
            <v/>
          </cell>
          <cell r="V1276">
            <v>0</v>
          </cell>
          <cell r="W1276" t="str">
            <v>NA</v>
          </cell>
          <cell r="X1276" t="str">
            <v>NA</v>
          </cell>
          <cell r="Y1276" t="str">
            <v>NA</v>
          </cell>
          <cell r="Z1276" t="str">
            <v>NA</v>
          </cell>
          <cell r="AB1276" t="str">
            <v>NA</v>
          </cell>
          <cell r="AE1276" t="str">
            <v>NA</v>
          </cell>
          <cell r="AH1276" t="str">
            <v>NA</v>
          </cell>
          <cell r="AJ1276" t="str">
            <v>NA</v>
          </cell>
        </row>
        <row r="1277">
          <cell r="D1277" t="str">
            <v/>
          </cell>
          <cell r="I1277" t="str">
            <v/>
          </cell>
          <cell r="P1277" t="str">
            <v/>
          </cell>
          <cell r="R1277" t="str">
            <v/>
          </cell>
          <cell r="V1277">
            <v>0</v>
          </cell>
          <cell r="W1277" t="str">
            <v>NA</v>
          </cell>
          <cell r="X1277" t="str">
            <v>NA</v>
          </cell>
          <cell r="Y1277" t="str">
            <v>NA</v>
          </cell>
          <cell r="Z1277" t="str">
            <v>NA</v>
          </cell>
          <cell r="AB1277" t="str">
            <v>NA</v>
          </cell>
          <cell r="AE1277" t="str">
            <v>NA</v>
          </cell>
          <cell r="AH1277" t="str">
            <v>NA</v>
          </cell>
          <cell r="AJ1277" t="str">
            <v>NA</v>
          </cell>
        </row>
        <row r="1278">
          <cell r="D1278" t="str">
            <v/>
          </cell>
          <cell r="I1278" t="str">
            <v/>
          </cell>
          <cell r="P1278" t="str">
            <v/>
          </cell>
          <cell r="R1278" t="str">
            <v/>
          </cell>
          <cell r="V1278">
            <v>0</v>
          </cell>
          <cell r="W1278" t="str">
            <v>NA</v>
          </cell>
          <cell r="X1278" t="str">
            <v>NA</v>
          </cell>
          <cell r="Y1278" t="str">
            <v>NA</v>
          </cell>
          <cell r="Z1278" t="str">
            <v>NA</v>
          </cell>
          <cell r="AB1278" t="str">
            <v>NA</v>
          </cell>
          <cell r="AE1278" t="str">
            <v>NA</v>
          </cell>
          <cell r="AH1278" t="str">
            <v>NA</v>
          </cell>
          <cell r="AJ1278" t="str">
            <v>NA</v>
          </cell>
        </row>
        <row r="1279">
          <cell r="D1279" t="str">
            <v/>
          </cell>
          <cell r="I1279" t="str">
            <v/>
          </cell>
          <cell r="P1279" t="str">
            <v/>
          </cell>
          <cell r="R1279" t="str">
            <v/>
          </cell>
          <cell r="V1279">
            <v>0</v>
          </cell>
          <cell r="W1279" t="str">
            <v>NA</v>
          </cell>
          <cell r="X1279" t="str">
            <v>NA</v>
          </cell>
          <cell r="Y1279" t="str">
            <v>NA</v>
          </cell>
          <cell r="Z1279" t="str">
            <v>NA</v>
          </cell>
          <cell r="AB1279" t="str">
            <v>NA</v>
          </cell>
          <cell r="AE1279" t="str">
            <v>NA</v>
          </cell>
          <cell r="AH1279" t="str">
            <v>NA</v>
          </cell>
          <cell r="AJ1279" t="str">
            <v>NA</v>
          </cell>
        </row>
        <row r="1280">
          <cell r="D1280" t="str">
            <v/>
          </cell>
          <cell r="I1280" t="str">
            <v/>
          </cell>
          <cell r="P1280" t="str">
            <v/>
          </cell>
          <cell r="R1280" t="str">
            <v/>
          </cell>
          <cell r="V1280">
            <v>0</v>
          </cell>
          <cell r="W1280" t="str">
            <v>NA</v>
          </cell>
          <cell r="X1280" t="str">
            <v>NA</v>
          </cell>
          <cell r="Y1280" t="str">
            <v>NA</v>
          </cell>
          <cell r="Z1280" t="str">
            <v>NA</v>
          </cell>
          <cell r="AB1280" t="str">
            <v>NA</v>
          </cell>
          <cell r="AE1280" t="str">
            <v>NA</v>
          </cell>
          <cell r="AH1280" t="str">
            <v>NA</v>
          </cell>
          <cell r="AJ1280" t="str">
            <v>NA</v>
          </cell>
        </row>
        <row r="1281">
          <cell r="D1281" t="str">
            <v/>
          </cell>
          <cell r="I1281" t="str">
            <v/>
          </cell>
          <cell r="P1281" t="str">
            <v/>
          </cell>
          <cell r="R1281" t="str">
            <v/>
          </cell>
          <cell r="V1281">
            <v>0</v>
          </cell>
          <cell r="W1281" t="str">
            <v>NA</v>
          </cell>
          <cell r="X1281" t="str">
            <v>NA</v>
          </cell>
          <cell r="Y1281" t="str">
            <v>NA</v>
          </cell>
          <cell r="Z1281" t="str">
            <v>NA</v>
          </cell>
          <cell r="AB1281" t="str">
            <v>NA</v>
          </cell>
          <cell r="AE1281" t="str">
            <v>NA</v>
          </cell>
          <cell r="AH1281" t="str">
            <v>NA</v>
          </cell>
          <cell r="AJ1281" t="str">
            <v>NA</v>
          </cell>
        </row>
        <row r="1282">
          <cell r="D1282" t="str">
            <v/>
          </cell>
          <cell r="I1282" t="str">
            <v/>
          </cell>
          <cell r="P1282" t="str">
            <v/>
          </cell>
          <cell r="R1282" t="str">
            <v/>
          </cell>
          <cell r="V1282">
            <v>0</v>
          </cell>
          <cell r="W1282" t="str">
            <v>NA</v>
          </cell>
          <cell r="X1282" t="str">
            <v>NA</v>
          </cell>
          <cell r="Y1282" t="str">
            <v>NA</v>
          </cell>
          <cell r="Z1282" t="str">
            <v>NA</v>
          </cell>
          <cell r="AB1282" t="str">
            <v>NA</v>
          </cell>
          <cell r="AE1282" t="str">
            <v>NA</v>
          </cell>
          <cell r="AH1282" t="str">
            <v>NA</v>
          </cell>
          <cell r="AJ1282" t="str">
            <v>NA</v>
          </cell>
        </row>
        <row r="1283">
          <cell r="D1283" t="str">
            <v/>
          </cell>
          <cell r="I1283" t="str">
            <v/>
          </cell>
          <cell r="P1283" t="str">
            <v/>
          </cell>
          <cell r="R1283" t="str">
            <v/>
          </cell>
          <cell r="V1283">
            <v>0</v>
          </cell>
          <cell r="W1283" t="str">
            <v>NA</v>
          </cell>
          <cell r="X1283" t="str">
            <v>NA</v>
          </cell>
          <cell r="Y1283" t="str">
            <v>NA</v>
          </cell>
          <cell r="Z1283" t="str">
            <v>NA</v>
          </cell>
          <cell r="AB1283" t="str">
            <v>NA</v>
          </cell>
          <cell r="AE1283" t="str">
            <v>NA</v>
          </cell>
          <cell r="AH1283" t="str">
            <v>NA</v>
          </cell>
          <cell r="AJ1283" t="str">
            <v>NA</v>
          </cell>
        </row>
        <row r="1284">
          <cell r="D1284" t="str">
            <v/>
          </cell>
          <cell r="I1284" t="str">
            <v/>
          </cell>
          <cell r="P1284" t="str">
            <v/>
          </cell>
          <cell r="R1284" t="str">
            <v/>
          </cell>
          <cell r="V1284">
            <v>0</v>
          </cell>
          <cell r="W1284" t="str">
            <v>NA</v>
          </cell>
          <cell r="X1284" t="str">
            <v>NA</v>
          </cell>
          <cell r="Y1284" t="str">
            <v>NA</v>
          </cell>
          <cell r="Z1284" t="str">
            <v>NA</v>
          </cell>
          <cell r="AB1284" t="str">
            <v>NA</v>
          </cell>
          <cell r="AE1284" t="str">
            <v>NA</v>
          </cell>
          <cell r="AH1284" t="str">
            <v>NA</v>
          </cell>
          <cell r="AJ1284" t="str">
            <v>NA</v>
          </cell>
        </row>
        <row r="1285">
          <cell r="D1285" t="str">
            <v/>
          </cell>
          <cell r="I1285" t="str">
            <v/>
          </cell>
          <cell r="P1285" t="str">
            <v/>
          </cell>
          <cell r="R1285" t="str">
            <v/>
          </cell>
          <cell r="V1285">
            <v>0</v>
          </cell>
          <cell r="W1285" t="str">
            <v>NA</v>
          </cell>
          <cell r="X1285" t="str">
            <v>NA</v>
          </cell>
          <cell r="Y1285" t="str">
            <v>NA</v>
          </cell>
          <cell r="Z1285" t="str">
            <v>NA</v>
          </cell>
          <cell r="AB1285" t="str">
            <v>NA</v>
          </cell>
          <cell r="AE1285" t="str">
            <v>NA</v>
          </cell>
          <cell r="AH1285" t="str">
            <v>NA</v>
          </cell>
          <cell r="AJ1285" t="str">
            <v>NA</v>
          </cell>
        </row>
        <row r="1286">
          <cell r="D1286" t="str">
            <v/>
          </cell>
          <cell r="I1286" t="str">
            <v/>
          </cell>
          <cell r="P1286" t="str">
            <v/>
          </cell>
          <cell r="R1286" t="str">
            <v/>
          </cell>
          <cell r="V1286">
            <v>0</v>
          </cell>
          <cell r="W1286" t="str">
            <v>NA</v>
          </cell>
          <cell r="X1286" t="str">
            <v>NA</v>
          </cell>
          <cell r="Y1286" t="str">
            <v>NA</v>
          </cell>
          <cell r="Z1286" t="str">
            <v>NA</v>
          </cell>
          <cell r="AB1286" t="str">
            <v>NA</v>
          </cell>
          <cell r="AE1286" t="str">
            <v>NA</v>
          </cell>
          <cell r="AH1286" t="str">
            <v>NA</v>
          </cell>
          <cell r="AJ1286" t="str">
            <v>NA</v>
          </cell>
        </row>
        <row r="1287">
          <cell r="D1287" t="str">
            <v/>
          </cell>
          <cell r="I1287" t="str">
            <v/>
          </cell>
          <cell r="P1287" t="str">
            <v/>
          </cell>
          <cell r="R1287" t="str">
            <v/>
          </cell>
          <cell r="V1287">
            <v>0</v>
          </cell>
          <cell r="W1287" t="str">
            <v>NA</v>
          </cell>
          <cell r="X1287" t="str">
            <v>NA</v>
          </cell>
          <cell r="Y1287" t="str">
            <v>NA</v>
          </cell>
          <cell r="Z1287" t="str">
            <v>NA</v>
          </cell>
          <cell r="AB1287" t="str">
            <v>NA</v>
          </cell>
          <cell r="AE1287" t="str">
            <v>NA</v>
          </cell>
          <cell r="AH1287" t="str">
            <v>NA</v>
          </cell>
          <cell r="AJ1287" t="str">
            <v>NA</v>
          </cell>
        </row>
        <row r="1288">
          <cell r="D1288" t="str">
            <v/>
          </cell>
          <cell r="I1288" t="str">
            <v/>
          </cell>
          <cell r="P1288" t="str">
            <v/>
          </cell>
          <cell r="R1288" t="str">
            <v/>
          </cell>
          <cell r="V1288">
            <v>0</v>
          </cell>
          <cell r="W1288" t="str">
            <v>NA</v>
          </cell>
          <cell r="X1288" t="str">
            <v>NA</v>
          </cell>
          <cell r="Y1288" t="str">
            <v>NA</v>
          </cell>
          <cell r="Z1288" t="str">
            <v>NA</v>
          </cell>
          <cell r="AB1288" t="str">
            <v>NA</v>
          </cell>
          <cell r="AE1288" t="str">
            <v>NA</v>
          </cell>
          <cell r="AH1288" t="str">
            <v>NA</v>
          </cell>
          <cell r="AJ1288" t="str">
            <v>NA</v>
          </cell>
        </row>
        <row r="1289">
          <cell r="D1289" t="str">
            <v/>
          </cell>
          <cell r="I1289" t="str">
            <v/>
          </cell>
          <cell r="P1289" t="str">
            <v/>
          </cell>
          <cell r="R1289" t="str">
            <v/>
          </cell>
          <cell r="V1289">
            <v>0</v>
          </cell>
          <cell r="W1289" t="str">
            <v>NA</v>
          </cell>
          <cell r="X1289" t="str">
            <v>NA</v>
          </cell>
          <cell r="Y1289" t="str">
            <v>NA</v>
          </cell>
          <cell r="Z1289" t="str">
            <v>NA</v>
          </cell>
          <cell r="AB1289" t="str">
            <v>NA</v>
          </cell>
          <cell r="AE1289" t="str">
            <v>NA</v>
          </cell>
          <cell r="AH1289" t="str">
            <v>NA</v>
          </cell>
          <cell r="AJ1289" t="str">
            <v>NA</v>
          </cell>
        </row>
        <row r="1290">
          <cell r="D1290" t="str">
            <v/>
          </cell>
          <cell r="I1290" t="str">
            <v/>
          </cell>
          <cell r="P1290" t="str">
            <v/>
          </cell>
          <cell r="R1290" t="str">
            <v/>
          </cell>
          <cell r="V1290">
            <v>0</v>
          </cell>
          <cell r="W1290" t="str">
            <v>NA</v>
          </cell>
          <cell r="X1290" t="str">
            <v>NA</v>
          </cell>
          <cell r="Y1290" t="str">
            <v>NA</v>
          </cell>
          <cell r="Z1290" t="str">
            <v>NA</v>
          </cell>
          <cell r="AB1290" t="str">
            <v>NA</v>
          </cell>
          <cell r="AE1290" t="str">
            <v>NA</v>
          </cell>
          <cell r="AH1290" t="str">
            <v>NA</v>
          </cell>
          <cell r="AJ1290" t="str">
            <v>NA</v>
          </cell>
        </row>
        <row r="1291">
          <cell r="D1291" t="str">
            <v/>
          </cell>
          <cell r="I1291" t="str">
            <v/>
          </cell>
          <cell r="P1291" t="str">
            <v/>
          </cell>
          <cell r="R1291" t="str">
            <v/>
          </cell>
          <cell r="V1291">
            <v>0</v>
          </cell>
          <cell r="W1291" t="str">
            <v>NA</v>
          </cell>
          <cell r="X1291" t="str">
            <v>NA</v>
          </cell>
          <cell r="Y1291" t="str">
            <v>NA</v>
          </cell>
          <cell r="Z1291" t="str">
            <v>NA</v>
          </cell>
          <cell r="AB1291" t="str">
            <v>NA</v>
          </cell>
          <cell r="AE1291" t="str">
            <v>NA</v>
          </cell>
          <cell r="AH1291" t="str">
            <v>NA</v>
          </cell>
          <cell r="AJ1291" t="str">
            <v>NA</v>
          </cell>
        </row>
        <row r="1292">
          <cell r="D1292" t="str">
            <v/>
          </cell>
          <cell r="I1292" t="str">
            <v/>
          </cell>
          <cell r="P1292" t="str">
            <v/>
          </cell>
          <cell r="R1292" t="str">
            <v/>
          </cell>
          <cell r="V1292">
            <v>0</v>
          </cell>
          <cell r="W1292" t="str">
            <v>NA</v>
          </cell>
          <cell r="X1292" t="str">
            <v>NA</v>
          </cell>
          <cell r="Y1292" t="str">
            <v>NA</v>
          </cell>
          <cell r="Z1292" t="str">
            <v>NA</v>
          </cell>
          <cell r="AB1292" t="str">
            <v>NA</v>
          </cell>
          <cell r="AE1292" t="str">
            <v>NA</v>
          </cell>
          <cell r="AH1292" t="str">
            <v>NA</v>
          </cell>
          <cell r="AJ1292" t="str">
            <v>NA</v>
          </cell>
        </row>
        <row r="1293">
          <cell r="D1293" t="str">
            <v/>
          </cell>
          <cell r="I1293" t="str">
            <v/>
          </cell>
          <cell r="P1293" t="str">
            <v/>
          </cell>
          <cell r="R1293" t="str">
            <v/>
          </cell>
          <cell r="V1293">
            <v>0</v>
          </cell>
          <cell r="W1293" t="str">
            <v>NA</v>
          </cell>
          <cell r="X1293" t="str">
            <v>NA</v>
          </cell>
          <cell r="Y1293" t="str">
            <v>NA</v>
          </cell>
          <cell r="Z1293" t="str">
            <v>NA</v>
          </cell>
          <cell r="AB1293" t="str">
            <v>NA</v>
          </cell>
          <cell r="AE1293" t="str">
            <v>NA</v>
          </cell>
          <cell r="AH1293" t="str">
            <v>NA</v>
          </cell>
          <cell r="AJ1293" t="str">
            <v>NA</v>
          </cell>
        </row>
        <row r="1294">
          <cell r="D1294" t="str">
            <v/>
          </cell>
          <cell r="I1294" t="str">
            <v/>
          </cell>
          <cell r="P1294" t="str">
            <v/>
          </cell>
          <cell r="R1294" t="str">
            <v/>
          </cell>
          <cell r="V1294">
            <v>0</v>
          </cell>
          <cell r="W1294" t="str">
            <v>NA</v>
          </cell>
          <cell r="X1294" t="str">
            <v>NA</v>
          </cell>
          <cell r="Y1294" t="str">
            <v>NA</v>
          </cell>
          <cell r="Z1294" t="str">
            <v>NA</v>
          </cell>
          <cell r="AB1294" t="str">
            <v>NA</v>
          </cell>
          <cell r="AE1294" t="str">
            <v>NA</v>
          </cell>
          <cell r="AH1294" t="str">
            <v>NA</v>
          </cell>
          <cell r="AJ1294" t="str">
            <v>NA</v>
          </cell>
        </row>
        <row r="1295">
          <cell r="D1295" t="str">
            <v/>
          </cell>
          <cell r="I1295" t="str">
            <v/>
          </cell>
          <cell r="P1295" t="str">
            <v/>
          </cell>
          <cell r="R1295" t="str">
            <v/>
          </cell>
          <cell r="V1295">
            <v>0</v>
          </cell>
          <cell r="W1295" t="str">
            <v>NA</v>
          </cell>
          <cell r="X1295" t="str">
            <v>NA</v>
          </cell>
          <cell r="Y1295" t="str">
            <v>NA</v>
          </cell>
          <cell r="Z1295" t="str">
            <v>NA</v>
          </cell>
          <cell r="AB1295" t="str">
            <v>NA</v>
          </cell>
          <cell r="AE1295" t="str">
            <v>NA</v>
          </cell>
          <cell r="AH1295" t="str">
            <v>NA</v>
          </cell>
          <cell r="AJ1295" t="str">
            <v>NA</v>
          </cell>
        </row>
        <row r="1296">
          <cell r="D1296" t="str">
            <v/>
          </cell>
          <cell r="I1296" t="str">
            <v/>
          </cell>
          <cell r="P1296" t="str">
            <v/>
          </cell>
          <cell r="R1296" t="str">
            <v/>
          </cell>
          <cell r="V1296">
            <v>0</v>
          </cell>
          <cell r="W1296" t="str">
            <v>NA</v>
          </cell>
          <cell r="X1296" t="str">
            <v>NA</v>
          </cell>
          <cell r="Y1296" t="str">
            <v>NA</v>
          </cell>
          <cell r="Z1296" t="str">
            <v>NA</v>
          </cell>
          <cell r="AB1296" t="str">
            <v>NA</v>
          </cell>
          <cell r="AE1296" t="str">
            <v>NA</v>
          </cell>
          <cell r="AH1296" t="str">
            <v>NA</v>
          </cell>
          <cell r="AJ1296" t="str">
            <v>NA</v>
          </cell>
        </row>
        <row r="1297">
          <cell r="D1297" t="str">
            <v/>
          </cell>
          <cell r="I1297" t="str">
            <v/>
          </cell>
          <cell r="P1297" t="str">
            <v/>
          </cell>
          <cell r="R1297" t="str">
            <v/>
          </cell>
          <cell r="V1297">
            <v>0</v>
          </cell>
          <cell r="W1297" t="str">
            <v>NA</v>
          </cell>
          <cell r="X1297" t="str">
            <v>NA</v>
          </cell>
          <cell r="Y1297" t="str">
            <v>NA</v>
          </cell>
          <cell r="Z1297" t="str">
            <v>NA</v>
          </cell>
          <cell r="AB1297" t="str">
            <v>NA</v>
          </cell>
          <cell r="AE1297" t="str">
            <v>NA</v>
          </cell>
          <cell r="AH1297" t="str">
            <v>NA</v>
          </cell>
          <cell r="AJ1297" t="str">
            <v>NA</v>
          </cell>
        </row>
        <row r="1298">
          <cell r="D1298" t="str">
            <v/>
          </cell>
          <cell r="I1298" t="str">
            <v/>
          </cell>
          <cell r="P1298" t="str">
            <v/>
          </cell>
          <cell r="R1298" t="str">
            <v/>
          </cell>
          <cell r="V1298">
            <v>0</v>
          </cell>
          <cell r="W1298" t="str">
            <v>NA</v>
          </cell>
          <cell r="X1298" t="str">
            <v>NA</v>
          </cell>
          <cell r="Y1298" t="str">
            <v>NA</v>
          </cell>
          <cell r="Z1298" t="str">
            <v>NA</v>
          </cell>
          <cell r="AB1298" t="str">
            <v>NA</v>
          </cell>
          <cell r="AE1298" t="str">
            <v>NA</v>
          </cell>
          <cell r="AH1298" t="str">
            <v>NA</v>
          </cell>
          <cell r="AJ1298" t="str">
            <v>NA</v>
          </cell>
        </row>
        <row r="1299">
          <cell r="D1299" t="str">
            <v/>
          </cell>
          <cell r="I1299" t="str">
            <v/>
          </cell>
          <cell r="P1299" t="str">
            <v/>
          </cell>
          <cell r="R1299" t="str">
            <v/>
          </cell>
          <cell r="V1299">
            <v>0</v>
          </cell>
          <cell r="W1299" t="str">
            <v>NA</v>
          </cell>
          <cell r="X1299" t="str">
            <v>NA</v>
          </cell>
          <cell r="Y1299" t="str">
            <v>NA</v>
          </cell>
          <cell r="Z1299" t="str">
            <v>NA</v>
          </cell>
          <cell r="AB1299" t="str">
            <v>NA</v>
          </cell>
          <cell r="AE1299" t="str">
            <v>NA</v>
          </cell>
          <cell r="AH1299" t="str">
            <v>NA</v>
          </cell>
          <cell r="AJ1299" t="str">
            <v>NA</v>
          </cell>
        </row>
        <row r="1300">
          <cell r="D1300" t="str">
            <v/>
          </cell>
          <cell r="I1300" t="str">
            <v/>
          </cell>
          <cell r="P1300" t="str">
            <v/>
          </cell>
          <cell r="R1300" t="str">
            <v/>
          </cell>
          <cell r="V1300">
            <v>0</v>
          </cell>
          <cell r="W1300" t="str">
            <v>NA</v>
          </cell>
          <cell r="X1300" t="str">
            <v>NA</v>
          </cell>
          <cell r="Y1300" t="str">
            <v>NA</v>
          </cell>
          <cell r="Z1300" t="str">
            <v>NA</v>
          </cell>
          <cell r="AB1300" t="str">
            <v>NA</v>
          </cell>
          <cell r="AE1300" t="str">
            <v>NA</v>
          </cell>
          <cell r="AH1300" t="str">
            <v>NA</v>
          </cell>
          <cell r="AJ1300" t="str">
            <v>NA</v>
          </cell>
        </row>
        <row r="1301">
          <cell r="D1301" t="str">
            <v/>
          </cell>
          <cell r="I1301" t="str">
            <v/>
          </cell>
          <cell r="P1301" t="str">
            <v/>
          </cell>
          <cell r="R1301" t="str">
            <v/>
          </cell>
          <cell r="V1301">
            <v>0</v>
          </cell>
          <cell r="W1301" t="str">
            <v>NA</v>
          </cell>
          <cell r="X1301" t="str">
            <v>NA</v>
          </cell>
          <cell r="Y1301" t="str">
            <v>NA</v>
          </cell>
          <cell r="Z1301" t="str">
            <v>NA</v>
          </cell>
          <cell r="AB1301" t="str">
            <v>NA</v>
          </cell>
          <cell r="AE1301" t="str">
            <v>NA</v>
          </cell>
          <cell r="AH1301" t="str">
            <v>NA</v>
          </cell>
          <cell r="AJ1301" t="str">
            <v>NA</v>
          </cell>
        </row>
        <row r="1302">
          <cell r="D1302" t="str">
            <v/>
          </cell>
          <cell r="I1302" t="str">
            <v/>
          </cell>
          <cell r="P1302" t="str">
            <v/>
          </cell>
          <cell r="R1302" t="str">
            <v/>
          </cell>
          <cell r="V1302">
            <v>0</v>
          </cell>
          <cell r="W1302" t="str">
            <v>NA</v>
          </cell>
          <cell r="X1302" t="str">
            <v>NA</v>
          </cell>
          <cell r="Y1302" t="str">
            <v>NA</v>
          </cell>
          <cell r="Z1302" t="str">
            <v>NA</v>
          </cell>
          <cell r="AB1302" t="str">
            <v>NA</v>
          </cell>
          <cell r="AE1302" t="str">
            <v>NA</v>
          </cell>
          <cell r="AH1302" t="str">
            <v>NA</v>
          </cell>
          <cell r="AJ1302" t="str">
            <v>NA</v>
          </cell>
        </row>
        <row r="1303">
          <cell r="D1303" t="str">
            <v/>
          </cell>
          <cell r="I1303" t="str">
            <v/>
          </cell>
          <cell r="P1303" t="str">
            <v/>
          </cell>
          <cell r="R1303" t="str">
            <v/>
          </cell>
          <cell r="V1303">
            <v>0</v>
          </cell>
          <cell r="W1303" t="str">
            <v>NA</v>
          </cell>
          <cell r="X1303" t="str">
            <v>NA</v>
          </cell>
          <cell r="Y1303" t="str">
            <v>NA</v>
          </cell>
          <cell r="Z1303" t="str">
            <v>NA</v>
          </cell>
          <cell r="AB1303" t="str">
            <v>NA</v>
          </cell>
          <cell r="AE1303" t="str">
            <v>NA</v>
          </cell>
          <cell r="AH1303" t="str">
            <v>NA</v>
          </cell>
          <cell r="AJ1303" t="str">
            <v>NA</v>
          </cell>
        </row>
        <row r="1304">
          <cell r="D1304" t="str">
            <v/>
          </cell>
          <cell r="I1304" t="str">
            <v/>
          </cell>
          <cell r="P1304" t="str">
            <v/>
          </cell>
          <cell r="R1304" t="str">
            <v/>
          </cell>
          <cell r="V1304">
            <v>0</v>
          </cell>
          <cell r="W1304" t="str">
            <v>NA</v>
          </cell>
          <cell r="X1304" t="str">
            <v>NA</v>
          </cell>
          <cell r="Y1304" t="str">
            <v>NA</v>
          </cell>
          <cell r="Z1304" t="str">
            <v>NA</v>
          </cell>
          <cell r="AB1304" t="str">
            <v>NA</v>
          </cell>
          <cell r="AE1304" t="str">
            <v>NA</v>
          </cell>
          <cell r="AH1304" t="str">
            <v>NA</v>
          </cell>
          <cell r="AJ1304" t="str">
            <v>NA</v>
          </cell>
        </row>
        <row r="1305">
          <cell r="D1305" t="str">
            <v/>
          </cell>
          <cell r="I1305" t="str">
            <v/>
          </cell>
          <cell r="P1305" t="str">
            <v/>
          </cell>
          <cell r="R1305" t="str">
            <v/>
          </cell>
          <cell r="V1305">
            <v>0</v>
          </cell>
          <cell r="W1305" t="str">
            <v>NA</v>
          </cell>
          <cell r="X1305" t="str">
            <v>NA</v>
          </cell>
          <cell r="Y1305" t="str">
            <v>NA</v>
          </cell>
          <cell r="Z1305" t="str">
            <v>NA</v>
          </cell>
          <cell r="AB1305" t="str">
            <v>NA</v>
          </cell>
          <cell r="AE1305" t="str">
            <v>NA</v>
          </cell>
          <cell r="AH1305" t="str">
            <v>NA</v>
          </cell>
          <cell r="AJ1305" t="str">
            <v>NA</v>
          </cell>
        </row>
        <row r="1306">
          <cell r="D1306" t="str">
            <v/>
          </cell>
          <cell r="I1306" t="str">
            <v/>
          </cell>
          <cell r="P1306" t="str">
            <v/>
          </cell>
          <cell r="R1306" t="str">
            <v/>
          </cell>
          <cell r="V1306">
            <v>0</v>
          </cell>
          <cell r="W1306" t="str">
            <v>NA</v>
          </cell>
          <cell r="X1306" t="str">
            <v>NA</v>
          </cell>
          <cell r="Y1306" t="str">
            <v>NA</v>
          </cell>
          <cell r="Z1306" t="str">
            <v>NA</v>
          </cell>
          <cell r="AB1306" t="str">
            <v>NA</v>
          </cell>
          <cell r="AE1306" t="str">
            <v>NA</v>
          </cell>
          <cell r="AH1306" t="str">
            <v>NA</v>
          </cell>
          <cell r="AJ1306" t="str">
            <v>NA</v>
          </cell>
        </row>
        <row r="1307">
          <cell r="D1307" t="str">
            <v/>
          </cell>
          <cell r="I1307" t="str">
            <v/>
          </cell>
          <cell r="P1307" t="str">
            <v/>
          </cell>
          <cell r="R1307" t="str">
            <v/>
          </cell>
          <cell r="V1307">
            <v>0</v>
          </cell>
          <cell r="W1307" t="str">
            <v>NA</v>
          </cell>
          <cell r="X1307" t="str">
            <v>NA</v>
          </cell>
          <cell r="Y1307" t="str">
            <v>NA</v>
          </cell>
          <cell r="Z1307" t="str">
            <v>NA</v>
          </cell>
          <cell r="AB1307" t="str">
            <v>NA</v>
          </cell>
          <cell r="AE1307" t="str">
            <v>NA</v>
          </cell>
          <cell r="AH1307" t="str">
            <v>NA</v>
          </cell>
          <cell r="AJ1307" t="str">
            <v>NA</v>
          </cell>
        </row>
        <row r="1308">
          <cell r="D1308" t="str">
            <v/>
          </cell>
          <cell r="I1308" t="str">
            <v/>
          </cell>
          <cell r="P1308" t="str">
            <v/>
          </cell>
          <cell r="R1308" t="str">
            <v/>
          </cell>
          <cell r="V1308">
            <v>0</v>
          </cell>
          <cell r="W1308" t="str">
            <v>NA</v>
          </cell>
          <cell r="X1308" t="str">
            <v>NA</v>
          </cell>
          <cell r="Y1308" t="str">
            <v>NA</v>
          </cell>
          <cell r="Z1308" t="str">
            <v>NA</v>
          </cell>
          <cell r="AB1308" t="str">
            <v>NA</v>
          </cell>
          <cell r="AE1308" t="str">
            <v>NA</v>
          </cell>
          <cell r="AH1308" t="str">
            <v>NA</v>
          </cell>
          <cell r="AJ1308" t="str">
            <v>NA</v>
          </cell>
        </row>
        <row r="1309">
          <cell r="D1309" t="str">
            <v/>
          </cell>
          <cell r="I1309" t="str">
            <v/>
          </cell>
          <cell r="P1309" t="str">
            <v/>
          </cell>
          <cell r="R1309" t="str">
            <v/>
          </cell>
          <cell r="V1309">
            <v>0</v>
          </cell>
          <cell r="W1309" t="str">
            <v>NA</v>
          </cell>
          <cell r="X1309" t="str">
            <v>NA</v>
          </cell>
          <cell r="Y1309" t="str">
            <v>NA</v>
          </cell>
          <cell r="Z1309" t="str">
            <v>NA</v>
          </cell>
          <cell r="AB1309" t="str">
            <v>NA</v>
          </cell>
          <cell r="AE1309" t="str">
            <v>NA</v>
          </cell>
          <cell r="AH1309" t="str">
            <v>NA</v>
          </cell>
          <cell r="AJ1309" t="str">
            <v>NA</v>
          </cell>
        </row>
        <row r="1310">
          <cell r="D1310" t="str">
            <v/>
          </cell>
          <cell r="I1310" t="str">
            <v/>
          </cell>
          <cell r="P1310" t="str">
            <v/>
          </cell>
          <cell r="R1310" t="str">
            <v/>
          </cell>
          <cell r="V1310">
            <v>0</v>
          </cell>
          <cell r="W1310" t="str">
            <v>NA</v>
          </cell>
          <cell r="X1310" t="str">
            <v>NA</v>
          </cell>
          <cell r="Y1310" t="str">
            <v>NA</v>
          </cell>
          <cell r="Z1310" t="str">
            <v>NA</v>
          </cell>
          <cell r="AB1310" t="str">
            <v>NA</v>
          </cell>
          <cell r="AE1310" t="str">
            <v>NA</v>
          </cell>
          <cell r="AH1310" t="str">
            <v>NA</v>
          </cell>
          <cell r="AJ1310" t="str">
            <v>NA</v>
          </cell>
        </row>
        <row r="1311">
          <cell r="D1311" t="str">
            <v/>
          </cell>
          <cell r="I1311" t="str">
            <v/>
          </cell>
          <cell r="P1311" t="str">
            <v/>
          </cell>
          <cell r="R1311" t="str">
            <v/>
          </cell>
          <cell r="V1311">
            <v>0</v>
          </cell>
          <cell r="W1311" t="str">
            <v>NA</v>
          </cell>
          <cell r="X1311" t="str">
            <v>NA</v>
          </cell>
          <cell r="Y1311" t="str">
            <v>NA</v>
          </cell>
          <cell r="Z1311" t="str">
            <v>NA</v>
          </cell>
          <cell r="AB1311" t="str">
            <v>NA</v>
          </cell>
          <cell r="AE1311" t="str">
            <v>NA</v>
          </cell>
          <cell r="AH1311" t="str">
            <v>NA</v>
          </cell>
          <cell r="AJ1311" t="str">
            <v>NA</v>
          </cell>
        </row>
        <row r="1312">
          <cell r="D1312" t="str">
            <v/>
          </cell>
          <cell r="I1312" t="str">
            <v/>
          </cell>
          <cell r="P1312" t="str">
            <v/>
          </cell>
          <cell r="R1312" t="str">
            <v/>
          </cell>
          <cell r="V1312">
            <v>0</v>
          </cell>
          <cell r="W1312" t="str">
            <v>NA</v>
          </cell>
          <cell r="X1312" t="str">
            <v>NA</v>
          </cell>
          <cell r="Y1312" t="str">
            <v>NA</v>
          </cell>
          <cell r="Z1312" t="str">
            <v>NA</v>
          </cell>
          <cell r="AB1312" t="str">
            <v>NA</v>
          </cell>
          <cell r="AE1312" t="str">
            <v>NA</v>
          </cell>
          <cell r="AH1312" t="str">
            <v>NA</v>
          </cell>
          <cell r="AJ1312" t="str">
            <v>NA</v>
          </cell>
        </row>
        <row r="1313">
          <cell r="D1313" t="str">
            <v/>
          </cell>
          <cell r="I1313" t="str">
            <v/>
          </cell>
          <cell r="P1313" t="str">
            <v/>
          </cell>
          <cell r="R1313" t="str">
            <v/>
          </cell>
          <cell r="V1313">
            <v>0</v>
          </cell>
          <cell r="W1313" t="str">
            <v>NA</v>
          </cell>
          <cell r="X1313" t="str">
            <v>NA</v>
          </cell>
          <cell r="Y1313" t="str">
            <v>NA</v>
          </cell>
          <cell r="Z1313" t="str">
            <v>NA</v>
          </cell>
          <cell r="AB1313" t="str">
            <v>NA</v>
          </cell>
          <cell r="AE1313" t="str">
            <v>NA</v>
          </cell>
          <cell r="AH1313" t="str">
            <v>NA</v>
          </cell>
          <cell r="AJ1313" t="str">
            <v>NA</v>
          </cell>
        </row>
        <row r="1314">
          <cell r="D1314" t="str">
            <v/>
          </cell>
          <cell r="I1314" t="str">
            <v/>
          </cell>
          <cell r="P1314" t="str">
            <v/>
          </cell>
          <cell r="R1314" t="str">
            <v/>
          </cell>
          <cell r="V1314">
            <v>0</v>
          </cell>
          <cell r="W1314" t="str">
            <v>NA</v>
          </cell>
          <cell r="X1314" t="str">
            <v>NA</v>
          </cell>
          <cell r="Y1314" t="str">
            <v>NA</v>
          </cell>
          <cell r="Z1314" t="str">
            <v>NA</v>
          </cell>
          <cell r="AB1314" t="str">
            <v>NA</v>
          </cell>
          <cell r="AE1314" t="str">
            <v>NA</v>
          </cell>
          <cell r="AH1314" t="str">
            <v>NA</v>
          </cell>
          <cell r="AJ1314" t="str">
            <v>NA</v>
          </cell>
        </row>
        <row r="1315">
          <cell r="D1315" t="str">
            <v/>
          </cell>
          <cell r="I1315" t="str">
            <v/>
          </cell>
          <cell r="P1315" t="str">
            <v/>
          </cell>
          <cell r="R1315" t="str">
            <v/>
          </cell>
          <cell r="V1315">
            <v>0</v>
          </cell>
          <cell r="W1315" t="str">
            <v>NA</v>
          </cell>
          <cell r="X1315" t="str">
            <v>NA</v>
          </cell>
          <cell r="Y1315" t="str">
            <v>NA</v>
          </cell>
          <cell r="Z1315" t="str">
            <v>NA</v>
          </cell>
          <cell r="AB1315" t="str">
            <v>NA</v>
          </cell>
          <cell r="AE1315" t="str">
            <v>NA</v>
          </cell>
          <cell r="AH1315" t="str">
            <v>NA</v>
          </cell>
          <cell r="AJ1315" t="str">
            <v>NA</v>
          </cell>
        </row>
        <row r="1316">
          <cell r="D1316" t="str">
            <v/>
          </cell>
          <cell r="I1316" t="str">
            <v/>
          </cell>
          <cell r="P1316" t="str">
            <v/>
          </cell>
          <cell r="R1316" t="str">
            <v/>
          </cell>
          <cell r="V1316">
            <v>0</v>
          </cell>
          <cell r="W1316" t="str">
            <v>NA</v>
          </cell>
          <cell r="X1316" t="str">
            <v>NA</v>
          </cell>
          <cell r="Y1316" t="str">
            <v>NA</v>
          </cell>
          <cell r="Z1316" t="str">
            <v>NA</v>
          </cell>
          <cell r="AB1316" t="str">
            <v>NA</v>
          </cell>
          <cell r="AE1316" t="str">
            <v>NA</v>
          </cell>
          <cell r="AH1316" t="str">
            <v>NA</v>
          </cell>
          <cell r="AJ1316" t="str">
            <v>NA</v>
          </cell>
        </row>
        <row r="1317">
          <cell r="D1317" t="str">
            <v/>
          </cell>
          <cell r="I1317" t="str">
            <v/>
          </cell>
          <cell r="P1317" t="str">
            <v/>
          </cell>
          <cell r="R1317" t="str">
            <v/>
          </cell>
          <cell r="V1317">
            <v>0</v>
          </cell>
          <cell r="W1317" t="str">
            <v>NA</v>
          </cell>
          <cell r="X1317" t="str">
            <v>NA</v>
          </cell>
          <cell r="Y1317" t="str">
            <v>NA</v>
          </cell>
          <cell r="Z1317" t="str">
            <v>NA</v>
          </cell>
          <cell r="AB1317" t="str">
            <v>NA</v>
          </cell>
          <cell r="AE1317" t="str">
            <v>NA</v>
          </cell>
          <cell r="AH1317" t="str">
            <v>NA</v>
          </cell>
          <cell r="AJ1317" t="str">
            <v>NA</v>
          </cell>
        </row>
        <row r="1318">
          <cell r="D1318" t="str">
            <v/>
          </cell>
          <cell r="I1318" t="str">
            <v/>
          </cell>
          <cell r="P1318" t="str">
            <v/>
          </cell>
          <cell r="R1318" t="str">
            <v/>
          </cell>
          <cell r="V1318">
            <v>0</v>
          </cell>
          <cell r="W1318" t="str">
            <v>NA</v>
          </cell>
          <cell r="X1318" t="str">
            <v>NA</v>
          </cell>
          <cell r="Y1318" t="str">
            <v>NA</v>
          </cell>
          <cell r="Z1318" t="str">
            <v>NA</v>
          </cell>
          <cell r="AB1318" t="str">
            <v>NA</v>
          </cell>
          <cell r="AE1318" t="str">
            <v>NA</v>
          </cell>
          <cell r="AH1318" t="str">
            <v>NA</v>
          </cell>
          <cell r="AJ1318" t="str">
            <v>NA</v>
          </cell>
        </row>
        <row r="1319">
          <cell r="D1319" t="str">
            <v/>
          </cell>
          <cell r="I1319" t="str">
            <v/>
          </cell>
          <cell r="P1319" t="str">
            <v/>
          </cell>
          <cell r="R1319" t="str">
            <v/>
          </cell>
          <cell r="V1319">
            <v>0</v>
          </cell>
          <cell r="W1319" t="str">
            <v>NA</v>
          </cell>
          <cell r="X1319" t="str">
            <v>NA</v>
          </cell>
          <cell r="Y1319" t="str">
            <v>NA</v>
          </cell>
          <cell r="Z1319" t="str">
            <v>NA</v>
          </cell>
          <cell r="AB1319" t="str">
            <v>NA</v>
          </cell>
          <cell r="AE1319" t="str">
            <v>NA</v>
          </cell>
          <cell r="AH1319" t="str">
            <v>NA</v>
          </cell>
          <cell r="AJ1319" t="str">
            <v>NA</v>
          </cell>
        </row>
        <row r="1320">
          <cell r="D1320" t="str">
            <v/>
          </cell>
          <cell r="I1320" t="str">
            <v/>
          </cell>
          <cell r="P1320" t="str">
            <v/>
          </cell>
          <cell r="R1320" t="str">
            <v/>
          </cell>
          <cell r="V1320">
            <v>0</v>
          </cell>
          <cell r="W1320" t="str">
            <v>NA</v>
          </cell>
          <cell r="X1320" t="str">
            <v>NA</v>
          </cell>
          <cell r="Y1320" t="str">
            <v>NA</v>
          </cell>
          <cell r="Z1320" t="str">
            <v>NA</v>
          </cell>
          <cell r="AB1320" t="str">
            <v>NA</v>
          </cell>
          <cell r="AE1320" t="str">
            <v>NA</v>
          </cell>
          <cell r="AH1320" t="str">
            <v>NA</v>
          </cell>
          <cell r="AJ1320" t="str">
            <v>NA</v>
          </cell>
        </row>
        <row r="1321">
          <cell r="D1321" t="str">
            <v/>
          </cell>
          <cell r="I1321" t="str">
            <v/>
          </cell>
          <cell r="P1321" t="str">
            <v/>
          </cell>
          <cell r="R1321" t="str">
            <v/>
          </cell>
          <cell r="V1321">
            <v>0</v>
          </cell>
          <cell r="W1321" t="str">
            <v>NA</v>
          </cell>
          <cell r="X1321" t="str">
            <v>NA</v>
          </cell>
          <cell r="Y1321" t="str">
            <v>NA</v>
          </cell>
          <cell r="Z1321" t="str">
            <v>NA</v>
          </cell>
          <cell r="AB1321" t="str">
            <v>NA</v>
          </cell>
          <cell r="AE1321" t="str">
            <v>NA</v>
          </cell>
          <cell r="AH1321" t="str">
            <v>NA</v>
          </cell>
          <cell r="AJ1321" t="str">
            <v>NA</v>
          </cell>
        </row>
        <row r="1322">
          <cell r="D1322" t="str">
            <v/>
          </cell>
          <cell r="I1322" t="str">
            <v/>
          </cell>
          <cell r="P1322" t="str">
            <v/>
          </cell>
          <cell r="R1322" t="str">
            <v/>
          </cell>
          <cell r="V1322">
            <v>0</v>
          </cell>
          <cell r="W1322" t="str">
            <v>NA</v>
          </cell>
          <cell r="X1322" t="str">
            <v>NA</v>
          </cell>
          <cell r="Y1322" t="str">
            <v>NA</v>
          </cell>
          <cell r="Z1322" t="str">
            <v>NA</v>
          </cell>
          <cell r="AB1322" t="str">
            <v>NA</v>
          </cell>
          <cell r="AE1322" t="str">
            <v>NA</v>
          </cell>
          <cell r="AH1322" t="str">
            <v>NA</v>
          </cell>
          <cell r="AJ1322" t="str">
            <v>NA</v>
          </cell>
        </row>
        <row r="1323">
          <cell r="D1323" t="str">
            <v/>
          </cell>
          <cell r="I1323" t="str">
            <v/>
          </cell>
          <cell r="P1323" t="str">
            <v/>
          </cell>
          <cell r="R1323" t="str">
            <v/>
          </cell>
          <cell r="V1323">
            <v>0</v>
          </cell>
          <cell r="W1323" t="str">
            <v>NA</v>
          </cell>
          <cell r="X1323" t="str">
            <v>NA</v>
          </cell>
          <cell r="Y1323" t="str">
            <v>NA</v>
          </cell>
          <cell r="Z1323" t="str">
            <v>NA</v>
          </cell>
          <cell r="AB1323" t="str">
            <v>NA</v>
          </cell>
          <cell r="AE1323" t="str">
            <v>NA</v>
          </cell>
          <cell r="AH1323" t="str">
            <v>NA</v>
          </cell>
          <cell r="AJ1323" t="str">
            <v>NA</v>
          </cell>
        </row>
        <row r="1324">
          <cell r="D1324" t="str">
            <v/>
          </cell>
          <cell r="I1324" t="str">
            <v/>
          </cell>
          <cell r="P1324" t="str">
            <v/>
          </cell>
          <cell r="R1324" t="str">
            <v/>
          </cell>
          <cell r="V1324">
            <v>0</v>
          </cell>
          <cell r="W1324" t="str">
            <v>NA</v>
          </cell>
          <cell r="X1324" t="str">
            <v>NA</v>
          </cell>
          <cell r="Y1324" t="str">
            <v>NA</v>
          </cell>
          <cell r="Z1324" t="str">
            <v>NA</v>
          </cell>
          <cell r="AB1324" t="str">
            <v>NA</v>
          </cell>
          <cell r="AE1324" t="str">
            <v>NA</v>
          </cell>
          <cell r="AH1324" t="str">
            <v>NA</v>
          </cell>
          <cell r="AJ1324" t="str">
            <v>NA</v>
          </cell>
        </row>
        <row r="1325">
          <cell r="D1325" t="str">
            <v/>
          </cell>
          <cell r="I1325" t="str">
            <v/>
          </cell>
          <cell r="P1325" t="str">
            <v/>
          </cell>
          <cell r="R1325" t="str">
            <v/>
          </cell>
          <cell r="V1325">
            <v>0</v>
          </cell>
          <cell r="W1325" t="str">
            <v>NA</v>
          </cell>
          <cell r="X1325" t="str">
            <v>NA</v>
          </cell>
          <cell r="Y1325" t="str">
            <v>NA</v>
          </cell>
          <cell r="Z1325" t="str">
            <v>NA</v>
          </cell>
          <cell r="AB1325" t="str">
            <v>NA</v>
          </cell>
          <cell r="AE1325" t="str">
            <v>NA</v>
          </cell>
          <cell r="AH1325" t="str">
            <v>NA</v>
          </cell>
          <cell r="AJ1325" t="str">
            <v>NA</v>
          </cell>
        </row>
        <row r="1326">
          <cell r="D1326" t="str">
            <v/>
          </cell>
          <cell r="I1326" t="str">
            <v/>
          </cell>
          <cell r="P1326" t="str">
            <v/>
          </cell>
          <cell r="R1326" t="str">
            <v/>
          </cell>
          <cell r="V1326">
            <v>0</v>
          </cell>
          <cell r="W1326" t="str">
            <v>NA</v>
          </cell>
          <cell r="X1326" t="str">
            <v>NA</v>
          </cell>
          <cell r="Y1326" t="str">
            <v>NA</v>
          </cell>
          <cell r="Z1326" t="str">
            <v>NA</v>
          </cell>
          <cell r="AB1326" t="str">
            <v>NA</v>
          </cell>
          <cell r="AE1326" t="str">
            <v>NA</v>
          </cell>
          <cell r="AH1326" t="str">
            <v>NA</v>
          </cell>
          <cell r="AJ1326" t="str">
            <v>NA</v>
          </cell>
        </row>
        <row r="1327">
          <cell r="D1327" t="str">
            <v/>
          </cell>
          <cell r="I1327" t="str">
            <v/>
          </cell>
          <cell r="P1327" t="str">
            <v/>
          </cell>
          <cell r="R1327" t="str">
            <v/>
          </cell>
          <cell r="V1327">
            <v>0</v>
          </cell>
          <cell r="W1327" t="str">
            <v>NA</v>
          </cell>
          <cell r="X1327" t="str">
            <v>NA</v>
          </cell>
          <cell r="Y1327" t="str">
            <v>NA</v>
          </cell>
          <cell r="Z1327" t="str">
            <v>NA</v>
          </cell>
          <cell r="AB1327" t="str">
            <v>NA</v>
          </cell>
          <cell r="AE1327" t="str">
            <v>NA</v>
          </cell>
          <cell r="AH1327" t="str">
            <v>NA</v>
          </cell>
          <cell r="AJ1327" t="str">
            <v>NA</v>
          </cell>
        </row>
        <row r="1328">
          <cell r="D1328" t="str">
            <v/>
          </cell>
          <cell r="I1328" t="str">
            <v/>
          </cell>
          <cell r="P1328" t="str">
            <v/>
          </cell>
          <cell r="R1328" t="str">
            <v/>
          </cell>
          <cell r="V1328">
            <v>0</v>
          </cell>
          <cell r="W1328" t="str">
            <v>NA</v>
          </cell>
          <cell r="X1328" t="str">
            <v>NA</v>
          </cell>
          <cell r="Y1328" t="str">
            <v>NA</v>
          </cell>
          <cell r="Z1328" t="str">
            <v>NA</v>
          </cell>
          <cell r="AB1328" t="str">
            <v>NA</v>
          </cell>
          <cell r="AE1328" t="str">
            <v>NA</v>
          </cell>
          <cell r="AH1328" t="str">
            <v>NA</v>
          </cell>
          <cell r="AJ1328" t="str">
            <v>NA</v>
          </cell>
        </row>
        <row r="1329">
          <cell r="D1329" t="str">
            <v/>
          </cell>
          <cell r="I1329" t="str">
            <v/>
          </cell>
          <cell r="P1329" t="str">
            <v/>
          </cell>
          <cell r="R1329" t="str">
            <v/>
          </cell>
          <cell r="V1329">
            <v>0</v>
          </cell>
          <cell r="W1329" t="str">
            <v>NA</v>
          </cell>
          <cell r="X1329" t="str">
            <v>NA</v>
          </cell>
          <cell r="Y1329" t="str">
            <v>NA</v>
          </cell>
          <cell r="Z1329" t="str">
            <v>NA</v>
          </cell>
          <cell r="AB1329" t="str">
            <v>NA</v>
          </cell>
          <cell r="AE1329" t="str">
            <v>NA</v>
          </cell>
          <cell r="AH1329" t="str">
            <v>NA</v>
          </cell>
          <cell r="AJ1329" t="str">
            <v>NA</v>
          </cell>
        </row>
        <row r="1330">
          <cell r="D1330" t="str">
            <v/>
          </cell>
          <cell r="I1330" t="str">
            <v/>
          </cell>
          <cell r="P1330" t="str">
            <v/>
          </cell>
          <cell r="R1330" t="str">
            <v/>
          </cell>
          <cell r="V1330">
            <v>0</v>
          </cell>
          <cell r="W1330" t="str">
            <v>NA</v>
          </cell>
          <cell r="X1330" t="str">
            <v>NA</v>
          </cell>
          <cell r="Y1330" t="str">
            <v>NA</v>
          </cell>
          <cell r="Z1330" t="str">
            <v>NA</v>
          </cell>
          <cell r="AB1330" t="str">
            <v>NA</v>
          </cell>
          <cell r="AE1330" t="str">
            <v>NA</v>
          </cell>
          <cell r="AH1330" t="str">
            <v>NA</v>
          </cell>
          <cell r="AJ1330" t="str">
            <v>NA</v>
          </cell>
        </row>
        <row r="1331">
          <cell r="D1331" t="str">
            <v/>
          </cell>
          <cell r="I1331" t="str">
            <v/>
          </cell>
          <cell r="P1331" t="str">
            <v/>
          </cell>
          <cell r="R1331" t="str">
            <v/>
          </cell>
          <cell r="V1331">
            <v>0</v>
          </cell>
          <cell r="W1331" t="str">
            <v>NA</v>
          </cell>
          <cell r="X1331" t="str">
            <v>NA</v>
          </cell>
          <cell r="Y1331" t="str">
            <v>NA</v>
          </cell>
          <cell r="Z1331" t="str">
            <v>NA</v>
          </cell>
          <cell r="AB1331" t="str">
            <v>NA</v>
          </cell>
          <cell r="AE1331" t="str">
            <v>NA</v>
          </cell>
          <cell r="AH1331" t="str">
            <v>NA</v>
          </cell>
          <cell r="AJ1331" t="str">
            <v>NA</v>
          </cell>
        </row>
        <row r="1332">
          <cell r="D1332" t="str">
            <v/>
          </cell>
          <cell r="I1332" t="str">
            <v/>
          </cell>
          <cell r="P1332" t="str">
            <v/>
          </cell>
          <cell r="R1332" t="str">
            <v/>
          </cell>
          <cell r="V1332">
            <v>0</v>
          </cell>
          <cell r="W1332" t="str">
            <v>NA</v>
          </cell>
          <cell r="X1332" t="str">
            <v>NA</v>
          </cell>
          <cell r="Y1332" t="str">
            <v>NA</v>
          </cell>
          <cell r="Z1332" t="str">
            <v>NA</v>
          </cell>
          <cell r="AB1332" t="str">
            <v>NA</v>
          </cell>
          <cell r="AE1332" t="str">
            <v>NA</v>
          </cell>
          <cell r="AH1332" t="str">
            <v>NA</v>
          </cell>
          <cell r="AJ1332" t="str">
            <v>NA</v>
          </cell>
        </row>
        <row r="1333">
          <cell r="D1333" t="str">
            <v/>
          </cell>
          <cell r="I1333" t="str">
            <v/>
          </cell>
          <cell r="P1333" t="str">
            <v/>
          </cell>
          <cell r="R1333" t="str">
            <v/>
          </cell>
          <cell r="V1333">
            <v>0</v>
          </cell>
          <cell r="W1333" t="str">
            <v>NA</v>
          </cell>
          <cell r="X1333" t="str">
            <v>NA</v>
          </cell>
          <cell r="Y1333" t="str">
            <v>NA</v>
          </cell>
          <cell r="Z1333" t="str">
            <v>NA</v>
          </cell>
          <cell r="AB1333" t="str">
            <v>NA</v>
          </cell>
          <cell r="AE1333" t="str">
            <v>NA</v>
          </cell>
          <cell r="AH1333" t="str">
            <v>NA</v>
          </cell>
          <cell r="AJ1333" t="str">
            <v>NA</v>
          </cell>
        </row>
        <row r="1334">
          <cell r="D1334" t="str">
            <v/>
          </cell>
          <cell r="I1334" t="str">
            <v/>
          </cell>
          <cell r="P1334" t="str">
            <v/>
          </cell>
          <cell r="R1334" t="str">
            <v/>
          </cell>
          <cell r="V1334">
            <v>0</v>
          </cell>
          <cell r="W1334" t="str">
            <v>NA</v>
          </cell>
          <cell r="X1334" t="str">
            <v>NA</v>
          </cell>
          <cell r="Y1334" t="str">
            <v>NA</v>
          </cell>
          <cell r="Z1334" t="str">
            <v>NA</v>
          </cell>
          <cell r="AB1334" t="str">
            <v>NA</v>
          </cell>
          <cell r="AE1334" t="str">
            <v>NA</v>
          </cell>
          <cell r="AH1334" t="str">
            <v>NA</v>
          </cell>
          <cell r="AJ1334" t="str">
            <v>NA</v>
          </cell>
        </row>
        <row r="1335">
          <cell r="D1335" t="str">
            <v/>
          </cell>
          <cell r="I1335" t="str">
            <v/>
          </cell>
          <cell r="P1335" t="str">
            <v/>
          </cell>
          <cell r="R1335" t="str">
            <v/>
          </cell>
          <cell r="V1335">
            <v>0</v>
          </cell>
          <cell r="W1335" t="str">
            <v>NA</v>
          </cell>
          <cell r="X1335" t="str">
            <v>NA</v>
          </cell>
          <cell r="Y1335" t="str">
            <v>NA</v>
          </cell>
          <cell r="Z1335" t="str">
            <v>NA</v>
          </cell>
          <cell r="AB1335" t="str">
            <v>NA</v>
          </cell>
          <cell r="AE1335" t="str">
            <v>NA</v>
          </cell>
          <cell r="AH1335" t="str">
            <v>NA</v>
          </cell>
          <cell r="AJ1335" t="str">
            <v>NA</v>
          </cell>
        </row>
        <row r="1336">
          <cell r="D1336" t="str">
            <v/>
          </cell>
          <cell r="I1336" t="str">
            <v/>
          </cell>
          <cell r="P1336" t="str">
            <v/>
          </cell>
          <cell r="R1336" t="str">
            <v/>
          </cell>
          <cell r="V1336">
            <v>0</v>
          </cell>
          <cell r="W1336" t="str">
            <v>NA</v>
          </cell>
          <cell r="X1336" t="str">
            <v>NA</v>
          </cell>
          <cell r="Y1336" t="str">
            <v>NA</v>
          </cell>
          <cell r="Z1336" t="str">
            <v>NA</v>
          </cell>
          <cell r="AB1336" t="str">
            <v>NA</v>
          </cell>
          <cell r="AE1336" t="str">
            <v>NA</v>
          </cell>
          <cell r="AH1336" t="str">
            <v>NA</v>
          </cell>
          <cell r="AJ1336" t="str">
            <v>NA</v>
          </cell>
        </row>
        <row r="1337">
          <cell r="D1337" t="str">
            <v/>
          </cell>
          <cell r="I1337" t="str">
            <v/>
          </cell>
          <cell r="P1337" t="str">
            <v/>
          </cell>
          <cell r="R1337" t="str">
            <v/>
          </cell>
          <cell r="V1337">
            <v>0</v>
          </cell>
          <cell r="W1337" t="str">
            <v>NA</v>
          </cell>
          <cell r="X1337" t="str">
            <v>NA</v>
          </cell>
          <cell r="Y1337" t="str">
            <v>NA</v>
          </cell>
          <cell r="Z1337" t="str">
            <v>NA</v>
          </cell>
          <cell r="AB1337" t="str">
            <v>NA</v>
          </cell>
          <cell r="AE1337" t="str">
            <v>NA</v>
          </cell>
          <cell r="AH1337" t="str">
            <v>NA</v>
          </cell>
          <cell r="AJ1337" t="str">
            <v>NA</v>
          </cell>
        </row>
        <row r="1338">
          <cell r="D1338" t="str">
            <v/>
          </cell>
          <cell r="I1338" t="str">
            <v/>
          </cell>
          <cell r="P1338" t="str">
            <v/>
          </cell>
          <cell r="R1338" t="str">
            <v/>
          </cell>
          <cell r="V1338">
            <v>0</v>
          </cell>
          <cell r="W1338" t="str">
            <v>NA</v>
          </cell>
          <cell r="X1338" t="str">
            <v>NA</v>
          </cell>
          <cell r="Y1338" t="str">
            <v>NA</v>
          </cell>
          <cell r="Z1338" t="str">
            <v>NA</v>
          </cell>
          <cell r="AB1338" t="str">
            <v>NA</v>
          </cell>
          <cell r="AE1338" t="str">
            <v>NA</v>
          </cell>
          <cell r="AH1338" t="str">
            <v>NA</v>
          </cell>
          <cell r="AJ1338" t="str">
            <v>NA</v>
          </cell>
        </row>
        <row r="1339">
          <cell r="D1339" t="str">
            <v/>
          </cell>
          <cell r="I1339" t="str">
            <v/>
          </cell>
          <cell r="P1339" t="str">
            <v/>
          </cell>
          <cell r="R1339" t="str">
            <v/>
          </cell>
          <cell r="V1339">
            <v>0</v>
          </cell>
          <cell r="W1339" t="str">
            <v>NA</v>
          </cell>
          <cell r="X1339" t="str">
            <v>NA</v>
          </cell>
          <cell r="Y1339" t="str">
            <v>NA</v>
          </cell>
          <cell r="Z1339" t="str">
            <v>NA</v>
          </cell>
          <cell r="AB1339" t="str">
            <v>NA</v>
          </cell>
          <cell r="AE1339" t="str">
            <v>NA</v>
          </cell>
          <cell r="AH1339" t="str">
            <v>NA</v>
          </cell>
          <cell r="AJ1339" t="str">
            <v>NA</v>
          </cell>
        </row>
        <row r="1340">
          <cell r="D1340" t="str">
            <v/>
          </cell>
          <cell r="I1340" t="str">
            <v/>
          </cell>
          <cell r="P1340" t="str">
            <v/>
          </cell>
          <cell r="R1340" t="str">
            <v/>
          </cell>
          <cell r="V1340">
            <v>0</v>
          </cell>
          <cell r="W1340" t="str">
            <v>NA</v>
          </cell>
          <cell r="X1340" t="str">
            <v>NA</v>
          </cell>
          <cell r="Y1340" t="str">
            <v>NA</v>
          </cell>
          <cell r="Z1340" t="str">
            <v>NA</v>
          </cell>
          <cell r="AB1340" t="str">
            <v>NA</v>
          </cell>
          <cell r="AE1340" t="str">
            <v>NA</v>
          </cell>
          <cell r="AH1340" t="str">
            <v>NA</v>
          </cell>
          <cell r="AJ1340" t="str">
            <v>NA</v>
          </cell>
        </row>
        <row r="1341">
          <cell r="D1341" t="str">
            <v/>
          </cell>
          <cell r="I1341" t="str">
            <v/>
          </cell>
          <cell r="P1341" t="str">
            <v/>
          </cell>
          <cell r="R1341" t="str">
            <v/>
          </cell>
          <cell r="V1341">
            <v>0</v>
          </cell>
          <cell r="W1341" t="str">
            <v>NA</v>
          </cell>
          <cell r="X1341" t="str">
            <v>NA</v>
          </cell>
          <cell r="Y1341" t="str">
            <v>NA</v>
          </cell>
          <cell r="Z1341" t="str">
            <v>NA</v>
          </cell>
          <cell r="AB1341" t="str">
            <v>NA</v>
          </cell>
          <cell r="AE1341" t="str">
            <v>NA</v>
          </cell>
          <cell r="AH1341" t="str">
            <v>NA</v>
          </cell>
          <cell r="AJ1341" t="str">
            <v>NA</v>
          </cell>
        </row>
        <row r="1342">
          <cell r="D1342" t="str">
            <v/>
          </cell>
          <cell r="I1342" t="str">
            <v/>
          </cell>
          <cell r="P1342" t="str">
            <v/>
          </cell>
          <cell r="R1342" t="str">
            <v/>
          </cell>
          <cell r="V1342">
            <v>0</v>
          </cell>
          <cell r="W1342" t="str">
            <v>NA</v>
          </cell>
          <cell r="X1342" t="str">
            <v>NA</v>
          </cell>
          <cell r="Y1342" t="str">
            <v>NA</v>
          </cell>
          <cell r="Z1342" t="str">
            <v>NA</v>
          </cell>
          <cell r="AB1342" t="str">
            <v>NA</v>
          </cell>
          <cell r="AE1342" t="str">
            <v>NA</v>
          </cell>
          <cell r="AH1342" t="str">
            <v>NA</v>
          </cell>
          <cell r="AJ1342" t="str">
            <v>NA</v>
          </cell>
        </row>
        <row r="1343">
          <cell r="D1343" t="str">
            <v/>
          </cell>
          <cell r="I1343" t="str">
            <v/>
          </cell>
          <cell r="P1343" t="str">
            <v/>
          </cell>
          <cell r="R1343" t="str">
            <v/>
          </cell>
          <cell r="V1343">
            <v>0</v>
          </cell>
          <cell r="W1343" t="str">
            <v>NA</v>
          </cell>
          <cell r="X1343" t="str">
            <v>NA</v>
          </cell>
          <cell r="Y1343" t="str">
            <v>NA</v>
          </cell>
          <cell r="Z1343" t="str">
            <v>NA</v>
          </cell>
          <cell r="AB1343" t="str">
            <v>NA</v>
          </cell>
          <cell r="AE1343" t="str">
            <v>NA</v>
          </cell>
          <cell r="AH1343" t="str">
            <v>NA</v>
          </cell>
          <cell r="AJ1343" t="str">
            <v>NA</v>
          </cell>
        </row>
        <row r="1344">
          <cell r="D1344" t="str">
            <v/>
          </cell>
          <cell r="I1344" t="str">
            <v/>
          </cell>
          <cell r="P1344" t="str">
            <v/>
          </cell>
          <cell r="R1344" t="str">
            <v/>
          </cell>
          <cell r="V1344">
            <v>0</v>
          </cell>
          <cell r="W1344" t="str">
            <v>NA</v>
          </cell>
          <cell r="X1344" t="str">
            <v>NA</v>
          </cell>
          <cell r="Y1344" t="str">
            <v>NA</v>
          </cell>
          <cell r="Z1344" t="str">
            <v>NA</v>
          </cell>
          <cell r="AB1344" t="str">
            <v>NA</v>
          </cell>
          <cell r="AE1344" t="str">
            <v>NA</v>
          </cell>
          <cell r="AH1344" t="str">
            <v>NA</v>
          </cell>
          <cell r="AJ1344" t="str">
            <v>NA</v>
          </cell>
        </row>
        <row r="1345">
          <cell r="D1345" t="str">
            <v/>
          </cell>
          <cell r="I1345" t="str">
            <v/>
          </cell>
          <cell r="P1345" t="str">
            <v/>
          </cell>
          <cell r="R1345" t="str">
            <v/>
          </cell>
          <cell r="V1345">
            <v>0</v>
          </cell>
          <cell r="W1345" t="str">
            <v>NA</v>
          </cell>
          <cell r="X1345" t="str">
            <v>NA</v>
          </cell>
          <cell r="Y1345" t="str">
            <v>NA</v>
          </cell>
          <cell r="Z1345" t="str">
            <v>NA</v>
          </cell>
          <cell r="AB1345" t="str">
            <v>NA</v>
          </cell>
          <cell r="AE1345" t="str">
            <v>NA</v>
          </cell>
          <cell r="AH1345" t="str">
            <v>NA</v>
          </cell>
          <cell r="AJ1345" t="str">
            <v>NA</v>
          </cell>
        </row>
        <row r="1346">
          <cell r="D1346" t="str">
            <v/>
          </cell>
          <cell r="I1346" t="str">
            <v/>
          </cell>
          <cell r="P1346" t="str">
            <v/>
          </cell>
          <cell r="R1346" t="str">
            <v/>
          </cell>
          <cell r="V1346">
            <v>0</v>
          </cell>
          <cell r="W1346" t="str">
            <v>NA</v>
          </cell>
          <cell r="X1346" t="str">
            <v>NA</v>
          </cell>
          <cell r="Y1346" t="str">
            <v>NA</v>
          </cell>
          <cell r="Z1346" t="str">
            <v>NA</v>
          </cell>
          <cell r="AB1346" t="str">
            <v>NA</v>
          </cell>
          <cell r="AE1346" t="str">
            <v>NA</v>
          </cell>
          <cell r="AH1346" t="str">
            <v>NA</v>
          </cell>
          <cell r="AJ1346" t="str">
            <v>NA</v>
          </cell>
        </row>
        <row r="1347">
          <cell r="D1347" t="str">
            <v/>
          </cell>
          <cell r="I1347" t="str">
            <v/>
          </cell>
          <cell r="P1347" t="str">
            <v/>
          </cell>
          <cell r="R1347" t="str">
            <v/>
          </cell>
          <cell r="V1347">
            <v>0</v>
          </cell>
          <cell r="W1347" t="str">
            <v>NA</v>
          </cell>
          <cell r="X1347" t="str">
            <v>NA</v>
          </cell>
          <cell r="Y1347" t="str">
            <v>NA</v>
          </cell>
          <cell r="Z1347" t="str">
            <v>NA</v>
          </cell>
          <cell r="AB1347" t="str">
            <v>NA</v>
          </cell>
          <cell r="AE1347" t="str">
            <v>NA</v>
          </cell>
          <cell r="AH1347" t="str">
            <v>NA</v>
          </cell>
          <cell r="AJ1347" t="str">
            <v>NA</v>
          </cell>
        </row>
        <row r="1348">
          <cell r="D1348" t="str">
            <v/>
          </cell>
          <cell r="I1348" t="str">
            <v/>
          </cell>
          <cell r="P1348" t="str">
            <v/>
          </cell>
          <cell r="R1348" t="str">
            <v/>
          </cell>
          <cell r="V1348">
            <v>0</v>
          </cell>
          <cell r="W1348" t="str">
            <v>NA</v>
          </cell>
          <cell r="X1348" t="str">
            <v>NA</v>
          </cell>
          <cell r="Y1348" t="str">
            <v>NA</v>
          </cell>
          <cell r="Z1348" t="str">
            <v>NA</v>
          </cell>
          <cell r="AB1348" t="str">
            <v>NA</v>
          </cell>
          <cell r="AE1348" t="str">
            <v>NA</v>
          </cell>
          <cell r="AH1348" t="str">
            <v>NA</v>
          </cell>
          <cell r="AJ1348" t="str">
            <v>NA</v>
          </cell>
        </row>
        <row r="1349">
          <cell r="D1349" t="str">
            <v/>
          </cell>
          <cell r="I1349" t="str">
            <v/>
          </cell>
          <cell r="P1349" t="str">
            <v/>
          </cell>
          <cell r="R1349" t="str">
            <v/>
          </cell>
          <cell r="V1349">
            <v>0</v>
          </cell>
          <cell r="W1349" t="str">
            <v>NA</v>
          </cell>
          <cell r="X1349" t="str">
            <v>NA</v>
          </cell>
          <cell r="Y1349" t="str">
            <v>NA</v>
          </cell>
          <cell r="Z1349" t="str">
            <v>NA</v>
          </cell>
          <cell r="AB1349" t="str">
            <v>NA</v>
          </cell>
          <cell r="AE1349" t="str">
            <v>NA</v>
          </cell>
          <cell r="AH1349" t="str">
            <v>NA</v>
          </cell>
          <cell r="AJ1349" t="str">
            <v>NA</v>
          </cell>
        </row>
        <row r="1350">
          <cell r="D1350" t="str">
            <v/>
          </cell>
          <cell r="I1350" t="str">
            <v/>
          </cell>
          <cell r="P1350" t="str">
            <v/>
          </cell>
          <cell r="R1350" t="str">
            <v/>
          </cell>
          <cell r="V1350">
            <v>0</v>
          </cell>
          <cell r="W1350" t="str">
            <v>NA</v>
          </cell>
          <cell r="X1350" t="str">
            <v>NA</v>
          </cell>
          <cell r="Y1350" t="str">
            <v>NA</v>
          </cell>
          <cell r="Z1350" t="str">
            <v>NA</v>
          </cell>
          <cell r="AB1350" t="str">
            <v>NA</v>
          </cell>
          <cell r="AE1350" t="str">
            <v>NA</v>
          </cell>
          <cell r="AH1350" t="str">
            <v>NA</v>
          </cell>
          <cell r="AJ1350" t="str">
            <v>NA</v>
          </cell>
        </row>
        <row r="1351">
          <cell r="D1351" t="str">
            <v/>
          </cell>
          <cell r="I1351" t="str">
            <v/>
          </cell>
          <cell r="P1351" t="str">
            <v/>
          </cell>
          <cell r="R1351" t="str">
            <v/>
          </cell>
          <cell r="V1351">
            <v>0</v>
          </cell>
          <cell r="W1351" t="str">
            <v>NA</v>
          </cell>
          <cell r="X1351" t="str">
            <v>NA</v>
          </cell>
          <cell r="Y1351" t="str">
            <v>NA</v>
          </cell>
          <cell r="Z1351" t="str">
            <v>NA</v>
          </cell>
          <cell r="AB1351" t="str">
            <v>NA</v>
          </cell>
          <cell r="AE1351" t="str">
            <v>NA</v>
          </cell>
          <cell r="AH1351" t="str">
            <v>NA</v>
          </cell>
          <cell r="AJ1351" t="str">
            <v>NA</v>
          </cell>
        </row>
        <row r="1352">
          <cell r="D1352" t="str">
            <v/>
          </cell>
          <cell r="I1352" t="str">
            <v/>
          </cell>
          <cell r="P1352" t="str">
            <v/>
          </cell>
          <cell r="R1352" t="str">
            <v/>
          </cell>
          <cell r="V1352">
            <v>0</v>
          </cell>
          <cell r="W1352" t="str">
            <v>NA</v>
          </cell>
          <cell r="X1352" t="str">
            <v>NA</v>
          </cell>
          <cell r="Y1352" t="str">
            <v>NA</v>
          </cell>
          <cell r="Z1352" t="str">
            <v>NA</v>
          </cell>
          <cell r="AB1352" t="str">
            <v>NA</v>
          </cell>
          <cell r="AE1352" t="str">
            <v>NA</v>
          </cell>
          <cell r="AH1352" t="str">
            <v>NA</v>
          </cell>
          <cell r="AJ1352" t="str">
            <v>NA</v>
          </cell>
        </row>
        <row r="1353">
          <cell r="D1353" t="str">
            <v/>
          </cell>
          <cell r="I1353" t="str">
            <v/>
          </cell>
          <cell r="P1353" t="str">
            <v/>
          </cell>
          <cell r="R1353" t="str">
            <v/>
          </cell>
          <cell r="V1353">
            <v>0</v>
          </cell>
          <cell r="W1353" t="str">
            <v>NA</v>
          </cell>
          <cell r="X1353" t="str">
            <v>NA</v>
          </cell>
          <cell r="Y1353" t="str">
            <v>NA</v>
          </cell>
          <cell r="Z1353" t="str">
            <v>NA</v>
          </cell>
          <cell r="AB1353" t="str">
            <v>NA</v>
          </cell>
          <cell r="AE1353" t="str">
            <v>NA</v>
          </cell>
          <cell r="AH1353" t="str">
            <v>NA</v>
          </cell>
          <cell r="AJ1353" t="str">
            <v>NA</v>
          </cell>
        </row>
        <row r="1354">
          <cell r="D1354" t="str">
            <v/>
          </cell>
          <cell r="I1354" t="str">
            <v/>
          </cell>
          <cell r="P1354" t="str">
            <v/>
          </cell>
          <cell r="R1354" t="str">
            <v/>
          </cell>
          <cell r="V1354">
            <v>0</v>
          </cell>
          <cell r="W1354" t="str">
            <v>NA</v>
          </cell>
          <cell r="X1354" t="str">
            <v>NA</v>
          </cell>
          <cell r="Y1354" t="str">
            <v>NA</v>
          </cell>
          <cell r="Z1354" t="str">
            <v>NA</v>
          </cell>
          <cell r="AB1354" t="str">
            <v>NA</v>
          </cell>
          <cell r="AE1354" t="str">
            <v>NA</v>
          </cell>
          <cell r="AH1354" t="str">
            <v>NA</v>
          </cell>
          <cell r="AJ1354" t="str">
            <v>NA</v>
          </cell>
        </row>
        <row r="1355">
          <cell r="D1355" t="str">
            <v/>
          </cell>
          <cell r="I1355" t="str">
            <v/>
          </cell>
          <cell r="P1355" t="str">
            <v/>
          </cell>
          <cell r="R1355" t="str">
            <v/>
          </cell>
          <cell r="V1355">
            <v>0</v>
          </cell>
          <cell r="W1355" t="str">
            <v>NA</v>
          </cell>
          <cell r="X1355" t="str">
            <v>NA</v>
          </cell>
          <cell r="Y1355" t="str">
            <v>NA</v>
          </cell>
          <cell r="Z1355" t="str">
            <v>NA</v>
          </cell>
          <cell r="AB1355" t="str">
            <v>NA</v>
          </cell>
          <cell r="AE1355" t="str">
            <v>NA</v>
          </cell>
          <cell r="AH1355" t="str">
            <v>NA</v>
          </cell>
          <cell r="AJ1355" t="str">
            <v>NA</v>
          </cell>
        </row>
        <row r="1356">
          <cell r="D1356" t="str">
            <v/>
          </cell>
          <cell r="I1356" t="str">
            <v/>
          </cell>
          <cell r="P1356" t="str">
            <v/>
          </cell>
          <cell r="R1356" t="str">
            <v/>
          </cell>
          <cell r="V1356">
            <v>0</v>
          </cell>
          <cell r="W1356" t="str">
            <v>NA</v>
          </cell>
          <cell r="X1356" t="str">
            <v>NA</v>
          </cell>
          <cell r="Y1356" t="str">
            <v>NA</v>
          </cell>
          <cell r="Z1356" t="str">
            <v>NA</v>
          </cell>
          <cell r="AB1356" t="str">
            <v>NA</v>
          </cell>
          <cell r="AE1356" t="str">
            <v>NA</v>
          </cell>
          <cell r="AH1356" t="str">
            <v>NA</v>
          </cell>
          <cell r="AJ1356" t="str">
            <v>NA</v>
          </cell>
        </row>
        <row r="1357">
          <cell r="D1357" t="str">
            <v/>
          </cell>
          <cell r="I1357" t="str">
            <v/>
          </cell>
          <cell r="P1357" t="str">
            <v/>
          </cell>
          <cell r="R1357" t="str">
            <v/>
          </cell>
          <cell r="V1357">
            <v>0</v>
          </cell>
          <cell r="W1357" t="str">
            <v>NA</v>
          </cell>
          <cell r="X1357" t="str">
            <v>NA</v>
          </cell>
          <cell r="Y1357" t="str">
            <v>NA</v>
          </cell>
          <cell r="Z1357" t="str">
            <v>NA</v>
          </cell>
          <cell r="AB1357" t="str">
            <v>NA</v>
          </cell>
          <cell r="AE1357" t="str">
            <v>NA</v>
          </cell>
          <cell r="AH1357" t="str">
            <v>NA</v>
          </cell>
          <cell r="AJ1357" t="str">
            <v>NA</v>
          </cell>
        </row>
        <row r="1358">
          <cell r="D1358" t="str">
            <v/>
          </cell>
          <cell r="I1358" t="str">
            <v/>
          </cell>
          <cell r="P1358" t="str">
            <v/>
          </cell>
          <cell r="R1358" t="str">
            <v/>
          </cell>
          <cell r="V1358">
            <v>0</v>
          </cell>
          <cell r="W1358" t="str">
            <v>NA</v>
          </cell>
          <cell r="X1358" t="str">
            <v>NA</v>
          </cell>
          <cell r="Y1358" t="str">
            <v>NA</v>
          </cell>
          <cell r="Z1358" t="str">
            <v>NA</v>
          </cell>
          <cell r="AB1358" t="str">
            <v>NA</v>
          </cell>
          <cell r="AE1358" t="str">
            <v>NA</v>
          </cell>
          <cell r="AH1358" t="str">
            <v>NA</v>
          </cell>
          <cell r="AJ1358" t="str">
            <v>NA</v>
          </cell>
        </row>
        <row r="1359">
          <cell r="D1359" t="str">
            <v/>
          </cell>
          <cell r="I1359" t="str">
            <v/>
          </cell>
          <cell r="P1359" t="str">
            <v/>
          </cell>
          <cell r="R1359" t="str">
            <v/>
          </cell>
          <cell r="V1359">
            <v>0</v>
          </cell>
          <cell r="W1359" t="str">
            <v>NA</v>
          </cell>
          <cell r="X1359" t="str">
            <v>NA</v>
          </cell>
          <cell r="Y1359" t="str">
            <v>NA</v>
          </cell>
          <cell r="Z1359" t="str">
            <v>NA</v>
          </cell>
          <cell r="AB1359" t="str">
            <v>NA</v>
          </cell>
          <cell r="AE1359" t="str">
            <v>NA</v>
          </cell>
          <cell r="AH1359" t="str">
            <v>NA</v>
          </cell>
          <cell r="AJ1359" t="str">
            <v>NA</v>
          </cell>
        </row>
        <row r="1360">
          <cell r="D1360" t="str">
            <v/>
          </cell>
          <cell r="I1360" t="str">
            <v/>
          </cell>
          <cell r="P1360" t="str">
            <v/>
          </cell>
          <cell r="R1360" t="str">
            <v/>
          </cell>
          <cell r="V1360">
            <v>0</v>
          </cell>
          <cell r="W1360" t="str">
            <v>NA</v>
          </cell>
          <cell r="X1360" t="str">
            <v>NA</v>
          </cell>
          <cell r="Y1360" t="str">
            <v>NA</v>
          </cell>
          <cell r="Z1360" t="str">
            <v>NA</v>
          </cell>
          <cell r="AB1360" t="str">
            <v>NA</v>
          </cell>
          <cell r="AE1360" t="str">
            <v>NA</v>
          </cell>
          <cell r="AH1360" t="str">
            <v>NA</v>
          </cell>
          <cell r="AJ1360" t="str">
            <v>NA</v>
          </cell>
        </row>
        <row r="1361">
          <cell r="D1361" t="str">
            <v/>
          </cell>
          <cell r="I1361" t="str">
            <v/>
          </cell>
          <cell r="P1361" t="str">
            <v/>
          </cell>
          <cell r="R1361" t="str">
            <v/>
          </cell>
          <cell r="V1361">
            <v>0</v>
          </cell>
          <cell r="W1361" t="str">
            <v>NA</v>
          </cell>
          <cell r="X1361" t="str">
            <v>NA</v>
          </cell>
          <cell r="Y1361" t="str">
            <v>NA</v>
          </cell>
          <cell r="Z1361" t="str">
            <v>NA</v>
          </cell>
          <cell r="AB1361" t="str">
            <v>NA</v>
          </cell>
          <cell r="AE1361" t="str">
            <v>NA</v>
          </cell>
          <cell r="AH1361" t="str">
            <v>NA</v>
          </cell>
          <cell r="AJ1361" t="str">
            <v>NA</v>
          </cell>
        </row>
        <row r="1362">
          <cell r="D1362" t="str">
            <v/>
          </cell>
          <cell r="I1362" t="str">
            <v/>
          </cell>
          <cell r="P1362" t="str">
            <v/>
          </cell>
          <cell r="R1362" t="str">
            <v/>
          </cell>
          <cell r="V1362">
            <v>0</v>
          </cell>
          <cell r="W1362" t="str">
            <v>NA</v>
          </cell>
          <cell r="X1362" t="str">
            <v>NA</v>
          </cell>
          <cell r="Y1362" t="str">
            <v>NA</v>
          </cell>
          <cell r="Z1362" t="str">
            <v>NA</v>
          </cell>
          <cell r="AB1362" t="str">
            <v>NA</v>
          </cell>
          <cell r="AE1362" t="str">
            <v>NA</v>
          </cell>
          <cell r="AH1362" t="str">
            <v>NA</v>
          </cell>
          <cell r="AJ1362" t="str">
            <v>NA</v>
          </cell>
        </row>
        <row r="1363">
          <cell r="D1363" t="str">
            <v/>
          </cell>
          <cell r="I1363" t="str">
            <v/>
          </cell>
          <cell r="P1363" t="str">
            <v/>
          </cell>
          <cell r="R1363" t="str">
            <v/>
          </cell>
          <cell r="V1363">
            <v>0</v>
          </cell>
          <cell r="W1363" t="str">
            <v>NA</v>
          </cell>
          <cell r="X1363" t="str">
            <v>NA</v>
          </cell>
          <cell r="Y1363" t="str">
            <v>NA</v>
          </cell>
          <cell r="Z1363" t="str">
            <v>NA</v>
          </cell>
          <cell r="AB1363" t="str">
            <v>NA</v>
          </cell>
          <cell r="AE1363" t="str">
            <v>NA</v>
          </cell>
          <cell r="AH1363" t="str">
            <v>NA</v>
          </cell>
          <cell r="AJ1363" t="str">
            <v>NA</v>
          </cell>
        </row>
        <row r="1364">
          <cell r="D1364" t="str">
            <v/>
          </cell>
          <cell r="I1364" t="str">
            <v/>
          </cell>
          <cell r="P1364" t="str">
            <v/>
          </cell>
          <cell r="R1364" t="str">
            <v/>
          </cell>
          <cell r="V1364">
            <v>0</v>
          </cell>
          <cell r="W1364" t="str">
            <v>NA</v>
          </cell>
          <cell r="X1364" t="str">
            <v>NA</v>
          </cell>
          <cell r="Y1364" t="str">
            <v>NA</v>
          </cell>
          <cell r="Z1364" t="str">
            <v>NA</v>
          </cell>
          <cell r="AB1364" t="str">
            <v>NA</v>
          </cell>
          <cell r="AE1364" t="str">
            <v>NA</v>
          </cell>
          <cell r="AH1364" t="str">
            <v>NA</v>
          </cell>
          <cell r="AJ1364" t="str">
            <v>NA</v>
          </cell>
        </row>
        <row r="1365">
          <cell r="D1365" t="str">
            <v/>
          </cell>
          <cell r="I1365" t="str">
            <v/>
          </cell>
          <cell r="P1365" t="str">
            <v/>
          </cell>
          <cell r="R1365" t="str">
            <v/>
          </cell>
          <cell r="V1365">
            <v>0</v>
          </cell>
          <cell r="W1365" t="str">
            <v>NA</v>
          </cell>
          <cell r="X1365" t="str">
            <v>NA</v>
          </cell>
          <cell r="Y1365" t="str">
            <v>NA</v>
          </cell>
          <cell r="Z1365" t="str">
            <v>NA</v>
          </cell>
          <cell r="AB1365" t="str">
            <v>NA</v>
          </cell>
          <cell r="AE1365" t="str">
            <v>NA</v>
          </cell>
          <cell r="AH1365" t="str">
            <v>NA</v>
          </cell>
          <cell r="AJ1365" t="str">
            <v>NA</v>
          </cell>
        </row>
        <row r="1366">
          <cell r="D1366" t="str">
            <v/>
          </cell>
          <cell r="I1366" t="str">
            <v/>
          </cell>
          <cell r="P1366" t="str">
            <v/>
          </cell>
          <cell r="R1366" t="str">
            <v/>
          </cell>
          <cell r="V1366">
            <v>0</v>
          </cell>
          <cell r="W1366" t="str">
            <v>NA</v>
          </cell>
          <cell r="X1366" t="str">
            <v>NA</v>
          </cell>
          <cell r="Y1366" t="str">
            <v>NA</v>
          </cell>
          <cell r="Z1366" t="str">
            <v>NA</v>
          </cell>
          <cell r="AB1366" t="str">
            <v>NA</v>
          </cell>
          <cell r="AE1366" t="str">
            <v>NA</v>
          </cell>
          <cell r="AH1366" t="str">
            <v>NA</v>
          </cell>
          <cell r="AJ1366" t="str">
            <v>NA</v>
          </cell>
        </row>
        <row r="1367">
          <cell r="D1367" t="str">
            <v/>
          </cell>
          <cell r="I1367" t="str">
            <v/>
          </cell>
          <cell r="P1367" t="str">
            <v/>
          </cell>
          <cell r="R1367" t="str">
            <v/>
          </cell>
          <cell r="V1367">
            <v>0</v>
          </cell>
          <cell r="W1367" t="str">
            <v>NA</v>
          </cell>
          <cell r="X1367" t="str">
            <v>NA</v>
          </cell>
          <cell r="Y1367" t="str">
            <v>NA</v>
          </cell>
          <cell r="Z1367" t="str">
            <v>NA</v>
          </cell>
          <cell r="AB1367" t="str">
            <v>NA</v>
          </cell>
          <cell r="AE1367" t="str">
            <v>NA</v>
          </cell>
          <cell r="AH1367" t="str">
            <v>NA</v>
          </cell>
          <cell r="AJ1367" t="str">
            <v>NA</v>
          </cell>
        </row>
        <row r="1368">
          <cell r="D1368" t="str">
            <v/>
          </cell>
          <cell r="I1368" t="str">
            <v/>
          </cell>
          <cell r="P1368" t="str">
            <v/>
          </cell>
          <cell r="R1368" t="str">
            <v/>
          </cell>
          <cell r="V1368">
            <v>0</v>
          </cell>
          <cell r="W1368" t="str">
            <v>NA</v>
          </cell>
          <cell r="X1368" t="str">
            <v>NA</v>
          </cell>
          <cell r="Y1368" t="str">
            <v>NA</v>
          </cell>
          <cell r="Z1368" t="str">
            <v>NA</v>
          </cell>
          <cell r="AB1368" t="str">
            <v>NA</v>
          </cell>
          <cell r="AE1368" t="str">
            <v>NA</v>
          </cell>
          <cell r="AH1368" t="str">
            <v>NA</v>
          </cell>
          <cell r="AJ1368" t="str">
            <v>NA</v>
          </cell>
        </row>
        <row r="1369">
          <cell r="D1369" t="str">
            <v/>
          </cell>
          <cell r="I1369" t="str">
            <v/>
          </cell>
          <cell r="P1369" t="str">
            <v/>
          </cell>
          <cell r="R1369" t="str">
            <v/>
          </cell>
          <cell r="V1369">
            <v>0</v>
          </cell>
          <cell r="W1369" t="str">
            <v>NA</v>
          </cell>
          <cell r="X1369" t="str">
            <v>NA</v>
          </cell>
          <cell r="Y1369" t="str">
            <v>NA</v>
          </cell>
          <cell r="Z1369" t="str">
            <v>NA</v>
          </cell>
          <cell r="AB1369" t="str">
            <v>NA</v>
          </cell>
          <cell r="AE1369" t="str">
            <v>NA</v>
          </cell>
          <cell r="AH1369" t="str">
            <v>NA</v>
          </cell>
          <cell r="AJ1369" t="str">
            <v>NA</v>
          </cell>
        </row>
        <row r="1370">
          <cell r="D1370" t="str">
            <v/>
          </cell>
          <cell r="I1370" t="str">
            <v/>
          </cell>
          <cell r="P1370" t="str">
            <v/>
          </cell>
          <cell r="R1370" t="str">
            <v/>
          </cell>
          <cell r="V1370">
            <v>0</v>
          </cell>
          <cell r="W1370" t="str">
            <v>NA</v>
          </cell>
          <cell r="X1370" t="str">
            <v>NA</v>
          </cell>
          <cell r="Y1370" t="str">
            <v>NA</v>
          </cell>
          <cell r="Z1370" t="str">
            <v>NA</v>
          </cell>
          <cell r="AB1370" t="str">
            <v>NA</v>
          </cell>
          <cell r="AE1370" t="str">
            <v>NA</v>
          </cell>
          <cell r="AH1370" t="str">
            <v>NA</v>
          </cell>
          <cell r="AJ1370" t="str">
            <v>NA</v>
          </cell>
        </row>
        <row r="1371">
          <cell r="D1371" t="str">
            <v/>
          </cell>
          <cell r="I1371" t="str">
            <v/>
          </cell>
          <cell r="P1371" t="str">
            <v/>
          </cell>
          <cell r="R1371" t="str">
            <v/>
          </cell>
          <cell r="V1371">
            <v>0</v>
          </cell>
          <cell r="W1371" t="str">
            <v>NA</v>
          </cell>
          <cell r="X1371" t="str">
            <v>NA</v>
          </cell>
          <cell r="Y1371" t="str">
            <v>NA</v>
          </cell>
          <cell r="Z1371" t="str">
            <v>NA</v>
          </cell>
          <cell r="AB1371" t="str">
            <v>NA</v>
          </cell>
          <cell r="AE1371" t="str">
            <v>NA</v>
          </cell>
          <cell r="AH1371" t="str">
            <v>NA</v>
          </cell>
          <cell r="AJ1371" t="str">
            <v>NA</v>
          </cell>
        </row>
        <row r="1372">
          <cell r="D1372" t="str">
            <v/>
          </cell>
          <cell r="I1372" t="str">
            <v/>
          </cell>
          <cell r="P1372" t="str">
            <v/>
          </cell>
          <cell r="R1372" t="str">
            <v/>
          </cell>
          <cell r="V1372">
            <v>0</v>
          </cell>
          <cell r="W1372" t="str">
            <v>NA</v>
          </cell>
          <cell r="X1372" t="str">
            <v>NA</v>
          </cell>
          <cell r="Y1372" t="str">
            <v>NA</v>
          </cell>
          <cell r="Z1372" t="str">
            <v>NA</v>
          </cell>
          <cell r="AB1372" t="str">
            <v>NA</v>
          </cell>
          <cell r="AE1372" t="str">
            <v>NA</v>
          </cell>
          <cell r="AH1372" t="str">
            <v>NA</v>
          </cell>
          <cell r="AJ1372" t="str">
            <v>NA</v>
          </cell>
        </row>
        <row r="1373">
          <cell r="D1373" t="str">
            <v/>
          </cell>
          <cell r="I1373" t="str">
            <v/>
          </cell>
          <cell r="P1373" t="str">
            <v/>
          </cell>
          <cell r="R1373" t="str">
            <v/>
          </cell>
          <cell r="V1373">
            <v>0</v>
          </cell>
          <cell r="W1373" t="str">
            <v>NA</v>
          </cell>
          <cell r="X1373" t="str">
            <v>NA</v>
          </cell>
          <cell r="Y1373" t="str">
            <v>NA</v>
          </cell>
          <cell r="Z1373" t="str">
            <v>NA</v>
          </cell>
          <cell r="AB1373" t="str">
            <v>NA</v>
          </cell>
          <cell r="AE1373" t="str">
            <v>NA</v>
          </cell>
          <cell r="AH1373" t="str">
            <v>NA</v>
          </cell>
          <cell r="AJ1373" t="str">
            <v>NA</v>
          </cell>
        </row>
        <row r="1374">
          <cell r="D1374" t="str">
            <v/>
          </cell>
          <cell r="I1374" t="str">
            <v/>
          </cell>
          <cell r="P1374" t="str">
            <v/>
          </cell>
          <cell r="R1374" t="str">
            <v/>
          </cell>
          <cell r="V1374">
            <v>0</v>
          </cell>
          <cell r="W1374" t="str">
            <v>NA</v>
          </cell>
          <cell r="X1374" t="str">
            <v>NA</v>
          </cell>
          <cell r="Y1374" t="str">
            <v>NA</v>
          </cell>
          <cell r="Z1374" t="str">
            <v>NA</v>
          </cell>
          <cell r="AB1374" t="str">
            <v>NA</v>
          </cell>
          <cell r="AE1374" t="str">
            <v>NA</v>
          </cell>
          <cell r="AH1374" t="str">
            <v>NA</v>
          </cell>
          <cell r="AJ1374" t="str">
            <v>NA</v>
          </cell>
        </row>
        <row r="1375">
          <cell r="D1375" t="str">
            <v/>
          </cell>
          <cell r="I1375" t="str">
            <v/>
          </cell>
          <cell r="P1375" t="str">
            <v/>
          </cell>
          <cell r="R1375" t="str">
            <v/>
          </cell>
          <cell r="V1375">
            <v>0</v>
          </cell>
          <cell r="W1375" t="str">
            <v>NA</v>
          </cell>
          <cell r="X1375" t="str">
            <v>NA</v>
          </cell>
          <cell r="Y1375" t="str">
            <v>NA</v>
          </cell>
          <cell r="Z1375" t="str">
            <v>NA</v>
          </cell>
          <cell r="AB1375" t="str">
            <v>NA</v>
          </cell>
          <cell r="AE1375" t="str">
            <v>NA</v>
          </cell>
          <cell r="AH1375" t="str">
            <v>NA</v>
          </cell>
          <cell r="AJ1375" t="str">
            <v>NA</v>
          </cell>
        </row>
        <row r="1376">
          <cell r="D1376" t="str">
            <v/>
          </cell>
          <cell r="I1376" t="str">
            <v/>
          </cell>
          <cell r="P1376" t="str">
            <v/>
          </cell>
          <cell r="R1376" t="str">
            <v/>
          </cell>
          <cell r="V1376">
            <v>0</v>
          </cell>
          <cell r="W1376" t="str">
            <v>NA</v>
          </cell>
          <cell r="X1376" t="str">
            <v>NA</v>
          </cell>
          <cell r="Y1376" t="str">
            <v>NA</v>
          </cell>
          <cell r="Z1376" t="str">
            <v>NA</v>
          </cell>
          <cell r="AB1376" t="str">
            <v>NA</v>
          </cell>
          <cell r="AE1376" t="str">
            <v>NA</v>
          </cell>
          <cell r="AH1376" t="str">
            <v>NA</v>
          </cell>
          <cell r="AJ1376" t="str">
            <v>NA</v>
          </cell>
        </row>
        <row r="1377">
          <cell r="D1377" t="str">
            <v/>
          </cell>
          <cell r="I1377" t="str">
            <v/>
          </cell>
          <cell r="P1377" t="str">
            <v/>
          </cell>
          <cell r="R1377" t="str">
            <v/>
          </cell>
          <cell r="V1377">
            <v>0</v>
          </cell>
          <cell r="W1377" t="str">
            <v>NA</v>
          </cell>
          <cell r="X1377" t="str">
            <v>NA</v>
          </cell>
          <cell r="Y1377" t="str">
            <v>NA</v>
          </cell>
          <cell r="Z1377" t="str">
            <v>NA</v>
          </cell>
          <cell r="AB1377" t="str">
            <v>NA</v>
          </cell>
          <cell r="AE1377" t="str">
            <v>NA</v>
          </cell>
          <cell r="AH1377" t="str">
            <v>NA</v>
          </cell>
          <cell r="AJ1377" t="str">
            <v>NA</v>
          </cell>
        </row>
        <row r="1378">
          <cell r="D1378" t="str">
            <v/>
          </cell>
          <cell r="I1378" t="str">
            <v/>
          </cell>
          <cell r="P1378" t="str">
            <v/>
          </cell>
          <cell r="R1378" t="str">
            <v/>
          </cell>
          <cell r="V1378">
            <v>0</v>
          </cell>
          <cell r="W1378" t="str">
            <v>NA</v>
          </cell>
          <cell r="X1378" t="str">
            <v>NA</v>
          </cell>
          <cell r="Y1378" t="str">
            <v>NA</v>
          </cell>
          <cell r="Z1378" t="str">
            <v>NA</v>
          </cell>
          <cell r="AB1378" t="str">
            <v>NA</v>
          </cell>
          <cell r="AE1378" t="str">
            <v>NA</v>
          </cell>
          <cell r="AH1378" t="str">
            <v>NA</v>
          </cell>
          <cell r="AJ1378" t="str">
            <v>NA</v>
          </cell>
        </row>
        <row r="1379">
          <cell r="D1379" t="str">
            <v/>
          </cell>
          <cell r="I1379" t="str">
            <v/>
          </cell>
          <cell r="P1379" t="str">
            <v/>
          </cell>
          <cell r="R1379" t="str">
            <v/>
          </cell>
          <cell r="V1379">
            <v>0</v>
          </cell>
          <cell r="W1379" t="str">
            <v>NA</v>
          </cell>
          <cell r="X1379" t="str">
            <v>NA</v>
          </cell>
          <cell r="Y1379" t="str">
            <v>NA</v>
          </cell>
          <cell r="Z1379" t="str">
            <v>NA</v>
          </cell>
          <cell r="AB1379" t="str">
            <v>NA</v>
          </cell>
          <cell r="AE1379" t="str">
            <v>NA</v>
          </cell>
          <cell r="AH1379" t="str">
            <v>NA</v>
          </cell>
          <cell r="AJ1379" t="str">
            <v>NA</v>
          </cell>
        </row>
        <row r="1380">
          <cell r="D1380" t="str">
            <v/>
          </cell>
          <cell r="I1380" t="str">
            <v/>
          </cell>
          <cell r="P1380" t="str">
            <v/>
          </cell>
          <cell r="R1380" t="str">
            <v/>
          </cell>
          <cell r="V1380">
            <v>0</v>
          </cell>
          <cell r="W1380" t="str">
            <v>NA</v>
          </cell>
          <cell r="X1380" t="str">
            <v>NA</v>
          </cell>
          <cell r="Y1380" t="str">
            <v>NA</v>
          </cell>
          <cell r="Z1380" t="str">
            <v>NA</v>
          </cell>
          <cell r="AB1380" t="str">
            <v>NA</v>
          </cell>
          <cell r="AE1380" t="str">
            <v>NA</v>
          </cell>
          <cell r="AH1380" t="str">
            <v>NA</v>
          </cell>
          <cell r="AJ1380" t="str">
            <v>NA</v>
          </cell>
        </row>
        <row r="1381">
          <cell r="D1381" t="str">
            <v/>
          </cell>
          <cell r="I1381" t="str">
            <v/>
          </cell>
          <cell r="P1381" t="str">
            <v/>
          </cell>
          <cell r="R1381" t="str">
            <v/>
          </cell>
          <cell r="V1381">
            <v>0</v>
          </cell>
          <cell r="W1381" t="str">
            <v>NA</v>
          </cell>
          <cell r="X1381" t="str">
            <v>NA</v>
          </cell>
          <cell r="Y1381" t="str">
            <v>NA</v>
          </cell>
          <cell r="Z1381" t="str">
            <v>NA</v>
          </cell>
          <cell r="AB1381" t="str">
            <v>NA</v>
          </cell>
          <cell r="AE1381" t="str">
            <v>NA</v>
          </cell>
          <cell r="AH1381" t="str">
            <v>NA</v>
          </cell>
          <cell r="AJ1381" t="str">
            <v>NA</v>
          </cell>
        </row>
        <row r="1382">
          <cell r="D1382" t="str">
            <v/>
          </cell>
          <cell r="I1382" t="str">
            <v/>
          </cell>
          <cell r="P1382" t="str">
            <v/>
          </cell>
          <cell r="R1382" t="str">
            <v/>
          </cell>
          <cell r="V1382">
            <v>0</v>
          </cell>
          <cell r="W1382" t="str">
            <v>NA</v>
          </cell>
          <cell r="X1382" t="str">
            <v>NA</v>
          </cell>
          <cell r="Y1382" t="str">
            <v>NA</v>
          </cell>
          <cell r="Z1382" t="str">
            <v>NA</v>
          </cell>
          <cell r="AB1382" t="str">
            <v>NA</v>
          </cell>
          <cell r="AE1382" t="str">
            <v>NA</v>
          </cell>
          <cell r="AH1382" t="str">
            <v>NA</v>
          </cell>
          <cell r="AJ1382" t="str">
            <v>NA</v>
          </cell>
        </row>
        <row r="1383">
          <cell r="D1383" t="str">
            <v/>
          </cell>
          <cell r="I1383" t="str">
            <v/>
          </cell>
          <cell r="P1383" t="str">
            <v/>
          </cell>
          <cell r="R1383" t="str">
            <v/>
          </cell>
          <cell r="V1383">
            <v>0</v>
          </cell>
          <cell r="W1383" t="str">
            <v>NA</v>
          </cell>
          <cell r="X1383" t="str">
            <v>NA</v>
          </cell>
          <cell r="Y1383" t="str">
            <v>NA</v>
          </cell>
          <cell r="Z1383" t="str">
            <v>NA</v>
          </cell>
          <cell r="AB1383" t="str">
            <v>NA</v>
          </cell>
          <cell r="AE1383" t="str">
            <v>NA</v>
          </cell>
          <cell r="AH1383" t="str">
            <v>NA</v>
          </cell>
          <cell r="AJ1383" t="str">
            <v>NA</v>
          </cell>
        </row>
        <row r="1384">
          <cell r="D1384" t="str">
            <v/>
          </cell>
          <cell r="I1384" t="str">
            <v/>
          </cell>
          <cell r="P1384" t="str">
            <v/>
          </cell>
          <cell r="R1384" t="str">
            <v/>
          </cell>
          <cell r="V1384">
            <v>0</v>
          </cell>
          <cell r="W1384" t="str">
            <v>NA</v>
          </cell>
          <cell r="X1384" t="str">
            <v>NA</v>
          </cell>
          <cell r="Y1384" t="str">
            <v>NA</v>
          </cell>
          <cell r="Z1384" t="str">
            <v>NA</v>
          </cell>
          <cell r="AB1384" t="str">
            <v>NA</v>
          </cell>
          <cell r="AE1384" t="str">
            <v>NA</v>
          </cell>
          <cell r="AH1384" t="str">
            <v>NA</v>
          </cell>
          <cell r="AJ1384" t="str">
            <v>NA</v>
          </cell>
        </row>
        <row r="1385">
          <cell r="D1385" t="str">
            <v/>
          </cell>
          <cell r="I1385" t="str">
            <v/>
          </cell>
          <cell r="P1385" t="str">
            <v/>
          </cell>
          <cell r="R1385" t="str">
            <v/>
          </cell>
          <cell r="V1385">
            <v>0</v>
          </cell>
          <cell r="W1385" t="str">
            <v>NA</v>
          </cell>
          <cell r="X1385" t="str">
            <v>NA</v>
          </cell>
          <cell r="Y1385" t="str">
            <v>NA</v>
          </cell>
          <cell r="Z1385" t="str">
            <v>NA</v>
          </cell>
          <cell r="AB1385" t="str">
            <v>NA</v>
          </cell>
          <cell r="AE1385" t="str">
            <v>NA</v>
          </cell>
          <cell r="AH1385" t="str">
            <v>NA</v>
          </cell>
          <cell r="AJ1385" t="str">
            <v>NA</v>
          </cell>
        </row>
        <row r="1386">
          <cell r="D1386" t="str">
            <v/>
          </cell>
          <cell r="I1386" t="str">
            <v/>
          </cell>
          <cell r="P1386" t="str">
            <v/>
          </cell>
          <cell r="R1386" t="str">
            <v/>
          </cell>
          <cell r="V1386">
            <v>0</v>
          </cell>
          <cell r="W1386" t="str">
            <v>NA</v>
          </cell>
          <cell r="X1386" t="str">
            <v>NA</v>
          </cell>
          <cell r="Y1386" t="str">
            <v>NA</v>
          </cell>
          <cell r="Z1386" t="str">
            <v>NA</v>
          </cell>
          <cell r="AB1386" t="str">
            <v>NA</v>
          </cell>
          <cell r="AE1386" t="str">
            <v>NA</v>
          </cell>
          <cell r="AH1386" t="str">
            <v>NA</v>
          </cell>
          <cell r="AJ1386" t="str">
            <v>NA</v>
          </cell>
        </row>
        <row r="1387">
          <cell r="D1387" t="str">
            <v/>
          </cell>
          <cell r="I1387" t="str">
            <v/>
          </cell>
          <cell r="P1387" t="str">
            <v/>
          </cell>
          <cell r="R1387" t="str">
            <v/>
          </cell>
          <cell r="V1387">
            <v>0</v>
          </cell>
          <cell r="W1387" t="str">
            <v>NA</v>
          </cell>
          <cell r="X1387" t="str">
            <v>NA</v>
          </cell>
          <cell r="Y1387" t="str">
            <v>NA</v>
          </cell>
          <cell r="Z1387" t="str">
            <v>NA</v>
          </cell>
          <cell r="AB1387" t="str">
            <v>NA</v>
          </cell>
          <cell r="AE1387" t="str">
            <v>NA</v>
          </cell>
          <cell r="AH1387" t="str">
            <v>NA</v>
          </cell>
          <cell r="AJ1387" t="str">
            <v>NA</v>
          </cell>
        </row>
        <row r="1388">
          <cell r="D1388" t="str">
            <v/>
          </cell>
          <cell r="I1388" t="str">
            <v/>
          </cell>
          <cell r="P1388" t="str">
            <v/>
          </cell>
          <cell r="R1388" t="str">
            <v/>
          </cell>
          <cell r="V1388">
            <v>0</v>
          </cell>
          <cell r="W1388" t="str">
            <v>NA</v>
          </cell>
          <cell r="X1388" t="str">
            <v>NA</v>
          </cell>
          <cell r="Y1388" t="str">
            <v>NA</v>
          </cell>
          <cell r="Z1388" t="str">
            <v>NA</v>
          </cell>
          <cell r="AB1388" t="str">
            <v>NA</v>
          </cell>
          <cell r="AE1388" t="str">
            <v>NA</v>
          </cell>
          <cell r="AH1388" t="str">
            <v>NA</v>
          </cell>
          <cell r="AJ1388" t="str">
            <v>NA</v>
          </cell>
        </row>
        <row r="1389">
          <cell r="D1389" t="str">
            <v/>
          </cell>
          <cell r="I1389" t="str">
            <v/>
          </cell>
          <cell r="P1389" t="str">
            <v/>
          </cell>
          <cell r="R1389" t="str">
            <v/>
          </cell>
          <cell r="V1389">
            <v>0</v>
          </cell>
          <cell r="W1389" t="str">
            <v>NA</v>
          </cell>
          <cell r="X1389" t="str">
            <v>NA</v>
          </cell>
          <cell r="Y1389" t="str">
            <v>NA</v>
          </cell>
          <cell r="Z1389" t="str">
            <v>NA</v>
          </cell>
          <cell r="AB1389" t="str">
            <v>NA</v>
          </cell>
          <cell r="AE1389" t="str">
            <v>NA</v>
          </cell>
          <cell r="AH1389" t="str">
            <v>NA</v>
          </cell>
          <cell r="AJ1389" t="str">
            <v>NA</v>
          </cell>
        </row>
        <row r="1390">
          <cell r="D1390" t="str">
            <v/>
          </cell>
          <cell r="I1390" t="str">
            <v/>
          </cell>
          <cell r="P1390" t="str">
            <v/>
          </cell>
          <cell r="R1390" t="str">
            <v/>
          </cell>
          <cell r="V1390">
            <v>0</v>
          </cell>
          <cell r="W1390" t="str">
            <v>NA</v>
          </cell>
          <cell r="X1390" t="str">
            <v>NA</v>
          </cell>
          <cell r="Y1390" t="str">
            <v>NA</v>
          </cell>
          <cell r="Z1390" t="str">
            <v>NA</v>
          </cell>
          <cell r="AB1390" t="str">
            <v>NA</v>
          </cell>
          <cell r="AE1390" t="str">
            <v>NA</v>
          </cell>
          <cell r="AH1390" t="str">
            <v>NA</v>
          </cell>
          <cell r="AJ1390" t="str">
            <v>NA</v>
          </cell>
        </row>
        <row r="1391">
          <cell r="D1391" t="str">
            <v/>
          </cell>
          <cell r="I1391" t="str">
            <v/>
          </cell>
          <cell r="P1391" t="str">
            <v/>
          </cell>
          <cell r="R1391" t="str">
            <v/>
          </cell>
          <cell r="V1391">
            <v>0</v>
          </cell>
          <cell r="W1391" t="str">
            <v>NA</v>
          </cell>
          <cell r="X1391" t="str">
            <v>NA</v>
          </cell>
          <cell r="Y1391" t="str">
            <v>NA</v>
          </cell>
          <cell r="Z1391" t="str">
            <v>NA</v>
          </cell>
          <cell r="AB1391" t="str">
            <v>NA</v>
          </cell>
          <cell r="AE1391" t="str">
            <v>NA</v>
          </cell>
          <cell r="AH1391" t="str">
            <v>NA</v>
          </cell>
          <cell r="AJ1391" t="str">
            <v>NA</v>
          </cell>
        </row>
        <row r="1392">
          <cell r="D1392" t="str">
            <v/>
          </cell>
          <cell r="I1392" t="str">
            <v/>
          </cell>
          <cell r="P1392" t="str">
            <v/>
          </cell>
          <cell r="R1392" t="str">
            <v/>
          </cell>
          <cell r="V1392">
            <v>0</v>
          </cell>
          <cell r="W1392" t="str">
            <v>NA</v>
          </cell>
          <cell r="X1392" t="str">
            <v>NA</v>
          </cell>
          <cell r="Y1392" t="str">
            <v>NA</v>
          </cell>
          <cell r="Z1392" t="str">
            <v>NA</v>
          </cell>
          <cell r="AB1392" t="str">
            <v>NA</v>
          </cell>
          <cell r="AE1392" t="str">
            <v>NA</v>
          </cell>
          <cell r="AH1392" t="str">
            <v>NA</v>
          </cell>
          <cell r="AJ1392" t="str">
            <v>NA</v>
          </cell>
        </row>
        <row r="1393">
          <cell r="D1393" t="str">
            <v/>
          </cell>
          <cell r="I1393" t="str">
            <v/>
          </cell>
          <cell r="P1393" t="str">
            <v/>
          </cell>
          <cell r="R1393" t="str">
            <v/>
          </cell>
          <cell r="V1393">
            <v>0</v>
          </cell>
          <cell r="W1393" t="str">
            <v>NA</v>
          </cell>
          <cell r="X1393" t="str">
            <v>NA</v>
          </cell>
          <cell r="Y1393" t="str">
            <v>NA</v>
          </cell>
          <cell r="Z1393" t="str">
            <v>NA</v>
          </cell>
          <cell r="AB1393" t="str">
            <v>NA</v>
          </cell>
          <cell r="AE1393" t="str">
            <v>NA</v>
          </cell>
          <cell r="AH1393" t="str">
            <v>NA</v>
          </cell>
          <cell r="AJ1393" t="str">
            <v>NA</v>
          </cell>
        </row>
        <row r="1394">
          <cell r="D1394" t="str">
            <v/>
          </cell>
          <cell r="I1394" t="str">
            <v/>
          </cell>
          <cell r="P1394" t="str">
            <v/>
          </cell>
          <cell r="R1394" t="str">
            <v/>
          </cell>
          <cell r="V1394">
            <v>0</v>
          </cell>
          <cell r="W1394" t="str">
            <v>NA</v>
          </cell>
          <cell r="X1394" t="str">
            <v>NA</v>
          </cell>
          <cell r="Y1394" t="str">
            <v>NA</v>
          </cell>
          <cell r="Z1394" t="str">
            <v>NA</v>
          </cell>
          <cell r="AB1394" t="str">
            <v>NA</v>
          </cell>
          <cell r="AE1394" t="str">
            <v>NA</v>
          </cell>
          <cell r="AH1394" t="str">
            <v>NA</v>
          </cell>
          <cell r="AJ1394" t="str">
            <v>NA</v>
          </cell>
        </row>
        <row r="1395">
          <cell r="D1395" t="str">
            <v/>
          </cell>
          <cell r="I1395" t="str">
            <v/>
          </cell>
          <cell r="P1395" t="str">
            <v/>
          </cell>
          <cell r="R1395" t="str">
            <v/>
          </cell>
          <cell r="V1395">
            <v>0</v>
          </cell>
          <cell r="W1395" t="str">
            <v>NA</v>
          </cell>
          <cell r="X1395" t="str">
            <v>NA</v>
          </cell>
          <cell r="Y1395" t="str">
            <v>NA</v>
          </cell>
          <cell r="Z1395" t="str">
            <v>NA</v>
          </cell>
          <cell r="AB1395" t="str">
            <v>NA</v>
          </cell>
          <cell r="AE1395" t="str">
            <v>NA</v>
          </cell>
          <cell r="AH1395" t="str">
            <v>NA</v>
          </cell>
          <cell r="AJ1395" t="str">
            <v>NA</v>
          </cell>
        </row>
        <row r="1396">
          <cell r="D1396" t="str">
            <v/>
          </cell>
          <cell r="I1396" t="str">
            <v/>
          </cell>
          <cell r="P1396" t="str">
            <v/>
          </cell>
          <cell r="R1396" t="str">
            <v/>
          </cell>
          <cell r="V1396">
            <v>0</v>
          </cell>
          <cell r="W1396" t="str">
            <v>NA</v>
          </cell>
          <cell r="X1396" t="str">
            <v>NA</v>
          </cell>
          <cell r="Y1396" t="str">
            <v>NA</v>
          </cell>
          <cell r="Z1396" t="str">
            <v>NA</v>
          </cell>
          <cell r="AB1396" t="str">
            <v>NA</v>
          </cell>
          <cell r="AE1396" t="str">
            <v>NA</v>
          </cell>
          <cell r="AH1396" t="str">
            <v>NA</v>
          </cell>
          <cell r="AJ1396" t="str">
            <v>NA</v>
          </cell>
        </row>
        <row r="1397">
          <cell r="D1397" t="str">
            <v/>
          </cell>
          <cell r="I1397" t="str">
            <v/>
          </cell>
          <cell r="P1397" t="str">
            <v/>
          </cell>
          <cell r="R1397" t="str">
            <v/>
          </cell>
          <cell r="V1397">
            <v>0</v>
          </cell>
          <cell r="W1397" t="str">
            <v>NA</v>
          </cell>
          <cell r="X1397" t="str">
            <v>NA</v>
          </cell>
          <cell r="Y1397" t="str">
            <v>NA</v>
          </cell>
          <cell r="Z1397" t="str">
            <v>NA</v>
          </cell>
          <cell r="AB1397" t="str">
            <v>NA</v>
          </cell>
          <cell r="AE1397" t="str">
            <v>NA</v>
          </cell>
          <cell r="AH1397" t="str">
            <v>NA</v>
          </cell>
          <cell r="AJ1397" t="str">
            <v>NA</v>
          </cell>
        </row>
        <row r="1398">
          <cell r="D1398" t="str">
            <v/>
          </cell>
          <cell r="I1398" t="str">
            <v/>
          </cell>
          <cell r="P1398" t="str">
            <v/>
          </cell>
          <cell r="R1398" t="str">
            <v/>
          </cell>
          <cell r="V1398">
            <v>0</v>
          </cell>
          <cell r="W1398" t="str">
            <v>NA</v>
          </cell>
          <cell r="X1398" t="str">
            <v>NA</v>
          </cell>
          <cell r="Y1398" t="str">
            <v>NA</v>
          </cell>
          <cell r="Z1398" t="str">
            <v>NA</v>
          </cell>
          <cell r="AB1398" t="str">
            <v>NA</v>
          </cell>
          <cell r="AE1398" t="str">
            <v>NA</v>
          </cell>
          <cell r="AH1398" t="str">
            <v>NA</v>
          </cell>
          <cell r="AJ1398" t="str">
            <v>NA</v>
          </cell>
        </row>
        <row r="1399">
          <cell r="D1399" t="str">
            <v/>
          </cell>
          <cell r="I1399" t="str">
            <v/>
          </cell>
          <cell r="P1399" t="str">
            <v/>
          </cell>
          <cell r="R1399" t="str">
            <v/>
          </cell>
          <cell r="V1399">
            <v>0</v>
          </cell>
          <cell r="W1399" t="str">
            <v>NA</v>
          </cell>
          <cell r="X1399" t="str">
            <v>NA</v>
          </cell>
          <cell r="Y1399" t="str">
            <v>NA</v>
          </cell>
          <cell r="Z1399" t="str">
            <v>NA</v>
          </cell>
          <cell r="AB1399" t="str">
            <v>NA</v>
          </cell>
          <cell r="AE1399" t="str">
            <v>NA</v>
          </cell>
          <cell r="AH1399" t="str">
            <v>NA</v>
          </cell>
          <cell r="AJ1399" t="str">
            <v>NA</v>
          </cell>
        </row>
        <row r="1400">
          <cell r="D1400" t="str">
            <v/>
          </cell>
          <cell r="I1400" t="str">
            <v/>
          </cell>
          <cell r="P1400" t="str">
            <v/>
          </cell>
          <cell r="R1400" t="str">
            <v/>
          </cell>
          <cell r="V1400">
            <v>0</v>
          </cell>
          <cell r="W1400" t="str">
            <v>NA</v>
          </cell>
          <cell r="X1400" t="str">
            <v>NA</v>
          </cell>
          <cell r="Y1400" t="str">
            <v>NA</v>
          </cell>
          <cell r="Z1400" t="str">
            <v>NA</v>
          </cell>
          <cell r="AB1400" t="str">
            <v>NA</v>
          </cell>
          <cell r="AE1400" t="str">
            <v>NA</v>
          </cell>
          <cell r="AH1400" t="str">
            <v>NA</v>
          </cell>
          <cell r="AJ1400" t="str">
            <v>NA</v>
          </cell>
        </row>
        <row r="1401">
          <cell r="D1401" t="str">
            <v/>
          </cell>
          <cell r="I1401" t="str">
            <v/>
          </cell>
          <cell r="P1401" t="str">
            <v/>
          </cell>
          <cell r="R1401" t="str">
            <v/>
          </cell>
          <cell r="V1401">
            <v>0</v>
          </cell>
          <cell r="W1401" t="str">
            <v>NA</v>
          </cell>
          <cell r="X1401" t="str">
            <v>NA</v>
          </cell>
          <cell r="Y1401" t="str">
            <v>NA</v>
          </cell>
          <cell r="Z1401" t="str">
            <v>NA</v>
          </cell>
          <cell r="AB1401" t="str">
            <v>NA</v>
          </cell>
          <cell r="AE1401" t="str">
            <v>NA</v>
          </cell>
          <cell r="AH1401" t="str">
            <v>NA</v>
          </cell>
          <cell r="AJ1401" t="str">
            <v>NA</v>
          </cell>
        </row>
        <row r="1402">
          <cell r="D1402" t="str">
            <v/>
          </cell>
          <cell r="I1402" t="str">
            <v/>
          </cell>
          <cell r="P1402" t="str">
            <v/>
          </cell>
          <cell r="R1402" t="str">
            <v/>
          </cell>
          <cell r="V1402">
            <v>0</v>
          </cell>
          <cell r="W1402" t="str">
            <v>NA</v>
          </cell>
          <cell r="X1402" t="str">
            <v>NA</v>
          </cell>
          <cell r="Y1402" t="str">
            <v>NA</v>
          </cell>
          <cell r="Z1402" t="str">
            <v>NA</v>
          </cell>
          <cell r="AB1402" t="str">
            <v>NA</v>
          </cell>
          <cell r="AE1402" t="str">
            <v>NA</v>
          </cell>
          <cell r="AH1402" t="str">
            <v>NA</v>
          </cell>
          <cell r="AJ1402" t="str">
            <v>NA</v>
          </cell>
        </row>
        <row r="1403">
          <cell r="D1403" t="str">
            <v/>
          </cell>
          <cell r="I1403" t="str">
            <v/>
          </cell>
          <cell r="P1403" t="str">
            <v/>
          </cell>
          <cell r="R1403" t="str">
            <v/>
          </cell>
          <cell r="V1403">
            <v>0</v>
          </cell>
          <cell r="W1403" t="str">
            <v>NA</v>
          </cell>
          <cell r="X1403" t="str">
            <v>NA</v>
          </cell>
          <cell r="Y1403" t="str">
            <v>NA</v>
          </cell>
          <cell r="Z1403" t="str">
            <v>NA</v>
          </cell>
          <cell r="AB1403" t="str">
            <v>NA</v>
          </cell>
          <cell r="AE1403" t="str">
            <v>NA</v>
          </cell>
          <cell r="AH1403" t="str">
            <v>NA</v>
          </cell>
          <cell r="AJ1403" t="str">
            <v>NA</v>
          </cell>
        </row>
        <row r="1404">
          <cell r="D1404" t="str">
            <v/>
          </cell>
          <cell r="I1404" t="str">
            <v/>
          </cell>
          <cell r="P1404" t="str">
            <v/>
          </cell>
          <cell r="R1404" t="str">
            <v/>
          </cell>
          <cell r="V1404">
            <v>0</v>
          </cell>
          <cell r="W1404" t="str">
            <v>NA</v>
          </cell>
          <cell r="X1404" t="str">
            <v>NA</v>
          </cell>
          <cell r="Y1404" t="str">
            <v>NA</v>
          </cell>
          <cell r="Z1404" t="str">
            <v>NA</v>
          </cell>
          <cell r="AB1404" t="str">
            <v>NA</v>
          </cell>
          <cell r="AE1404" t="str">
            <v>NA</v>
          </cell>
          <cell r="AH1404" t="str">
            <v>NA</v>
          </cell>
          <cell r="AJ1404" t="str">
            <v>NA</v>
          </cell>
        </row>
        <row r="1405">
          <cell r="D1405" t="str">
            <v/>
          </cell>
          <cell r="I1405" t="str">
            <v/>
          </cell>
          <cell r="P1405" t="str">
            <v/>
          </cell>
          <cell r="R1405" t="str">
            <v/>
          </cell>
          <cell r="V1405">
            <v>0</v>
          </cell>
          <cell r="W1405" t="str">
            <v>NA</v>
          </cell>
          <cell r="X1405" t="str">
            <v>NA</v>
          </cell>
          <cell r="Y1405" t="str">
            <v>NA</v>
          </cell>
          <cell r="Z1405" t="str">
            <v>NA</v>
          </cell>
          <cell r="AB1405" t="str">
            <v>NA</v>
          </cell>
          <cell r="AE1405" t="str">
            <v>NA</v>
          </cell>
          <cell r="AH1405" t="str">
            <v>NA</v>
          </cell>
          <cell r="AJ1405" t="str">
            <v>NA</v>
          </cell>
        </row>
        <row r="1406">
          <cell r="D1406" t="str">
            <v/>
          </cell>
          <cell r="I1406" t="str">
            <v/>
          </cell>
          <cell r="P1406" t="str">
            <v/>
          </cell>
          <cell r="R1406" t="str">
            <v/>
          </cell>
          <cell r="V1406">
            <v>0</v>
          </cell>
          <cell r="W1406" t="str">
            <v>NA</v>
          </cell>
          <cell r="X1406" t="str">
            <v>NA</v>
          </cell>
          <cell r="Y1406" t="str">
            <v>NA</v>
          </cell>
          <cell r="Z1406" t="str">
            <v>NA</v>
          </cell>
          <cell r="AB1406" t="str">
            <v>NA</v>
          </cell>
          <cell r="AE1406" t="str">
            <v>NA</v>
          </cell>
          <cell r="AH1406" t="str">
            <v>NA</v>
          </cell>
          <cell r="AJ1406" t="str">
            <v>NA</v>
          </cell>
        </row>
        <row r="1407">
          <cell r="D1407" t="str">
            <v/>
          </cell>
          <cell r="I1407" t="str">
            <v/>
          </cell>
          <cell r="P1407" t="str">
            <v/>
          </cell>
          <cell r="R1407" t="str">
            <v/>
          </cell>
          <cell r="V1407">
            <v>0</v>
          </cell>
          <cell r="W1407" t="str">
            <v>NA</v>
          </cell>
          <cell r="X1407" t="str">
            <v>NA</v>
          </cell>
          <cell r="Y1407" t="str">
            <v>NA</v>
          </cell>
          <cell r="Z1407" t="str">
            <v>NA</v>
          </cell>
          <cell r="AB1407" t="str">
            <v>NA</v>
          </cell>
          <cell r="AE1407" t="str">
            <v>NA</v>
          </cell>
          <cell r="AH1407" t="str">
            <v>NA</v>
          </cell>
          <cell r="AJ1407" t="str">
            <v>NA</v>
          </cell>
        </row>
        <row r="1408">
          <cell r="D1408" t="str">
            <v/>
          </cell>
          <cell r="I1408" t="str">
            <v/>
          </cell>
          <cell r="P1408" t="str">
            <v/>
          </cell>
          <cell r="R1408" t="str">
            <v/>
          </cell>
          <cell r="V1408">
            <v>0</v>
          </cell>
          <cell r="W1408" t="str">
            <v>NA</v>
          </cell>
          <cell r="X1408" t="str">
            <v>NA</v>
          </cell>
          <cell r="Y1408" t="str">
            <v>NA</v>
          </cell>
          <cell r="Z1408" t="str">
            <v>NA</v>
          </cell>
          <cell r="AB1408" t="str">
            <v>NA</v>
          </cell>
          <cell r="AE1408" t="str">
            <v>NA</v>
          </cell>
          <cell r="AH1408" t="str">
            <v>NA</v>
          </cell>
          <cell r="AJ1408" t="str">
            <v>NA</v>
          </cell>
        </row>
        <row r="1409">
          <cell r="D1409" t="str">
            <v/>
          </cell>
          <cell r="I1409" t="str">
            <v/>
          </cell>
          <cell r="P1409" t="str">
            <v/>
          </cell>
          <cell r="R1409" t="str">
            <v/>
          </cell>
          <cell r="V1409">
            <v>0</v>
          </cell>
          <cell r="W1409" t="str">
            <v>NA</v>
          </cell>
          <cell r="X1409" t="str">
            <v>NA</v>
          </cell>
          <cell r="Y1409" t="str">
            <v>NA</v>
          </cell>
          <cell r="Z1409" t="str">
            <v>NA</v>
          </cell>
          <cell r="AB1409" t="str">
            <v>NA</v>
          </cell>
          <cell r="AE1409" t="str">
            <v>NA</v>
          </cell>
          <cell r="AH1409" t="str">
            <v>NA</v>
          </cell>
          <cell r="AJ1409" t="str">
            <v>NA</v>
          </cell>
        </row>
        <row r="1410">
          <cell r="D1410" t="str">
            <v/>
          </cell>
          <cell r="I1410" t="str">
            <v/>
          </cell>
          <cell r="P1410" t="str">
            <v/>
          </cell>
          <cell r="R1410" t="str">
            <v/>
          </cell>
          <cell r="V1410">
            <v>0</v>
          </cell>
          <cell r="W1410" t="str">
            <v>NA</v>
          </cell>
          <cell r="X1410" t="str">
            <v>NA</v>
          </cell>
          <cell r="Y1410" t="str">
            <v>NA</v>
          </cell>
          <cell r="Z1410" t="str">
            <v>NA</v>
          </cell>
          <cell r="AB1410" t="str">
            <v>NA</v>
          </cell>
          <cell r="AE1410" t="str">
            <v>NA</v>
          </cell>
          <cell r="AH1410" t="str">
            <v>NA</v>
          </cell>
          <cell r="AJ1410" t="str">
            <v>NA</v>
          </cell>
        </row>
        <row r="1411">
          <cell r="D1411" t="str">
            <v/>
          </cell>
          <cell r="I1411" t="str">
            <v/>
          </cell>
          <cell r="P1411" t="str">
            <v/>
          </cell>
          <cell r="R1411" t="str">
            <v/>
          </cell>
          <cell r="V1411">
            <v>0</v>
          </cell>
          <cell r="W1411" t="str">
            <v>NA</v>
          </cell>
          <cell r="X1411" t="str">
            <v>NA</v>
          </cell>
          <cell r="Y1411" t="str">
            <v>NA</v>
          </cell>
          <cell r="Z1411" t="str">
            <v>NA</v>
          </cell>
          <cell r="AB1411" t="str">
            <v>NA</v>
          </cell>
          <cell r="AE1411" t="str">
            <v>NA</v>
          </cell>
          <cell r="AH1411" t="str">
            <v>NA</v>
          </cell>
          <cell r="AJ1411" t="str">
            <v>NA</v>
          </cell>
        </row>
        <row r="1412">
          <cell r="D1412" t="str">
            <v/>
          </cell>
          <cell r="I1412" t="str">
            <v/>
          </cell>
          <cell r="P1412" t="str">
            <v/>
          </cell>
          <cell r="R1412" t="str">
            <v/>
          </cell>
          <cell r="V1412">
            <v>0</v>
          </cell>
          <cell r="W1412" t="str">
            <v>NA</v>
          </cell>
          <cell r="X1412" t="str">
            <v>NA</v>
          </cell>
          <cell r="Y1412" t="str">
            <v>NA</v>
          </cell>
          <cell r="Z1412" t="str">
            <v>NA</v>
          </cell>
          <cell r="AB1412" t="str">
            <v>NA</v>
          </cell>
          <cell r="AE1412" t="str">
            <v>NA</v>
          </cell>
          <cell r="AH1412" t="str">
            <v>NA</v>
          </cell>
          <cell r="AJ1412" t="str">
            <v>NA</v>
          </cell>
        </row>
        <row r="1413">
          <cell r="D1413" t="str">
            <v/>
          </cell>
          <cell r="I1413" t="str">
            <v/>
          </cell>
          <cell r="P1413" t="str">
            <v/>
          </cell>
          <cell r="R1413" t="str">
            <v/>
          </cell>
          <cell r="V1413">
            <v>0</v>
          </cell>
          <cell r="W1413" t="str">
            <v>NA</v>
          </cell>
          <cell r="X1413" t="str">
            <v>NA</v>
          </cell>
          <cell r="Y1413" t="str">
            <v>NA</v>
          </cell>
          <cell r="Z1413" t="str">
            <v>NA</v>
          </cell>
          <cell r="AB1413" t="str">
            <v>NA</v>
          </cell>
          <cell r="AE1413" t="str">
            <v>NA</v>
          </cell>
          <cell r="AH1413" t="str">
            <v>NA</v>
          </cell>
          <cell r="AJ1413" t="str">
            <v>NA</v>
          </cell>
        </row>
        <row r="1414">
          <cell r="D1414" t="str">
            <v/>
          </cell>
          <cell r="I1414" t="str">
            <v/>
          </cell>
          <cell r="P1414" t="str">
            <v/>
          </cell>
          <cell r="R1414" t="str">
            <v/>
          </cell>
          <cell r="V1414">
            <v>0</v>
          </cell>
          <cell r="W1414" t="str">
            <v>NA</v>
          </cell>
          <cell r="X1414" t="str">
            <v>NA</v>
          </cell>
          <cell r="Y1414" t="str">
            <v>NA</v>
          </cell>
          <cell r="Z1414" t="str">
            <v>NA</v>
          </cell>
          <cell r="AB1414" t="str">
            <v>NA</v>
          </cell>
          <cell r="AE1414" t="str">
            <v>NA</v>
          </cell>
          <cell r="AH1414" t="str">
            <v>NA</v>
          </cell>
          <cell r="AJ1414" t="str">
            <v>NA</v>
          </cell>
        </row>
        <row r="1415">
          <cell r="D1415" t="str">
            <v/>
          </cell>
          <cell r="I1415" t="str">
            <v/>
          </cell>
          <cell r="P1415" t="str">
            <v/>
          </cell>
          <cell r="R1415" t="str">
            <v/>
          </cell>
          <cell r="V1415">
            <v>0</v>
          </cell>
          <cell r="W1415" t="str">
            <v>NA</v>
          </cell>
          <cell r="X1415" t="str">
            <v>NA</v>
          </cell>
          <cell r="Y1415" t="str">
            <v>NA</v>
          </cell>
          <cell r="Z1415" t="str">
            <v>NA</v>
          </cell>
          <cell r="AB1415" t="str">
            <v>NA</v>
          </cell>
          <cell r="AE1415" t="str">
            <v>NA</v>
          </cell>
          <cell r="AH1415" t="str">
            <v>NA</v>
          </cell>
          <cell r="AJ1415" t="str">
            <v>NA</v>
          </cell>
        </row>
        <row r="1416">
          <cell r="D1416" t="str">
            <v/>
          </cell>
          <cell r="I1416" t="str">
            <v/>
          </cell>
          <cell r="P1416" t="str">
            <v/>
          </cell>
          <cell r="R1416" t="str">
            <v/>
          </cell>
          <cell r="V1416">
            <v>0</v>
          </cell>
          <cell r="W1416" t="str">
            <v>NA</v>
          </cell>
          <cell r="X1416" t="str">
            <v>NA</v>
          </cell>
          <cell r="Y1416" t="str">
            <v>NA</v>
          </cell>
          <cell r="Z1416" t="str">
            <v>NA</v>
          </cell>
          <cell r="AB1416" t="str">
            <v>NA</v>
          </cell>
          <cell r="AE1416" t="str">
            <v>NA</v>
          </cell>
          <cell r="AH1416" t="str">
            <v>NA</v>
          </cell>
          <cell r="AJ1416" t="str">
            <v>NA</v>
          </cell>
        </row>
        <row r="1417">
          <cell r="D1417" t="str">
            <v/>
          </cell>
          <cell r="I1417" t="str">
            <v/>
          </cell>
          <cell r="P1417" t="str">
            <v/>
          </cell>
          <cell r="R1417" t="str">
            <v/>
          </cell>
          <cell r="V1417">
            <v>0</v>
          </cell>
          <cell r="W1417" t="str">
            <v>NA</v>
          </cell>
          <cell r="X1417" t="str">
            <v>NA</v>
          </cell>
          <cell r="Y1417" t="str">
            <v>NA</v>
          </cell>
          <cell r="Z1417" t="str">
            <v>NA</v>
          </cell>
          <cell r="AB1417" t="str">
            <v>NA</v>
          </cell>
          <cell r="AE1417" t="str">
            <v>NA</v>
          </cell>
          <cell r="AH1417" t="str">
            <v>NA</v>
          </cell>
          <cell r="AJ1417" t="str">
            <v>NA</v>
          </cell>
        </row>
        <row r="1418">
          <cell r="D1418" t="str">
            <v/>
          </cell>
          <cell r="I1418" t="str">
            <v/>
          </cell>
          <cell r="P1418" t="str">
            <v/>
          </cell>
          <cell r="R1418" t="str">
            <v/>
          </cell>
          <cell r="V1418">
            <v>0</v>
          </cell>
          <cell r="W1418" t="str">
            <v>NA</v>
          </cell>
          <cell r="X1418" t="str">
            <v>NA</v>
          </cell>
          <cell r="Y1418" t="str">
            <v>NA</v>
          </cell>
          <cell r="Z1418" t="str">
            <v>NA</v>
          </cell>
          <cell r="AB1418" t="str">
            <v>NA</v>
          </cell>
          <cell r="AE1418" t="str">
            <v>NA</v>
          </cell>
          <cell r="AH1418" t="str">
            <v>NA</v>
          </cell>
          <cell r="AJ1418" t="str">
            <v>NA</v>
          </cell>
        </row>
        <row r="1419">
          <cell r="D1419" t="str">
            <v/>
          </cell>
          <cell r="I1419" t="str">
            <v/>
          </cell>
          <cell r="P1419" t="str">
            <v/>
          </cell>
          <cell r="R1419" t="str">
            <v/>
          </cell>
          <cell r="V1419">
            <v>0</v>
          </cell>
          <cell r="W1419" t="str">
            <v>NA</v>
          </cell>
          <cell r="X1419" t="str">
            <v>NA</v>
          </cell>
          <cell r="Y1419" t="str">
            <v>NA</v>
          </cell>
          <cell r="Z1419" t="str">
            <v>NA</v>
          </cell>
          <cell r="AB1419" t="str">
            <v>NA</v>
          </cell>
          <cell r="AE1419" t="str">
            <v>NA</v>
          </cell>
          <cell r="AH1419" t="str">
            <v>NA</v>
          </cell>
          <cell r="AJ1419" t="str">
            <v>NA</v>
          </cell>
        </row>
        <row r="1420">
          <cell r="D1420" t="str">
            <v/>
          </cell>
          <cell r="I1420" t="str">
            <v/>
          </cell>
          <cell r="P1420" t="str">
            <v/>
          </cell>
          <cell r="R1420" t="str">
            <v/>
          </cell>
          <cell r="V1420">
            <v>0</v>
          </cell>
          <cell r="W1420" t="str">
            <v>NA</v>
          </cell>
          <cell r="X1420" t="str">
            <v>NA</v>
          </cell>
          <cell r="Y1420" t="str">
            <v>NA</v>
          </cell>
          <cell r="Z1420" t="str">
            <v>NA</v>
          </cell>
          <cell r="AB1420" t="str">
            <v>NA</v>
          </cell>
          <cell r="AE1420" t="str">
            <v>NA</v>
          </cell>
          <cell r="AH1420" t="str">
            <v>NA</v>
          </cell>
          <cell r="AJ1420" t="str">
            <v>NA</v>
          </cell>
        </row>
        <row r="1421">
          <cell r="D1421" t="str">
            <v/>
          </cell>
          <cell r="I1421" t="str">
            <v/>
          </cell>
          <cell r="P1421" t="str">
            <v/>
          </cell>
          <cell r="R1421" t="str">
            <v/>
          </cell>
          <cell r="V1421">
            <v>0</v>
          </cell>
          <cell r="W1421" t="str">
            <v>NA</v>
          </cell>
          <cell r="X1421" t="str">
            <v>NA</v>
          </cell>
          <cell r="Y1421" t="str">
            <v>NA</v>
          </cell>
          <cell r="Z1421" t="str">
            <v>NA</v>
          </cell>
          <cell r="AB1421" t="str">
            <v>NA</v>
          </cell>
          <cell r="AE1421" t="str">
            <v>NA</v>
          </cell>
          <cell r="AH1421" t="str">
            <v>NA</v>
          </cell>
          <cell r="AJ1421" t="str">
            <v>NA</v>
          </cell>
        </row>
        <row r="1422">
          <cell r="D1422" t="str">
            <v/>
          </cell>
          <cell r="I1422" t="str">
            <v/>
          </cell>
          <cell r="P1422" t="str">
            <v/>
          </cell>
          <cell r="R1422" t="str">
            <v/>
          </cell>
          <cell r="V1422">
            <v>0</v>
          </cell>
          <cell r="W1422" t="str">
            <v>NA</v>
          </cell>
          <cell r="X1422" t="str">
            <v>NA</v>
          </cell>
          <cell r="Y1422" t="str">
            <v>NA</v>
          </cell>
          <cell r="Z1422" t="str">
            <v>NA</v>
          </cell>
          <cell r="AB1422" t="str">
            <v>NA</v>
          </cell>
          <cell r="AE1422" t="str">
            <v>NA</v>
          </cell>
          <cell r="AH1422" t="str">
            <v>NA</v>
          </cell>
          <cell r="AJ1422" t="str">
            <v>NA</v>
          </cell>
        </row>
        <row r="1423">
          <cell r="D1423" t="str">
            <v/>
          </cell>
          <cell r="I1423" t="str">
            <v/>
          </cell>
          <cell r="P1423" t="str">
            <v/>
          </cell>
          <cell r="R1423" t="str">
            <v/>
          </cell>
          <cell r="V1423">
            <v>0</v>
          </cell>
          <cell r="W1423" t="str">
            <v>NA</v>
          </cell>
          <cell r="X1423" t="str">
            <v>NA</v>
          </cell>
          <cell r="Y1423" t="str">
            <v>NA</v>
          </cell>
          <cell r="Z1423" t="str">
            <v>NA</v>
          </cell>
          <cell r="AB1423" t="str">
            <v>NA</v>
          </cell>
          <cell r="AE1423" t="str">
            <v>NA</v>
          </cell>
          <cell r="AH1423" t="str">
            <v>NA</v>
          </cell>
          <cell r="AJ1423" t="str">
            <v>NA</v>
          </cell>
        </row>
        <row r="1424">
          <cell r="D1424" t="str">
            <v/>
          </cell>
          <cell r="I1424" t="str">
            <v/>
          </cell>
          <cell r="P1424" t="str">
            <v/>
          </cell>
          <cell r="R1424" t="str">
            <v/>
          </cell>
          <cell r="V1424">
            <v>0</v>
          </cell>
          <cell r="W1424" t="str">
            <v>NA</v>
          </cell>
          <cell r="X1424" t="str">
            <v>NA</v>
          </cell>
          <cell r="Y1424" t="str">
            <v>NA</v>
          </cell>
          <cell r="Z1424" t="str">
            <v>NA</v>
          </cell>
          <cell r="AB1424" t="str">
            <v>NA</v>
          </cell>
          <cell r="AE1424" t="str">
            <v>NA</v>
          </cell>
          <cell r="AH1424" t="str">
            <v>NA</v>
          </cell>
          <cell r="AJ1424" t="str">
            <v>NA</v>
          </cell>
        </row>
        <row r="1425">
          <cell r="D1425" t="str">
            <v/>
          </cell>
          <cell r="I1425" t="str">
            <v/>
          </cell>
          <cell r="P1425" t="str">
            <v/>
          </cell>
          <cell r="R1425" t="str">
            <v/>
          </cell>
          <cell r="V1425">
            <v>0</v>
          </cell>
          <cell r="W1425" t="str">
            <v>NA</v>
          </cell>
          <cell r="X1425" t="str">
            <v>NA</v>
          </cell>
          <cell r="Y1425" t="str">
            <v>NA</v>
          </cell>
          <cell r="Z1425" t="str">
            <v>NA</v>
          </cell>
          <cell r="AB1425" t="str">
            <v>NA</v>
          </cell>
          <cell r="AE1425" t="str">
            <v>NA</v>
          </cell>
          <cell r="AH1425" t="str">
            <v>NA</v>
          </cell>
          <cell r="AJ1425" t="str">
            <v>NA</v>
          </cell>
        </row>
        <row r="1426">
          <cell r="D1426" t="str">
            <v/>
          </cell>
          <cell r="I1426" t="str">
            <v/>
          </cell>
          <cell r="P1426" t="str">
            <v/>
          </cell>
          <cell r="R1426" t="str">
            <v/>
          </cell>
          <cell r="V1426">
            <v>0</v>
          </cell>
          <cell r="W1426" t="str">
            <v>NA</v>
          </cell>
          <cell r="X1426" t="str">
            <v>NA</v>
          </cell>
          <cell r="Y1426" t="str">
            <v>NA</v>
          </cell>
          <cell r="Z1426" t="str">
            <v>NA</v>
          </cell>
          <cell r="AB1426" t="str">
            <v>NA</v>
          </cell>
          <cell r="AE1426" t="str">
            <v>NA</v>
          </cell>
          <cell r="AH1426" t="str">
            <v>NA</v>
          </cell>
          <cell r="AJ1426" t="str">
            <v>NA</v>
          </cell>
        </row>
        <row r="1427">
          <cell r="D1427" t="str">
            <v/>
          </cell>
          <cell r="I1427" t="str">
            <v/>
          </cell>
          <cell r="P1427" t="str">
            <v/>
          </cell>
          <cell r="R1427" t="str">
            <v/>
          </cell>
          <cell r="V1427">
            <v>0</v>
          </cell>
          <cell r="W1427" t="str">
            <v>NA</v>
          </cell>
          <cell r="X1427" t="str">
            <v>NA</v>
          </cell>
          <cell r="Y1427" t="str">
            <v>NA</v>
          </cell>
          <cell r="Z1427" t="str">
            <v>NA</v>
          </cell>
          <cell r="AB1427" t="str">
            <v>NA</v>
          </cell>
          <cell r="AE1427" t="str">
            <v>NA</v>
          </cell>
          <cell r="AH1427" t="str">
            <v>NA</v>
          </cell>
          <cell r="AJ1427" t="str">
            <v>NA</v>
          </cell>
        </row>
        <row r="1428">
          <cell r="D1428" t="str">
            <v/>
          </cell>
          <cell r="I1428" t="str">
            <v/>
          </cell>
          <cell r="P1428" t="str">
            <v/>
          </cell>
          <cell r="R1428" t="str">
            <v/>
          </cell>
          <cell r="V1428">
            <v>0</v>
          </cell>
          <cell r="W1428" t="str">
            <v>NA</v>
          </cell>
          <cell r="X1428" t="str">
            <v>NA</v>
          </cell>
          <cell r="Y1428" t="str">
            <v>NA</v>
          </cell>
          <cell r="Z1428" t="str">
            <v>NA</v>
          </cell>
          <cell r="AB1428" t="str">
            <v>NA</v>
          </cell>
          <cell r="AE1428" t="str">
            <v>NA</v>
          </cell>
          <cell r="AH1428" t="str">
            <v>NA</v>
          </cell>
          <cell r="AJ1428" t="str">
            <v>NA</v>
          </cell>
        </row>
        <row r="1429">
          <cell r="D1429" t="str">
            <v/>
          </cell>
          <cell r="I1429" t="str">
            <v/>
          </cell>
          <cell r="P1429" t="str">
            <v/>
          </cell>
          <cell r="R1429" t="str">
            <v/>
          </cell>
          <cell r="V1429">
            <v>0</v>
          </cell>
          <cell r="W1429" t="str">
            <v>NA</v>
          </cell>
          <cell r="X1429" t="str">
            <v>NA</v>
          </cell>
          <cell r="Y1429" t="str">
            <v>NA</v>
          </cell>
          <cell r="Z1429" t="str">
            <v>NA</v>
          </cell>
          <cell r="AB1429" t="str">
            <v>NA</v>
          </cell>
          <cell r="AE1429" t="str">
            <v>NA</v>
          </cell>
          <cell r="AH1429" t="str">
            <v>NA</v>
          </cell>
          <cell r="AJ1429" t="str">
            <v>NA</v>
          </cell>
        </row>
        <row r="1430">
          <cell r="D1430" t="str">
            <v/>
          </cell>
          <cell r="I1430" t="str">
            <v/>
          </cell>
          <cell r="P1430" t="str">
            <v/>
          </cell>
          <cell r="R1430" t="str">
            <v/>
          </cell>
          <cell r="V1430">
            <v>0</v>
          </cell>
          <cell r="W1430" t="str">
            <v>NA</v>
          </cell>
          <cell r="X1430" t="str">
            <v>NA</v>
          </cell>
          <cell r="Y1430" t="str">
            <v>NA</v>
          </cell>
          <cell r="Z1430" t="str">
            <v>NA</v>
          </cell>
          <cell r="AB1430" t="str">
            <v>NA</v>
          </cell>
          <cell r="AE1430" t="str">
            <v>NA</v>
          </cell>
          <cell r="AH1430" t="str">
            <v>NA</v>
          </cell>
          <cell r="AJ1430" t="str">
            <v>NA</v>
          </cell>
        </row>
        <row r="1431">
          <cell r="D1431" t="str">
            <v/>
          </cell>
          <cell r="I1431" t="str">
            <v/>
          </cell>
          <cell r="P1431" t="str">
            <v/>
          </cell>
          <cell r="R1431" t="str">
            <v/>
          </cell>
          <cell r="V1431">
            <v>0</v>
          </cell>
          <cell r="W1431" t="str">
            <v>NA</v>
          </cell>
          <cell r="X1431" t="str">
            <v>NA</v>
          </cell>
          <cell r="Y1431" t="str">
            <v>NA</v>
          </cell>
          <cell r="Z1431" t="str">
            <v>NA</v>
          </cell>
          <cell r="AB1431" t="str">
            <v>NA</v>
          </cell>
          <cell r="AE1431" t="str">
            <v>NA</v>
          </cell>
          <cell r="AH1431" t="str">
            <v>NA</v>
          </cell>
          <cell r="AJ1431" t="str">
            <v>NA</v>
          </cell>
        </row>
        <row r="1432">
          <cell r="D1432" t="str">
            <v/>
          </cell>
          <cell r="I1432" t="str">
            <v/>
          </cell>
          <cell r="P1432" t="str">
            <v/>
          </cell>
          <cell r="R1432" t="str">
            <v/>
          </cell>
          <cell r="V1432">
            <v>0</v>
          </cell>
          <cell r="W1432" t="str">
            <v>NA</v>
          </cell>
          <cell r="X1432" t="str">
            <v>NA</v>
          </cell>
          <cell r="Y1432" t="str">
            <v>NA</v>
          </cell>
          <cell r="Z1432" t="str">
            <v>NA</v>
          </cell>
          <cell r="AB1432" t="str">
            <v>NA</v>
          </cell>
          <cell r="AE1432" t="str">
            <v>NA</v>
          </cell>
          <cell r="AH1432" t="str">
            <v>NA</v>
          </cell>
          <cell r="AJ1432" t="str">
            <v>NA</v>
          </cell>
        </row>
        <row r="1433">
          <cell r="D1433" t="str">
            <v/>
          </cell>
          <cell r="I1433" t="str">
            <v/>
          </cell>
          <cell r="P1433" t="str">
            <v/>
          </cell>
          <cell r="R1433" t="str">
            <v/>
          </cell>
          <cell r="V1433">
            <v>0</v>
          </cell>
          <cell r="W1433" t="str">
            <v>NA</v>
          </cell>
          <cell r="X1433" t="str">
            <v>NA</v>
          </cell>
          <cell r="Y1433" t="str">
            <v>NA</v>
          </cell>
          <cell r="Z1433" t="str">
            <v>NA</v>
          </cell>
          <cell r="AB1433" t="str">
            <v>NA</v>
          </cell>
          <cell r="AE1433" t="str">
            <v>NA</v>
          </cell>
          <cell r="AH1433" t="str">
            <v>NA</v>
          </cell>
          <cell r="AJ1433" t="str">
            <v>NA</v>
          </cell>
        </row>
        <row r="1434">
          <cell r="D1434" t="str">
            <v/>
          </cell>
          <cell r="I1434" t="str">
            <v/>
          </cell>
          <cell r="P1434" t="str">
            <v/>
          </cell>
          <cell r="R1434" t="str">
            <v/>
          </cell>
          <cell r="V1434">
            <v>0</v>
          </cell>
          <cell r="W1434" t="str">
            <v>NA</v>
          </cell>
          <cell r="X1434" t="str">
            <v>NA</v>
          </cell>
          <cell r="Y1434" t="str">
            <v>NA</v>
          </cell>
          <cell r="Z1434" t="str">
            <v>NA</v>
          </cell>
          <cell r="AB1434" t="str">
            <v>NA</v>
          </cell>
          <cell r="AE1434" t="str">
            <v>NA</v>
          </cell>
          <cell r="AH1434" t="str">
            <v>NA</v>
          </cell>
          <cell r="AJ1434" t="str">
            <v>NA</v>
          </cell>
        </row>
        <row r="1435">
          <cell r="D1435" t="str">
            <v/>
          </cell>
          <cell r="I1435" t="str">
            <v/>
          </cell>
          <cell r="P1435" t="str">
            <v/>
          </cell>
          <cell r="R1435" t="str">
            <v/>
          </cell>
          <cell r="V1435">
            <v>0</v>
          </cell>
          <cell r="W1435" t="str">
            <v>NA</v>
          </cell>
          <cell r="X1435" t="str">
            <v>NA</v>
          </cell>
          <cell r="Y1435" t="str">
            <v>NA</v>
          </cell>
          <cell r="Z1435" t="str">
            <v>NA</v>
          </cell>
          <cell r="AB1435" t="str">
            <v>NA</v>
          </cell>
          <cell r="AE1435" t="str">
            <v>NA</v>
          </cell>
          <cell r="AH1435" t="str">
            <v>NA</v>
          </cell>
          <cell r="AJ1435" t="str">
            <v>NA</v>
          </cell>
        </row>
        <row r="1436">
          <cell r="D1436" t="str">
            <v/>
          </cell>
          <cell r="I1436" t="str">
            <v/>
          </cell>
          <cell r="P1436" t="str">
            <v/>
          </cell>
          <cell r="R1436" t="str">
            <v/>
          </cell>
          <cell r="V1436">
            <v>0</v>
          </cell>
          <cell r="W1436" t="str">
            <v>NA</v>
          </cell>
          <cell r="X1436" t="str">
            <v>NA</v>
          </cell>
          <cell r="Y1436" t="str">
            <v>NA</v>
          </cell>
          <cell r="Z1436" t="str">
            <v>NA</v>
          </cell>
          <cell r="AB1436" t="str">
            <v>NA</v>
          </cell>
          <cell r="AE1436" t="str">
            <v>NA</v>
          </cell>
          <cell r="AH1436" t="str">
            <v>NA</v>
          </cell>
          <cell r="AJ1436" t="str">
            <v>NA</v>
          </cell>
        </row>
        <row r="1437">
          <cell r="D1437" t="str">
            <v/>
          </cell>
          <cell r="I1437" t="str">
            <v/>
          </cell>
          <cell r="P1437" t="str">
            <v/>
          </cell>
          <cell r="R1437" t="str">
            <v/>
          </cell>
          <cell r="V1437">
            <v>0</v>
          </cell>
          <cell r="W1437" t="str">
            <v>NA</v>
          </cell>
          <cell r="X1437" t="str">
            <v>NA</v>
          </cell>
          <cell r="Y1437" t="str">
            <v>NA</v>
          </cell>
          <cell r="Z1437" t="str">
            <v>NA</v>
          </cell>
          <cell r="AB1437" t="str">
            <v>NA</v>
          </cell>
          <cell r="AE1437" t="str">
            <v>NA</v>
          </cell>
          <cell r="AH1437" t="str">
            <v>NA</v>
          </cell>
          <cell r="AJ1437" t="str">
            <v>NA</v>
          </cell>
        </row>
        <row r="1438">
          <cell r="D1438" t="str">
            <v/>
          </cell>
          <cell r="I1438" t="str">
            <v/>
          </cell>
          <cell r="P1438" t="str">
            <v/>
          </cell>
          <cell r="R1438" t="str">
            <v/>
          </cell>
          <cell r="V1438">
            <v>0</v>
          </cell>
          <cell r="W1438" t="str">
            <v>NA</v>
          </cell>
          <cell r="X1438" t="str">
            <v>NA</v>
          </cell>
          <cell r="Y1438" t="str">
            <v>NA</v>
          </cell>
          <cell r="Z1438" t="str">
            <v>NA</v>
          </cell>
          <cell r="AB1438" t="str">
            <v>NA</v>
          </cell>
          <cell r="AE1438" t="str">
            <v>NA</v>
          </cell>
          <cell r="AH1438" t="str">
            <v>NA</v>
          </cell>
          <cell r="AJ1438" t="str">
            <v>NA</v>
          </cell>
        </row>
        <row r="1439">
          <cell r="D1439" t="str">
            <v/>
          </cell>
          <cell r="I1439" t="str">
            <v/>
          </cell>
          <cell r="P1439" t="str">
            <v/>
          </cell>
          <cell r="R1439" t="str">
            <v/>
          </cell>
          <cell r="V1439">
            <v>0</v>
          </cell>
          <cell r="W1439" t="str">
            <v>NA</v>
          </cell>
          <cell r="X1439" t="str">
            <v>NA</v>
          </cell>
          <cell r="Y1439" t="str">
            <v>NA</v>
          </cell>
          <cell r="Z1439" t="str">
            <v>NA</v>
          </cell>
          <cell r="AB1439" t="str">
            <v>NA</v>
          </cell>
          <cell r="AE1439" t="str">
            <v>NA</v>
          </cell>
          <cell r="AH1439" t="str">
            <v>NA</v>
          </cell>
          <cell r="AJ1439" t="str">
            <v>NA</v>
          </cell>
        </row>
        <row r="1440">
          <cell r="D1440" t="str">
            <v/>
          </cell>
          <cell r="I1440" t="str">
            <v/>
          </cell>
          <cell r="P1440" t="str">
            <v/>
          </cell>
          <cell r="R1440" t="str">
            <v/>
          </cell>
          <cell r="V1440">
            <v>0</v>
          </cell>
          <cell r="W1440" t="str">
            <v>NA</v>
          </cell>
          <cell r="X1440" t="str">
            <v>NA</v>
          </cell>
          <cell r="Y1440" t="str">
            <v>NA</v>
          </cell>
          <cell r="Z1440" t="str">
            <v>NA</v>
          </cell>
          <cell r="AB1440" t="str">
            <v>NA</v>
          </cell>
          <cell r="AE1440" t="str">
            <v>NA</v>
          </cell>
          <cell r="AH1440" t="str">
            <v>NA</v>
          </cell>
          <cell r="AJ1440" t="str">
            <v>NA</v>
          </cell>
        </row>
        <row r="1441">
          <cell r="D1441" t="str">
            <v/>
          </cell>
          <cell r="I1441" t="str">
            <v/>
          </cell>
          <cell r="P1441" t="str">
            <v/>
          </cell>
          <cell r="R1441" t="str">
            <v/>
          </cell>
          <cell r="V1441">
            <v>0</v>
          </cell>
          <cell r="W1441" t="str">
            <v>NA</v>
          </cell>
          <cell r="X1441" t="str">
            <v>NA</v>
          </cell>
          <cell r="Y1441" t="str">
            <v>NA</v>
          </cell>
          <cell r="Z1441" t="str">
            <v>NA</v>
          </cell>
          <cell r="AB1441" t="str">
            <v>NA</v>
          </cell>
          <cell r="AE1441" t="str">
            <v>NA</v>
          </cell>
          <cell r="AH1441" t="str">
            <v>NA</v>
          </cell>
          <cell r="AJ1441" t="str">
            <v>NA</v>
          </cell>
        </row>
        <row r="1442">
          <cell r="D1442" t="str">
            <v/>
          </cell>
          <cell r="I1442" t="str">
            <v/>
          </cell>
          <cell r="P1442" t="str">
            <v/>
          </cell>
          <cell r="R1442" t="str">
            <v/>
          </cell>
          <cell r="V1442">
            <v>0</v>
          </cell>
          <cell r="W1442" t="str">
            <v>NA</v>
          </cell>
          <cell r="X1442" t="str">
            <v>NA</v>
          </cell>
          <cell r="Y1442" t="str">
            <v>NA</v>
          </cell>
          <cell r="Z1442" t="str">
            <v>NA</v>
          </cell>
          <cell r="AB1442" t="str">
            <v>NA</v>
          </cell>
          <cell r="AE1442" t="str">
            <v>NA</v>
          </cell>
          <cell r="AH1442" t="str">
            <v>NA</v>
          </cell>
          <cell r="AJ1442" t="str">
            <v>NA</v>
          </cell>
        </row>
        <row r="1443">
          <cell r="D1443" t="str">
            <v/>
          </cell>
          <cell r="I1443" t="str">
            <v/>
          </cell>
          <cell r="P1443" t="str">
            <v/>
          </cell>
          <cell r="R1443" t="str">
            <v/>
          </cell>
          <cell r="V1443">
            <v>0</v>
          </cell>
          <cell r="W1443" t="str">
            <v>NA</v>
          </cell>
          <cell r="X1443" t="str">
            <v>NA</v>
          </cell>
          <cell r="Y1443" t="str">
            <v>NA</v>
          </cell>
          <cell r="Z1443" t="str">
            <v>NA</v>
          </cell>
          <cell r="AB1443" t="str">
            <v>NA</v>
          </cell>
          <cell r="AE1443" t="str">
            <v>NA</v>
          </cell>
          <cell r="AH1443" t="str">
            <v>NA</v>
          </cell>
          <cell r="AJ1443" t="str">
            <v>NA</v>
          </cell>
        </row>
        <row r="1444">
          <cell r="D1444" t="str">
            <v/>
          </cell>
          <cell r="I1444" t="str">
            <v/>
          </cell>
          <cell r="P1444" t="str">
            <v/>
          </cell>
          <cell r="R1444" t="str">
            <v/>
          </cell>
          <cell r="V1444">
            <v>0</v>
          </cell>
          <cell r="W1444" t="str">
            <v>NA</v>
          </cell>
          <cell r="X1444" t="str">
            <v>NA</v>
          </cell>
          <cell r="Y1444" t="str">
            <v>NA</v>
          </cell>
          <cell r="Z1444" t="str">
            <v>NA</v>
          </cell>
          <cell r="AB1444" t="str">
            <v>NA</v>
          </cell>
          <cell r="AE1444" t="str">
            <v>NA</v>
          </cell>
          <cell r="AH1444" t="str">
            <v>NA</v>
          </cell>
          <cell r="AJ1444" t="str">
            <v>NA</v>
          </cell>
        </row>
        <row r="1445">
          <cell r="D1445" t="str">
            <v/>
          </cell>
          <cell r="I1445" t="str">
            <v/>
          </cell>
          <cell r="P1445" t="str">
            <v/>
          </cell>
          <cell r="R1445" t="str">
            <v/>
          </cell>
          <cell r="V1445">
            <v>0</v>
          </cell>
          <cell r="W1445" t="str">
            <v>NA</v>
          </cell>
          <cell r="X1445" t="str">
            <v>NA</v>
          </cell>
          <cell r="Y1445" t="str">
            <v>NA</v>
          </cell>
          <cell r="Z1445" t="str">
            <v>NA</v>
          </cell>
          <cell r="AB1445" t="str">
            <v>NA</v>
          </cell>
          <cell r="AE1445" t="str">
            <v>NA</v>
          </cell>
          <cell r="AH1445" t="str">
            <v>NA</v>
          </cell>
          <cell r="AJ1445" t="str">
            <v>NA</v>
          </cell>
        </row>
        <row r="1446">
          <cell r="D1446" t="str">
            <v/>
          </cell>
          <cell r="I1446" t="str">
            <v/>
          </cell>
          <cell r="P1446" t="str">
            <v/>
          </cell>
          <cell r="R1446" t="str">
            <v/>
          </cell>
          <cell r="V1446">
            <v>0</v>
          </cell>
          <cell r="W1446" t="str">
            <v>NA</v>
          </cell>
          <cell r="X1446" t="str">
            <v>NA</v>
          </cell>
          <cell r="Y1446" t="str">
            <v>NA</v>
          </cell>
          <cell r="Z1446" t="str">
            <v>NA</v>
          </cell>
          <cell r="AB1446" t="str">
            <v>NA</v>
          </cell>
          <cell r="AE1446" t="str">
            <v>NA</v>
          </cell>
          <cell r="AH1446" t="str">
            <v>NA</v>
          </cell>
          <cell r="AJ1446" t="str">
            <v>NA</v>
          </cell>
        </row>
        <row r="1447">
          <cell r="D1447" t="str">
            <v/>
          </cell>
          <cell r="I1447" t="str">
            <v/>
          </cell>
          <cell r="P1447" t="str">
            <v/>
          </cell>
          <cell r="R1447" t="str">
            <v/>
          </cell>
          <cell r="V1447">
            <v>0</v>
          </cell>
          <cell r="W1447" t="str">
            <v>NA</v>
          </cell>
          <cell r="X1447" t="str">
            <v>NA</v>
          </cell>
          <cell r="Y1447" t="str">
            <v>NA</v>
          </cell>
          <cell r="Z1447" t="str">
            <v>NA</v>
          </cell>
          <cell r="AB1447" t="str">
            <v>NA</v>
          </cell>
          <cell r="AE1447" t="str">
            <v>NA</v>
          </cell>
          <cell r="AH1447" t="str">
            <v>NA</v>
          </cell>
          <cell r="AJ1447" t="str">
            <v>NA</v>
          </cell>
        </row>
        <row r="1448">
          <cell r="D1448" t="str">
            <v/>
          </cell>
          <cell r="I1448" t="str">
            <v/>
          </cell>
          <cell r="P1448" t="str">
            <v/>
          </cell>
          <cell r="R1448" t="str">
            <v/>
          </cell>
          <cell r="V1448">
            <v>0</v>
          </cell>
          <cell r="W1448" t="str">
            <v>NA</v>
          </cell>
          <cell r="X1448" t="str">
            <v>NA</v>
          </cell>
          <cell r="Y1448" t="str">
            <v>NA</v>
          </cell>
          <cell r="Z1448" t="str">
            <v>NA</v>
          </cell>
          <cell r="AB1448" t="str">
            <v>NA</v>
          </cell>
          <cell r="AE1448" t="str">
            <v>NA</v>
          </cell>
          <cell r="AH1448" t="str">
            <v>NA</v>
          </cell>
          <cell r="AJ1448" t="str">
            <v>NA</v>
          </cell>
        </row>
        <row r="1449">
          <cell r="D1449" t="str">
            <v/>
          </cell>
          <cell r="I1449" t="str">
            <v/>
          </cell>
          <cell r="P1449" t="str">
            <v/>
          </cell>
          <cell r="R1449" t="str">
            <v/>
          </cell>
          <cell r="V1449">
            <v>0</v>
          </cell>
          <cell r="W1449" t="str">
            <v>NA</v>
          </cell>
          <cell r="X1449" t="str">
            <v>NA</v>
          </cell>
          <cell r="Y1449" t="str">
            <v>NA</v>
          </cell>
          <cell r="Z1449" t="str">
            <v>NA</v>
          </cell>
          <cell r="AB1449" t="str">
            <v>NA</v>
          </cell>
          <cell r="AE1449" t="str">
            <v>NA</v>
          </cell>
          <cell r="AH1449" t="str">
            <v>NA</v>
          </cell>
          <cell r="AJ1449" t="str">
            <v>NA</v>
          </cell>
        </row>
        <row r="1450">
          <cell r="D1450" t="str">
            <v/>
          </cell>
          <cell r="I1450" t="str">
            <v/>
          </cell>
          <cell r="P1450" t="str">
            <v/>
          </cell>
          <cell r="R1450" t="str">
            <v/>
          </cell>
          <cell r="V1450">
            <v>0</v>
          </cell>
          <cell r="W1450" t="str">
            <v>NA</v>
          </cell>
          <cell r="X1450" t="str">
            <v>NA</v>
          </cell>
          <cell r="Y1450" t="str">
            <v>NA</v>
          </cell>
          <cell r="Z1450" t="str">
            <v>NA</v>
          </cell>
          <cell r="AB1450" t="str">
            <v>NA</v>
          </cell>
          <cell r="AE1450" t="str">
            <v>NA</v>
          </cell>
          <cell r="AH1450" t="str">
            <v>NA</v>
          </cell>
          <cell r="AJ1450" t="str">
            <v>NA</v>
          </cell>
        </row>
        <row r="1451">
          <cell r="D1451" t="str">
            <v/>
          </cell>
          <cell r="I1451" t="str">
            <v/>
          </cell>
          <cell r="P1451" t="str">
            <v/>
          </cell>
          <cell r="R1451" t="str">
            <v/>
          </cell>
          <cell r="V1451">
            <v>0</v>
          </cell>
          <cell r="W1451" t="str">
            <v>NA</v>
          </cell>
          <cell r="X1451" t="str">
            <v>NA</v>
          </cell>
          <cell r="Y1451" t="str">
            <v>NA</v>
          </cell>
          <cell r="Z1451" t="str">
            <v>NA</v>
          </cell>
          <cell r="AB1451" t="str">
            <v>NA</v>
          </cell>
          <cell r="AE1451" t="str">
            <v>NA</v>
          </cell>
          <cell r="AH1451" t="str">
            <v>NA</v>
          </cell>
          <cell r="AJ1451" t="str">
            <v>NA</v>
          </cell>
        </row>
        <row r="1452">
          <cell r="D1452" t="str">
            <v/>
          </cell>
          <cell r="I1452" t="str">
            <v/>
          </cell>
          <cell r="P1452" t="str">
            <v/>
          </cell>
          <cell r="R1452" t="str">
            <v/>
          </cell>
          <cell r="V1452">
            <v>0</v>
          </cell>
          <cell r="W1452" t="str">
            <v>NA</v>
          </cell>
          <cell r="X1452" t="str">
            <v>NA</v>
          </cell>
          <cell r="Y1452" t="str">
            <v>NA</v>
          </cell>
          <cell r="Z1452" t="str">
            <v>NA</v>
          </cell>
          <cell r="AB1452" t="str">
            <v>NA</v>
          </cell>
          <cell r="AE1452" t="str">
            <v>NA</v>
          </cell>
          <cell r="AH1452" t="str">
            <v>NA</v>
          </cell>
          <cell r="AJ1452" t="str">
            <v>NA</v>
          </cell>
        </row>
        <row r="1453">
          <cell r="D1453" t="str">
            <v/>
          </cell>
          <cell r="I1453" t="str">
            <v/>
          </cell>
          <cell r="P1453" t="str">
            <v/>
          </cell>
          <cell r="R1453" t="str">
            <v/>
          </cell>
          <cell r="V1453">
            <v>0</v>
          </cell>
          <cell r="W1453" t="str">
            <v>NA</v>
          </cell>
          <cell r="X1453" t="str">
            <v>NA</v>
          </cell>
          <cell r="Y1453" t="str">
            <v>NA</v>
          </cell>
          <cell r="Z1453" t="str">
            <v>NA</v>
          </cell>
          <cell r="AB1453" t="str">
            <v>NA</v>
          </cell>
          <cell r="AE1453" t="str">
            <v>NA</v>
          </cell>
          <cell r="AH1453" t="str">
            <v>NA</v>
          </cell>
          <cell r="AJ1453" t="str">
            <v>NA</v>
          </cell>
        </row>
        <row r="1454">
          <cell r="D1454" t="str">
            <v/>
          </cell>
          <cell r="I1454" t="str">
            <v/>
          </cell>
          <cell r="P1454" t="str">
            <v/>
          </cell>
          <cell r="R1454" t="str">
            <v/>
          </cell>
          <cell r="V1454">
            <v>0</v>
          </cell>
          <cell r="W1454" t="str">
            <v>NA</v>
          </cell>
          <cell r="X1454" t="str">
            <v>NA</v>
          </cell>
          <cell r="Y1454" t="str">
            <v>NA</v>
          </cell>
          <cell r="Z1454" t="str">
            <v>NA</v>
          </cell>
          <cell r="AB1454" t="str">
            <v>NA</v>
          </cell>
          <cell r="AE1454" t="str">
            <v>NA</v>
          </cell>
          <cell r="AH1454" t="str">
            <v>NA</v>
          </cell>
          <cell r="AJ1454" t="str">
            <v>NA</v>
          </cell>
        </row>
        <row r="1455">
          <cell r="D1455" t="str">
            <v/>
          </cell>
          <cell r="I1455" t="str">
            <v/>
          </cell>
          <cell r="P1455" t="str">
            <v/>
          </cell>
          <cell r="R1455" t="str">
            <v/>
          </cell>
          <cell r="V1455">
            <v>0</v>
          </cell>
          <cell r="W1455" t="str">
            <v>NA</v>
          </cell>
          <cell r="X1455" t="str">
            <v>NA</v>
          </cell>
          <cell r="Y1455" t="str">
            <v>NA</v>
          </cell>
          <cell r="Z1455" t="str">
            <v>NA</v>
          </cell>
          <cell r="AB1455" t="str">
            <v>NA</v>
          </cell>
          <cell r="AE1455" t="str">
            <v>NA</v>
          </cell>
          <cell r="AH1455" t="str">
            <v>NA</v>
          </cell>
          <cell r="AJ1455" t="str">
            <v>NA</v>
          </cell>
        </row>
        <row r="1456">
          <cell r="D1456" t="str">
            <v/>
          </cell>
          <cell r="I1456" t="str">
            <v/>
          </cell>
          <cell r="P1456" t="str">
            <v/>
          </cell>
          <cell r="R1456" t="str">
            <v/>
          </cell>
          <cell r="V1456">
            <v>0</v>
          </cell>
          <cell r="W1456" t="str">
            <v>NA</v>
          </cell>
          <cell r="X1456" t="str">
            <v>NA</v>
          </cell>
          <cell r="Y1456" t="str">
            <v>NA</v>
          </cell>
          <cell r="Z1456" t="str">
            <v>NA</v>
          </cell>
          <cell r="AB1456" t="str">
            <v>NA</v>
          </cell>
          <cell r="AE1456" t="str">
            <v>NA</v>
          </cell>
          <cell r="AH1456" t="str">
            <v>NA</v>
          </cell>
          <cell r="AJ1456" t="str">
            <v>NA</v>
          </cell>
        </row>
        <row r="1457">
          <cell r="D1457" t="str">
            <v/>
          </cell>
          <cell r="I1457" t="str">
            <v/>
          </cell>
          <cell r="P1457" t="str">
            <v/>
          </cell>
          <cell r="R1457" t="str">
            <v/>
          </cell>
          <cell r="V1457">
            <v>0</v>
          </cell>
          <cell r="W1457" t="str">
            <v>NA</v>
          </cell>
          <cell r="X1457" t="str">
            <v>NA</v>
          </cell>
          <cell r="Y1457" t="str">
            <v>NA</v>
          </cell>
          <cell r="Z1457" t="str">
            <v>NA</v>
          </cell>
          <cell r="AB1457" t="str">
            <v>NA</v>
          </cell>
          <cell r="AE1457" t="str">
            <v>NA</v>
          </cell>
          <cell r="AH1457" t="str">
            <v>NA</v>
          </cell>
          <cell r="AJ1457" t="str">
            <v>NA</v>
          </cell>
        </row>
        <row r="1458">
          <cell r="D1458" t="str">
            <v/>
          </cell>
          <cell r="I1458" t="str">
            <v/>
          </cell>
          <cell r="P1458" t="str">
            <v/>
          </cell>
          <cell r="R1458" t="str">
            <v/>
          </cell>
          <cell r="V1458">
            <v>0</v>
          </cell>
          <cell r="W1458" t="str">
            <v>NA</v>
          </cell>
          <cell r="X1458" t="str">
            <v>NA</v>
          </cell>
          <cell r="Y1458" t="str">
            <v>NA</v>
          </cell>
          <cell r="Z1458" t="str">
            <v>NA</v>
          </cell>
          <cell r="AB1458" t="str">
            <v>NA</v>
          </cell>
          <cell r="AE1458" t="str">
            <v>NA</v>
          </cell>
          <cell r="AH1458" t="str">
            <v>NA</v>
          </cell>
          <cell r="AJ1458" t="str">
            <v>NA</v>
          </cell>
        </row>
        <row r="1459">
          <cell r="D1459" t="str">
            <v/>
          </cell>
          <cell r="I1459" t="str">
            <v/>
          </cell>
          <cell r="P1459" t="str">
            <v/>
          </cell>
          <cell r="R1459" t="str">
            <v/>
          </cell>
          <cell r="V1459">
            <v>0</v>
          </cell>
          <cell r="W1459" t="str">
            <v>NA</v>
          </cell>
          <cell r="X1459" t="str">
            <v>NA</v>
          </cell>
          <cell r="Y1459" t="str">
            <v>NA</v>
          </cell>
          <cell r="Z1459" t="str">
            <v>NA</v>
          </cell>
          <cell r="AB1459" t="str">
            <v>NA</v>
          </cell>
          <cell r="AE1459" t="str">
            <v>NA</v>
          </cell>
          <cell r="AH1459" t="str">
            <v>NA</v>
          </cell>
          <cell r="AJ1459" t="str">
            <v>NA</v>
          </cell>
        </row>
        <row r="1460">
          <cell r="D1460" t="str">
            <v/>
          </cell>
          <cell r="I1460" t="str">
            <v/>
          </cell>
          <cell r="P1460" t="str">
            <v/>
          </cell>
          <cell r="R1460" t="str">
            <v/>
          </cell>
          <cell r="V1460">
            <v>0</v>
          </cell>
          <cell r="W1460" t="str">
            <v>NA</v>
          </cell>
          <cell r="X1460" t="str">
            <v>NA</v>
          </cell>
          <cell r="Y1460" t="str">
            <v>NA</v>
          </cell>
          <cell r="Z1460" t="str">
            <v>NA</v>
          </cell>
          <cell r="AB1460" t="str">
            <v>NA</v>
          </cell>
          <cell r="AE1460" t="str">
            <v>NA</v>
          </cell>
          <cell r="AH1460" t="str">
            <v>NA</v>
          </cell>
          <cell r="AJ1460" t="str">
            <v>NA</v>
          </cell>
        </row>
        <row r="1461">
          <cell r="D1461" t="str">
            <v/>
          </cell>
          <cell r="I1461" t="str">
            <v/>
          </cell>
          <cell r="P1461" t="str">
            <v/>
          </cell>
          <cell r="R1461" t="str">
            <v/>
          </cell>
          <cell r="V1461">
            <v>0</v>
          </cell>
          <cell r="W1461" t="str">
            <v>NA</v>
          </cell>
          <cell r="X1461" t="str">
            <v>NA</v>
          </cell>
          <cell r="Y1461" t="str">
            <v>NA</v>
          </cell>
          <cell r="Z1461" t="str">
            <v>NA</v>
          </cell>
          <cell r="AB1461" t="str">
            <v>NA</v>
          </cell>
          <cell r="AE1461" t="str">
            <v>NA</v>
          </cell>
          <cell r="AH1461" t="str">
            <v>NA</v>
          </cell>
          <cell r="AJ1461" t="str">
            <v>NA</v>
          </cell>
        </row>
        <row r="1462">
          <cell r="D1462" t="str">
            <v/>
          </cell>
          <cell r="I1462" t="str">
            <v/>
          </cell>
          <cell r="P1462" t="str">
            <v/>
          </cell>
          <cell r="R1462" t="str">
            <v/>
          </cell>
          <cell r="V1462">
            <v>0</v>
          </cell>
          <cell r="W1462" t="str">
            <v>NA</v>
          </cell>
          <cell r="X1462" t="str">
            <v>NA</v>
          </cell>
          <cell r="Y1462" t="str">
            <v>NA</v>
          </cell>
          <cell r="Z1462" t="str">
            <v>NA</v>
          </cell>
          <cell r="AB1462" t="str">
            <v>NA</v>
          </cell>
          <cell r="AE1462" t="str">
            <v>NA</v>
          </cell>
          <cell r="AH1462" t="str">
            <v>NA</v>
          </cell>
          <cell r="AJ1462" t="str">
            <v>NA</v>
          </cell>
        </row>
        <row r="1463">
          <cell r="D1463" t="str">
            <v/>
          </cell>
          <cell r="I1463" t="str">
            <v/>
          </cell>
          <cell r="P1463" t="str">
            <v/>
          </cell>
          <cell r="R1463" t="str">
            <v/>
          </cell>
          <cell r="V1463">
            <v>0</v>
          </cell>
          <cell r="W1463" t="str">
            <v>NA</v>
          </cell>
          <cell r="X1463" t="str">
            <v>NA</v>
          </cell>
          <cell r="Y1463" t="str">
            <v>NA</v>
          </cell>
          <cell r="Z1463" t="str">
            <v>NA</v>
          </cell>
          <cell r="AB1463" t="str">
            <v>NA</v>
          </cell>
          <cell r="AE1463" t="str">
            <v>NA</v>
          </cell>
          <cell r="AH1463" t="str">
            <v>NA</v>
          </cell>
          <cell r="AJ1463" t="str">
            <v>NA</v>
          </cell>
        </row>
        <row r="1464">
          <cell r="D1464" t="str">
            <v/>
          </cell>
          <cell r="I1464" t="str">
            <v/>
          </cell>
          <cell r="P1464" t="str">
            <v/>
          </cell>
          <cell r="R1464" t="str">
            <v/>
          </cell>
          <cell r="V1464">
            <v>0</v>
          </cell>
          <cell r="W1464" t="str">
            <v>NA</v>
          </cell>
          <cell r="X1464" t="str">
            <v>NA</v>
          </cell>
          <cell r="Y1464" t="str">
            <v>NA</v>
          </cell>
          <cell r="Z1464" t="str">
            <v>NA</v>
          </cell>
          <cell r="AB1464" t="str">
            <v>NA</v>
          </cell>
          <cell r="AE1464" t="str">
            <v>NA</v>
          </cell>
          <cell r="AH1464" t="str">
            <v>NA</v>
          </cell>
          <cell r="AJ1464" t="str">
            <v>NA</v>
          </cell>
        </row>
        <row r="1465">
          <cell r="D1465" t="str">
            <v/>
          </cell>
          <cell r="I1465" t="str">
            <v/>
          </cell>
          <cell r="P1465" t="str">
            <v/>
          </cell>
          <cell r="R1465" t="str">
            <v/>
          </cell>
          <cell r="V1465">
            <v>0</v>
          </cell>
          <cell r="W1465" t="str">
            <v>NA</v>
          </cell>
          <cell r="X1465" t="str">
            <v>NA</v>
          </cell>
          <cell r="Y1465" t="str">
            <v>NA</v>
          </cell>
          <cell r="Z1465" t="str">
            <v>NA</v>
          </cell>
          <cell r="AB1465" t="str">
            <v>NA</v>
          </cell>
          <cell r="AE1465" t="str">
            <v>NA</v>
          </cell>
          <cell r="AH1465" t="str">
            <v>NA</v>
          </cell>
          <cell r="AJ1465" t="str">
            <v>NA</v>
          </cell>
        </row>
        <row r="1466">
          <cell r="D1466" t="str">
            <v/>
          </cell>
          <cell r="I1466" t="str">
            <v/>
          </cell>
          <cell r="P1466" t="str">
            <v/>
          </cell>
          <cell r="R1466" t="str">
            <v/>
          </cell>
          <cell r="V1466">
            <v>0</v>
          </cell>
          <cell r="W1466" t="str">
            <v>NA</v>
          </cell>
          <cell r="X1466" t="str">
            <v>NA</v>
          </cell>
          <cell r="Y1466" t="str">
            <v>NA</v>
          </cell>
          <cell r="Z1466" t="str">
            <v>NA</v>
          </cell>
          <cell r="AB1466" t="str">
            <v>NA</v>
          </cell>
          <cell r="AE1466" t="str">
            <v>NA</v>
          </cell>
          <cell r="AH1466" t="str">
            <v>NA</v>
          </cell>
          <cell r="AJ1466" t="str">
            <v>NA</v>
          </cell>
        </row>
        <row r="1467">
          <cell r="D1467" t="str">
            <v/>
          </cell>
          <cell r="I1467" t="str">
            <v/>
          </cell>
          <cell r="P1467" t="str">
            <v/>
          </cell>
          <cell r="R1467" t="str">
            <v/>
          </cell>
          <cell r="V1467">
            <v>0</v>
          </cell>
          <cell r="W1467" t="str">
            <v>NA</v>
          </cell>
          <cell r="X1467" t="str">
            <v>NA</v>
          </cell>
          <cell r="Y1467" t="str">
            <v>NA</v>
          </cell>
          <cell r="Z1467" t="str">
            <v>NA</v>
          </cell>
          <cell r="AB1467" t="str">
            <v>NA</v>
          </cell>
          <cell r="AE1467" t="str">
            <v>NA</v>
          </cell>
          <cell r="AH1467" t="str">
            <v>NA</v>
          </cell>
          <cell r="AJ1467" t="str">
            <v>NA</v>
          </cell>
        </row>
        <row r="1468">
          <cell r="D1468" t="str">
            <v/>
          </cell>
          <cell r="I1468" t="str">
            <v/>
          </cell>
          <cell r="P1468" t="str">
            <v/>
          </cell>
          <cell r="R1468" t="str">
            <v/>
          </cell>
          <cell r="V1468">
            <v>0</v>
          </cell>
          <cell r="W1468" t="str">
            <v>NA</v>
          </cell>
          <cell r="X1468" t="str">
            <v>NA</v>
          </cell>
          <cell r="Y1468" t="str">
            <v>NA</v>
          </cell>
          <cell r="Z1468" t="str">
            <v>NA</v>
          </cell>
          <cell r="AB1468" t="str">
            <v>NA</v>
          </cell>
          <cell r="AE1468" t="str">
            <v>NA</v>
          </cell>
          <cell r="AH1468" t="str">
            <v>NA</v>
          </cell>
          <cell r="AJ1468" t="str">
            <v>NA</v>
          </cell>
        </row>
        <row r="1469">
          <cell r="D1469" t="str">
            <v/>
          </cell>
          <cell r="I1469" t="str">
            <v/>
          </cell>
          <cell r="P1469" t="str">
            <v/>
          </cell>
          <cell r="R1469" t="str">
            <v/>
          </cell>
          <cell r="V1469">
            <v>0</v>
          </cell>
          <cell r="W1469" t="str">
            <v>NA</v>
          </cell>
          <cell r="X1469" t="str">
            <v>NA</v>
          </cell>
          <cell r="Y1469" t="str">
            <v>NA</v>
          </cell>
          <cell r="Z1469" t="str">
            <v>NA</v>
          </cell>
          <cell r="AB1469" t="str">
            <v>NA</v>
          </cell>
          <cell r="AE1469" t="str">
            <v>NA</v>
          </cell>
          <cell r="AH1469" t="str">
            <v>NA</v>
          </cell>
          <cell r="AJ1469" t="str">
            <v>NA</v>
          </cell>
        </row>
        <row r="1470">
          <cell r="D1470" t="str">
            <v/>
          </cell>
          <cell r="I1470" t="str">
            <v/>
          </cell>
          <cell r="P1470" t="str">
            <v/>
          </cell>
          <cell r="R1470" t="str">
            <v/>
          </cell>
          <cell r="V1470">
            <v>0</v>
          </cell>
          <cell r="W1470" t="str">
            <v>NA</v>
          </cell>
          <cell r="X1470" t="str">
            <v>NA</v>
          </cell>
          <cell r="Y1470" t="str">
            <v>NA</v>
          </cell>
          <cell r="Z1470" t="str">
            <v>NA</v>
          </cell>
          <cell r="AB1470" t="str">
            <v>NA</v>
          </cell>
          <cell r="AE1470" t="str">
            <v>NA</v>
          </cell>
          <cell r="AH1470" t="str">
            <v>NA</v>
          </cell>
          <cell r="AJ1470" t="str">
            <v>NA</v>
          </cell>
        </row>
        <row r="1471">
          <cell r="D1471" t="str">
            <v/>
          </cell>
          <cell r="I1471" t="str">
            <v/>
          </cell>
          <cell r="P1471" t="str">
            <v/>
          </cell>
          <cell r="R1471" t="str">
            <v/>
          </cell>
          <cell r="V1471">
            <v>0</v>
          </cell>
          <cell r="W1471" t="str">
            <v>NA</v>
          </cell>
          <cell r="X1471" t="str">
            <v>NA</v>
          </cell>
          <cell r="Y1471" t="str">
            <v>NA</v>
          </cell>
          <cell r="Z1471" t="str">
            <v>NA</v>
          </cell>
          <cell r="AB1471" t="str">
            <v>NA</v>
          </cell>
          <cell r="AE1471" t="str">
            <v>NA</v>
          </cell>
          <cell r="AH1471" t="str">
            <v>NA</v>
          </cell>
          <cell r="AJ1471" t="str">
            <v>NA</v>
          </cell>
        </row>
        <row r="1472">
          <cell r="D1472" t="str">
            <v/>
          </cell>
          <cell r="I1472" t="str">
            <v/>
          </cell>
          <cell r="P1472" t="str">
            <v/>
          </cell>
          <cell r="R1472" t="str">
            <v/>
          </cell>
          <cell r="V1472">
            <v>0</v>
          </cell>
          <cell r="W1472" t="str">
            <v>NA</v>
          </cell>
          <cell r="X1472" t="str">
            <v>NA</v>
          </cell>
          <cell r="Y1472" t="str">
            <v>NA</v>
          </cell>
          <cell r="Z1472" t="str">
            <v>NA</v>
          </cell>
          <cell r="AB1472" t="str">
            <v>NA</v>
          </cell>
          <cell r="AE1472" t="str">
            <v>NA</v>
          </cell>
          <cell r="AH1472" t="str">
            <v>NA</v>
          </cell>
          <cell r="AJ1472" t="str">
            <v>NA</v>
          </cell>
        </row>
        <row r="1473">
          <cell r="D1473" t="str">
            <v/>
          </cell>
          <cell r="I1473" t="str">
            <v/>
          </cell>
          <cell r="P1473" t="str">
            <v/>
          </cell>
          <cell r="R1473" t="str">
            <v/>
          </cell>
          <cell r="V1473">
            <v>0</v>
          </cell>
          <cell r="W1473" t="str">
            <v>NA</v>
          </cell>
          <cell r="X1473" t="str">
            <v>NA</v>
          </cell>
          <cell r="Y1473" t="str">
            <v>NA</v>
          </cell>
          <cell r="Z1473" t="str">
            <v>NA</v>
          </cell>
          <cell r="AB1473" t="str">
            <v>NA</v>
          </cell>
          <cell r="AE1473" t="str">
            <v>NA</v>
          </cell>
          <cell r="AH1473" t="str">
            <v>NA</v>
          </cell>
          <cell r="AJ1473" t="str">
            <v>NA</v>
          </cell>
        </row>
        <row r="1474">
          <cell r="D1474" t="str">
            <v/>
          </cell>
          <cell r="I1474" t="str">
            <v/>
          </cell>
          <cell r="P1474" t="str">
            <v/>
          </cell>
          <cell r="R1474" t="str">
            <v/>
          </cell>
          <cell r="V1474">
            <v>0</v>
          </cell>
          <cell r="W1474" t="str">
            <v>NA</v>
          </cell>
          <cell r="X1474" t="str">
            <v>NA</v>
          </cell>
          <cell r="Y1474" t="str">
            <v>NA</v>
          </cell>
          <cell r="Z1474" t="str">
            <v>NA</v>
          </cell>
          <cell r="AB1474" t="str">
            <v>NA</v>
          </cell>
          <cell r="AE1474" t="str">
            <v>NA</v>
          </cell>
          <cell r="AH1474" t="str">
            <v>NA</v>
          </cell>
          <cell r="AJ1474" t="str">
            <v>NA</v>
          </cell>
        </row>
        <row r="1475">
          <cell r="D1475" t="str">
            <v/>
          </cell>
          <cell r="I1475" t="str">
            <v/>
          </cell>
          <cell r="P1475" t="str">
            <v/>
          </cell>
          <cell r="R1475" t="str">
            <v/>
          </cell>
          <cell r="V1475">
            <v>0</v>
          </cell>
          <cell r="W1475" t="str">
            <v>NA</v>
          </cell>
          <cell r="X1475" t="str">
            <v>NA</v>
          </cell>
          <cell r="Y1475" t="str">
            <v>NA</v>
          </cell>
          <cell r="Z1475" t="str">
            <v>NA</v>
          </cell>
          <cell r="AB1475" t="str">
            <v>NA</v>
          </cell>
          <cell r="AE1475" t="str">
            <v>NA</v>
          </cell>
          <cell r="AH1475" t="str">
            <v>NA</v>
          </cell>
          <cell r="AJ1475" t="str">
            <v>NA</v>
          </cell>
        </row>
        <row r="1476">
          <cell r="D1476" t="str">
            <v/>
          </cell>
          <cell r="I1476" t="str">
            <v/>
          </cell>
          <cell r="P1476" t="str">
            <v/>
          </cell>
          <cell r="R1476" t="str">
            <v/>
          </cell>
          <cell r="V1476">
            <v>0</v>
          </cell>
          <cell r="W1476" t="str">
            <v>NA</v>
          </cell>
          <cell r="X1476" t="str">
            <v>NA</v>
          </cell>
          <cell r="Y1476" t="str">
            <v>NA</v>
          </cell>
          <cell r="Z1476" t="str">
            <v>NA</v>
          </cell>
          <cell r="AB1476" t="str">
            <v>NA</v>
          </cell>
          <cell r="AE1476" t="str">
            <v>NA</v>
          </cell>
          <cell r="AH1476" t="str">
            <v>NA</v>
          </cell>
          <cell r="AJ1476" t="str">
            <v>NA</v>
          </cell>
        </row>
        <row r="1477">
          <cell r="D1477" t="str">
            <v/>
          </cell>
          <cell r="I1477" t="str">
            <v/>
          </cell>
          <cell r="P1477" t="str">
            <v/>
          </cell>
          <cell r="R1477" t="str">
            <v/>
          </cell>
          <cell r="V1477">
            <v>0</v>
          </cell>
          <cell r="W1477" t="str">
            <v>NA</v>
          </cell>
          <cell r="X1477" t="str">
            <v>NA</v>
          </cell>
          <cell r="Y1477" t="str">
            <v>NA</v>
          </cell>
          <cell r="Z1477" t="str">
            <v>NA</v>
          </cell>
          <cell r="AB1477" t="str">
            <v>NA</v>
          </cell>
          <cell r="AE1477" t="str">
            <v>NA</v>
          </cell>
          <cell r="AH1477" t="str">
            <v>NA</v>
          </cell>
          <cell r="AJ1477" t="str">
            <v>NA</v>
          </cell>
        </row>
        <row r="1478">
          <cell r="D1478" t="str">
            <v/>
          </cell>
          <cell r="I1478" t="str">
            <v/>
          </cell>
          <cell r="P1478" t="str">
            <v/>
          </cell>
          <cell r="R1478" t="str">
            <v/>
          </cell>
          <cell r="V1478">
            <v>0</v>
          </cell>
          <cell r="W1478" t="str">
            <v>NA</v>
          </cell>
          <cell r="X1478" t="str">
            <v>NA</v>
          </cell>
          <cell r="Y1478" t="str">
            <v>NA</v>
          </cell>
          <cell r="Z1478" t="str">
            <v>NA</v>
          </cell>
          <cell r="AB1478" t="str">
            <v>NA</v>
          </cell>
          <cell r="AE1478" t="str">
            <v>NA</v>
          </cell>
          <cell r="AH1478" t="str">
            <v>NA</v>
          </cell>
          <cell r="AJ1478" t="str">
            <v>NA</v>
          </cell>
        </row>
        <row r="1479">
          <cell r="D1479" t="str">
            <v/>
          </cell>
          <cell r="I1479" t="str">
            <v/>
          </cell>
          <cell r="P1479" t="str">
            <v/>
          </cell>
          <cell r="R1479" t="str">
            <v/>
          </cell>
          <cell r="V1479">
            <v>0</v>
          </cell>
          <cell r="W1479" t="str">
            <v>NA</v>
          </cell>
          <cell r="X1479" t="str">
            <v>NA</v>
          </cell>
          <cell r="Y1479" t="str">
            <v>NA</v>
          </cell>
          <cell r="Z1479" t="str">
            <v>NA</v>
          </cell>
          <cell r="AB1479" t="str">
            <v>NA</v>
          </cell>
          <cell r="AE1479" t="str">
            <v>NA</v>
          </cell>
          <cell r="AH1479" t="str">
            <v>NA</v>
          </cell>
          <cell r="AJ1479" t="str">
            <v>NA</v>
          </cell>
        </row>
        <row r="1480">
          <cell r="D1480" t="str">
            <v/>
          </cell>
          <cell r="I1480" t="str">
            <v/>
          </cell>
          <cell r="P1480" t="str">
            <v/>
          </cell>
          <cell r="R1480" t="str">
            <v/>
          </cell>
          <cell r="V1480">
            <v>0</v>
          </cell>
          <cell r="W1480" t="str">
            <v>NA</v>
          </cell>
          <cell r="X1480" t="str">
            <v>NA</v>
          </cell>
          <cell r="Y1480" t="str">
            <v>NA</v>
          </cell>
          <cell r="Z1480" t="str">
            <v>NA</v>
          </cell>
          <cell r="AB1480" t="str">
            <v>NA</v>
          </cell>
          <cell r="AE1480" t="str">
            <v>NA</v>
          </cell>
          <cell r="AH1480" t="str">
            <v>NA</v>
          </cell>
          <cell r="AJ1480" t="str">
            <v>NA</v>
          </cell>
        </row>
        <row r="1481">
          <cell r="D1481" t="str">
            <v/>
          </cell>
          <cell r="I1481" t="str">
            <v/>
          </cell>
          <cell r="P1481" t="str">
            <v/>
          </cell>
          <cell r="R1481" t="str">
            <v/>
          </cell>
          <cell r="V1481">
            <v>0</v>
          </cell>
          <cell r="W1481" t="str">
            <v>NA</v>
          </cell>
          <cell r="X1481" t="str">
            <v>NA</v>
          </cell>
          <cell r="Y1481" t="str">
            <v>NA</v>
          </cell>
          <cell r="Z1481" t="str">
            <v>NA</v>
          </cell>
          <cell r="AB1481" t="str">
            <v>NA</v>
          </cell>
          <cell r="AE1481" t="str">
            <v>NA</v>
          </cell>
          <cell r="AH1481" t="str">
            <v>NA</v>
          </cell>
          <cell r="AJ1481" t="str">
            <v>NA</v>
          </cell>
        </row>
        <row r="1482">
          <cell r="D1482" t="str">
            <v/>
          </cell>
          <cell r="I1482" t="str">
            <v/>
          </cell>
          <cell r="P1482" t="str">
            <v/>
          </cell>
          <cell r="R1482" t="str">
            <v/>
          </cell>
          <cell r="V1482">
            <v>0</v>
          </cell>
          <cell r="W1482" t="str">
            <v>NA</v>
          </cell>
          <cell r="X1482" t="str">
            <v>NA</v>
          </cell>
          <cell r="Y1482" t="str">
            <v>NA</v>
          </cell>
          <cell r="Z1482" t="str">
            <v>NA</v>
          </cell>
          <cell r="AB1482" t="str">
            <v>NA</v>
          </cell>
          <cell r="AE1482" t="str">
            <v>NA</v>
          </cell>
          <cell r="AH1482" t="str">
            <v>NA</v>
          </cell>
          <cell r="AJ1482" t="str">
            <v>NA</v>
          </cell>
        </row>
        <row r="1483">
          <cell r="D1483" t="str">
            <v/>
          </cell>
          <cell r="I1483" t="str">
            <v/>
          </cell>
          <cell r="P1483" t="str">
            <v/>
          </cell>
          <cell r="R1483" t="str">
            <v/>
          </cell>
          <cell r="V1483">
            <v>0</v>
          </cell>
          <cell r="W1483" t="str">
            <v>NA</v>
          </cell>
          <cell r="X1483" t="str">
            <v>NA</v>
          </cell>
          <cell r="Y1483" t="str">
            <v>NA</v>
          </cell>
          <cell r="Z1483" t="str">
            <v>NA</v>
          </cell>
          <cell r="AB1483" t="str">
            <v>NA</v>
          </cell>
          <cell r="AE1483" t="str">
            <v>NA</v>
          </cell>
          <cell r="AH1483" t="str">
            <v>NA</v>
          </cell>
          <cell r="AJ1483" t="str">
            <v>NA</v>
          </cell>
        </row>
        <row r="1484">
          <cell r="D1484" t="str">
            <v/>
          </cell>
          <cell r="I1484" t="str">
            <v/>
          </cell>
          <cell r="P1484" t="str">
            <v/>
          </cell>
          <cell r="R1484" t="str">
            <v/>
          </cell>
          <cell r="V1484">
            <v>0</v>
          </cell>
          <cell r="W1484" t="str">
            <v>NA</v>
          </cell>
          <cell r="X1484" t="str">
            <v>NA</v>
          </cell>
          <cell r="Y1484" t="str">
            <v>NA</v>
          </cell>
          <cell r="Z1484" t="str">
            <v>NA</v>
          </cell>
          <cell r="AB1484" t="str">
            <v>NA</v>
          </cell>
          <cell r="AE1484" t="str">
            <v>NA</v>
          </cell>
          <cell r="AH1484" t="str">
            <v>NA</v>
          </cell>
          <cell r="AJ1484" t="str">
            <v>NA</v>
          </cell>
        </row>
        <row r="1485">
          <cell r="D1485" t="str">
            <v/>
          </cell>
          <cell r="I1485" t="str">
            <v/>
          </cell>
          <cell r="P1485" t="str">
            <v/>
          </cell>
          <cell r="R1485" t="str">
            <v/>
          </cell>
          <cell r="V1485">
            <v>0</v>
          </cell>
          <cell r="W1485" t="str">
            <v>NA</v>
          </cell>
          <cell r="X1485" t="str">
            <v>NA</v>
          </cell>
          <cell r="Y1485" t="str">
            <v>NA</v>
          </cell>
          <cell r="Z1485" t="str">
            <v>NA</v>
          </cell>
          <cell r="AB1485" t="str">
            <v>NA</v>
          </cell>
          <cell r="AE1485" t="str">
            <v>NA</v>
          </cell>
          <cell r="AH1485" t="str">
            <v>NA</v>
          </cell>
          <cell r="AJ1485" t="str">
            <v>NA</v>
          </cell>
        </row>
        <row r="1486">
          <cell r="D1486" t="str">
            <v/>
          </cell>
          <cell r="I1486" t="str">
            <v/>
          </cell>
          <cell r="P1486" t="str">
            <v/>
          </cell>
          <cell r="R1486" t="str">
            <v/>
          </cell>
          <cell r="V1486">
            <v>0</v>
          </cell>
          <cell r="W1486" t="str">
            <v>NA</v>
          </cell>
          <cell r="X1486" t="str">
            <v>NA</v>
          </cell>
          <cell r="Y1486" t="str">
            <v>NA</v>
          </cell>
          <cell r="Z1486" t="str">
            <v>NA</v>
          </cell>
          <cell r="AB1486" t="str">
            <v>NA</v>
          </cell>
          <cell r="AE1486" t="str">
            <v>NA</v>
          </cell>
          <cell r="AH1486" t="str">
            <v>NA</v>
          </cell>
          <cell r="AJ1486" t="str">
            <v>NA</v>
          </cell>
        </row>
        <row r="1487">
          <cell r="D1487" t="str">
            <v/>
          </cell>
          <cell r="I1487" t="str">
            <v/>
          </cell>
          <cell r="P1487" t="str">
            <v/>
          </cell>
          <cell r="R1487" t="str">
            <v/>
          </cell>
          <cell r="V1487">
            <v>0</v>
          </cell>
          <cell r="W1487" t="str">
            <v>NA</v>
          </cell>
          <cell r="X1487" t="str">
            <v>NA</v>
          </cell>
          <cell r="Y1487" t="str">
            <v>NA</v>
          </cell>
          <cell r="Z1487" t="str">
            <v>NA</v>
          </cell>
          <cell r="AB1487" t="str">
            <v>NA</v>
          </cell>
          <cell r="AE1487" t="str">
            <v>NA</v>
          </cell>
          <cell r="AH1487" t="str">
            <v>NA</v>
          </cell>
          <cell r="AJ1487" t="str">
            <v>NA</v>
          </cell>
        </row>
        <row r="1488">
          <cell r="D1488" t="str">
            <v/>
          </cell>
          <cell r="I1488" t="str">
            <v/>
          </cell>
          <cell r="P1488" t="str">
            <v/>
          </cell>
          <cell r="R1488" t="str">
            <v/>
          </cell>
          <cell r="V1488">
            <v>0</v>
          </cell>
          <cell r="W1488" t="str">
            <v>NA</v>
          </cell>
          <cell r="X1488" t="str">
            <v>NA</v>
          </cell>
          <cell r="Y1488" t="str">
            <v>NA</v>
          </cell>
          <cell r="Z1488" t="str">
            <v>NA</v>
          </cell>
          <cell r="AB1488" t="str">
            <v>NA</v>
          </cell>
          <cell r="AE1488" t="str">
            <v>NA</v>
          </cell>
          <cell r="AH1488" t="str">
            <v>NA</v>
          </cell>
          <cell r="AJ1488" t="str">
            <v>NA</v>
          </cell>
        </row>
        <row r="1489">
          <cell r="D1489" t="str">
            <v/>
          </cell>
          <cell r="I1489" t="str">
            <v/>
          </cell>
          <cell r="P1489" t="str">
            <v/>
          </cell>
          <cell r="R1489" t="str">
            <v/>
          </cell>
          <cell r="V1489">
            <v>0</v>
          </cell>
          <cell r="W1489" t="str">
            <v>NA</v>
          </cell>
          <cell r="X1489" t="str">
            <v>NA</v>
          </cell>
          <cell r="Y1489" t="str">
            <v>NA</v>
          </cell>
          <cell r="Z1489" t="str">
            <v>NA</v>
          </cell>
          <cell r="AB1489" t="str">
            <v>NA</v>
          </cell>
          <cell r="AE1489" t="str">
            <v>NA</v>
          </cell>
          <cell r="AH1489" t="str">
            <v>NA</v>
          </cell>
          <cell r="AJ1489" t="str">
            <v>NA</v>
          </cell>
        </row>
        <row r="1490">
          <cell r="D1490" t="str">
            <v/>
          </cell>
          <cell r="I1490" t="str">
            <v/>
          </cell>
          <cell r="P1490" t="str">
            <v/>
          </cell>
          <cell r="R1490" t="str">
            <v/>
          </cell>
          <cell r="V1490">
            <v>0</v>
          </cell>
          <cell r="W1490" t="str">
            <v>NA</v>
          </cell>
          <cell r="X1490" t="str">
            <v>NA</v>
          </cell>
          <cell r="Y1490" t="str">
            <v>NA</v>
          </cell>
          <cell r="Z1490" t="str">
            <v>NA</v>
          </cell>
          <cell r="AB1490" t="str">
            <v>NA</v>
          </cell>
          <cell r="AE1490" t="str">
            <v>NA</v>
          </cell>
          <cell r="AH1490" t="str">
            <v>NA</v>
          </cell>
          <cell r="AJ1490" t="str">
            <v>NA</v>
          </cell>
        </row>
        <row r="1491">
          <cell r="D1491" t="str">
            <v/>
          </cell>
          <cell r="I1491" t="str">
            <v/>
          </cell>
          <cell r="P1491" t="str">
            <v/>
          </cell>
          <cell r="R1491" t="str">
            <v/>
          </cell>
          <cell r="V1491">
            <v>0</v>
          </cell>
          <cell r="W1491" t="str">
            <v>NA</v>
          </cell>
          <cell r="X1491" t="str">
            <v>NA</v>
          </cell>
          <cell r="Y1491" t="str">
            <v>NA</v>
          </cell>
          <cell r="Z1491" t="str">
            <v>NA</v>
          </cell>
          <cell r="AB1491" t="str">
            <v>NA</v>
          </cell>
          <cell r="AE1491" t="str">
            <v>NA</v>
          </cell>
          <cell r="AH1491" t="str">
            <v>NA</v>
          </cell>
          <cell r="AJ1491" t="str">
            <v>NA</v>
          </cell>
        </row>
        <row r="1492">
          <cell r="D1492" t="str">
            <v/>
          </cell>
          <cell r="I1492" t="str">
            <v/>
          </cell>
          <cell r="P1492" t="str">
            <v/>
          </cell>
          <cell r="R1492" t="str">
            <v/>
          </cell>
          <cell r="V1492">
            <v>0</v>
          </cell>
          <cell r="W1492" t="str">
            <v>NA</v>
          </cell>
          <cell r="X1492" t="str">
            <v>NA</v>
          </cell>
          <cell r="Y1492" t="str">
            <v>NA</v>
          </cell>
          <cell r="Z1492" t="str">
            <v>NA</v>
          </cell>
          <cell r="AB1492" t="str">
            <v>NA</v>
          </cell>
          <cell r="AE1492" t="str">
            <v>NA</v>
          </cell>
          <cell r="AH1492" t="str">
            <v>NA</v>
          </cell>
          <cell r="AJ1492" t="str">
            <v>NA</v>
          </cell>
        </row>
        <row r="1493">
          <cell r="D1493" t="str">
            <v/>
          </cell>
          <cell r="I1493" t="str">
            <v/>
          </cell>
          <cell r="P1493" t="str">
            <v/>
          </cell>
          <cell r="R1493" t="str">
            <v/>
          </cell>
          <cell r="V1493">
            <v>0</v>
          </cell>
          <cell r="W1493" t="str">
            <v>NA</v>
          </cell>
          <cell r="X1493" t="str">
            <v>NA</v>
          </cell>
          <cell r="Y1493" t="str">
            <v>NA</v>
          </cell>
          <cell r="Z1493" t="str">
            <v>NA</v>
          </cell>
          <cell r="AB1493" t="str">
            <v>NA</v>
          </cell>
          <cell r="AE1493" t="str">
            <v>NA</v>
          </cell>
          <cell r="AH1493" t="str">
            <v>NA</v>
          </cell>
          <cell r="AJ1493" t="str">
            <v>NA</v>
          </cell>
        </row>
        <row r="1494">
          <cell r="D1494" t="str">
            <v/>
          </cell>
          <cell r="I1494" t="str">
            <v/>
          </cell>
          <cell r="P1494" t="str">
            <v/>
          </cell>
          <cell r="R1494" t="str">
            <v/>
          </cell>
          <cell r="V1494">
            <v>0</v>
          </cell>
          <cell r="W1494" t="str">
            <v>NA</v>
          </cell>
          <cell r="X1494" t="str">
            <v>NA</v>
          </cell>
          <cell r="Y1494" t="str">
            <v>NA</v>
          </cell>
          <cell r="Z1494" t="str">
            <v>NA</v>
          </cell>
          <cell r="AB1494" t="str">
            <v>NA</v>
          </cell>
          <cell r="AE1494" t="str">
            <v>NA</v>
          </cell>
          <cell r="AH1494" t="str">
            <v>NA</v>
          </cell>
          <cell r="AJ1494" t="str">
            <v>NA</v>
          </cell>
        </row>
        <row r="1495">
          <cell r="D1495" t="str">
            <v/>
          </cell>
          <cell r="I1495" t="str">
            <v/>
          </cell>
          <cell r="P1495" t="str">
            <v/>
          </cell>
          <cell r="R1495" t="str">
            <v/>
          </cell>
          <cell r="V1495">
            <v>0</v>
          </cell>
          <cell r="W1495" t="str">
            <v>NA</v>
          </cell>
          <cell r="X1495" t="str">
            <v>NA</v>
          </cell>
          <cell r="Y1495" t="str">
            <v>NA</v>
          </cell>
          <cell r="Z1495" t="str">
            <v>NA</v>
          </cell>
          <cell r="AB1495" t="str">
            <v>NA</v>
          </cell>
          <cell r="AE1495" t="str">
            <v>NA</v>
          </cell>
          <cell r="AH1495" t="str">
            <v>NA</v>
          </cell>
          <cell r="AJ1495" t="str">
            <v>NA</v>
          </cell>
        </row>
        <row r="1496">
          <cell r="D1496" t="str">
            <v/>
          </cell>
          <cell r="I1496" t="str">
            <v/>
          </cell>
          <cell r="P1496" t="str">
            <v/>
          </cell>
          <cell r="R1496" t="str">
            <v/>
          </cell>
          <cell r="V1496">
            <v>0</v>
          </cell>
          <cell r="W1496" t="str">
            <v>NA</v>
          </cell>
          <cell r="X1496" t="str">
            <v>NA</v>
          </cell>
          <cell r="Y1496" t="str">
            <v>NA</v>
          </cell>
          <cell r="Z1496" t="str">
            <v>NA</v>
          </cell>
          <cell r="AB1496" t="str">
            <v>NA</v>
          </cell>
          <cell r="AE1496" t="str">
            <v>NA</v>
          </cell>
          <cell r="AH1496" t="str">
            <v>NA</v>
          </cell>
          <cell r="AJ1496" t="str">
            <v>NA</v>
          </cell>
        </row>
        <row r="1497">
          <cell r="D1497" t="str">
            <v/>
          </cell>
          <cell r="I1497" t="str">
            <v/>
          </cell>
          <cell r="P1497" t="str">
            <v/>
          </cell>
          <cell r="R1497" t="str">
            <v/>
          </cell>
          <cell r="V1497">
            <v>0</v>
          </cell>
          <cell r="W1497" t="str">
            <v>NA</v>
          </cell>
          <cell r="X1497" t="str">
            <v>NA</v>
          </cell>
          <cell r="Y1497" t="str">
            <v>NA</v>
          </cell>
          <cell r="Z1497" t="str">
            <v>NA</v>
          </cell>
          <cell r="AB1497" t="str">
            <v>NA</v>
          </cell>
          <cell r="AE1497" t="str">
            <v>NA</v>
          </cell>
          <cell r="AH1497" t="str">
            <v>NA</v>
          </cell>
          <cell r="AJ1497" t="str">
            <v>NA</v>
          </cell>
        </row>
        <row r="1498">
          <cell r="D1498" t="str">
            <v/>
          </cell>
          <cell r="I1498" t="str">
            <v/>
          </cell>
          <cell r="P1498" t="str">
            <v/>
          </cell>
          <cell r="R1498" t="str">
            <v/>
          </cell>
          <cell r="V1498">
            <v>0</v>
          </cell>
          <cell r="W1498" t="str">
            <v>NA</v>
          </cell>
          <cell r="X1498" t="str">
            <v>NA</v>
          </cell>
          <cell r="Y1498" t="str">
            <v>NA</v>
          </cell>
          <cell r="Z1498" t="str">
            <v>NA</v>
          </cell>
          <cell r="AB1498" t="str">
            <v>NA</v>
          </cell>
          <cell r="AE1498" t="str">
            <v>NA</v>
          </cell>
          <cell r="AH1498" t="str">
            <v>NA</v>
          </cell>
          <cell r="AJ1498" t="str">
            <v>NA</v>
          </cell>
        </row>
        <row r="1499">
          <cell r="D1499" t="str">
            <v/>
          </cell>
          <cell r="I1499" t="str">
            <v/>
          </cell>
          <cell r="P1499" t="str">
            <v/>
          </cell>
          <cell r="R1499" t="str">
            <v/>
          </cell>
          <cell r="V1499">
            <v>0</v>
          </cell>
          <cell r="W1499" t="str">
            <v>NA</v>
          </cell>
          <cell r="X1499" t="str">
            <v>NA</v>
          </cell>
          <cell r="Y1499" t="str">
            <v>NA</v>
          </cell>
          <cell r="Z1499" t="str">
            <v>NA</v>
          </cell>
          <cell r="AB1499" t="str">
            <v>NA</v>
          </cell>
          <cell r="AE1499" t="str">
            <v>NA</v>
          </cell>
          <cell r="AH1499" t="str">
            <v>NA</v>
          </cell>
          <cell r="AJ1499" t="str">
            <v>NA</v>
          </cell>
        </row>
        <row r="1500">
          <cell r="D1500" t="str">
            <v/>
          </cell>
          <cell r="I1500" t="str">
            <v/>
          </cell>
          <cell r="P1500" t="str">
            <v/>
          </cell>
          <cell r="R1500" t="str">
            <v/>
          </cell>
          <cell r="V1500">
            <v>0</v>
          </cell>
          <cell r="W1500" t="str">
            <v>NA</v>
          </cell>
          <cell r="X1500" t="str">
            <v>NA</v>
          </cell>
          <cell r="Y1500" t="str">
            <v>NA</v>
          </cell>
          <cell r="Z1500" t="str">
            <v>NA</v>
          </cell>
          <cell r="AB1500" t="str">
            <v>NA</v>
          </cell>
          <cell r="AE1500" t="str">
            <v>NA</v>
          </cell>
          <cell r="AH1500" t="str">
            <v>NA</v>
          </cell>
          <cell r="AJ1500" t="str">
            <v>NA</v>
          </cell>
        </row>
        <row r="1501">
          <cell r="D1501" t="str">
            <v/>
          </cell>
          <cell r="I1501" t="str">
            <v/>
          </cell>
          <cell r="P1501" t="str">
            <v/>
          </cell>
          <cell r="R1501" t="str">
            <v/>
          </cell>
          <cell r="V1501">
            <v>0</v>
          </cell>
          <cell r="W1501" t="str">
            <v>NA</v>
          </cell>
          <cell r="X1501" t="str">
            <v>NA</v>
          </cell>
          <cell r="Y1501" t="str">
            <v>NA</v>
          </cell>
          <cell r="Z1501" t="str">
            <v>NA</v>
          </cell>
          <cell r="AB1501" t="str">
            <v>NA</v>
          </cell>
          <cell r="AE1501" t="str">
            <v>NA</v>
          </cell>
          <cell r="AH1501" t="str">
            <v>NA</v>
          </cell>
          <cell r="AJ1501" t="str">
            <v>NA</v>
          </cell>
        </row>
        <row r="1502">
          <cell r="D1502" t="str">
            <v/>
          </cell>
          <cell r="I1502" t="str">
            <v/>
          </cell>
          <cell r="P1502" t="str">
            <v/>
          </cell>
          <cell r="R1502" t="str">
            <v/>
          </cell>
          <cell r="V1502">
            <v>0</v>
          </cell>
          <cell r="W1502" t="str">
            <v>NA</v>
          </cell>
          <cell r="X1502" t="str">
            <v>NA</v>
          </cell>
          <cell r="Y1502" t="str">
            <v>NA</v>
          </cell>
          <cell r="Z1502" t="str">
            <v>NA</v>
          </cell>
          <cell r="AB1502" t="str">
            <v>NA</v>
          </cell>
          <cell r="AE1502" t="str">
            <v>NA</v>
          </cell>
          <cell r="AH1502" t="str">
            <v>NA</v>
          </cell>
          <cell r="AJ1502" t="str">
            <v>NA</v>
          </cell>
        </row>
        <row r="1503">
          <cell r="D1503" t="str">
            <v/>
          </cell>
          <cell r="I1503" t="str">
            <v/>
          </cell>
          <cell r="P1503" t="str">
            <v/>
          </cell>
          <cell r="R1503" t="str">
            <v/>
          </cell>
          <cell r="V1503">
            <v>0</v>
          </cell>
          <cell r="W1503" t="str">
            <v>NA</v>
          </cell>
          <cell r="X1503" t="str">
            <v>NA</v>
          </cell>
          <cell r="Y1503" t="str">
            <v>NA</v>
          </cell>
          <cell r="Z1503" t="str">
            <v>NA</v>
          </cell>
          <cell r="AB1503" t="str">
            <v>NA</v>
          </cell>
          <cell r="AE1503" t="str">
            <v>NA</v>
          </cell>
          <cell r="AH1503" t="str">
            <v>NA</v>
          </cell>
          <cell r="AJ1503" t="str">
            <v>NA</v>
          </cell>
        </row>
        <row r="1504">
          <cell r="D1504" t="str">
            <v/>
          </cell>
          <cell r="I1504" t="str">
            <v/>
          </cell>
          <cell r="P1504" t="str">
            <v/>
          </cell>
          <cell r="R1504" t="str">
            <v/>
          </cell>
          <cell r="V1504">
            <v>0</v>
          </cell>
          <cell r="W1504" t="str">
            <v>NA</v>
          </cell>
          <cell r="X1504" t="str">
            <v>NA</v>
          </cell>
          <cell r="Y1504" t="str">
            <v>NA</v>
          </cell>
          <cell r="Z1504" t="str">
            <v>NA</v>
          </cell>
          <cell r="AB1504" t="str">
            <v>NA</v>
          </cell>
          <cell r="AE1504" t="str">
            <v>NA</v>
          </cell>
          <cell r="AH1504" t="str">
            <v>NA</v>
          </cell>
          <cell r="AJ1504" t="str">
            <v>NA</v>
          </cell>
        </row>
        <row r="1505">
          <cell r="D1505" t="str">
            <v/>
          </cell>
          <cell r="I1505" t="str">
            <v/>
          </cell>
          <cell r="P1505" t="str">
            <v/>
          </cell>
          <cell r="R1505" t="str">
            <v/>
          </cell>
          <cell r="V1505">
            <v>0</v>
          </cell>
          <cell r="W1505" t="str">
            <v>NA</v>
          </cell>
          <cell r="X1505" t="str">
            <v>NA</v>
          </cell>
          <cell r="Y1505" t="str">
            <v>NA</v>
          </cell>
          <cell r="Z1505" t="str">
            <v>NA</v>
          </cell>
          <cell r="AB1505" t="str">
            <v>NA</v>
          </cell>
          <cell r="AE1505" t="str">
            <v>NA</v>
          </cell>
          <cell r="AH1505" t="str">
            <v>NA</v>
          </cell>
          <cell r="AJ1505" t="str">
            <v>NA</v>
          </cell>
        </row>
        <row r="1506">
          <cell r="D1506" t="str">
            <v/>
          </cell>
          <cell r="I1506" t="str">
            <v/>
          </cell>
          <cell r="P1506" t="str">
            <v/>
          </cell>
          <cell r="R1506" t="str">
            <v/>
          </cell>
          <cell r="V1506">
            <v>0</v>
          </cell>
          <cell r="W1506" t="str">
            <v>NA</v>
          </cell>
          <cell r="X1506" t="str">
            <v>NA</v>
          </cell>
          <cell r="Y1506" t="str">
            <v>NA</v>
          </cell>
          <cell r="Z1506" t="str">
            <v>NA</v>
          </cell>
          <cell r="AB1506" t="str">
            <v>NA</v>
          </cell>
          <cell r="AE1506" t="str">
            <v>NA</v>
          </cell>
          <cell r="AH1506" t="str">
            <v>NA</v>
          </cell>
          <cell r="AJ1506" t="str">
            <v>NA</v>
          </cell>
        </row>
        <row r="1507">
          <cell r="D1507" t="str">
            <v/>
          </cell>
          <cell r="I1507" t="str">
            <v/>
          </cell>
          <cell r="P1507" t="str">
            <v/>
          </cell>
          <cell r="R1507" t="str">
            <v/>
          </cell>
          <cell r="V1507">
            <v>0</v>
          </cell>
          <cell r="W1507" t="str">
            <v>NA</v>
          </cell>
          <cell r="X1507" t="str">
            <v>NA</v>
          </cell>
          <cell r="Y1507" t="str">
            <v>NA</v>
          </cell>
          <cell r="Z1507" t="str">
            <v>NA</v>
          </cell>
          <cell r="AB1507" t="str">
            <v>NA</v>
          </cell>
          <cell r="AE1507" t="str">
            <v>NA</v>
          </cell>
          <cell r="AH1507" t="str">
            <v>NA</v>
          </cell>
          <cell r="AJ1507" t="str">
            <v>NA</v>
          </cell>
        </row>
        <row r="1508">
          <cell r="D1508" t="str">
            <v/>
          </cell>
          <cell r="I1508" t="str">
            <v/>
          </cell>
          <cell r="P1508" t="str">
            <v/>
          </cell>
          <cell r="R1508" t="str">
            <v/>
          </cell>
          <cell r="V1508">
            <v>0</v>
          </cell>
          <cell r="W1508" t="str">
            <v>NA</v>
          </cell>
          <cell r="X1508" t="str">
            <v>NA</v>
          </cell>
          <cell r="Y1508" t="str">
            <v>NA</v>
          </cell>
          <cell r="Z1508" t="str">
            <v>NA</v>
          </cell>
          <cell r="AB1508" t="str">
            <v>NA</v>
          </cell>
          <cell r="AE1508" t="str">
            <v>NA</v>
          </cell>
          <cell r="AH1508" t="str">
            <v>NA</v>
          </cell>
          <cell r="AJ1508" t="str">
            <v>NA</v>
          </cell>
        </row>
        <row r="1509">
          <cell r="D1509" t="str">
            <v/>
          </cell>
          <cell r="I1509" t="str">
            <v/>
          </cell>
          <cell r="P1509" t="str">
            <v/>
          </cell>
          <cell r="R1509" t="str">
            <v/>
          </cell>
          <cell r="V1509">
            <v>0</v>
          </cell>
          <cell r="W1509" t="str">
            <v>NA</v>
          </cell>
          <cell r="X1509" t="str">
            <v>NA</v>
          </cell>
          <cell r="Y1509" t="str">
            <v>NA</v>
          </cell>
          <cell r="Z1509" t="str">
            <v>NA</v>
          </cell>
          <cell r="AB1509" t="str">
            <v>NA</v>
          </cell>
          <cell r="AE1509" t="str">
            <v>NA</v>
          </cell>
          <cell r="AH1509" t="str">
            <v>NA</v>
          </cell>
          <cell r="AJ1509" t="str">
            <v>NA</v>
          </cell>
        </row>
        <row r="1510">
          <cell r="D1510" t="str">
            <v/>
          </cell>
          <cell r="I1510" t="str">
            <v/>
          </cell>
          <cell r="P1510" t="str">
            <v/>
          </cell>
          <cell r="R1510" t="str">
            <v/>
          </cell>
          <cell r="V1510">
            <v>0</v>
          </cell>
          <cell r="W1510" t="str">
            <v>NA</v>
          </cell>
          <cell r="X1510" t="str">
            <v>NA</v>
          </cell>
          <cell r="Y1510" t="str">
            <v>NA</v>
          </cell>
          <cell r="Z1510" t="str">
            <v>NA</v>
          </cell>
          <cell r="AB1510" t="str">
            <v>NA</v>
          </cell>
          <cell r="AE1510" t="str">
            <v>NA</v>
          </cell>
          <cell r="AH1510" t="str">
            <v>NA</v>
          </cell>
          <cell r="AJ1510" t="str">
            <v>NA</v>
          </cell>
        </row>
        <row r="1511">
          <cell r="D1511" t="str">
            <v/>
          </cell>
          <cell r="I1511" t="str">
            <v/>
          </cell>
          <cell r="P1511" t="str">
            <v/>
          </cell>
          <cell r="R1511" t="str">
            <v/>
          </cell>
          <cell r="V1511">
            <v>0</v>
          </cell>
          <cell r="W1511" t="str">
            <v>NA</v>
          </cell>
          <cell r="X1511" t="str">
            <v>NA</v>
          </cell>
          <cell r="Y1511" t="str">
            <v>NA</v>
          </cell>
          <cell r="Z1511" t="str">
            <v>NA</v>
          </cell>
          <cell r="AB1511" t="str">
            <v>NA</v>
          </cell>
          <cell r="AE1511" t="str">
            <v>NA</v>
          </cell>
          <cell r="AH1511" t="str">
            <v>NA</v>
          </cell>
          <cell r="AJ1511" t="str">
            <v>NA</v>
          </cell>
        </row>
        <row r="1512">
          <cell r="D1512" t="str">
            <v/>
          </cell>
          <cell r="I1512" t="str">
            <v/>
          </cell>
          <cell r="P1512" t="str">
            <v/>
          </cell>
          <cell r="R1512" t="str">
            <v/>
          </cell>
          <cell r="V1512">
            <v>0</v>
          </cell>
          <cell r="W1512" t="str">
            <v>NA</v>
          </cell>
          <cell r="X1512" t="str">
            <v>NA</v>
          </cell>
          <cell r="Y1512" t="str">
            <v>NA</v>
          </cell>
          <cell r="Z1512" t="str">
            <v>NA</v>
          </cell>
          <cell r="AB1512" t="str">
            <v>NA</v>
          </cell>
          <cell r="AE1512" t="str">
            <v>NA</v>
          </cell>
          <cell r="AH1512" t="str">
            <v>NA</v>
          </cell>
          <cell r="AJ1512" t="str">
            <v>NA</v>
          </cell>
        </row>
        <row r="1513">
          <cell r="D1513" t="str">
            <v/>
          </cell>
          <cell r="I1513" t="str">
            <v/>
          </cell>
          <cell r="P1513" t="str">
            <v/>
          </cell>
          <cell r="R1513" t="str">
            <v/>
          </cell>
          <cell r="V1513">
            <v>0</v>
          </cell>
          <cell r="W1513" t="str">
            <v>NA</v>
          </cell>
          <cell r="X1513" t="str">
            <v>NA</v>
          </cell>
          <cell r="Y1513" t="str">
            <v>NA</v>
          </cell>
          <cell r="Z1513" t="str">
            <v>NA</v>
          </cell>
          <cell r="AB1513" t="str">
            <v>NA</v>
          </cell>
          <cell r="AE1513" t="str">
            <v>NA</v>
          </cell>
          <cell r="AH1513" t="str">
            <v>NA</v>
          </cell>
          <cell r="AJ1513" t="str">
            <v>NA</v>
          </cell>
        </row>
        <row r="1514">
          <cell r="D1514" t="str">
            <v/>
          </cell>
          <cell r="I1514" t="str">
            <v/>
          </cell>
          <cell r="P1514" t="str">
            <v/>
          </cell>
          <cell r="R1514" t="str">
            <v/>
          </cell>
          <cell r="V1514">
            <v>0</v>
          </cell>
          <cell r="W1514" t="str">
            <v>NA</v>
          </cell>
          <cell r="X1514" t="str">
            <v>NA</v>
          </cell>
          <cell r="Y1514" t="str">
            <v>NA</v>
          </cell>
          <cell r="Z1514" t="str">
            <v>NA</v>
          </cell>
          <cell r="AB1514" t="str">
            <v>NA</v>
          </cell>
          <cell r="AE1514" t="str">
            <v>NA</v>
          </cell>
          <cell r="AH1514" t="str">
            <v>NA</v>
          </cell>
          <cell r="AJ1514" t="str">
            <v>NA</v>
          </cell>
        </row>
        <row r="1515">
          <cell r="D1515" t="str">
            <v/>
          </cell>
          <cell r="I1515" t="str">
            <v/>
          </cell>
          <cell r="P1515" t="str">
            <v/>
          </cell>
          <cell r="R1515" t="str">
            <v/>
          </cell>
          <cell r="V1515">
            <v>0</v>
          </cell>
          <cell r="W1515" t="str">
            <v>NA</v>
          </cell>
          <cell r="X1515" t="str">
            <v>NA</v>
          </cell>
          <cell r="Y1515" t="str">
            <v>NA</v>
          </cell>
          <cell r="Z1515" t="str">
            <v>NA</v>
          </cell>
          <cell r="AB1515" t="str">
            <v>NA</v>
          </cell>
          <cell r="AE1515" t="str">
            <v>NA</v>
          </cell>
          <cell r="AH1515" t="str">
            <v>NA</v>
          </cell>
          <cell r="AJ1515" t="str">
            <v>NA</v>
          </cell>
        </row>
        <row r="1516">
          <cell r="D1516" t="str">
            <v/>
          </cell>
          <cell r="I1516" t="str">
            <v/>
          </cell>
          <cell r="P1516" t="str">
            <v/>
          </cell>
          <cell r="R1516" t="str">
            <v/>
          </cell>
          <cell r="V1516">
            <v>0</v>
          </cell>
          <cell r="W1516" t="str">
            <v>NA</v>
          </cell>
          <cell r="X1516" t="str">
            <v>NA</v>
          </cell>
          <cell r="Y1516" t="str">
            <v>NA</v>
          </cell>
          <cell r="Z1516" t="str">
            <v>NA</v>
          </cell>
          <cell r="AB1516" t="str">
            <v>NA</v>
          </cell>
          <cell r="AE1516" t="str">
            <v>NA</v>
          </cell>
          <cell r="AH1516" t="str">
            <v>NA</v>
          </cell>
          <cell r="AJ1516" t="str">
            <v>NA</v>
          </cell>
        </row>
        <row r="1517">
          <cell r="D1517" t="str">
            <v/>
          </cell>
          <cell r="I1517" t="str">
            <v/>
          </cell>
          <cell r="P1517" t="str">
            <v/>
          </cell>
          <cell r="R1517" t="str">
            <v/>
          </cell>
          <cell r="V1517">
            <v>0</v>
          </cell>
          <cell r="W1517" t="str">
            <v>NA</v>
          </cell>
          <cell r="X1517" t="str">
            <v>NA</v>
          </cell>
          <cell r="Y1517" t="str">
            <v>NA</v>
          </cell>
          <cell r="Z1517" t="str">
            <v>NA</v>
          </cell>
          <cell r="AB1517" t="str">
            <v>NA</v>
          </cell>
          <cell r="AE1517" t="str">
            <v>NA</v>
          </cell>
          <cell r="AH1517" t="str">
            <v>NA</v>
          </cell>
          <cell r="AJ1517" t="str">
            <v>NA</v>
          </cell>
        </row>
        <row r="1518">
          <cell r="D1518" t="str">
            <v/>
          </cell>
          <cell r="I1518" t="str">
            <v/>
          </cell>
          <cell r="P1518" t="str">
            <v/>
          </cell>
          <cell r="R1518" t="str">
            <v/>
          </cell>
          <cell r="V1518">
            <v>0</v>
          </cell>
          <cell r="W1518" t="str">
            <v>NA</v>
          </cell>
          <cell r="X1518" t="str">
            <v>NA</v>
          </cell>
          <cell r="Y1518" t="str">
            <v>NA</v>
          </cell>
          <cell r="Z1518" t="str">
            <v>NA</v>
          </cell>
          <cell r="AB1518" t="str">
            <v>NA</v>
          </cell>
          <cell r="AE1518" t="str">
            <v>NA</v>
          </cell>
          <cell r="AH1518" t="str">
            <v>NA</v>
          </cell>
          <cell r="AJ1518" t="str">
            <v>NA</v>
          </cell>
        </row>
        <row r="1519">
          <cell r="D1519" t="str">
            <v/>
          </cell>
          <cell r="I1519" t="str">
            <v/>
          </cell>
          <cell r="P1519" t="str">
            <v/>
          </cell>
          <cell r="R1519" t="str">
            <v/>
          </cell>
          <cell r="V1519">
            <v>0</v>
          </cell>
          <cell r="W1519" t="str">
            <v>NA</v>
          </cell>
          <cell r="X1519" t="str">
            <v>NA</v>
          </cell>
          <cell r="Y1519" t="str">
            <v>NA</v>
          </cell>
          <cell r="Z1519" t="str">
            <v>NA</v>
          </cell>
          <cell r="AB1519" t="str">
            <v>NA</v>
          </cell>
          <cell r="AE1519" t="str">
            <v>NA</v>
          </cell>
          <cell r="AH1519" t="str">
            <v>NA</v>
          </cell>
          <cell r="AJ1519" t="str">
            <v>NA</v>
          </cell>
        </row>
        <row r="1520">
          <cell r="D1520" t="str">
            <v/>
          </cell>
          <cell r="I1520" t="str">
            <v/>
          </cell>
          <cell r="P1520" t="str">
            <v/>
          </cell>
          <cell r="R1520" t="str">
            <v/>
          </cell>
          <cell r="V1520">
            <v>0</v>
          </cell>
          <cell r="W1520" t="str">
            <v>NA</v>
          </cell>
          <cell r="X1520" t="str">
            <v>NA</v>
          </cell>
          <cell r="Y1520" t="str">
            <v>NA</v>
          </cell>
          <cell r="Z1520" t="str">
            <v>NA</v>
          </cell>
          <cell r="AB1520" t="str">
            <v>NA</v>
          </cell>
          <cell r="AE1520" t="str">
            <v>NA</v>
          </cell>
          <cell r="AH1520" t="str">
            <v>NA</v>
          </cell>
          <cell r="AJ1520" t="str">
            <v>NA</v>
          </cell>
        </row>
        <row r="1521">
          <cell r="D1521" t="str">
            <v/>
          </cell>
          <cell r="I1521" t="str">
            <v/>
          </cell>
          <cell r="P1521" t="str">
            <v/>
          </cell>
          <cell r="R1521" t="str">
            <v/>
          </cell>
          <cell r="V1521">
            <v>0</v>
          </cell>
          <cell r="W1521" t="str">
            <v>NA</v>
          </cell>
          <cell r="X1521" t="str">
            <v>NA</v>
          </cell>
          <cell r="Y1521" t="str">
            <v>NA</v>
          </cell>
          <cell r="Z1521" t="str">
            <v>NA</v>
          </cell>
          <cell r="AB1521" t="str">
            <v>NA</v>
          </cell>
          <cell r="AE1521" t="str">
            <v>NA</v>
          </cell>
          <cell r="AH1521" t="str">
            <v>NA</v>
          </cell>
          <cell r="AJ1521" t="str">
            <v>NA</v>
          </cell>
        </row>
        <row r="1522">
          <cell r="D1522" t="str">
            <v/>
          </cell>
          <cell r="I1522" t="str">
            <v/>
          </cell>
          <cell r="P1522" t="str">
            <v/>
          </cell>
          <cell r="R1522" t="str">
            <v/>
          </cell>
          <cell r="V1522">
            <v>0</v>
          </cell>
          <cell r="W1522" t="str">
            <v>NA</v>
          </cell>
          <cell r="X1522" t="str">
            <v>NA</v>
          </cell>
          <cell r="Y1522" t="str">
            <v>NA</v>
          </cell>
          <cell r="Z1522" t="str">
            <v>NA</v>
          </cell>
          <cell r="AB1522" t="str">
            <v>NA</v>
          </cell>
          <cell r="AE1522" t="str">
            <v>NA</v>
          </cell>
          <cell r="AH1522" t="str">
            <v>NA</v>
          </cell>
          <cell r="AJ1522" t="str">
            <v>NA</v>
          </cell>
        </row>
        <row r="1523">
          <cell r="D1523" t="str">
            <v/>
          </cell>
          <cell r="I1523" t="str">
            <v/>
          </cell>
          <cell r="P1523" t="str">
            <v/>
          </cell>
          <cell r="R1523" t="str">
            <v/>
          </cell>
          <cell r="V1523">
            <v>0</v>
          </cell>
          <cell r="W1523" t="str">
            <v>NA</v>
          </cell>
          <cell r="X1523" t="str">
            <v>NA</v>
          </cell>
          <cell r="Y1523" t="str">
            <v>NA</v>
          </cell>
          <cell r="Z1523" t="str">
            <v>NA</v>
          </cell>
          <cell r="AB1523" t="str">
            <v>NA</v>
          </cell>
          <cell r="AE1523" t="str">
            <v>NA</v>
          </cell>
          <cell r="AH1523" t="str">
            <v>NA</v>
          </cell>
          <cell r="AJ1523" t="str">
            <v>NA</v>
          </cell>
        </row>
        <row r="1524">
          <cell r="D1524" t="str">
            <v/>
          </cell>
          <cell r="I1524" t="str">
            <v/>
          </cell>
          <cell r="P1524" t="str">
            <v/>
          </cell>
          <cell r="R1524" t="str">
            <v/>
          </cell>
          <cell r="V1524">
            <v>0</v>
          </cell>
          <cell r="W1524" t="str">
            <v>NA</v>
          </cell>
          <cell r="X1524" t="str">
            <v>NA</v>
          </cell>
          <cell r="Y1524" t="str">
            <v>NA</v>
          </cell>
          <cell r="Z1524" t="str">
            <v>NA</v>
          </cell>
          <cell r="AB1524" t="str">
            <v>NA</v>
          </cell>
          <cell r="AE1524" t="str">
            <v>NA</v>
          </cell>
          <cell r="AH1524" t="str">
            <v>NA</v>
          </cell>
          <cell r="AJ1524" t="str">
            <v>NA</v>
          </cell>
        </row>
        <row r="1525">
          <cell r="D1525" t="str">
            <v/>
          </cell>
          <cell r="I1525" t="str">
            <v/>
          </cell>
          <cell r="P1525" t="str">
            <v/>
          </cell>
          <cell r="R1525" t="str">
            <v/>
          </cell>
          <cell r="V1525">
            <v>0</v>
          </cell>
          <cell r="W1525" t="str">
            <v>NA</v>
          </cell>
          <cell r="X1525" t="str">
            <v>NA</v>
          </cell>
          <cell r="Y1525" t="str">
            <v>NA</v>
          </cell>
          <cell r="Z1525" t="str">
            <v>NA</v>
          </cell>
          <cell r="AB1525" t="str">
            <v>NA</v>
          </cell>
          <cell r="AE1525" t="str">
            <v>NA</v>
          </cell>
          <cell r="AH1525" t="str">
            <v>NA</v>
          </cell>
          <cell r="AJ1525" t="str">
            <v>NA</v>
          </cell>
        </row>
        <row r="1526">
          <cell r="D1526" t="str">
            <v/>
          </cell>
          <cell r="I1526" t="str">
            <v/>
          </cell>
          <cell r="P1526" t="str">
            <v/>
          </cell>
          <cell r="R1526" t="str">
            <v/>
          </cell>
          <cell r="V1526">
            <v>0</v>
          </cell>
          <cell r="W1526" t="str">
            <v>NA</v>
          </cell>
          <cell r="X1526" t="str">
            <v>NA</v>
          </cell>
          <cell r="Y1526" t="str">
            <v>NA</v>
          </cell>
          <cell r="Z1526" t="str">
            <v>NA</v>
          </cell>
          <cell r="AB1526" t="str">
            <v>NA</v>
          </cell>
          <cell r="AE1526" t="str">
            <v>NA</v>
          </cell>
          <cell r="AH1526" t="str">
            <v>NA</v>
          </cell>
          <cell r="AJ1526" t="str">
            <v>NA</v>
          </cell>
        </row>
        <row r="1527">
          <cell r="D1527" t="str">
            <v/>
          </cell>
          <cell r="I1527" t="str">
            <v/>
          </cell>
          <cell r="P1527" t="str">
            <v/>
          </cell>
          <cell r="R1527" t="str">
            <v/>
          </cell>
          <cell r="V1527">
            <v>0</v>
          </cell>
          <cell r="W1527" t="str">
            <v>NA</v>
          </cell>
          <cell r="X1527" t="str">
            <v>NA</v>
          </cell>
          <cell r="Y1527" t="str">
            <v>NA</v>
          </cell>
          <cell r="Z1527" t="str">
            <v>NA</v>
          </cell>
          <cell r="AB1527" t="str">
            <v>NA</v>
          </cell>
          <cell r="AE1527" t="str">
            <v>NA</v>
          </cell>
          <cell r="AH1527" t="str">
            <v>NA</v>
          </cell>
          <cell r="AJ1527" t="str">
            <v>NA</v>
          </cell>
        </row>
        <row r="1528">
          <cell r="D1528" t="str">
            <v/>
          </cell>
          <cell r="I1528" t="str">
            <v/>
          </cell>
          <cell r="P1528" t="str">
            <v/>
          </cell>
          <cell r="R1528" t="str">
            <v/>
          </cell>
          <cell r="V1528">
            <v>0</v>
          </cell>
          <cell r="W1528" t="str">
            <v>NA</v>
          </cell>
          <cell r="X1528" t="str">
            <v>NA</v>
          </cell>
          <cell r="Y1528" t="str">
            <v>NA</v>
          </cell>
          <cell r="Z1528" t="str">
            <v>NA</v>
          </cell>
          <cell r="AB1528" t="str">
            <v>NA</v>
          </cell>
          <cell r="AE1528" t="str">
            <v>NA</v>
          </cell>
          <cell r="AH1528" t="str">
            <v>NA</v>
          </cell>
          <cell r="AJ1528" t="str">
            <v>NA</v>
          </cell>
        </row>
        <row r="1529">
          <cell r="D1529" t="str">
            <v/>
          </cell>
          <cell r="I1529" t="str">
            <v/>
          </cell>
          <cell r="P1529" t="str">
            <v/>
          </cell>
          <cell r="R1529" t="str">
            <v/>
          </cell>
          <cell r="V1529">
            <v>0</v>
          </cell>
          <cell r="W1529" t="str">
            <v>NA</v>
          </cell>
          <cell r="X1529" t="str">
            <v>NA</v>
          </cell>
          <cell r="Y1529" t="str">
            <v>NA</v>
          </cell>
          <cell r="Z1529" t="str">
            <v>NA</v>
          </cell>
          <cell r="AB1529" t="str">
            <v>NA</v>
          </cell>
          <cell r="AE1529" t="str">
            <v>NA</v>
          </cell>
          <cell r="AH1529" t="str">
            <v>NA</v>
          </cell>
          <cell r="AJ1529" t="str">
            <v>NA</v>
          </cell>
        </row>
        <row r="1530">
          <cell r="D1530" t="str">
            <v/>
          </cell>
          <cell r="I1530" t="str">
            <v/>
          </cell>
          <cell r="P1530" t="str">
            <v/>
          </cell>
          <cell r="R1530" t="str">
            <v/>
          </cell>
          <cell r="V1530">
            <v>0</v>
          </cell>
          <cell r="W1530" t="str">
            <v>NA</v>
          </cell>
          <cell r="X1530" t="str">
            <v>NA</v>
          </cell>
          <cell r="Y1530" t="str">
            <v>NA</v>
          </cell>
          <cell r="Z1530" t="str">
            <v>NA</v>
          </cell>
          <cell r="AB1530" t="str">
            <v>NA</v>
          </cell>
          <cell r="AE1530" t="str">
            <v>NA</v>
          </cell>
          <cell r="AH1530" t="str">
            <v>NA</v>
          </cell>
          <cell r="AJ1530" t="str">
            <v>NA</v>
          </cell>
        </row>
        <row r="1531">
          <cell r="D1531" t="str">
            <v/>
          </cell>
          <cell r="I1531" t="str">
            <v/>
          </cell>
          <cell r="P1531" t="str">
            <v/>
          </cell>
          <cell r="R1531" t="str">
            <v/>
          </cell>
          <cell r="V1531">
            <v>0</v>
          </cell>
          <cell r="W1531" t="str">
            <v>NA</v>
          </cell>
          <cell r="X1531" t="str">
            <v>NA</v>
          </cell>
          <cell r="Y1531" t="str">
            <v>NA</v>
          </cell>
          <cell r="Z1531" t="str">
            <v>NA</v>
          </cell>
          <cell r="AB1531" t="str">
            <v>NA</v>
          </cell>
          <cell r="AE1531" t="str">
            <v>NA</v>
          </cell>
          <cell r="AH1531" t="str">
            <v>NA</v>
          </cell>
          <cell r="AJ1531" t="str">
            <v>NA</v>
          </cell>
        </row>
        <row r="1532">
          <cell r="D1532" t="str">
            <v/>
          </cell>
          <cell r="I1532" t="str">
            <v/>
          </cell>
          <cell r="P1532" t="str">
            <v/>
          </cell>
          <cell r="R1532" t="str">
            <v/>
          </cell>
          <cell r="V1532">
            <v>0</v>
          </cell>
          <cell r="W1532" t="str">
            <v>NA</v>
          </cell>
          <cell r="X1532" t="str">
            <v>NA</v>
          </cell>
          <cell r="Y1532" t="str">
            <v>NA</v>
          </cell>
          <cell r="Z1532" t="str">
            <v>NA</v>
          </cell>
          <cell r="AB1532" t="str">
            <v>NA</v>
          </cell>
          <cell r="AE1532" t="str">
            <v>NA</v>
          </cell>
          <cell r="AH1532" t="str">
            <v>NA</v>
          </cell>
          <cell r="AJ1532" t="str">
            <v>NA</v>
          </cell>
        </row>
        <row r="1533">
          <cell r="D1533" t="str">
            <v/>
          </cell>
          <cell r="I1533" t="str">
            <v/>
          </cell>
          <cell r="P1533" t="str">
            <v/>
          </cell>
          <cell r="R1533" t="str">
            <v/>
          </cell>
          <cell r="V1533">
            <v>0</v>
          </cell>
          <cell r="W1533" t="str">
            <v>NA</v>
          </cell>
          <cell r="X1533" t="str">
            <v>NA</v>
          </cell>
          <cell r="Y1533" t="str">
            <v>NA</v>
          </cell>
          <cell r="Z1533" t="str">
            <v>NA</v>
          </cell>
          <cell r="AB1533" t="str">
            <v>NA</v>
          </cell>
          <cell r="AE1533" t="str">
            <v>NA</v>
          </cell>
          <cell r="AH1533" t="str">
            <v>NA</v>
          </cell>
          <cell r="AJ1533" t="str">
            <v>NA</v>
          </cell>
        </row>
        <row r="1534">
          <cell r="D1534" t="str">
            <v/>
          </cell>
          <cell r="I1534" t="str">
            <v/>
          </cell>
          <cell r="P1534" t="str">
            <v/>
          </cell>
          <cell r="R1534" t="str">
            <v/>
          </cell>
          <cell r="V1534">
            <v>0</v>
          </cell>
          <cell r="W1534" t="str">
            <v>NA</v>
          </cell>
          <cell r="X1534" t="str">
            <v>NA</v>
          </cell>
          <cell r="Y1534" t="str">
            <v>NA</v>
          </cell>
          <cell r="Z1534" t="str">
            <v>NA</v>
          </cell>
          <cell r="AB1534" t="str">
            <v>NA</v>
          </cell>
          <cell r="AE1534" t="str">
            <v>NA</v>
          </cell>
          <cell r="AH1534" t="str">
            <v>NA</v>
          </cell>
          <cell r="AJ1534" t="str">
            <v>NA</v>
          </cell>
        </row>
        <row r="1535">
          <cell r="D1535" t="str">
            <v/>
          </cell>
          <cell r="I1535" t="str">
            <v/>
          </cell>
          <cell r="P1535" t="str">
            <v/>
          </cell>
          <cell r="R1535" t="str">
            <v/>
          </cell>
          <cell r="V1535">
            <v>0</v>
          </cell>
          <cell r="W1535" t="str">
            <v>NA</v>
          </cell>
          <cell r="X1535" t="str">
            <v>NA</v>
          </cell>
          <cell r="Y1535" t="str">
            <v>NA</v>
          </cell>
          <cell r="Z1535" t="str">
            <v>NA</v>
          </cell>
          <cell r="AB1535" t="str">
            <v>NA</v>
          </cell>
          <cell r="AE1535" t="str">
            <v>NA</v>
          </cell>
          <cell r="AH1535" t="str">
            <v>NA</v>
          </cell>
          <cell r="AJ1535" t="str">
            <v>NA</v>
          </cell>
        </row>
        <row r="1536">
          <cell r="D1536" t="str">
            <v/>
          </cell>
          <cell r="I1536" t="str">
            <v/>
          </cell>
          <cell r="P1536" t="str">
            <v/>
          </cell>
          <cell r="R1536" t="str">
            <v/>
          </cell>
          <cell r="V1536">
            <v>0</v>
          </cell>
          <cell r="W1536" t="str">
            <v>NA</v>
          </cell>
          <cell r="X1536" t="str">
            <v>NA</v>
          </cell>
          <cell r="Y1536" t="str">
            <v>NA</v>
          </cell>
          <cell r="Z1536" t="str">
            <v>NA</v>
          </cell>
          <cell r="AB1536" t="str">
            <v>NA</v>
          </cell>
          <cell r="AE1536" t="str">
            <v>NA</v>
          </cell>
          <cell r="AH1536" t="str">
            <v>NA</v>
          </cell>
          <cell r="AJ1536" t="str">
            <v>NA</v>
          </cell>
        </row>
        <row r="1537">
          <cell r="D1537" t="str">
            <v/>
          </cell>
          <cell r="I1537" t="str">
            <v/>
          </cell>
          <cell r="P1537" t="str">
            <v/>
          </cell>
          <cell r="R1537" t="str">
            <v/>
          </cell>
          <cell r="V1537">
            <v>0</v>
          </cell>
          <cell r="W1537" t="str">
            <v>NA</v>
          </cell>
          <cell r="X1537" t="str">
            <v>NA</v>
          </cell>
          <cell r="Y1537" t="str">
            <v>NA</v>
          </cell>
          <cell r="Z1537" t="str">
            <v>NA</v>
          </cell>
          <cell r="AB1537" t="str">
            <v>NA</v>
          </cell>
          <cell r="AE1537" t="str">
            <v>NA</v>
          </cell>
          <cell r="AH1537" t="str">
            <v>NA</v>
          </cell>
          <cell r="AJ1537" t="str">
            <v>NA</v>
          </cell>
        </row>
        <row r="1538">
          <cell r="D1538" t="str">
            <v/>
          </cell>
          <cell r="I1538" t="str">
            <v/>
          </cell>
          <cell r="P1538" t="str">
            <v/>
          </cell>
          <cell r="R1538" t="str">
            <v/>
          </cell>
          <cell r="V1538">
            <v>0</v>
          </cell>
          <cell r="W1538" t="str">
            <v>NA</v>
          </cell>
          <cell r="X1538" t="str">
            <v>NA</v>
          </cell>
          <cell r="Y1538" t="str">
            <v>NA</v>
          </cell>
          <cell r="Z1538" t="str">
            <v>NA</v>
          </cell>
          <cell r="AB1538" t="str">
            <v>NA</v>
          </cell>
          <cell r="AE1538" t="str">
            <v>NA</v>
          </cell>
          <cell r="AH1538" t="str">
            <v>NA</v>
          </cell>
          <cell r="AJ1538" t="str">
            <v>NA</v>
          </cell>
        </row>
        <row r="1539">
          <cell r="D1539" t="str">
            <v/>
          </cell>
          <cell r="I1539" t="str">
            <v/>
          </cell>
          <cell r="P1539" t="str">
            <v/>
          </cell>
          <cell r="R1539" t="str">
            <v/>
          </cell>
          <cell r="V1539">
            <v>0</v>
          </cell>
          <cell r="W1539" t="str">
            <v>NA</v>
          </cell>
          <cell r="X1539" t="str">
            <v>NA</v>
          </cell>
          <cell r="Y1539" t="str">
            <v>NA</v>
          </cell>
          <cell r="Z1539" t="str">
            <v>NA</v>
          </cell>
          <cell r="AB1539" t="str">
            <v>NA</v>
          </cell>
          <cell r="AE1539" t="str">
            <v>NA</v>
          </cell>
          <cell r="AH1539" t="str">
            <v>NA</v>
          </cell>
          <cell r="AJ1539" t="str">
            <v>NA</v>
          </cell>
        </row>
        <row r="1540">
          <cell r="D1540" t="str">
            <v/>
          </cell>
          <cell r="I1540" t="str">
            <v/>
          </cell>
          <cell r="P1540" t="str">
            <v/>
          </cell>
          <cell r="R1540" t="str">
            <v/>
          </cell>
          <cell r="V1540">
            <v>0</v>
          </cell>
          <cell r="W1540" t="str">
            <v>NA</v>
          </cell>
          <cell r="X1540" t="str">
            <v>NA</v>
          </cell>
          <cell r="Y1540" t="str">
            <v>NA</v>
          </cell>
          <cell r="Z1540" t="str">
            <v>NA</v>
          </cell>
          <cell r="AB1540" t="str">
            <v>NA</v>
          </cell>
          <cell r="AE1540" t="str">
            <v>NA</v>
          </cell>
          <cell r="AH1540" t="str">
            <v>NA</v>
          </cell>
          <cell r="AJ1540" t="str">
            <v>NA</v>
          </cell>
        </row>
        <row r="1541">
          <cell r="D1541" t="str">
            <v/>
          </cell>
          <cell r="I1541" t="str">
            <v/>
          </cell>
          <cell r="P1541" t="str">
            <v/>
          </cell>
          <cell r="R1541" t="str">
            <v/>
          </cell>
          <cell r="V1541">
            <v>0</v>
          </cell>
          <cell r="W1541" t="str">
            <v>NA</v>
          </cell>
          <cell r="X1541" t="str">
            <v>NA</v>
          </cell>
          <cell r="Y1541" t="str">
            <v>NA</v>
          </cell>
          <cell r="Z1541" t="str">
            <v>NA</v>
          </cell>
          <cell r="AB1541" t="str">
            <v>NA</v>
          </cell>
          <cell r="AE1541" t="str">
            <v>NA</v>
          </cell>
          <cell r="AH1541" t="str">
            <v>NA</v>
          </cell>
          <cell r="AJ1541" t="str">
            <v>NA</v>
          </cell>
        </row>
        <row r="1542">
          <cell r="D1542" t="str">
            <v/>
          </cell>
          <cell r="I1542" t="str">
            <v/>
          </cell>
          <cell r="P1542" t="str">
            <v/>
          </cell>
          <cell r="R1542" t="str">
            <v/>
          </cell>
          <cell r="V1542">
            <v>0</v>
          </cell>
          <cell r="W1542" t="str">
            <v>NA</v>
          </cell>
          <cell r="X1542" t="str">
            <v>NA</v>
          </cell>
          <cell r="Y1542" t="str">
            <v>NA</v>
          </cell>
          <cell r="Z1542" t="str">
            <v>NA</v>
          </cell>
          <cell r="AB1542" t="str">
            <v>NA</v>
          </cell>
          <cell r="AE1542" t="str">
            <v>NA</v>
          </cell>
          <cell r="AH1542" t="str">
            <v>NA</v>
          </cell>
          <cell r="AJ1542" t="str">
            <v>NA</v>
          </cell>
        </row>
        <row r="1543">
          <cell r="D1543" t="str">
            <v/>
          </cell>
          <cell r="I1543" t="str">
            <v/>
          </cell>
          <cell r="P1543" t="str">
            <v/>
          </cell>
          <cell r="R1543" t="str">
            <v/>
          </cell>
          <cell r="V1543">
            <v>0</v>
          </cell>
          <cell r="W1543" t="str">
            <v>NA</v>
          </cell>
          <cell r="X1543" t="str">
            <v>NA</v>
          </cell>
          <cell r="Y1543" t="str">
            <v>NA</v>
          </cell>
          <cell r="Z1543" t="str">
            <v>NA</v>
          </cell>
          <cell r="AB1543" t="str">
            <v>NA</v>
          </cell>
          <cell r="AE1543" t="str">
            <v>NA</v>
          </cell>
          <cell r="AH1543" t="str">
            <v>NA</v>
          </cell>
          <cell r="AJ1543" t="str">
            <v>NA</v>
          </cell>
        </row>
        <row r="1544">
          <cell r="D1544" t="str">
            <v/>
          </cell>
          <cell r="I1544" t="str">
            <v/>
          </cell>
          <cell r="P1544" t="str">
            <v/>
          </cell>
          <cell r="R1544" t="str">
            <v/>
          </cell>
          <cell r="V1544">
            <v>0</v>
          </cell>
          <cell r="W1544" t="str">
            <v>NA</v>
          </cell>
          <cell r="X1544" t="str">
            <v>NA</v>
          </cell>
          <cell r="Y1544" t="str">
            <v>NA</v>
          </cell>
          <cell r="Z1544" t="str">
            <v>NA</v>
          </cell>
          <cell r="AB1544" t="str">
            <v>NA</v>
          </cell>
          <cell r="AE1544" t="str">
            <v>NA</v>
          </cell>
          <cell r="AH1544" t="str">
            <v>NA</v>
          </cell>
          <cell r="AJ1544" t="str">
            <v>NA</v>
          </cell>
        </row>
        <row r="1545">
          <cell r="D1545" t="str">
            <v/>
          </cell>
          <cell r="I1545" t="str">
            <v/>
          </cell>
          <cell r="P1545" t="str">
            <v/>
          </cell>
          <cell r="R1545" t="str">
            <v/>
          </cell>
          <cell r="V1545">
            <v>0</v>
          </cell>
          <cell r="W1545" t="str">
            <v>NA</v>
          </cell>
          <cell r="X1545" t="str">
            <v>NA</v>
          </cell>
          <cell r="Y1545" t="str">
            <v>NA</v>
          </cell>
          <cell r="Z1545" t="str">
            <v>NA</v>
          </cell>
          <cell r="AB1545" t="str">
            <v>NA</v>
          </cell>
          <cell r="AE1545" t="str">
            <v>NA</v>
          </cell>
          <cell r="AH1545" t="str">
            <v>NA</v>
          </cell>
          <cell r="AJ1545" t="str">
            <v>NA</v>
          </cell>
        </row>
        <row r="1546">
          <cell r="D1546" t="str">
            <v/>
          </cell>
          <cell r="I1546" t="str">
            <v/>
          </cell>
          <cell r="P1546" t="str">
            <v/>
          </cell>
          <cell r="R1546" t="str">
            <v/>
          </cell>
          <cell r="V1546">
            <v>0</v>
          </cell>
          <cell r="W1546" t="str">
            <v>NA</v>
          </cell>
          <cell r="X1546" t="str">
            <v>NA</v>
          </cell>
          <cell r="Y1546" t="str">
            <v>NA</v>
          </cell>
          <cell r="Z1546" t="str">
            <v>NA</v>
          </cell>
          <cell r="AB1546" t="str">
            <v>NA</v>
          </cell>
          <cell r="AE1546" t="str">
            <v>NA</v>
          </cell>
          <cell r="AH1546" t="str">
            <v>NA</v>
          </cell>
          <cell r="AJ1546" t="str">
            <v>NA</v>
          </cell>
        </row>
        <row r="1547">
          <cell r="D1547" t="str">
            <v/>
          </cell>
          <cell r="I1547" t="str">
            <v/>
          </cell>
          <cell r="P1547" t="str">
            <v/>
          </cell>
          <cell r="R1547" t="str">
            <v/>
          </cell>
          <cell r="V1547">
            <v>0</v>
          </cell>
          <cell r="W1547" t="str">
            <v>NA</v>
          </cell>
          <cell r="X1547" t="str">
            <v>NA</v>
          </cell>
          <cell r="Y1547" t="str">
            <v>NA</v>
          </cell>
          <cell r="Z1547" t="str">
            <v>NA</v>
          </cell>
          <cell r="AB1547" t="str">
            <v>NA</v>
          </cell>
          <cell r="AE1547" t="str">
            <v>NA</v>
          </cell>
          <cell r="AH1547" t="str">
            <v>NA</v>
          </cell>
          <cell r="AJ1547" t="str">
            <v>NA</v>
          </cell>
        </row>
        <row r="1548">
          <cell r="D1548" t="str">
            <v/>
          </cell>
          <cell r="I1548" t="str">
            <v/>
          </cell>
          <cell r="P1548" t="str">
            <v/>
          </cell>
          <cell r="R1548" t="str">
            <v/>
          </cell>
          <cell r="V1548">
            <v>0</v>
          </cell>
          <cell r="W1548" t="str">
            <v>NA</v>
          </cell>
          <cell r="X1548" t="str">
            <v>NA</v>
          </cell>
          <cell r="Y1548" t="str">
            <v>NA</v>
          </cell>
          <cell r="Z1548" t="str">
            <v>NA</v>
          </cell>
          <cell r="AB1548" t="str">
            <v>NA</v>
          </cell>
          <cell r="AE1548" t="str">
            <v>NA</v>
          </cell>
          <cell r="AH1548" t="str">
            <v>NA</v>
          </cell>
          <cell r="AJ1548" t="str">
            <v>NA</v>
          </cell>
        </row>
        <row r="1549">
          <cell r="D1549" t="str">
            <v/>
          </cell>
          <cell r="I1549" t="str">
            <v/>
          </cell>
          <cell r="P1549" t="str">
            <v/>
          </cell>
          <cell r="R1549" t="str">
            <v/>
          </cell>
          <cell r="V1549">
            <v>0</v>
          </cell>
          <cell r="W1549" t="str">
            <v>NA</v>
          </cell>
          <cell r="X1549" t="str">
            <v>NA</v>
          </cell>
          <cell r="Y1549" t="str">
            <v>NA</v>
          </cell>
          <cell r="Z1549" t="str">
            <v>NA</v>
          </cell>
          <cell r="AB1549" t="str">
            <v>NA</v>
          </cell>
          <cell r="AE1549" t="str">
            <v>NA</v>
          </cell>
          <cell r="AH1549" t="str">
            <v>NA</v>
          </cell>
          <cell r="AJ1549" t="str">
            <v>NA</v>
          </cell>
        </row>
        <row r="1550">
          <cell r="D1550" t="str">
            <v/>
          </cell>
          <cell r="I1550" t="str">
            <v/>
          </cell>
          <cell r="P1550" t="str">
            <v/>
          </cell>
          <cell r="R1550" t="str">
            <v/>
          </cell>
          <cell r="V1550">
            <v>0</v>
          </cell>
          <cell r="W1550" t="str">
            <v>NA</v>
          </cell>
          <cell r="X1550" t="str">
            <v>NA</v>
          </cell>
          <cell r="Y1550" t="str">
            <v>NA</v>
          </cell>
          <cell r="Z1550" t="str">
            <v>NA</v>
          </cell>
          <cell r="AB1550" t="str">
            <v>NA</v>
          </cell>
          <cell r="AE1550" t="str">
            <v>NA</v>
          </cell>
          <cell r="AH1550" t="str">
            <v>NA</v>
          </cell>
          <cell r="AJ1550" t="str">
            <v>NA</v>
          </cell>
        </row>
        <row r="1551">
          <cell r="D1551" t="str">
            <v/>
          </cell>
          <cell r="I1551" t="str">
            <v/>
          </cell>
          <cell r="P1551" t="str">
            <v/>
          </cell>
          <cell r="R1551" t="str">
            <v/>
          </cell>
          <cell r="V1551">
            <v>0</v>
          </cell>
          <cell r="W1551" t="str">
            <v>NA</v>
          </cell>
          <cell r="X1551" t="str">
            <v>NA</v>
          </cell>
          <cell r="Y1551" t="str">
            <v>NA</v>
          </cell>
          <cell r="Z1551" t="str">
            <v>NA</v>
          </cell>
          <cell r="AB1551" t="str">
            <v>NA</v>
          </cell>
          <cell r="AE1551" t="str">
            <v>NA</v>
          </cell>
          <cell r="AH1551" t="str">
            <v>NA</v>
          </cell>
          <cell r="AJ1551" t="str">
            <v>NA</v>
          </cell>
        </row>
        <row r="1552">
          <cell r="D1552" t="str">
            <v/>
          </cell>
          <cell r="I1552" t="str">
            <v/>
          </cell>
          <cell r="P1552" t="str">
            <v/>
          </cell>
          <cell r="R1552" t="str">
            <v/>
          </cell>
          <cell r="V1552">
            <v>0</v>
          </cell>
          <cell r="W1552" t="str">
            <v>NA</v>
          </cell>
          <cell r="X1552" t="str">
            <v>NA</v>
          </cell>
          <cell r="Y1552" t="str">
            <v>NA</v>
          </cell>
          <cell r="Z1552" t="str">
            <v>NA</v>
          </cell>
          <cell r="AB1552" t="str">
            <v>NA</v>
          </cell>
          <cell r="AE1552" t="str">
            <v>NA</v>
          </cell>
          <cell r="AH1552" t="str">
            <v>NA</v>
          </cell>
          <cell r="AJ1552" t="str">
            <v>NA</v>
          </cell>
        </row>
        <row r="1553">
          <cell r="D1553" t="str">
            <v/>
          </cell>
          <cell r="I1553" t="str">
            <v/>
          </cell>
          <cell r="P1553" t="str">
            <v/>
          </cell>
          <cell r="R1553" t="str">
            <v/>
          </cell>
          <cell r="V1553">
            <v>0</v>
          </cell>
          <cell r="W1553" t="str">
            <v>NA</v>
          </cell>
          <cell r="X1553" t="str">
            <v>NA</v>
          </cell>
          <cell r="Y1553" t="str">
            <v>NA</v>
          </cell>
          <cell r="Z1553" t="str">
            <v>NA</v>
          </cell>
          <cell r="AB1553" t="str">
            <v>NA</v>
          </cell>
          <cell r="AE1553" t="str">
            <v>NA</v>
          </cell>
          <cell r="AH1553" t="str">
            <v>NA</v>
          </cell>
          <cell r="AJ1553" t="str">
            <v>NA</v>
          </cell>
        </row>
        <row r="1554">
          <cell r="D1554" t="str">
            <v/>
          </cell>
          <cell r="I1554" t="str">
            <v/>
          </cell>
          <cell r="P1554" t="str">
            <v/>
          </cell>
          <cell r="R1554" t="str">
            <v/>
          </cell>
          <cell r="V1554">
            <v>0</v>
          </cell>
          <cell r="W1554" t="str">
            <v>NA</v>
          </cell>
          <cell r="X1554" t="str">
            <v>NA</v>
          </cell>
          <cell r="Y1554" t="str">
            <v>NA</v>
          </cell>
          <cell r="Z1554" t="str">
            <v>NA</v>
          </cell>
          <cell r="AB1554" t="str">
            <v>NA</v>
          </cell>
          <cell r="AE1554" t="str">
            <v>NA</v>
          </cell>
          <cell r="AH1554" t="str">
            <v>NA</v>
          </cell>
          <cell r="AJ1554" t="str">
            <v>NA</v>
          </cell>
        </row>
        <row r="1555">
          <cell r="D1555" t="str">
            <v/>
          </cell>
          <cell r="I1555" t="str">
            <v/>
          </cell>
          <cell r="P1555" t="str">
            <v/>
          </cell>
          <cell r="R1555" t="str">
            <v/>
          </cell>
          <cell r="V1555">
            <v>0</v>
          </cell>
          <cell r="W1555" t="str">
            <v>NA</v>
          </cell>
          <cell r="X1555" t="str">
            <v>NA</v>
          </cell>
          <cell r="Y1555" t="str">
            <v>NA</v>
          </cell>
          <cell r="Z1555" t="str">
            <v>NA</v>
          </cell>
          <cell r="AB1555" t="str">
            <v>NA</v>
          </cell>
          <cell r="AE1555" t="str">
            <v>NA</v>
          </cell>
          <cell r="AH1555" t="str">
            <v>NA</v>
          </cell>
          <cell r="AJ1555" t="str">
            <v>NA</v>
          </cell>
        </row>
        <row r="1556">
          <cell r="D1556" t="str">
            <v/>
          </cell>
          <cell r="I1556" t="str">
            <v/>
          </cell>
          <cell r="P1556" t="str">
            <v/>
          </cell>
          <cell r="R1556" t="str">
            <v/>
          </cell>
          <cell r="V1556">
            <v>0</v>
          </cell>
          <cell r="W1556" t="str">
            <v>NA</v>
          </cell>
          <cell r="X1556" t="str">
            <v>NA</v>
          </cell>
          <cell r="Y1556" t="str">
            <v>NA</v>
          </cell>
          <cell r="Z1556" t="str">
            <v>NA</v>
          </cell>
          <cell r="AB1556" t="str">
            <v>NA</v>
          </cell>
          <cell r="AE1556" t="str">
            <v>NA</v>
          </cell>
          <cell r="AH1556" t="str">
            <v>NA</v>
          </cell>
          <cell r="AJ1556" t="str">
            <v>NA</v>
          </cell>
        </row>
        <row r="1557">
          <cell r="D1557" t="str">
            <v/>
          </cell>
          <cell r="I1557" t="str">
            <v/>
          </cell>
          <cell r="P1557" t="str">
            <v/>
          </cell>
          <cell r="R1557" t="str">
            <v/>
          </cell>
          <cell r="V1557">
            <v>0</v>
          </cell>
          <cell r="W1557" t="str">
            <v>NA</v>
          </cell>
          <cell r="X1557" t="str">
            <v>NA</v>
          </cell>
          <cell r="Y1557" t="str">
            <v>NA</v>
          </cell>
          <cell r="Z1557" t="str">
            <v>NA</v>
          </cell>
          <cell r="AB1557" t="str">
            <v>NA</v>
          </cell>
          <cell r="AE1557" t="str">
            <v>NA</v>
          </cell>
          <cell r="AH1557" t="str">
            <v>NA</v>
          </cell>
          <cell r="AJ1557" t="str">
            <v>NA</v>
          </cell>
        </row>
        <row r="1558">
          <cell r="D1558" t="str">
            <v/>
          </cell>
          <cell r="I1558" t="str">
            <v/>
          </cell>
          <cell r="P1558" t="str">
            <v/>
          </cell>
          <cell r="R1558" t="str">
            <v/>
          </cell>
          <cell r="V1558">
            <v>0</v>
          </cell>
          <cell r="W1558" t="str">
            <v>NA</v>
          </cell>
          <cell r="X1558" t="str">
            <v>NA</v>
          </cell>
          <cell r="Y1558" t="str">
            <v>NA</v>
          </cell>
          <cell r="Z1558" t="str">
            <v>NA</v>
          </cell>
          <cell r="AB1558" t="str">
            <v>NA</v>
          </cell>
          <cell r="AE1558" t="str">
            <v>NA</v>
          </cell>
          <cell r="AH1558" t="str">
            <v>NA</v>
          </cell>
          <cell r="AJ1558" t="str">
            <v>NA</v>
          </cell>
        </row>
        <row r="1559">
          <cell r="D1559" t="str">
            <v/>
          </cell>
          <cell r="I1559" t="str">
            <v/>
          </cell>
          <cell r="P1559" t="str">
            <v/>
          </cell>
          <cell r="R1559" t="str">
            <v/>
          </cell>
          <cell r="V1559">
            <v>0</v>
          </cell>
          <cell r="W1559" t="str">
            <v>NA</v>
          </cell>
          <cell r="X1559" t="str">
            <v>NA</v>
          </cell>
          <cell r="Y1559" t="str">
            <v>NA</v>
          </cell>
          <cell r="Z1559" t="str">
            <v>NA</v>
          </cell>
          <cell r="AB1559" t="str">
            <v>NA</v>
          </cell>
          <cell r="AE1559" t="str">
            <v>NA</v>
          </cell>
          <cell r="AH1559" t="str">
            <v>NA</v>
          </cell>
          <cell r="AJ1559" t="str">
            <v>NA</v>
          </cell>
        </row>
        <row r="1560">
          <cell r="D1560" t="str">
            <v/>
          </cell>
          <cell r="I1560" t="str">
            <v/>
          </cell>
          <cell r="P1560" t="str">
            <v/>
          </cell>
          <cell r="R1560" t="str">
            <v/>
          </cell>
          <cell r="V1560">
            <v>0</v>
          </cell>
          <cell r="W1560" t="str">
            <v>NA</v>
          </cell>
          <cell r="X1560" t="str">
            <v>NA</v>
          </cell>
          <cell r="Y1560" t="str">
            <v>NA</v>
          </cell>
          <cell r="Z1560" t="str">
            <v>NA</v>
          </cell>
          <cell r="AB1560" t="str">
            <v>NA</v>
          </cell>
          <cell r="AE1560" t="str">
            <v>NA</v>
          </cell>
          <cell r="AH1560" t="str">
            <v>NA</v>
          </cell>
          <cell r="AJ1560" t="str">
            <v>NA</v>
          </cell>
        </row>
        <row r="1561">
          <cell r="D1561" t="str">
            <v/>
          </cell>
          <cell r="I1561" t="str">
            <v/>
          </cell>
          <cell r="P1561" t="str">
            <v/>
          </cell>
          <cell r="R1561" t="str">
            <v/>
          </cell>
          <cell r="V1561">
            <v>0</v>
          </cell>
          <cell r="W1561" t="str">
            <v>NA</v>
          </cell>
          <cell r="X1561" t="str">
            <v>NA</v>
          </cell>
          <cell r="Y1561" t="str">
            <v>NA</v>
          </cell>
          <cell r="Z1561" t="str">
            <v>NA</v>
          </cell>
          <cell r="AB1561" t="str">
            <v>NA</v>
          </cell>
          <cell r="AE1561" t="str">
            <v>NA</v>
          </cell>
          <cell r="AH1561" t="str">
            <v>NA</v>
          </cell>
          <cell r="AJ1561" t="str">
            <v>NA</v>
          </cell>
        </row>
        <row r="1562">
          <cell r="D1562" t="str">
            <v/>
          </cell>
          <cell r="I1562" t="str">
            <v/>
          </cell>
          <cell r="P1562" t="str">
            <v/>
          </cell>
          <cell r="R1562" t="str">
            <v/>
          </cell>
          <cell r="V1562">
            <v>0</v>
          </cell>
          <cell r="W1562" t="str">
            <v>NA</v>
          </cell>
          <cell r="X1562" t="str">
            <v>NA</v>
          </cell>
          <cell r="Y1562" t="str">
            <v>NA</v>
          </cell>
          <cell r="Z1562" t="str">
            <v>NA</v>
          </cell>
          <cell r="AB1562" t="str">
            <v>NA</v>
          </cell>
          <cell r="AE1562" t="str">
            <v>NA</v>
          </cell>
          <cell r="AH1562" t="str">
            <v>NA</v>
          </cell>
          <cell r="AJ1562" t="str">
            <v>NA</v>
          </cell>
        </row>
        <row r="1563">
          <cell r="D1563" t="str">
            <v/>
          </cell>
          <cell r="I1563" t="str">
            <v/>
          </cell>
          <cell r="P1563" t="str">
            <v/>
          </cell>
          <cell r="R1563" t="str">
            <v/>
          </cell>
          <cell r="V1563">
            <v>0</v>
          </cell>
          <cell r="W1563" t="str">
            <v>NA</v>
          </cell>
          <cell r="X1563" t="str">
            <v>NA</v>
          </cell>
          <cell r="Y1563" t="str">
            <v>NA</v>
          </cell>
          <cell r="Z1563" t="str">
            <v>NA</v>
          </cell>
          <cell r="AB1563" t="str">
            <v>NA</v>
          </cell>
          <cell r="AE1563" t="str">
            <v>NA</v>
          </cell>
          <cell r="AH1563" t="str">
            <v>NA</v>
          </cell>
          <cell r="AJ1563" t="str">
            <v>NA</v>
          </cell>
        </row>
        <row r="1564">
          <cell r="D1564" t="str">
            <v/>
          </cell>
          <cell r="I1564" t="str">
            <v/>
          </cell>
          <cell r="P1564" t="str">
            <v/>
          </cell>
          <cell r="R1564" t="str">
            <v/>
          </cell>
          <cell r="V1564">
            <v>0</v>
          </cell>
          <cell r="W1564" t="str">
            <v>NA</v>
          </cell>
          <cell r="X1564" t="str">
            <v>NA</v>
          </cell>
          <cell r="Y1564" t="str">
            <v>NA</v>
          </cell>
          <cell r="Z1564" t="str">
            <v>NA</v>
          </cell>
          <cell r="AB1564" t="str">
            <v>NA</v>
          </cell>
          <cell r="AE1564" t="str">
            <v>NA</v>
          </cell>
          <cell r="AH1564" t="str">
            <v>NA</v>
          </cell>
          <cell r="AJ1564" t="str">
            <v>NA</v>
          </cell>
        </row>
        <row r="1565">
          <cell r="D1565" t="str">
            <v/>
          </cell>
          <cell r="I1565" t="str">
            <v/>
          </cell>
          <cell r="P1565" t="str">
            <v/>
          </cell>
          <cell r="R1565" t="str">
            <v/>
          </cell>
          <cell r="V1565">
            <v>0</v>
          </cell>
          <cell r="W1565" t="str">
            <v>NA</v>
          </cell>
          <cell r="X1565" t="str">
            <v>NA</v>
          </cell>
          <cell r="Y1565" t="str">
            <v>NA</v>
          </cell>
          <cell r="Z1565" t="str">
            <v>NA</v>
          </cell>
          <cell r="AB1565" t="str">
            <v>NA</v>
          </cell>
          <cell r="AE1565" t="str">
            <v>NA</v>
          </cell>
          <cell r="AH1565" t="str">
            <v>NA</v>
          </cell>
          <cell r="AJ1565" t="str">
            <v>NA</v>
          </cell>
        </row>
        <row r="1566">
          <cell r="D1566" t="str">
            <v/>
          </cell>
          <cell r="I1566" t="str">
            <v/>
          </cell>
          <cell r="P1566" t="str">
            <v/>
          </cell>
          <cell r="R1566" t="str">
            <v/>
          </cell>
          <cell r="V1566">
            <v>0</v>
          </cell>
          <cell r="W1566" t="str">
            <v>NA</v>
          </cell>
          <cell r="X1566" t="str">
            <v>NA</v>
          </cell>
          <cell r="Y1566" t="str">
            <v>NA</v>
          </cell>
          <cell r="Z1566" t="str">
            <v>NA</v>
          </cell>
          <cell r="AB1566" t="str">
            <v>NA</v>
          </cell>
          <cell r="AE1566" t="str">
            <v>NA</v>
          </cell>
          <cell r="AH1566" t="str">
            <v>NA</v>
          </cell>
          <cell r="AJ1566" t="str">
            <v>NA</v>
          </cell>
        </row>
        <row r="1567">
          <cell r="D1567" t="str">
            <v/>
          </cell>
          <cell r="I1567" t="str">
            <v/>
          </cell>
          <cell r="P1567" t="str">
            <v/>
          </cell>
          <cell r="R1567" t="str">
            <v/>
          </cell>
          <cell r="V1567">
            <v>0</v>
          </cell>
          <cell r="W1567" t="str">
            <v>NA</v>
          </cell>
          <cell r="X1567" t="str">
            <v>NA</v>
          </cell>
          <cell r="Y1567" t="str">
            <v>NA</v>
          </cell>
          <cell r="Z1567" t="str">
            <v>NA</v>
          </cell>
          <cell r="AB1567" t="str">
            <v>NA</v>
          </cell>
          <cell r="AE1567" t="str">
            <v>NA</v>
          </cell>
          <cell r="AH1567" t="str">
            <v>NA</v>
          </cell>
          <cell r="AJ1567" t="str">
            <v>NA</v>
          </cell>
        </row>
        <row r="1568">
          <cell r="D1568" t="str">
            <v/>
          </cell>
          <cell r="I1568" t="str">
            <v/>
          </cell>
          <cell r="P1568" t="str">
            <v/>
          </cell>
          <cell r="R1568" t="str">
            <v/>
          </cell>
          <cell r="V1568">
            <v>0</v>
          </cell>
          <cell r="W1568" t="str">
            <v>NA</v>
          </cell>
          <cell r="X1568" t="str">
            <v>NA</v>
          </cell>
          <cell r="Y1568" t="str">
            <v>NA</v>
          </cell>
          <cell r="Z1568" t="str">
            <v>NA</v>
          </cell>
          <cell r="AB1568" t="str">
            <v>NA</v>
          </cell>
          <cell r="AE1568" t="str">
            <v>NA</v>
          </cell>
          <cell r="AH1568" t="str">
            <v>NA</v>
          </cell>
          <cell r="AJ1568" t="str">
            <v>NA</v>
          </cell>
        </row>
        <row r="1569">
          <cell r="D1569" t="str">
            <v/>
          </cell>
          <cell r="I1569" t="str">
            <v/>
          </cell>
          <cell r="P1569" t="str">
            <v/>
          </cell>
          <cell r="R1569" t="str">
            <v/>
          </cell>
          <cell r="V1569">
            <v>0</v>
          </cell>
          <cell r="W1569" t="str">
            <v>NA</v>
          </cell>
          <cell r="X1569" t="str">
            <v>NA</v>
          </cell>
          <cell r="Y1569" t="str">
            <v>NA</v>
          </cell>
          <cell r="Z1569" t="str">
            <v>NA</v>
          </cell>
          <cell r="AB1569" t="str">
            <v>NA</v>
          </cell>
          <cell r="AE1569" t="str">
            <v>NA</v>
          </cell>
          <cell r="AH1569" t="str">
            <v>NA</v>
          </cell>
          <cell r="AJ1569" t="str">
            <v>NA</v>
          </cell>
        </row>
        <row r="1570">
          <cell r="D1570" t="str">
            <v/>
          </cell>
          <cell r="I1570" t="str">
            <v/>
          </cell>
          <cell r="P1570" t="str">
            <v/>
          </cell>
          <cell r="R1570" t="str">
            <v/>
          </cell>
          <cell r="V1570">
            <v>0</v>
          </cell>
          <cell r="W1570" t="str">
            <v>NA</v>
          </cell>
          <cell r="X1570" t="str">
            <v>NA</v>
          </cell>
          <cell r="Y1570" t="str">
            <v>NA</v>
          </cell>
          <cell r="Z1570" t="str">
            <v>NA</v>
          </cell>
          <cell r="AB1570" t="str">
            <v>NA</v>
          </cell>
          <cell r="AE1570" t="str">
            <v>NA</v>
          </cell>
          <cell r="AH1570" t="str">
            <v>NA</v>
          </cell>
          <cell r="AJ1570" t="str">
            <v>NA</v>
          </cell>
        </row>
        <row r="1571">
          <cell r="D1571" t="str">
            <v/>
          </cell>
          <cell r="I1571" t="str">
            <v/>
          </cell>
          <cell r="P1571" t="str">
            <v/>
          </cell>
          <cell r="R1571" t="str">
            <v/>
          </cell>
          <cell r="V1571">
            <v>0</v>
          </cell>
          <cell r="W1571" t="str">
            <v>NA</v>
          </cell>
          <cell r="X1571" t="str">
            <v>NA</v>
          </cell>
          <cell r="Y1571" t="str">
            <v>NA</v>
          </cell>
          <cell r="Z1571" t="str">
            <v>NA</v>
          </cell>
          <cell r="AB1571" t="str">
            <v>NA</v>
          </cell>
          <cell r="AE1571" t="str">
            <v>NA</v>
          </cell>
          <cell r="AH1571" t="str">
            <v>NA</v>
          </cell>
          <cell r="AJ1571" t="str">
            <v>NA</v>
          </cell>
        </row>
        <row r="1572">
          <cell r="D1572" t="str">
            <v/>
          </cell>
          <cell r="I1572" t="str">
            <v/>
          </cell>
          <cell r="P1572" t="str">
            <v/>
          </cell>
          <cell r="R1572" t="str">
            <v/>
          </cell>
          <cell r="V1572">
            <v>0</v>
          </cell>
          <cell r="W1572" t="str">
            <v>NA</v>
          </cell>
          <cell r="X1572" t="str">
            <v>NA</v>
          </cell>
          <cell r="Y1572" t="str">
            <v>NA</v>
          </cell>
          <cell r="Z1572" t="str">
            <v>NA</v>
          </cell>
          <cell r="AB1572" t="str">
            <v>NA</v>
          </cell>
          <cell r="AE1572" t="str">
            <v>NA</v>
          </cell>
          <cell r="AH1572" t="str">
            <v>NA</v>
          </cell>
          <cell r="AJ1572" t="str">
            <v>NA</v>
          </cell>
        </row>
        <row r="1573">
          <cell r="D1573" t="str">
            <v/>
          </cell>
          <cell r="I1573" t="str">
            <v/>
          </cell>
          <cell r="P1573" t="str">
            <v/>
          </cell>
          <cell r="R1573" t="str">
            <v/>
          </cell>
          <cell r="V1573">
            <v>0</v>
          </cell>
          <cell r="W1573" t="str">
            <v>NA</v>
          </cell>
          <cell r="X1573" t="str">
            <v>NA</v>
          </cell>
          <cell r="Y1573" t="str">
            <v>NA</v>
          </cell>
          <cell r="Z1573" t="str">
            <v>NA</v>
          </cell>
          <cell r="AB1573" t="str">
            <v>NA</v>
          </cell>
          <cell r="AE1573" t="str">
            <v>NA</v>
          </cell>
          <cell r="AH1573" t="str">
            <v>NA</v>
          </cell>
          <cell r="AJ1573" t="str">
            <v>NA</v>
          </cell>
        </row>
        <row r="1574">
          <cell r="D1574" t="str">
            <v/>
          </cell>
          <cell r="I1574" t="str">
            <v/>
          </cell>
          <cell r="P1574" t="str">
            <v/>
          </cell>
          <cell r="R1574" t="str">
            <v/>
          </cell>
          <cell r="V1574">
            <v>0</v>
          </cell>
          <cell r="W1574" t="str">
            <v>NA</v>
          </cell>
          <cell r="X1574" t="str">
            <v>NA</v>
          </cell>
          <cell r="Y1574" t="str">
            <v>NA</v>
          </cell>
          <cell r="Z1574" t="str">
            <v>NA</v>
          </cell>
          <cell r="AB1574" t="str">
            <v>NA</v>
          </cell>
          <cell r="AE1574" t="str">
            <v>NA</v>
          </cell>
          <cell r="AH1574" t="str">
            <v>NA</v>
          </cell>
          <cell r="AJ1574" t="str">
            <v>NA</v>
          </cell>
        </row>
        <row r="1575">
          <cell r="D1575" t="str">
            <v/>
          </cell>
          <cell r="I1575" t="str">
            <v/>
          </cell>
          <cell r="P1575" t="str">
            <v/>
          </cell>
          <cell r="R1575" t="str">
            <v/>
          </cell>
          <cell r="V1575">
            <v>0</v>
          </cell>
          <cell r="W1575" t="str">
            <v>NA</v>
          </cell>
          <cell r="X1575" t="str">
            <v>NA</v>
          </cell>
          <cell r="Y1575" t="str">
            <v>NA</v>
          </cell>
          <cell r="Z1575" t="str">
            <v>NA</v>
          </cell>
          <cell r="AB1575" t="str">
            <v>NA</v>
          </cell>
          <cell r="AE1575" t="str">
            <v>NA</v>
          </cell>
          <cell r="AH1575" t="str">
            <v>NA</v>
          </cell>
          <cell r="AJ1575" t="str">
            <v>NA</v>
          </cell>
        </row>
        <row r="1576">
          <cell r="D1576" t="str">
            <v/>
          </cell>
          <cell r="I1576" t="str">
            <v/>
          </cell>
          <cell r="P1576" t="str">
            <v/>
          </cell>
          <cell r="R1576" t="str">
            <v/>
          </cell>
          <cell r="V1576">
            <v>0</v>
          </cell>
          <cell r="W1576" t="str">
            <v>NA</v>
          </cell>
          <cell r="X1576" t="str">
            <v>NA</v>
          </cell>
          <cell r="Y1576" t="str">
            <v>NA</v>
          </cell>
          <cell r="Z1576" t="str">
            <v>NA</v>
          </cell>
          <cell r="AB1576" t="str">
            <v>NA</v>
          </cell>
          <cell r="AE1576" t="str">
            <v>NA</v>
          </cell>
          <cell r="AH1576" t="str">
            <v>NA</v>
          </cell>
          <cell r="AJ1576" t="str">
            <v>NA</v>
          </cell>
        </row>
        <row r="1577">
          <cell r="D1577" t="str">
            <v/>
          </cell>
          <cell r="I1577" t="str">
            <v/>
          </cell>
          <cell r="P1577" t="str">
            <v/>
          </cell>
          <cell r="R1577" t="str">
            <v/>
          </cell>
          <cell r="V1577">
            <v>0</v>
          </cell>
          <cell r="W1577" t="str">
            <v>NA</v>
          </cell>
          <cell r="X1577" t="str">
            <v>NA</v>
          </cell>
          <cell r="Y1577" t="str">
            <v>NA</v>
          </cell>
          <cell r="Z1577" t="str">
            <v>NA</v>
          </cell>
          <cell r="AB1577" t="str">
            <v>NA</v>
          </cell>
          <cell r="AE1577" t="str">
            <v>NA</v>
          </cell>
          <cell r="AH1577" t="str">
            <v>NA</v>
          </cell>
          <cell r="AJ1577" t="str">
            <v>NA</v>
          </cell>
        </row>
        <row r="1578">
          <cell r="D1578" t="str">
            <v/>
          </cell>
          <cell r="I1578" t="str">
            <v/>
          </cell>
          <cell r="P1578" t="str">
            <v/>
          </cell>
          <cell r="R1578" t="str">
            <v/>
          </cell>
          <cell r="V1578">
            <v>0</v>
          </cell>
          <cell r="W1578" t="str">
            <v>NA</v>
          </cell>
          <cell r="X1578" t="str">
            <v>NA</v>
          </cell>
          <cell r="Y1578" t="str">
            <v>NA</v>
          </cell>
          <cell r="Z1578" t="str">
            <v>NA</v>
          </cell>
          <cell r="AB1578" t="str">
            <v>NA</v>
          </cell>
          <cell r="AE1578" t="str">
            <v>NA</v>
          </cell>
          <cell r="AH1578" t="str">
            <v>NA</v>
          </cell>
          <cell r="AJ1578" t="str">
            <v>NA</v>
          </cell>
        </row>
        <row r="1579">
          <cell r="D1579" t="str">
            <v/>
          </cell>
          <cell r="I1579" t="str">
            <v/>
          </cell>
          <cell r="P1579" t="str">
            <v/>
          </cell>
          <cell r="R1579" t="str">
            <v/>
          </cell>
          <cell r="V1579">
            <v>0</v>
          </cell>
          <cell r="W1579" t="str">
            <v>NA</v>
          </cell>
          <cell r="X1579" t="str">
            <v>NA</v>
          </cell>
          <cell r="Y1579" t="str">
            <v>NA</v>
          </cell>
          <cell r="Z1579" t="str">
            <v>NA</v>
          </cell>
          <cell r="AB1579" t="str">
            <v>NA</v>
          </cell>
          <cell r="AE1579" t="str">
            <v>NA</v>
          </cell>
          <cell r="AH1579" t="str">
            <v>NA</v>
          </cell>
          <cell r="AJ1579" t="str">
            <v>NA</v>
          </cell>
        </row>
        <row r="1580">
          <cell r="D1580" t="str">
            <v/>
          </cell>
          <cell r="I1580" t="str">
            <v/>
          </cell>
          <cell r="P1580" t="str">
            <v/>
          </cell>
          <cell r="R1580" t="str">
            <v/>
          </cell>
          <cell r="V1580">
            <v>0</v>
          </cell>
          <cell r="W1580" t="str">
            <v>NA</v>
          </cell>
          <cell r="X1580" t="str">
            <v>NA</v>
          </cell>
          <cell r="Y1580" t="str">
            <v>NA</v>
          </cell>
          <cell r="Z1580" t="str">
            <v>NA</v>
          </cell>
          <cell r="AB1580" t="str">
            <v>NA</v>
          </cell>
          <cell r="AE1580" t="str">
            <v>NA</v>
          </cell>
          <cell r="AH1580" t="str">
            <v>NA</v>
          </cell>
          <cell r="AJ1580" t="str">
            <v>NA</v>
          </cell>
        </row>
        <row r="1581">
          <cell r="D1581" t="str">
            <v/>
          </cell>
          <cell r="I1581" t="str">
            <v/>
          </cell>
          <cell r="P1581" t="str">
            <v/>
          </cell>
          <cell r="R1581" t="str">
            <v/>
          </cell>
          <cell r="V1581">
            <v>0</v>
          </cell>
          <cell r="W1581" t="str">
            <v>NA</v>
          </cell>
          <cell r="X1581" t="str">
            <v>NA</v>
          </cell>
          <cell r="Y1581" t="str">
            <v>NA</v>
          </cell>
          <cell r="Z1581" t="str">
            <v>NA</v>
          </cell>
          <cell r="AB1581" t="str">
            <v>NA</v>
          </cell>
          <cell r="AE1581" t="str">
            <v>NA</v>
          </cell>
          <cell r="AH1581" t="str">
            <v>NA</v>
          </cell>
          <cell r="AJ1581" t="str">
            <v>NA</v>
          </cell>
        </row>
        <row r="1582">
          <cell r="D1582" t="str">
            <v/>
          </cell>
          <cell r="I1582" t="str">
            <v/>
          </cell>
          <cell r="P1582" t="str">
            <v/>
          </cell>
          <cell r="R1582" t="str">
            <v/>
          </cell>
          <cell r="V1582">
            <v>0</v>
          </cell>
          <cell r="W1582" t="str">
            <v>NA</v>
          </cell>
          <cell r="X1582" t="str">
            <v>NA</v>
          </cell>
          <cell r="Y1582" t="str">
            <v>NA</v>
          </cell>
          <cell r="Z1582" t="str">
            <v>NA</v>
          </cell>
          <cell r="AB1582" t="str">
            <v>NA</v>
          </cell>
          <cell r="AE1582" t="str">
            <v>NA</v>
          </cell>
          <cell r="AH1582" t="str">
            <v>NA</v>
          </cell>
          <cell r="AJ1582" t="str">
            <v>NA</v>
          </cell>
        </row>
        <row r="1583">
          <cell r="D1583" t="str">
            <v/>
          </cell>
          <cell r="I1583" t="str">
            <v/>
          </cell>
          <cell r="P1583" t="str">
            <v/>
          </cell>
          <cell r="R1583" t="str">
            <v/>
          </cell>
          <cell r="V1583">
            <v>0</v>
          </cell>
          <cell r="W1583" t="str">
            <v>NA</v>
          </cell>
          <cell r="X1583" t="str">
            <v>NA</v>
          </cell>
          <cell r="Y1583" t="str">
            <v>NA</v>
          </cell>
          <cell r="Z1583" t="str">
            <v>NA</v>
          </cell>
          <cell r="AB1583" t="str">
            <v>NA</v>
          </cell>
          <cell r="AE1583" t="str">
            <v>NA</v>
          </cell>
          <cell r="AH1583" t="str">
            <v>NA</v>
          </cell>
          <cell r="AJ1583" t="str">
            <v>NA</v>
          </cell>
        </row>
        <row r="1584">
          <cell r="D1584" t="str">
            <v/>
          </cell>
          <cell r="I1584" t="str">
            <v/>
          </cell>
          <cell r="P1584" t="str">
            <v/>
          </cell>
          <cell r="R1584" t="str">
            <v/>
          </cell>
          <cell r="V1584">
            <v>0</v>
          </cell>
          <cell r="W1584" t="str">
            <v>NA</v>
          </cell>
          <cell r="X1584" t="str">
            <v>NA</v>
          </cell>
          <cell r="Y1584" t="str">
            <v>NA</v>
          </cell>
          <cell r="Z1584" t="str">
            <v>NA</v>
          </cell>
          <cell r="AB1584" t="str">
            <v>NA</v>
          </cell>
          <cell r="AE1584" t="str">
            <v>NA</v>
          </cell>
          <cell r="AH1584" t="str">
            <v>NA</v>
          </cell>
          <cell r="AJ1584" t="str">
            <v>NA</v>
          </cell>
        </row>
        <row r="1585">
          <cell r="D1585" t="str">
            <v/>
          </cell>
          <cell r="I1585" t="str">
            <v/>
          </cell>
          <cell r="P1585" t="str">
            <v/>
          </cell>
          <cell r="R1585" t="str">
            <v/>
          </cell>
          <cell r="V1585">
            <v>0</v>
          </cell>
          <cell r="W1585" t="str">
            <v>NA</v>
          </cell>
          <cell r="X1585" t="str">
            <v>NA</v>
          </cell>
          <cell r="Y1585" t="str">
            <v>NA</v>
          </cell>
          <cell r="Z1585" t="str">
            <v>NA</v>
          </cell>
          <cell r="AB1585" t="str">
            <v>NA</v>
          </cell>
          <cell r="AE1585" t="str">
            <v>NA</v>
          </cell>
          <cell r="AH1585" t="str">
            <v>NA</v>
          </cell>
          <cell r="AJ1585" t="str">
            <v>NA</v>
          </cell>
        </row>
        <row r="1586">
          <cell r="D1586" t="str">
            <v/>
          </cell>
          <cell r="I1586" t="str">
            <v/>
          </cell>
          <cell r="P1586" t="str">
            <v/>
          </cell>
          <cell r="R1586" t="str">
            <v/>
          </cell>
          <cell r="V1586">
            <v>0</v>
          </cell>
          <cell r="W1586" t="str">
            <v>NA</v>
          </cell>
          <cell r="X1586" t="str">
            <v>NA</v>
          </cell>
          <cell r="Y1586" t="str">
            <v>NA</v>
          </cell>
          <cell r="Z1586" t="str">
            <v>NA</v>
          </cell>
          <cell r="AB1586" t="str">
            <v>NA</v>
          </cell>
          <cell r="AE1586" t="str">
            <v>NA</v>
          </cell>
          <cell r="AH1586" t="str">
            <v>NA</v>
          </cell>
          <cell r="AJ1586" t="str">
            <v>NA</v>
          </cell>
        </row>
        <row r="1587">
          <cell r="D1587" t="str">
            <v/>
          </cell>
          <cell r="I1587" t="str">
            <v/>
          </cell>
          <cell r="P1587" t="str">
            <v/>
          </cell>
          <cell r="R1587" t="str">
            <v/>
          </cell>
          <cell r="V1587">
            <v>0</v>
          </cell>
          <cell r="W1587" t="str">
            <v>NA</v>
          </cell>
          <cell r="X1587" t="str">
            <v>NA</v>
          </cell>
          <cell r="Y1587" t="str">
            <v>NA</v>
          </cell>
          <cell r="Z1587" t="str">
            <v>NA</v>
          </cell>
          <cell r="AB1587" t="str">
            <v>NA</v>
          </cell>
          <cell r="AE1587" t="str">
            <v>NA</v>
          </cell>
          <cell r="AH1587" t="str">
            <v>NA</v>
          </cell>
          <cell r="AJ1587" t="str">
            <v>NA</v>
          </cell>
        </row>
        <row r="1588">
          <cell r="D1588" t="str">
            <v/>
          </cell>
          <cell r="I1588" t="str">
            <v/>
          </cell>
          <cell r="P1588" t="str">
            <v/>
          </cell>
          <cell r="R1588" t="str">
            <v/>
          </cell>
          <cell r="V1588">
            <v>0</v>
          </cell>
          <cell r="W1588" t="str">
            <v>NA</v>
          </cell>
          <cell r="X1588" t="str">
            <v>NA</v>
          </cell>
          <cell r="Y1588" t="str">
            <v>NA</v>
          </cell>
          <cell r="Z1588" t="str">
            <v>NA</v>
          </cell>
          <cell r="AB1588" t="str">
            <v>NA</v>
          </cell>
          <cell r="AE1588" t="str">
            <v>NA</v>
          </cell>
          <cell r="AH1588" t="str">
            <v>NA</v>
          </cell>
          <cell r="AJ1588" t="str">
            <v>NA</v>
          </cell>
        </row>
        <row r="1589">
          <cell r="D1589" t="str">
            <v/>
          </cell>
          <cell r="I1589" t="str">
            <v/>
          </cell>
          <cell r="P1589" t="str">
            <v/>
          </cell>
          <cell r="R1589" t="str">
            <v/>
          </cell>
          <cell r="V1589">
            <v>0</v>
          </cell>
          <cell r="W1589" t="str">
            <v>NA</v>
          </cell>
          <cell r="X1589" t="str">
            <v>NA</v>
          </cell>
          <cell r="Y1589" t="str">
            <v>NA</v>
          </cell>
          <cell r="Z1589" t="str">
            <v>NA</v>
          </cell>
          <cell r="AB1589" t="str">
            <v>NA</v>
          </cell>
          <cell r="AE1589" t="str">
            <v>NA</v>
          </cell>
          <cell r="AH1589" t="str">
            <v>NA</v>
          </cell>
          <cell r="AJ1589" t="str">
            <v>NA</v>
          </cell>
        </row>
        <row r="1590">
          <cell r="D1590" t="str">
            <v/>
          </cell>
          <cell r="I1590" t="str">
            <v/>
          </cell>
          <cell r="P1590" t="str">
            <v/>
          </cell>
          <cell r="R1590" t="str">
            <v/>
          </cell>
          <cell r="V1590">
            <v>0</v>
          </cell>
          <cell r="W1590" t="str">
            <v>NA</v>
          </cell>
          <cell r="X1590" t="str">
            <v>NA</v>
          </cell>
          <cell r="Y1590" t="str">
            <v>NA</v>
          </cell>
          <cell r="Z1590" t="str">
            <v>NA</v>
          </cell>
          <cell r="AB1590" t="str">
            <v>NA</v>
          </cell>
          <cell r="AE1590" t="str">
            <v>NA</v>
          </cell>
          <cell r="AH1590" t="str">
            <v>NA</v>
          </cell>
          <cell r="AJ1590" t="str">
            <v>NA</v>
          </cell>
        </row>
        <row r="1591">
          <cell r="D1591" t="str">
            <v/>
          </cell>
          <cell r="I1591" t="str">
            <v/>
          </cell>
          <cell r="P1591" t="str">
            <v/>
          </cell>
          <cell r="R1591" t="str">
            <v/>
          </cell>
          <cell r="V1591">
            <v>0</v>
          </cell>
          <cell r="W1591" t="str">
            <v>NA</v>
          </cell>
          <cell r="X1591" t="str">
            <v>NA</v>
          </cell>
          <cell r="Y1591" t="str">
            <v>NA</v>
          </cell>
          <cell r="Z1591" t="str">
            <v>NA</v>
          </cell>
          <cell r="AB1591" t="str">
            <v>NA</v>
          </cell>
          <cell r="AE1591" t="str">
            <v>NA</v>
          </cell>
          <cell r="AH1591" t="str">
            <v>NA</v>
          </cell>
          <cell r="AJ1591" t="str">
            <v>NA</v>
          </cell>
        </row>
        <row r="1592">
          <cell r="D1592" t="str">
            <v/>
          </cell>
          <cell r="I1592" t="str">
            <v/>
          </cell>
          <cell r="P1592" t="str">
            <v/>
          </cell>
          <cell r="R1592" t="str">
            <v/>
          </cell>
          <cell r="V1592">
            <v>0</v>
          </cell>
          <cell r="W1592" t="str">
            <v>NA</v>
          </cell>
          <cell r="X1592" t="str">
            <v>NA</v>
          </cell>
          <cell r="Y1592" t="str">
            <v>NA</v>
          </cell>
          <cell r="Z1592" t="str">
            <v>NA</v>
          </cell>
          <cell r="AB1592" t="str">
            <v>NA</v>
          </cell>
          <cell r="AE1592" t="str">
            <v>NA</v>
          </cell>
          <cell r="AH1592" t="str">
            <v>NA</v>
          </cell>
          <cell r="AJ1592" t="str">
            <v>NA</v>
          </cell>
        </row>
        <row r="1593">
          <cell r="D1593" t="str">
            <v/>
          </cell>
          <cell r="I1593" t="str">
            <v/>
          </cell>
          <cell r="P1593" t="str">
            <v/>
          </cell>
          <cell r="R1593" t="str">
            <v/>
          </cell>
          <cell r="V1593">
            <v>0</v>
          </cell>
          <cell r="W1593" t="str">
            <v>NA</v>
          </cell>
          <cell r="X1593" t="str">
            <v>NA</v>
          </cell>
          <cell r="Y1593" t="str">
            <v>NA</v>
          </cell>
          <cell r="Z1593" t="str">
            <v>NA</v>
          </cell>
          <cell r="AB1593" t="str">
            <v>NA</v>
          </cell>
          <cell r="AE1593" t="str">
            <v>NA</v>
          </cell>
          <cell r="AH1593" t="str">
            <v>NA</v>
          </cell>
          <cell r="AJ1593" t="str">
            <v>NA</v>
          </cell>
        </row>
        <row r="1594">
          <cell r="D1594" t="str">
            <v/>
          </cell>
          <cell r="I1594" t="str">
            <v/>
          </cell>
          <cell r="P1594" t="str">
            <v/>
          </cell>
          <cell r="R1594" t="str">
            <v/>
          </cell>
          <cell r="V1594">
            <v>0</v>
          </cell>
          <cell r="W1594" t="str">
            <v>NA</v>
          </cell>
          <cell r="X1594" t="str">
            <v>NA</v>
          </cell>
          <cell r="Y1594" t="str">
            <v>NA</v>
          </cell>
          <cell r="Z1594" t="str">
            <v>NA</v>
          </cell>
          <cell r="AB1594" t="str">
            <v>NA</v>
          </cell>
          <cell r="AE1594" t="str">
            <v>NA</v>
          </cell>
          <cell r="AH1594" t="str">
            <v>NA</v>
          </cell>
          <cell r="AJ1594" t="str">
            <v>NA</v>
          </cell>
        </row>
        <row r="1595">
          <cell r="D1595" t="str">
            <v/>
          </cell>
          <cell r="I1595" t="str">
            <v/>
          </cell>
          <cell r="P1595" t="str">
            <v/>
          </cell>
          <cell r="R1595" t="str">
            <v/>
          </cell>
          <cell r="V1595">
            <v>0</v>
          </cell>
          <cell r="W1595" t="str">
            <v>NA</v>
          </cell>
          <cell r="X1595" t="str">
            <v>NA</v>
          </cell>
          <cell r="Y1595" t="str">
            <v>NA</v>
          </cell>
          <cell r="Z1595" t="str">
            <v>NA</v>
          </cell>
          <cell r="AB1595" t="str">
            <v>NA</v>
          </cell>
          <cell r="AE1595" t="str">
            <v>NA</v>
          </cell>
          <cell r="AH1595" t="str">
            <v>NA</v>
          </cell>
          <cell r="AJ1595" t="str">
            <v>NA</v>
          </cell>
        </row>
        <row r="1596">
          <cell r="D1596" t="str">
            <v/>
          </cell>
          <cell r="I1596" t="str">
            <v/>
          </cell>
          <cell r="P1596" t="str">
            <v/>
          </cell>
          <cell r="R1596" t="str">
            <v/>
          </cell>
          <cell r="V1596">
            <v>0</v>
          </cell>
          <cell r="W1596" t="str">
            <v>NA</v>
          </cell>
          <cell r="X1596" t="str">
            <v>NA</v>
          </cell>
          <cell r="Y1596" t="str">
            <v>NA</v>
          </cell>
          <cell r="Z1596" t="str">
            <v>NA</v>
          </cell>
          <cell r="AB1596" t="str">
            <v>NA</v>
          </cell>
          <cell r="AE1596" t="str">
            <v>NA</v>
          </cell>
          <cell r="AH1596" t="str">
            <v>NA</v>
          </cell>
          <cell r="AJ1596" t="str">
            <v>NA</v>
          </cell>
        </row>
        <row r="1597">
          <cell r="D1597" t="str">
            <v/>
          </cell>
          <cell r="I1597" t="str">
            <v/>
          </cell>
          <cell r="P1597" t="str">
            <v/>
          </cell>
          <cell r="R1597" t="str">
            <v/>
          </cell>
          <cell r="V1597">
            <v>0</v>
          </cell>
          <cell r="W1597" t="str">
            <v>NA</v>
          </cell>
          <cell r="X1597" t="str">
            <v>NA</v>
          </cell>
          <cell r="Y1597" t="str">
            <v>NA</v>
          </cell>
          <cell r="Z1597" t="str">
            <v>NA</v>
          </cell>
          <cell r="AB1597" t="str">
            <v>NA</v>
          </cell>
          <cell r="AE1597" t="str">
            <v>NA</v>
          </cell>
          <cell r="AH1597" t="str">
            <v>NA</v>
          </cell>
          <cell r="AJ1597" t="str">
            <v>NA</v>
          </cell>
        </row>
        <row r="1598">
          <cell r="D1598" t="str">
            <v/>
          </cell>
          <cell r="I1598" t="str">
            <v/>
          </cell>
          <cell r="P1598" t="str">
            <v/>
          </cell>
          <cell r="R1598" t="str">
            <v/>
          </cell>
          <cell r="V1598">
            <v>0</v>
          </cell>
          <cell r="W1598" t="str">
            <v>NA</v>
          </cell>
          <cell r="X1598" t="str">
            <v>NA</v>
          </cell>
          <cell r="Y1598" t="str">
            <v>NA</v>
          </cell>
          <cell r="Z1598" t="str">
            <v>NA</v>
          </cell>
          <cell r="AB1598" t="str">
            <v>NA</v>
          </cell>
          <cell r="AE1598" t="str">
            <v>NA</v>
          </cell>
          <cell r="AH1598" t="str">
            <v>NA</v>
          </cell>
          <cell r="AJ1598" t="str">
            <v>NA</v>
          </cell>
        </row>
        <row r="1599">
          <cell r="D1599" t="str">
            <v/>
          </cell>
          <cell r="I1599" t="str">
            <v/>
          </cell>
          <cell r="P1599" t="str">
            <v/>
          </cell>
          <cell r="R1599" t="str">
            <v/>
          </cell>
          <cell r="V1599">
            <v>0</v>
          </cell>
          <cell r="W1599" t="str">
            <v>NA</v>
          </cell>
          <cell r="X1599" t="str">
            <v>NA</v>
          </cell>
          <cell r="Y1599" t="str">
            <v>NA</v>
          </cell>
          <cell r="Z1599" t="str">
            <v>NA</v>
          </cell>
          <cell r="AB1599" t="str">
            <v>NA</v>
          </cell>
          <cell r="AE1599" t="str">
            <v>NA</v>
          </cell>
          <cell r="AH1599" t="str">
            <v>NA</v>
          </cell>
          <cell r="AJ1599" t="str">
            <v>NA</v>
          </cell>
        </row>
        <row r="1600">
          <cell r="D1600" t="str">
            <v/>
          </cell>
          <cell r="I1600" t="str">
            <v/>
          </cell>
          <cell r="P1600" t="str">
            <v/>
          </cell>
          <cell r="R1600" t="str">
            <v/>
          </cell>
          <cell r="V1600">
            <v>0</v>
          </cell>
          <cell r="W1600" t="str">
            <v>NA</v>
          </cell>
          <cell r="X1600" t="str">
            <v>NA</v>
          </cell>
          <cell r="Y1600" t="str">
            <v>NA</v>
          </cell>
          <cell r="Z1600" t="str">
            <v>NA</v>
          </cell>
          <cell r="AB1600" t="str">
            <v>NA</v>
          </cell>
          <cell r="AE1600" t="str">
            <v>NA</v>
          </cell>
          <cell r="AH1600" t="str">
            <v>NA</v>
          </cell>
          <cell r="AJ1600" t="str">
            <v>NA</v>
          </cell>
        </row>
        <row r="1601">
          <cell r="D1601" t="str">
            <v/>
          </cell>
          <cell r="I1601" t="str">
            <v/>
          </cell>
          <cell r="P1601" t="str">
            <v/>
          </cell>
          <cell r="R1601" t="str">
            <v/>
          </cell>
          <cell r="V1601">
            <v>0</v>
          </cell>
          <cell r="W1601" t="str">
            <v>NA</v>
          </cell>
          <cell r="X1601" t="str">
            <v>NA</v>
          </cell>
          <cell r="Y1601" t="str">
            <v>NA</v>
          </cell>
          <cell r="Z1601" t="str">
            <v>NA</v>
          </cell>
          <cell r="AB1601" t="str">
            <v>NA</v>
          </cell>
          <cell r="AE1601" t="str">
            <v>NA</v>
          </cell>
          <cell r="AH1601" t="str">
            <v>NA</v>
          </cell>
          <cell r="AJ1601" t="str">
            <v>NA</v>
          </cell>
        </row>
        <row r="1602">
          <cell r="D1602" t="str">
            <v/>
          </cell>
          <cell r="I1602" t="str">
            <v/>
          </cell>
          <cell r="P1602" t="str">
            <v/>
          </cell>
          <cell r="R1602" t="str">
            <v/>
          </cell>
          <cell r="V1602">
            <v>0</v>
          </cell>
          <cell r="W1602" t="str">
            <v>NA</v>
          </cell>
          <cell r="X1602" t="str">
            <v>NA</v>
          </cell>
          <cell r="Y1602" t="str">
            <v>NA</v>
          </cell>
          <cell r="Z1602" t="str">
            <v>NA</v>
          </cell>
          <cell r="AB1602" t="str">
            <v>NA</v>
          </cell>
          <cell r="AE1602" t="str">
            <v>NA</v>
          </cell>
          <cell r="AH1602" t="str">
            <v>NA</v>
          </cell>
          <cell r="AJ1602" t="str">
            <v>NA</v>
          </cell>
        </row>
        <row r="1603">
          <cell r="D1603" t="str">
            <v/>
          </cell>
          <cell r="I1603" t="str">
            <v/>
          </cell>
          <cell r="P1603" t="str">
            <v/>
          </cell>
          <cell r="R1603" t="str">
            <v/>
          </cell>
          <cell r="V1603">
            <v>0</v>
          </cell>
          <cell r="W1603" t="str">
            <v>NA</v>
          </cell>
          <cell r="X1603" t="str">
            <v>NA</v>
          </cell>
          <cell r="Y1603" t="str">
            <v>NA</v>
          </cell>
          <cell r="Z1603" t="str">
            <v>NA</v>
          </cell>
          <cell r="AB1603" t="str">
            <v>NA</v>
          </cell>
          <cell r="AE1603" t="str">
            <v>NA</v>
          </cell>
          <cell r="AH1603" t="str">
            <v>NA</v>
          </cell>
          <cell r="AJ1603" t="str">
            <v>NA</v>
          </cell>
        </row>
        <row r="1604">
          <cell r="D1604" t="str">
            <v/>
          </cell>
          <cell r="I1604" t="str">
            <v/>
          </cell>
          <cell r="P1604" t="str">
            <v/>
          </cell>
          <cell r="R1604" t="str">
            <v/>
          </cell>
          <cell r="V1604">
            <v>0</v>
          </cell>
          <cell r="W1604" t="str">
            <v>NA</v>
          </cell>
          <cell r="X1604" t="str">
            <v>NA</v>
          </cell>
          <cell r="Y1604" t="str">
            <v>NA</v>
          </cell>
          <cell r="Z1604" t="str">
            <v>NA</v>
          </cell>
          <cell r="AB1604" t="str">
            <v>NA</v>
          </cell>
          <cell r="AE1604" t="str">
            <v>NA</v>
          </cell>
          <cell r="AH1604" t="str">
            <v>NA</v>
          </cell>
          <cell r="AJ1604" t="str">
            <v>NA</v>
          </cell>
        </row>
        <row r="1605">
          <cell r="D1605" t="str">
            <v/>
          </cell>
          <cell r="I1605" t="str">
            <v/>
          </cell>
          <cell r="P1605" t="str">
            <v/>
          </cell>
          <cell r="R1605" t="str">
            <v/>
          </cell>
          <cell r="V1605">
            <v>0</v>
          </cell>
          <cell r="W1605" t="str">
            <v>NA</v>
          </cell>
          <cell r="X1605" t="str">
            <v>NA</v>
          </cell>
          <cell r="Y1605" t="str">
            <v>NA</v>
          </cell>
          <cell r="Z1605" t="str">
            <v>NA</v>
          </cell>
          <cell r="AB1605" t="str">
            <v>NA</v>
          </cell>
          <cell r="AE1605" t="str">
            <v>NA</v>
          </cell>
          <cell r="AH1605" t="str">
            <v>NA</v>
          </cell>
          <cell r="AJ1605" t="str">
            <v>NA</v>
          </cell>
        </row>
        <row r="1606">
          <cell r="D1606" t="str">
            <v/>
          </cell>
          <cell r="I1606" t="str">
            <v/>
          </cell>
          <cell r="P1606" t="str">
            <v/>
          </cell>
          <cell r="R1606" t="str">
            <v/>
          </cell>
          <cell r="V1606">
            <v>0</v>
          </cell>
          <cell r="W1606" t="str">
            <v>NA</v>
          </cell>
          <cell r="X1606" t="str">
            <v>NA</v>
          </cell>
          <cell r="Y1606" t="str">
            <v>NA</v>
          </cell>
          <cell r="Z1606" t="str">
            <v>NA</v>
          </cell>
          <cell r="AB1606" t="str">
            <v>NA</v>
          </cell>
          <cell r="AE1606" t="str">
            <v>NA</v>
          </cell>
          <cell r="AH1606" t="str">
            <v>NA</v>
          </cell>
          <cell r="AJ1606" t="str">
            <v>NA</v>
          </cell>
        </row>
        <row r="1607">
          <cell r="D1607" t="str">
            <v/>
          </cell>
          <cell r="I1607" t="str">
            <v/>
          </cell>
          <cell r="P1607" t="str">
            <v/>
          </cell>
          <cell r="R1607" t="str">
            <v/>
          </cell>
          <cell r="V1607">
            <v>0</v>
          </cell>
          <cell r="W1607" t="str">
            <v>NA</v>
          </cell>
          <cell r="X1607" t="str">
            <v>NA</v>
          </cell>
          <cell r="Y1607" t="str">
            <v>NA</v>
          </cell>
          <cell r="Z1607" t="str">
            <v>NA</v>
          </cell>
          <cell r="AB1607" t="str">
            <v>NA</v>
          </cell>
          <cell r="AE1607" t="str">
            <v>NA</v>
          </cell>
          <cell r="AH1607" t="str">
            <v>NA</v>
          </cell>
          <cell r="AJ1607" t="str">
            <v>NA</v>
          </cell>
        </row>
        <row r="1608">
          <cell r="D1608" t="str">
            <v/>
          </cell>
          <cell r="I1608" t="str">
            <v/>
          </cell>
          <cell r="P1608" t="str">
            <v/>
          </cell>
          <cell r="R1608" t="str">
            <v/>
          </cell>
          <cell r="V1608">
            <v>0</v>
          </cell>
          <cell r="W1608" t="str">
            <v>NA</v>
          </cell>
          <cell r="X1608" t="str">
            <v>NA</v>
          </cell>
          <cell r="Y1608" t="str">
            <v>NA</v>
          </cell>
          <cell r="Z1608" t="str">
            <v>NA</v>
          </cell>
          <cell r="AB1608" t="str">
            <v>NA</v>
          </cell>
          <cell r="AE1608" t="str">
            <v>NA</v>
          </cell>
          <cell r="AH1608" t="str">
            <v>NA</v>
          </cell>
          <cell r="AJ1608" t="str">
            <v>NA</v>
          </cell>
        </row>
        <row r="1609">
          <cell r="D1609" t="str">
            <v/>
          </cell>
          <cell r="I1609" t="str">
            <v/>
          </cell>
          <cell r="P1609" t="str">
            <v/>
          </cell>
          <cell r="R1609" t="str">
            <v/>
          </cell>
          <cell r="V1609">
            <v>0</v>
          </cell>
          <cell r="W1609" t="str">
            <v>NA</v>
          </cell>
          <cell r="X1609" t="str">
            <v>NA</v>
          </cell>
          <cell r="Y1609" t="str">
            <v>NA</v>
          </cell>
          <cell r="Z1609" t="str">
            <v>NA</v>
          </cell>
          <cell r="AB1609" t="str">
            <v>NA</v>
          </cell>
          <cell r="AE1609" t="str">
            <v>NA</v>
          </cell>
          <cell r="AH1609" t="str">
            <v>NA</v>
          </cell>
          <cell r="AJ1609" t="str">
            <v>NA</v>
          </cell>
        </row>
        <row r="1610">
          <cell r="D1610" t="str">
            <v/>
          </cell>
          <cell r="I1610" t="str">
            <v/>
          </cell>
          <cell r="P1610" t="str">
            <v/>
          </cell>
          <cell r="R1610" t="str">
            <v/>
          </cell>
          <cell r="V1610">
            <v>0</v>
          </cell>
          <cell r="W1610" t="str">
            <v>NA</v>
          </cell>
          <cell r="X1610" t="str">
            <v>NA</v>
          </cell>
          <cell r="Y1610" t="str">
            <v>NA</v>
          </cell>
          <cell r="Z1610" t="str">
            <v>NA</v>
          </cell>
          <cell r="AB1610" t="str">
            <v>NA</v>
          </cell>
          <cell r="AE1610" t="str">
            <v>NA</v>
          </cell>
          <cell r="AH1610" t="str">
            <v>NA</v>
          </cell>
          <cell r="AJ1610" t="str">
            <v>NA</v>
          </cell>
        </row>
        <row r="1611">
          <cell r="D1611" t="str">
            <v/>
          </cell>
          <cell r="I1611" t="str">
            <v/>
          </cell>
          <cell r="P1611" t="str">
            <v/>
          </cell>
          <cell r="R1611" t="str">
            <v/>
          </cell>
          <cell r="V1611">
            <v>0</v>
          </cell>
          <cell r="W1611" t="str">
            <v>NA</v>
          </cell>
          <cell r="X1611" t="str">
            <v>NA</v>
          </cell>
          <cell r="Y1611" t="str">
            <v>NA</v>
          </cell>
          <cell r="Z1611" t="str">
            <v>NA</v>
          </cell>
          <cell r="AB1611" t="str">
            <v>NA</v>
          </cell>
          <cell r="AE1611" t="str">
            <v>NA</v>
          </cell>
          <cell r="AH1611" t="str">
            <v>NA</v>
          </cell>
          <cell r="AJ1611" t="str">
            <v>NA</v>
          </cell>
        </row>
        <row r="1612">
          <cell r="D1612" t="str">
            <v/>
          </cell>
          <cell r="I1612" t="str">
            <v/>
          </cell>
          <cell r="P1612" t="str">
            <v/>
          </cell>
          <cell r="R1612" t="str">
            <v/>
          </cell>
          <cell r="V1612">
            <v>0</v>
          </cell>
          <cell r="W1612" t="str">
            <v>NA</v>
          </cell>
          <cell r="X1612" t="str">
            <v>NA</v>
          </cell>
          <cell r="Y1612" t="str">
            <v>NA</v>
          </cell>
          <cell r="Z1612" t="str">
            <v>NA</v>
          </cell>
          <cell r="AB1612" t="str">
            <v>NA</v>
          </cell>
          <cell r="AE1612" t="str">
            <v>NA</v>
          </cell>
          <cell r="AH1612" t="str">
            <v>NA</v>
          </cell>
          <cell r="AJ1612" t="str">
            <v>NA</v>
          </cell>
        </row>
        <row r="1613">
          <cell r="D1613" t="str">
            <v/>
          </cell>
          <cell r="I1613" t="str">
            <v/>
          </cell>
          <cell r="P1613" t="str">
            <v/>
          </cell>
          <cell r="R1613" t="str">
            <v/>
          </cell>
          <cell r="V1613">
            <v>0</v>
          </cell>
          <cell r="W1613" t="str">
            <v>NA</v>
          </cell>
          <cell r="X1613" t="str">
            <v>NA</v>
          </cell>
          <cell r="Y1613" t="str">
            <v>NA</v>
          </cell>
          <cell r="Z1613" t="str">
            <v>NA</v>
          </cell>
          <cell r="AB1613" t="str">
            <v>NA</v>
          </cell>
          <cell r="AE1613" t="str">
            <v>NA</v>
          </cell>
          <cell r="AH1613" t="str">
            <v>NA</v>
          </cell>
          <cell r="AJ1613" t="str">
            <v>NA</v>
          </cell>
        </row>
        <row r="1614">
          <cell r="D1614" t="str">
            <v/>
          </cell>
          <cell r="I1614" t="str">
            <v/>
          </cell>
          <cell r="P1614" t="str">
            <v/>
          </cell>
          <cell r="R1614" t="str">
            <v/>
          </cell>
          <cell r="V1614">
            <v>0</v>
          </cell>
          <cell r="W1614" t="str">
            <v>NA</v>
          </cell>
          <cell r="X1614" t="str">
            <v>NA</v>
          </cell>
          <cell r="Y1614" t="str">
            <v>NA</v>
          </cell>
          <cell r="Z1614" t="str">
            <v>NA</v>
          </cell>
          <cell r="AB1614" t="str">
            <v>NA</v>
          </cell>
          <cell r="AE1614" t="str">
            <v>NA</v>
          </cell>
          <cell r="AH1614" t="str">
            <v>NA</v>
          </cell>
          <cell r="AJ1614" t="str">
            <v>NA</v>
          </cell>
        </row>
        <row r="1615">
          <cell r="D1615" t="str">
            <v/>
          </cell>
          <cell r="I1615" t="str">
            <v/>
          </cell>
          <cell r="P1615" t="str">
            <v/>
          </cell>
          <cell r="R1615" t="str">
            <v/>
          </cell>
          <cell r="V1615">
            <v>0</v>
          </cell>
          <cell r="W1615" t="str">
            <v>NA</v>
          </cell>
          <cell r="X1615" t="str">
            <v>NA</v>
          </cell>
          <cell r="Y1615" t="str">
            <v>NA</v>
          </cell>
          <cell r="Z1615" t="str">
            <v>NA</v>
          </cell>
          <cell r="AB1615" t="str">
            <v>NA</v>
          </cell>
          <cell r="AE1615" t="str">
            <v>NA</v>
          </cell>
          <cell r="AH1615" t="str">
            <v>NA</v>
          </cell>
          <cell r="AJ1615" t="str">
            <v>NA</v>
          </cell>
        </row>
        <row r="1616">
          <cell r="D1616" t="str">
            <v/>
          </cell>
          <cell r="I1616" t="str">
            <v/>
          </cell>
          <cell r="P1616" t="str">
            <v/>
          </cell>
          <cell r="R1616" t="str">
            <v/>
          </cell>
          <cell r="V1616">
            <v>0</v>
          </cell>
          <cell r="W1616" t="str">
            <v>NA</v>
          </cell>
          <cell r="X1616" t="str">
            <v>NA</v>
          </cell>
          <cell r="Y1616" t="str">
            <v>NA</v>
          </cell>
          <cell r="Z1616" t="str">
            <v>NA</v>
          </cell>
          <cell r="AB1616" t="str">
            <v>NA</v>
          </cell>
          <cell r="AE1616" t="str">
            <v>NA</v>
          </cell>
          <cell r="AH1616" t="str">
            <v>NA</v>
          </cell>
          <cell r="AJ1616" t="str">
            <v>NA</v>
          </cell>
        </row>
        <row r="1617">
          <cell r="D1617" t="str">
            <v/>
          </cell>
          <cell r="I1617" t="str">
            <v/>
          </cell>
          <cell r="P1617" t="str">
            <v/>
          </cell>
          <cell r="R1617" t="str">
            <v/>
          </cell>
          <cell r="V1617">
            <v>0</v>
          </cell>
          <cell r="W1617" t="str">
            <v>NA</v>
          </cell>
          <cell r="X1617" t="str">
            <v>NA</v>
          </cell>
          <cell r="Y1617" t="str">
            <v>NA</v>
          </cell>
          <cell r="Z1617" t="str">
            <v>NA</v>
          </cell>
          <cell r="AB1617" t="str">
            <v>NA</v>
          </cell>
          <cell r="AE1617" t="str">
            <v>NA</v>
          </cell>
          <cell r="AH1617" t="str">
            <v>NA</v>
          </cell>
          <cell r="AJ1617" t="str">
            <v>NA</v>
          </cell>
        </row>
        <row r="1618">
          <cell r="D1618" t="str">
            <v/>
          </cell>
          <cell r="I1618" t="str">
            <v/>
          </cell>
          <cell r="P1618" t="str">
            <v/>
          </cell>
          <cell r="R1618" t="str">
            <v/>
          </cell>
          <cell r="V1618">
            <v>0</v>
          </cell>
          <cell r="W1618" t="str">
            <v>NA</v>
          </cell>
          <cell r="X1618" t="str">
            <v>NA</v>
          </cell>
          <cell r="Y1618" t="str">
            <v>NA</v>
          </cell>
          <cell r="Z1618" t="str">
            <v>NA</v>
          </cell>
          <cell r="AB1618" t="str">
            <v>NA</v>
          </cell>
          <cell r="AE1618" t="str">
            <v>NA</v>
          </cell>
          <cell r="AH1618" t="str">
            <v>NA</v>
          </cell>
          <cell r="AJ1618" t="str">
            <v>NA</v>
          </cell>
        </row>
        <row r="1619">
          <cell r="D1619" t="str">
            <v/>
          </cell>
          <cell r="I1619" t="str">
            <v/>
          </cell>
          <cell r="P1619" t="str">
            <v/>
          </cell>
          <cell r="R1619" t="str">
            <v/>
          </cell>
          <cell r="V1619">
            <v>0</v>
          </cell>
          <cell r="W1619" t="str">
            <v>NA</v>
          </cell>
          <cell r="X1619" t="str">
            <v>NA</v>
          </cell>
          <cell r="Y1619" t="str">
            <v>NA</v>
          </cell>
          <cell r="Z1619" t="str">
            <v>NA</v>
          </cell>
          <cell r="AB1619" t="str">
            <v>NA</v>
          </cell>
          <cell r="AE1619" t="str">
            <v>NA</v>
          </cell>
          <cell r="AH1619" t="str">
            <v>NA</v>
          </cell>
          <cell r="AJ1619" t="str">
            <v>NA</v>
          </cell>
        </row>
        <row r="1620">
          <cell r="D1620" t="str">
            <v/>
          </cell>
          <cell r="I1620" t="str">
            <v/>
          </cell>
          <cell r="P1620" t="str">
            <v/>
          </cell>
          <cell r="R1620" t="str">
            <v/>
          </cell>
          <cell r="V1620">
            <v>0</v>
          </cell>
          <cell r="W1620" t="str">
            <v>NA</v>
          </cell>
          <cell r="X1620" t="str">
            <v>NA</v>
          </cell>
          <cell r="Y1620" t="str">
            <v>NA</v>
          </cell>
          <cell r="Z1620" t="str">
            <v>NA</v>
          </cell>
          <cell r="AB1620" t="str">
            <v>NA</v>
          </cell>
          <cell r="AE1620" t="str">
            <v>NA</v>
          </cell>
          <cell r="AH1620" t="str">
            <v>NA</v>
          </cell>
          <cell r="AJ1620" t="str">
            <v>NA</v>
          </cell>
        </row>
        <row r="1621">
          <cell r="D1621" t="str">
            <v/>
          </cell>
          <cell r="I1621" t="str">
            <v/>
          </cell>
          <cell r="P1621" t="str">
            <v/>
          </cell>
          <cell r="R1621" t="str">
            <v/>
          </cell>
          <cell r="V1621">
            <v>0</v>
          </cell>
          <cell r="W1621" t="str">
            <v>NA</v>
          </cell>
          <cell r="X1621" t="str">
            <v>NA</v>
          </cell>
          <cell r="Y1621" t="str">
            <v>NA</v>
          </cell>
          <cell r="Z1621" t="str">
            <v>NA</v>
          </cell>
          <cell r="AB1621" t="str">
            <v>NA</v>
          </cell>
          <cell r="AE1621" t="str">
            <v>NA</v>
          </cell>
          <cell r="AH1621" t="str">
            <v>NA</v>
          </cell>
          <cell r="AJ1621" t="str">
            <v>NA</v>
          </cell>
        </row>
        <row r="1622">
          <cell r="D1622" t="str">
            <v/>
          </cell>
          <cell r="I1622" t="str">
            <v/>
          </cell>
          <cell r="P1622" t="str">
            <v/>
          </cell>
          <cell r="R1622" t="str">
            <v/>
          </cell>
          <cell r="V1622">
            <v>0</v>
          </cell>
          <cell r="W1622" t="str">
            <v>NA</v>
          </cell>
          <cell r="X1622" t="str">
            <v>NA</v>
          </cell>
          <cell r="Y1622" t="str">
            <v>NA</v>
          </cell>
          <cell r="Z1622" t="str">
            <v>NA</v>
          </cell>
          <cell r="AB1622" t="str">
            <v>NA</v>
          </cell>
          <cell r="AE1622" t="str">
            <v>NA</v>
          </cell>
          <cell r="AH1622" t="str">
            <v>NA</v>
          </cell>
          <cell r="AJ1622" t="str">
            <v>NA</v>
          </cell>
        </row>
        <row r="1623">
          <cell r="D1623" t="str">
            <v/>
          </cell>
          <cell r="I1623" t="str">
            <v/>
          </cell>
          <cell r="P1623" t="str">
            <v/>
          </cell>
          <cell r="R1623" t="str">
            <v/>
          </cell>
          <cell r="V1623">
            <v>0</v>
          </cell>
          <cell r="W1623" t="str">
            <v>NA</v>
          </cell>
          <cell r="X1623" t="str">
            <v>NA</v>
          </cell>
          <cell r="Y1623" t="str">
            <v>NA</v>
          </cell>
          <cell r="Z1623" t="str">
            <v>NA</v>
          </cell>
          <cell r="AB1623" t="str">
            <v>NA</v>
          </cell>
          <cell r="AE1623" t="str">
            <v>NA</v>
          </cell>
          <cell r="AH1623" t="str">
            <v>NA</v>
          </cell>
          <cell r="AJ1623" t="str">
            <v>NA</v>
          </cell>
        </row>
        <row r="1624">
          <cell r="D1624" t="str">
            <v/>
          </cell>
          <cell r="I1624" t="str">
            <v/>
          </cell>
          <cell r="P1624" t="str">
            <v/>
          </cell>
          <cell r="R1624" t="str">
            <v/>
          </cell>
          <cell r="V1624">
            <v>0</v>
          </cell>
          <cell r="W1624" t="str">
            <v>NA</v>
          </cell>
          <cell r="X1624" t="str">
            <v>NA</v>
          </cell>
          <cell r="Y1624" t="str">
            <v>NA</v>
          </cell>
          <cell r="Z1624" t="str">
            <v>NA</v>
          </cell>
          <cell r="AB1624" t="str">
            <v>NA</v>
          </cell>
          <cell r="AE1624" t="str">
            <v>NA</v>
          </cell>
          <cell r="AH1624" t="str">
            <v>NA</v>
          </cell>
          <cell r="AJ1624" t="str">
            <v>NA</v>
          </cell>
        </row>
        <row r="1625">
          <cell r="D1625" t="str">
            <v/>
          </cell>
          <cell r="I1625" t="str">
            <v/>
          </cell>
          <cell r="P1625" t="str">
            <v/>
          </cell>
          <cell r="R1625" t="str">
            <v/>
          </cell>
          <cell r="V1625">
            <v>0</v>
          </cell>
          <cell r="W1625" t="str">
            <v>NA</v>
          </cell>
          <cell r="X1625" t="str">
            <v>NA</v>
          </cell>
          <cell r="Y1625" t="str">
            <v>NA</v>
          </cell>
          <cell r="Z1625" t="str">
            <v>NA</v>
          </cell>
          <cell r="AB1625" t="str">
            <v>NA</v>
          </cell>
          <cell r="AE1625" t="str">
            <v>NA</v>
          </cell>
          <cell r="AH1625" t="str">
            <v>NA</v>
          </cell>
          <cell r="AJ1625" t="str">
            <v>NA</v>
          </cell>
        </row>
        <row r="1626">
          <cell r="D1626" t="str">
            <v/>
          </cell>
          <cell r="I1626" t="str">
            <v/>
          </cell>
          <cell r="P1626" t="str">
            <v/>
          </cell>
          <cell r="R1626" t="str">
            <v/>
          </cell>
          <cell r="V1626">
            <v>0</v>
          </cell>
          <cell r="W1626" t="str">
            <v>NA</v>
          </cell>
          <cell r="X1626" t="str">
            <v>NA</v>
          </cell>
          <cell r="Y1626" t="str">
            <v>NA</v>
          </cell>
          <cell r="Z1626" t="str">
            <v>NA</v>
          </cell>
          <cell r="AB1626" t="str">
            <v>NA</v>
          </cell>
          <cell r="AE1626" t="str">
            <v>NA</v>
          </cell>
          <cell r="AH1626" t="str">
            <v>NA</v>
          </cell>
          <cell r="AJ1626" t="str">
            <v>NA</v>
          </cell>
        </row>
        <row r="1627">
          <cell r="D1627" t="str">
            <v/>
          </cell>
          <cell r="I1627" t="str">
            <v/>
          </cell>
          <cell r="P1627" t="str">
            <v/>
          </cell>
          <cell r="R1627" t="str">
            <v/>
          </cell>
          <cell r="V1627">
            <v>0</v>
          </cell>
          <cell r="W1627" t="str">
            <v>NA</v>
          </cell>
          <cell r="X1627" t="str">
            <v>NA</v>
          </cell>
          <cell r="Y1627" t="str">
            <v>NA</v>
          </cell>
          <cell r="Z1627" t="str">
            <v>NA</v>
          </cell>
          <cell r="AB1627" t="str">
            <v>NA</v>
          </cell>
          <cell r="AE1627" t="str">
            <v>NA</v>
          </cell>
          <cell r="AH1627" t="str">
            <v>NA</v>
          </cell>
          <cell r="AJ1627" t="str">
            <v>NA</v>
          </cell>
        </row>
        <row r="1628">
          <cell r="D1628" t="str">
            <v/>
          </cell>
          <cell r="I1628" t="str">
            <v/>
          </cell>
          <cell r="P1628" t="str">
            <v/>
          </cell>
          <cell r="R1628" t="str">
            <v/>
          </cell>
          <cell r="V1628">
            <v>0</v>
          </cell>
          <cell r="W1628" t="str">
            <v>NA</v>
          </cell>
          <cell r="X1628" t="str">
            <v>NA</v>
          </cell>
          <cell r="Y1628" t="str">
            <v>NA</v>
          </cell>
          <cell r="Z1628" t="str">
            <v>NA</v>
          </cell>
          <cell r="AB1628" t="str">
            <v>NA</v>
          </cell>
          <cell r="AE1628" t="str">
            <v>NA</v>
          </cell>
          <cell r="AH1628" t="str">
            <v>NA</v>
          </cell>
          <cell r="AJ1628" t="str">
            <v>NA</v>
          </cell>
        </row>
        <row r="1629">
          <cell r="D1629" t="str">
            <v/>
          </cell>
          <cell r="I1629" t="str">
            <v/>
          </cell>
          <cell r="P1629" t="str">
            <v/>
          </cell>
          <cell r="R1629" t="str">
            <v/>
          </cell>
          <cell r="V1629">
            <v>0</v>
          </cell>
          <cell r="W1629" t="str">
            <v>NA</v>
          </cell>
          <cell r="X1629" t="str">
            <v>NA</v>
          </cell>
          <cell r="Y1629" t="str">
            <v>NA</v>
          </cell>
          <cell r="Z1629" t="str">
            <v>NA</v>
          </cell>
          <cell r="AB1629" t="str">
            <v>NA</v>
          </cell>
          <cell r="AE1629" t="str">
            <v>NA</v>
          </cell>
          <cell r="AH1629" t="str">
            <v>NA</v>
          </cell>
          <cell r="AJ1629" t="str">
            <v>NA</v>
          </cell>
        </row>
        <row r="1630">
          <cell r="D1630" t="str">
            <v/>
          </cell>
          <cell r="I1630" t="str">
            <v/>
          </cell>
          <cell r="P1630" t="str">
            <v/>
          </cell>
          <cell r="R1630" t="str">
            <v/>
          </cell>
          <cell r="V1630">
            <v>0</v>
          </cell>
          <cell r="W1630" t="str">
            <v>NA</v>
          </cell>
          <cell r="X1630" t="str">
            <v>NA</v>
          </cell>
          <cell r="Y1630" t="str">
            <v>NA</v>
          </cell>
          <cell r="Z1630" t="str">
            <v>NA</v>
          </cell>
          <cell r="AB1630" t="str">
            <v>NA</v>
          </cell>
          <cell r="AE1630" t="str">
            <v>NA</v>
          </cell>
          <cell r="AH1630" t="str">
            <v>NA</v>
          </cell>
          <cell r="AJ1630" t="str">
            <v>NA</v>
          </cell>
        </row>
        <row r="1631">
          <cell r="D1631" t="str">
            <v/>
          </cell>
          <cell r="I1631" t="str">
            <v/>
          </cell>
          <cell r="P1631" t="str">
            <v/>
          </cell>
          <cell r="R1631" t="str">
            <v/>
          </cell>
          <cell r="V1631">
            <v>0</v>
          </cell>
          <cell r="W1631" t="str">
            <v>NA</v>
          </cell>
          <cell r="X1631" t="str">
            <v>NA</v>
          </cell>
          <cell r="Y1631" t="str">
            <v>NA</v>
          </cell>
          <cell r="Z1631" t="str">
            <v>NA</v>
          </cell>
          <cell r="AB1631" t="str">
            <v>NA</v>
          </cell>
          <cell r="AE1631" t="str">
            <v>NA</v>
          </cell>
          <cell r="AH1631" t="str">
            <v>NA</v>
          </cell>
          <cell r="AJ1631" t="str">
            <v>NA</v>
          </cell>
        </row>
        <row r="1632">
          <cell r="D1632" t="str">
            <v/>
          </cell>
          <cell r="I1632" t="str">
            <v/>
          </cell>
          <cell r="P1632" t="str">
            <v/>
          </cell>
          <cell r="R1632" t="str">
            <v/>
          </cell>
          <cell r="V1632">
            <v>0</v>
          </cell>
          <cell r="W1632" t="str">
            <v>NA</v>
          </cell>
          <cell r="X1632" t="str">
            <v>NA</v>
          </cell>
          <cell r="Y1632" t="str">
            <v>NA</v>
          </cell>
          <cell r="Z1632" t="str">
            <v>NA</v>
          </cell>
          <cell r="AB1632" t="str">
            <v>NA</v>
          </cell>
          <cell r="AE1632" t="str">
            <v>NA</v>
          </cell>
          <cell r="AH1632" t="str">
            <v>NA</v>
          </cell>
          <cell r="AJ1632" t="str">
            <v>NA</v>
          </cell>
        </row>
        <row r="1633">
          <cell r="D1633" t="str">
            <v/>
          </cell>
          <cell r="I1633" t="str">
            <v/>
          </cell>
          <cell r="P1633" t="str">
            <v/>
          </cell>
          <cell r="R1633" t="str">
            <v/>
          </cell>
          <cell r="V1633">
            <v>0</v>
          </cell>
          <cell r="W1633" t="str">
            <v>NA</v>
          </cell>
          <cell r="X1633" t="str">
            <v>NA</v>
          </cell>
          <cell r="Y1633" t="str">
            <v>NA</v>
          </cell>
          <cell r="Z1633" t="str">
            <v>NA</v>
          </cell>
          <cell r="AB1633" t="str">
            <v>NA</v>
          </cell>
          <cell r="AE1633" t="str">
            <v>NA</v>
          </cell>
          <cell r="AH1633" t="str">
            <v>NA</v>
          </cell>
          <cell r="AJ1633" t="str">
            <v>NA</v>
          </cell>
        </row>
        <row r="1634">
          <cell r="D1634" t="str">
            <v/>
          </cell>
          <cell r="I1634" t="str">
            <v/>
          </cell>
          <cell r="P1634" t="str">
            <v/>
          </cell>
          <cell r="R1634" t="str">
            <v/>
          </cell>
          <cell r="V1634">
            <v>0</v>
          </cell>
          <cell r="W1634" t="str">
            <v>NA</v>
          </cell>
          <cell r="X1634" t="str">
            <v>NA</v>
          </cell>
          <cell r="Y1634" t="str">
            <v>NA</v>
          </cell>
          <cell r="Z1634" t="str">
            <v>NA</v>
          </cell>
          <cell r="AB1634" t="str">
            <v>NA</v>
          </cell>
          <cell r="AE1634" t="str">
            <v>NA</v>
          </cell>
          <cell r="AH1634" t="str">
            <v>NA</v>
          </cell>
          <cell r="AJ1634" t="str">
            <v>NA</v>
          </cell>
        </row>
        <row r="1635">
          <cell r="D1635" t="str">
            <v/>
          </cell>
          <cell r="I1635" t="str">
            <v/>
          </cell>
          <cell r="P1635" t="str">
            <v/>
          </cell>
          <cell r="R1635" t="str">
            <v/>
          </cell>
          <cell r="V1635">
            <v>0</v>
          </cell>
          <cell r="W1635" t="str">
            <v>NA</v>
          </cell>
          <cell r="X1635" t="str">
            <v>NA</v>
          </cell>
          <cell r="Y1635" t="str">
            <v>NA</v>
          </cell>
          <cell r="Z1635" t="str">
            <v>NA</v>
          </cell>
          <cell r="AB1635" t="str">
            <v>NA</v>
          </cell>
          <cell r="AE1635" t="str">
            <v>NA</v>
          </cell>
          <cell r="AH1635" t="str">
            <v>NA</v>
          </cell>
          <cell r="AJ1635" t="str">
            <v>NA</v>
          </cell>
        </row>
        <row r="1636">
          <cell r="D1636" t="str">
            <v/>
          </cell>
          <cell r="I1636" t="str">
            <v/>
          </cell>
          <cell r="P1636" t="str">
            <v/>
          </cell>
          <cell r="R1636" t="str">
            <v/>
          </cell>
          <cell r="V1636">
            <v>0</v>
          </cell>
          <cell r="W1636" t="str">
            <v>NA</v>
          </cell>
          <cell r="X1636" t="str">
            <v>NA</v>
          </cell>
          <cell r="Y1636" t="str">
            <v>NA</v>
          </cell>
          <cell r="Z1636" t="str">
            <v>NA</v>
          </cell>
          <cell r="AB1636" t="str">
            <v>NA</v>
          </cell>
          <cell r="AE1636" t="str">
            <v>NA</v>
          </cell>
          <cell r="AH1636" t="str">
            <v>NA</v>
          </cell>
          <cell r="AJ1636" t="str">
            <v>NA</v>
          </cell>
        </row>
        <row r="1637">
          <cell r="D1637" t="str">
            <v/>
          </cell>
          <cell r="I1637" t="str">
            <v/>
          </cell>
          <cell r="P1637" t="str">
            <v/>
          </cell>
          <cell r="R1637" t="str">
            <v/>
          </cell>
          <cell r="V1637">
            <v>0</v>
          </cell>
          <cell r="W1637" t="str">
            <v>NA</v>
          </cell>
          <cell r="X1637" t="str">
            <v>NA</v>
          </cell>
          <cell r="Y1637" t="str">
            <v>NA</v>
          </cell>
          <cell r="Z1637" t="str">
            <v>NA</v>
          </cell>
          <cell r="AB1637" t="str">
            <v>NA</v>
          </cell>
          <cell r="AE1637" t="str">
            <v>NA</v>
          </cell>
          <cell r="AH1637" t="str">
            <v>NA</v>
          </cell>
          <cell r="AJ1637" t="str">
            <v>NA</v>
          </cell>
        </row>
        <row r="1638">
          <cell r="D1638" t="str">
            <v/>
          </cell>
          <cell r="I1638" t="str">
            <v/>
          </cell>
          <cell r="P1638" t="str">
            <v/>
          </cell>
          <cell r="R1638" t="str">
            <v/>
          </cell>
          <cell r="V1638">
            <v>0</v>
          </cell>
          <cell r="W1638" t="str">
            <v>NA</v>
          </cell>
          <cell r="X1638" t="str">
            <v>NA</v>
          </cell>
          <cell r="Y1638" t="str">
            <v>NA</v>
          </cell>
          <cell r="Z1638" t="str">
            <v>NA</v>
          </cell>
          <cell r="AB1638" t="str">
            <v>NA</v>
          </cell>
          <cell r="AE1638" t="str">
            <v>NA</v>
          </cell>
          <cell r="AH1638" t="str">
            <v>NA</v>
          </cell>
          <cell r="AJ1638" t="str">
            <v>NA</v>
          </cell>
        </row>
        <row r="1639">
          <cell r="D1639" t="str">
            <v/>
          </cell>
          <cell r="I1639" t="str">
            <v/>
          </cell>
          <cell r="P1639" t="str">
            <v/>
          </cell>
          <cell r="R1639" t="str">
            <v/>
          </cell>
          <cell r="V1639">
            <v>0</v>
          </cell>
          <cell r="W1639" t="str">
            <v>NA</v>
          </cell>
          <cell r="X1639" t="str">
            <v>NA</v>
          </cell>
          <cell r="Y1639" t="str">
            <v>NA</v>
          </cell>
          <cell r="Z1639" t="str">
            <v>NA</v>
          </cell>
          <cell r="AB1639" t="str">
            <v>NA</v>
          </cell>
          <cell r="AE1639" t="str">
            <v>NA</v>
          </cell>
          <cell r="AH1639" t="str">
            <v>NA</v>
          </cell>
          <cell r="AJ1639" t="str">
            <v>NA</v>
          </cell>
        </row>
        <row r="1640">
          <cell r="D1640" t="str">
            <v/>
          </cell>
          <cell r="I1640" t="str">
            <v/>
          </cell>
          <cell r="P1640" t="str">
            <v/>
          </cell>
          <cell r="R1640" t="str">
            <v/>
          </cell>
          <cell r="V1640">
            <v>0</v>
          </cell>
          <cell r="W1640" t="str">
            <v>NA</v>
          </cell>
          <cell r="X1640" t="str">
            <v>NA</v>
          </cell>
          <cell r="Y1640" t="str">
            <v>NA</v>
          </cell>
          <cell r="Z1640" t="str">
            <v>NA</v>
          </cell>
          <cell r="AB1640" t="str">
            <v>NA</v>
          </cell>
          <cell r="AE1640" t="str">
            <v>NA</v>
          </cell>
          <cell r="AH1640" t="str">
            <v>NA</v>
          </cell>
          <cell r="AJ1640" t="str">
            <v>NA</v>
          </cell>
        </row>
        <row r="1641">
          <cell r="D1641" t="str">
            <v/>
          </cell>
          <cell r="I1641" t="str">
            <v/>
          </cell>
          <cell r="P1641" t="str">
            <v/>
          </cell>
          <cell r="R1641" t="str">
            <v/>
          </cell>
          <cell r="V1641">
            <v>0</v>
          </cell>
          <cell r="W1641" t="str">
            <v>NA</v>
          </cell>
          <cell r="X1641" t="str">
            <v>NA</v>
          </cell>
          <cell r="Y1641" t="str">
            <v>NA</v>
          </cell>
          <cell r="Z1641" t="str">
            <v>NA</v>
          </cell>
          <cell r="AB1641" t="str">
            <v>NA</v>
          </cell>
          <cell r="AE1641" t="str">
            <v>NA</v>
          </cell>
          <cell r="AH1641" t="str">
            <v>NA</v>
          </cell>
          <cell r="AJ1641" t="str">
            <v>NA</v>
          </cell>
        </row>
        <row r="1642">
          <cell r="D1642" t="str">
            <v/>
          </cell>
          <cell r="I1642" t="str">
            <v/>
          </cell>
          <cell r="P1642" t="str">
            <v/>
          </cell>
          <cell r="R1642" t="str">
            <v/>
          </cell>
          <cell r="V1642">
            <v>0</v>
          </cell>
          <cell r="W1642" t="str">
            <v>NA</v>
          </cell>
          <cell r="X1642" t="str">
            <v>NA</v>
          </cell>
          <cell r="Y1642" t="str">
            <v>NA</v>
          </cell>
          <cell r="Z1642" t="str">
            <v>NA</v>
          </cell>
          <cell r="AB1642" t="str">
            <v>NA</v>
          </cell>
          <cell r="AE1642" t="str">
            <v>NA</v>
          </cell>
          <cell r="AH1642" t="str">
            <v>NA</v>
          </cell>
          <cell r="AJ1642" t="str">
            <v>NA</v>
          </cell>
        </row>
        <row r="1643">
          <cell r="D1643" t="str">
            <v/>
          </cell>
          <cell r="I1643" t="str">
            <v/>
          </cell>
          <cell r="P1643" t="str">
            <v/>
          </cell>
          <cell r="R1643" t="str">
            <v/>
          </cell>
          <cell r="V1643">
            <v>0</v>
          </cell>
          <cell r="W1643" t="str">
            <v>NA</v>
          </cell>
          <cell r="X1643" t="str">
            <v>NA</v>
          </cell>
          <cell r="Y1643" t="str">
            <v>NA</v>
          </cell>
          <cell r="Z1643" t="str">
            <v>NA</v>
          </cell>
          <cell r="AB1643" t="str">
            <v>NA</v>
          </cell>
          <cell r="AE1643" t="str">
            <v>NA</v>
          </cell>
          <cell r="AH1643" t="str">
            <v>NA</v>
          </cell>
          <cell r="AJ1643" t="str">
            <v>NA</v>
          </cell>
        </row>
        <row r="1644">
          <cell r="D1644" t="str">
            <v/>
          </cell>
          <cell r="I1644" t="str">
            <v/>
          </cell>
          <cell r="P1644" t="str">
            <v/>
          </cell>
          <cell r="R1644" t="str">
            <v/>
          </cell>
          <cell r="V1644">
            <v>0</v>
          </cell>
          <cell r="W1644" t="str">
            <v>NA</v>
          </cell>
          <cell r="X1644" t="str">
            <v>NA</v>
          </cell>
          <cell r="Y1644" t="str">
            <v>NA</v>
          </cell>
          <cell r="Z1644" t="str">
            <v>NA</v>
          </cell>
          <cell r="AB1644" t="str">
            <v>NA</v>
          </cell>
          <cell r="AE1644" t="str">
            <v>NA</v>
          </cell>
          <cell r="AH1644" t="str">
            <v>NA</v>
          </cell>
          <cell r="AJ1644" t="str">
            <v>NA</v>
          </cell>
        </row>
        <row r="1645">
          <cell r="D1645" t="str">
            <v/>
          </cell>
          <cell r="I1645" t="str">
            <v/>
          </cell>
          <cell r="P1645" t="str">
            <v/>
          </cell>
          <cell r="R1645" t="str">
            <v/>
          </cell>
          <cell r="V1645">
            <v>0</v>
          </cell>
          <cell r="W1645" t="str">
            <v>NA</v>
          </cell>
          <cell r="X1645" t="str">
            <v>NA</v>
          </cell>
          <cell r="Y1645" t="str">
            <v>NA</v>
          </cell>
          <cell r="Z1645" t="str">
            <v>NA</v>
          </cell>
          <cell r="AB1645" t="str">
            <v>NA</v>
          </cell>
          <cell r="AE1645" t="str">
            <v>NA</v>
          </cell>
          <cell r="AH1645" t="str">
            <v>NA</v>
          </cell>
          <cell r="AJ1645" t="str">
            <v>NA</v>
          </cell>
        </row>
        <row r="1646">
          <cell r="D1646" t="str">
            <v/>
          </cell>
          <cell r="I1646" t="str">
            <v/>
          </cell>
          <cell r="P1646" t="str">
            <v/>
          </cell>
          <cell r="R1646" t="str">
            <v/>
          </cell>
          <cell r="V1646">
            <v>0</v>
          </cell>
          <cell r="W1646" t="str">
            <v>NA</v>
          </cell>
          <cell r="X1646" t="str">
            <v>NA</v>
          </cell>
          <cell r="Y1646" t="str">
            <v>NA</v>
          </cell>
          <cell r="Z1646" t="str">
            <v>NA</v>
          </cell>
          <cell r="AB1646" t="str">
            <v>NA</v>
          </cell>
          <cell r="AE1646" t="str">
            <v>NA</v>
          </cell>
          <cell r="AH1646" t="str">
            <v>NA</v>
          </cell>
          <cell r="AJ1646" t="str">
            <v>NA</v>
          </cell>
        </row>
        <row r="1647">
          <cell r="D1647" t="str">
            <v/>
          </cell>
          <cell r="I1647" t="str">
            <v/>
          </cell>
          <cell r="P1647" t="str">
            <v/>
          </cell>
          <cell r="R1647" t="str">
            <v/>
          </cell>
          <cell r="V1647">
            <v>0</v>
          </cell>
          <cell r="W1647" t="str">
            <v>NA</v>
          </cell>
          <cell r="X1647" t="str">
            <v>NA</v>
          </cell>
          <cell r="Y1647" t="str">
            <v>NA</v>
          </cell>
          <cell r="Z1647" t="str">
            <v>NA</v>
          </cell>
          <cell r="AB1647" t="str">
            <v>NA</v>
          </cell>
          <cell r="AE1647" t="str">
            <v>NA</v>
          </cell>
          <cell r="AH1647" t="str">
            <v>NA</v>
          </cell>
          <cell r="AJ1647" t="str">
            <v>NA</v>
          </cell>
        </row>
        <row r="1648">
          <cell r="D1648" t="str">
            <v/>
          </cell>
          <cell r="I1648" t="str">
            <v/>
          </cell>
          <cell r="P1648" t="str">
            <v/>
          </cell>
          <cell r="R1648" t="str">
            <v/>
          </cell>
          <cell r="V1648">
            <v>0</v>
          </cell>
          <cell r="W1648" t="str">
            <v>NA</v>
          </cell>
          <cell r="X1648" t="str">
            <v>NA</v>
          </cell>
          <cell r="Y1648" t="str">
            <v>NA</v>
          </cell>
          <cell r="Z1648" t="str">
            <v>NA</v>
          </cell>
          <cell r="AB1648" t="str">
            <v>NA</v>
          </cell>
          <cell r="AE1648" t="str">
            <v>NA</v>
          </cell>
          <cell r="AH1648" t="str">
            <v>NA</v>
          </cell>
          <cell r="AJ1648" t="str">
            <v>NA</v>
          </cell>
        </row>
        <row r="1649">
          <cell r="D1649" t="str">
            <v/>
          </cell>
          <cell r="I1649" t="str">
            <v/>
          </cell>
          <cell r="P1649" t="str">
            <v/>
          </cell>
          <cell r="R1649" t="str">
            <v/>
          </cell>
          <cell r="V1649">
            <v>0</v>
          </cell>
          <cell r="W1649" t="str">
            <v>NA</v>
          </cell>
          <cell r="X1649" t="str">
            <v>NA</v>
          </cell>
          <cell r="Y1649" t="str">
            <v>NA</v>
          </cell>
          <cell r="Z1649" t="str">
            <v>NA</v>
          </cell>
          <cell r="AB1649" t="str">
            <v>NA</v>
          </cell>
          <cell r="AE1649" t="str">
            <v>NA</v>
          </cell>
          <cell r="AH1649" t="str">
            <v>NA</v>
          </cell>
          <cell r="AJ1649" t="str">
            <v>NA</v>
          </cell>
        </row>
        <row r="1650">
          <cell r="D1650" t="str">
            <v/>
          </cell>
          <cell r="I1650" t="str">
            <v/>
          </cell>
          <cell r="P1650" t="str">
            <v/>
          </cell>
          <cell r="R1650" t="str">
            <v/>
          </cell>
          <cell r="V1650">
            <v>0</v>
          </cell>
          <cell r="W1650" t="str">
            <v>NA</v>
          </cell>
          <cell r="X1650" t="str">
            <v>NA</v>
          </cell>
          <cell r="Y1650" t="str">
            <v>NA</v>
          </cell>
          <cell r="Z1650" t="str">
            <v>NA</v>
          </cell>
          <cell r="AB1650" t="str">
            <v>NA</v>
          </cell>
          <cell r="AE1650" t="str">
            <v>NA</v>
          </cell>
          <cell r="AH1650" t="str">
            <v>NA</v>
          </cell>
          <cell r="AJ1650" t="str">
            <v>NA</v>
          </cell>
        </row>
        <row r="1651">
          <cell r="D1651" t="str">
            <v/>
          </cell>
          <cell r="I1651" t="str">
            <v/>
          </cell>
          <cell r="P1651" t="str">
            <v/>
          </cell>
          <cell r="R1651" t="str">
            <v/>
          </cell>
          <cell r="V1651">
            <v>0</v>
          </cell>
          <cell r="W1651" t="str">
            <v>NA</v>
          </cell>
          <cell r="X1651" t="str">
            <v>NA</v>
          </cell>
          <cell r="Y1651" t="str">
            <v>NA</v>
          </cell>
          <cell r="Z1651" t="str">
            <v>NA</v>
          </cell>
          <cell r="AB1651" t="str">
            <v>NA</v>
          </cell>
          <cell r="AE1651" t="str">
            <v>NA</v>
          </cell>
          <cell r="AH1651" t="str">
            <v>NA</v>
          </cell>
          <cell r="AJ1651" t="str">
            <v>NA</v>
          </cell>
        </row>
        <row r="1652">
          <cell r="D1652" t="str">
            <v/>
          </cell>
          <cell r="I1652" t="str">
            <v/>
          </cell>
          <cell r="P1652" t="str">
            <v/>
          </cell>
          <cell r="R1652" t="str">
            <v/>
          </cell>
          <cell r="V1652">
            <v>0</v>
          </cell>
          <cell r="W1652" t="str">
            <v>NA</v>
          </cell>
          <cell r="X1652" t="str">
            <v>NA</v>
          </cell>
          <cell r="Y1652" t="str">
            <v>NA</v>
          </cell>
          <cell r="Z1652" t="str">
            <v>NA</v>
          </cell>
          <cell r="AB1652" t="str">
            <v>NA</v>
          </cell>
          <cell r="AE1652" t="str">
            <v>NA</v>
          </cell>
          <cell r="AH1652" t="str">
            <v>NA</v>
          </cell>
          <cell r="AJ1652" t="str">
            <v>NA</v>
          </cell>
        </row>
        <row r="1653">
          <cell r="D1653" t="str">
            <v/>
          </cell>
          <cell r="I1653" t="str">
            <v/>
          </cell>
          <cell r="P1653" t="str">
            <v/>
          </cell>
          <cell r="R1653" t="str">
            <v/>
          </cell>
          <cell r="V1653">
            <v>0</v>
          </cell>
          <cell r="W1653" t="str">
            <v>NA</v>
          </cell>
          <cell r="X1653" t="str">
            <v>NA</v>
          </cell>
          <cell r="Y1653" t="str">
            <v>NA</v>
          </cell>
          <cell r="Z1653" t="str">
            <v>NA</v>
          </cell>
          <cell r="AB1653" t="str">
            <v>NA</v>
          </cell>
          <cell r="AE1653" t="str">
            <v>NA</v>
          </cell>
          <cell r="AH1653" t="str">
            <v>NA</v>
          </cell>
          <cell r="AJ1653" t="str">
            <v>NA</v>
          </cell>
        </row>
        <row r="1654">
          <cell r="D1654" t="str">
            <v/>
          </cell>
          <cell r="I1654" t="str">
            <v/>
          </cell>
          <cell r="P1654" t="str">
            <v/>
          </cell>
          <cell r="R1654" t="str">
            <v/>
          </cell>
          <cell r="V1654">
            <v>0</v>
          </cell>
          <cell r="W1654" t="str">
            <v>NA</v>
          </cell>
          <cell r="X1654" t="str">
            <v>NA</v>
          </cell>
          <cell r="Y1654" t="str">
            <v>NA</v>
          </cell>
          <cell r="Z1654" t="str">
            <v>NA</v>
          </cell>
          <cell r="AB1654" t="str">
            <v>NA</v>
          </cell>
          <cell r="AE1654" t="str">
            <v>NA</v>
          </cell>
          <cell r="AH1654" t="str">
            <v>NA</v>
          </cell>
          <cell r="AJ1654" t="str">
            <v>NA</v>
          </cell>
        </row>
        <row r="1655">
          <cell r="D1655" t="str">
            <v/>
          </cell>
          <cell r="I1655" t="str">
            <v/>
          </cell>
          <cell r="P1655" t="str">
            <v/>
          </cell>
          <cell r="R1655" t="str">
            <v/>
          </cell>
          <cell r="V1655">
            <v>0</v>
          </cell>
          <cell r="W1655" t="str">
            <v>NA</v>
          </cell>
          <cell r="X1655" t="str">
            <v>NA</v>
          </cell>
          <cell r="Y1655" t="str">
            <v>NA</v>
          </cell>
          <cell r="Z1655" t="str">
            <v>NA</v>
          </cell>
          <cell r="AB1655" t="str">
            <v>NA</v>
          </cell>
          <cell r="AE1655" t="str">
            <v>NA</v>
          </cell>
          <cell r="AH1655" t="str">
            <v>NA</v>
          </cell>
          <cell r="AJ1655" t="str">
            <v>NA</v>
          </cell>
        </row>
        <row r="1656">
          <cell r="D1656" t="str">
            <v/>
          </cell>
          <cell r="I1656" t="str">
            <v/>
          </cell>
          <cell r="P1656" t="str">
            <v/>
          </cell>
          <cell r="R1656" t="str">
            <v/>
          </cell>
          <cell r="V1656">
            <v>0</v>
          </cell>
          <cell r="W1656" t="str">
            <v>NA</v>
          </cell>
          <cell r="X1656" t="str">
            <v>NA</v>
          </cell>
          <cell r="Y1656" t="str">
            <v>NA</v>
          </cell>
          <cell r="Z1656" t="str">
            <v>NA</v>
          </cell>
          <cell r="AB1656" t="str">
            <v>NA</v>
          </cell>
          <cell r="AE1656" t="str">
            <v>NA</v>
          </cell>
          <cell r="AH1656" t="str">
            <v>NA</v>
          </cell>
          <cell r="AJ1656" t="str">
            <v>NA</v>
          </cell>
        </row>
        <row r="1657">
          <cell r="D1657" t="str">
            <v/>
          </cell>
          <cell r="I1657" t="str">
            <v/>
          </cell>
          <cell r="P1657" t="str">
            <v/>
          </cell>
          <cell r="R1657" t="str">
            <v/>
          </cell>
          <cell r="V1657">
            <v>0</v>
          </cell>
          <cell r="W1657" t="str">
            <v>NA</v>
          </cell>
          <cell r="X1657" t="str">
            <v>NA</v>
          </cell>
          <cell r="Y1657" t="str">
            <v>NA</v>
          </cell>
          <cell r="Z1657" t="str">
            <v>NA</v>
          </cell>
          <cell r="AB1657" t="str">
            <v>NA</v>
          </cell>
          <cell r="AE1657" t="str">
            <v>NA</v>
          </cell>
          <cell r="AH1657" t="str">
            <v>NA</v>
          </cell>
          <cell r="AJ1657" t="str">
            <v>NA</v>
          </cell>
        </row>
        <row r="1658">
          <cell r="D1658" t="str">
            <v/>
          </cell>
          <cell r="I1658" t="str">
            <v/>
          </cell>
          <cell r="P1658" t="str">
            <v/>
          </cell>
          <cell r="R1658" t="str">
            <v/>
          </cell>
          <cell r="V1658">
            <v>0</v>
          </cell>
          <cell r="W1658" t="str">
            <v>NA</v>
          </cell>
          <cell r="X1658" t="str">
            <v>NA</v>
          </cell>
          <cell r="Y1658" t="str">
            <v>NA</v>
          </cell>
          <cell r="Z1658" t="str">
            <v>NA</v>
          </cell>
          <cell r="AB1658" t="str">
            <v>NA</v>
          </cell>
          <cell r="AE1658" t="str">
            <v>NA</v>
          </cell>
          <cell r="AH1658" t="str">
            <v>NA</v>
          </cell>
          <cell r="AJ1658" t="str">
            <v>NA</v>
          </cell>
        </row>
        <row r="1659">
          <cell r="D1659" t="str">
            <v/>
          </cell>
          <cell r="I1659" t="str">
            <v/>
          </cell>
          <cell r="P1659" t="str">
            <v/>
          </cell>
          <cell r="R1659" t="str">
            <v/>
          </cell>
          <cell r="V1659">
            <v>0</v>
          </cell>
          <cell r="W1659" t="str">
            <v>NA</v>
          </cell>
          <cell r="X1659" t="str">
            <v>NA</v>
          </cell>
          <cell r="Y1659" t="str">
            <v>NA</v>
          </cell>
          <cell r="Z1659" t="str">
            <v>NA</v>
          </cell>
          <cell r="AB1659" t="str">
            <v>NA</v>
          </cell>
          <cell r="AE1659" t="str">
            <v>NA</v>
          </cell>
          <cell r="AH1659" t="str">
            <v>NA</v>
          </cell>
          <cell r="AJ1659" t="str">
            <v>NA</v>
          </cell>
        </row>
        <row r="1660">
          <cell r="D1660" t="str">
            <v/>
          </cell>
          <cell r="I1660" t="str">
            <v/>
          </cell>
          <cell r="P1660" t="str">
            <v/>
          </cell>
          <cell r="R1660" t="str">
            <v/>
          </cell>
          <cell r="V1660">
            <v>0</v>
          </cell>
          <cell r="W1660" t="str">
            <v>NA</v>
          </cell>
          <cell r="X1660" t="str">
            <v>NA</v>
          </cell>
          <cell r="Y1660" t="str">
            <v>NA</v>
          </cell>
          <cell r="Z1660" t="str">
            <v>NA</v>
          </cell>
          <cell r="AB1660" t="str">
            <v>NA</v>
          </cell>
          <cell r="AE1660" t="str">
            <v>NA</v>
          </cell>
          <cell r="AH1660" t="str">
            <v>NA</v>
          </cell>
          <cell r="AJ1660" t="str">
            <v>NA</v>
          </cell>
        </row>
        <row r="1661">
          <cell r="D1661" t="str">
            <v/>
          </cell>
          <cell r="I1661" t="str">
            <v/>
          </cell>
          <cell r="P1661" t="str">
            <v/>
          </cell>
          <cell r="R1661" t="str">
            <v/>
          </cell>
          <cell r="V1661">
            <v>0</v>
          </cell>
          <cell r="W1661" t="str">
            <v>NA</v>
          </cell>
          <cell r="X1661" t="str">
            <v>NA</v>
          </cell>
          <cell r="Y1661" t="str">
            <v>NA</v>
          </cell>
          <cell r="Z1661" t="str">
            <v>NA</v>
          </cell>
          <cell r="AB1661" t="str">
            <v>NA</v>
          </cell>
          <cell r="AE1661" t="str">
            <v>NA</v>
          </cell>
          <cell r="AH1661" t="str">
            <v>NA</v>
          </cell>
          <cell r="AJ1661" t="str">
            <v>NA</v>
          </cell>
        </row>
        <row r="1662">
          <cell r="D1662" t="str">
            <v/>
          </cell>
          <cell r="I1662" t="str">
            <v/>
          </cell>
          <cell r="P1662" t="str">
            <v/>
          </cell>
          <cell r="R1662" t="str">
            <v/>
          </cell>
          <cell r="V1662">
            <v>0</v>
          </cell>
          <cell r="W1662" t="str">
            <v>NA</v>
          </cell>
          <cell r="X1662" t="str">
            <v>NA</v>
          </cell>
          <cell r="Y1662" t="str">
            <v>NA</v>
          </cell>
          <cell r="Z1662" t="str">
            <v>NA</v>
          </cell>
          <cell r="AB1662" t="str">
            <v>NA</v>
          </cell>
          <cell r="AE1662" t="str">
            <v>NA</v>
          </cell>
          <cell r="AH1662" t="str">
            <v>NA</v>
          </cell>
          <cell r="AJ1662" t="str">
            <v>NA</v>
          </cell>
        </row>
        <row r="1663">
          <cell r="D1663" t="str">
            <v/>
          </cell>
          <cell r="I1663" t="str">
            <v/>
          </cell>
          <cell r="P1663" t="str">
            <v/>
          </cell>
          <cell r="R1663" t="str">
            <v/>
          </cell>
          <cell r="V1663">
            <v>0</v>
          </cell>
          <cell r="W1663" t="str">
            <v>NA</v>
          </cell>
          <cell r="X1663" t="str">
            <v>NA</v>
          </cell>
          <cell r="Y1663" t="str">
            <v>NA</v>
          </cell>
          <cell r="Z1663" t="str">
            <v>NA</v>
          </cell>
          <cell r="AB1663" t="str">
            <v>NA</v>
          </cell>
          <cell r="AE1663" t="str">
            <v>NA</v>
          </cell>
          <cell r="AH1663" t="str">
            <v>NA</v>
          </cell>
          <cell r="AJ1663" t="str">
            <v>NA</v>
          </cell>
        </row>
        <row r="1664">
          <cell r="D1664" t="str">
            <v/>
          </cell>
          <cell r="I1664" t="str">
            <v/>
          </cell>
          <cell r="P1664" t="str">
            <v/>
          </cell>
          <cell r="R1664" t="str">
            <v/>
          </cell>
          <cell r="V1664">
            <v>0</v>
          </cell>
          <cell r="W1664" t="str">
            <v>NA</v>
          </cell>
          <cell r="X1664" t="str">
            <v>NA</v>
          </cell>
          <cell r="Y1664" t="str">
            <v>NA</v>
          </cell>
          <cell r="Z1664" t="str">
            <v>NA</v>
          </cell>
          <cell r="AB1664" t="str">
            <v>NA</v>
          </cell>
          <cell r="AE1664" t="str">
            <v>NA</v>
          </cell>
          <cell r="AH1664" t="str">
            <v>NA</v>
          </cell>
          <cell r="AJ1664" t="str">
            <v>NA</v>
          </cell>
        </row>
        <row r="1665">
          <cell r="D1665" t="str">
            <v/>
          </cell>
          <cell r="I1665" t="str">
            <v/>
          </cell>
          <cell r="P1665" t="str">
            <v/>
          </cell>
          <cell r="R1665" t="str">
            <v/>
          </cell>
          <cell r="V1665">
            <v>0</v>
          </cell>
          <cell r="W1665" t="str">
            <v>NA</v>
          </cell>
          <cell r="X1665" t="str">
            <v>NA</v>
          </cell>
          <cell r="Y1665" t="str">
            <v>NA</v>
          </cell>
          <cell r="Z1665" t="str">
            <v>NA</v>
          </cell>
          <cell r="AB1665" t="str">
            <v>NA</v>
          </cell>
          <cell r="AE1665" t="str">
            <v>NA</v>
          </cell>
          <cell r="AH1665" t="str">
            <v>NA</v>
          </cell>
          <cell r="AJ1665" t="str">
            <v>NA</v>
          </cell>
        </row>
        <row r="1666">
          <cell r="D1666" t="str">
            <v/>
          </cell>
          <cell r="I1666" t="str">
            <v/>
          </cell>
          <cell r="P1666" t="str">
            <v/>
          </cell>
          <cell r="R1666" t="str">
            <v/>
          </cell>
          <cell r="V1666">
            <v>0</v>
          </cell>
          <cell r="W1666" t="str">
            <v>NA</v>
          </cell>
          <cell r="X1666" t="str">
            <v>NA</v>
          </cell>
          <cell r="Y1666" t="str">
            <v>NA</v>
          </cell>
          <cell r="Z1666" t="str">
            <v>NA</v>
          </cell>
          <cell r="AB1666" t="str">
            <v>NA</v>
          </cell>
          <cell r="AE1666" t="str">
            <v>NA</v>
          </cell>
          <cell r="AH1666" t="str">
            <v>NA</v>
          </cell>
          <cell r="AJ1666" t="str">
            <v>NA</v>
          </cell>
        </row>
        <row r="1667">
          <cell r="D1667" t="str">
            <v/>
          </cell>
          <cell r="I1667" t="str">
            <v/>
          </cell>
          <cell r="P1667" t="str">
            <v/>
          </cell>
          <cell r="R1667" t="str">
            <v/>
          </cell>
          <cell r="V1667">
            <v>0</v>
          </cell>
          <cell r="W1667" t="str">
            <v>NA</v>
          </cell>
          <cell r="X1667" t="str">
            <v>NA</v>
          </cell>
          <cell r="Y1667" t="str">
            <v>NA</v>
          </cell>
          <cell r="Z1667" t="str">
            <v>NA</v>
          </cell>
          <cell r="AB1667" t="str">
            <v>NA</v>
          </cell>
          <cell r="AE1667" t="str">
            <v>NA</v>
          </cell>
          <cell r="AH1667" t="str">
            <v>NA</v>
          </cell>
          <cell r="AJ1667" t="str">
            <v>NA</v>
          </cell>
        </row>
        <row r="1668">
          <cell r="D1668" t="str">
            <v/>
          </cell>
          <cell r="I1668" t="str">
            <v/>
          </cell>
          <cell r="P1668" t="str">
            <v/>
          </cell>
          <cell r="R1668" t="str">
            <v/>
          </cell>
          <cell r="V1668">
            <v>0</v>
          </cell>
          <cell r="W1668" t="str">
            <v>NA</v>
          </cell>
          <cell r="X1668" t="str">
            <v>NA</v>
          </cell>
          <cell r="Y1668" t="str">
            <v>NA</v>
          </cell>
          <cell r="Z1668" t="str">
            <v>NA</v>
          </cell>
          <cell r="AB1668" t="str">
            <v>NA</v>
          </cell>
          <cell r="AE1668" t="str">
            <v>NA</v>
          </cell>
          <cell r="AH1668" t="str">
            <v>NA</v>
          </cell>
          <cell r="AJ1668" t="str">
            <v>NA</v>
          </cell>
        </row>
        <row r="1669">
          <cell r="D1669" t="str">
            <v/>
          </cell>
          <cell r="I1669" t="str">
            <v/>
          </cell>
          <cell r="P1669" t="str">
            <v/>
          </cell>
          <cell r="R1669" t="str">
            <v/>
          </cell>
          <cell r="V1669">
            <v>0</v>
          </cell>
          <cell r="W1669" t="str">
            <v>NA</v>
          </cell>
          <cell r="X1669" t="str">
            <v>NA</v>
          </cell>
          <cell r="Y1669" t="str">
            <v>NA</v>
          </cell>
          <cell r="Z1669" t="str">
            <v>NA</v>
          </cell>
          <cell r="AB1669" t="str">
            <v>NA</v>
          </cell>
          <cell r="AE1669" t="str">
            <v>NA</v>
          </cell>
          <cell r="AH1669" t="str">
            <v>NA</v>
          </cell>
          <cell r="AJ1669" t="str">
            <v>NA</v>
          </cell>
        </row>
        <row r="1670">
          <cell r="D1670" t="str">
            <v/>
          </cell>
          <cell r="I1670" t="str">
            <v/>
          </cell>
          <cell r="P1670" t="str">
            <v/>
          </cell>
          <cell r="R1670" t="str">
            <v/>
          </cell>
          <cell r="V1670">
            <v>0</v>
          </cell>
          <cell r="W1670" t="str">
            <v>NA</v>
          </cell>
          <cell r="X1670" t="str">
            <v>NA</v>
          </cell>
          <cell r="Y1670" t="str">
            <v>NA</v>
          </cell>
          <cell r="Z1670" t="str">
            <v>NA</v>
          </cell>
          <cell r="AB1670" t="str">
            <v>NA</v>
          </cell>
          <cell r="AE1670" t="str">
            <v>NA</v>
          </cell>
          <cell r="AH1670" t="str">
            <v>NA</v>
          </cell>
          <cell r="AJ1670" t="str">
            <v>NA</v>
          </cell>
        </row>
        <row r="1671">
          <cell r="D1671" t="str">
            <v/>
          </cell>
          <cell r="I1671" t="str">
            <v/>
          </cell>
          <cell r="P1671" t="str">
            <v/>
          </cell>
          <cell r="R1671" t="str">
            <v/>
          </cell>
          <cell r="V1671">
            <v>0</v>
          </cell>
          <cell r="W1671" t="str">
            <v>NA</v>
          </cell>
          <cell r="X1671" t="str">
            <v>NA</v>
          </cell>
          <cell r="Y1671" t="str">
            <v>NA</v>
          </cell>
          <cell r="Z1671" t="str">
            <v>NA</v>
          </cell>
          <cell r="AB1671" t="str">
            <v>NA</v>
          </cell>
          <cell r="AE1671" t="str">
            <v>NA</v>
          </cell>
          <cell r="AH1671" t="str">
            <v>NA</v>
          </cell>
          <cell r="AJ1671" t="str">
            <v>NA</v>
          </cell>
        </row>
        <row r="1672">
          <cell r="D1672" t="str">
            <v/>
          </cell>
          <cell r="I1672" t="str">
            <v/>
          </cell>
          <cell r="P1672" t="str">
            <v/>
          </cell>
          <cell r="R1672" t="str">
            <v/>
          </cell>
          <cell r="V1672">
            <v>0</v>
          </cell>
          <cell r="W1672" t="str">
            <v>NA</v>
          </cell>
          <cell r="X1672" t="str">
            <v>NA</v>
          </cell>
          <cell r="Y1672" t="str">
            <v>NA</v>
          </cell>
          <cell r="Z1672" t="str">
            <v>NA</v>
          </cell>
          <cell r="AB1672" t="str">
            <v>NA</v>
          </cell>
          <cell r="AE1672" t="str">
            <v>NA</v>
          </cell>
          <cell r="AH1672" t="str">
            <v>NA</v>
          </cell>
          <cell r="AJ1672" t="str">
            <v>NA</v>
          </cell>
        </row>
        <row r="1673">
          <cell r="D1673" t="str">
            <v/>
          </cell>
          <cell r="I1673" t="str">
            <v/>
          </cell>
          <cell r="P1673" t="str">
            <v/>
          </cell>
          <cell r="R1673" t="str">
            <v/>
          </cell>
          <cell r="V1673">
            <v>0</v>
          </cell>
          <cell r="W1673" t="str">
            <v>NA</v>
          </cell>
          <cell r="X1673" t="str">
            <v>NA</v>
          </cell>
          <cell r="Y1673" t="str">
            <v>NA</v>
          </cell>
          <cell r="Z1673" t="str">
            <v>NA</v>
          </cell>
          <cell r="AB1673" t="str">
            <v>NA</v>
          </cell>
          <cell r="AE1673" t="str">
            <v>NA</v>
          </cell>
          <cell r="AH1673" t="str">
            <v>NA</v>
          </cell>
          <cell r="AJ1673" t="str">
            <v>NA</v>
          </cell>
        </row>
        <row r="1674">
          <cell r="D1674" t="str">
            <v/>
          </cell>
          <cell r="I1674" t="str">
            <v/>
          </cell>
          <cell r="P1674" t="str">
            <v/>
          </cell>
          <cell r="R1674" t="str">
            <v/>
          </cell>
          <cell r="V1674">
            <v>0</v>
          </cell>
          <cell r="W1674" t="str">
            <v>NA</v>
          </cell>
          <cell r="X1674" t="str">
            <v>NA</v>
          </cell>
          <cell r="Y1674" t="str">
            <v>NA</v>
          </cell>
          <cell r="Z1674" t="str">
            <v>NA</v>
          </cell>
          <cell r="AB1674" t="str">
            <v>NA</v>
          </cell>
          <cell r="AE1674" t="str">
            <v>NA</v>
          </cell>
          <cell r="AH1674" t="str">
            <v>NA</v>
          </cell>
          <cell r="AJ1674" t="str">
            <v>NA</v>
          </cell>
        </row>
        <row r="1675">
          <cell r="D1675" t="str">
            <v/>
          </cell>
          <cell r="I1675" t="str">
            <v/>
          </cell>
          <cell r="P1675" t="str">
            <v/>
          </cell>
          <cell r="R1675" t="str">
            <v/>
          </cell>
          <cell r="V1675">
            <v>0</v>
          </cell>
          <cell r="W1675" t="str">
            <v>NA</v>
          </cell>
          <cell r="X1675" t="str">
            <v>NA</v>
          </cell>
          <cell r="Y1675" t="str">
            <v>NA</v>
          </cell>
          <cell r="Z1675" t="str">
            <v>NA</v>
          </cell>
          <cell r="AB1675" t="str">
            <v>NA</v>
          </cell>
          <cell r="AE1675" t="str">
            <v>NA</v>
          </cell>
          <cell r="AH1675" t="str">
            <v>NA</v>
          </cell>
          <cell r="AJ1675" t="str">
            <v>NA</v>
          </cell>
        </row>
        <row r="1676">
          <cell r="D1676" t="str">
            <v/>
          </cell>
          <cell r="I1676" t="str">
            <v/>
          </cell>
          <cell r="P1676" t="str">
            <v/>
          </cell>
          <cell r="R1676" t="str">
            <v/>
          </cell>
          <cell r="V1676">
            <v>0</v>
          </cell>
          <cell r="W1676" t="str">
            <v>NA</v>
          </cell>
          <cell r="X1676" t="str">
            <v>NA</v>
          </cell>
          <cell r="Y1676" t="str">
            <v>NA</v>
          </cell>
          <cell r="Z1676" t="str">
            <v>NA</v>
          </cell>
          <cell r="AB1676" t="str">
            <v>NA</v>
          </cell>
          <cell r="AE1676" t="str">
            <v>NA</v>
          </cell>
          <cell r="AH1676" t="str">
            <v>NA</v>
          </cell>
          <cell r="AJ1676" t="str">
            <v>NA</v>
          </cell>
        </row>
        <row r="1677">
          <cell r="D1677" t="str">
            <v/>
          </cell>
          <cell r="I1677" t="str">
            <v/>
          </cell>
          <cell r="P1677" t="str">
            <v/>
          </cell>
          <cell r="R1677" t="str">
            <v/>
          </cell>
          <cell r="V1677">
            <v>0</v>
          </cell>
          <cell r="W1677" t="str">
            <v>NA</v>
          </cell>
          <cell r="X1677" t="str">
            <v>NA</v>
          </cell>
          <cell r="Y1677" t="str">
            <v>NA</v>
          </cell>
          <cell r="Z1677" t="str">
            <v>NA</v>
          </cell>
          <cell r="AB1677" t="str">
            <v>NA</v>
          </cell>
          <cell r="AE1677" t="str">
            <v>NA</v>
          </cell>
          <cell r="AH1677" t="str">
            <v>NA</v>
          </cell>
          <cell r="AJ1677" t="str">
            <v>NA</v>
          </cell>
        </row>
        <row r="1678">
          <cell r="D1678" t="str">
            <v/>
          </cell>
          <cell r="I1678" t="str">
            <v/>
          </cell>
          <cell r="P1678" t="str">
            <v/>
          </cell>
          <cell r="R1678" t="str">
            <v/>
          </cell>
          <cell r="V1678">
            <v>0</v>
          </cell>
          <cell r="W1678" t="str">
            <v>NA</v>
          </cell>
          <cell r="X1678" t="str">
            <v>NA</v>
          </cell>
          <cell r="Y1678" t="str">
            <v>NA</v>
          </cell>
          <cell r="Z1678" t="str">
            <v>NA</v>
          </cell>
          <cell r="AB1678" t="str">
            <v>NA</v>
          </cell>
          <cell r="AE1678" t="str">
            <v>NA</v>
          </cell>
          <cell r="AH1678" t="str">
            <v>NA</v>
          </cell>
          <cell r="AJ1678" t="str">
            <v>NA</v>
          </cell>
        </row>
        <row r="1679">
          <cell r="D1679" t="str">
            <v/>
          </cell>
          <cell r="I1679" t="str">
            <v/>
          </cell>
          <cell r="P1679" t="str">
            <v/>
          </cell>
          <cell r="R1679" t="str">
            <v/>
          </cell>
          <cell r="V1679">
            <v>0</v>
          </cell>
          <cell r="W1679" t="str">
            <v>NA</v>
          </cell>
          <cell r="X1679" t="str">
            <v>NA</v>
          </cell>
          <cell r="Y1679" t="str">
            <v>NA</v>
          </cell>
          <cell r="Z1679" t="str">
            <v>NA</v>
          </cell>
          <cell r="AB1679" t="str">
            <v>NA</v>
          </cell>
          <cell r="AE1679" t="str">
            <v>NA</v>
          </cell>
          <cell r="AH1679" t="str">
            <v>NA</v>
          </cell>
          <cell r="AJ1679" t="str">
            <v>NA</v>
          </cell>
        </row>
        <row r="1680">
          <cell r="D1680" t="str">
            <v/>
          </cell>
          <cell r="I1680" t="str">
            <v/>
          </cell>
          <cell r="P1680" t="str">
            <v/>
          </cell>
          <cell r="R1680" t="str">
            <v/>
          </cell>
          <cell r="V1680">
            <v>0</v>
          </cell>
          <cell r="W1680" t="str">
            <v>NA</v>
          </cell>
          <cell r="X1680" t="str">
            <v>NA</v>
          </cell>
          <cell r="Y1680" t="str">
            <v>NA</v>
          </cell>
          <cell r="Z1680" t="str">
            <v>NA</v>
          </cell>
          <cell r="AB1680" t="str">
            <v>NA</v>
          </cell>
          <cell r="AE1680" t="str">
            <v>NA</v>
          </cell>
          <cell r="AH1680" t="str">
            <v>NA</v>
          </cell>
          <cell r="AJ1680" t="str">
            <v>NA</v>
          </cell>
        </row>
        <row r="1681">
          <cell r="D1681" t="str">
            <v/>
          </cell>
          <cell r="I1681" t="str">
            <v/>
          </cell>
          <cell r="P1681" t="str">
            <v/>
          </cell>
          <cell r="R1681" t="str">
            <v/>
          </cell>
          <cell r="V1681">
            <v>0</v>
          </cell>
          <cell r="W1681" t="str">
            <v>NA</v>
          </cell>
          <cell r="X1681" t="str">
            <v>NA</v>
          </cell>
          <cell r="Y1681" t="str">
            <v>NA</v>
          </cell>
          <cell r="Z1681" t="str">
            <v>NA</v>
          </cell>
          <cell r="AB1681" t="str">
            <v>NA</v>
          </cell>
          <cell r="AE1681" t="str">
            <v>NA</v>
          </cell>
          <cell r="AH1681" t="str">
            <v>NA</v>
          </cell>
          <cell r="AJ1681" t="str">
            <v>NA</v>
          </cell>
        </row>
        <row r="1682">
          <cell r="D1682" t="str">
            <v/>
          </cell>
          <cell r="I1682" t="str">
            <v/>
          </cell>
          <cell r="P1682" t="str">
            <v/>
          </cell>
          <cell r="R1682" t="str">
            <v/>
          </cell>
          <cell r="V1682">
            <v>0</v>
          </cell>
          <cell r="W1682" t="str">
            <v>NA</v>
          </cell>
          <cell r="X1682" t="str">
            <v>NA</v>
          </cell>
          <cell r="Y1682" t="str">
            <v>NA</v>
          </cell>
          <cell r="Z1682" t="str">
            <v>NA</v>
          </cell>
          <cell r="AB1682" t="str">
            <v>NA</v>
          </cell>
          <cell r="AE1682" t="str">
            <v>NA</v>
          </cell>
          <cell r="AH1682" t="str">
            <v>NA</v>
          </cell>
          <cell r="AJ1682" t="str">
            <v>NA</v>
          </cell>
        </row>
        <row r="1683">
          <cell r="D1683" t="str">
            <v/>
          </cell>
          <cell r="I1683" t="str">
            <v/>
          </cell>
          <cell r="P1683" t="str">
            <v/>
          </cell>
          <cell r="R1683" t="str">
            <v/>
          </cell>
          <cell r="V1683">
            <v>0</v>
          </cell>
          <cell r="W1683" t="str">
            <v>NA</v>
          </cell>
          <cell r="X1683" t="str">
            <v>NA</v>
          </cell>
          <cell r="Y1683" t="str">
            <v>NA</v>
          </cell>
          <cell r="Z1683" t="str">
            <v>NA</v>
          </cell>
          <cell r="AB1683" t="str">
            <v>NA</v>
          </cell>
          <cell r="AE1683" t="str">
            <v>NA</v>
          </cell>
          <cell r="AH1683" t="str">
            <v>NA</v>
          </cell>
          <cell r="AJ1683" t="str">
            <v>NA</v>
          </cell>
        </row>
        <row r="1684">
          <cell r="D1684" t="str">
            <v/>
          </cell>
          <cell r="I1684" t="str">
            <v/>
          </cell>
          <cell r="P1684" t="str">
            <v/>
          </cell>
          <cell r="R1684" t="str">
            <v/>
          </cell>
          <cell r="V1684">
            <v>0</v>
          </cell>
          <cell r="W1684" t="str">
            <v>NA</v>
          </cell>
          <cell r="X1684" t="str">
            <v>NA</v>
          </cell>
          <cell r="Y1684" t="str">
            <v>NA</v>
          </cell>
          <cell r="Z1684" t="str">
            <v>NA</v>
          </cell>
          <cell r="AB1684" t="str">
            <v>NA</v>
          </cell>
          <cell r="AE1684" t="str">
            <v>NA</v>
          </cell>
          <cell r="AH1684" t="str">
            <v>NA</v>
          </cell>
          <cell r="AJ1684" t="str">
            <v>NA</v>
          </cell>
        </row>
        <row r="1685">
          <cell r="D1685" t="str">
            <v/>
          </cell>
          <cell r="I1685" t="str">
            <v/>
          </cell>
          <cell r="P1685" t="str">
            <v/>
          </cell>
          <cell r="R1685" t="str">
            <v/>
          </cell>
          <cell r="V1685">
            <v>0</v>
          </cell>
          <cell r="W1685" t="str">
            <v>NA</v>
          </cell>
          <cell r="X1685" t="str">
            <v>NA</v>
          </cell>
          <cell r="Y1685" t="str">
            <v>NA</v>
          </cell>
          <cell r="Z1685" t="str">
            <v>NA</v>
          </cell>
          <cell r="AB1685" t="str">
            <v>NA</v>
          </cell>
          <cell r="AE1685" t="str">
            <v>NA</v>
          </cell>
          <cell r="AH1685" t="str">
            <v>NA</v>
          </cell>
          <cell r="AJ1685" t="str">
            <v>NA</v>
          </cell>
        </row>
        <row r="1686">
          <cell r="D1686" t="str">
            <v/>
          </cell>
          <cell r="I1686" t="str">
            <v/>
          </cell>
          <cell r="P1686" t="str">
            <v/>
          </cell>
          <cell r="R1686" t="str">
            <v/>
          </cell>
          <cell r="V1686">
            <v>0</v>
          </cell>
          <cell r="W1686" t="str">
            <v>NA</v>
          </cell>
          <cell r="X1686" t="str">
            <v>NA</v>
          </cell>
          <cell r="Y1686" t="str">
            <v>NA</v>
          </cell>
          <cell r="Z1686" t="str">
            <v>NA</v>
          </cell>
          <cell r="AB1686" t="str">
            <v>NA</v>
          </cell>
          <cell r="AE1686" t="str">
            <v>NA</v>
          </cell>
          <cell r="AH1686" t="str">
            <v>NA</v>
          </cell>
          <cell r="AJ1686" t="str">
            <v>NA</v>
          </cell>
        </row>
        <row r="1687">
          <cell r="D1687" t="str">
            <v/>
          </cell>
          <cell r="I1687" t="str">
            <v/>
          </cell>
          <cell r="P1687" t="str">
            <v/>
          </cell>
          <cell r="R1687" t="str">
            <v/>
          </cell>
          <cell r="V1687">
            <v>0</v>
          </cell>
          <cell r="W1687" t="str">
            <v>NA</v>
          </cell>
          <cell r="X1687" t="str">
            <v>NA</v>
          </cell>
          <cell r="Y1687" t="str">
            <v>NA</v>
          </cell>
          <cell r="Z1687" t="str">
            <v>NA</v>
          </cell>
          <cell r="AB1687" t="str">
            <v>NA</v>
          </cell>
          <cell r="AE1687" t="str">
            <v>NA</v>
          </cell>
          <cell r="AH1687" t="str">
            <v>NA</v>
          </cell>
          <cell r="AJ1687" t="str">
            <v>NA</v>
          </cell>
        </row>
        <row r="1688">
          <cell r="D1688" t="str">
            <v/>
          </cell>
          <cell r="I1688" t="str">
            <v/>
          </cell>
          <cell r="P1688" t="str">
            <v/>
          </cell>
          <cell r="R1688" t="str">
            <v/>
          </cell>
          <cell r="V1688">
            <v>0</v>
          </cell>
          <cell r="W1688" t="str">
            <v>NA</v>
          </cell>
          <cell r="X1688" t="str">
            <v>NA</v>
          </cell>
          <cell r="Y1688" t="str">
            <v>NA</v>
          </cell>
          <cell r="Z1688" t="str">
            <v>NA</v>
          </cell>
          <cell r="AB1688" t="str">
            <v>NA</v>
          </cell>
          <cell r="AE1688" t="str">
            <v>NA</v>
          </cell>
          <cell r="AH1688" t="str">
            <v>NA</v>
          </cell>
          <cell r="AJ1688" t="str">
            <v>NA</v>
          </cell>
        </row>
        <row r="1689">
          <cell r="D1689" t="str">
            <v/>
          </cell>
          <cell r="I1689" t="str">
            <v/>
          </cell>
          <cell r="P1689" t="str">
            <v/>
          </cell>
          <cell r="R1689" t="str">
            <v/>
          </cell>
          <cell r="V1689">
            <v>0</v>
          </cell>
          <cell r="W1689" t="str">
            <v>NA</v>
          </cell>
          <cell r="X1689" t="str">
            <v>NA</v>
          </cell>
          <cell r="Y1689" t="str">
            <v>NA</v>
          </cell>
          <cell r="Z1689" t="str">
            <v>NA</v>
          </cell>
          <cell r="AB1689" t="str">
            <v>NA</v>
          </cell>
          <cell r="AE1689" t="str">
            <v>NA</v>
          </cell>
          <cell r="AH1689" t="str">
            <v>NA</v>
          </cell>
          <cell r="AJ1689" t="str">
            <v>NA</v>
          </cell>
        </row>
        <row r="1690">
          <cell r="D1690" t="str">
            <v/>
          </cell>
          <cell r="I1690" t="str">
            <v/>
          </cell>
          <cell r="P1690" t="str">
            <v/>
          </cell>
          <cell r="R1690" t="str">
            <v/>
          </cell>
          <cell r="V1690">
            <v>0</v>
          </cell>
          <cell r="W1690" t="str">
            <v>NA</v>
          </cell>
          <cell r="X1690" t="str">
            <v>NA</v>
          </cell>
          <cell r="Y1690" t="str">
            <v>NA</v>
          </cell>
          <cell r="Z1690" t="str">
            <v>NA</v>
          </cell>
          <cell r="AB1690" t="str">
            <v>NA</v>
          </cell>
          <cell r="AE1690" t="str">
            <v>NA</v>
          </cell>
          <cell r="AH1690" t="str">
            <v>NA</v>
          </cell>
          <cell r="AJ1690" t="str">
            <v>NA</v>
          </cell>
        </row>
        <row r="1691">
          <cell r="D1691" t="str">
            <v/>
          </cell>
          <cell r="I1691" t="str">
            <v/>
          </cell>
          <cell r="P1691" t="str">
            <v/>
          </cell>
          <cell r="R1691" t="str">
            <v/>
          </cell>
          <cell r="V1691">
            <v>0</v>
          </cell>
          <cell r="W1691" t="str">
            <v>NA</v>
          </cell>
          <cell r="X1691" t="str">
            <v>NA</v>
          </cell>
          <cell r="Y1691" t="str">
            <v>NA</v>
          </cell>
          <cell r="Z1691" t="str">
            <v>NA</v>
          </cell>
          <cell r="AB1691" t="str">
            <v>NA</v>
          </cell>
          <cell r="AE1691" t="str">
            <v>NA</v>
          </cell>
          <cell r="AH1691" t="str">
            <v>NA</v>
          </cell>
          <cell r="AJ1691" t="str">
            <v>NA</v>
          </cell>
        </row>
        <row r="1692">
          <cell r="D1692" t="str">
            <v/>
          </cell>
          <cell r="I1692" t="str">
            <v/>
          </cell>
          <cell r="P1692" t="str">
            <v/>
          </cell>
          <cell r="R1692" t="str">
            <v/>
          </cell>
          <cell r="V1692">
            <v>0</v>
          </cell>
          <cell r="W1692" t="str">
            <v>NA</v>
          </cell>
          <cell r="X1692" t="str">
            <v>NA</v>
          </cell>
          <cell r="Y1692" t="str">
            <v>NA</v>
          </cell>
          <cell r="Z1692" t="str">
            <v>NA</v>
          </cell>
          <cell r="AB1692" t="str">
            <v>NA</v>
          </cell>
          <cell r="AE1692" t="str">
            <v>NA</v>
          </cell>
          <cell r="AH1692" t="str">
            <v>NA</v>
          </cell>
          <cell r="AJ1692" t="str">
            <v>NA</v>
          </cell>
        </row>
        <row r="1693">
          <cell r="D1693" t="str">
            <v/>
          </cell>
          <cell r="I1693" t="str">
            <v/>
          </cell>
          <cell r="P1693" t="str">
            <v/>
          </cell>
          <cell r="R1693" t="str">
            <v/>
          </cell>
          <cell r="V1693">
            <v>0</v>
          </cell>
          <cell r="W1693" t="str">
            <v>NA</v>
          </cell>
          <cell r="X1693" t="str">
            <v>NA</v>
          </cell>
          <cell r="Y1693" t="str">
            <v>NA</v>
          </cell>
          <cell r="Z1693" t="str">
            <v>NA</v>
          </cell>
          <cell r="AB1693" t="str">
            <v>NA</v>
          </cell>
          <cell r="AE1693" t="str">
            <v>NA</v>
          </cell>
          <cell r="AH1693" t="str">
            <v>NA</v>
          </cell>
          <cell r="AJ1693" t="str">
            <v>NA</v>
          </cell>
        </row>
        <row r="1694">
          <cell r="D1694" t="str">
            <v/>
          </cell>
          <cell r="I1694" t="str">
            <v/>
          </cell>
          <cell r="P1694" t="str">
            <v/>
          </cell>
          <cell r="R1694" t="str">
            <v/>
          </cell>
          <cell r="V1694">
            <v>0</v>
          </cell>
          <cell r="W1694" t="str">
            <v>NA</v>
          </cell>
          <cell r="X1694" t="str">
            <v>NA</v>
          </cell>
          <cell r="Y1694" t="str">
            <v>NA</v>
          </cell>
          <cell r="Z1694" t="str">
            <v>NA</v>
          </cell>
          <cell r="AB1694" t="str">
            <v>NA</v>
          </cell>
          <cell r="AE1694" t="str">
            <v>NA</v>
          </cell>
          <cell r="AH1694" t="str">
            <v>NA</v>
          </cell>
          <cell r="AJ1694" t="str">
            <v>NA</v>
          </cell>
        </row>
        <row r="1695">
          <cell r="D1695" t="str">
            <v/>
          </cell>
          <cell r="I1695" t="str">
            <v/>
          </cell>
          <cell r="P1695" t="str">
            <v/>
          </cell>
          <cell r="R1695" t="str">
            <v/>
          </cell>
          <cell r="V1695">
            <v>0</v>
          </cell>
          <cell r="W1695" t="str">
            <v>NA</v>
          </cell>
          <cell r="X1695" t="str">
            <v>NA</v>
          </cell>
          <cell r="Y1695" t="str">
            <v>NA</v>
          </cell>
          <cell r="Z1695" t="str">
            <v>NA</v>
          </cell>
          <cell r="AB1695" t="str">
            <v>NA</v>
          </cell>
          <cell r="AE1695" t="str">
            <v>NA</v>
          </cell>
          <cell r="AH1695" t="str">
            <v>NA</v>
          </cell>
          <cell r="AJ1695" t="str">
            <v>NA</v>
          </cell>
        </row>
        <row r="1696">
          <cell r="D1696" t="str">
            <v/>
          </cell>
          <cell r="I1696" t="str">
            <v/>
          </cell>
          <cell r="P1696" t="str">
            <v/>
          </cell>
          <cell r="R1696" t="str">
            <v/>
          </cell>
          <cell r="V1696">
            <v>0</v>
          </cell>
          <cell r="W1696" t="str">
            <v>NA</v>
          </cell>
          <cell r="X1696" t="str">
            <v>NA</v>
          </cell>
          <cell r="Y1696" t="str">
            <v>NA</v>
          </cell>
          <cell r="Z1696" t="str">
            <v>NA</v>
          </cell>
          <cell r="AB1696" t="str">
            <v>NA</v>
          </cell>
          <cell r="AE1696" t="str">
            <v>NA</v>
          </cell>
          <cell r="AH1696" t="str">
            <v>NA</v>
          </cell>
          <cell r="AJ1696" t="str">
            <v>NA</v>
          </cell>
        </row>
        <row r="1697">
          <cell r="D1697" t="str">
            <v/>
          </cell>
          <cell r="I1697" t="str">
            <v/>
          </cell>
          <cell r="P1697" t="str">
            <v/>
          </cell>
          <cell r="R1697" t="str">
            <v/>
          </cell>
          <cell r="V1697">
            <v>0</v>
          </cell>
          <cell r="W1697" t="str">
            <v>NA</v>
          </cell>
          <cell r="X1697" t="str">
            <v>NA</v>
          </cell>
          <cell r="Y1697" t="str">
            <v>NA</v>
          </cell>
          <cell r="Z1697" t="str">
            <v>NA</v>
          </cell>
          <cell r="AB1697" t="str">
            <v>NA</v>
          </cell>
          <cell r="AE1697" t="str">
            <v>NA</v>
          </cell>
          <cell r="AH1697" t="str">
            <v>NA</v>
          </cell>
          <cell r="AJ1697" t="str">
            <v>NA</v>
          </cell>
        </row>
        <row r="1698">
          <cell r="D1698" t="str">
            <v/>
          </cell>
          <cell r="I1698" t="str">
            <v/>
          </cell>
          <cell r="P1698" t="str">
            <v/>
          </cell>
          <cell r="R1698" t="str">
            <v/>
          </cell>
          <cell r="V1698">
            <v>0</v>
          </cell>
          <cell r="W1698" t="str">
            <v>NA</v>
          </cell>
          <cell r="X1698" t="str">
            <v>NA</v>
          </cell>
          <cell r="Y1698" t="str">
            <v>NA</v>
          </cell>
          <cell r="Z1698" t="str">
            <v>NA</v>
          </cell>
          <cell r="AB1698" t="str">
            <v>NA</v>
          </cell>
          <cell r="AE1698" t="str">
            <v>NA</v>
          </cell>
          <cell r="AH1698" t="str">
            <v>NA</v>
          </cell>
          <cell r="AJ1698" t="str">
            <v>NA</v>
          </cell>
        </row>
        <row r="1699">
          <cell r="D1699" t="str">
            <v/>
          </cell>
          <cell r="I1699" t="str">
            <v/>
          </cell>
          <cell r="P1699" t="str">
            <v/>
          </cell>
          <cell r="R1699" t="str">
            <v/>
          </cell>
          <cell r="V1699">
            <v>0</v>
          </cell>
          <cell r="W1699" t="str">
            <v>NA</v>
          </cell>
          <cell r="X1699" t="str">
            <v>NA</v>
          </cell>
          <cell r="Y1699" t="str">
            <v>NA</v>
          </cell>
          <cell r="Z1699" t="str">
            <v>NA</v>
          </cell>
          <cell r="AB1699" t="str">
            <v>NA</v>
          </cell>
          <cell r="AE1699" t="str">
            <v>NA</v>
          </cell>
          <cell r="AH1699" t="str">
            <v>NA</v>
          </cell>
          <cell r="AJ1699" t="str">
            <v>NA</v>
          </cell>
        </row>
        <row r="1700">
          <cell r="D1700" t="str">
            <v/>
          </cell>
          <cell r="I1700" t="str">
            <v/>
          </cell>
          <cell r="P1700" t="str">
            <v/>
          </cell>
          <cell r="R1700" t="str">
            <v/>
          </cell>
          <cell r="V1700">
            <v>0</v>
          </cell>
          <cell r="W1700" t="str">
            <v>NA</v>
          </cell>
          <cell r="X1700" t="str">
            <v>NA</v>
          </cell>
          <cell r="Y1700" t="str">
            <v>NA</v>
          </cell>
          <cell r="Z1700" t="str">
            <v>NA</v>
          </cell>
          <cell r="AB1700" t="str">
            <v>NA</v>
          </cell>
          <cell r="AE1700" t="str">
            <v>NA</v>
          </cell>
          <cell r="AH1700" t="str">
            <v>NA</v>
          </cell>
          <cell r="AJ1700" t="str">
            <v>NA</v>
          </cell>
        </row>
        <row r="1701">
          <cell r="D1701" t="str">
            <v/>
          </cell>
          <cell r="I1701" t="str">
            <v/>
          </cell>
          <cell r="P1701" t="str">
            <v/>
          </cell>
          <cell r="R1701" t="str">
            <v/>
          </cell>
          <cell r="V1701">
            <v>0</v>
          </cell>
          <cell r="W1701" t="str">
            <v>NA</v>
          </cell>
          <cell r="X1701" t="str">
            <v>NA</v>
          </cell>
          <cell r="Y1701" t="str">
            <v>NA</v>
          </cell>
          <cell r="Z1701" t="str">
            <v>NA</v>
          </cell>
          <cell r="AB1701" t="str">
            <v>NA</v>
          </cell>
          <cell r="AE1701" t="str">
            <v>NA</v>
          </cell>
          <cell r="AH1701" t="str">
            <v>NA</v>
          </cell>
          <cell r="AJ1701" t="str">
            <v>NA</v>
          </cell>
        </row>
        <row r="1702">
          <cell r="D1702" t="str">
            <v/>
          </cell>
          <cell r="I1702" t="str">
            <v/>
          </cell>
          <cell r="P1702" t="str">
            <v/>
          </cell>
          <cell r="R1702" t="str">
            <v/>
          </cell>
          <cell r="V1702">
            <v>0</v>
          </cell>
          <cell r="W1702" t="str">
            <v>NA</v>
          </cell>
          <cell r="X1702" t="str">
            <v>NA</v>
          </cell>
          <cell r="Y1702" t="str">
            <v>NA</v>
          </cell>
          <cell r="Z1702" t="str">
            <v>NA</v>
          </cell>
          <cell r="AB1702" t="str">
            <v>NA</v>
          </cell>
          <cell r="AE1702" t="str">
            <v>NA</v>
          </cell>
          <cell r="AH1702" t="str">
            <v>NA</v>
          </cell>
          <cell r="AJ1702" t="str">
            <v>NA</v>
          </cell>
        </row>
        <row r="1703">
          <cell r="D1703" t="str">
            <v/>
          </cell>
          <cell r="I1703" t="str">
            <v/>
          </cell>
          <cell r="P1703" t="str">
            <v/>
          </cell>
          <cell r="R1703" t="str">
            <v/>
          </cell>
          <cell r="V1703">
            <v>0</v>
          </cell>
          <cell r="W1703" t="str">
            <v>NA</v>
          </cell>
          <cell r="X1703" t="str">
            <v>NA</v>
          </cell>
          <cell r="Y1703" t="str">
            <v>NA</v>
          </cell>
          <cell r="Z1703" t="str">
            <v>NA</v>
          </cell>
          <cell r="AB1703" t="str">
            <v>NA</v>
          </cell>
          <cell r="AE1703" t="str">
            <v>NA</v>
          </cell>
          <cell r="AH1703" t="str">
            <v>NA</v>
          </cell>
          <cell r="AJ1703" t="str">
            <v>NA</v>
          </cell>
        </row>
        <row r="1704">
          <cell r="D1704" t="str">
            <v/>
          </cell>
          <cell r="I1704" t="str">
            <v/>
          </cell>
          <cell r="P1704" t="str">
            <v/>
          </cell>
          <cell r="R1704" t="str">
            <v/>
          </cell>
          <cell r="V1704">
            <v>0</v>
          </cell>
          <cell r="W1704" t="str">
            <v>NA</v>
          </cell>
          <cell r="X1704" t="str">
            <v>NA</v>
          </cell>
          <cell r="Y1704" t="str">
            <v>NA</v>
          </cell>
          <cell r="Z1704" t="str">
            <v>NA</v>
          </cell>
          <cell r="AB1704" t="str">
            <v>NA</v>
          </cell>
          <cell r="AE1704" t="str">
            <v>NA</v>
          </cell>
          <cell r="AH1704" t="str">
            <v>NA</v>
          </cell>
          <cell r="AJ1704" t="str">
            <v>NA</v>
          </cell>
        </row>
        <row r="1705">
          <cell r="D1705" t="str">
            <v/>
          </cell>
          <cell r="I1705" t="str">
            <v/>
          </cell>
          <cell r="P1705" t="str">
            <v/>
          </cell>
          <cell r="R1705" t="str">
            <v/>
          </cell>
          <cell r="V1705">
            <v>0</v>
          </cell>
          <cell r="W1705" t="str">
            <v>NA</v>
          </cell>
          <cell r="X1705" t="str">
            <v>NA</v>
          </cell>
          <cell r="Y1705" t="str">
            <v>NA</v>
          </cell>
          <cell r="Z1705" t="str">
            <v>NA</v>
          </cell>
          <cell r="AB1705" t="str">
            <v>NA</v>
          </cell>
          <cell r="AE1705" t="str">
            <v>NA</v>
          </cell>
          <cell r="AH1705" t="str">
            <v>NA</v>
          </cell>
          <cell r="AJ1705" t="str">
            <v>NA</v>
          </cell>
        </row>
        <row r="1706">
          <cell r="D1706" t="str">
            <v/>
          </cell>
          <cell r="I1706" t="str">
            <v/>
          </cell>
          <cell r="P1706" t="str">
            <v/>
          </cell>
          <cell r="R1706" t="str">
            <v/>
          </cell>
          <cell r="V1706">
            <v>0</v>
          </cell>
          <cell r="W1706" t="str">
            <v>NA</v>
          </cell>
          <cell r="X1706" t="str">
            <v>NA</v>
          </cell>
          <cell r="Y1706" t="str">
            <v>NA</v>
          </cell>
          <cell r="Z1706" t="str">
            <v>NA</v>
          </cell>
          <cell r="AB1706" t="str">
            <v>NA</v>
          </cell>
          <cell r="AE1706" t="str">
            <v>NA</v>
          </cell>
          <cell r="AH1706" t="str">
            <v>NA</v>
          </cell>
          <cell r="AJ1706" t="str">
            <v>NA</v>
          </cell>
        </row>
        <row r="1707">
          <cell r="D1707" t="str">
            <v/>
          </cell>
          <cell r="I1707" t="str">
            <v/>
          </cell>
          <cell r="P1707" t="str">
            <v/>
          </cell>
          <cell r="R1707" t="str">
            <v/>
          </cell>
          <cell r="V1707">
            <v>0</v>
          </cell>
          <cell r="W1707" t="str">
            <v>NA</v>
          </cell>
          <cell r="X1707" t="str">
            <v>NA</v>
          </cell>
          <cell r="Y1707" t="str">
            <v>NA</v>
          </cell>
          <cell r="Z1707" t="str">
            <v>NA</v>
          </cell>
          <cell r="AB1707" t="str">
            <v>NA</v>
          </cell>
          <cell r="AE1707" t="str">
            <v>NA</v>
          </cell>
          <cell r="AH1707" t="str">
            <v>NA</v>
          </cell>
          <cell r="AJ1707" t="str">
            <v>NA</v>
          </cell>
        </row>
        <row r="1708">
          <cell r="D1708" t="str">
            <v/>
          </cell>
          <cell r="I1708" t="str">
            <v/>
          </cell>
          <cell r="P1708" t="str">
            <v/>
          </cell>
          <cell r="R1708" t="str">
            <v/>
          </cell>
          <cell r="V1708">
            <v>0</v>
          </cell>
          <cell r="W1708" t="str">
            <v>NA</v>
          </cell>
          <cell r="X1708" t="str">
            <v>NA</v>
          </cell>
          <cell r="Y1708" t="str">
            <v>NA</v>
          </cell>
          <cell r="Z1708" t="str">
            <v>NA</v>
          </cell>
          <cell r="AB1708" t="str">
            <v>NA</v>
          </cell>
          <cell r="AE1708" t="str">
            <v>NA</v>
          </cell>
          <cell r="AH1708" t="str">
            <v>NA</v>
          </cell>
          <cell r="AJ1708" t="str">
            <v>NA</v>
          </cell>
        </row>
        <row r="1709">
          <cell r="D1709" t="str">
            <v/>
          </cell>
          <cell r="I1709" t="str">
            <v/>
          </cell>
          <cell r="P1709" t="str">
            <v/>
          </cell>
          <cell r="R1709" t="str">
            <v/>
          </cell>
          <cell r="V1709">
            <v>0</v>
          </cell>
          <cell r="W1709" t="str">
            <v>NA</v>
          </cell>
          <cell r="X1709" t="str">
            <v>NA</v>
          </cell>
          <cell r="Y1709" t="str">
            <v>NA</v>
          </cell>
          <cell r="Z1709" t="str">
            <v>NA</v>
          </cell>
          <cell r="AB1709" t="str">
            <v>NA</v>
          </cell>
          <cell r="AE1709" t="str">
            <v>NA</v>
          </cell>
          <cell r="AH1709" t="str">
            <v>NA</v>
          </cell>
          <cell r="AJ1709" t="str">
            <v>NA</v>
          </cell>
        </row>
        <row r="1710">
          <cell r="D1710" t="str">
            <v/>
          </cell>
          <cell r="I1710" t="str">
            <v/>
          </cell>
          <cell r="P1710" t="str">
            <v/>
          </cell>
          <cell r="R1710" t="str">
            <v/>
          </cell>
          <cell r="V1710">
            <v>0</v>
          </cell>
          <cell r="W1710" t="str">
            <v>NA</v>
          </cell>
          <cell r="X1710" t="str">
            <v>NA</v>
          </cell>
          <cell r="Y1710" t="str">
            <v>NA</v>
          </cell>
          <cell r="Z1710" t="str">
            <v>NA</v>
          </cell>
          <cell r="AB1710" t="str">
            <v>NA</v>
          </cell>
          <cell r="AE1710" t="str">
            <v>NA</v>
          </cell>
          <cell r="AH1710" t="str">
            <v>NA</v>
          </cell>
          <cell r="AJ1710" t="str">
            <v>NA</v>
          </cell>
        </row>
        <row r="1711">
          <cell r="D1711" t="str">
            <v/>
          </cell>
          <cell r="I1711" t="str">
            <v/>
          </cell>
          <cell r="P1711" t="str">
            <v/>
          </cell>
          <cell r="R1711" t="str">
            <v/>
          </cell>
          <cell r="V1711">
            <v>0</v>
          </cell>
          <cell r="W1711" t="str">
            <v>NA</v>
          </cell>
          <cell r="X1711" t="str">
            <v>NA</v>
          </cell>
          <cell r="Y1711" t="str">
            <v>NA</v>
          </cell>
          <cell r="Z1711" t="str">
            <v>NA</v>
          </cell>
          <cell r="AB1711" t="str">
            <v>NA</v>
          </cell>
          <cell r="AE1711" t="str">
            <v>NA</v>
          </cell>
          <cell r="AH1711" t="str">
            <v>NA</v>
          </cell>
          <cell r="AJ1711" t="str">
            <v>NA</v>
          </cell>
        </row>
        <row r="1712">
          <cell r="D1712" t="str">
            <v/>
          </cell>
          <cell r="I1712" t="str">
            <v/>
          </cell>
          <cell r="P1712" t="str">
            <v/>
          </cell>
          <cell r="R1712" t="str">
            <v/>
          </cell>
          <cell r="V1712">
            <v>0</v>
          </cell>
          <cell r="W1712" t="str">
            <v>NA</v>
          </cell>
          <cell r="X1712" t="str">
            <v>NA</v>
          </cell>
          <cell r="Y1712" t="str">
            <v>NA</v>
          </cell>
          <cell r="Z1712" t="str">
            <v>NA</v>
          </cell>
          <cell r="AB1712" t="str">
            <v>NA</v>
          </cell>
          <cell r="AE1712" t="str">
            <v>NA</v>
          </cell>
          <cell r="AH1712" t="str">
            <v>NA</v>
          </cell>
          <cell r="AJ1712" t="str">
            <v>NA</v>
          </cell>
        </row>
        <row r="1713">
          <cell r="D1713" t="str">
            <v/>
          </cell>
          <cell r="I1713" t="str">
            <v/>
          </cell>
          <cell r="P1713" t="str">
            <v/>
          </cell>
          <cell r="R1713" t="str">
            <v/>
          </cell>
          <cell r="V1713">
            <v>0</v>
          </cell>
          <cell r="W1713" t="str">
            <v>NA</v>
          </cell>
          <cell r="X1713" t="str">
            <v>NA</v>
          </cell>
          <cell r="Y1713" t="str">
            <v>NA</v>
          </cell>
          <cell r="Z1713" t="str">
            <v>NA</v>
          </cell>
          <cell r="AB1713" t="str">
            <v>NA</v>
          </cell>
          <cell r="AE1713" t="str">
            <v>NA</v>
          </cell>
          <cell r="AH1713" t="str">
            <v>NA</v>
          </cell>
          <cell r="AJ1713" t="str">
            <v>NA</v>
          </cell>
        </row>
        <row r="1714">
          <cell r="D1714" t="str">
            <v/>
          </cell>
          <cell r="I1714" t="str">
            <v/>
          </cell>
          <cell r="P1714" t="str">
            <v/>
          </cell>
          <cell r="R1714" t="str">
            <v/>
          </cell>
          <cell r="V1714">
            <v>0</v>
          </cell>
          <cell r="W1714" t="str">
            <v>NA</v>
          </cell>
          <cell r="X1714" t="str">
            <v>NA</v>
          </cell>
          <cell r="Y1714" t="str">
            <v>NA</v>
          </cell>
          <cell r="Z1714" t="str">
            <v>NA</v>
          </cell>
          <cell r="AB1714" t="str">
            <v>NA</v>
          </cell>
          <cell r="AE1714" t="str">
            <v>NA</v>
          </cell>
          <cell r="AH1714" t="str">
            <v>NA</v>
          </cell>
          <cell r="AJ1714" t="str">
            <v>NA</v>
          </cell>
        </row>
        <row r="1715">
          <cell r="D1715" t="str">
            <v/>
          </cell>
          <cell r="I1715" t="str">
            <v/>
          </cell>
          <cell r="P1715" t="str">
            <v/>
          </cell>
          <cell r="R1715" t="str">
            <v/>
          </cell>
          <cell r="V1715">
            <v>0</v>
          </cell>
          <cell r="W1715" t="str">
            <v>NA</v>
          </cell>
          <cell r="X1715" t="str">
            <v>NA</v>
          </cell>
          <cell r="Y1715" t="str">
            <v>NA</v>
          </cell>
          <cell r="Z1715" t="str">
            <v>NA</v>
          </cell>
          <cell r="AB1715" t="str">
            <v>NA</v>
          </cell>
          <cell r="AE1715" t="str">
            <v>NA</v>
          </cell>
          <cell r="AH1715" t="str">
            <v>NA</v>
          </cell>
          <cell r="AJ1715" t="str">
            <v>NA</v>
          </cell>
        </row>
        <row r="1716">
          <cell r="D1716" t="str">
            <v/>
          </cell>
          <cell r="I1716" t="str">
            <v/>
          </cell>
          <cell r="P1716" t="str">
            <v/>
          </cell>
          <cell r="R1716" t="str">
            <v/>
          </cell>
          <cell r="V1716">
            <v>0</v>
          </cell>
          <cell r="W1716" t="str">
            <v>NA</v>
          </cell>
          <cell r="X1716" t="str">
            <v>NA</v>
          </cell>
          <cell r="Y1716" t="str">
            <v>NA</v>
          </cell>
          <cell r="Z1716" t="str">
            <v>NA</v>
          </cell>
          <cell r="AB1716" t="str">
            <v>NA</v>
          </cell>
          <cell r="AE1716" t="str">
            <v>NA</v>
          </cell>
          <cell r="AH1716" t="str">
            <v>NA</v>
          </cell>
          <cell r="AJ1716" t="str">
            <v>NA</v>
          </cell>
        </row>
        <row r="1717">
          <cell r="D1717" t="str">
            <v/>
          </cell>
          <cell r="I1717" t="str">
            <v/>
          </cell>
          <cell r="P1717" t="str">
            <v/>
          </cell>
          <cell r="R1717" t="str">
            <v/>
          </cell>
          <cell r="V1717">
            <v>0</v>
          </cell>
          <cell r="W1717" t="str">
            <v>NA</v>
          </cell>
          <cell r="X1717" t="str">
            <v>NA</v>
          </cell>
          <cell r="Y1717" t="str">
            <v>NA</v>
          </cell>
          <cell r="Z1717" t="str">
            <v>NA</v>
          </cell>
          <cell r="AB1717" t="str">
            <v>NA</v>
          </cell>
          <cell r="AE1717" t="str">
            <v>NA</v>
          </cell>
          <cell r="AH1717" t="str">
            <v>NA</v>
          </cell>
          <cell r="AJ1717" t="str">
            <v>NA</v>
          </cell>
        </row>
        <row r="1718">
          <cell r="D1718" t="str">
            <v/>
          </cell>
          <cell r="I1718" t="str">
            <v/>
          </cell>
          <cell r="P1718" t="str">
            <v/>
          </cell>
          <cell r="R1718" t="str">
            <v/>
          </cell>
          <cell r="V1718">
            <v>0</v>
          </cell>
          <cell r="W1718" t="str">
            <v>NA</v>
          </cell>
          <cell r="X1718" t="str">
            <v>NA</v>
          </cell>
          <cell r="Y1718" t="str">
            <v>NA</v>
          </cell>
          <cell r="Z1718" t="str">
            <v>NA</v>
          </cell>
          <cell r="AB1718" t="str">
            <v>NA</v>
          </cell>
          <cell r="AE1718" t="str">
            <v>NA</v>
          </cell>
          <cell r="AH1718" t="str">
            <v>NA</v>
          </cell>
          <cell r="AJ1718" t="str">
            <v>NA</v>
          </cell>
        </row>
        <row r="1719">
          <cell r="D1719" t="str">
            <v/>
          </cell>
          <cell r="I1719" t="str">
            <v/>
          </cell>
          <cell r="P1719" t="str">
            <v/>
          </cell>
          <cell r="R1719" t="str">
            <v/>
          </cell>
          <cell r="V1719">
            <v>0</v>
          </cell>
          <cell r="W1719" t="str">
            <v>NA</v>
          </cell>
          <cell r="X1719" t="str">
            <v>NA</v>
          </cell>
          <cell r="Y1719" t="str">
            <v>NA</v>
          </cell>
          <cell r="Z1719" t="str">
            <v>NA</v>
          </cell>
          <cell r="AB1719" t="str">
            <v>NA</v>
          </cell>
          <cell r="AE1719" t="str">
            <v>NA</v>
          </cell>
          <cell r="AH1719" t="str">
            <v>NA</v>
          </cell>
          <cell r="AJ1719" t="str">
            <v>NA</v>
          </cell>
        </row>
        <row r="1720">
          <cell r="D1720" t="str">
            <v/>
          </cell>
          <cell r="I1720" t="str">
            <v/>
          </cell>
          <cell r="P1720" t="str">
            <v/>
          </cell>
          <cell r="R1720" t="str">
            <v/>
          </cell>
          <cell r="V1720">
            <v>0</v>
          </cell>
          <cell r="W1720" t="str">
            <v>NA</v>
          </cell>
          <cell r="X1720" t="str">
            <v>NA</v>
          </cell>
          <cell r="Y1720" t="str">
            <v>NA</v>
          </cell>
          <cell r="Z1720" t="str">
            <v>NA</v>
          </cell>
          <cell r="AB1720" t="str">
            <v>NA</v>
          </cell>
          <cell r="AE1720" t="str">
            <v>NA</v>
          </cell>
          <cell r="AH1720" t="str">
            <v>NA</v>
          </cell>
          <cell r="AJ1720" t="str">
            <v>NA</v>
          </cell>
        </row>
        <row r="1721">
          <cell r="D1721" t="str">
            <v/>
          </cell>
          <cell r="I1721" t="str">
            <v/>
          </cell>
          <cell r="P1721" t="str">
            <v/>
          </cell>
          <cell r="R1721" t="str">
            <v/>
          </cell>
          <cell r="V1721">
            <v>0</v>
          </cell>
          <cell r="W1721" t="str">
            <v>NA</v>
          </cell>
          <cell r="X1721" t="str">
            <v>NA</v>
          </cell>
          <cell r="Y1721" t="str">
            <v>NA</v>
          </cell>
          <cell r="Z1721" t="str">
            <v>NA</v>
          </cell>
          <cell r="AB1721" t="str">
            <v>NA</v>
          </cell>
          <cell r="AE1721" t="str">
            <v>NA</v>
          </cell>
          <cell r="AH1721" t="str">
            <v>NA</v>
          </cell>
          <cell r="AJ1721" t="str">
            <v>NA</v>
          </cell>
        </row>
        <row r="1722">
          <cell r="D1722" t="str">
            <v/>
          </cell>
          <cell r="I1722" t="str">
            <v/>
          </cell>
          <cell r="P1722" t="str">
            <v/>
          </cell>
          <cell r="R1722" t="str">
            <v/>
          </cell>
          <cell r="V1722">
            <v>0</v>
          </cell>
          <cell r="W1722" t="str">
            <v>NA</v>
          </cell>
          <cell r="X1722" t="str">
            <v>NA</v>
          </cell>
          <cell r="Y1722" t="str">
            <v>NA</v>
          </cell>
          <cell r="Z1722" t="str">
            <v>NA</v>
          </cell>
          <cell r="AB1722" t="str">
            <v>NA</v>
          </cell>
          <cell r="AE1722" t="str">
            <v>NA</v>
          </cell>
          <cell r="AH1722" t="str">
            <v>NA</v>
          </cell>
          <cell r="AJ1722" t="str">
            <v>NA</v>
          </cell>
        </row>
        <row r="1723">
          <cell r="D1723" t="str">
            <v/>
          </cell>
          <cell r="I1723" t="str">
            <v/>
          </cell>
          <cell r="P1723" t="str">
            <v/>
          </cell>
          <cell r="R1723" t="str">
            <v/>
          </cell>
          <cell r="V1723">
            <v>0</v>
          </cell>
          <cell r="W1723" t="str">
            <v>NA</v>
          </cell>
          <cell r="X1723" t="str">
            <v>NA</v>
          </cell>
          <cell r="Y1723" t="str">
            <v>NA</v>
          </cell>
          <cell r="Z1723" t="str">
            <v>NA</v>
          </cell>
          <cell r="AB1723" t="str">
            <v>NA</v>
          </cell>
          <cell r="AE1723" t="str">
            <v>NA</v>
          </cell>
          <cell r="AH1723" t="str">
            <v>NA</v>
          </cell>
          <cell r="AJ1723" t="str">
            <v>NA</v>
          </cell>
        </row>
        <row r="1724">
          <cell r="D1724" t="str">
            <v/>
          </cell>
          <cell r="I1724" t="str">
            <v/>
          </cell>
          <cell r="P1724" t="str">
            <v/>
          </cell>
          <cell r="R1724" t="str">
            <v/>
          </cell>
          <cell r="V1724">
            <v>0</v>
          </cell>
          <cell r="W1724" t="str">
            <v>NA</v>
          </cell>
          <cell r="X1724" t="str">
            <v>NA</v>
          </cell>
          <cell r="Y1724" t="str">
            <v>NA</v>
          </cell>
          <cell r="Z1724" t="str">
            <v>NA</v>
          </cell>
          <cell r="AB1724" t="str">
            <v>NA</v>
          </cell>
          <cell r="AE1724" t="str">
            <v>NA</v>
          </cell>
          <cell r="AH1724" t="str">
            <v>NA</v>
          </cell>
          <cell r="AJ1724" t="str">
            <v>NA</v>
          </cell>
        </row>
        <row r="1725">
          <cell r="D1725" t="str">
            <v/>
          </cell>
          <cell r="I1725" t="str">
            <v/>
          </cell>
          <cell r="P1725" t="str">
            <v/>
          </cell>
          <cell r="R1725" t="str">
            <v/>
          </cell>
          <cell r="V1725">
            <v>0</v>
          </cell>
          <cell r="W1725" t="str">
            <v>NA</v>
          </cell>
          <cell r="X1725" t="str">
            <v>NA</v>
          </cell>
          <cell r="Y1725" t="str">
            <v>NA</v>
          </cell>
          <cell r="Z1725" t="str">
            <v>NA</v>
          </cell>
          <cell r="AB1725" t="str">
            <v>NA</v>
          </cell>
          <cell r="AE1725" t="str">
            <v>NA</v>
          </cell>
          <cell r="AH1725" t="str">
            <v>NA</v>
          </cell>
          <cell r="AJ1725" t="str">
            <v>NA</v>
          </cell>
        </row>
        <row r="1726">
          <cell r="D1726" t="str">
            <v/>
          </cell>
          <cell r="I1726" t="str">
            <v/>
          </cell>
          <cell r="P1726" t="str">
            <v/>
          </cell>
          <cell r="R1726" t="str">
            <v/>
          </cell>
          <cell r="V1726">
            <v>0</v>
          </cell>
          <cell r="W1726" t="str">
            <v>NA</v>
          </cell>
          <cell r="X1726" t="str">
            <v>NA</v>
          </cell>
          <cell r="Y1726" t="str">
            <v>NA</v>
          </cell>
          <cell r="Z1726" t="str">
            <v>NA</v>
          </cell>
          <cell r="AB1726" t="str">
            <v>NA</v>
          </cell>
          <cell r="AE1726" t="str">
            <v>NA</v>
          </cell>
          <cell r="AH1726" t="str">
            <v>NA</v>
          </cell>
          <cell r="AJ1726" t="str">
            <v>NA</v>
          </cell>
        </row>
        <row r="1727">
          <cell r="D1727" t="str">
            <v/>
          </cell>
          <cell r="I1727" t="str">
            <v/>
          </cell>
          <cell r="P1727" t="str">
            <v/>
          </cell>
          <cell r="R1727" t="str">
            <v/>
          </cell>
          <cell r="V1727">
            <v>0</v>
          </cell>
          <cell r="W1727" t="str">
            <v>NA</v>
          </cell>
          <cell r="X1727" t="str">
            <v>NA</v>
          </cell>
          <cell r="Y1727" t="str">
            <v>NA</v>
          </cell>
          <cell r="Z1727" t="str">
            <v>NA</v>
          </cell>
          <cell r="AB1727" t="str">
            <v>NA</v>
          </cell>
          <cell r="AE1727" t="str">
            <v>NA</v>
          </cell>
          <cell r="AH1727" t="str">
            <v>NA</v>
          </cell>
          <cell r="AJ1727" t="str">
            <v>NA</v>
          </cell>
        </row>
        <row r="1728">
          <cell r="D1728" t="str">
            <v/>
          </cell>
          <cell r="I1728" t="str">
            <v/>
          </cell>
          <cell r="P1728" t="str">
            <v/>
          </cell>
          <cell r="R1728" t="str">
            <v/>
          </cell>
          <cell r="V1728">
            <v>0</v>
          </cell>
          <cell r="W1728" t="str">
            <v>NA</v>
          </cell>
          <cell r="X1728" t="str">
            <v>NA</v>
          </cell>
          <cell r="Y1728" t="str">
            <v>NA</v>
          </cell>
          <cell r="Z1728" t="str">
            <v>NA</v>
          </cell>
          <cell r="AB1728" t="str">
            <v>NA</v>
          </cell>
          <cell r="AE1728" t="str">
            <v>NA</v>
          </cell>
          <cell r="AH1728" t="str">
            <v>NA</v>
          </cell>
          <cell r="AJ1728" t="str">
            <v>NA</v>
          </cell>
        </row>
        <row r="1729">
          <cell r="D1729" t="str">
            <v/>
          </cell>
          <cell r="I1729" t="str">
            <v/>
          </cell>
          <cell r="P1729" t="str">
            <v/>
          </cell>
          <cell r="R1729" t="str">
            <v/>
          </cell>
          <cell r="V1729">
            <v>0</v>
          </cell>
          <cell r="W1729" t="str">
            <v>NA</v>
          </cell>
          <cell r="X1729" t="str">
            <v>NA</v>
          </cell>
          <cell r="Y1729" t="str">
            <v>NA</v>
          </cell>
          <cell r="Z1729" t="str">
            <v>NA</v>
          </cell>
          <cell r="AB1729" t="str">
            <v>NA</v>
          </cell>
          <cell r="AE1729" t="str">
            <v>NA</v>
          </cell>
          <cell r="AH1729" t="str">
            <v>NA</v>
          </cell>
          <cell r="AJ1729" t="str">
            <v>NA</v>
          </cell>
        </row>
        <row r="1730">
          <cell r="D1730" t="str">
            <v/>
          </cell>
          <cell r="I1730" t="str">
            <v/>
          </cell>
          <cell r="P1730" t="str">
            <v/>
          </cell>
          <cell r="R1730" t="str">
            <v/>
          </cell>
          <cell r="V1730">
            <v>0</v>
          </cell>
          <cell r="W1730" t="str">
            <v>NA</v>
          </cell>
          <cell r="X1730" t="str">
            <v>NA</v>
          </cell>
          <cell r="Y1730" t="str">
            <v>NA</v>
          </cell>
          <cell r="Z1730" t="str">
            <v>NA</v>
          </cell>
          <cell r="AB1730" t="str">
            <v>NA</v>
          </cell>
          <cell r="AE1730" t="str">
            <v>NA</v>
          </cell>
          <cell r="AH1730" t="str">
            <v>NA</v>
          </cell>
          <cell r="AJ1730" t="str">
            <v>NA</v>
          </cell>
        </row>
        <row r="1731">
          <cell r="D1731" t="str">
            <v/>
          </cell>
          <cell r="I1731" t="str">
            <v/>
          </cell>
          <cell r="P1731" t="str">
            <v/>
          </cell>
          <cell r="R1731" t="str">
            <v/>
          </cell>
          <cell r="V1731">
            <v>0</v>
          </cell>
          <cell r="W1731" t="str">
            <v>NA</v>
          </cell>
          <cell r="X1731" t="str">
            <v>NA</v>
          </cell>
          <cell r="Y1731" t="str">
            <v>NA</v>
          </cell>
          <cell r="Z1731" t="str">
            <v>NA</v>
          </cell>
          <cell r="AB1731" t="str">
            <v>NA</v>
          </cell>
          <cell r="AE1731" t="str">
            <v>NA</v>
          </cell>
          <cell r="AH1731" t="str">
            <v>NA</v>
          </cell>
          <cell r="AJ1731" t="str">
            <v>NA</v>
          </cell>
        </row>
        <row r="1732">
          <cell r="D1732" t="str">
            <v/>
          </cell>
          <cell r="I1732" t="str">
            <v/>
          </cell>
          <cell r="P1732" t="str">
            <v/>
          </cell>
          <cell r="R1732" t="str">
            <v/>
          </cell>
          <cell r="V1732">
            <v>0</v>
          </cell>
          <cell r="W1732" t="str">
            <v>NA</v>
          </cell>
          <cell r="X1732" t="str">
            <v>NA</v>
          </cell>
          <cell r="Y1732" t="str">
            <v>NA</v>
          </cell>
          <cell r="Z1732" t="str">
            <v>NA</v>
          </cell>
          <cell r="AB1732" t="str">
            <v>NA</v>
          </cell>
          <cell r="AE1732" t="str">
            <v>NA</v>
          </cell>
          <cell r="AH1732" t="str">
            <v>NA</v>
          </cell>
          <cell r="AJ1732" t="str">
            <v>NA</v>
          </cell>
        </row>
        <row r="1733">
          <cell r="D1733" t="str">
            <v/>
          </cell>
          <cell r="I1733" t="str">
            <v/>
          </cell>
          <cell r="P1733" t="str">
            <v/>
          </cell>
          <cell r="R1733" t="str">
            <v/>
          </cell>
          <cell r="V1733">
            <v>0</v>
          </cell>
          <cell r="W1733" t="str">
            <v>NA</v>
          </cell>
          <cell r="X1733" t="str">
            <v>NA</v>
          </cell>
          <cell r="Y1733" t="str">
            <v>NA</v>
          </cell>
          <cell r="Z1733" t="str">
            <v>NA</v>
          </cell>
          <cell r="AB1733" t="str">
            <v>NA</v>
          </cell>
          <cell r="AE1733" t="str">
            <v>NA</v>
          </cell>
          <cell r="AH1733" t="str">
            <v>NA</v>
          </cell>
          <cell r="AJ1733" t="str">
            <v>NA</v>
          </cell>
        </row>
        <row r="1734">
          <cell r="D1734" t="str">
            <v/>
          </cell>
          <cell r="I1734" t="str">
            <v/>
          </cell>
          <cell r="P1734" t="str">
            <v/>
          </cell>
          <cell r="R1734" t="str">
            <v/>
          </cell>
          <cell r="V1734">
            <v>0</v>
          </cell>
          <cell r="W1734" t="str">
            <v>NA</v>
          </cell>
          <cell r="X1734" t="str">
            <v>NA</v>
          </cell>
          <cell r="Y1734" t="str">
            <v>NA</v>
          </cell>
          <cell r="Z1734" t="str">
            <v>NA</v>
          </cell>
          <cell r="AB1734" t="str">
            <v>NA</v>
          </cell>
          <cell r="AE1734" t="str">
            <v>NA</v>
          </cell>
          <cell r="AH1734" t="str">
            <v>NA</v>
          </cell>
          <cell r="AJ1734" t="str">
            <v>NA</v>
          </cell>
        </row>
        <row r="1735">
          <cell r="D1735" t="str">
            <v/>
          </cell>
          <cell r="I1735" t="str">
            <v/>
          </cell>
          <cell r="P1735" t="str">
            <v/>
          </cell>
          <cell r="R1735" t="str">
            <v/>
          </cell>
          <cell r="V1735">
            <v>0</v>
          </cell>
          <cell r="W1735" t="str">
            <v>NA</v>
          </cell>
          <cell r="X1735" t="str">
            <v>NA</v>
          </cell>
          <cell r="Y1735" t="str">
            <v>NA</v>
          </cell>
          <cell r="Z1735" t="str">
            <v>NA</v>
          </cell>
          <cell r="AB1735" t="str">
            <v>NA</v>
          </cell>
          <cell r="AE1735" t="str">
            <v>NA</v>
          </cell>
          <cell r="AH1735" t="str">
            <v>NA</v>
          </cell>
          <cell r="AJ1735" t="str">
            <v>NA</v>
          </cell>
        </row>
        <row r="1736">
          <cell r="D1736" t="str">
            <v/>
          </cell>
          <cell r="I1736" t="str">
            <v/>
          </cell>
          <cell r="P1736" t="str">
            <v/>
          </cell>
          <cell r="R1736" t="str">
            <v/>
          </cell>
          <cell r="V1736">
            <v>0</v>
          </cell>
          <cell r="W1736" t="str">
            <v>NA</v>
          </cell>
          <cell r="X1736" t="str">
            <v>NA</v>
          </cell>
          <cell r="Y1736" t="str">
            <v>NA</v>
          </cell>
          <cell r="Z1736" t="str">
            <v>NA</v>
          </cell>
          <cell r="AB1736" t="str">
            <v>NA</v>
          </cell>
          <cell r="AE1736" t="str">
            <v>NA</v>
          </cell>
          <cell r="AH1736" t="str">
            <v>NA</v>
          </cell>
          <cell r="AJ1736" t="str">
            <v>NA</v>
          </cell>
        </row>
        <row r="1737">
          <cell r="D1737" t="str">
            <v/>
          </cell>
          <cell r="I1737" t="str">
            <v/>
          </cell>
          <cell r="P1737" t="str">
            <v/>
          </cell>
          <cell r="R1737" t="str">
            <v/>
          </cell>
          <cell r="V1737">
            <v>0</v>
          </cell>
          <cell r="W1737" t="str">
            <v>NA</v>
          </cell>
          <cell r="X1737" t="str">
            <v>NA</v>
          </cell>
          <cell r="Y1737" t="str">
            <v>NA</v>
          </cell>
          <cell r="Z1737" t="str">
            <v>NA</v>
          </cell>
          <cell r="AB1737" t="str">
            <v>NA</v>
          </cell>
          <cell r="AE1737" t="str">
            <v>NA</v>
          </cell>
          <cell r="AH1737" t="str">
            <v>NA</v>
          </cell>
          <cell r="AJ1737" t="str">
            <v>NA</v>
          </cell>
        </row>
        <row r="1738">
          <cell r="D1738" t="str">
            <v/>
          </cell>
          <cell r="I1738" t="str">
            <v/>
          </cell>
          <cell r="P1738" t="str">
            <v/>
          </cell>
          <cell r="R1738" t="str">
            <v/>
          </cell>
          <cell r="V1738">
            <v>0</v>
          </cell>
          <cell r="W1738" t="str">
            <v>NA</v>
          </cell>
          <cell r="X1738" t="str">
            <v>NA</v>
          </cell>
          <cell r="Y1738" t="str">
            <v>NA</v>
          </cell>
          <cell r="Z1738" t="str">
            <v>NA</v>
          </cell>
          <cell r="AB1738" t="str">
            <v>NA</v>
          </cell>
          <cell r="AE1738" t="str">
            <v>NA</v>
          </cell>
          <cell r="AH1738" t="str">
            <v>NA</v>
          </cell>
          <cell r="AJ1738" t="str">
            <v>NA</v>
          </cell>
        </row>
        <row r="1739">
          <cell r="D1739" t="str">
            <v/>
          </cell>
          <cell r="I1739" t="str">
            <v/>
          </cell>
          <cell r="P1739" t="str">
            <v/>
          </cell>
          <cell r="R1739" t="str">
            <v/>
          </cell>
          <cell r="V1739">
            <v>0</v>
          </cell>
          <cell r="W1739" t="str">
            <v>NA</v>
          </cell>
          <cell r="X1739" t="str">
            <v>NA</v>
          </cell>
          <cell r="Y1739" t="str">
            <v>NA</v>
          </cell>
          <cell r="Z1739" t="str">
            <v>NA</v>
          </cell>
          <cell r="AB1739" t="str">
            <v>NA</v>
          </cell>
          <cell r="AE1739" t="str">
            <v>NA</v>
          </cell>
          <cell r="AH1739" t="str">
            <v>NA</v>
          </cell>
          <cell r="AJ1739" t="str">
            <v>NA</v>
          </cell>
        </row>
        <row r="1740">
          <cell r="D1740" t="str">
            <v/>
          </cell>
          <cell r="I1740" t="str">
            <v/>
          </cell>
          <cell r="P1740" t="str">
            <v/>
          </cell>
          <cell r="R1740" t="str">
            <v/>
          </cell>
          <cell r="V1740">
            <v>0</v>
          </cell>
          <cell r="W1740" t="str">
            <v>NA</v>
          </cell>
          <cell r="X1740" t="str">
            <v>NA</v>
          </cell>
          <cell r="Y1740" t="str">
            <v>NA</v>
          </cell>
          <cell r="Z1740" t="str">
            <v>NA</v>
          </cell>
          <cell r="AB1740" t="str">
            <v>NA</v>
          </cell>
          <cell r="AE1740" t="str">
            <v>NA</v>
          </cell>
          <cell r="AH1740" t="str">
            <v>NA</v>
          </cell>
          <cell r="AJ1740" t="str">
            <v>NA</v>
          </cell>
        </row>
        <row r="1741">
          <cell r="D1741" t="str">
            <v/>
          </cell>
          <cell r="I1741" t="str">
            <v/>
          </cell>
          <cell r="P1741" t="str">
            <v/>
          </cell>
          <cell r="R1741" t="str">
            <v/>
          </cell>
          <cell r="V1741">
            <v>0</v>
          </cell>
          <cell r="W1741" t="str">
            <v>NA</v>
          </cell>
          <cell r="X1741" t="str">
            <v>NA</v>
          </cell>
          <cell r="Y1741" t="str">
            <v>NA</v>
          </cell>
          <cell r="Z1741" t="str">
            <v>NA</v>
          </cell>
          <cell r="AB1741" t="str">
            <v>NA</v>
          </cell>
          <cell r="AE1741" t="str">
            <v>NA</v>
          </cell>
          <cell r="AH1741" t="str">
            <v>NA</v>
          </cell>
          <cell r="AJ1741" t="str">
            <v>NA</v>
          </cell>
        </row>
        <row r="1742">
          <cell r="D1742" t="str">
            <v/>
          </cell>
          <cell r="I1742" t="str">
            <v/>
          </cell>
          <cell r="P1742" t="str">
            <v/>
          </cell>
          <cell r="R1742" t="str">
            <v/>
          </cell>
          <cell r="V1742">
            <v>0</v>
          </cell>
          <cell r="W1742" t="str">
            <v>NA</v>
          </cell>
          <cell r="X1742" t="str">
            <v>NA</v>
          </cell>
          <cell r="Y1742" t="str">
            <v>NA</v>
          </cell>
          <cell r="Z1742" t="str">
            <v>NA</v>
          </cell>
          <cell r="AB1742" t="str">
            <v>NA</v>
          </cell>
          <cell r="AE1742" t="str">
            <v>NA</v>
          </cell>
          <cell r="AH1742" t="str">
            <v>NA</v>
          </cell>
          <cell r="AJ1742" t="str">
            <v>NA</v>
          </cell>
        </row>
        <row r="1743">
          <cell r="D1743" t="str">
            <v/>
          </cell>
          <cell r="I1743" t="str">
            <v/>
          </cell>
          <cell r="P1743" t="str">
            <v/>
          </cell>
          <cell r="R1743" t="str">
            <v/>
          </cell>
          <cell r="V1743">
            <v>0</v>
          </cell>
          <cell r="W1743" t="str">
            <v>NA</v>
          </cell>
          <cell r="X1743" t="str">
            <v>NA</v>
          </cell>
          <cell r="Y1743" t="str">
            <v>NA</v>
          </cell>
          <cell r="Z1743" t="str">
            <v>NA</v>
          </cell>
          <cell r="AB1743" t="str">
            <v>NA</v>
          </cell>
          <cell r="AE1743" t="str">
            <v>NA</v>
          </cell>
          <cell r="AH1743" t="str">
            <v>NA</v>
          </cell>
          <cell r="AJ1743" t="str">
            <v>NA</v>
          </cell>
        </row>
        <row r="1744">
          <cell r="D1744" t="str">
            <v/>
          </cell>
          <cell r="I1744" t="str">
            <v/>
          </cell>
          <cell r="P1744" t="str">
            <v/>
          </cell>
          <cell r="R1744" t="str">
            <v/>
          </cell>
          <cell r="V1744">
            <v>0</v>
          </cell>
          <cell r="W1744" t="str">
            <v>NA</v>
          </cell>
          <cell r="X1744" t="str">
            <v>NA</v>
          </cell>
          <cell r="Y1744" t="str">
            <v>NA</v>
          </cell>
          <cell r="Z1744" t="str">
            <v>NA</v>
          </cell>
          <cell r="AB1744" t="str">
            <v>NA</v>
          </cell>
          <cell r="AE1744" t="str">
            <v>NA</v>
          </cell>
          <cell r="AH1744" t="str">
            <v>NA</v>
          </cell>
          <cell r="AJ1744" t="str">
            <v>NA</v>
          </cell>
        </row>
        <row r="1745">
          <cell r="D1745" t="str">
            <v/>
          </cell>
          <cell r="I1745" t="str">
            <v/>
          </cell>
          <cell r="P1745" t="str">
            <v/>
          </cell>
          <cell r="R1745" t="str">
            <v/>
          </cell>
          <cell r="V1745">
            <v>0</v>
          </cell>
          <cell r="W1745" t="str">
            <v>NA</v>
          </cell>
          <cell r="X1745" t="str">
            <v>NA</v>
          </cell>
          <cell r="Y1745" t="str">
            <v>NA</v>
          </cell>
          <cell r="Z1745" t="str">
            <v>NA</v>
          </cell>
          <cell r="AB1745" t="str">
            <v>NA</v>
          </cell>
          <cell r="AE1745" t="str">
            <v>NA</v>
          </cell>
          <cell r="AH1745" t="str">
            <v>NA</v>
          </cell>
          <cell r="AJ1745" t="str">
            <v>NA</v>
          </cell>
        </row>
        <row r="1746">
          <cell r="D1746" t="str">
            <v/>
          </cell>
          <cell r="I1746" t="str">
            <v/>
          </cell>
          <cell r="P1746" t="str">
            <v/>
          </cell>
          <cell r="R1746" t="str">
            <v/>
          </cell>
          <cell r="V1746">
            <v>0</v>
          </cell>
          <cell r="W1746" t="str">
            <v>NA</v>
          </cell>
          <cell r="X1746" t="str">
            <v>NA</v>
          </cell>
          <cell r="Y1746" t="str">
            <v>NA</v>
          </cell>
          <cell r="Z1746" t="str">
            <v>NA</v>
          </cell>
          <cell r="AB1746" t="str">
            <v>NA</v>
          </cell>
          <cell r="AE1746" t="str">
            <v>NA</v>
          </cell>
          <cell r="AH1746" t="str">
            <v>NA</v>
          </cell>
          <cell r="AJ1746" t="str">
            <v>NA</v>
          </cell>
        </row>
        <row r="1747">
          <cell r="D1747" t="str">
            <v/>
          </cell>
          <cell r="I1747" t="str">
            <v/>
          </cell>
          <cell r="P1747" t="str">
            <v/>
          </cell>
          <cell r="R1747" t="str">
            <v/>
          </cell>
          <cell r="V1747">
            <v>0</v>
          </cell>
          <cell r="W1747" t="str">
            <v>NA</v>
          </cell>
          <cell r="X1747" t="str">
            <v>NA</v>
          </cell>
          <cell r="Y1747" t="str">
            <v>NA</v>
          </cell>
          <cell r="Z1747" t="str">
            <v>NA</v>
          </cell>
          <cell r="AB1747" t="str">
            <v>NA</v>
          </cell>
          <cell r="AE1747" t="str">
            <v>NA</v>
          </cell>
          <cell r="AH1747" t="str">
            <v>NA</v>
          </cell>
          <cell r="AJ1747" t="str">
            <v>NA</v>
          </cell>
        </row>
        <row r="1748">
          <cell r="D1748" t="str">
            <v/>
          </cell>
          <cell r="I1748" t="str">
            <v/>
          </cell>
          <cell r="P1748" t="str">
            <v/>
          </cell>
          <cell r="R1748" t="str">
            <v/>
          </cell>
          <cell r="V1748">
            <v>0</v>
          </cell>
          <cell r="W1748" t="str">
            <v>NA</v>
          </cell>
          <cell r="X1748" t="str">
            <v>NA</v>
          </cell>
          <cell r="Y1748" t="str">
            <v>NA</v>
          </cell>
          <cell r="Z1748" t="str">
            <v>NA</v>
          </cell>
          <cell r="AB1748" t="str">
            <v>NA</v>
          </cell>
          <cell r="AE1748" t="str">
            <v>NA</v>
          </cell>
          <cell r="AH1748" t="str">
            <v>NA</v>
          </cell>
          <cell r="AJ1748" t="str">
            <v>NA</v>
          </cell>
        </row>
        <row r="1749">
          <cell r="D1749" t="str">
            <v/>
          </cell>
          <cell r="I1749" t="str">
            <v/>
          </cell>
          <cell r="P1749" t="str">
            <v/>
          </cell>
          <cell r="R1749" t="str">
            <v/>
          </cell>
          <cell r="V1749">
            <v>0</v>
          </cell>
          <cell r="W1749" t="str">
            <v>NA</v>
          </cell>
          <cell r="X1749" t="str">
            <v>NA</v>
          </cell>
          <cell r="Y1749" t="str">
            <v>NA</v>
          </cell>
          <cell r="Z1749" t="str">
            <v>NA</v>
          </cell>
          <cell r="AB1749" t="str">
            <v>NA</v>
          </cell>
          <cell r="AE1749" t="str">
            <v>NA</v>
          </cell>
          <cell r="AH1749" t="str">
            <v>NA</v>
          </cell>
          <cell r="AJ1749" t="str">
            <v>NA</v>
          </cell>
        </row>
        <row r="1750">
          <cell r="D1750" t="str">
            <v/>
          </cell>
          <cell r="I1750" t="str">
            <v/>
          </cell>
          <cell r="P1750" t="str">
            <v/>
          </cell>
          <cell r="R1750" t="str">
            <v/>
          </cell>
          <cell r="V1750">
            <v>0</v>
          </cell>
          <cell r="W1750" t="str">
            <v>NA</v>
          </cell>
          <cell r="X1750" t="str">
            <v>NA</v>
          </cell>
          <cell r="Y1750" t="str">
            <v>NA</v>
          </cell>
          <cell r="Z1750" t="str">
            <v>NA</v>
          </cell>
          <cell r="AB1750" t="str">
            <v>NA</v>
          </cell>
          <cell r="AE1750" t="str">
            <v>NA</v>
          </cell>
          <cell r="AH1750" t="str">
            <v>NA</v>
          </cell>
          <cell r="AJ1750" t="str">
            <v>NA</v>
          </cell>
        </row>
        <row r="1751">
          <cell r="D1751" t="str">
            <v/>
          </cell>
          <cell r="I1751" t="str">
            <v/>
          </cell>
          <cell r="P1751" t="str">
            <v/>
          </cell>
          <cell r="R1751" t="str">
            <v/>
          </cell>
          <cell r="V1751">
            <v>0</v>
          </cell>
          <cell r="W1751" t="str">
            <v>NA</v>
          </cell>
          <cell r="X1751" t="str">
            <v>NA</v>
          </cell>
          <cell r="Y1751" t="str">
            <v>NA</v>
          </cell>
          <cell r="Z1751" t="str">
            <v>NA</v>
          </cell>
          <cell r="AB1751" t="str">
            <v>NA</v>
          </cell>
          <cell r="AE1751" t="str">
            <v>NA</v>
          </cell>
          <cell r="AH1751" t="str">
            <v>NA</v>
          </cell>
          <cell r="AJ1751" t="str">
            <v>NA</v>
          </cell>
        </row>
        <row r="1752">
          <cell r="D1752" t="str">
            <v/>
          </cell>
          <cell r="I1752" t="str">
            <v/>
          </cell>
          <cell r="P1752" t="str">
            <v/>
          </cell>
          <cell r="R1752" t="str">
            <v/>
          </cell>
          <cell r="V1752">
            <v>0</v>
          </cell>
          <cell r="W1752" t="str">
            <v>NA</v>
          </cell>
          <cell r="X1752" t="str">
            <v>NA</v>
          </cell>
          <cell r="Y1752" t="str">
            <v>NA</v>
          </cell>
          <cell r="Z1752" t="str">
            <v>NA</v>
          </cell>
          <cell r="AB1752" t="str">
            <v>NA</v>
          </cell>
          <cell r="AE1752" t="str">
            <v>NA</v>
          </cell>
          <cell r="AH1752" t="str">
            <v>NA</v>
          </cell>
          <cell r="AJ1752" t="str">
            <v>NA</v>
          </cell>
        </row>
        <row r="1753">
          <cell r="D1753" t="str">
            <v/>
          </cell>
          <cell r="I1753" t="str">
            <v/>
          </cell>
          <cell r="P1753" t="str">
            <v/>
          </cell>
          <cell r="R1753" t="str">
            <v/>
          </cell>
          <cell r="V1753">
            <v>0</v>
          </cell>
          <cell r="W1753" t="str">
            <v>NA</v>
          </cell>
          <cell r="X1753" t="str">
            <v>NA</v>
          </cell>
          <cell r="Y1753" t="str">
            <v>NA</v>
          </cell>
          <cell r="Z1753" t="str">
            <v>NA</v>
          </cell>
          <cell r="AB1753" t="str">
            <v>NA</v>
          </cell>
          <cell r="AE1753" t="str">
            <v>NA</v>
          </cell>
          <cell r="AH1753" t="str">
            <v>NA</v>
          </cell>
          <cell r="AJ1753" t="str">
            <v>NA</v>
          </cell>
        </row>
        <row r="1754">
          <cell r="D1754" t="str">
            <v/>
          </cell>
          <cell r="I1754" t="str">
            <v/>
          </cell>
          <cell r="P1754" t="str">
            <v/>
          </cell>
          <cell r="R1754" t="str">
            <v/>
          </cell>
          <cell r="V1754">
            <v>0</v>
          </cell>
          <cell r="W1754" t="str">
            <v>NA</v>
          </cell>
          <cell r="X1754" t="str">
            <v>NA</v>
          </cell>
          <cell r="Y1754" t="str">
            <v>NA</v>
          </cell>
          <cell r="Z1754" t="str">
            <v>NA</v>
          </cell>
          <cell r="AB1754" t="str">
            <v>NA</v>
          </cell>
          <cell r="AE1754" t="str">
            <v>NA</v>
          </cell>
          <cell r="AH1754" t="str">
            <v>NA</v>
          </cell>
          <cell r="AJ1754" t="str">
            <v>NA</v>
          </cell>
        </row>
        <row r="1755">
          <cell r="D1755" t="str">
            <v/>
          </cell>
          <cell r="I1755" t="str">
            <v/>
          </cell>
          <cell r="P1755" t="str">
            <v/>
          </cell>
          <cell r="R1755" t="str">
            <v/>
          </cell>
          <cell r="V1755">
            <v>0</v>
          </cell>
          <cell r="W1755" t="str">
            <v>NA</v>
          </cell>
          <cell r="X1755" t="str">
            <v>NA</v>
          </cell>
          <cell r="Y1755" t="str">
            <v>NA</v>
          </cell>
          <cell r="Z1755" t="str">
            <v>NA</v>
          </cell>
          <cell r="AB1755" t="str">
            <v>NA</v>
          </cell>
          <cell r="AE1755" t="str">
            <v>NA</v>
          </cell>
          <cell r="AH1755" t="str">
            <v>NA</v>
          </cell>
          <cell r="AJ1755" t="str">
            <v>NA</v>
          </cell>
        </row>
        <row r="1756">
          <cell r="D1756" t="str">
            <v/>
          </cell>
          <cell r="I1756" t="str">
            <v/>
          </cell>
          <cell r="P1756" t="str">
            <v/>
          </cell>
          <cell r="R1756" t="str">
            <v/>
          </cell>
          <cell r="V1756">
            <v>0</v>
          </cell>
          <cell r="W1756" t="str">
            <v>NA</v>
          </cell>
          <cell r="X1756" t="str">
            <v>NA</v>
          </cell>
          <cell r="Y1756" t="str">
            <v>NA</v>
          </cell>
          <cell r="Z1756" t="str">
            <v>NA</v>
          </cell>
          <cell r="AB1756" t="str">
            <v>NA</v>
          </cell>
          <cell r="AE1756" t="str">
            <v>NA</v>
          </cell>
          <cell r="AH1756" t="str">
            <v>NA</v>
          </cell>
          <cell r="AJ1756" t="str">
            <v>NA</v>
          </cell>
        </row>
        <row r="1757">
          <cell r="D1757" t="str">
            <v/>
          </cell>
          <cell r="I1757" t="str">
            <v/>
          </cell>
          <cell r="P1757" t="str">
            <v/>
          </cell>
          <cell r="R1757" t="str">
            <v/>
          </cell>
          <cell r="V1757">
            <v>0</v>
          </cell>
          <cell r="W1757" t="str">
            <v>NA</v>
          </cell>
          <cell r="X1757" t="str">
            <v>NA</v>
          </cell>
          <cell r="Y1757" t="str">
            <v>NA</v>
          </cell>
          <cell r="Z1757" t="str">
            <v>NA</v>
          </cell>
          <cell r="AB1757" t="str">
            <v>NA</v>
          </cell>
          <cell r="AE1757" t="str">
            <v>NA</v>
          </cell>
          <cell r="AH1757" t="str">
            <v>NA</v>
          </cell>
          <cell r="AJ1757" t="str">
            <v>NA</v>
          </cell>
        </row>
        <row r="1758">
          <cell r="D1758" t="str">
            <v/>
          </cell>
          <cell r="I1758" t="str">
            <v/>
          </cell>
          <cell r="P1758" t="str">
            <v/>
          </cell>
          <cell r="R1758" t="str">
            <v/>
          </cell>
          <cell r="V1758">
            <v>0</v>
          </cell>
          <cell r="W1758" t="str">
            <v>NA</v>
          </cell>
          <cell r="X1758" t="str">
            <v>NA</v>
          </cell>
          <cell r="Y1758" t="str">
            <v>NA</v>
          </cell>
          <cell r="Z1758" t="str">
            <v>NA</v>
          </cell>
          <cell r="AB1758" t="str">
            <v>NA</v>
          </cell>
          <cell r="AE1758" t="str">
            <v>NA</v>
          </cell>
          <cell r="AH1758" t="str">
            <v>NA</v>
          </cell>
          <cell r="AJ1758" t="str">
            <v>NA</v>
          </cell>
        </row>
        <row r="1759">
          <cell r="D1759" t="str">
            <v/>
          </cell>
          <cell r="I1759" t="str">
            <v/>
          </cell>
          <cell r="P1759" t="str">
            <v/>
          </cell>
          <cell r="R1759" t="str">
            <v/>
          </cell>
          <cell r="V1759">
            <v>0</v>
          </cell>
          <cell r="W1759" t="str">
            <v>NA</v>
          </cell>
          <cell r="X1759" t="str">
            <v>NA</v>
          </cell>
          <cell r="Y1759" t="str">
            <v>NA</v>
          </cell>
          <cell r="Z1759" t="str">
            <v>NA</v>
          </cell>
          <cell r="AB1759" t="str">
            <v>NA</v>
          </cell>
          <cell r="AE1759" t="str">
            <v>NA</v>
          </cell>
          <cell r="AH1759" t="str">
            <v>NA</v>
          </cell>
          <cell r="AJ1759" t="str">
            <v>NA</v>
          </cell>
        </row>
        <row r="1760">
          <cell r="D1760" t="str">
            <v/>
          </cell>
          <cell r="I1760" t="str">
            <v/>
          </cell>
          <cell r="P1760" t="str">
            <v/>
          </cell>
          <cell r="R1760" t="str">
            <v/>
          </cell>
          <cell r="V1760">
            <v>0</v>
          </cell>
          <cell r="W1760" t="str">
            <v>NA</v>
          </cell>
          <cell r="X1760" t="str">
            <v>NA</v>
          </cell>
          <cell r="Y1760" t="str">
            <v>NA</v>
          </cell>
          <cell r="Z1760" t="str">
            <v>NA</v>
          </cell>
          <cell r="AB1760" t="str">
            <v>NA</v>
          </cell>
          <cell r="AE1760" t="str">
            <v>NA</v>
          </cell>
          <cell r="AH1760" t="str">
            <v>NA</v>
          </cell>
          <cell r="AJ1760" t="str">
            <v>NA</v>
          </cell>
        </row>
        <row r="1761">
          <cell r="D1761" t="str">
            <v/>
          </cell>
          <cell r="I1761" t="str">
            <v/>
          </cell>
          <cell r="P1761" t="str">
            <v/>
          </cell>
          <cell r="R1761" t="str">
            <v/>
          </cell>
          <cell r="V1761">
            <v>0</v>
          </cell>
          <cell r="W1761" t="str">
            <v>NA</v>
          </cell>
          <cell r="X1761" t="str">
            <v>NA</v>
          </cell>
          <cell r="Y1761" t="str">
            <v>NA</v>
          </cell>
          <cell r="Z1761" t="str">
            <v>NA</v>
          </cell>
          <cell r="AB1761" t="str">
            <v>NA</v>
          </cell>
          <cell r="AE1761" t="str">
            <v>NA</v>
          </cell>
          <cell r="AH1761" t="str">
            <v>NA</v>
          </cell>
          <cell r="AJ1761" t="str">
            <v>NA</v>
          </cell>
        </row>
        <row r="1762">
          <cell r="D1762" t="str">
            <v/>
          </cell>
          <cell r="I1762" t="str">
            <v/>
          </cell>
          <cell r="P1762" t="str">
            <v/>
          </cell>
          <cell r="R1762" t="str">
            <v/>
          </cell>
          <cell r="V1762">
            <v>0</v>
          </cell>
          <cell r="W1762" t="str">
            <v>NA</v>
          </cell>
          <cell r="X1762" t="str">
            <v>NA</v>
          </cell>
          <cell r="Y1762" t="str">
            <v>NA</v>
          </cell>
          <cell r="Z1762" t="str">
            <v>NA</v>
          </cell>
          <cell r="AB1762" t="str">
            <v>NA</v>
          </cell>
          <cell r="AE1762" t="str">
            <v>NA</v>
          </cell>
          <cell r="AH1762" t="str">
            <v>NA</v>
          </cell>
          <cell r="AJ1762" t="str">
            <v>NA</v>
          </cell>
        </row>
        <row r="1763">
          <cell r="D1763" t="str">
            <v/>
          </cell>
          <cell r="I1763" t="str">
            <v/>
          </cell>
          <cell r="P1763" t="str">
            <v/>
          </cell>
          <cell r="R1763" t="str">
            <v/>
          </cell>
          <cell r="V1763">
            <v>0</v>
          </cell>
          <cell r="W1763" t="str">
            <v>NA</v>
          </cell>
          <cell r="X1763" t="str">
            <v>NA</v>
          </cell>
          <cell r="Y1763" t="str">
            <v>NA</v>
          </cell>
          <cell r="Z1763" t="str">
            <v>NA</v>
          </cell>
          <cell r="AB1763" t="str">
            <v>NA</v>
          </cell>
          <cell r="AE1763" t="str">
            <v>NA</v>
          </cell>
          <cell r="AH1763" t="str">
            <v>NA</v>
          </cell>
          <cell r="AJ1763" t="str">
            <v>NA</v>
          </cell>
        </row>
        <row r="1764">
          <cell r="D1764" t="str">
            <v/>
          </cell>
          <cell r="I1764" t="str">
            <v/>
          </cell>
          <cell r="P1764" t="str">
            <v/>
          </cell>
          <cell r="R1764" t="str">
            <v/>
          </cell>
          <cell r="V1764">
            <v>0</v>
          </cell>
          <cell r="W1764" t="str">
            <v>NA</v>
          </cell>
          <cell r="X1764" t="str">
            <v>NA</v>
          </cell>
          <cell r="Y1764" t="str">
            <v>NA</v>
          </cell>
          <cell r="Z1764" t="str">
            <v>NA</v>
          </cell>
          <cell r="AB1764" t="str">
            <v>NA</v>
          </cell>
          <cell r="AE1764" t="str">
            <v>NA</v>
          </cell>
          <cell r="AH1764" t="str">
            <v>NA</v>
          </cell>
          <cell r="AJ1764" t="str">
            <v>NA</v>
          </cell>
        </row>
        <row r="1765">
          <cell r="D1765" t="str">
            <v/>
          </cell>
          <cell r="I1765" t="str">
            <v/>
          </cell>
          <cell r="P1765" t="str">
            <v/>
          </cell>
          <cell r="R1765" t="str">
            <v/>
          </cell>
          <cell r="V1765">
            <v>0</v>
          </cell>
          <cell r="W1765" t="str">
            <v>NA</v>
          </cell>
          <cell r="X1765" t="str">
            <v>NA</v>
          </cell>
          <cell r="Y1765" t="str">
            <v>NA</v>
          </cell>
          <cell r="Z1765" t="str">
            <v>NA</v>
          </cell>
          <cell r="AB1765" t="str">
            <v>NA</v>
          </cell>
          <cell r="AE1765" t="str">
            <v>NA</v>
          </cell>
          <cell r="AH1765" t="str">
            <v>NA</v>
          </cell>
          <cell r="AJ1765" t="str">
            <v>NA</v>
          </cell>
        </row>
        <row r="1766">
          <cell r="D1766" t="str">
            <v/>
          </cell>
          <cell r="I1766" t="str">
            <v/>
          </cell>
          <cell r="P1766" t="str">
            <v/>
          </cell>
          <cell r="R1766" t="str">
            <v/>
          </cell>
          <cell r="V1766">
            <v>0</v>
          </cell>
          <cell r="W1766" t="str">
            <v>NA</v>
          </cell>
          <cell r="X1766" t="str">
            <v>NA</v>
          </cell>
          <cell r="Y1766" t="str">
            <v>NA</v>
          </cell>
          <cell r="Z1766" t="str">
            <v>NA</v>
          </cell>
          <cell r="AB1766" t="str">
            <v>NA</v>
          </cell>
          <cell r="AE1766" t="str">
            <v>NA</v>
          </cell>
          <cell r="AH1766" t="str">
            <v>NA</v>
          </cell>
          <cell r="AJ1766" t="str">
            <v>NA</v>
          </cell>
        </row>
        <row r="1767">
          <cell r="D1767" t="str">
            <v/>
          </cell>
          <cell r="I1767" t="str">
            <v/>
          </cell>
          <cell r="P1767" t="str">
            <v/>
          </cell>
          <cell r="R1767" t="str">
            <v/>
          </cell>
          <cell r="V1767">
            <v>0</v>
          </cell>
          <cell r="W1767" t="str">
            <v>NA</v>
          </cell>
          <cell r="X1767" t="str">
            <v>NA</v>
          </cell>
          <cell r="Y1767" t="str">
            <v>NA</v>
          </cell>
          <cell r="Z1767" t="str">
            <v>NA</v>
          </cell>
          <cell r="AB1767" t="str">
            <v>NA</v>
          </cell>
          <cell r="AE1767" t="str">
            <v>NA</v>
          </cell>
          <cell r="AH1767" t="str">
            <v>NA</v>
          </cell>
          <cell r="AJ1767" t="str">
            <v>NA</v>
          </cell>
        </row>
        <row r="1768">
          <cell r="D1768" t="str">
            <v/>
          </cell>
          <cell r="I1768" t="str">
            <v/>
          </cell>
          <cell r="P1768" t="str">
            <v/>
          </cell>
          <cell r="R1768" t="str">
            <v/>
          </cell>
          <cell r="V1768">
            <v>0</v>
          </cell>
          <cell r="W1768" t="str">
            <v>NA</v>
          </cell>
          <cell r="X1768" t="str">
            <v>NA</v>
          </cell>
          <cell r="Y1768" t="str">
            <v>NA</v>
          </cell>
          <cell r="Z1768" t="str">
            <v>NA</v>
          </cell>
          <cell r="AB1768" t="str">
            <v>NA</v>
          </cell>
          <cell r="AE1768" t="str">
            <v>NA</v>
          </cell>
          <cell r="AH1768" t="str">
            <v>NA</v>
          </cell>
          <cell r="AJ1768" t="str">
            <v>NA</v>
          </cell>
        </row>
        <row r="1769">
          <cell r="D1769" t="str">
            <v/>
          </cell>
          <cell r="I1769" t="str">
            <v/>
          </cell>
          <cell r="P1769" t="str">
            <v/>
          </cell>
          <cell r="R1769" t="str">
            <v/>
          </cell>
          <cell r="V1769">
            <v>0</v>
          </cell>
          <cell r="W1769" t="str">
            <v>NA</v>
          </cell>
          <cell r="X1769" t="str">
            <v>NA</v>
          </cell>
          <cell r="Y1769" t="str">
            <v>NA</v>
          </cell>
          <cell r="Z1769" t="str">
            <v>NA</v>
          </cell>
          <cell r="AB1769" t="str">
            <v>NA</v>
          </cell>
          <cell r="AE1769" t="str">
            <v>NA</v>
          </cell>
          <cell r="AH1769" t="str">
            <v>NA</v>
          </cell>
          <cell r="AJ1769" t="str">
            <v>NA</v>
          </cell>
        </row>
        <row r="1770">
          <cell r="D1770" t="str">
            <v/>
          </cell>
          <cell r="I1770" t="str">
            <v/>
          </cell>
          <cell r="P1770" t="str">
            <v/>
          </cell>
          <cell r="R1770" t="str">
            <v/>
          </cell>
          <cell r="V1770">
            <v>0</v>
          </cell>
          <cell r="W1770" t="str">
            <v>NA</v>
          </cell>
          <cell r="X1770" t="str">
            <v>NA</v>
          </cell>
          <cell r="Y1770" t="str">
            <v>NA</v>
          </cell>
          <cell r="Z1770" t="str">
            <v>NA</v>
          </cell>
          <cell r="AB1770" t="str">
            <v>NA</v>
          </cell>
          <cell r="AE1770" t="str">
            <v>NA</v>
          </cell>
          <cell r="AH1770" t="str">
            <v>NA</v>
          </cell>
          <cell r="AJ1770" t="str">
            <v>NA</v>
          </cell>
        </row>
        <row r="1771">
          <cell r="D1771" t="str">
            <v/>
          </cell>
          <cell r="I1771" t="str">
            <v/>
          </cell>
          <cell r="P1771" t="str">
            <v/>
          </cell>
          <cell r="R1771" t="str">
            <v/>
          </cell>
          <cell r="V1771">
            <v>0</v>
          </cell>
          <cell r="W1771" t="str">
            <v>NA</v>
          </cell>
          <cell r="X1771" t="str">
            <v>NA</v>
          </cell>
          <cell r="Y1771" t="str">
            <v>NA</v>
          </cell>
          <cell r="Z1771" t="str">
            <v>NA</v>
          </cell>
          <cell r="AB1771" t="str">
            <v>NA</v>
          </cell>
          <cell r="AE1771" t="str">
            <v>NA</v>
          </cell>
          <cell r="AH1771" t="str">
            <v>NA</v>
          </cell>
          <cell r="AJ1771" t="str">
            <v>NA</v>
          </cell>
        </row>
        <row r="1772">
          <cell r="D1772" t="str">
            <v/>
          </cell>
          <cell r="I1772" t="str">
            <v/>
          </cell>
          <cell r="P1772" t="str">
            <v/>
          </cell>
          <cell r="R1772" t="str">
            <v/>
          </cell>
          <cell r="V1772">
            <v>0</v>
          </cell>
          <cell r="W1772" t="str">
            <v>NA</v>
          </cell>
          <cell r="X1772" t="str">
            <v>NA</v>
          </cell>
          <cell r="Y1772" t="str">
            <v>NA</v>
          </cell>
          <cell r="Z1772" t="str">
            <v>NA</v>
          </cell>
          <cell r="AB1772" t="str">
            <v>NA</v>
          </cell>
          <cell r="AE1772" t="str">
            <v>NA</v>
          </cell>
          <cell r="AH1772" t="str">
            <v>NA</v>
          </cell>
          <cell r="AJ1772" t="str">
            <v>NA</v>
          </cell>
        </row>
        <row r="1773">
          <cell r="D1773" t="str">
            <v/>
          </cell>
          <cell r="I1773" t="str">
            <v/>
          </cell>
          <cell r="P1773" t="str">
            <v/>
          </cell>
          <cell r="R1773" t="str">
            <v/>
          </cell>
          <cell r="V1773">
            <v>0</v>
          </cell>
          <cell r="W1773" t="str">
            <v>NA</v>
          </cell>
          <cell r="X1773" t="str">
            <v>NA</v>
          </cell>
          <cell r="Y1773" t="str">
            <v>NA</v>
          </cell>
          <cell r="Z1773" t="str">
            <v>NA</v>
          </cell>
          <cell r="AB1773" t="str">
            <v>NA</v>
          </cell>
          <cell r="AE1773" t="str">
            <v>NA</v>
          </cell>
          <cell r="AH1773" t="str">
            <v>NA</v>
          </cell>
          <cell r="AJ1773" t="str">
            <v>NA</v>
          </cell>
        </row>
        <row r="1774">
          <cell r="D1774" t="str">
            <v/>
          </cell>
          <cell r="I1774" t="str">
            <v/>
          </cell>
          <cell r="P1774" t="str">
            <v/>
          </cell>
          <cell r="R1774" t="str">
            <v/>
          </cell>
          <cell r="V1774">
            <v>0</v>
          </cell>
          <cell r="W1774" t="str">
            <v>NA</v>
          </cell>
          <cell r="X1774" t="str">
            <v>NA</v>
          </cell>
          <cell r="Y1774" t="str">
            <v>NA</v>
          </cell>
          <cell r="Z1774" t="str">
            <v>NA</v>
          </cell>
          <cell r="AB1774" t="str">
            <v>NA</v>
          </cell>
          <cell r="AE1774" t="str">
            <v>NA</v>
          </cell>
          <cell r="AH1774" t="str">
            <v>NA</v>
          </cell>
          <cell r="AJ1774" t="str">
            <v>NA</v>
          </cell>
        </row>
        <row r="1775">
          <cell r="D1775" t="str">
            <v/>
          </cell>
          <cell r="I1775" t="str">
            <v/>
          </cell>
          <cell r="P1775" t="str">
            <v/>
          </cell>
          <cell r="R1775" t="str">
            <v/>
          </cell>
          <cell r="V1775">
            <v>0</v>
          </cell>
          <cell r="W1775" t="str">
            <v>NA</v>
          </cell>
          <cell r="X1775" t="str">
            <v>NA</v>
          </cell>
          <cell r="Y1775" t="str">
            <v>NA</v>
          </cell>
          <cell r="Z1775" t="str">
            <v>NA</v>
          </cell>
          <cell r="AB1775" t="str">
            <v>NA</v>
          </cell>
          <cell r="AE1775" t="str">
            <v>NA</v>
          </cell>
          <cell r="AH1775" t="str">
            <v>NA</v>
          </cell>
          <cell r="AJ1775" t="str">
            <v>NA</v>
          </cell>
        </row>
        <row r="1776">
          <cell r="D1776" t="str">
            <v/>
          </cell>
          <cell r="I1776" t="str">
            <v/>
          </cell>
          <cell r="P1776" t="str">
            <v/>
          </cell>
          <cell r="R1776" t="str">
            <v/>
          </cell>
          <cell r="V1776">
            <v>0</v>
          </cell>
          <cell r="W1776" t="str">
            <v>NA</v>
          </cell>
          <cell r="X1776" t="str">
            <v>NA</v>
          </cell>
          <cell r="Y1776" t="str">
            <v>NA</v>
          </cell>
          <cell r="Z1776" t="str">
            <v>NA</v>
          </cell>
          <cell r="AB1776" t="str">
            <v>NA</v>
          </cell>
          <cell r="AE1776" t="str">
            <v>NA</v>
          </cell>
          <cell r="AH1776" t="str">
            <v>NA</v>
          </cell>
          <cell r="AJ1776" t="str">
            <v>NA</v>
          </cell>
        </row>
        <row r="1777">
          <cell r="D1777" t="str">
            <v/>
          </cell>
          <cell r="I1777" t="str">
            <v/>
          </cell>
          <cell r="P1777" t="str">
            <v/>
          </cell>
          <cell r="R1777" t="str">
            <v/>
          </cell>
          <cell r="V1777">
            <v>0</v>
          </cell>
          <cell r="W1777" t="str">
            <v>NA</v>
          </cell>
          <cell r="X1777" t="str">
            <v>NA</v>
          </cell>
          <cell r="Y1777" t="str">
            <v>NA</v>
          </cell>
          <cell r="Z1777" t="str">
            <v>NA</v>
          </cell>
          <cell r="AB1777" t="str">
            <v>NA</v>
          </cell>
          <cell r="AE1777" t="str">
            <v>NA</v>
          </cell>
          <cell r="AH1777" t="str">
            <v>NA</v>
          </cell>
          <cell r="AJ1777" t="str">
            <v>NA</v>
          </cell>
        </row>
        <row r="1778">
          <cell r="D1778" t="str">
            <v/>
          </cell>
          <cell r="I1778" t="str">
            <v/>
          </cell>
          <cell r="P1778" t="str">
            <v/>
          </cell>
          <cell r="R1778" t="str">
            <v/>
          </cell>
          <cell r="V1778">
            <v>0</v>
          </cell>
          <cell r="W1778" t="str">
            <v>NA</v>
          </cell>
          <cell r="X1778" t="str">
            <v>NA</v>
          </cell>
          <cell r="Y1778" t="str">
            <v>NA</v>
          </cell>
          <cell r="Z1778" t="str">
            <v>NA</v>
          </cell>
          <cell r="AB1778" t="str">
            <v>NA</v>
          </cell>
          <cell r="AE1778" t="str">
            <v>NA</v>
          </cell>
          <cell r="AH1778" t="str">
            <v>NA</v>
          </cell>
          <cell r="AJ1778" t="str">
            <v>NA</v>
          </cell>
        </row>
        <row r="1779">
          <cell r="D1779" t="str">
            <v/>
          </cell>
          <cell r="I1779" t="str">
            <v/>
          </cell>
          <cell r="P1779" t="str">
            <v/>
          </cell>
          <cell r="R1779" t="str">
            <v/>
          </cell>
          <cell r="V1779">
            <v>0</v>
          </cell>
          <cell r="W1779" t="str">
            <v>NA</v>
          </cell>
          <cell r="X1779" t="str">
            <v>NA</v>
          </cell>
          <cell r="Y1779" t="str">
            <v>NA</v>
          </cell>
          <cell r="Z1779" t="str">
            <v>NA</v>
          </cell>
          <cell r="AB1779" t="str">
            <v>NA</v>
          </cell>
          <cell r="AE1779" t="str">
            <v>NA</v>
          </cell>
          <cell r="AH1779" t="str">
            <v>NA</v>
          </cell>
          <cell r="AJ1779" t="str">
            <v>NA</v>
          </cell>
        </row>
        <row r="1780">
          <cell r="D1780" t="str">
            <v/>
          </cell>
          <cell r="I1780" t="str">
            <v/>
          </cell>
          <cell r="P1780" t="str">
            <v/>
          </cell>
          <cell r="R1780" t="str">
            <v/>
          </cell>
          <cell r="V1780">
            <v>0</v>
          </cell>
          <cell r="W1780" t="str">
            <v>NA</v>
          </cell>
          <cell r="X1780" t="str">
            <v>NA</v>
          </cell>
          <cell r="Y1780" t="str">
            <v>NA</v>
          </cell>
          <cell r="Z1780" t="str">
            <v>NA</v>
          </cell>
          <cell r="AB1780" t="str">
            <v>NA</v>
          </cell>
          <cell r="AE1780" t="str">
            <v>NA</v>
          </cell>
          <cell r="AH1780" t="str">
            <v>NA</v>
          </cell>
          <cell r="AJ1780" t="str">
            <v>NA</v>
          </cell>
        </row>
        <row r="1781">
          <cell r="D1781" t="str">
            <v/>
          </cell>
          <cell r="I1781" t="str">
            <v/>
          </cell>
          <cell r="P1781" t="str">
            <v/>
          </cell>
          <cell r="R1781" t="str">
            <v/>
          </cell>
          <cell r="V1781">
            <v>0</v>
          </cell>
          <cell r="W1781" t="str">
            <v>NA</v>
          </cell>
          <cell r="X1781" t="str">
            <v>NA</v>
          </cell>
          <cell r="Y1781" t="str">
            <v>NA</v>
          </cell>
          <cell r="Z1781" t="str">
            <v>NA</v>
          </cell>
          <cell r="AB1781" t="str">
            <v>NA</v>
          </cell>
          <cell r="AE1781" t="str">
            <v>NA</v>
          </cell>
          <cell r="AH1781" t="str">
            <v>NA</v>
          </cell>
          <cell r="AJ1781" t="str">
            <v>NA</v>
          </cell>
        </row>
        <row r="1782">
          <cell r="D1782" t="str">
            <v/>
          </cell>
          <cell r="I1782" t="str">
            <v/>
          </cell>
          <cell r="P1782" t="str">
            <v/>
          </cell>
          <cell r="R1782" t="str">
            <v/>
          </cell>
          <cell r="V1782">
            <v>0</v>
          </cell>
          <cell r="W1782" t="str">
            <v>NA</v>
          </cell>
          <cell r="X1782" t="str">
            <v>NA</v>
          </cell>
          <cell r="Y1782" t="str">
            <v>NA</v>
          </cell>
          <cell r="Z1782" t="str">
            <v>NA</v>
          </cell>
          <cell r="AB1782" t="str">
            <v>NA</v>
          </cell>
          <cell r="AE1782" t="str">
            <v>NA</v>
          </cell>
          <cell r="AH1782" t="str">
            <v>NA</v>
          </cell>
          <cell r="AJ1782" t="str">
            <v>NA</v>
          </cell>
        </row>
        <row r="1783">
          <cell r="D1783" t="str">
            <v/>
          </cell>
          <cell r="I1783" t="str">
            <v/>
          </cell>
          <cell r="P1783" t="str">
            <v/>
          </cell>
          <cell r="R1783" t="str">
            <v/>
          </cell>
          <cell r="V1783">
            <v>0</v>
          </cell>
          <cell r="W1783" t="str">
            <v>NA</v>
          </cell>
          <cell r="X1783" t="str">
            <v>NA</v>
          </cell>
          <cell r="Y1783" t="str">
            <v>NA</v>
          </cell>
          <cell r="Z1783" t="str">
            <v>NA</v>
          </cell>
          <cell r="AB1783" t="str">
            <v>NA</v>
          </cell>
          <cell r="AE1783" t="str">
            <v>NA</v>
          </cell>
          <cell r="AH1783" t="str">
            <v>NA</v>
          </cell>
          <cell r="AJ1783" t="str">
            <v>NA</v>
          </cell>
        </row>
        <row r="1784">
          <cell r="D1784" t="str">
            <v/>
          </cell>
          <cell r="I1784" t="str">
            <v/>
          </cell>
          <cell r="P1784" t="str">
            <v/>
          </cell>
          <cell r="R1784" t="str">
            <v/>
          </cell>
          <cell r="V1784">
            <v>0</v>
          </cell>
          <cell r="W1784" t="str">
            <v>NA</v>
          </cell>
          <cell r="X1784" t="str">
            <v>NA</v>
          </cell>
          <cell r="Y1784" t="str">
            <v>NA</v>
          </cell>
          <cell r="Z1784" t="str">
            <v>NA</v>
          </cell>
          <cell r="AB1784" t="str">
            <v>NA</v>
          </cell>
          <cell r="AE1784" t="str">
            <v>NA</v>
          </cell>
          <cell r="AH1784" t="str">
            <v>NA</v>
          </cell>
          <cell r="AJ1784" t="str">
            <v>NA</v>
          </cell>
        </row>
        <row r="1785">
          <cell r="D1785" t="str">
            <v/>
          </cell>
          <cell r="I1785" t="str">
            <v/>
          </cell>
          <cell r="P1785" t="str">
            <v/>
          </cell>
          <cell r="R1785" t="str">
            <v/>
          </cell>
          <cell r="V1785">
            <v>0</v>
          </cell>
          <cell r="W1785" t="str">
            <v>NA</v>
          </cell>
          <cell r="X1785" t="str">
            <v>NA</v>
          </cell>
          <cell r="Y1785" t="str">
            <v>NA</v>
          </cell>
          <cell r="Z1785" t="str">
            <v>NA</v>
          </cell>
          <cell r="AB1785" t="str">
            <v>NA</v>
          </cell>
          <cell r="AE1785" t="str">
            <v>NA</v>
          </cell>
          <cell r="AH1785" t="str">
            <v>NA</v>
          </cell>
          <cell r="AJ1785" t="str">
            <v>NA</v>
          </cell>
        </row>
        <row r="1786">
          <cell r="D1786" t="str">
            <v/>
          </cell>
          <cell r="I1786" t="str">
            <v/>
          </cell>
          <cell r="P1786" t="str">
            <v/>
          </cell>
          <cell r="R1786" t="str">
            <v/>
          </cell>
          <cell r="V1786">
            <v>0</v>
          </cell>
          <cell r="W1786" t="str">
            <v>NA</v>
          </cell>
          <cell r="X1786" t="str">
            <v>NA</v>
          </cell>
          <cell r="Y1786" t="str">
            <v>NA</v>
          </cell>
          <cell r="Z1786" t="str">
            <v>NA</v>
          </cell>
          <cell r="AB1786" t="str">
            <v>NA</v>
          </cell>
          <cell r="AE1786" t="str">
            <v>NA</v>
          </cell>
          <cell r="AH1786" t="str">
            <v>NA</v>
          </cell>
          <cell r="AJ1786" t="str">
            <v>NA</v>
          </cell>
        </row>
        <row r="1787">
          <cell r="D1787" t="str">
            <v/>
          </cell>
          <cell r="I1787" t="str">
            <v/>
          </cell>
          <cell r="P1787" t="str">
            <v/>
          </cell>
          <cell r="R1787" t="str">
            <v/>
          </cell>
          <cell r="V1787">
            <v>0</v>
          </cell>
          <cell r="W1787" t="str">
            <v>NA</v>
          </cell>
          <cell r="X1787" t="str">
            <v>NA</v>
          </cell>
          <cell r="Y1787" t="str">
            <v>NA</v>
          </cell>
          <cell r="Z1787" t="str">
            <v>NA</v>
          </cell>
          <cell r="AB1787" t="str">
            <v>NA</v>
          </cell>
          <cell r="AE1787" t="str">
            <v>NA</v>
          </cell>
          <cell r="AH1787" t="str">
            <v>NA</v>
          </cell>
          <cell r="AJ1787" t="str">
            <v>NA</v>
          </cell>
        </row>
        <row r="1788">
          <cell r="D1788" t="str">
            <v/>
          </cell>
          <cell r="I1788" t="str">
            <v/>
          </cell>
          <cell r="P1788" t="str">
            <v/>
          </cell>
          <cell r="R1788" t="str">
            <v/>
          </cell>
          <cell r="V1788">
            <v>0</v>
          </cell>
          <cell r="W1788" t="str">
            <v>NA</v>
          </cell>
          <cell r="X1788" t="str">
            <v>NA</v>
          </cell>
          <cell r="Y1788" t="str">
            <v>NA</v>
          </cell>
          <cell r="Z1788" t="str">
            <v>NA</v>
          </cell>
          <cell r="AB1788" t="str">
            <v>NA</v>
          </cell>
          <cell r="AE1788" t="str">
            <v>NA</v>
          </cell>
          <cell r="AH1788" t="str">
            <v>NA</v>
          </cell>
          <cell r="AJ1788" t="str">
            <v>NA</v>
          </cell>
        </row>
        <row r="1789">
          <cell r="D1789" t="str">
            <v/>
          </cell>
          <cell r="I1789" t="str">
            <v/>
          </cell>
          <cell r="P1789" t="str">
            <v/>
          </cell>
          <cell r="R1789" t="str">
            <v/>
          </cell>
          <cell r="V1789">
            <v>0</v>
          </cell>
          <cell r="W1789" t="str">
            <v>NA</v>
          </cell>
          <cell r="X1789" t="str">
            <v>NA</v>
          </cell>
          <cell r="Y1789" t="str">
            <v>NA</v>
          </cell>
          <cell r="Z1789" t="str">
            <v>NA</v>
          </cell>
          <cell r="AB1789" t="str">
            <v>NA</v>
          </cell>
          <cell r="AE1789" t="str">
            <v>NA</v>
          </cell>
          <cell r="AH1789" t="str">
            <v>NA</v>
          </cell>
          <cell r="AJ1789" t="str">
            <v>NA</v>
          </cell>
        </row>
        <row r="1790">
          <cell r="D1790" t="str">
            <v/>
          </cell>
          <cell r="I1790" t="str">
            <v/>
          </cell>
          <cell r="P1790" t="str">
            <v/>
          </cell>
          <cell r="R1790" t="str">
            <v/>
          </cell>
          <cell r="V1790">
            <v>0</v>
          </cell>
          <cell r="W1790" t="str">
            <v>NA</v>
          </cell>
          <cell r="X1790" t="str">
            <v>NA</v>
          </cell>
          <cell r="Y1790" t="str">
            <v>NA</v>
          </cell>
          <cell r="Z1790" t="str">
            <v>NA</v>
          </cell>
          <cell r="AB1790" t="str">
            <v>NA</v>
          </cell>
          <cell r="AE1790" t="str">
            <v>NA</v>
          </cell>
          <cell r="AH1790" t="str">
            <v>NA</v>
          </cell>
          <cell r="AJ1790" t="str">
            <v>NA</v>
          </cell>
        </row>
        <row r="1791">
          <cell r="D1791" t="str">
            <v/>
          </cell>
          <cell r="I1791" t="str">
            <v/>
          </cell>
          <cell r="P1791" t="str">
            <v/>
          </cell>
          <cell r="R1791" t="str">
            <v/>
          </cell>
          <cell r="V1791">
            <v>0</v>
          </cell>
          <cell r="W1791" t="str">
            <v>NA</v>
          </cell>
          <cell r="X1791" t="str">
            <v>NA</v>
          </cell>
          <cell r="Y1791" t="str">
            <v>NA</v>
          </cell>
          <cell r="Z1791" t="str">
            <v>NA</v>
          </cell>
          <cell r="AB1791" t="str">
            <v>NA</v>
          </cell>
          <cell r="AE1791" t="str">
            <v>NA</v>
          </cell>
          <cell r="AH1791" t="str">
            <v>NA</v>
          </cell>
          <cell r="AJ1791" t="str">
            <v>NA</v>
          </cell>
        </row>
        <row r="1792">
          <cell r="D1792" t="str">
            <v/>
          </cell>
          <cell r="I1792" t="str">
            <v/>
          </cell>
          <cell r="P1792" t="str">
            <v/>
          </cell>
          <cell r="R1792" t="str">
            <v/>
          </cell>
          <cell r="V1792">
            <v>0</v>
          </cell>
          <cell r="W1792" t="str">
            <v>NA</v>
          </cell>
          <cell r="X1792" t="str">
            <v>NA</v>
          </cell>
          <cell r="Y1792" t="str">
            <v>NA</v>
          </cell>
          <cell r="Z1792" t="str">
            <v>NA</v>
          </cell>
          <cell r="AB1792" t="str">
            <v>NA</v>
          </cell>
          <cell r="AE1792" t="str">
            <v>NA</v>
          </cell>
          <cell r="AH1792" t="str">
            <v>NA</v>
          </cell>
          <cell r="AJ1792" t="str">
            <v>NA</v>
          </cell>
        </row>
        <row r="1793">
          <cell r="D1793" t="str">
            <v/>
          </cell>
          <cell r="I1793" t="str">
            <v/>
          </cell>
          <cell r="P1793" t="str">
            <v/>
          </cell>
          <cell r="R1793" t="str">
            <v/>
          </cell>
          <cell r="V1793">
            <v>0</v>
          </cell>
          <cell r="W1793" t="str">
            <v>NA</v>
          </cell>
          <cell r="X1793" t="str">
            <v>NA</v>
          </cell>
          <cell r="Y1793" t="str">
            <v>NA</v>
          </cell>
          <cell r="Z1793" t="str">
            <v>NA</v>
          </cell>
          <cell r="AB1793" t="str">
            <v>NA</v>
          </cell>
          <cell r="AE1793" t="str">
            <v>NA</v>
          </cell>
          <cell r="AH1793" t="str">
            <v>NA</v>
          </cell>
          <cell r="AJ1793" t="str">
            <v>NA</v>
          </cell>
        </row>
        <row r="1794">
          <cell r="D1794" t="str">
            <v/>
          </cell>
          <cell r="I1794" t="str">
            <v/>
          </cell>
          <cell r="P1794" t="str">
            <v/>
          </cell>
          <cell r="R1794" t="str">
            <v/>
          </cell>
          <cell r="V1794">
            <v>0</v>
          </cell>
          <cell r="W1794" t="str">
            <v>NA</v>
          </cell>
          <cell r="X1794" t="str">
            <v>NA</v>
          </cell>
          <cell r="Y1794" t="str">
            <v>NA</v>
          </cell>
          <cell r="Z1794" t="str">
            <v>NA</v>
          </cell>
          <cell r="AB1794" t="str">
            <v>NA</v>
          </cell>
          <cell r="AE1794" t="str">
            <v>NA</v>
          </cell>
          <cell r="AH1794" t="str">
            <v>NA</v>
          </cell>
          <cell r="AJ1794" t="str">
            <v>NA</v>
          </cell>
        </row>
        <row r="1795">
          <cell r="D1795" t="str">
            <v/>
          </cell>
          <cell r="I1795" t="str">
            <v/>
          </cell>
          <cell r="P1795" t="str">
            <v/>
          </cell>
          <cell r="R1795" t="str">
            <v/>
          </cell>
          <cell r="V1795">
            <v>0</v>
          </cell>
          <cell r="W1795" t="str">
            <v>NA</v>
          </cell>
          <cell r="X1795" t="str">
            <v>NA</v>
          </cell>
          <cell r="Y1795" t="str">
            <v>NA</v>
          </cell>
          <cell r="Z1795" t="str">
            <v>NA</v>
          </cell>
          <cell r="AB1795" t="str">
            <v>NA</v>
          </cell>
          <cell r="AE1795" t="str">
            <v>NA</v>
          </cell>
          <cell r="AH1795" t="str">
            <v>NA</v>
          </cell>
          <cell r="AJ1795" t="str">
            <v>NA</v>
          </cell>
        </row>
        <row r="1796">
          <cell r="D1796" t="str">
            <v/>
          </cell>
          <cell r="I1796" t="str">
            <v/>
          </cell>
          <cell r="P1796" t="str">
            <v/>
          </cell>
          <cell r="R1796" t="str">
            <v/>
          </cell>
          <cell r="V1796">
            <v>0</v>
          </cell>
          <cell r="W1796" t="str">
            <v>NA</v>
          </cell>
          <cell r="X1796" t="str">
            <v>NA</v>
          </cell>
          <cell r="Y1796" t="str">
            <v>NA</v>
          </cell>
          <cell r="Z1796" t="str">
            <v>NA</v>
          </cell>
          <cell r="AB1796" t="str">
            <v>NA</v>
          </cell>
          <cell r="AE1796" t="str">
            <v>NA</v>
          </cell>
          <cell r="AH1796" t="str">
            <v>NA</v>
          </cell>
          <cell r="AJ1796" t="str">
            <v>NA</v>
          </cell>
        </row>
        <row r="1797">
          <cell r="D1797" t="str">
            <v/>
          </cell>
          <cell r="I1797" t="str">
            <v/>
          </cell>
          <cell r="P1797" t="str">
            <v/>
          </cell>
          <cell r="R1797" t="str">
            <v/>
          </cell>
          <cell r="V1797">
            <v>0</v>
          </cell>
          <cell r="W1797" t="str">
            <v>NA</v>
          </cell>
          <cell r="X1797" t="str">
            <v>NA</v>
          </cell>
          <cell r="Y1797" t="str">
            <v>NA</v>
          </cell>
          <cell r="Z1797" t="str">
            <v>NA</v>
          </cell>
          <cell r="AB1797" t="str">
            <v>NA</v>
          </cell>
          <cell r="AE1797" t="str">
            <v>NA</v>
          </cell>
          <cell r="AH1797" t="str">
            <v>NA</v>
          </cell>
          <cell r="AJ1797" t="str">
            <v>NA</v>
          </cell>
        </row>
        <row r="1798">
          <cell r="D1798" t="str">
            <v/>
          </cell>
          <cell r="I1798" t="str">
            <v/>
          </cell>
          <cell r="P1798" t="str">
            <v/>
          </cell>
          <cell r="R1798" t="str">
            <v/>
          </cell>
          <cell r="V1798">
            <v>0</v>
          </cell>
          <cell r="W1798" t="str">
            <v>NA</v>
          </cell>
          <cell r="X1798" t="str">
            <v>NA</v>
          </cell>
          <cell r="Y1798" t="str">
            <v>NA</v>
          </cell>
          <cell r="Z1798" t="str">
            <v>NA</v>
          </cell>
          <cell r="AB1798" t="str">
            <v>NA</v>
          </cell>
          <cell r="AE1798" t="str">
            <v>NA</v>
          </cell>
          <cell r="AH1798" t="str">
            <v>NA</v>
          </cell>
          <cell r="AJ1798" t="str">
            <v>NA</v>
          </cell>
        </row>
        <row r="1799">
          <cell r="D1799" t="str">
            <v/>
          </cell>
          <cell r="I1799" t="str">
            <v/>
          </cell>
          <cell r="P1799" t="str">
            <v/>
          </cell>
          <cell r="R1799" t="str">
            <v/>
          </cell>
          <cell r="V1799">
            <v>0</v>
          </cell>
          <cell r="W1799" t="str">
            <v>NA</v>
          </cell>
          <cell r="X1799" t="str">
            <v>NA</v>
          </cell>
          <cell r="Y1799" t="str">
            <v>NA</v>
          </cell>
          <cell r="Z1799" t="str">
            <v>NA</v>
          </cell>
          <cell r="AB1799" t="str">
            <v>NA</v>
          </cell>
          <cell r="AE1799" t="str">
            <v>NA</v>
          </cell>
          <cell r="AH1799" t="str">
            <v>NA</v>
          </cell>
          <cell r="AJ1799" t="str">
            <v>NA</v>
          </cell>
        </row>
        <row r="1800">
          <cell r="D1800" t="str">
            <v/>
          </cell>
          <cell r="I1800" t="str">
            <v/>
          </cell>
          <cell r="P1800" t="str">
            <v/>
          </cell>
          <cell r="R1800" t="str">
            <v/>
          </cell>
          <cell r="V1800">
            <v>0</v>
          </cell>
          <cell r="W1800" t="str">
            <v>NA</v>
          </cell>
          <cell r="X1800" t="str">
            <v>NA</v>
          </cell>
          <cell r="Y1800" t="str">
            <v>NA</v>
          </cell>
          <cell r="Z1800" t="str">
            <v>NA</v>
          </cell>
          <cell r="AB1800" t="str">
            <v>NA</v>
          </cell>
          <cell r="AE1800" t="str">
            <v>NA</v>
          </cell>
          <cell r="AH1800" t="str">
            <v>NA</v>
          </cell>
          <cell r="AJ1800" t="str">
            <v>NA</v>
          </cell>
        </row>
        <row r="1801">
          <cell r="D1801" t="str">
            <v/>
          </cell>
          <cell r="I1801" t="str">
            <v/>
          </cell>
          <cell r="P1801" t="str">
            <v/>
          </cell>
          <cell r="R1801" t="str">
            <v/>
          </cell>
          <cell r="V1801">
            <v>0</v>
          </cell>
          <cell r="W1801" t="str">
            <v>NA</v>
          </cell>
          <cell r="X1801" t="str">
            <v>NA</v>
          </cell>
          <cell r="Y1801" t="str">
            <v>NA</v>
          </cell>
          <cell r="Z1801" t="str">
            <v>NA</v>
          </cell>
          <cell r="AB1801" t="str">
            <v>NA</v>
          </cell>
          <cell r="AE1801" t="str">
            <v>NA</v>
          </cell>
          <cell r="AH1801" t="str">
            <v>NA</v>
          </cell>
          <cell r="AJ1801" t="str">
            <v>NA</v>
          </cell>
        </row>
        <row r="1802">
          <cell r="D1802" t="str">
            <v/>
          </cell>
          <cell r="I1802" t="str">
            <v/>
          </cell>
          <cell r="P1802" t="str">
            <v/>
          </cell>
          <cell r="R1802" t="str">
            <v/>
          </cell>
          <cell r="V1802">
            <v>0</v>
          </cell>
          <cell r="W1802" t="str">
            <v>NA</v>
          </cell>
          <cell r="X1802" t="str">
            <v>NA</v>
          </cell>
          <cell r="Y1802" t="str">
            <v>NA</v>
          </cell>
          <cell r="Z1802" t="str">
            <v>NA</v>
          </cell>
          <cell r="AB1802" t="str">
            <v>NA</v>
          </cell>
          <cell r="AE1802" t="str">
            <v>NA</v>
          </cell>
          <cell r="AH1802" t="str">
            <v>NA</v>
          </cell>
          <cell r="AJ1802" t="str">
            <v>NA</v>
          </cell>
        </row>
        <row r="1803">
          <cell r="D1803" t="str">
            <v/>
          </cell>
          <cell r="I1803" t="str">
            <v/>
          </cell>
          <cell r="P1803" t="str">
            <v/>
          </cell>
          <cell r="R1803" t="str">
            <v/>
          </cell>
          <cell r="V1803">
            <v>0</v>
          </cell>
          <cell r="W1803" t="str">
            <v>NA</v>
          </cell>
          <cell r="X1803" t="str">
            <v>NA</v>
          </cell>
          <cell r="Y1803" t="str">
            <v>NA</v>
          </cell>
          <cell r="Z1803" t="str">
            <v>NA</v>
          </cell>
          <cell r="AB1803" t="str">
            <v>NA</v>
          </cell>
          <cell r="AE1803" t="str">
            <v>NA</v>
          </cell>
          <cell r="AH1803" t="str">
            <v>NA</v>
          </cell>
          <cell r="AJ1803" t="str">
            <v>NA</v>
          </cell>
        </row>
        <row r="1804">
          <cell r="D1804" t="str">
            <v/>
          </cell>
          <cell r="I1804" t="str">
            <v/>
          </cell>
          <cell r="P1804" t="str">
            <v/>
          </cell>
          <cell r="R1804" t="str">
            <v/>
          </cell>
          <cell r="V1804">
            <v>0</v>
          </cell>
          <cell r="W1804" t="str">
            <v>NA</v>
          </cell>
          <cell r="X1804" t="str">
            <v>NA</v>
          </cell>
          <cell r="Y1804" t="str">
            <v>NA</v>
          </cell>
          <cell r="Z1804" t="str">
            <v>NA</v>
          </cell>
          <cell r="AB1804" t="str">
            <v>NA</v>
          </cell>
          <cell r="AE1804" t="str">
            <v>NA</v>
          </cell>
          <cell r="AH1804" t="str">
            <v>NA</v>
          </cell>
          <cell r="AJ1804" t="str">
            <v>NA</v>
          </cell>
        </row>
        <row r="1805">
          <cell r="D1805" t="str">
            <v/>
          </cell>
          <cell r="I1805" t="str">
            <v/>
          </cell>
          <cell r="P1805" t="str">
            <v/>
          </cell>
          <cell r="R1805" t="str">
            <v/>
          </cell>
          <cell r="V1805">
            <v>0</v>
          </cell>
          <cell r="W1805" t="str">
            <v>NA</v>
          </cell>
          <cell r="X1805" t="str">
            <v>NA</v>
          </cell>
          <cell r="Y1805" t="str">
            <v>NA</v>
          </cell>
          <cell r="Z1805" t="str">
            <v>NA</v>
          </cell>
          <cell r="AB1805" t="str">
            <v>NA</v>
          </cell>
          <cell r="AE1805" t="str">
            <v>NA</v>
          </cell>
          <cell r="AH1805" t="str">
            <v>NA</v>
          </cell>
          <cell r="AJ1805" t="str">
            <v>NA</v>
          </cell>
        </row>
        <row r="1806">
          <cell r="D1806" t="str">
            <v/>
          </cell>
          <cell r="I1806" t="str">
            <v/>
          </cell>
          <cell r="P1806" t="str">
            <v/>
          </cell>
          <cell r="R1806" t="str">
            <v/>
          </cell>
          <cell r="V1806">
            <v>0</v>
          </cell>
          <cell r="W1806" t="str">
            <v>NA</v>
          </cell>
          <cell r="X1806" t="str">
            <v>NA</v>
          </cell>
          <cell r="Y1806" t="str">
            <v>NA</v>
          </cell>
          <cell r="Z1806" t="str">
            <v>NA</v>
          </cell>
          <cell r="AB1806" t="str">
            <v>NA</v>
          </cell>
          <cell r="AE1806" t="str">
            <v>NA</v>
          </cell>
          <cell r="AH1806" t="str">
            <v>NA</v>
          </cell>
          <cell r="AJ1806" t="str">
            <v>NA</v>
          </cell>
        </row>
        <row r="1807">
          <cell r="D1807" t="str">
            <v/>
          </cell>
          <cell r="I1807" t="str">
            <v/>
          </cell>
          <cell r="P1807" t="str">
            <v/>
          </cell>
          <cell r="R1807" t="str">
            <v/>
          </cell>
          <cell r="V1807">
            <v>0</v>
          </cell>
          <cell r="W1807" t="str">
            <v>NA</v>
          </cell>
          <cell r="X1807" t="str">
            <v>NA</v>
          </cell>
          <cell r="Y1807" t="str">
            <v>NA</v>
          </cell>
          <cell r="Z1807" t="str">
            <v>NA</v>
          </cell>
          <cell r="AB1807" t="str">
            <v>NA</v>
          </cell>
          <cell r="AE1807" t="str">
            <v>NA</v>
          </cell>
          <cell r="AH1807" t="str">
            <v>NA</v>
          </cell>
          <cell r="AJ1807" t="str">
            <v>NA</v>
          </cell>
        </row>
      </sheetData>
      <sheetData sheetId="7">
        <row r="3">
          <cell r="C3" t="str">
            <v>APOLLO 2009-1 A3</v>
          </cell>
          <cell r="E3" t="e">
            <v>#VALUE!</v>
          </cell>
          <cell r="F3" t="e">
            <v>#VALUE!</v>
          </cell>
          <cell r="H3">
            <v>0</v>
          </cell>
          <cell r="I3">
            <v>0</v>
          </cell>
          <cell r="J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C4" t="str">
            <v>APOLLO 2010-1 A2</v>
          </cell>
          <cell r="E4" t="e">
            <v>#VALUE!</v>
          </cell>
          <cell r="F4" t="e">
            <v>#VALUE!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C5" t="str">
            <v>APOLLO 2011-1 A2</v>
          </cell>
          <cell r="E5" t="e">
            <v>#VALUE!</v>
          </cell>
          <cell r="F5" t="e">
            <v>#VALUE!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  <cell r="N5">
            <v>0</v>
          </cell>
          <cell r="BY5" t="str">
            <v>CLEAN PRICE BID</v>
          </cell>
          <cell r="BZ5" t="str">
            <v>TM BID</v>
          </cell>
          <cell r="CA5" t="str">
            <v>WAL</v>
          </cell>
          <cell r="CB5" t="str">
            <v>TM MID</v>
          </cell>
        </row>
        <row r="6">
          <cell r="C6" t="str">
            <v>BARTON 2011-1 A2</v>
          </cell>
          <cell r="E6" t="e">
            <v>#VALUE!</v>
          </cell>
          <cell r="F6" t="e">
            <v>#VALUE!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BW6" t="str">
            <v>APOLLO 2009-1 A3</v>
          </cell>
          <cell r="BX6" t="e">
            <v>#N/A</v>
          </cell>
          <cell r="BY6" t="e">
            <v>#N/A</v>
          </cell>
          <cell r="BZ6" t="e">
            <v>#N/A</v>
          </cell>
          <cell r="CA6" t="e">
            <v>#N/A</v>
          </cell>
          <cell r="CB6" t="e">
            <v>#N/A</v>
          </cell>
        </row>
        <row r="7">
          <cell r="C7" t="str">
            <v>CONQUEST 2010-2 A3</v>
          </cell>
          <cell r="E7" t="e">
            <v>#N/A</v>
          </cell>
          <cell r="F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BW7" t="str">
            <v>APOLLO 2010-1 A2</v>
          </cell>
          <cell r="BX7" t="e">
            <v>#N/A</v>
          </cell>
          <cell r="BY7" t="e">
            <v>#N/A</v>
          </cell>
          <cell r="BZ7" t="e">
            <v>#N/A</v>
          </cell>
          <cell r="CA7" t="e">
            <v>#N/A</v>
          </cell>
          <cell r="CB7" t="e">
            <v>#N/A</v>
          </cell>
        </row>
        <row r="8">
          <cell r="C8" t="str">
            <v>FIRSTMAC 1-2009 A3</v>
          </cell>
          <cell r="E8" t="str">
            <v>-</v>
          </cell>
          <cell r="F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BW8" t="str">
            <v>APOLLO 2011-1 A2</v>
          </cell>
          <cell r="BX8" t="e">
            <v>#N/A</v>
          </cell>
          <cell r="BY8" t="e">
            <v>#N/A</v>
          </cell>
          <cell r="BZ8" t="e">
            <v>#N/A</v>
          </cell>
          <cell r="CA8" t="e">
            <v>#N/A</v>
          </cell>
          <cell r="CB8" t="e">
            <v>#N/A</v>
          </cell>
        </row>
        <row r="9">
          <cell r="C9" t="str">
            <v>FirstMac 1-2010 A3</v>
          </cell>
          <cell r="E9" t="e">
            <v>#VALUE!</v>
          </cell>
          <cell r="F9" t="e">
            <v>#VALUE!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N9">
            <v>0</v>
          </cell>
          <cell r="BW9" t="str">
            <v>IDOL 2010-1 A2</v>
          </cell>
          <cell r="BX9" t="str">
            <v>AU3FN0011839</v>
          </cell>
          <cell r="BY9">
            <v>100.09608218710331</v>
          </cell>
          <cell r="BZ9">
            <v>93</v>
          </cell>
          <cell r="CA9">
            <v>0.55890410958904113</v>
          </cell>
          <cell r="CB9">
            <v>78</v>
          </cell>
        </row>
        <row r="10">
          <cell r="C10" t="str">
            <v>FIRSTMAC 1-2012 A2</v>
          </cell>
          <cell r="E10" t="e">
            <v>#VALUE!</v>
          </cell>
          <cell r="F10" t="e">
            <v>#VALUE!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N10">
            <v>0</v>
          </cell>
          <cell r="BW10" t="str">
            <v>PROGRESS 2009-1 A2</v>
          </cell>
          <cell r="BX10" t="e">
            <v>#N/A</v>
          </cell>
          <cell r="BY10" t="e">
            <v>#N/A</v>
          </cell>
          <cell r="BZ10" t="e">
            <v>#N/A</v>
          </cell>
          <cell r="CA10" t="e">
            <v>#N/A</v>
          </cell>
          <cell r="CB10" t="e">
            <v>#N/A</v>
          </cell>
        </row>
        <row r="11">
          <cell r="C11" t="str">
            <v>FIRSTMAC 2-2009 A2</v>
          </cell>
          <cell r="E11" t="str">
            <v>-</v>
          </cell>
          <cell r="F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BW11" t="str">
            <v>PROGRESS 2011-1 A2</v>
          </cell>
          <cell r="BX11" t="e">
            <v>#N/A</v>
          </cell>
          <cell r="BY11" t="e">
            <v>#N/A</v>
          </cell>
          <cell r="BZ11" t="e">
            <v>#N/A</v>
          </cell>
          <cell r="CA11" t="e">
            <v>#N/A</v>
          </cell>
          <cell r="CB11" t="e">
            <v>#N/A</v>
          </cell>
        </row>
        <row r="12">
          <cell r="C12" t="str">
            <v>FIRSTMAC 2-2011 A3</v>
          </cell>
          <cell r="E12" t="e">
            <v>#VALUE!</v>
          </cell>
          <cell r="F12" t="e">
            <v>#VALUE!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BW12" t="str">
            <v>PROGRESS 2012-1 A</v>
          </cell>
          <cell r="BX12" t="e">
            <v>#N/A</v>
          </cell>
          <cell r="BY12" t="e">
            <v>#N/A</v>
          </cell>
          <cell r="BZ12" t="e">
            <v>#N/A</v>
          </cell>
          <cell r="CA12" t="e">
            <v>#N/A</v>
          </cell>
          <cell r="CB12" t="e">
            <v>#N/A</v>
          </cell>
        </row>
        <row r="13">
          <cell r="C13" t="str">
            <v>GBS No. 4 A1</v>
          </cell>
          <cell r="E13" t="e">
            <v>#VALUE!</v>
          </cell>
          <cell r="F13" t="e">
            <v>#VALUE!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N13">
            <v>0</v>
          </cell>
          <cell r="BW13" t="str">
            <v>PUMA P-16 A3</v>
          </cell>
          <cell r="BX13" t="e">
            <v>#N/A</v>
          </cell>
          <cell r="BY13" t="e">
            <v>#N/A</v>
          </cell>
          <cell r="BZ13" t="e">
            <v>#N/A</v>
          </cell>
          <cell r="CA13" t="e">
            <v>#N/A</v>
          </cell>
          <cell r="CB13" t="e">
            <v>#N/A</v>
          </cell>
        </row>
        <row r="14">
          <cell r="C14" t="str">
            <v>HARVEY 2009-1 A1</v>
          </cell>
          <cell r="E14" t="str">
            <v>-</v>
          </cell>
          <cell r="F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BW14" t="str">
            <v>PUMA P-17 A2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</row>
        <row r="15">
          <cell r="C15" t="str">
            <v>HARVEY 2010-1 A1</v>
          </cell>
          <cell r="E15" t="str">
            <v>-</v>
          </cell>
          <cell r="F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BW15" t="str">
            <v>SMHL 2008-2 A1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</row>
        <row r="16">
          <cell r="C16" t="str">
            <v>IDOL 2010-1 A2</v>
          </cell>
          <cell r="E16" t="e">
            <v>#VALUE!</v>
          </cell>
          <cell r="F16" t="e">
            <v>#VALUE!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BW16" t="str">
            <v>SMHL 2009-1 A2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</row>
        <row r="17">
          <cell r="C17" t="str">
            <v>ILLAWARRA 2010-1 A</v>
          </cell>
          <cell r="E17" t="e">
            <v>#N/A</v>
          </cell>
          <cell r="F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BW17" t="str">
            <v>SMHL 2010-1 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</row>
        <row r="18">
          <cell r="C18" t="str">
            <v>LIBERTY 2010-1 A2</v>
          </cell>
          <cell r="E18" t="str">
            <v>-</v>
          </cell>
          <cell r="F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BW18" t="str">
            <v>SMHL 2010-2E A3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</row>
        <row r="19">
          <cell r="C19" t="str">
            <v>LIBERTY 2011-1 A2</v>
          </cell>
          <cell r="E19" t="str">
            <v>-</v>
          </cell>
          <cell r="F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BW19" t="str">
            <v>SMHL 2010-3 A2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</row>
        <row r="20">
          <cell r="C20" t="str">
            <v>LIGHT TRUST No. 2 A1</v>
          </cell>
          <cell r="E20" t="e">
            <v>#VALUE!</v>
          </cell>
          <cell r="F20" t="e">
            <v>#VALUE!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BW20" t="str">
            <v>SMHL 2011-2 A</v>
          </cell>
          <cell r="BX20" t="str">
            <v>AU3FN0014296</v>
          </cell>
          <cell r="BY20">
            <v>100.0966641777601</v>
          </cell>
          <cell r="BZ20">
            <v>82</v>
          </cell>
          <cell r="CA20">
            <v>0.23013698630136986</v>
          </cell>
          <cell r="CB20">
            <v>72</v>
          </cell>
        </row>
        <row r="21">
          <cell r="C21" t="str">
            <v>LIGHT TRUST No. 3 A3</v>
          </cell>
          <cell r="E21" t="e">
            <v>#VALUE!</v>
          </cell>
          <cell r="F21" t="e">
            <v>#VALUE!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BW21" t="str">
            <v>SMHL 2012-1 A3</v>
          </cell>
          <cell r="BX21" t="str">
            <v>AU3FN0015145</v>
          </cell>
          <cell r="BY21">
            <v>100.46835592382047</v>
          </cell>
          <cell r="BZ21">
            <v>92</v>
          </cell>
          <cell r="CA21">
            <v>0.83013698630136989</v>
          </cell>
          <cell r="CB21">
            <v>82</v>
          </cell>
        </row>
        <row r="22">
          <cell r="C22" t="str">
            <v>PINNACLE 2010-T1 A2</v>
          </cell>
          <cell r="E22" t="e">
            <v>#VALUE!</v>
          </cell>
          <cell r="F22" t="e">
            <v>#VALUE!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BW22" t="str">
            <v>REDS 2009-1 A1</v>
          </cell>
          <cell r="BX22" t="e">
            <v>#N/A</v>
          </cell>
          <cell r="BY22" t="e">
            <v>#N/A</v>
          </cell>
          <cell r="BZ22" t="e">
            <v>#N/A</v>
          </cell>
          <cell r="CA22" t="e">
            <v>#N/A</v>
          </cell>
          <cell r="CB22" t="e">
            <v>#N/A</v>
          </cell>
        </row>
        <row r="23">
          <cell r="C23" t="str">
            <v>PROGRESS 2009-1 A2</v>
          </cell>
          <cell r="E23" t="e">
            <v>#N/A</v>
          </cell>
          <cell r="F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BW23" t="str">
            <v>REDS 2010-1 A</v>
          </cell>
          <cell r="BX23" t="e">
            <v>#N/A</v>
          </cell>
          <cell r="BY23" t="e">
            <v>#N/A</v>
          </cell>
          <cell r="BZ23" t="e">
            <v>#N/A</v>
          </cell>
          <cell r="CA23" t="e">
            <v>#N/A</v>
          </cell>
          <cell r="CB23" t="e">
            <v>#N/A</v>
          </cell>
        </row>
        <row r="24">
          <cell r="C24" t="str">
            <v>PROGRESS 2011-1 A2</v>
          </cell>
          <cell r="E24" t="e">
            <v>#VALUE!</v>
          </cell>
          <cell r="F24" t="e">
            <v>#VALUE!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BW24" t="str">
            <v>REDS 2010-2 A2</v>
          </cell>
          <cell r="BX24" t="e">
            <v>#N/A</v>
          </cell>
          <cell r="BY24" t="e">
            <v>#N/A</v>
          </cell>
          <cell r="BZ24" t="e">
            <v>#N/A</v>
          </cell>
          <cell r="CA24" t="e">
            <v>#N/A</v>
          </cell>
          <cell r="CB24" t="e">
            <v>#N/A</v>
          </cell>
        </row>
        <row r="25">
          <cell r="C25" t="str">
            <v>PROGRESS 2012-1 A</v>
          </cell>
          <cell r="E25" t="e">
            <v>#VALUE!</v>
          </cell>
          <cell r="F25" t="e">
            <v>#VALUE!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BW25" t="str">
            <v>TORRENS 2009-1 A2</v>
          </cell>
          <cell r="BX25" t="e">
            <v>#N/A</v>
          </cell>
          <cell r="BY25" t="e">
            <v>#N/A</v>
          </cell>
          <cell r="BZ25" t="e">
            <v>#N/A</v>
          </cell>
          <cell r="CA25" t="e">
            <v>#N/A</v>
          </cell>
          <cell r="CB25" t="e">
            <v>#N/A</v>
          </cell>
        </row>
        <row r="26">
          <cell r="C26" t="str">
            <v>PUMA P-16 A3</v>
          </cell>
          <cell r="E26" t="e">
            <v>#VALUE!</v>
          </cell>
          <cell r="F26" t="e">
            <v>#VALUE!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BW26" t="str">
            <v>TORRENS 2010-1 A</v>
          </cell>
          <cell r="BX26" t="e">
            <v>#N/A</v>
          </cell>
          <cell r="BY26" t="e">
            <v>#N/A</v>
          </cell>
          <cell r="BZ26" t="e">
            <v>#N/A</v>
          </cell>
          <cell r="CA26" t="e">
            <v>#N/A</v>
          </cell>
          <cell r="CB26" t="e">
            <v>#N/A</v>
          </cell>
        </row>
        <row r="27">
          <cell r="C27" t="str">
            <v>PUMA P-17 A2</v>
          </cell>
          <cell r="E27" t="e">
            <v>#VALUE!</v>
          </cell>
          <cell r="F27" t="e">
            <v>#VALUE!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BW27" t="str">
            <v>TORRENS 2010-2 A4</v>
          </cell>
          <cell r="BX27" t="str">
            <v>AU3FN0011029</v>
          </cell>
          <cell r="BY27">
            <v>100.12053831518446</v>
          </cell>
          <cell r="BZ27">
            <v>91</v>
          </cell>
          <cell r="CA27">
            <v>0.64931506849315068</v>
          </cell>
          <cell r="CB27">
            <v>76</v>
          </cell>
        </row>
        <row r="28">
          <cell r="C28" t="str">
            <v>REDS 2009-1 A1</v>
          </cell>
          <cell r="E28" t="e">
            <v>#VALUE!</v>
          </cell>
          <cell r="F28" t="e">
            <v>#VALUE!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BW28" t="str">
            <v>TORRENS 2010-3 A5</v>
          </cell>
          <cell r="BX28" t="str">
            <v>AU0000TOAHE9</v>
          </cell>
          <cell r="BY28">
            <v>100.12895249113616</v>
          </cell>
          <cell r="BZ28">
            <v>92</v>
          </cell>
          <cell r="CA28">
            <v>0.72602739726027399</v>
          </cell>
          <cell r="CB28">
            <v>77</v>
          </cell>
        </row>
        <row r="29">
          <cell r="C29" t="str">
            <v>REDS 2010-1 A</v>
          </cell>
          <cell r="E29" t="e">
            <v>#VALUE!</v>
          </cell>
          <cell r="F29" t="e">
            <v>#VALUE!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BW29" t="str">
            <v>TORRENS 2011-1E A3</v>
          </cell>
          <cell r="BX29" t="e">
            <v>#N/A</v>
          </cell>
          <cell r="BY29" t="e">
            <v>#N/A</v>
          </cell>
          <cell r="BZ29" t="e">
            <v>#N/A</v>
          </cell>
          <cell r="CA29" t="e">
            <v>#N/A</v>
          </cell>
          <cell r="CB29" t="e">
            <v>#N/A</v>
          </cell>
        </row>
        <row r="30">
          <cell r="C30" t="str">
            <v>REDS 2010-2 A2</v>
          </cell>
          <cell r="E30" t="e">
            <v>#VALUE!</v>
          </cell>
          <cell r="F30" t="e">
            <v>#VALUE!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BW30" t="str">
            <v>TORRENS 2011-2 A2</v>
          </cell>
          <cell r="BX30" t="e">
            <v>#N/A</v>
          </cell>
          <cell r="BY30" t="e">
            <v>#N/A</v>
          </cell>
          <cell r="BZ30" t="e">
            <v>#N/A</v>
          </cell>
          <cell r="CA30" t="e">
            <v>#N/A</v>
          </cell>
          <cell r="CB30" t="e">
            <v>#N/A</v>
          </cell>
        </row>
        <row r="31">
          <cell r="C31" t="str">
            <v>RESIMAC 2009-2 A2</v>
          </cell>
          <cell r="E31" t="str">
            <v>-</v>
          </cell>
          <cell r="F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BW31" t="str">
            <v>BARTON 2011-1 A2</v>
          </cell>
          <cell r="BX31" t="e">
            <v>#N/A</v>
          </cell>
          <cell r="BY31" t="e">
            <v>#N/A</v>
          </cell>
          <cell r="BZ31" t="e">
            <v>#N/A</v>
          </cell>
          <cell r="CA31" t="e">
            <v>#N/A</v>
          </cell>
          <cell r="CB31" t="e">
            <v>#N/A</v>
          </cell>
        </row>
        <row r="32">
          <cell r="C32" t="str">
            <v>RESIMAC 2010-1 A</v>
          </cell>
          <cell r="E32" t="str">
            <v>-</v>
          </cell>
          <cell r="F32" t="str">
            <v>-</v>
          </cell>
          <cell r="H32" t="str">
            <v>-</v>
          </cell>
          <cell r="I32" t="str">
            <v>-</v>
          </cell>
          <cell r="J32" t="str">
            <v>-</v>
          </cell>
          <cell r="L32" t="str">
            <v>-</v>
          </cell>
          <cell r="M32" t="str">
            <v>-</v>
          </cell>
          <cell r="N32" t="str">
            <v>-</v>
          </cell>
          <cell r="BW32" t="str">
            <v>CONQUEST 2010-2 A3</v>
          </cell>
          <cell r="BX32" t="e">
            <v>#N/A</v>
          </cell>
          <cell r="BY32" t="e">
            <v>#N/A</v>
          </cell>
          <cell r="BZ32" t="e">
            <v>#N/A</v>
          </cell>
          <cell r="CA32" t="e">
            <v>#N/A</v>
          </cell>
          <cell r="CB32" t="e">
            <v>#N/A</v>
          </cell>
        </row>
        <row r="33">
          <cell r="C33" t="str">
            <v>RESIMAC 2010-2 A2</v>
          </cell>
          <cell r="E33" t="e">
            <v>#N/A</v>
          </cell>
          <cell r="F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BW33" t="str">
            <v>GBS No. 4 A1</v>
          </cell>
          <cell r="BX33" t="e">
            <v>#N/A</v>
          </cell>
          <cell r="BY33" t="e">
            <v>#N/A</v>
          </cell>
          <cell r="BZ33" t="e">
            <v>#N/A</v>
          </cell>
          <cell r="CA33" t="e">
            <v>#N/A</v>
          </cell>
          <cell r="CB33" t="e">
            <v>#N/A</v>
          </cell>
        </row>
        <row r="34">
          <cell r="C34" t="str">
            <v>RESIMAC 2011-1 A</v>
          </cell>
          <cell r="E34" t="e">
            <v>#N/A</v>
          </cell>
          <cell r="F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BW34" t="str">
            <v>HARVEY 2009-1 A1</v>
          </cell>
          <cell r="BX34" t="e">
            <v>#N/A</v>
          </cell>
          <cell r="BY34" t="e">
            <v>#N/A</v>
          </cell>
          <cell r="BZ34" t="e">
            <v>#N/A</v>
          </cell>
          <cell r="CA34" t="e">
            <v>#N/A</v>
          </cell>
          <cell r="CB34" t="e">
            <v>#N/A</v>
          </cell>
        </row>
        <row r="35">
          <cell r="C35" t="str">
            <v>RESIMAC 2012-1 A2</v>
          </cell>
          <cell r="E35" t="e">
            <v>#N/A</v>
          </cell>
          <cell r="F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BW35" t="str">
            <v>HARVEY 2010-1 A1</v>
          </cell>
          <cell r="BX35" t="e">
            <v>#N/A</v>
          </cell>
          <cell r="BY35" t="e">
            <v>#N/A</v>
          </cell>
          <cell r="BZ35" t="e">
            <v>#N/A</v>
          </cell>
          <cell r="CA35" t="e">
            <v>#N/A</v>
          </cell>
          <cell r="CB35" t="e">
            <v>#N/A</v>
          </cell>
        </row>
        <row r="36">
          <cell r="C36" t="str">
            <v>SMHL 2010-2E A3</v>
          </cell>
          <cell r="E36" t="e">
            <v>#N/A</v>
          </cell>
          <cell r="F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BW36" t="str">
            <v>ILLAWARRA 2010-1 A</v>
          </cell>
          <cell r="BX36" t="e">
            <v>#N/A</v>
          </cell>
          <cell r="BY36" t="e">
            <v>#N/A</v>
          </cell>
          <cell r="BZ36" t="e">
            <v>#N/A</v>
          </cell>
          <cell r="CA36" t="e">
            <v>#N/A</v>
          </cell>
          <cell r="CB36" t="e">
            <v>#N/A</v>
          </cell>
        </row>
        <row r="37">
          <cell r="C37" t="str">
            <v>SMHL 2008-2 A1</v>
          </cell>
          <cell r="E37" t="e">
            <v>#N/A</v>
          </cell>
          <cell r="F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BW37" t="str">
            <v>LIGHT TRUST No. 2 A1</v>
          </cell>
          <cell r="BX37" t="e">
            <v>#N/A</v>
          </cell>
          <cell r="BY37" t="e">
            <v>#N/A</v>
          </cell>
          <cell r="BZ37" t="e">
            <v>#N/A</v>
          </cell>
          <cell r="CA37" t="e">
            <v>#N/A</v>
          </cell>
          <cell r="CB37" t="e">
            <v>#N/A</v>
          </cell>
        </row>
        <row r="38">
          <cell r="C38" t="str">
            <v>SMHL 2009-1 A2</v>
          </cell>
          <cell r="E38" t="e">
            <v>#N/A</v>
          </cell>
          <cell r="F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BW38" t="str">
            <v>WIDEBAY 2009-1 A2</v>
          </cell>
          <cell r="BX38" t="e">
            <v>#N/A</v>
          </cell>
          <cell r="BY38" t="e">
            <v>#N/A</v>
          </cell>
          <cell r="BZ38" t="e">
            <v>#N/A</v>
          </cell>
          <cell r="CA38" t="e">
            <v>#N/A</v>
          </cell>
          <cell r="CB38" t="e">
            <v>#N/A</v>
          </cell>
        </row>
        <row r="39">
          <cell r="C39" t="str">
            <v>SMHL 2010-1 A</v>
          </cell>
          <cell r="E39" t="e">
            <v>#N/A</v>
          </cell>
          <cell r="F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BW39" t="str">
            <v>WIDEBAY 2010-1 A2</v>
          </cell>
          <cell r="BX39" t="e">
            <v>#N/A</v>
          </cell>
          <cell r="BY39" t="e">
            <v>#N/A</v>
          </cell>
          <cell r="BZ39" t="e">
            <v>#N/A</v>
          </cell>
          <cell r="CA39" t="e">
            <v>#N/A</v>
          </cell>
          <cell r="CB39" t="e">
            <v>#N/A</v>
          </cell>
        </row>
        <row r="40">
          <cell r="C40" t="str">
            <v>SMHL 2010-3 A2</v>
          </cell>
          <cell r="E40" t="e">
            <v>#VALUE!</v>
          </cell>
          <cell r="F40" t="e">
            <v>#VALUE!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BW40" t="str">
            <v>FIRSTMAC 1-2009 A3</v>
          </cell>
          <cell r="BX40" t="e">
            <v>#N/A</v>
          </cell>
          <cell r="BY40" t="e">
            <v>#N/A</v>
          </cell>
          <cell r="BZ40" t="e">
            <v>#N/A</v>
          </cell>
          <cell r="CA40" t="e">
            <v>#N/A</v>
          </cell>
          <cell r="CB40" t="e">
            <v>#N/A</v>
          </cell>
        </row>
        <row r="41">
          <cell r="C41" t="str">
            <v>SMHL 2011-2 A</v>
          </cell>
          <cell r="E41" t="e">
            <v>#VALUE!</v>
          </cell>
          <cell r="F41" t="e">
            <v>#VALUE!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BW41" t="str">
            <v>FIRSTMAC 1-2010 A3</v>
          </cell>
          <cell r="BX41" t="e">
            <v>#N/A</v>
          </cell>
          <cell r="BY41" t="e">
            <v>#N/A</v>
          </cell>
          <cell r="BZ41" t="e">
            <v>#N/A</v>
          </cell>
          <cell r="CA41" t="e">
            <v>#N/A</v>
          </cell>
          <cell r="CB41" t="e">
            <v>#N/A</v>
          </cell>
        </row>
        <row r="42">
          <cell r="C42" t="str">
            <v>SMHL 2012-1 A3</v>
          </cell>
          <cell r="E42" t="e">
            <v>#VALUE!</v>
          </cell>
          <cell r="F42" t="e">
            <v>#VALUE!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BW42" t="str">
            <v>FIRSTMAC 1-2012 A2</v>
          </cell>
          <cell r="BX42" t="e">
            <v>#N/A</v>
          </cell>
          <cell r="BY42" t="e">
            <v>#N/A</v>
          </cell>
          <cell r="BZ42" t="e">
            <v>#N/A</v>
          </cell>
          <cell r="CA42" t="e">
            <v>#N/A</v>
          </cell>
          <cell r="CB42" t="e">
            <v>#N/A</v>
          </cell>
        </row>
        <row r="43">
          <cell r="C43" t="str">
            <v>TORRENS 2009-1 A2</v>
          </cell>
          <cell r="E43" t="e">
            <v>#N/A</v>
          </cell>
          <cell r="F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BW43" t="str">
            <v>FIRSTMAC 2-2009 A2</v>
          </cell>
          <cell r="BX43" t="e">
            <v>#N/A</v>
          </cell>
          <cell r="BY43" t="e">
            <v>#N/A</v>
          </cell>
          <cell r="BZ43" t="e">
            <v>#N/A</v>
          </cell>
          <cell r="CA43" t="e">
            <v>#N/A</v>
          </cell>
          <cell r="CB43" t="e">
            <v>#N/A</v>
          </cell>
        </row>
        <row r="44">
          <cell r="C44" t="str">
            <v>TORRENS 2010-1 A</v>
          </cell>
          <cell r="E44" t="e">
            <v>#VALUE!</v>
          </cell>
          <cell r="F44" t="e">
            <v>#VALUE!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BW44" t="str">
            <v>FIRSTMAC 2-2011 A3</v>
          </cell>
          <cell r="BX44" t="e">
            <v>#N/A</v>
          </cell>
          <cell r="BY44" t="e">
            <v>#N/A</v>
          </cell>
          <cell r="BZ44" t="e">
            <v>#N/A</v>
          </cell>
          <cell r="CA44" t="e">
            <v>#N/A</v>
          </cell>
          <cell r="CB44" t="e">
            <v>#N/A</v>
          </cell>
        </row>
        <row r="45">
          <cell r="C45" t="str">
            <v>TORRENS 2010-2 A4</v>
          </cell>
          <cell r="E45" t="e">
            <v>#VALUE!</v>
          </cell>
          <cell r="F45" t="e">
            <v>#VALUE!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N45">
            <v>0</v>
          </cell>
          <cell r="BW45" t="str">
            <v>LIBERTY 2010-1 A2</v>
          </cell>
          <cell r="BX45" t="e">
            <v>#N/A</v>
          </cell>
          <cell r="BY45" t="e">
            <v>#N/A</v>
          </cell>
          <cell r="BZ45" t="e">
            <v>#N/A</v>
          </cell>
          <cell r="CA45" t="e">
            <v>#N/A</v>
          </cell>
          <cell r="CB45" t="e">
            <v>#N/A</v>
          </cell>
        </row>
        <row r="46">
          <cell r="C46" t="str">
            <v>TORRENS 2010-3 A5</v>
          </cell>
          <cell r="E46" t="e">
            <v>#VALUE!</v>
          </cell>
          <cell r="F46" t="e">
            <v>#VALUE!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N46">
            <v>0</v>
          </cell>
          <cell r="BW46" t="str">
            <v>LIBERTY 2011-1 A2</v>
          </cell>
          <cell r="BX46" t="e">
            <v>#N/A</v>
          </cell>
          <cell r="BY46" t="e">
            <v>#N/A</v>
          </cell>
          <cell r="BZ46" t="e">
            <v>#N/A</v>
          </cell>
          <cell r="CA46" t="e">
            <v>#N/A</v>
          </cell>
          <cell r="CB46" t="e">
            <v>#N/A</v>
          </cell>
        </row>
        <row r="47">
          <cell r="C47" t="str">
            <v>TORRENS 2011-1E A3</v>
          </cell>
          <cell r="E47" t="e">
            <v>#VALUE!</v>
          </cell>
          <cell r="F47" t="e">
            <v>#VALUE!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  <cell r="BW47" t="str">
            <v>RESIMAC 2009-2 A2</v>
          </cell>
          <cell r="BX47" t="e">
            <v>#N/A</v>
          </cell>
          <cell r="BY47" t="e">
            <v>#N/A</v>
          </cell>
          <cell r="BZ47" t="e">
            <v>#N/A</v>
          </cell>
          <cell r="CA47" t="e">
            <v>#N/A</v>
          </cell>
          <cell r="CB47" t="e">
            <v>#N/A</v>
          </cell>
        </row>
        <row r="48">
          <cell r="C48" t="str">
            <v>TORRENS 2011-2 A2</v>
          </cell>
          <cell r="E48" t="e">
            <v>#VALUE!</v>
          </cell>
          <cell r="F48" t="e">
            <v>#VALUE!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BW48" t="str">
            <v>RESIMAC 2010-1 A</v>
          </cell>
          <cell r="BX48" t="e">
            <v>#N/A</v>
          </cell>
          <cell r="BY48" t="e">
            <v>#N/A</v>
          </cell>
          <cell r="BZ48" t="e">
            <v>#N/A</v>
          </cell>
          <cell r="CA48" t="e">
            <v>#N/A</v>
          </cell>
          <cell r="CB48" t="e">
            <v>#N/A</v>
          </cell>
        </row>
        <row r="49">
          <cell r="C49" t="str">
            <v>WIDEBAY 2009-1 A2</v>
          </cell>
          <cell r="E49" t="e">
            <v>#VALUE!</v>
          </cell>
          <cell r="F49" t="e">
            <v>#VALUE!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BW49" t="str">
            <v>RESIMAC 2010-2 A2</v>
          </cell>
          <cell r="BX49" t="e">
            <v>#N/A</v>
          </cell>
          <cell r="BY49" t="e">
            <v>#N/A</v>
          </cell>
          <cell r="BZ49" t="e">
            <v>#N/A</v>
          </cell>
          <cell r="CA49" t="e">
            <v>#N/A</v>
          </cell>
          <cell r="CB49" t="e">
            <v>#N/A</v>
          </cell>
        </row>
        <row r="50">
          <cell r="C50" t="str">
            <v>WIDEBAY 2010-1 A2</v>
          </cell>
          <cell r="E50" t="e">
            <v>#VALUE!</v>
          </cell>
          <cell r="F50" t="e">
            <v>#VALUE!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BW50" t="str">
            <v>RESIMAC 2011-1 A</v>
          </cell>
          <cell r="BX50" t="e">
            <v>#N/A</v>
          </cell>
          <cell r="BY50" t="e">
            <v>#N/A</v>
          </cell>
          <cell r="BZ50" t="e">
            <v>#N/A</v>
          </cell>
          <cell r="CA50" t="e">
            <v>#N/A</v>
          </cell>
          <cell r="CB50" t="e">
            <v>#N/A</v>
          </cell>
        </row>
        <row r="51">
          <cell r="BW51" t="str">
            <v>RESIMAC 2012-1 A2</v>
          </cell>
          <cell r="BX51" t="e">
            <v>#N/A</v>
          </cell>
          <cell r="BY51" t="e">
            <v>#N/A</v>
          </cell>
          <cell r="BZ51" t="e">
            <v>#N/A</v>
          </cell>
          <cell r="CA51" t="e">
            <v>#N/A</v>
          </cell>
          <cell r="CB51" t="e">
            <v>#N/A</v>
          </cell>
        </row>
      </sheetData>
      <sheetData sheetId="8"/>
      <sheetData sheetId="9">
        <row r="2">
          <cell r="N2">
            <v>62000000</v>
          </cell>
          <cell r="P2">
            <v>25252942.860000003</v>
          </cell>
          <cell r="V2">
            <v>175250000</v>
          </cell>
          <cell r="X2">
            <v>17771029.969999999</v>
          </cell>
          <cell r="AD2">
            <v>123500000</v>
          </cell>
          <cell r="AF2">
            <v>19222199.489999998</v>
          </cell>
          <cell r="AL2">
            <v>476500000</v>
          </cell>
          <cell r="AN2">
            <v>149837559.72</v>
          </cell>
          <cell r="AT2">
            <v>395000000.00000006</v>
          </cell>
          <cell r="AV2">
            <v>100799394.30000001</v>
          </cell>
          <cell r="BB2">
            <v>0</v>
          </cell>
          <cell r="BD2">
            <v>0</v>
          </cell>
          <cell r="BJ2">
            <v>0</v>
          </cell>
          <cell r="BL2">
            <v>0</v>
          </cell>
          <cell r="BR2">
            <v>0</v>
          </cell>
          <cell r="BT2">
            <v>0</v>
          </cell>
          <cell r="BZ2">
            <v>0</v>
          </cell>
          <cell r="CB2">
            <v>0</v>
          </cell>
          <cell r="CH2">
            <v>0</v>
          </cell>
          <cell r="CJ2">
            <v>0</v>
          </cell>
          <cell r="CP2">
            <v>0</v>
          </cell>
          <cell r="CR2">
            <v>0</v>
          </cell>
          <cell r="CX2">
            <v>0</v>
          </cell>
          <cell r="CZ2">
            <v>0</v>
          </cell>
        </row>
        <row r="6">
          <cell r="P6">
            <v>25252942.860000003</v>
          </cell>
          <cell r="R6">
            <v>100.42100000000001</v>
          </cell>
          <cell r="S6">
            <v>71.000000000000995</v>
          </cell>
          <cell r="X6">
            <v>17771029.969999999</v>
          </cell>
          <cell r="Z6">
            <v>100.331</v>
          </cell>
          <cell r="AA6">
            <v>41.000000000001002</v>
          </cell>
          <cell r="AF6">
            <v>19222199.489999998</v>
          </cell>
          <cell r="AH6">
            <v>100.896</v>
          </cell>
          <cell r="AI6">
            <v>59.000000000000995</v>
          </cell>
          <cell r="AN6">
            <v>149837559.72</v>
          </cell>
          <cell r="AP6">
            <v>100.21</v>
          </cell>
          <cell r="AQ6">
            <v>65.000000000001009</v>
          </cell>
          <cell r="AV6">
            <v>16587242.100000001</v>
          </cell>
          <cell r="AX6">
            <v>100.383</v>
          </cell>
          <cell r="AY6">
            <v>59.000000000000995</v>
          </cell>
        </row>
        <row r="7">
          <cell r="AV7">
            <v>84212152.200000018</v>
          </cell>
          <cell r="AX7">
            <v>100.31699999999999</v>
          </cell>
          <cell r="AY7">
            <v>68.000000000001009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BID"/>
      <sheetName val="SUBMISSIONS"/>
      <sheetName val="AUCTION SUMMARY"/>
      <sheetName val="BBSW"/>
      <sheetName val="REPORT DATA"/>
      <sheetName val="RANK"/>
      <sheetName val="INTERACTIVE DATA"/>
      <sheetName val="CURVE"/>
      <sheetName val="EXPORT_2"/>
      <sheetName val="EXPORT_1"/>
      <sheetName val="APOLLO 2009-1 A3"/>
      <sheetName val="APOLLO 2010-1 A2"/>
      <sheetName val="APOLLO 2011-1 A2"/>
      <sheetName val="IDOL 2010-1 A2"/>
      <sheetName val="PROGRESS 2009-1 A2"/>
      <sheetName val="PROGRESS 2011-1 A2"/>
      <sheetName val="PROGRESS 2012-1 A"/>
      <sheetName val="PUMA P-16 A3"/>
      <sheetName val="PUMA P-17 A2"/>
      <sheetName val="SMHL 2008-2 A1"/>
      <sheetName val="SMHL 2009-1 A2"/>
      <sheetName val="SMHL 2010-1 A"/>
      <sheetName val="SMHL 2010-2E A3"/>
      <sheetName val="SMHL 2010-3 A2"/>
      <sheetName val="SMHL 2011-2 A"/>
      <sheetName val="SMHL 2012-1 A3"/>
      <sheetName val="REDS 2009-1 A1"/>
      <sheetName val="REDS 2010-1 A"/>
      <sheetName val="REDS 2010-2 A2"/>
      <sheetName val="TORRENS 2009-1 A2"/>
      <sheetName val="TORRENS 2010-1 A"/>
      <sheetName val="TORRENS 2010-2 A4"/>
      <sheetName val="TORRENS 2010-3 A5"/>
      <sheetName val="TORRENS 2011-1E A3"/>
      <sheetName val="TORRENS 2011-2 A2"/>
      <sheetName val="BARTON 2011-1 A2"/>
      <sheetName val="CONQUEST 2010-2 A3"/>
      <sheetName val="GBS No. 4 A1"/>
      <sheetName val="HARVEY 2009-1 A1"/>
      <sheetName val="HARVEY 2010-1 A1"/>
      <sheetName val="ILLAWARRA 2010-1 A"/>
      <sheetName val="LIGHT TRUST No. 2 A1"/>
      <sheetName val="WIDEBAY 2009-1 A2"/>
      <sheetName val="WIDEBAY 2010-1 A2"/>
      <sheetName val="FIRSTMAC 1-2009 A3"/>
      <sheetName val="FIRSTMAC 1-2010 A3"/>
      <sheetName val="FIRSTMAC 1-2012 A2"/>
      <sheetName val="FIRSTMAC 2-2009 A2"/>
      <sheetName val="FIRSTMAC 2-2011 A3"/>
      <sheetName val="LIBERTY 2010-1 A2"/>
      <sheetName val="LIBERTY 2011-1 A2"/>
      <sheetName val="RESIMAC 2009-2 A2"/>
      <sheetName val="RESIMAC 2010-1 A"/>
      <sheetName val="RESIMAC 2010-2 A2"/>
      <sheetName val="RESIMAC 2011-1 A"/>
      <sheetName val="RESIMAC 2012-1 A2"/>
      <sheetName val="PRICE CALCULATOR"/>
    </sheetNames>
    <sheetDataSet>
      <sheetData sheetId="0">
        <row r="1">
          <cell r="B1" t="str">
            <v>H:\DM_BR\RMBS\Portfolio Management\Pricing Snaps\curve_vals</v>
          </cell>
        </row>
        <row r="3">
          <cell r="B3">
            <v>43062</v>
          </cell>
        </row>
        <row r="8">
          <cell r="B8" t="str">
            <v>APOLLO 2009-1 A3</v>
          </cell>
          <cell r="C8">
            <v>0</v>
          </cell>
          <cell r="D8">
            <v>100.328</v>
          </cell>
          <cell r="E8">
            <v>76</v>
          </cell>
          <cell r="F8">
            <v>0.61099999999999999</v>
          </cell>
          <cell r="G8">
            <v>0</v>
          </cell>
          <cell r="H8">
            <v>100.23771478843737</v>
          </cell>
          <cell r="I8">
            <v>91</v>
          </cell>
          <cell r="J8">
            <v>0.61099999999999999</v>
          </cell>
          <cell r="K8">
            <v>0</v>
          </cell>
          <cell r="L8">
            <v>319200000</v>
          </cell>
          <cell r="M8">
            <v>22685611.031999998</v>
          </cell>
          <cell r="T8">
            <v>0.88886701000000001</v>
          </cell>
          <cell r="U8" t="str">
            <v>FIRSTMAC 2-2011 A3</v>
          </cell>
          <cell r="V8">
            <v>87700000</v>
          </cell>
          <cell r="W8">
            <v>77953636.776999995</v>
          </cell>
          <cell r="AA8" t="str">
            <v>FIRSTMAC 1-2012 A2</v>
          </cell>
          <cell r="AJ8">
            <v>1</v>
          </cell>
          <cell r="AK8">
            <v>1</v>
          </cell>
        </row>
        <row r="9">
          <cell r="B9" t="str">
            <v>APOLLO 2010-1 A2</v>
          </cell>
          <cell r="C9">
            <v>0</v>
          </cell>
          <cell r="D9">
            <v>100.30200000000001</v>
          </cell>
          <cell r="E9">
            <v>89</v>
          </cell>
          <cell r="F9">
            <v>1.46</v>
          </cell>
          <cell r="G9">
            <v>0</v>
          </cell>
          <cell r="H9">
            <v>100.08632572492611</v>
          </cell>
          <cell r="I9">
            <v>104</v>
          </cell>
          <cell r="J9">
            <v>1.46</v>
          </cell>
          <cell r="K9">
            <v>0</v>
          </cell>
          <cell r="L9">
            <v>300000000</v>
          </cell>
          <cell r="M9">
            <v>132310374</v>
          </cell>
          <cell r="T9">
            <v>0.49973463000000001</v>
          </cell>
          <cell r="U9" t="str">
            <v>FIRSTMAC 1-2012 A2</v>
          </cell>
          <cell r="V9">
            <v>129100000</v>
          </cell>
          <cell r="W9">
            <v>64515740.733000003</v>
          </cell>
          <cell r="AA9" t="str">
            <v>WIDEBAY 2010-1 A2</v>
          </cell>
          <cell r="AJ9">
            <v>1</v>
          </cell>
          <cell r="AK9">
            <v>1</v>
          </cell>
        </row>
        <row r="10">
          <cell r="B10" t="str">
            <v>APOLLO 2011-1 A2</v>
          </cell>
          <cell r="C10">
            <v>0</v>
          </cell>
          <cell r="D10">
            <v>101.012</v>
          </cell>
          <cell r="E10">
            <v>101</v>
          </cell>
          <cell r="F10">
            <v>2.129</v>
          </cell>
          <cell r="G10">
            <v>0</v>
          </cell>
          <cell r="H10">
            <v>100.69818261220898</v>
          </cell>
          <cell r="I10">
            <v>116</v>
          </cell>
          <cell r="J10">
            <v>2.129</v>
          </cell>
          <cell r="K10">
            <v>0</v>
          </cell>
          <cell r="L10">
            <v>250000000</v>
          </cell>
          <cell r="M10">
            <v>106535767.5</v>
          </cell>
          <cell r="T10">
            <v>0.20238950999999999</v>
          </cell>
          <cell r="U10" t="str">
            <v>PROGRESS 2012-1 A</v>
          </cell>
          <cell r="V10">
            <v>128749999.99999999</v>
          </cell>
          <cell r="W10">
            <v>26057649.412499998</v>
          </cell>
          <cell r="AA10" t="str">
            <v>TORRENS 2011-1E A3</v>
          </cell>
          <cell r="AJ10">
            <v>1</v>
          </cell>
          <cell r="AK10">
            <v>1</v>
          </cell>
        </row>
        <row r="11">
          <cell r="B11" t="str">
            <v>IDOL 2010-1 A2</v>
          </cell>
          <cell r="C11">
            <v>0</v>
          </cell>
          <cell r="D11">
            <v>100.31699999999999</v>
          </cell>
          <cell r="E11">
            <v>82</v>
          </cell>
          <cell r="F11">
            <v>1.145</v>
          </cell>
          <cell r="G11">
            <v>0</v>
          </cell>
          <cell r="H11">
            <v>100.14440313814966</v>
          </cell>
          <cell r="I11">
            <v>97</v>
          </cell>
          <cell r="J11">
            <v>1.145</v>
          </cell>
          <cell r="K11">
            <v>0</v>
          </cell>
          <cell r="L11">
            <v>62000000</v>
          </cell>
          <cell r="M11">
            <v>26721288.859999999</v>
          </cell>
          <cell r="T11">
            <v>0.29759999999999998</v>
          </cell>
          <cell r="U11" t="str">
            <v>PUMA P-17 A2</v>
          </cell>
          <cell r="V11">
            <v>157500000</v>
          </cell>
          <cell r="W11">
            <v>46871999.999999993</v>
          </cell>
          <cell r="AA11" t="str">
            <v>WIDEBAY 2009-1 A2</v>
          </cell>
          <cell r="AJ11">
            <v>1</v>
          </cell>
          <cell r="AK11">
            <v>1</v>
          </cell>
        </row>
        <row r="12">
          <cell r="B12" t="str">
            <v>PROGRESS 2009-1 A2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T12">
            <v>0.50684655000000001</v>
          </cell>
          <cell r="U12" t="str">
            <v>TORRENS 2011-1E A3</v>
          </cell>
          <cell r="V12">
            <v>195000000</v>
          </cell>
          <cell r="W12">
            <v>98835077.25</v>
          </cell>
          <cell r="AA12" t="str">
            <v>PROGRESS 2012-1 A</v>
          </cell>
          <cell r="AJ12">
            <v>1</v>
          </cell>
          <cell r="AK12">
            <v>1</v>
          </cell>
        </row>
        <row r="13">
          <cell r="B13" t="str">
            <v>PROGRESS 2011-1 A2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T13">
            <v>0.20147899</v>
          </cell>
          <cell r="U13" t="str">
            <v>WIDEBAY 2009-1 A2</v>
          </cell>
          <cell r="V13">
            <v>282500000</v>
          </cell>
          <cell r="W13">
            <v>56917814.674999997</v>
          </cell>
          <cell r="AA13" t="str">
            <v/>
          </cell>
          <cell r="AJ13" t="str">
            <v/>
          </cell>
          <cell r="AK13" t="str">
            <v/>
          </cell>
        </row>
        <row r="14">
          <cell r="B14" t="str">
            <v>PROGRESS 2012-1 A</v>
          </cell>
          <cell r="C14">
            <v>0</v>
          </cell>
          <cell r="D14">
            <v>101.014</v>
          </cell>
          <cell r="E14">
            <v>107</v>
          </cell>
          <cell r="F14">
            <v>2.1800000000000002</v>
          </cell>
          <cell r="G14">
            <v>0</v>
          </cell>
          <cell r="H14">
            <v>100.92</v>
          </cell>
          <cell r="I14">
            <v>117</v>
          </cell>
          <cell r="J14">
            <v>1.885</v>
          </cell>
          <cell r="K14">
            <v>0</v>
          </cell>
          <cell r="L14">
            <v>128750000</v>
          </cell>
          <cell r="M14">
            <v>26057649.412499998</v>
          </cell>
          <cell r="T14">
            <v>0.48188212000000002</v>
          </cell>
          <cell r="U14" t="str">
            <v>WIDEBAY 2010-1 A2</v>
          </cell>
          <cell r="V14">
            <v>81200000</v>
          </cell>
          <cell r="W14">
            <v>39128828.144000001</v>
          </cell>
          <cell r="AA14" t="str">
            <v>PUMA P-17 A2</v>
          </cell>
          <cell r="AJ14">
            <v>1</v>
          </cell>
          <cell r="AK14">
            <v>1</v>
          </cell>
        </row>
        <row r="15">
          <cell r="B15" t="str">
            <v>PUMA P-16 A3</v>
          </cell>
          <cell r="C15">
            <v>0</v>
          </cell>
          <cell r="D15">
            <v>100.333</v>
          </cell>
          <cell r="E15">
            <v>83</v>
          </cell>
          <cell r="F15">
            <v>1.052</v>
          </cell>
          <cell r="G15">
            <v>0</v>
          </cell>
          <cell r="H15">
            <v>100.17551729976559</v>
          </cell>
          <cell r="I15">
            <v>98</v>
          </cell>
          <cell r="J15">
            <v>1.052</v>
          </cell>
          <cell r="K15">
            <v>0</v>
          </cell>
          <cell r="L15">
            <v>247500000</v>
          </cell>
          <cell r="M15">
            <v>94495500</v>
          </cell>
          <cell r="T15" t="str">
            <v/>
          </cell>
          <cell r="U15">
            <v>0</v>
          </cell>
          <cell r="V15" t="str">
            <v/>
          </cell>
          <cell r="W15" t="str">
            <v/>
          </cell>
          <cell r="AA15" t="str">
            <v/>
          </cell>
          <cell r="AJ15" t="str">
            <v/>
          </cell>
          <cell r="AK15" t="str">
            <v/>
          </cell>
        </row>
        <row r="16">
          <cell r="B16" t="str">
            <v>PUMA P-17 A2</v>
          </cell>
          <cell r="C16">
            <v>0</v>
          </cell>
          <cell r="D16">
            <v>100.468</v>
          </cell>
          <cell r="E16">
            <v>92</v>
          </cell>
          <cell r="F16">
            <v>2.09</v>
          </cell>
          <cell r="G16">
            <v>0</v>
          </cell>
          <cell r="H16">
            <v>100.14</v>
          </cell>
          <cell r="I16">
            <v>107</v>
          </cell>
          <cell r="J16">
            <v>1.6359999999999999</v>
          </cell>
          <cell r="K16">
            <v>0</v>
          </cell>
          <cell r="L16">
            <v>157500000</v>
          </cell>
          <cell r="M16">
            <v>46871999.999999993</v>
          </cell>
          <cell r="T16" t="str">
            <v/>
          </cell>
          <cell r="U16">
            <v>0</v>
          </cell>
          <cell r="V16" t="str">
            <v/>
          </cell>
          <cell r="W16" t="str">
            <v/>
          </cell>
          <cell r="AA16" t="str">
            <v/>
          </cell>
          <cell r="AJ16" t="str">
            <v/>
          </cell>
          <cell r="AK16" t="str">
            <v/>
          </cell>
        </row>
        <row r="17">
          <cell r="B17" t="str">
            <v>SMHL 2008-2 A1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T17" t="str">
            <v/>
          </cell>
          <cell r="U17">
            <v>0</v>
          </cell>
          <cell r="V17" t="str">
            <v/>
          </cell>
          <cell r="W17" t="str">
            <v/>
          </cell>
          <cell r="AA17" t="str">
            <v/>
          </cell>
          <cell r="AJ17" t="str">
            <v/>
          </cell>
          <cell r="AK17" t="str">
            <v/>
          </cell>
        </row>
        <row r="18">
          <cell r="B18" t="str">
            <v>SMHL 2009-1 A2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T18" t="str">
            <v/>
          </cell>
          <cell r="U18">
            <v>0</v>
          </cell>
          <cell r="V18" t="str">
            <v/>
          </cell>
          <cell r="W18" t="str">
            <v/>
          </cell>
          <cell r="AA18" t="str">
            <v/>
          </cell>
          <cell r="AJ18" t="str">
            <v/>
          </cell>
          <cell r="AK18" t="str">
            <v/>
          </cell>
        </row>
        <row r="19">
          <cell r="B19" t="str">
            <v>SMHL 2010-1 A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T19" t="str">
            <v/>
          </cell>
          <cell r="U19">
            <v>0</v>
          </cell>
          <cell r="V19" t="str">
            <v/>
          </cell>
          <cell r="W19" t="str">
            <v/>
          </cell>
          <cell r="AA19" t="str">
            <v>FIRSTMAC 1-2012 A2</v>
          </cell>
          <cell r="AJ19">
            <v>1</v>
          </cell>
          <cell r="AK19">
            <v>1</v>
          </cell>
        </row>
        <row r="20">
          <cell r="B20" t="str">
            <v>SMHL 2010-2E A3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AA20" t="str">
            <v/>
          </cell>
          <cell r="AJ20" t="str">
            <v/>
          </cell>
          <cell r="AK20" t="str">
            <v/>
          </cell>
        </row>
        <row r="21">
          <cell r="B21" t="str">
            <v>SMHL 2010-3 A2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AA21" t="str">
            <v/>
          </cell>
          <cell r="AJ21" t="str">
            <v/>
          </cell>
          <cell r="AK21" t="str">
            <v/>
          </cell>
        </row>
        <row r="22">
          <cell r="B22" t="str">
            <v>SMHL 2011-2 A</v>
          </cell>
          <cell r="C22">
            <v>0</v>
          </cell>
          <cell r="D22">
            <v>100.244</v>
          </cell>
          <cell r="E22">
            <v>74</v>
          </cell>
          <cell r="F22">
            <v>0.47699999999999998</v>
          </cell>
          <cell r="G22">
            <v>0</v>
          </cell>
          <cell r="H22">
            <v>100.1936072556806</v>
          </cell>
          <cell r="I22">
            <v>84</v>
          </cell>
          <cell r="J22">
            <v>0.47699999999999998</v>
          </cell>
          <cell r="K22">
            <v>0</v>
          </cell>
          <cell r="L22">
            <v>175250000</v>
          </cell>
          <cell r="M22">
            <v>19292112.344999999</v>
          </cell>
          <cell r="AA22" t="str">
            <v/>
          </cell>
          <cell r="AJ22" t="str">
            <v/>
          </cell>
          <cell r="AK22" t="str">
            <v/>
          </cell>
        </row>
        <row r="23">
          <cell r="B23" t="str">
            <v>SMHL 2012-1 A3</v>
          </cell>
          <cell r="C23">
            <v>0</v>
          </cell>
          <cell r="D23">
            <v>100.649</v>
          </cell>
          <cell r="E23">
            <v>84</v>
          </cell>
          <cell r="F23">
            <v>0.995</v>
          </cell>
          <cell r="G23">
            <v>0</v>
          </cell>
          <cell r="H23">
            <v>100.54386372064155</v>
          </cell>
          <cell r="I23">
            <v>94</v>
          </cell>
          <cell r="J23">
            <v>0.995</v>
          </cell>
          <cell r="K23">
            <v>0</v>
          </cell>
          <cell r="L23">
            <v>123500000</v>
          </cell>
          <cell r="M23">
            <v>20217767.57</v>
          </cell>
          <cell r="AA23" t="str">
            <v>FIRSTMAC 1-2012 A2</v>
          </cell>
          <cell r="AJ23">
            <v>1</v>
          </cell>
          <cell r="AK23">
            <v>0.91000000000000025</v>
          </cell>
        </row>
        <row r="24">
          <cell r="B24" t="str">
            <v>REDS 2009-1 A1</v>
          </cell>
          <cell r="C24">
            <v>0</v>
          </cell>
          <cell r="D24">
            <v>100.556</v>
          </cell>
          <cell r="E24">
            <v>90</v>
          </cell>
          <cell r="F24">
            <v>1.4159999999999999</v>
          </cell>
          <cell r="G24">
            <v>0</v>
          </cell>
          <cell r="H24">
            <v>100.41118291741023</v>
          </cell>
          <cell r="I24">
            <v>100</v>
          </cell>
          <cell r="J24">
            <v>1.4159999999999999</v>
          </cell>
          <cell r="K24">
            <v>0</v>
          </cell>
          <cell r="L24">
            <v>500000000</v>
          </cell>
          <cell r="M24">
            <v>83784380</v>
          </cell>
          <cell r="AA24" t="str">
            <v/>
          </cell>
          <cell r="AJ24" t="str">
            <v/>
          </cell>
          <cell r="AK24" t="str">
            <v/>
          </cell>
        </row>
        <row r="25">
          <cell r="B25" t="str">
            <v>REDS 2010-1 A</v>
          </cell>
          <cell r="C25">
            <v>0</v>
          </cell>
          <cell r="D25">
            <v>100.589</v>
          </cell>
          <cell r="E25">
            <v>93</v>
          </cell>
          <cell r="F25">
            <v>1.625</v>
          </cell>
          <cell r="G25">
            <v>0</v>
          </cell>
          <cell r="H25">
            <v>100.42713582653442</v>
          </cell>
          <cell r="I25">
            <v>103</v>
          </cell>
          <cell r="J25">
            <v>1.625</v>
          </cell>
          <cell r="K25">
            <v>0</v>
          </cell>
          <cell r="L25">
            <v>250000000</v>
          </cell>
          <cell r="M25">
            <v>37460547.5</v>
          </cell>
          <cell r="AA25" t="str">
            <v/>
          </cell>
          <cell r="AJ25" t="str">
            <v/>
          </cell>
          <cell r="AK25" t="str">
            <v/>
          </cell>
        </row>
        <row r="26">
          <cell r="B26" t="str">
            <v>REDS 2010-2 A2</v>
          </cell>
          <cell r="C26">
            <v>0</v>
          </cell>
          <cell r="D26">
            <v>100.245</v>
          </cell>
          <cell r="E26">
            <v>98</v>
          </cell>
          <cell r="F26">
            <v>2.1040000000000001</v>
          </cell>
          <cell r="G26">
            <v>0</v>
          </cell>
          <cell r="H26">
            <v>99.939895074103873</v>
          </cell>
          <cell r="I26">
            <v>113</v>
          </cell>
          <cell r="J26">
            <v>2.1040000000000001</v>
          </cell>
          <cell r="K26">
            <v>0</v>
          </cell>
          <cell r="L26">
            <v>497600000</v>
          </cell>
          <cell r="M26">
            <v>266541913.07199997</v>
          </cell>
          <cell r="AA26" t="str">
            <v/>
          </cell>
          <cell r="AJ26" t="str">
            <v/>
          </cell>
          <cell r="AK26" t="str">
            <v/>
          </cell>
        </row>
        <row r="27">
          <cell r="B27" t="str">
            <v>TORRENS 2009-1 A2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AA27" t="str">
            <v/>
          </cell>
          <cell r="AJ27" t="str">
            <v/>
          </cell>
          <cell r="AK27" t="str">
            <v/>
          </cell>
        </row>
        <row r="28">
          <cell r="B28" t="str">
            <v>TORRENS 2010-1 A</v>
          </cell>
          <cell r="C28">
            <v>0</v>
          </cell>
          <cell r="D28">
            <v>100.447</v>
          </cell>
          <cell r="E28">
            <v>80</v>
          </cell>
          <cell r="F28">
            <v>0.81899999999999995</v>
          </cell>
          <cell r="G28">
            <v>0</v>
          </cell>
          <cell r="H28">
            <v>100.36226039300014</v>
          </cell>
          <cell r="I28">
            <v>90</v>
          </cell>
          <cell r="J28">
            <v>0.81899999999999995</v>
          </cell>
          <cell r="K28">
            <v>0</v>
          </cell>
          <cell r="L28">
            <v>123000000</v>
          </cell>
          <cell r="M28">
            <v>14143665.449999999</v>
          </cell>
          <cell r="AA28" t="str">
            <v/>
          </cell>
          <cell r="AJ28" t="str">
            <v/>
          </cell>
          <cell r="AK28" t="str">
            <v/>
          </cell>
        </row>
        <row r="29">
          <cell r="B29" t="str">
            <v>TORRENS 2010-2 A4</v>
          </cell>
          <cell r="C29">
            <v>0</v>
          </cell>
          <cell r="D29">
            <v>100.25</v>
          </cell>
          <cell r="E29">
            <v>79</v>
          </cell>
          <cell r="F29">
            <v>0.81100000000000005</v>
          </cell>
          <cell r="G29">
            <v>0</v>
          </cell>
          <cell r="H29">
            <v>100.12724987840826</v>
          </cell>
          <cell r="I29">
            <v>94</v>
          </cell>
          <cell r="J29">
            <v>0.81100000000000005</v>
          </cell>
          <cell r="K29">
            <v>0</v>
          </cell>
          <cell r="L29">
            <v>476500000</v>
          </cell>
          <cell r="M29">
            <v>161953787.29499999</v>
          </cell>
          <cell r="AA29" t="str">
            <v/>
          </cell>
          <cell r="AJ29" t="str">
            <v/>
          </cell>
          <cell r="AK29" t="str">
            <v/>
          </cell>
        </row>
        <row r="30">
          <cell r="B30" t="str">
            <v>TORRENS 2010-3 A5</v>
          </cell>
          <cell r="C30">
            <v>0</v>
          </cell>
          <cell r="D30">
            <v>100.264</v>
          </cell>
          <cell r="E30">
            <v>80</v>
          </cell>
          <cell r="F30">
            <v>0.88500000000000001</v>
          </cell>
          <cell r="G30">
            <v>0</v>
          </cell>
          <cell r="H30">
            <v>100.13018663897786</v>
          </cell>
          <cell r="I30">
            <v>95</v>
          </cell>
          <cell r="J30">
            <v>0.88500000000000001</v>
          </cell>
          <cell r="K30">
            <v>0</v>
          </cell>
          <cell r="L30">
            <v>395000000</v>
          </cell>
          <cell r="M30">
            <v>106587404.34999999</v>
          </cell>
          <cell r="AA30" t="str">
            <v/>
          </cell>
          <cell r="AJ30" t="str">
            <v/>
          </cell>
          <cell r="AK30" t="str">
            <v/>
          </cell>
        </row>
        <row r="31">
          <cell r="B31" t="str">
            <v>TORRENS 2011-1E A3</v>
          </cell>
          <cell r="C31">
            <v>0</v>
          </cell>
          <cell r="D31">
            <v>100.43600000000001</v>
          </cell>
          <cell r="E31">
            <v>94</v>
          </cell>
          <cell r="F31">
            <v>1.71</v>
          </cell>
          <cell r="G31">
            <v>0</v>
          </cell>
          <cell r="H31">
            <v>100.26</v>
          </cell>
          <cell r="I31">
            <v>109</v>
          </cell>
          <cell r="J31">
            <v>1.712</v>
          </cell>
          <cell r="K31">
            <v>0</v>
          </cell>
          <cell r="L31">
            <v>195000000</v>
          </cell>
          <cell r="M31">
            <v>98835077.25</v>
          </cell>
          <cell r="AA31" t="str">
            <v/>
          </cell>
          <cell r="AJ31" t="str">
            <v/>
          </cell>
          <cell r="AK31" t="str">
            <v/>
          </cell>
        </row>
        <row r="32">
          <cell r="B32" t="str">
            <v>TORRENS 2011-2 A2</v>
          </cell>
          <cell r="C32">
            <v>0</v>
          </cell>
          <cell r="D32">
            <v>100.794</v>
          </cell>
          <cell r="E32">
            <v>88</v>
          </cell>
          <cell r="F32">
            <v>1.3009999999999999</v>
          </cell>
          <cell r="G32">
            <v>0</v>
          </cell>
          <cell r="H32">
            <v>100.59840655766486</v>
          </cell>
          <cell r="I32">
            <v>103</v>
          </cell>
          <cell r="J32">
            <v>1.3009999999999999</v>
          </cell>
          <cell r="K32">
            <v>0</v>
          </cell>
          <cell r="L32">
            <v>163750000</v>
          </cell>
          <cell r="M32">
            <v>50722148.724999994</v>
          </cell>
          <cell r="AA32" t="str">
            <v/>
          </cell>
          <cell r="AJ32" t="str">
            <v/>
          </cell>
          <cell r="AK32" t="str">
            <v/>
          </cell>
        </row>
        <row r="33">
          <cell r="B33" t="str">
            <v>BARTON 2011-1 A2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AA33" t="str">
            <v/>
          </cell>
          <cell r="AJ33" t="str">
            <v/>
          </cell>
          <cell r="AK33" t="str">
            <v/>
          </cell>
        </row>
        <row r="34">
          <cell r="B34" t="str">
            <v>CONQUEST 2010-2 A3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AA34" t="str">
            <v/>
          </cell>
          <cell r="AJ34" t="str">
            <v/>
          </cell>
          <cell r="AK34" t="str">
            <v/>
          </cell>
        </row>
        <row r="35">
          <cell r="B35" t="str">
            <v>GBS No. 4 A1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AA35" t="str">
            <v/>
          </cell>
          <cell r="AJ35" t="str">
            <v/>
          </cell>
          <cell r="AK35" t="str">
            <v/>
          </cell>
        </row>
        <row r="36">
          <cell r="B36" t="str">
            <v>HARVEY 2009-1 A1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AA36" t="str">
            <v/>
          </cell>
          <cell r="AJ36" t="str">
            <v/>
          </cell>
          <cell r="AK36" t="str">
            <v/>
          </cell>
        </row>
        <row r="37">
          <cell r="B37" t="str">
            <v>HARVEY 2010-1 A1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AA37" t="str">
            <v/>
          </cell>
          <cell r="AJ37" t="str">
            <v/>
          </cell>
          <cell r="AK37" t="str">
            <v/>
          </cell>
        </row>
        <row r="38">
          <cell r="B38" t="str">
            <v>ILLAWARRA 2010-1 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AA38" t="str">
            <v>FIRSTMAC 2-2011 A3</v>
          </cell>
          <cell r="AJ38">
            <v>1</v>
          </cell>
          <cell r="AK38">
            <v>1</v>
          </cell>
        </row>
        <row r="39">
          <cell r="B39" t="str">
            <v>LIGHT TRUST No. 2 A1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AA39" t="str">
            <v/>
          </cell>
          <cell r="AJ39" t="str">
            <v/>
          </cell>
          <cell r="AK39" t="str">
            <v/>
          </cell>
        </row>
        <row r="40">
          <cell r="B40" t="str">
            <v>WIDEBAY 2009-1 A2</v>
          </cell>
          <cell r="C40">
            <v>0</v>
          </cell>
          <cell r="D40">
            <v>100.782</v>
          </cell>
          <cell r="E40">
            <v>100</v>
          </cell>
          <cell r="F40">
            <v>2.0099999999999998</v>
          </cell>
          <cell r="G40">
            <v>0</v>
          </cell>
          <cell r="H40">
            <v>100.46</v>
          </cell>
          <cell r="I40">
            <v>115</v>
          </cell>
          <cell r="J40">
            <v>1.5669999999999999</v>
          </cell>
          <cell r="K40">
            <v>0</v>
          </cell>
          <cell r="L40">
            <v>282500000</v>
          </cell>
          <cell r="M40">
            <v>56917814.674999997</v>
          </cell>
          <cell r="AA40" t="str">
            <v/>
          </cell>
          <cell r="AJ40" t="str">
            <v/>
          </cell>
          <cell r="AK40" t="str">
            <v/>
          </cell>
        </row>
        <row r="41">
          <cell r="B41" t="str">
            <v>WIDEBAY 2010-1 A2</v>
          </cell>
          <cell r="C41">
            <v>0</v>
          </cell>
          <cell r="D41">
            <v>100.396</v>
          </cell>
          <cell r="E41">
            <v>107</v>
          </cell>
          <cell r="F41">
            <v>2.27</v>
          </cell>
          <cell r="G41">
            <v>0</v>
          </cell>
          <cell r="H41">
            <v>100.11</v>
          </cell>
          <cell r="I41">
            <v>122</v>
          </cell>
          <cell r="J41">
            <v>2.0659999999999998</v>
          </cell>
          <cell r="K41">
            <v>0</v>
          </cell>
          <cell r="L41">
            <v>81200000</v>
          </cell>
          <cell r="M41">
            <v>39128828.144000001</v>
          </cell>
          <cell r="AA41" t="str">
            <v/>
          </cell>
          <cell r="AJ41" t="str">
            <v/>
          </cell>
          <cell r="AK41" t="str">
            <v/>
          </cell>
        </row>
        <row r="42">
          <cell r="B42" t="str">
            <v>FIRSTMAC 1-2009 A3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AA42" t="str">
            <v/>
          </cell>
          <cell r="AJ42" t="str">
            <v/>
          </cell>
          <cell r="AK42" t="str">
            <v/>
          </cell>
        </row>
        <row r="43">
          <cell r="B43" t="str">
            <v>FIRSTMAC 1-2010 A3</v>
          </cell>
          <cell r="C43">
            <v>0</v>
          </cell>
          <cell r="D43">
            <v>100.806</v>
          </cell>
          <cell r="E43">
            <v>109</v>
          </cell>
          <cell r="F43">
            <v>1.7969999999999999</v>
          </cell>
          <cell r="G43">
            <v>0</v>
          </cell>
          <cell r="H43">
            <v>100.53867312484239</v>
          </cell>
          <cell r="I43">
            <v>124</v>
          </cell>
          <cell r="J43">
            <v>1.7969999999999999</v>
          </cell>
          <cell r="K43">
            <v>0</v>
          </cell>
          <cell r="L43">
            <v>164000000</v>
          </cell>
          <cell r="M43">
            <v>63849906.800000004</v>
          </cell>
          <cell r="AA43" t="str">
            <v>FIRSTMAC 2-2011 A3</v>
          </cell>
          <cell r="AJ43">
            <v>1</v>
          </cell>
          <cell r="AK43">
            <v>1</v>
          </cell>
        </row>
        <row r="44">
          <cell r="B44" t="str">
            <v>FIRSTMAC 1-2012 A2</v>
          </cell>
          <cell r="C44">
            <v>0</v>
          </cell>
          <cell r="D44">
            <v>101.96899999999999</v>
          </cell>
          <cell r="E44">
            <v>117</v>
          </cell>
          <cell r="F44">
            <v>2.19</v>
          </cell>
          <cell r="G44">
            <v>0</v>
          </cell>
          <cell r="H44">
            <v>101.8</v>
          </cell>
          <cell r="I44">
            <v>132</v>
          </cell>
          <cell r="J44">
            <v>2.2989999999999999</v>
          </cell>
          <cell r="K44">
            <v>0</v>
          </cell>
          <cell r="L44">
            <v>129100000</v>
          </cell>
          <cell r="M44">
            <v>64515740.733000003</v>
          </cell>
          <cell r="AA44" t="str">
            <v/>
          </cell>
          <cell r="AJ44" t="str">
            <v/>
          </cell>
          <cell r="AK44" t="str">
            <v/>
          </cell>
        </row>
        <row r="45">
          <cell r="B45" t="str">
            <v>FIRSTMAC 2-2009 A2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AA45" t="str">
            <v/>
          </cell>
          <cell r="AJ45" t="str">
            <v/>
          </cell>
          <cell r="AK45" t="str">
            <v/>
          </cell>
        </row>
        <row r="46">
          <cell r="B46" t="str">
            <v>FIRSTMAC 2-2011 A3</v>
          </cell>
          <cell r="C46">
            <v>0</v>
          </cell>
          <cell r="D46">
            <v>100.81100000000001</v>
          </cell>
          <cell r="E46">
            <v>98</v>
          </cell>
          <cell r="F46">
            <v>1.23</v>
          </cell>
          <cell r="G46">
            <v>0</v>
          </cell>
          <cell r="H46">
            <v>100.7</v>
          </cell>
          <cell r="I46">
            <v>113</v>
          </cell>
          <cell r="J46">
            <v>1.038</v>
          </cell>
          <cell r="K46">
            <v>0</v>
          </cell>
          <cell r="L46">
            <v>87700000</v>
          </cell>
          <cell r="M46">
            <v>77953636.776999995</v>
          </cell>
          <cell r="AA46" t="str">
            <v/>
          </cell>
          <cell r="AJ46" t="str">
            <v/>
          </cell>
          <cell r="AK46" t="str">
            <v/>
          </cell>
        </row>
        <row r="47">
          <cell r="B47" t="str">
            <v>LIBERTY 2010-1 A2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AA47" t="str">
            <v>FIRSTMAC 2-2011 A3</v>
          </cell>
          <cell r="AJ47">
            <v>1</v>
          </cell>
          <cell r="AK47">
            <v>1</v>
          </cell>
        </row>
        <row r="48">
          <cell r="B48" t="str">
            <v>LIBERTY 2011-1 A2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AA48" t="str">
            <v/>
          </cell>
          <cell r="AJ48" t="str">
            <v/>
          </cell>
          <cell r="AK48" t="str">
            <v/>
          </cell>
        </row>
        <row r="49">
          <cell r="B49" t="str">
            <v>RESIMAC 2009-2 A2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AA49" t="str">
            <v>FIRSTMAC 2-2011 A3</v>
          </cell>
          <cell r="AJ49">
            <v>1</v>
          </cell>
          <cell r="AK49">
            <v>1</v>
          </cell>
        </row>
        <row r="50">
          <cell r="B50" t="str">
            <v>RESIMAC 2010-1 A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AA50" t="str">
            <v/>
          </cell>
          <cell r="AJ50" t="str">
            <v/>
          </cell>
          <cell r="AK50" t="str">
            <v/>
          </cell>
        </row>
        <row r="51">
          <cell r="B51" t="str">
            <v>RESIMAC 2010-2 A2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AA51" t="str">
            <v/>
          </cell>
          <cell r="AJ51" t="str">
            <v/>
          </cell>
          <cell r="AK51" t="str">
            <v/>
          </cell>
        </row>
        <row r="52">
          <cell r="B52" t="str">
            <v>RESIMAC 2011-1 A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AA52" t="str">
            <v/>
          </cell>
          <cell r="AJ52" t="str">
            <v/>
          </cell>
          <cell r="AK52" t="str">
            <v/>
          </cell>
        </row>
        <row r="53">
          <cell r="B53" t="str">
            <v>RESIMAC 2012-1 A2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AA53" t="str">
            <v/>
          </cell>
          <cell r="AJ53" t="str">
            <v/>
          </cell>
          <cell r="AK53" t="str">
            <v/>
          </cell>
        </row>
        <row r="54">
          <cell r="AA54" t="str">
            <v/>
          </cell>
          <cell r="AJ54" t="str">
            <v/>
          </cell>
          <cell r="AK54" t="str">
            <v/>
          </cell>
        </row>
        <row r="55">
          <cell r="AA55" t="str">
            <v/>
          </cell>
          <cell r="AJ55" t="str">
            <v/>
          </cell>
          <cell r="AK55" t="str">
            <v/>
          </cell>
        </row>
        <row r="56">
          <cell r="AA56" t="str">
            <v/>
          </cell>
          <cell r="AJ56" t="str">
            <v/>
          </cell>
          <cell r="AK56" t="str">
            <v/>
          </cell>
        </row>
        <row r="57">
          <cell r="AA57" t="str">
            <v/>
          </cell>
          <cell r="AJ57" t="str">
            <v/>
          </cell>
          <cell r="AK57" t="str">
            <v/>
          </cell>
        </row>
        <row r="58">
          <cell r="AA58" t="str">
            <v/>
          </cell>
          <cell r="AJ58" t="str">
            <v/>
          </cell>
          <cell r="AK58" t="str">
            <v/>
          </cell>
        </row>
        <row r="59">
          <cell r="AA59" t="str">
            <v/>
          </cell>
          <cell r="AJ59" t="str">
            <v/>
          </cell>
          <cell r="AK59" t="str">
            <v/>
          </cell>
        </row>
        <row r="60">
          <cell r="AA60" t="str">
            <v/>
          </cell>
          <cell r="AJ60" t="str">
            <v/>
          </cell>
          <cell r="AK60" t="str">
            <v/>
          </cell>
        </row>
        <row r="61">
          <cell r="AA61" t="str">
            <v/>
          </cell>
          <cell r="AJ61" t="str">
            <v/>
          </cell>
          <cell r="AK61" t="str">
            <v/>
          </cell>
        </row>
        <row r="62">
          <cell r="AA62" t="str">
            <v/>
          </cell>
          <cell r="AJ62" t="str">
            <v/>
          </cell>
          <cell r="AK62" t="str">
            <v/>
          </cell>
        </row>
        <row r="63">
          <cell r="AA63" t="str">
            <v/>
          </cell>
          <cell r="AJ63" t="str">
            <v/>
          </cell>
          <cell r="AK63" t="str">
            <v/>
          </cell>
        </row>
        <row r="64">
          <cell r="AA64" t="str">
            <v/>
          </cell>
          <cell r="AJ64" t="str">
            <v/>
          </cell>
          <cell r="AK64" t="str">
            <v/>
          </cell>
        </row>
        <row r="65">
          <cell r="AA65" t="str">
            <v/>
          </cell>
          <cell r="AJ65" t="str">
            <v/>
          </cell>
          <cell r="AK65" t="str">
            <v/>
          </cell>
        </row>
        <row r="66">
          <cell r="AA66" t="str">
            <v/>
          </cell>
          <cell r="AJ66" t="str">
            <v/>
          </cell>
          <cell r="AK66" t="str">
            <v/>
          </cell>
        </row>
        <row r="67">
          <cell r="AA67" t="str">
            <v/>
          </cell>
          <cell r="AJ67" t="str">
            <v/>
          </cell>
          <cell r="AK67" t="str">
            <v/>
          </cell>
        </row>
        <row r="68">
          <cell r="AA68" t="str">
            <v/>
          </cell>
          <cell r="AJ68" t="str">
            <v/>
          </cell>
          <cell r="AK68" t="str">
            <v/>
          </cell>
        </row>
        <row r="69">
          <cell r="AA69" t="str">
            <v/>
          </cell>
          <cell r="AJ69" t="str">
            <v/>
          </cell>
          <cell r="AK69" t="str">
            <v/>
          </cell>
        </row>
        <row r="70">
          <cell r="AA70" t="str">
            <v/>
          </cell>
          <cell r="AJ70" t="str">
            <v/>
          </cell>
          <cell r="AK70" t="str">
            <v/>
          </cell>
        </row>
        <row r="71">
          <cell r="AA71" t="str">
            <v/>
          </cell>
          <cell r="AJ71" t="str">
            <v/>
          </cell>
          <cell r="AK71" t="str">
            <v/>
          </cell>
        </row>
        <row r="72">
          <cell r="AA72" t="str">
            <v/>
          </cell>
          <cell r="AJ72" t="str">
            <v/>
          </cell>
          <cell r="AK72" t="str">
            <v/>
          </cell>
        </row>
        <row r="73">
          <cell r="AA73" t="str">
            <v/>
          </cell>
          <cell r="AJ73" t="str">
            <v/>
          </cell>
          <cell r="AK73" t="str">
            <v/>
          </cell>
        </row>
        <row r="74">
          <cell r="AA74" t="str">
            <v/>
          </cell>
          <cell r="AJ74" t="str">
            <v/>
          </cell>
          <cell r="AK74" t="str">
            <v/>
          </cell>
        </row>
        <row r="75">
          <cell r="AA75" t="str">
            <v/>
          </cell>
          <cell r="AJ75" t="str">
            <v/>
          </cell>
          <cell r="AK75" t="str">
            <v/>
          </cell>
        </row>
        <row r="76">
          <cell r="AA76" t="str">
            <v/>
          </cell>
          <cell r="AJ76" t="str">
            <v/>
          </cell>
          <cell r="AK76" t="str">
            <v/>
          </cell>
        </row>
        <row r="77">
          <cell r="AA77" t="str">
            <v/>
          </cell>
          <cell r="AJ77" t="str">
            <v/>
          </cell>
          <cell r="AK77" t="str">
            <v/>
          </cell>
        </row>
        <row r="78">
          <cell r="AA78" t="str">
            <v/>
          </cell>
          <cell r="AJ78" t="str">
            <v/>
          </cell>
          <cell r="AK78" t="str">
            <v/>
          </cell>
        </row>
        <row r="79">
          <cell r="AA79" t="str">
            <v/>
          </cell>
          <cell r="AJ79" t="str">
            <v/>
          </cell>
          <cell r="AK79" t="str">
            <v/>
          </cell>
        </row>
        <row r="80">
          <cell r="AA80" t="str">
            <v/>
          </cell>
          <cell r="AJ80" t="str">
            <v/>
          </cell>
          <cell r="AK80" t="str">
            <v/>
          </cell>
        </row>
        <row r="81">
          <cell r="AA81" t="str">
            <v/>
          </cell>
          <cell r="AJ81" t="str">
            <v/>
          </cell>
          <cell r="AK81" t="str">
            <v/>
          </cell>
        </row>
        <row r="82">
          <cell r="AA82" t="str">
            <v/>
          </cell>
          <cell r="AJ82" t="str">
            <v/>
          </cell>
          <cell r="AK82" t="str">
            <v/>
          </cell>
        </row>
        <row r="83">
          <cell r="AA83" t="str">
            <v/>
          </cell>
          <cell r="AJ83" t="str">
            <v/>
          </cell>
          <cell r="AK83" t="str">
            <v/>
          </cell>
        </row>
        <row r="84">
          <cell r="AA84" t="str">
            <v/>
          </cell>
          <cell r="AJ84" t="str">
            <v/>
          </cell>
          <cell r="AK84" t="str">
            <v/>
          </cell>
        </row>
        <row r="85">
          <cell r="AA85" t="str">
            <v/>
          </cell>
          <cell r="AJ85" t="str">
            <v/>
          </cell>
          <cell r="AK85" t="str">
            <v/>
          </cell>
        </row>
        <row r="86">
          <cell r="AA86" t="str">
            <v/>
          </cell>
          <cell r="AJ86" t="str">
            <v/>
          </cell>
          <cell r="AK86" t="str">
            <v/>
          </cell>
        </row>
        <row r="87">
          <cell r="AA87" t="str">
            <v/>
          </cell>
          <cell r="AJ87" t="str">
            <v/>
          </cell>
          <cell r="AK87" t="str">
            <v/>
          </cell>
        </row>
        <row r="88">
          <cell r="AA88" t="str">
            <v/>
          </cell>
          <cell r="AJ88" t="str">
            <v/>
          </cell>
          <cell r="AK88" t="str">
            <v/>
          </cell>
        </row>
        <row r="89">
          <cell r="AA89" t="str">
            <v/>
          </cell>
          <cell r="AJ89" t="str">
            <v/>
          </cell>
          <cell r="AK89" t="str">
            <v/>
          </cell>
        </row>
        <row r="90">
          <cell r="AA90" t="str">
            <v/>
          </cell>
          <cell r="AJ90" t="str">
            <v/>
          </cell>
          <cell r="AK90" t="str">
            <v/>
          </cell>
        </row>
        <row r="91">
          <cell r="AA91" t="str">
            <v/>
          </cell>
          <cell r="AJ91" t="str">
            <v/>
          </cell>
          <cell r="AK91" t="str">
            <v/>
          </cell>
        </row>
        <row r="92">
          <cell r="AA92" t="str">
            <v/>
          </cell>
          <cell r="AJ92" t="str">
            <v/>
          </cell>
          <cell r="AK92" t="str">
            <v/>
          </cell>
        </row>
        <row r="93">
          <cell r="AA93" t="str">
            <v/>
          </cell>
          <cell r="AJ93" t="str">
            <v/>
          </cell>
          <cell r="AK93" t="str">
            <v/>
          </cell>
        </row>
        <row r="94">
          <cell r="AA94" t="str">
            <v/>
          </cell>
          <cell r="AJ94" t="str">
            <v/>
          </cell>
          <cell r="AK94" t="str">
            <v/>
          </cell>
        </row>
        <row r="95">
          <cell r="AA95" t="str">
            <v/>
          </cell>
          <cell r="AJ95" t="str">
            <v/>
          </cell>
          <cell r="AK95" t="str">
            <v/>
          </cell>
        </row>
        <row r="96">
          <cell r="AA96" t="str">
            <v/>
          </cell>
          <cell r="AJ96" t="str">
            <v/>
          </cell>
          <cell r="AK96" t="str">
            <v/>
          </cell>
        </row>
        <row r="97">
          <cell r="AA97" t="str">
            <v/>
          </cell>
          <cell r="AJ97" t="str">
            <v/>
          </cell>
          <cell r="AK97" t="str">
            <v/>
          </cell>
        </row>
        <row r="98">
          <cell r="AA98" t="str">
            <v/>
          </cell>
          <cell r="AJ98" t="str">
            <v/>
          </cell>
          <cell r="AK98" t="str">
            <v/>
          </cell>
        </row>
        <row r="99">
          <cell r="AA99" t="str">
            <v/>
          </cell>
          <cell r="AJ99" t="str">
            <v/>
          </cell>
          <cell r="AK99" t="str">
            <v/>
          </cell>
        </row>
        <row r="100">
          <cell r="AA100" t="str">
            <v/>
          </cell>
          <cell r="AJ100" t="str">
            <v/>
          </cell>
          <cell r="AK100" t="str">
            <v/>
          </cell>
        </row>
        <row r="101">
          <cell r="AA101" t="str">
            <v/>
          </cell>
          <cell r="AJ101" t="str">
            <v/>
          </cell>
          <cell r="AK101" t="str">
            <v/>
          </cell>
        </row>
        <row r="102">
          <cell r="AA102" t="str">
            <v/>
          </cell>
          <cell r="AJ102" t="str">
            <v/>
          </cell>
          <cell r="AK102" t="str">
            <v/>
          </cell>
        </row>
        <row r="103">
          <cell r="AA103" t="str">
            <v/>
          </cell>
          <cell r="AJ103" t="str">
            <v/>
          </cell>
          <cell r="AK103" t="str">
            <v/>
          </cell>
        </row>
        <row r="104">
          <cell r="AA104" t="str">
            <v/>
          </cell>
          <cell r="AJ104" t="str">
            <v/>
          </cell>
          <cell r="AK104" t="str">
            <v/>
          </cell>
        </row>
        <row r="105">
          <cell r="AA105" t="str">
            <v/>
          </cell>
          <cell r="AJ105" t="str">
            <v/>
          </cell>
          <cell r="AK105" t="str">
            <v/>
          </cell>
        </row>
        <row r="106">
          <cell r="AA106" t="str">
            <v/>
          </cell>
          <cell r="AJ106" t="str">
            <v/>
          </cell>
          <cell r="AK106" t="str">
            <v/>
          </cell>
        </row>
        <row r="107">
          <cell r="AA107" t="str">
            <v/>
          </cell>
          <cell r="AJ107" t="str">
            <v/>
          </cell>
          <cell r="AK107" t="str">
            <v/>
          </cell>
        </row>
        <row r="108">
          <cell r="AA108" t="str">
            <v/>
          </cell>
          <cell r="AJ108" t="str">
            <v/>
          </cell>
          <cell r="AK108" t="str">
            <v/>
          </cell>
        </row>
        <row r="109">
          <cell r="AA109" t="str">
            <v/>
          </cell>
          <cell r="AJ109" t="str">
            <v/>
          </cell>
          <cell r="AK109" t="str">
            <v/>
          </cell>
        </row>
        <row r="110">
          <cell r="AA110" t="str">
            <v/>
          </cell>
          <cell r="AJ110" t="str">
            <v/>
          </cell>
          <cell r="AK110" t="str">
            <v/>
          </cell>
        </row>
        <row r="111">
          <cell r="AA111" t="str">
            <v/>
          </cell>
          <cell r="AJ111" t="str">
            <v/>
          </cell>
          <cell r="AK111" t="str">
            <v/>
          </cell>
        </row>
        <row r="112">
          <cell r="AA112" t="str">
            <v/>
          </cell>
          <cell r="AJ112" t="str">
            <v/>
          </cell>
          <cell r="AK112" t="str">
            <v/>
          </cell>
        </row>
        <row r="113">
          <cell r="AA113" t="str">
            <v/>
          </cell>
          <cell r="AJ113" t="str">
            <v/>
          </cell>
          <cell r="AK113" t="str">
            <v/>
          </cell>
        </row>
        <row r="114">
          <cell r="AA114" t="str">
            <v/>
          </cell>
          <cell r="AJ114" t="str">
            <v/>
          </cell>
          <cell r="AK114" t="str">
            <v/>
          </cell>
        </row>
        <row r="115">
          <cell r="AA115" t="str">
            <v/>
          </cell>
          <cell r="AJ115" t="str">
            <v/>
          </cell>
          <cell r="AK115" t="str">
            <v/>
          </cell>
        </row>
        <row r="116">
          <cell r="AA116" t="str">
            <v/>
          </cell>
          <cell r="AJ116" t="str">
            <v/>
          </cell>
          <cell r="AK116" t="str">
            <v/>
          </cell>
        </row>
        <row r="117">
          <cell r="AA117" t="str">
            <v/>
          </cell>
          <cell r="AJ117" t="str">
            <v/>
          </cell>
          <cell r="AK117" t="str">
            <v/>
          </cell>
        </row>
        <row r="118">
          <cell r="AA118" t="str">
            <v/>
          </cell>
          <cell r="AJ118" t="str">
            <v/>
          </cell>
          <cell r="AK118" t="str">
            <v/>
          </cell>
        </row>
        <row r="119">
          <cell r="AA119" t="str">
            <v/>
          </cell>
          <cell r="AJ119" t="str">
            <v/>
          </cell>
          <cell r="AK119" t="str">
            <v/>
          </cell>
        </row>
        <row r="120">
          <cell r="AA120" t="str">
            <v/>
          </cell>
          <cell r="AJ120" t="str">
            <v/>
          </cell>
          <cell r="AK120" t="str">
            <v/>
          </cell>
        </row>
        <row r="121">
          <cell r="AA121" t="str">
            <v/>
          </cell>
          <cell r="AJ121" t="str">
            <v/>
          </cell>
          <cell r="AK121" t="str">
            <v/>
          </cell>
        </row>
        <row r="122">
          <cell r="AA122" t="str">
            <v/>
          </cell>
          <cell r="AJ122" t="str">
            <v/>
          </cell>
          <cell r="AK122" t="str">
            <v/>
          </cell>
        </row>
        <row r="123">
          <cell r="AA123" t="str">
            <v/>
          </cell>
          <cell r="AJ123" t="str">
            <v/>
          </cell>
          <cell r="AK123" t="str">
            <v/>
          </cell>
        </row>
        <row r="124">
          <cell r="AA124" t="str">
            <v/>
          </cell>
          <cell r="AJ124" t="str">
            <v/>
          </cell>
          <cell r="AK124" t="str">
            <v/>
          </cell>
        </row>
        <row r="125">
          <cell r="AA125" t="str">
            <v/>
          </cell>
          <cell r="AJ125" t="str">
            <v/>
          </cell>
          <cell r="AK125" t="str">
            <v/>
          </cell>
        </row>
        <row r="126">
          <cell r="AA126" t="str">
            <v/>
          </cell>
          <cell r="AJ126" t="str">
            <v/>
          </cell>
          <cell r="AK126" t="str">
            <v/>
          </cell>
        </row>
        <row r="127">
          <cell r="AA127" t="str">
            <v/>
          </cell>
          <cell r="AJ127" t="str">
            <v/>
          </cell>
          <cell r="AK127" t="str">
            <v/>
          </cell>
        </row>
        <row r="128">
          <cell r="AA128" t="str">
            <v/>
          </cell>
          <cell r="AJ128" t="str">
            <v/>
          </cell>
          <cell r="AK128" t="str">
            <v/>
          </cell>
        </row>
        <row r="129">
          <cell r="AA129" t="str">
            <v/>
          </cell>
          <cell r="AJ129" t="str">
            <v/>
          </cell>
          <cell r="AK129" t="str">
            <v/>
          </cell>
        </row>
        <row r="130">
          <cell r="AA130" t="str">
            <v/>
          </cell>
          <cell r="AJ130" t="str">
            <v/>
          </cell>
          <cell r="AK130" t="str">
            <v/>
          </cell>
        </row>
        <row r="131">
          <cell r="AA131" t="str">
            <v/>
          </cell>
          <cell r="AJ131" t="str">
            <v/>
          </cell>
          <cell r="AK131" t="str">
            <v/>
          </cell>
        </row>
        <row r="132">
          <cell r="AA132" t="str">
            <v/>
          </cell>
          <cell r="AJ132" t="str">
            <v/>
          </cell>
          <cell r="AK132" t="str">
            <v/>
          </cell>
        </row>
        <row r="133">
          <cell r="AA133" t="str">
            <v/>
          </cell>
          <cell r="AJ133" t="str">
            <v/>
          </cell>
          <cell r="AK133" t="str">
            <v/>
          </cell>
        </row>
        <row r="134">
          <cell r="AA134" t="str">
            <v/>
          </cell>
          <cell r="AJ134" t="str">
            <v/>
          </cell>
          <cell r="AK134" t="str">
            <v/>
          </cell>
        </row>
        <row r="135">
          <cell r="AA135" t="str">
            <v/>
          </cell>
          <cell r="AJ135" t="str">
            <v/>
          </cell>
          <cell r="AK135" t="str">
            <v/>
          </cell>
        </row>
        <row r="136">
          <cell r="AA136" t="str">
            <v/>
          </cell>
          <cell r="AJ136" t="str">
            <v/>
          </cell>
          <cell r="AK136" t="str">
            <v/>
          </cell>
        </row>
        <row r="137">
          <cell r="AA137" t="str">
            <v/>
          </cell>
          <cell r="AJ137" t="str">
            <v/>
          </cell>
          <cell r="AK137" t="str">
            <v/>
          </cell>
        </row>
        <row r="138">
          <cell r="AA138" t="str">
            <v/>
          </cell>
          <cell r="AJ138" t="str">
            <v/>
          </cell>
          <cell r="AK138" t="str">
            <v/>
          </cell>
        </row>
        <row r="139">
          <cell r="AA139" t="str">
            <v/>
          </cell>
          <cell r="AJ139" t="str">
            <v/>
          </cell>
          <cell r="AK139" t="str">
            <v/>
          </cell>
        </row>
        <row r="140">
          <cell r="AA140" t="str">
            <v/>
          </cell>
          <cell r="AJ140" t="str">
            <v/>
          </cell>
          <cell r="AK140" t="str">
            <v/>
          </cell>
        </row>
        <row r="141">
          <cell r="AA141" t="str">
            <v/>
          </cell>
          <cell r="AJ141" t="str">
            <v/>
          </cell>
          <cell r="AK141" t="str">
            <v/>
          </cell>
        </row>
        <row r="142">
          <cell r="AA142" t="str">
            <v/>
          </cell>
          <cell r="AJ142" t="str">
            <v/>
          </cell>
          <cell r="AK142" t="str">
            <v/>
          </cell>
        </row>
        <row r="143">
          <cell r="AA143" t="str">
            <v/>
          </cell>
          <cell r="AJ143" t="str">
            <v/>
          </cell>
          <cell r="AK143" t="str">
            <v/>
          </cell>
        </row>
        <row r="144">
          <cell r="AA144" t="str">
            <v/>
          </cell>
          <cell r="AJ144" t="str">
            <v/>
          </cell>
          <cell r="AK144" t="str">
            <v/>
          </cell>
        </row>
        <row r="145">
          <cell r="AA145" t="str">
            <v/>
          </cell>
          <cell r="AJ145" t="str">
            <v/>
          </cell>
          <cell r="AK145" t="str">
            <v/>
          </cell>
        </row>
        <row r="146">
          <cell r="AA146" t="str">
            <v/>
          </cell>
          <cell r="AJ146" t="str">
            <v/>
          </cell>
          <cell r="AK146" t="str">
            <v/>
          </cell>
        </row>
        <row r="147">
          <cell r="AA147" t="str">
            <v/>
          </cell>
          <cell r="AJ147" t="str">
            <v/>
          </cell>
          <cell r="AK147" t="str">
            <v/>
          </cell>
        </row>
        <row r="148">
          <cell r="AA148" t="str">
            <v/>
          </cell>
          <cell r="AJ148" t="str">
            <v/>
          </cell>
          <cell r="AK148" t="str">
            <v/>
          </cell>
        </row>
        <row r="149">
          <cell r="AA149" t="str">
            <v/>
          </cell>
          <cell r="AJ149" t="str">
            <v/>
          </cell>
          <cell r="AK149" t="str">
            <v/>
          </cell>
        </row>
        <row r="150">
          <cell r="AA150" t="str">
            <v/>
          </cell>
          <cell r="AJ150" t="str">
            <v/>
          </cell>
          <cell r="AK150" t="str">
            <v/>
          </cell>
        </row>
        <row r="151">
          <cell r="AA151" t="str">
            <v/>
          </cell>
          <cell r="AJ151" t="str">
            <v/>
          </cell>
          <cell r="AK151" t="str">
            <v/>
          </cell>
        </row>
        <row r="152">
          <cell r="AA152" t="str">
            <v/>
          </cell>
          <cell r="AJ152" t="str">
            <v/>
          </cell>
          <cell r="AK152" t="str">
            <v/>
          </cell>
        </row>
        <row r="153">
          <cell r="AA153" t="str">
            <v/>
          </cell>
          <cell r="AJ153" t="str">
            <v/>
          </cell>
          <cell r="AK153" t="str">
            <v/>
          </cell>
        </row>
        <row r="154">
          <cell r="AA154" t="str">
            <v/>
          </cell>
          <cell r="AJ154" t="str">
            <v/>
          </cell>
          <cell r="AK154" t="str">
            <v/>
          </cell>
        </row>
        <row r="155">
          <cell r="AA155" t="str">
            <v/>
          </cell>
          <cell r="AJ155" t="str">
            <v/>
          </cell>
          <cell r="AK155" t="str">
            <v/>
          </cell>
        </row>
        <row r="156">
          <cell r="AA156" t="str">
            <v/>
          </cell>
          <cell r="AJ156" t="str">
            <v/>
          </cell>
          <cell r="AK156" t="str">
            <v/>
          </cell>
        </row>
        <row r="157">
          <cell r="AA157" t="str">
            <v/>
          </cell>
          <cell r="AJ157" t="str">
            <v/>
          </cell>
          <cell r="AK157" t="str">
            <v/>
          </cell>
        </row>
        <row r="158">
          <cell r="AA158" t="str">
            <v/>
          </cell>
          <cell r="AJ158" t="str">
            <v/>
          </cell>
          <cell r="AK158" t="str">
            <v/>
          </cell>
        </row>
        <row r="159">
          <cell r="AA159" t="str">
            <v/>
          </cell>
          <cell r="AJ159" t="str">
            <v/>
          </cell>
          <cell r="AK159" t="str">
            <v/>
          </cell>
        </row>
        <row r="160">
          <cell r="AA160" t="str">
            <v/>
          </cell>
          <cell r="AJ160" t="str">
            <v/>
          </cell>
          <cell r="AK160" t="str">
            <v/>
          </cell>
        </row>
        <row r="161">
          <cell r="AA161" t="str">
            <v/>
          </cell>
          <cell r="AJ161" t="str">
            <v/>
          </cell>
          <cell r="AK161" t="str">
            <v/>
          </cell>
        </row>
        <row r="162">
          <cell r="AA162" t="str">
            <v/>
          </cell>
          <cell r="AJ162" t="str">
            <v/>
          </cell>
          <cell r="AK162" t="str">
            <v/>
          </cell>
        </row>
        <row r="163">
          <cell r="AA163" t="str">
            <v/>
          </cell>
          <cell r="AJ163" t="str">
            <v/>
          </cell>
          <cell r="AK163" t="str">
            <v/>
          </cell>
        </row>
        <row r="164">
          <cell r="AA164" t="str">
            <v/>
          </cell>
          <cell r="AJ164" t="str">
            <v/>
          </cell>
          <cell r="AK164" t="str">
            <v/>
          </cell>
        </row>
        <row r="165">
          <cell r="AA165" t="str">
            <v/>
          </cell>
          <cell r="AJ165" t="str">
            <v/>
          </cell>
          <cell r="AK165" t="str">
            <v/>
          </cell>
        </row>
        <row r="166">
          <cell r="AA166" t="str">
            <v/>
          </cell>
          <cell r="AJ166" t="str">
            <v/>
          </cell>
          <cell r="AK166" t="str">
            <v/>
          </cell>
        </row>
        <row r="167">
          <cell r="AA167" t="str">
            <v/>
          </cell>
          <cell r="AJ167" t="str">
            <v/>
          </cell>
          <cell r="AK167" t="str">
            <v/>
          </cell>
        </row>
        <row r="168">
          <cell r="AA168" t="str">
            <v/>
          </cell>
          <cell r="AJ168" t="str">
            <v/>
          </cell>
          <cell r="AK168" t="str">
            <v/>
          </cell>
        </row>
        <row r="169">
          <cell r="AA169" t="str">
            <v/>
          </cell>
          <cell r="AJ169" t="str">
            <v/>
          </cell>
          <cell r="AK169" t="str">
            <v/>
          </cell>
        </row>
        <row r="170">
          <cell r="AA170" t="str">
            <v/>
          </cell>
          <cell r="AJ170" t="str">
            <v/>
          </cell>
          <cell r="AK170" t="str">
            <v/>
          </cell>
        </row>
        <row r="171">
          <cell r="AA171" t="str">
            <v/>
          </cell>
          <cell r="AJ171" t="str">
            <v/>
          </cell>
          <cell r="AK171" t="str">
            <v/>
          </cell>
        </row>
        <row r="172">
          <cell r="AA172" t="str">
            <v/>
          </cell>
          <cell r="AJ172" t="str">
            <v/>
          </cell>
          <cell r="AK172" t="str">
            <v/>
          </cell>
        </row>
        <row r="173">
          <cell r="AA173" t="str">
            <v/>
          </cell>
          <cell r="AJ173" t="str">
            <v/>
          </cell>
          <cell r="AK173" t="str">
            <v/>
          </cell>
        </row>
        <row r="174">
          <cell r="AA174" t="str">
            <v/>
          </cell>
          <cell r="AJ174" t="str">
            <v/>
          </cell>
          <cell r="AK174" t="str">
            <v/>
          </cell>
        </row>
        <row r="175">
          <cell r="AA175" t="str">
            <v/>
          </cell>
          <cell r="AJ175" t="str">
            <v/>
          </cell>
          <cell r="AK175" t="str">
            <v/>
          </cell>
        </row>
        <row r="176">
          <cell r="AA176" t="str">
            <v/>
          </cell>
          <cell r="AJ176" t="str">
            <v/>
          </cell>
          <cell r="AK176" t="str">
            <v/>
          </cell>
        </row>
        <row r="177">
          <cell r="AA177" t="str">
            <v/>
          </cell>
          <cell r="AJ177" t="str">
            <v/>
          </cell>
          <cell r="AK177" t="str">
            <v/>
          </cell>
        </row>
        <row r="178">
          <cell r="AA178" t="str">
            <v/>
          </cell>
          <cell r="AJ178" t="str">
            <v/>
          </cell>
          <cell r="AK178" t="str">
            <v/>
          </cell>
        </row>
        <row r="179">
          <cell r="AA179" t="str">
            <v/>
          </cell>
          <cell r="AJ179" t="str">
            <v/>
          </cell>
          <cell r="AK179" t="str">
            <v/>
          </cell>
        </row>
        <row r="180">
          <cell r="AA180" t="str">
            <v/>
          </cell>
          <cell r="AJ180" t="str">
            <v/>
          </cell>
          <cell r="AK180" t="str">
            <v/>
          </cell>
        </row>
        <row r="181">
          <cell r="AA181" t="str">
            <v/>
          </cell>
          <cell r="AJ181" t="str">
            <v/>
          </cell>
          <cell r="AK181" t="str">
            <v/>
          </cell>
        </row>
        <row r="182">
          <cell r="AA182" t="str">
            <v/>
          </cell>
          <cell r="AJ182" t="str">
            <v/>
          </cell>
          <cell r="AK182" t="str">
            <v/>
          </cell>
        </row>
        <row r="183">
          <cell r="AA183" t="str">
            <v/>
          </cell>
          <cell r="AJ183" t="str">
            <v/>
          </cell>
          <cell r="AK183" t="str">
            <v/>
          </cell>
        </row>
        <row r="184">
          <cell r="AA184" t="str">
            <v/>
          </cell>
          <cell r="AJ184" t="str">
            <v/>
          </cell>
          <cell r="AK184" t="str">
            <v/>
          </cell>
        </row>
        <row r="185">
          <cell r="AA185" t="str">
            <v/>
          </cell>
          <cell r="AJ185" t="str">
            <v/>
          </cell>
          <cell r="AK185" t="str">
            <v/>
          </cell>
        </row>
        <row r="186">
          <cell r="AA186" t="str">
            <v/>
          </cell>
          <cell r="AJ186" t="str">
            <v/>
          </cell>
          <cell r="AK186" t="str">
            <v/>
          </cell>
        </row>
        <row r="187">
          <cell r="AA187" t="str">
            <v/>
          </cell>
          <cell r="AJ187" t="str">
            <v/>
          </cell>
          <cell r="AK187" t="str">
            <v/>
          </cell>
        </row>
        <row r="188">
          <cell r="AA188" t="str">
            <v/>
          </cell>
          <cell r="AJ188" t="str">
            <v/>
          </cell>
          <cell r="AK188" t="str">
            <v/>
          </cell>
        </row>
        <row r="189">
          <cell r="AA189" t="str">
            <v/>
          </cell>
          <cell r="AJ189" t="str">
            <v/>
          </cell>
          <cell r="AK189" t="str">
            <v/>
          </cell>
        </row>
        <row r="190">
          <cell r="AA190" t="str">
            <v/>
          </cell>
          <cell r="AJ190" t="str">
            <v/>
          </cell>
          <cell r="AK190" t="str">
            <v/>
          </cell>
        </row>
        <row r="191">
          <cell r="AA191" t="str">
            <v/>
          </cell>
          <cell r="AJ191" t="str">
            <v/>
          </cell>
          <cell r="AK191" t="str">
            <v/>
          </cell>
        </row>
        <row r="192">
          <cell r="AA192" t="str">
            <v/>
          </cell>
          <cell r="AJ192" t="str">
            <v/>
          </cell>
          <cell r="AK192" t="str">
            <v/>
          </cell>
        </row>
        <row r="193">
          <cell r="AA193" t="str">
            <v/>
          </cell>
          <cell r="AJ193" t="str">
            <v/>
          </cell>
          <cell r="AK193" t="str">
            <v/>
          </cell>
        </row>
        <row r="194">
          <cell r="AA194" t="str">
            <v/>
          </cell>
          <cell r="AJ194" t="str">
            <v/>
          </cell>
          <cell r="AK194" t="str">
            <v/>
          </cell>
        </row>
        <row r="195">
          <cell r="AA195" t="str">
            <v/>
          </cell>
          <cell r="AJ195" t="str">
            <v/>
          </cell>
          <cell r="AK195" t="str">
            <v/>
          </cell>
        </row>
        <row r="196">
          <cell r="AA196" t="str">
            <v/>
          </cell>
          <cell r="AJ196" t="str">
            <v/>
          </cell>
          <cell r="AK196" t="str">
            <v/>
          </cell>
        </row>
        <row r="197">
          <cell r="AA197" t="str">
            <v/>
          </cell>
          <cell r="AJ197" t="str">
            <v/>
          </cell>
          <cell r="AK197" t="str">
            <v/>
          </cell>
        </row>
        <row r="198">
          <cell r="AA198" t="str">
            <v/>
          </cell>
          <cell r="AJ198" t="str">
            <v/>
          </cell>
          <cell r="AK198" t="str">
            <v/>
          </cell>
        </row>
        <row r="199">
          <cell r="AA199" t="str">
            <v/>
          </cell>
          <cell r="AJ199" t="str">
            <v/>
          </cell>
          <cell r="AK199" t="str">
            <v/>
          </cell>
        </row>
        <row r="200">
          <cell r="AA200" t="str">
            <v/>
          </cell>
          <cell r="AJ200" t="str">
            <v/>
          </cell>
          <cell r="AK200" t="str">
            <v/>
          </cell>
        </row>
        <row r="201">
          <cell r="AA201" t="str">
            <v/>
          </cell>
          <cell r="AJ201" t="str">
            <v/>
          </cell>
          <cell r="AK201" t="str">
            <v/>
          </cell>
        </row>
        <row r="202">
          <cell r="AA202" t="str">
            <v/>
          </cell>
          <cell r="AJ202" t="str">
            <v/>
          </cell>
          <cell r="AK202" t="str">
            <v/>
          </cell>
        </row>
        <row r="203">
          <cell r="AA203" t="str">
            <v/>
          </cell>
          <cell r="AJ203" t="str">
            <v/>
          </cell>
          <cell r="AK203" t="str">
            <v/>
          </cell>
        </row>
        <row r="204">
          <cell r="AA204" t="str">
            <v/>
          </cell>
          <cell r="AJ204" t="str">
            <v/>
          </cell>
          <cell r="AK204" t="str">
            <v/>
          </cell>
        </row>
        <row r="205">
          <cell r="AA205" t="str">
            <v/>
          </cell>
          <cell r="AJ205" t="str">
            <v/>
          </cell>
          <cell r="AK205" t="str">
            <v/>
          </cell>
        </row>
        <row r="206">
          <cell r="AA206" t="str">
            <v/>
          </cell>
          <cell r="AJ206" t="str">
            <v/>
          </cell>
          <cell r="AK206" t="str">
            <v/>
          </cell>
        </row>
        <row r="207">
          <cell r="AA207" t="str">
            <v/>
          </cell>
          <cell r="AJ207" t="str">
            <v/>
          </cell>
          <cell r="AK207" t="str">
            <v/>
          </cell>
        </row>
        <row r="208">
          <cell r="AA208" t="str">
            <v/>
          </cell>
          <cell r="AJ208" t="str">
            <v/>
          </cell>
          <cell r="AK208" t="str">
            <v/>
          </cell>
        </row>
        <row r="209">
          <cell r="AA209" t="str">
            <v/>
          </cell>
          <cell r="AJ209" t="str">
            <v/>
          </cell>
          <cell r="AK209" t="str">
            <v/>
          </cell>
        </row>
        <row r="210">
          <cell r="AA210" t="str">
            <v/>
          </cell>
          <cell r="AJ210" t="str">
            <v/>
          </cell>
          <cell r="AK210" t="str">
            <v/>
          </cell>
        </row>
        <row r="211">
          <cell r="AA211" t="str">
            <v/>
          </cell>
          <cell r="AJ211" t="str">
            <v/>
          </cell>
          <cell r="AK211" t="str">
            <v/>
          </cell>
        </row>
        <row r="212">
          <cell r="AA212" t="str">
            <v/>
          </cell>
          <cell r="AJ212" t="str">
            <v/>
          </cell>
          <cell r="AK212" t="str">
            <v/>
          </cell>
        </row>
        <row r="213">
          <cell r="AA213" t="str">
            <v/>
          </cell>
          <cell r="AJ213" t="str">
            <v/>
          </cell>
          <cell r="AK213" t="str">
            <v/>
          </cell>
        </row>
        <row r="214">
          <cell r="AA214" t="str">
            <v/>
          </cell>
          <cell r="AJ214" t="str">
            <v/>
          </cell>
          <cell r="AK214" t="str">
            <v/>
          </cell>
        </row>
        <row r="215">
          <cell r="AA215" t="str">
            <v/>
          </cell>
          <cell r="AJ215" t="str">
            <v/>
          </cell>
          <cell r="AK215" t="str">
            <v/>
          </cell>
        </row>
        <row r="216">
          <cell r="AA216" t="str">
            <v/>
          </cell>
          <cell r="AJ216" t="str">
            <v/>
          </cell>
          <cell r="AK216" t="str">
            <v/>
          </cell>
        </row>
        <row r="217">
          <cell r="AA217" t="str">
            <v/>
          </cell>
          <cell r="AJ217" t="str">
            <v/>
          </cell>
          <cell r="AK217" t="str">
            <v/>
          </cell>
        </row>
        <row r="218">
          <cell r="AA218" t="str">
            <v/>
          </cell>
          <cell r="AJ218" t="str">
            <v/>
          </cell>
          <cell r="AK218" t="str">
            <v/>
          </cell>
        </row>
        <row r="219">
          <cell r="AA219" t="str">
            <v/>
          </cell>
          <cell r="AJ219" t="str">
            <v/>
          </cell>
          <cell r="AK219" t="str">
            <v/>
          </cell>
        </row>
        <row r="220">
          <cell r="AA220" t="str">
            <v/>
          </cell>
          <cell r="AJ220" t="str">
            <v/>
          </cell>
          <cell r="AK220" t="str">
            <v/>
          </cell>
        </row>
        <row r="221">
          <cell r="AA221" t="str">
            <v/>
          </cell>
          <cell r="AJ221" t="str">
            <v/>
          </cell>
          <cell r="AK221" t="str">
            <v/>
          </cell>
        </row>
        <row r="222">
          <cell r="AA222" t="str">
            <v/>
          </cell>
          <cell r="AJ222" t="str">
            <v/>
          </cell>
          <cell r="AK222" t="str">
            <v/>
          </cell>
        </row>
        <row r="223">
          <cell r="AA223" t="str">
            <v/>
          </cell>
          <cell r="AJ223" t="str">
            <v/>
          </cell>
          <cell r="AK223" t="str">
            <v/>
          </cell>
        </row>
        <row r="224">
          <cell r="AA224" t="str">
            <v/>
          </cell>
          <cell r="AJ224" t="str">
            <v/>
          </cell>
          <cell r="AK224" t="str">
            <v/>
          </cell>
        </row>
        <row r="225">
          <cell r="AA225" t="str">
            <v/>
          </cell>
          <cell r="AJ225" t="str">
            <v/>
          </cell>
          <cell r="AK225" t="str">
            <v/>
          </cell>
        </row>
        <row r="226">
          <cell r="AA226" t="str">
            <v/>
          </cell>
          <cell r="AJ226" t="str">
            <v/>
          </cell>
          <cell r="AK226" t="str">
            <v/>
          </cell>
        </row>
        <row r="227">
          <cell r="AA227" t="str">
            <v/>
          </cell>
          <cell r="AJ227" t="str">
            <v/>
          </cell>
          <cell r="AK227" t="str">
            <v/>
          </cell>
        </row>
        <row r="228">
          <cell r="AA228" t="str">
            <v/>
          </cell>
          <cell r="AJ228" t="str">
            <v/>
          </cell>
          <cell r="AK228" t="str">
            <v/>
          </cell>
        </row>
        <row r="229">
          <cell r="AA229" t="str">
            <v/>
          </cell>
          <cell r="AJ229" t="str">
            <v/>
          </cell>
          <cell r="AK229" t="str">
            <v/>
          </cell>
        </row>
        <row r="230">
          <cell r="AA230" t="str">
            <v/>
          </cell>
          <cell r="AJ230" t="str">
            <v/>
          </cell>
          <cell r="AK230" t="str">
            <v/>
          </cell>
        </row>
        <row r="231">
          <cell r="AA231" t="str">
            <v/>
          </cell>
          <cell r="AJ231" t="str">
            <v/>
          </cell>
          <cell r="AK231" t="str">
            <v/>
          </cell>
        </row>
        <row r="232">
          <cell r="AA232" t="str">
            <v/>
          </cell>
          <cell r="AJ232" t="str">
            <v/>
          </cell>
          <cell r="AK232" t="str">
            <v/>
          </cell>
        </row>
        <row r="233">
          <cell r="AA233" t="str">
            <v/>
          </cell>
          <cell r="AJ233" t="str">
            <v/>
          </cell>
          <cell r="AK233" t="str">
            <v/>
          </cell>
        </row>
        <row r="234">
          <cell r="AA234" t="str">
            <v/>
          </cell>
          <cell r="AJ234" t="str">
            <v/>
          </cell>
          <cell r="AK234" t="str">
            <v/>
          </cell>
        </row>
        <row r="235">
          <cell r="AA235" t="str">
            <v/>
          </cell>
          <cell r="AJ235" t="str">
            <v/>
          </cell>
          <cell r="AK235" t="str">
            <v/>
          </cell>
        </row>
        <row r="236">
          <cell r="AA236" t="str">
            <v/>
          </cell>
          <cell r="AJ236" t="str">
            <v/>
          </cell>
          <cell r="AK236" t="str">
            <v/>
          </cell>
        </row>
        <row r="237">
          <cell r="AA237" t="str">
            <v/>
          </cell>
          <cell r="AJ237" t="str">
            <v/>
          </cell>
          <cell r="AK237" t="str">
            <v/>
          </cell>
        </row>
        <row r="238">
          <cell r="AA238" t="str">
            <v/>
          </cell>
          <cell r="AJ238" t="str">
            <v/>
          </cell>
          <cell r="AK238" t="str">
            <v/>
          </cell>
        </row>
        <row r="239">
          <cell r="AA239" t="str">
            <v/>
          </cell>
          <cell r="AJ239" t="str">
            <v/>
          </cell>
          <cell r="AK239" t="str">
            <v/>
          </cell>
        </row>
        <row r="240">
          <cell r="AA240" t="str">
            <v/>
          </cell>
          <cell r="AJ240" t="str">
            <v/>
          </cell>
          <cell r="AK240" t="str">
            <v/>
          </cell>
        </row>
        <row r="241">
          <cell r="AA241" t="str">
            <v/>
          </cell>
          <cell r="AJ241" t="str">
            <v/>
          </cell>
          <cell r="AK241" t="str">
            <v/>
          </cell>
        </row>
        <row r="242">
          <cell r="AA242" t="str">
            <v/>
          </cell>
          <cell r="AJ242" t="str">
            <v/>
          </cell>
          <cell r="AK242" t="str">
            <v/>
          </cell>
        </row>
        <row r="243">
          <cell r="AA243" t="str">
            <v/>
          </cell>
          <cell r="AJ243" t="str">
            <v/>
          </cell>
          <cell r="AK243" t="str">
            <v/>
          </cell>
        </row>
        <row r="244">
          <cell r="AA244" t="str">
            <v/>
          </cell>
          <cell r="AJ244" t="str">
            <v/>
          </cell>
          <cell r="AK244" t="str">
            <v/>
          </cell>
        </row>
        <row r="245">
          <cell r="AA245" t="str">
            <v/>
          </cell>
          <cell r="AJ245" t="str">
            <v/>
          </cell>
          <cell r="AK245" t="str">
            <v/>
          </cell>
        </row>
        <row r="246">
          <cell r="AA246" t="str">
            <v/>
          </cell>
          <cell r="AJ246" t="str">
            <v/>
          </cell>
          <cell r="AK246" t="str">
            <v/>
          </cell>
        </row>
        <row r="247">
          <cell r="AA247" t="str">
            <v/>
          </cell>
          <cell r="AJ247" t="str">
            <v/>
          </cell>
          <cell r="AK247" t="str">
            <v/>
          </cell>
        </row>
        <row r="248">
          <cell r="AA248" t="str">
            <v/>
          </cell>
          <cell r="AJ248" t="str">
            <v/>
          </cell>
          <cell r="AK248" t="str">
            <v/>
          </cell>
        </row>
        <row r="249">
          <cell r="AA249" t="str">
            <v/>
          </cell>
          <cell r="AJ249" t="str">
            <v/>
          </cell>
          <cell r="AK249" t="str">
            <v/>
          </cell>
        </row>
        <row r="250">
          <cell r="AA250" t="str">
            <v/>
          </cell>
          <cell r="AJ250" t="str">
            <v/>
          </cell>
          <cell r="AK250" t="str">
            <v/>
          </cell>
        </row>
        <row r="251">
          <cell r="AA251" t="str">
            <v/>
          </cell>
          <cell r="AJ251" t="str">
            <v/>
          </cell>
          <cell r="AK251" t="str">
            <v/>
          </cell>
        </row>
        <row r="252">
          <cell r="AA252" t="str">
            <v/>
          </cell>
          <cell r="AJ252" t="str">
            <v/>
          </cell>
          <cell r="AK252" t="str">
            <v/>
          </cell>
        </row>
        <row r="253">
          <cell r="AA253" t="str">
            <v/>
          </cell>
          <cell r="AJ253" t="str">
            <v/>
          </cell>
          <cell r="AK253" t="str">
            <v/>
          </cell>
        </row>
        <row r="254">
          <cell r="AA254" t="str">
            <v/>
          </cell>
          <cell r="AJ254" t="str">
            <v/>
          </cell>
          <cell r="AK254" t="str">
            <v/>
          </cell>
        </row>
        <row r="255">
          <cell r="AA255" t="str">
            <v/>
          </cell>
          <cell r="AJ255" t="str">
            <v/>
          </cell>
          <cell r="AK255" t="str">
            <v/>
          </cell>
        </row>
        <row r="256">
          <cell r="AA256" t="str">
            <v/>
          </cell>
          <cell r="AJ256" t="str">
            <v/>
          </cell>
          <cell r="AK256" t="str">
            <v/>
          </cell>
        </row>
        <row r="257">
          <cell r="AA257" t="str">
            <v/>
          </cell>
          <cell r="AJ257" t="str">
            <v/>
          </cell>
          <cell r="AK257" t="str">
            <v/>
          </cell>
        </row>
        <row r="258">
          <cell r="AA258" t="str">
            <v/>
          </cell>
          <cell r="AJ258" t="str">
            <v/>
          </cell>
          <cell r="AK258" t="str">
            <v/>
          </cell>
        </row>
        <row r="259">
          <cell r="AA259" t="str">
            <v/>
          </cell>
          <cell r="AJ259" t="str">
            <v/>
          </cell>
          <cell r="AK259" t="str">
            <v/>
          </cell>
        </row>
        <row r="260">
          <cell r="AA260" t="str">
            <v/>
          </cell>
          <cell r="AJ260" t="str">
            <v/>
          </cell>
          <cell r="AK260" t="str">
            <v/>
          </cell>
        </row>
        <row r="261">
          <cell r="AA261" t="str">
            <v/>
          </cell>
          <cell r="AJ261" t="str">
            <v/>
          </cell>
          <cell r="AK261" t="str">
            <v/>
          </cell>
        </row>
        <row r="262">
          <cell r="AA262" t="str">
            <v/>
          </cell>
          <cell r="AJ262" t="str">
            <v/>
          </cell>
          <cell r="AK262" t="str">
            <v/>
          </cell>
        </row>
        <row r="263">
          <cell r="AA263" t="str">
            <v/>
          </cell>
          <cell r="AJ263" t="str">
            <v/>
          </cell>
          <cell r="AK263" t="str">
            <v/>
          </cell>
        </row>
        <row r="264">
          <cell r="AA264" t="str">
            <v/>
          </cell>
          <cell r="AJ264" t="str">
            <v/>
          </cell>
          <cell r="AK264" t="str">
            <v/>
          </cell>
        </row>
        <row r="265">
          <cell r="AA265" t="str">
            <v/>
          </cell>
          <cell r="AJ265" t="str">
            <v/>
          </cell>
          <cell r="AK265" t="str">
            <v/>
          </cell>
        </row>
        <row r="266">
          <cell r="AA266" t="str">
            <v/>
          </cell>
          <cell r="AJ266" t="str">
            <v/>
          </cell>
          <cell r="AK266" t="str">
            <v/>
          </cell>
        </row>
        <row r="267">
          <cell r="AA267" t="str">
            <v/>
          </cell>
          <cell r="AJ267" t="str">
            <v/>
          </cell>
          <cell r="AK267" t="str">
            <v/>
          </cell>
        </row>
        <row r="268">
          <cell r="AA268" t="str">
            <v/>
          </cell>
          <cell r="AJ268" t="str">
            <v/>
          </cell>
          <cell r="AK268" t="str">
            <v/>
          </cell>
        </row>
        <row r="269">
          <cell r="AA269" t="str">
            <v/>
          </cell>
          <cell r="AJ269" t="str">
            <v/>
          </cell>
          <cell r="AK269" t="str">
            <v/>
          </cell>
        </row>
        <row r="270">
          <cell r="AA270" t="str">
            <v/>
          </cell>
          <cell r="AJ270" t="str">
            <v/>
          </cell>
          <cell r="AK270" t="str">
            <v/>
          </cell>
        </row>
        <row r="271">
          <cell r="AA271" t="str">
            <v/>
          </cell>
          <cell r="AJ271" t="str">
            <v/>
          </cell>
          <cell r="AK271" t="str">
            <v/>
          </cell>
        </row>
        <row r="272">
          <cell r="AA272" t="str">
            <v/>
          </cell>
          <cell r="AJ272" t="str">
            <v/>
          </cell>
          <cell r="AK272" t="str">
            <v/>
          </cell>
        </row>
        <row r="273">
          <cell r="AA273" t="str">
            <v/>
          </cell>
          <cell r="AJ273" t="str">
            <v/>
          </cell>
          <cell r="AK273" t="str">
            <v/>
          </cell>
        </row>
        <row r="274">
          <cell r="AA274" t="str">
            <v/>
          </cell>
          <cell r="AJ274" t="str">
            <v/>
          </cell>
          <cell r="AK274" t="str">
            <v/>
          </cell>
        </row>
        <row r="275">
          <cell r="AA275" t="str">
            <v/>
          </cell>
          <cell r="AJ275" t="str">
            <v/>
          </cell>
          <cell r="AK275" t="str">
            <v/>
          </cell>
        </row>
        <row r="276">
          <cell r="AA276" t="str">
            <v/>
          </cell>
          <cell r="AJ276" t="str">
            <v/>
          </cell>
          <cell r="AK276" t="str">
            <v/>
          </cell>
        </row>
        <row r="277">
          <cell r="AA277" t="str">
            <v/>
          </cell>
          <cell r="AJ277" t="str">
            <v/>
          </cell>
          <cell r="AK277" t="str">
            <v/>
          </cell>
        </row>
        <row r="278">
          <cell r="AA278" t="str">
            <v/>
          </cell>
          <cell r="AJ278" t="str">
            <v/>
          </cell>
          <cell r="AK278" t="str">
            <v/>
          </cell>
        </row>
        <row r="279">
          <cell r="AA279" t="str">
            <v/>
          </cell>
          <cell r="AJ279" t="str">
            <v/>
          </cell>
          <cell r="AK279" t="str">
            <v/>
          </cell>
        </row>
        <row r="280">
          <cell r="AA280" t="str">
            <v/>
          </cell>
          <cell r="AJ280" t="str">
            <v/>
          </cell>
          <cell r="AK280" t="str">
            <v/>
          </cell>
        </row>
        <row r="281">
          <cell r="AA281" t="str">
            <v/>
          </cell>
          <cell r="AJ281" t="str">
            <v/>
          </cell>
          <cell r="AK281" t="str">
            <v/>
          </cell>
        </row>
        <row r="282">
          <cell r="AA282" t="str">
            <v/>
          </cell>
          <cell r="AJ282" t="str">
            <v/>
          </cell>
          <cell r="AK282" t="str">
            <v/>
          </cell>
        </row>
        <row r="283">
          <cell r="AA283" t="str">
            <v/>
          </cell>
          <cell r="AJ283" t="str">
            <v/>
          </cell>
          <cell r="AK283" t="str">
            <v/>
          </cell>
        </row>
        <row r="284">
          <cell r="AA284" t="str">
            <v/>
          </cell>
          <cell r="AJ284" t="str">
            <v/>
          </cell>
          <cell r="AK284" t="str">
            <v/>
          </cell>
        </row>
        <row r="285">
          <cell r="AA285" t="str">
            <v/>
          </cell>
          <cell r="AJ285" t="str">
            <v/>
          </cell>
          <cell r="AK285" t="str">
            <v/>
          </cell>
        </row>
        <row r="286">
          <cell r="AA286" t="str">
            <v/>
          </cell>
          <cell r="AJ286" t="str">
            <v/>
          </cell>
          <cell r="AK286" t="str">
            <v/>
          </cell>
        </row>
        <row r="287">
          <cell r="AA287" t="str">
            <v/>
          </cell>
          <cell r="AJ287" t="str">
            <v/>
          </cell>
          <cell r="AK287" t="str">
            <v/>
          </cell>
        </row>
        <row r="288">
          <cell r="AA288" t="str">
            <v/>
          </cell>
          <cell r="AJ288" t="str">
            <v/>
          </cell>
          <cell r="AK288" t="str">
            <v/>
          </cell>
        </row>
        <row r="289">
          <cell r="AA289" t="str">
            <v/>
          </cell>
          <cell r="AJ289" t="str">
            <v/>
          </cell>
          <cell r="AK289" t="str">
            <v/>
          </cell>
        </row>
        <row r="290">
          <cell r="AA290" t="str">
            <v/>
          </cell>
          <cell r="AJ290" t="str">
            <v/>
          </cell>
          <cell r="AK290" t="str">
            <v/>
          </cell>
        </row>
        <row r="291">
          <cell r="AA291" t="str">
            <v/>
          </cell>
          <cell r="AJ291" t="str">
            <v/>
          </cell>
          <cell r="AK291" t="str">
            <v/>
          </cell>
        </row>
        <row r="292">
          <cell r="AA292" t="str">
            <v/>
          </cell>
          <cell r="AJ292" t="str">
            <v/>
          </cell>
          <cell r="AK292" t="str">
            <v/>
          </cell>
        </row>
        <row r="293">
          <cell r="AA293" t="str">
            <v/>
          </cell>
          <cell r="AJ293" t="str">
            <v/>
          </cell>
          <cell r="AK293" t="str">
            <v/>
          </cell>
        </row>
        <row r="294">
          <cell r="AA294" t="str">
            <v/>
          </cell>
          <cell r="AJ294" t="str">
            <v/>
          </cell>
          <cell r="AK294" t="str">
            <v/>
          </cell>
        </row>
        <row r="295">
          <cell r="AA295" t="str">
            <v/>
          </cell>
          <cell r="AJ295" t="str">
            <v/>
          </cell>
          <cell r="AK295" t="str">
            <v/>
          </cell>
        </row>
        <row r="296">
          <cell r="AA296" t="str">
            <v/>
          </cell>
          <cell r="AJ296" t="str">
            <v/>
          </cell>
          <cell r="AK296" t="str">
            <v/>
          </cell>
        </row>
        <row r="297">
          <cell r="AA297" t="str">
            <v/>
          </cell>
          <cell r="AJ297" t="str">
            <v/>
          </cell>
          <cell r="AK297" t="str">
            <v/>
          </cell>
        </row>
        <row r="298">
          <cell r="AA298" t="str">
            <v/>
          </cell>
          <cell r="AJ298" t="str">
            <v/>
          </cell>
          <cell r="AK298" t="str">
            <v/>
          </cell>
        </row>
        <row r="299">
          <cell r="AA299" t="str">
            <v/>
          </cell>
          <cell r="AJ299" t="str">
            <v/>
          </cell>
          <cell r="AK299" t="str">
            <v/>
          </cell>
        </row>
        <row r="300">
          <cell r="AA300" t="str">
            <v/>
          </cell>
          <cell r="AJ300" t="str">
            <v/>
          </cell>
          <cell r="AK300" t="str">
            <v/>
          </cell>
        </row>
        <row r="301">
          <cell r="AA301" t="str">
            <v/>
          </cell>
          <cell r="AJ301" t="str">
            <v/>
          </cell>
          <cell r="AK301" t="str">
            <v/>
          </cell>
        </row>
        <row r="302">
          <cell r="AA302" t="str">
            <v/>
          </cell>
          <cell r="AJ302" t="str">
            <v/>
          </cell>
          <cell r="AK302" t="str">
            <v/>
          </cell>
        </row>
        <row r="303">
          <cell r="AA303" t="str">
            <v/>
          </cell>
          <cell r="AJ303" t="str">
            <v/>
          </cell>
          <cell r="AK303" t="str">
            <v/>
          </cell>
        </row>
        <row r="304">
          <cell r="AA304" t="str">
            <v/>
          </cell>
          <cell r="AJ304" t="str">
            <v/>
          </cell>
          <cell r="AK304" t="str">
            <v/>
          </cell>
        </row>
        <row r="305">
          <cell r="AA305" t="str">
            <v/>
          </cell>
          <cell r="AJ305" t="str">
            <v/>
          </cell>
          <cell r="AK305" t="str">
            <v/>
          </cell>
        </row>
        <row r="306">
          <cell r="AA306" t="str">
            <v/>
          </cell>
          <cell r="AJ306" t="str">
            <v/>
          </cell>
          <cell r="AK306" t="str">
            <v/>
          </cell>
        </row>
        <row r="307">
          <cell r="AA307" t="str">
            <v/>
          </cell>
          <cell r="AJ307" t="str">
            <v/>
          </cell>
          <cell r="AK307" t="str">
            <v/>
          </cell>
        </row>
        <row r="308">
          <cell r="AA308" t="str">
            <v/>
          </cell>
          <cell r="AJ308" t="str">
            <v/>
          </cell>
          <cell r="AK308" t="str">
            <v/>
          </cell>
        </row>
        <row r="309">
          <cell r="AA309" t="str">
            <v/>
          </cell>
          <cell r="AJ309" t="str">
            <v/>
          </cell>
          <cell r="AK309" t="str">
            <v/>
          </cell>
        </row>
        <row r="310">
          <cell r="AA310" t="str">
            <v/>
          </cell>
          <cell r="AJ310" t="str">
            <v/>
          </cell>
          <cell r="AK310" t="str">
            <v/>
          </cell>
        </row>
        <row r="311">
          <cell r="AA311" t="str">
            <v/>
          </cell>
          <cell r="AJ311" t="str">
            <v/>
          </cell>
          <cell r="AK311" t="str">
            <v/>
          </cell>
        </row>
        <row r="312">
          <cell r="AA312" t="str">
            <v/>
          </cell>
          <cell r="AJ312" t="str">
            <v/>
          </cell>
          <cell r="AK312" t="str">
            <v/>
          </cell>
        </row>
        <row r="313">
          <cell r="AA313" t="str">
            <v/>
          </cell>
          <cell r="AJ313" t="str">
            <v/>
          </cell>
          <cell r="AK313" t="str">
            <v/>
          </cell>
        </row>
        <row r="314">
          <cell r="AA314" t="str">
            <v/>
          </cell>
          <cell r="AJ314" t="str">
            <v/>
          </cell>
          <cell r="AK314" t="str">
            <v/>
          </cell>
        </row>
        <row r="315">
          <cell r="AA315" t="str">
            <v/>
          </cell>
          <cell r="AJ315" t="str">
            <v/>
          </cell>
          <cell r="AK315" t="str">
            <v/>
          </cell>
        </row>
        <row r="316">
          <cell r="AA316" t="str">
            <v/>
          </cell>
          <cell r="AJ316" t="str">
            <v/>
          </cell>
          <cell r="AK316" t="str">
            <v/>
          </cell>
        </row>
        <row r="317">
          <cell r="AA317" t="str">
            <v/>
          </cell>
          <cell r="AJ317" t="str">
            <v/>
          </cell>
          <cell r="AK317" t="str">
            <v/>
          </cell>
        </row>
        <row r="318">
          <cell r="AA318" t="str">
            <v/>
          </cell>
          <cell r="AJ318" t="str">
            <v/>
          </cell>
          <cell r="AK318" t="str">
            <v/>
          </cell>
        </row>
        <row r="319">
          <cell r="AA319" t="str">
            <v/>
          </cell>
          <cell r="AJ319" t="str">
            <v/>
          </cell>
          <cell r="AK319" t="str">
            <v/>
          </cell>
        </row>
        <row r="320">
          <cell r="AA320" t="str">
            <v/>
          </cell>
          <cell r="AJ320" t="str">
            <v/>
          </cell>
          <cell r="AK320" t="str">
            <v/>
          </cell>
        </row>
        <row r="321">
          <cell r="AA321" t="str">
            <v/>
          </cell>
          <cell r="AJ321" t="str">
            <v/>
          </cell>
          <cell r="AK321" t="str">
            <v/>
          </cell>
        </row>
        <row r="322">
          <cell r="AA322" t="str">
            <v/>
          </cell>
          <cell r="AJ322" t="str">
            <v/>
          </cell>
          <cell r="AK322" t="str">
            <v/>
          </cell>
        </row>
        <row r="323">
          <cell r="AA323" t="str">
            <v/>
          </cell>
          <cell r="AJ323" t="str">
            <v/>
          </cell>
          <cell r="AK323" t="str">
            <v/>
          </cell>
        </row>
        <row r="324">
          <cell r="AA324" t="str">
            <v/>
          </cell>
          <cell r="AJ324" t="str">
            <v/>
          </cell>
          <cell r="AK324" t="str">
            <v/>
          </cell>
        </row>
        <row r="325">
          <cell r="AA325" t="str">
            <v/>
          </cell>
          <cell r="AJ325" t="str">
            <v/>
          </cell>
          <cell r="AK325" t="str">
            <v/>
          </cell>
        </row>
        <row r="326">
          <cell r="AA326" t="str">
            <v/>
          </cell>
          <cell r="AJ326" t="str">
            <v/>
          </cell>
          <cell r="AK326" t="str">
            <v/>
          </cell>
        </row>
        <row r="327">
          <cell r="AA327" t="str">
            <v/>
          </cell>
          <cell r="AJ327" t="str">
            <v/>
          </cell>
          <cell r="AK327" t="str">
            <v/>
          </cell>
        </row>
        <row r="328">
          <cell r="AA328" t="str">
            <v/>
          </cell>
          <cell r="AJ328" t="str">
            <v/>
          </cell>
          <cell r="AK328" t="str">
            <v/>
          </cell>
        </row>
        <row r="329">
          <cell r="AA329" t="str">
            <v/>
          </cell>
          <cell r="AJ329" t="str">
            <v/>
          </cell>
          <cell r="AK329" t="str">
            <v/>
          </cell>
        </row>
        <row r="330">
          <cell r="AA330" t="str">
            <v/>
          </cell>
          <cell r="AJ330" t="str">
            <v/>
          </cell>
          <cell r="AK330" t="str">
            <v/>
          </cell>
        </row>
        <row r="331">
          <cell r="AA331" t="str">
            <v/>
          </cell>
          <cell r="AJ331" t="str">
            <v/>
          </cell>
          <cell r="AK331" t="str">
            <v/>
          </cell>
        </row>
        <row r="332">
          <cell r="AA332" t="str">
            <v/>
          </cell>
          <cell r="AJ332" t="str">
            <v/>
          </cell>
          <cell r="AK332" t="str">
            <v/>
          </cell>
        </row>
        <row r="333">
          <cell r="AA333" t="str">
            <v/>
          </cell>
          <cell r="AJ333" t="str">
            <v/>
          </cell>
          <cell r="AK333" t="str">
            <v/>
          </cell>
        </row>
        <row r="334">
          <cell r="AA334" t="str">
            <v/>
          </cell>
          <cell r="AJ334" t="str">
            <v/>
          </cell>
          <cell r="AK334" t="str">
            <v/>
          </cell>
        </row>
        <row r="335">
          <cell r="AA335" t="str">
            <v/>
          </cell>
          <cell r="AJ335" t="str">
            <v/>
          </cell>
          <cell r="AK335" t="str">
            <v/>
          </cell>
        </row>
        <row r="336">
          <cell r="AA336" t="str">
            <v/>
          </cell>
          <cell r="AJ336" t="str">
            <v/>
          </cell>
          <cell r="AK336" t="str">
            <v/>
          </cell>
        </row>
        <row r="337">
          <cell r="AA337" t="str">
            <v/>
          </cell>
          <cell r="AJ337" t="str">
            <v/>
          </cell>
          <cell r="AK337" t="str">
            <v/>
          </cell>
        </row>
        <row r="338">
          <cell r="AA338" t="str">
            <v/>
          </cell>
          <cell r="AJ338" t="str">
            <v/>
          </cell>
          <cell r="AK338" t="str">
            <v/>
          </cell>
        </row>
        <row r="339">
          <cell r="AA339" t="str">
            <v/>
          </cell>
          <cell r="AJ339" t="str">
            <v/>
          </cell>
          <cell r="AK339" t="str">
            <v/>
          </cell>
        </row>
        <row r="340">
          <cell r="AA340" t="str">
            <v/>
          </cell>
          <cell r="AJ340" t="str">
            <v/>
          </cell>
          <cell r="AK340" t="str">
            <v/>
          </cell>
        </row>
        <row r="341">
          <cell r="AA341" t="str">
            <v/>
          </cell>
          <cell r="AJ341" t="str">
            <v/>
          </cell>
          <cell r="AK341" t="str">
            <v/>
          </cell>
        </row>
        <row r="342">
          <cell r="AA342" t="str">
            <v/>
          </cell>
          <cell r="AJ342" t="str">
            <v/>
          </cell>
          <cell r="AK342" t="str">
            <v/>
          </cell>
        </row>
        <row r="343">
          <cell r="AA343" t="str">
            <v/>
          </cell>
          <cell r="AJ343" t="str">
            <v/>
          </cell>
          <cell r="AK343" t="str">
            <v/>
          </cell>
        </row>
        <row r="344">
          <cell r="AA344" t="str">
            <v/>
          </cell>
          <cell r="AJ344" t="str">
            <v/>
          </cell>
          <cell r="AK344" t="str">
            <v/>
          </cell>
        </row>
        <row r="345">
          <cell r="AA345" t="str">
            <v/>
          </cell>
          <cell r="AJ345" t="str">
            <v/>
          </cell>
          <cell r="AK345" t="str">
            <v/>
          </cell>
        </row>
        <row r="346">
          <cell r="AA346" t="str">
            <v/>
          </cell>
          <cell r="AJ346" t="str">
            <v/>
          </cell>
          <cell r="AK346" t="str">
            <v/>
          </cell>
        </row>
        <row r="347">
          <cell r="AA347" t="str">
            <v/>
          </cell>
          <cell r="AJ347" t="str">
            <v/>
          </cell>
          <cell r="AK347" t="str">
            <v/>
          </cell>
        </row>
        <row r="348">
          <cell r="AA348" t="str">
            <v/>
          </cell>
          <cell r="AJ348" t="str">
            <v/>
          </cell>
          <cell r="AK348" t="str">
            <v/>
          </cell>
        </row>
        <row r="349">
          <cell r="AA349" t="str">
            <v/>
          </cell>
          <cell r="AJ349" t="str">
            <v/>
          </cell>
          <cell r="AK349" t="str">
            <v/>
          </cell>
        </row>
        <row r="350">
          <cell r="AA350" t="str">
            <v/>
          </cell>
          <cell r="AJ350" t="str">
            <v/>
          </cell>
          <cell r="AK350" t="str">
            <v/>
          </cell>
        </row>
        <row r="351">
          <cell r="AA351" t="str">
            <v/>
          </cell>
          <cell r="AJ351" t="str">
            <v/>
          </cell>
          <cell r="AK351" t="str">
            <v/>
          </cell>
        </row>
        <row r="352">
          <cell r="AA352" t="str">
            <v/>
          </cell>
          <cell r="AJ352" t="str">
            <v/>
          </cell>
          <cell r="AK352" t="str">
            <v/>
          </cell>
        </row>
        <row r="353">
          <cell r="AA353" t="str">
            <v/>
          </cell>
          <cell r="AJ353" t="str">
            <v/>
          </cell>
          <cell r="AK353" t="str">
            <v/>
          </cell>
        </row>
        <row r="354">
          <cell r="AA354" t="str">
            <v/>
          </cell>
          <cell r="AJ354" t="str">
            <v/>
          </cell>
          <cell r="AK354" t="str">
            <v/>
          </cell>
        </row>
        <row r="355">
          <cell r="AA355" t="str">
            <v/>
          </cell>
          <cell r="AJ355" t="str">
            <v/>
          </cell>
          <cell r="AK355" t="str">
            <v/>
          </cell>
        </row>
        <row r="356">
          <cell r="AA356" t="str">
            <v/>
          </cell>
          <cell r="AJ356" t="str">
            <v/>
          </cell>
          <cell r="AK356" t="str">
            <v/>
          </cell>
        </row>
        <row r="357">
          <cell r="AA357" t="str">
            <v/>
          </cell>
          <cell r="AJ357" t="str">
            <v/>
          </cell>
          <cell r="AK357" t="str">
            <v/>
          </cell>
        </row>
        <row r="358">
          <cell r="AA358" t="str">
            <v/>
          </cell>
          <cell r="AJ358" t="str">
            <v/>
          </cell>
          <cell r="AK358" t="str">
            <v/>
          </cell>
        </row>
        <row r="359">
          <cell r="AA359" t="str">
            <v/>
          </cell>
          <cell r="AJ359" t="str">
            <v/>
          </cell>
          <cell r="AK359" t="str">
            <v/>
          </cell>
        </row>
        <row r="360">
          <cell r="AA360" t="str">
            <v/>
          </cell>
          <cell r="AJ360" t="str">
            <v/>
          </cell>
          <cell r="AK360" t="str">
            <v/>
          </cell>
        </row>
        <row r="361">
          <cell r="AA361" t="str">
            <v/>
          </cell>
          <cell r="AJ361" t="str">
            <v/>
          </cell>
          <cell r="AK361" t="str">
            <v/>
          </cell>
        </row>
        <row r="362">
          <cell r="AA362" t="str">
            <v/>
          </cell>
          <cell r="AJ362" t="str">
            <v/>
          </cell>
          <cell r="AK362" t="str">
            <v/>
          </cell>
        </row>
        <row r="363">
          <cell r="AA363" t="str">
            <v/>
          </cell>
          <cell r="AJ363" t="str">
            <v/>
          </cell>
          <cell r="AK363" t="str">
            <v/>
          </cell>
        </row>
        <row r="364">
          <cell r="AA364" t="str">
            <v/>
          </cell>
          <cell r="AJ364" t="str">
            <v/>
          </cell>
          <cell r="AK364" t="str">
            <v/>
          </cell>
        </row>
        <row r="365">
          <cell r="AA365" t="str">
            <v/>
          </cell>
          <cell r="AJ365" t="str">
            <v/>
          </cell>
          <cell r="AK365" t="str">
            <v/>
          </cell>
        </row>
        <row r="366">
          <cell r="AA366" t="str">
            <v/>
          </cell>
          <cell r="AJ366" t="str">
            <v/>
          </cell>
          <cell r="AK366" t="str">
            <v/>
          </cell>
        </row>
        <row r="367">
          <cell r="AA367" t="str">
            <v/>
          </cell>
          <cell r="AJ367" t="str">
            <v/>
          </cell>
          <cell r="AK367" t="str">
            <v/>
          </cell>
        </row>
        <row r="368">
          <cell r="AA368" t="str">
            <v/>
          </cell>
          <cell r="AJ368" t="str">
            <v/>
          </cell>
          <cell r="AK368" t="str">
            <v/>
          </cell>
        </row>
        <row r="369">
          <cell r="AA369" t="str">
            <v/>
          </cell>
          <cell r="AJ369" t="str">
            <v/>
          </cell>
          <cell r="AK369" t="str">
            <v/>
          </cell>
        </row>
        <row r="370">
          <cell r="AA370" t="str">
            <v/>
          </cell>
          <cell r="AJ370" t="str">
            <v/>
          </cell>
          <cell r="AK370" t="str">
            <v/>
          </cell>
        </row>
        <row r="371">
          <cell r="AA371" t="str">
            <v/>
          </cell>
          <cell r="AJ371" t="str">
            <v/>
          </cell>
          <cell r="AK371" t="str">
            <v/>
          </cell>
        </row>
        <row r="372">
          <cell r="AA372" t="str">
            <v/>
          </cell>
          <cell r="AJ372" t="str">
            <v/>
          </cell>
          <cell r="AK372" t="str">
            <v/>
          </cell>
        </row>
        <row r="373">
          <cell r="AA373" t="str">
            <v/>
          </cell>
          <cell r="AJ373" t="str">
            <v/>
          </cell>
          <cell r="AK373" t="str">
            <v/>
          </cell>
        </row>
        <row r="374">
          <cell r="AA374" t="str">
            <v/>
          </cell>
          <cell r="AJ374" t="str">
            <v/>
          </cell>
          <cell r="AK374" t="str">
            <v/>
          </cell>
        </row>
        <row r="375">
          <cell r="AA375" t="str">
            <v/>
          </cell>
          <cell r="AJ375" t="str">
            <v/>
          </cell>
          <cell r="AK375" t="str">
            <v/>
          </cell>
        </row>
        <row r="376">
          <cell r="AA376" t="str">
            <v/>
          </cell>
          <cell r="AJ376" t="str">
            <v/>
          </cell>
          <cell r="AK376" t="str">
            <v/>
          </cell>
        </row>
        <row r="377">
          <cell r="AA377" t="str">
            <v/>
          </cell>
          <cell r="AJ377" t="str">
            <v/>
          </cell>
          <cell r="AK377" t="str">
            <v/>
          </cell>
        </row>
        <row r="378">
          <cell r="AA378" t="str">
            <v/>
          </cell>
          <cell r="AJ378" t="str">
            <v/>
          </cell>
          <cell r="AK378" t="str">
            <v/>
          </cell>
        </row>
        <row r="379">
          <cell r="AA379" t="str">
            <v/>
          </cell>
          <cell r="AJ379" t="str">
            <v/>
          </cell>
          <cell r="AK379" t="str">
            <v/>
          </cell>
        </row>
        <row r="380">
          <cell r="AA380" t="str">
            <v/>
          </cell>
          <cell r="AJ380" t="str">
            <v/>
          </cell>
          <cell r="AK380" t="str">
            <v/>
          </cell>
        </row>
        <row r="381">
          <cell r="AA381" t="str">
            <v/>
          </cell>
          <cell r="AJ381" t="str">
            <v/>
          </cell>
          <cell r="AK381" t="str">
            <v/>
          </cell>
        </row>
        <row r="382">
          <cell r="AA382" t="str">
            <v/>
          </cell>
          <cell r="AJ382" t="str">
            <v/>
          </cell>
          <cell r="AK382" t="str">
            <v/>
          </cell>
        </row>
        <row r="383">
          <cell r="AA383" t="str">
            <v/>
          </cell>
          <cell r="AJ383" t="str">
            <v/>
          </cell>
          <cell r="AK383" t="str">
            <v/>
          </cell>
        </row>
        <row r="384">
          <cell r="AA384" t="str">
            <v/>
          </cell>
          <cell r="AJ384" t="str">
            <v/>
          </cell>
          <cell r="AK384" t="str">
            <v/>
          </cell>
        </row>
        <row r="385">
          <cell r="AA385" t="str">
            <v/>
          </cell>
          <cell r="AJ385" t="str">
            <v/>
          </cell>
          <cell r="AK385" t="str">
            <v/>
          </cell>
        </row>
        <row r="386">
          <cell r="AA386" t="str">
            <v/>
          </cell>
          <cell r="AJ386" t="str">
            <v/>
          </cell>
          <cell r="AK386" t="str">
            <v/>
          </cell>
        </row>
        <row r="387">
          <cell r="AA387" t="str">
            <v/>
          </cell>
          <cell r="AJ387" t="str">
            <v/>
          </cell>
          <cell r="AK387" t="str">
            <v/>
          </cell>
        </row>
        <row r="388">
          <cell r="AA388" t="str">
            <v/>
          </cell>
          <cell r="AJ388" t="str">
            <v/>
          </cell>
          <cell r="AK388" t="str">
            <v/>
          </cell>
        </row>
        <row r="389">
          <cell r="AA389" t="str">
            <v/>
          </cell>
          <cell r="AJ389" t="str">
            <v/>
          </cell>
          <cell r="AK389" t="str">
            <v/>
          </cell>
        </row>
        <row r="390">
          <cell r="AA390" t="str">
            <v/>
          </cell>
          <cell r="AJ390" t="str">
            <v/>
          </cell>
          <cell r="AK390" t="str">
            <v/>
          </cell>
        </row>
        <row r="391">
          <cell r="AA391" t="str">
            <v/>
          </cell>
          <cell r="AJ391" t="str">
            <v/>
          </cell>
          <cell r="AK391" t="str">
            <v/>
          </cell>
        </row>
        <row r="392">
          <cell r="AA392" t="str">
            <v/>
          </cell>
          <cell r="AJ392" t="str">
            <v/>
          </cell>
          <cell r="AK392" t="str">
            <v/>
          </cell>
        </row>
        <row r="393">
          <cell r="AA393" t="str">
            <v/>
          </cell>
          <cell r="AJ393" t="str">
            <v/>
          </cell>
          <cell r="AK393" t="str">
            <v/>
          </cell>
        </row>
        <row r="394">
          <cell r="AA394" t="str">
            <v/>
          </cell>
          <cell r="AJ394" t="str">
            <v/>
          </cell>
          <cell r="AK394" t="str">
            <v/>
          </cell>
        </row>
        <row r="395">
          <cell r="AA395" t="str">
            <v/>
          </cell>
          <cell r="AJ395" t="str">
            <v/>
          </cell>
          <cell r="AK395" t="str">
            <v/>
          </cell>
        </row>
        <row r="396">
          <cell r="AA396" t="str">
            <v/>
          </cell>
          <cell r="AJ396" t="str">
            <v/>
          </cell>
          <cell r="AK396" t="str">
            <v/>
          </cell>
        </row>
        <row r="397">
          <cell r="AA397" t="str">
            <v/>
          </cell>
          <cell r="AJ397" t="str">
            <v/>
          </cell>
          <cell r="AK397" t="str">
            <v/>
          </cell>
        </row>
        <row r="398">
          <cell r="AA398" t="str">
            <v/>
          </cell>
          <cell r="AJ398" t="str">
            <v/>
          </cell>
          <cell r="AK398" t="str">
            <v/>
          </cell>
        </row>
        <row r="399">
          <cell r="AA399" t="str">
            <v/>
          </cell>
          <cell r="AJ399" t="str">
            <v/>
          </cell>
          <cell r="AK399" t="str">
            <v/>
          </cell>
        </row>
        <row r="400">
          <cell r="AA400" t="str">
            <v/>
          </cell>
          <cell r="AJ400" t="str">
            <v/>
          </cell>
          <cell r="AK400" t="str">
            <v/>
          </cell>
        </row>
        <row r="401">
          <cell r="AA401" t="str">
            <v/>
          </cell>
          <cell r="AJ401" t="str">
            <v/>
          </cell>
          <cell r="AK401" t="str">
            <v/>
          </cell>
        </row>
        <row r="402">
          <cell r="AA402" t="str">
            <v/>
          </cell>
          <cell r="AJ402" t="str">
            <v/>
          </cell>
          <cell r="AK402" t="str">
            <v/>
          </cell>
        </row>
        <row r="403">
          <cell r="AA403" t="str">
            <v/>
          </cell>
          <cell r="AJ403" t="str">
            <v/>
          </cell>
          <cell r="AK403" t="str">
            <v/>
          </cell>
        </row>
        <row r="404">
          <cell r="AA404" t="str">
            <v/>
          </cell>
          <cell r="AJ404" t="str">
            <v/>
          </cell>
          <cell r="AK404" t="str">
            <v/>
          </cell>
        </row>
        <row r="405">
          <cell r="AA405" t="str">
            <v/>
          </cell>
          <cell r="AJ405" t="str">
            <v/>
          </cell>
          <cell r="AK405" t="str">
            <v/>
          </cell>
        </row>
        <row r="406">
          <cell r="AA406" t="str">
            <v/>
          </cell>
          <cell r="AJ406" t="str">
            <v/>
          </cell>
          <cell r="AK406" t="str">
            <v/>
          </cell>
        </row>
        <row r="407">
          <cell r="AA407" t="str">
            <v/>
          </cell>
          <cell r="AJ407" t="str">
            <v/>
          </cell>
          <cell r="AK407" t="str">
            <v/>
          </cell>
        </row>
        <row r="408">
          <cell r="AA408" t="str">
            <v/>
          </cell>
          <cell r="AJ408" t="str">
            <v/>
          </cell>
          <cell r="AK408" t="str">
            <v/>
          </cell>
        </row>
        <row r="409">
          <cell r="AA409" t="str">
            <v/>
          </cell>
          <cell r="AJ409" t="str">
            <v/>
          </cell>
          <cell r="AK409" t="str">
            <v/>
          </cell>
        </row>
        <row r="410">
          <cell r="AA410" t="str">
            <v/>
          </cell>
          <cell r="AJ410" t="str">
            <v/>
          </cell>
          <cell r="AK410" t="str">
            <v/>
          </cell>
        </row>
        <row r="411">
          <cell r="AA411" t="str">
            <v/>
          </cell>
          <cell r="AJ411" t="str">
            <v/>
          </cell>
          <cell r="AK411" t="str">
            <v/>
          </cell>
        </row>
        <row r="412">
          <cell r="AA412" t="str">
            <v/>
          </cell>
          <cell r="AJ412" t="str">
            <v/>
          </cell>
          <cell r="AK412" t="str">
            <v/>
          </cell>
        </row>
        <row r="413">
          <cell r="AA413" t="str">
            <v/>
          </cell>
          <cell r="AJ413" t="str">
            <v/>
          </cell>
          <cell r="AK413" t="str">
            <v/>
          </cell>
        </row>
        <row r="414">
          <cell r="AA414" t="str">
            <v/>
          </cell>
          <cell r="AJ414" t="str">
            <v/>
          </cell>
          <cell r="AK414" t="str">
            <v/>
          </cell>
        </row>
        <row r="415">
          <cell r="AA415" t="str">
            <v/>
          </cell>
          <cell r="AJ415" t="str">
            <v/>
          </cell>
          <cell r="AK415" t="str">
            <v/>
          </cell>
        </row>
        <row r="416">
          <cell r="AA416" t="str">
            <v/>
          </cell>
          <cell r="AJ416" t="str">
            <v/>
          </cell>
          <cell r="AK416" t="str">
            <v/>
          </cell>
        </row>
        <row r="417">
          <cell r="AA417" t="str">
            <v/>
          </cell>
          <cell r="AJ417" t="str">
            <v/>
          </cell>
          <cell r="AK417" t="str">
            <v/>
          </cell>
        </row>
        <row r="418">
          <cell r="AA418" t="str">
            <v/>
          </cell>
          <cell r="AJ418" t="str">
            <v/>
          </cell>
          <cell r="AK418" t="str">
            <v/>
          </cell>
        </row>
        <row r="419">
          <cell r="AA419" t="str">
            <v/>
          </cell>
          <cell r="AJ419" t="str">
            <v/>
          </cell>
          <cell r="AK419" t="str">
            <v/>
          </cell>
        </row>
        <row r="420">
          <cell r="AA420" t="str">
            <v/>
          </cell>
          <cell r="AJ420" t="str">
            <v/>
          </cell>
          <cell r="AK420" t="str">
            <v/>
          </cell>
        </row>
        <row r="421">
          <cell r="AA421" t="str">
            <v/>
          </cell>
          <cell r="AJ421" t="str">
            <v/>
          </cell>
          <cell r="AK421" t="str">
            <v/>
          </cell>
        </row>
        <row r="422">
          <cell r="AA422" t="str">
            <v/>
          </cell>
          <cell r="AJ422" t="str">
            <v/>
          </cell>
          <cell r="AK422" t="str">
            <v/>
          </cell>
        </row>
        <row r="423">
          <cell r="AA423" t="str">
            <v/>
          </cell>
          <cell r="AJ423" t="str">
            <v/>
          </cell>
          <cell r="AK423" t="str">
            <v/>
          </cell>
        </row>
        <row r="424">
          <cell r="AA424" t="str">
            <v/>
          </cell>
          <cell r="AJ424" t="str">
            <v/>
          </cell>
          <cell r="AK424" t="str">
            <v/>
          </cell>
        </row>
        <row r="425">
          <cell r="AA425" t="str">
            <v/>
          </cell>
          <cell r="AJ425" t="str">
            <v/>
          </cell>
          <cell r="AK425" t="str">
            <v/>
          </cell>
        </row>
        <row r="426">
          <cell r="AA426" t="str">
            <v/>
          </cell>
          <cell r="AJ426" t="str">
            <v/>
          </cell>
          <cell r="AK426" t="str">
            <v/>
          </cell>
        </row>
        <row r="427">
          <cell r="AA427" t="str">
            <v/>
          </cell>
          <cell r="AJ427" t="str">
            <v/>
          </cell>
          <cell r="AK427" t="str">
            <v/>
          </cell>
        </row>
        <row r="428">
          <cell r="AA428" t="str">
            <v/>
          </cell>
          <cell r="AJ428" t="str">
            <v/>
          </cell>
          <cell r="AK428" t="str">
            <v/>
          </cell>
        </row>
        <row r="429">
          <cell r="AA429" t="str">
            <v/>
          </cell>
          <cell r="AJ429" t="str">
            <v/>
          </cell>
          <cell r="AK429" t="str">
            <v/>
          </cell>
        </row>
        <row r="430">
          <cell r="AA430" t="str">
            <v/>
          </cell>
          <cell r="AJ430" t="str">
            <v/>
          </cell>
          <cell r="AK430" t="str">
            <v/>
          </cell>
        </row>
        <row r="431">
          <cell r="AA431" t="str">
            <v/>
          </cell>
          <cell r="AJ431" t="str">
            <v/>
          </cell>
          <cell r="AK431" t="str">
            <v/>
          </cell>
        </row>
        <row r="432">
          <cell r="AA432" t="str">
            <v/>
          </cell>
          <cell r="AJ432" t="str">
            <v/>
          </cell>
          <cell r="AK432" t="str">
            <v/>
          </cell>
        </row>
        <row r="433">
          <cell r="AA433" t="str">
            <v/>
          </cell>
          <cell r="AJ433" t="str">
            <v/>
          </cell>
          <cell r="AK433" t="str">
            <v/>
          </cell>
        </row>
        <row r="434">
          <cell r="AA434" t="str">
            <v/>
          </cell>
          <cell r="AJ434" t="str">
            <v/>
          </cell>
          <cell r="AK434" t="str">
            <v/>
          </cell>
        </row>
        <row r="435">
          <cell r="AA435" t="str">
            <v/>
          </cell>
          <cell r="AJ435" t="str">
            <v/>
          </cell>
          <cell r="AK435" t="str">
            <v/>
          </cell>
        </row>
        <row r="436">
          <cell r="AA436" t="str">
            <v/>
          </cell>
          <cell r="AJ436" t="str">
            <v/>
          </cell>
          <cell r="AK436" t="str">
            <v/>
          </cell>
        </row>
        <row r="437">
          <cell r="AA437" t="str">
            <v/>
          </cell>
          <cell r="AJ437" t="str">
            <v/>
          </cell>
          <cell r="AK437" t="str">
            <v/>
          </cell>
        </row>
        <row r="438">
          <cell r="AA438" t="str">
            <v/>
          </cell>
          <cell r="AJ438" t="str">
            <v/>
          </cell>
          <cell r="AK438" t="str">
            <v/>
          </cell>
        </row>
        <row r="439">
          <cell r="AA439" t="str">
            <v/>
          </cell>
          <cell r="AJ439" t="str">
            <v/>
          </cell>
          <cell r="AK439" t="str">
            <v/>
          </cell>
        </row>
        <row r="440">
          <cell r="AA440" t="str">
            <v/>
          </cell>
          <cell r="AJ440" t="str">
            <v/>
          </cell>
          <cell r="AK440" t="str">
            <v/>
          </cell>
        </row>
        <row r="441">
          <cell r="AA441" t="str">
            <v/>
          </cell>
          <cell r="AJ441" t="str">
            <v/>
          </cell>
          <cell r="AK441" t="str">
            <v/>
          </cell>
        </row>
        <row r="442">
          <cell r="AA442" t="str">
            <v/>
          </cell>
          <cell r="AJ442" t="str">
            <v/>
          </cell>
          <cell r="AK442" t="str">
            <v/>
          </cell>
        </row>
        <row r="443">
          <cell r="AA443" t="str">
            <v/>
          </cell>
          <cell r="AJ443" t="str">
            <v/>
          </cell>
          <cell r="AK443" t="str">
            <v/>
          </cell>
        </row>
        <row r="444">
          <cell r="AA444" t="str">
            <v/>
          </cell>
          <cell r="AJ444" t="str">
            <v/>
          </cell>
          <cell r="AK444" t="str">
            <v/>
          </cell>
        </row>
        <row r="445">
          <cell r="AA445" t="str">
            <v/>
          </cell>
          <cell r="AJ445" t="str">
            <v/>
          </cell>
          <cell r="AK445" t="str">
            <v/>
          </cell>
        </row>
        <row r="446">
          <cell r="AA446" t="str">
            <v/>
          </cell>
          <cell r="AJ446" t="str">
            <v/>
          </cell>
          <cell r="AK446" t="str">
            <v/>
          </cell>
        </row>
        <row r="447">
          <cell r="AA447" t="str">
            <v/>
          </cell>
          <cell r="AJ447" t="str">
            <v/>
          </cell>
          <cell r="AK447" t="str">
            <v/>
          </cell>
        </row>
        <row r="448">
          <cell r="AA448" t="str">
            <v/>
          </cell>
          <cell r="AJ448" t="str">
            <v/>
          </cell>
          <cell r="AK448" t="str">
            <v/>
          </cell>
        </row>
        <row r="449">
          <cell r="AA449" t="str">
            <v/>
          </cell>
          <cell r="AJ449" t="str">
            <v/>
          </cell>
          <cell r="AK449" t="str">
            <v/>
          </cell>
        </row>
        <row r="450">
          <cell r="AA450" t="str">
            <v/>
          </cell>
          <cell r="AJ450" t="str">
            <v/>
          </cell>
          <cell r="AK450" t="str">
            <v/>
          </cell>
        </row>
        <row r="451">
          <cell r="AA451" t="str">
            <v/>
          </cell>
          <cell r="AJ451" t="str">
            <v/>
          </cell>
          <cell r="AK451" t="str">
            <v/>
          </cell>
        </row>
        <row r="452">
          <cell r="AA452" t="str">
            <v/>
          </cell>
          <cell r="AJ452" t="str">
            <v/>
          </cell>
          <cell r="AK452" t="str">
            <v/>
          </cell>
        </row>
        <row r="453">
          <cell r="AA453" t="str">
            <v/>
          </cell>
          <cell r="AJ453" t="str">
            <v/>
          </cell>
          <cell r="AK453" t="str">
            <v/>
          </cell>
        </row>
        <row r="454">
          <cell r="AA454" t="str">
            <v/>
          </cell>
          <cell r="AJ454" t="str">
            <v/>
          </cell>
          <cell r="AK454" t="str">
            <v/>
          </cell>
        </row>
        <row r="455">
          <cell r="AA455" t="str">
            <v/>
          </cell>
          <cell r="AJ455" t="str">
            <v/>
          </cell>
          <cell r="AK455" t="str">
            <v/>
          </cell>
        </row>
        <row r="456">
          <cell r="AA456" t="str">
            <v/>
          </cell>
          <cell r="AJ456" t="str">
            <v/>
          </cell>
          <cell r="AK456" t="str">
            <v/>
          </cell>
        </row>
        <row r="457">
          <cell r="AA457" t="str">
            <v/>
          </cell>
          <cell r="AJ457" t="str">
            <v/>
          </cell>
          <cell r="AK457" t="str">
            <v/>
          </cell>
        </row>
        <row r="458">
          <cell r="AA458" t="str">
            <v/>
          </cell>
          <cell r="AJ458" t="str">
            <v/>
          </cell>
          <cell r="AK458" t="str">
            <v/>
          </cell>
        </row>
        <row r="459">
          <cell r="AA459" t="str">
            <v/>
          </cell>
          <cell r="AJ459" t="str">
            <v/>
          </cell>
          <cell r="AK459" t="str">
            <v/>
          </cell>
        </row>
        <row r="460">
          <cell r="AA460" t="str">
            <v/>
          </cell>
          <cell r="AJ460" t="str">
            <v/>
          </cell>
          <cell r="AK460" t="str">
            <v/>
          </cell>
        </row>
        <row r="461">
          <cell r="AA461" t="str">
            <v/>
          </cell>
          <cell r="AJ461" t="str">
            <v/>
          </cell>
          <cell r="AK461" t="str">
            <v/>
          </cell>
        </row>
        <row r="462">
          <cell r="AA462" t="str">
            <v/>
          </cell>
          <cell r="AJ462" t="str">
            <v/>
          </cell>
          <cell r="AK462" t="str">
            <v/>
          </cell>
        </row>
        <row r="463">
          <cell r="AA463" t="str">
            <v/>
          </cell>
          <cell r="AJ463" t="str">
            <v/>
          </cell>
          <cell r="AK463" t="str">
            <v/>
          </cell>
        </row>
        <row r="464">
          <cell r="AA464" t="str">
            <v/>
          </cell>
          <cell r="AJ464" t="str">
            <v/>
          </cell>
          <cell r="AK464" t="str">
            <v/>
          </cell>
        </row>
        <row r="465">
          <cell r="AA465" t="str">
            <v/>
          </cell>
          <cell r="AJ465" t="str">
            <v/>
          </cell>
          <cell r="AK465" t="str">
            <v/>
          </cell>
        </row>
        <row r="466">
          <cell r="AA466" t="str">
            <v/>
          </cell>
          <cell r="AJ466" t="str">
            <v/>
          </cell>
          <cell r="AK466" t="str">
            <v/>
          </cell>
        </row>
        <row r="467">
          <cell r="AA467" t="str">
            <v/>
          </cell>
          <cell r="AJ467" t="str">
            <v/>
          </cell>
          <cell r="AK467" t="str">
            <v/>
          </cell>
        </row>
        <row r="468">
          <cell r="AA468" t="str">
            <v/>
          </cell>
          <cell r="AJ468" t="str">
            <v/>
          </cell>
          <cell r="AK468" t="str">
            <v/>
          </cell>
        </row>
        <row r="469">
          <cell r="AA469" t="str">
            <v/>
          </cell>
          <cell r="AJ469" t="str">
            <v/>
          </cell>
          <cell r="AK469" t="str">
            <v/>
          </cell>
        </row>
        <row r="470">
          <cell r="AA470" t="str">
            <v/>
          </cell>
          <cell r="AJ470" t="str">
            <v/>
          </cell>
          <cell r="AK470" t="str">
            <v/>
          </cell>
        </row>
        <row r="471">
          <cell r="AA471" t="str">
            <v/>
          </cell>
          <cell r="AJ471" t="str">
            <v/>
          </cell>
          <cell r="AK471" t="str">
            <v/>
          </cell>
        </row>
        <row r="472">
          <cell r="AA472" t="str">
            <v/>
          </cell>
          <cell r="AJ472" t="str">
            <v/>
          </cell>
          <cell r="AK472" t="str">
            <v/>
          </cell>
        </row>
        <row r="473">
          <cell r="AA473" t="str">
            <v/>
          </cell>
          <cell r="AJ473" t="str">
            <v/>
          </cell>
          <cell r="AK473" t="str">
            <v/>
          </cell>
        </row>
        <row r="474">
          <cell r="AA474" t="str">
            <v/>
          </cell>
          <cell r="AJ474" t="str">
            <v/>
          </cell>
          <cell r="AK474" t="str">
            <v/>
          </cell>
        </row>
        <row r="475">
          <cell r="AA475" t="str">
            <v/>
          </cell>
          <cell r="AJ475" t="str">
            <v/>
          </cell>
          <cell r="AK475" t="str">
            <v/>
          </cell>
        </row>
        <row r="476">
          <cell r="AA476" t="str">
            <v/>
          </cell>
          <cell r="AJ476" t="str">
            <v/>
          </cell>
          <cell r="AK476" t="str">
            <v/>
          </cell>
        </row>
        <row r="477">
          <cell r="AA477" t="str">
            <v/>
          </cell>
          <cell r="AJ477" t="str">
            <v/>
          </cell>
          <cell r="AK477" t="str">
            <v/>
          </cell>
        </row>
        <row r="478">
          <cell r="AA478" t="str">
            <v/>
          </cell>
          <cell r="AJ478" t="str">
            <v/>
          </cell>
          <cell r="AK478" t="str">
            <v/>
          </cell>
        </row>
        <row r="479">
          <cell r="AA479" t="str">
            <v/>
          </cell>
          <cell r="AJ479" t="str">
            <v/>
          </cell>
          <cell r="AK479" t="str">
            <v/>
          </cell>
        </row>
        <row r="480">
          <cell r="AA480" t="str">
            <v/>
          </cell>
          <cell r="AJ480" t="str">
            <v/>
          </cell>
          <cell r="AK480" t="str">
            <v/>
          </cell>
        </row>
        <row r="481">
          <cell r="AA481" t="str">
            <v/>
          </cell>
          <cell r="AJ481" t="str">
            <v/>
          </cell>
          <cell r="AK481" t="str">
            <v/>
          </cell>
        </row>
        <row r="482">
          <cell r="AA482" t="str">
            <v/>
          </cell>
          <cell r="AJ482" t="str">
            <v/>
          </cell>
          <cell r="AK482" t="str">
            <v/>
          </cell>
        </row>
        <row r="483">
          <cell r="AA483" t="str">
            <v/>
          </cell>
          <cell r="AJ483" t="str">
            <v/>
          </cell>
          <cell r="AK483" t="str">
            <v/>
          </cell>
        </row>
        <row r="484">
          <cell r="AA484" t="str">
            <v/>
          </cell>
          <cell r="AJ484" t="str">
            <v/>
          </cell>
          <cell r="AK484" t="str">
            <v/>
          </cell>
        </row>
        <row r="485">
          <cell r="AA485" t="str">
            <v/>
          </cell>
          <cell r="AJ485" t="str">
            <v/>
          </cell>
          <cell r="AK485" t="str">
            <v/>
          </cell>
        </row>
        <row r="486">
          <cell r="AA486" t="str">
            <v/>
          </cell>
          <cell r="AJ486" t="str">
            <v/>
          </cell>
          <cell r="AK486" t="str">
            <v/>
          </cell>
        </row>
        <row r="487">
          <cell r="AA487" t="str">
            <v/>
          </cell>
          <cell r="AJ487" t="str">
            <v/>
          </cell>
          <cell r="AK487" t="str">
            <v/>
          </cell>
        </row>
        <row r="488">
          <cell r="AA488" t="str">
            <v/>
          </cell>
          <cell r="AJ488" t="str">
            <v/>
          </cell>
          <cell r="AK488" t="str">
            <v/>
          </cell>
        </row>
        <row r="489">
          <cell r="AA489" t="str">
            <v/>
          </cell>
          <cell r="AJ489" t="str">
            <v/>
          </cell>
          <cell r="AK489" t="str">
            <v/>
          </cell>
        </row>
        <row r="490">
          <cell r="AA490" t="str">
            <v/>
          </cell>
          <cell r="AJ490" t="str">
            <v/>
          </cell>
          <cell r="AK490" t="str">
            <v/>
          </cell>
        </row>
        <row r="491">
          <cell r="AA491" t="str">
            <v/>
          </cell>
          <cell r="AJ491" t="str">
            <v/>
          </cell>
          <cell r="AK491" t="str">
            <v/>
          </cell>
        </row>
        <row r="492">
          <cell r="AA492" t="str">
            <v/>
          </cell>
          <cell r="AJ492" t="str">
            <v/>
          </cell>
          <cell r="AK492" t="str">
            <v/>
          </cell>
        </row>
        <row r="493">
          <cell r="AA493" t="str">
            <v/>
          </cell>
          <cell r="AJ493" t="str">
            <v/>
          </cell>
          <cell r="AK493" t="str">
            <v/>
          </cell>
        </row>
        <row r="494">
          <cell r="AA494" t="str">
            <v/>
          </cell>
          <cell r="AJ494" t="str">
            <v/>
          </cell>
          <cell r="AK494" t="str">
            <v/>
          </cell>
        </row>
        <row r="495">
          <cell r="AA495" t="str">
            <v/>
          </cell>
          <cell r="AJ495" t="str">
            <v/>
          </cell>
          <cell r="AK495" t="str">
            <v/>
          </cell>
        </row>
        <row r="496">
          <cell r="AA496" t="str">
            <v/>
          </cell>
          <cell r="AJ496" t="str">
            <v/>
          </cell>
          <cell r="AK496" t="str">
            <v/>
          </cell>
        </row>
        <row r="497">
          <cell r="AA497" t="str">
            <v/>
          </cell>
          <cell r="AJ497" t="str">
            <v/>
          </cell>
          <cell r="AK497" t="str">
            <v/>
          </cell>
        </row>
        <row r="498">
          <cell r="AA498" t="str">
            <v/>
          </cell>
          <cell r="AJ498" t="str">
            <v/>
          </cell>
          <cell r="AK498" t="str">
            <v/>
          </cell>
        </row>
        <row r="499">
          <cell r="AA499" t="str">
            <v/>
          </cell>
          <cell r="AJ499" t="str">
            <v/>
          </cell>
          <cell r="AK499" t="str">
            <v/>
          </cell>
        </row>
        <row r="500">
          <cell r="AA500" t="str">
            <v/>
          </cell>
          <cell r="AJ500" t="str">
            <v/>
          </cell>
          <cell r="AK500" t="str">
            <v/>
          </cell>
        </row>
        <row r="501">
          <cell r="AA501" t="str">
            <v/>
          </cell>
          <cell r="AJ501" t="str">
            <v/>
          </cell>
          <cell r="AK501" t="str">
            <v/>
          </cell>
        </row>
        <row r="502">
          <cell r="AA502" t="str">
            <v/>
          </cell>
          <cell r="AJ502" t="str">
            <v/>
          </cell>
          <cell r="AK502" t="str">
            <v/>
          </cell>
        </row>
        <row r="503">
          <cell r="AA503" t="str">
            <v/>
          </cell>
          <cell r="AJ503" t="str">
            <v/>
          </cell>
          <cell r="AK503" t="str">
            <v/>
          </cell>
        </row>
        <row r="504">
          <cell r="AA504" t="str">
            <v/>
          </cell>
          <cell r="AJ504" t="str">
            <v/>
          </cell>
          <cell r="AK504" t="str">
            <v/>
          </cell>
        </row>
        <row r="505">
          <cell r="AA505" t="str">
            <v/>
          </cell>
          <cell r="AJ505" t="str">
            <v/>
          </cell>
          <cell r="AK505" t="str">
            <v/>
          </cell>
        </row>
        <row r="506">
          <cell r="AA506" t="str">
            <v/>
          </cell>
          <cell r="AJ506" t="str">
            <v/>
          </cell>
          <cell r="AK506" t="str">
            <v/>
          </cell>
        </row>
        <row r="507">
          <cell r="AA507" t="str">
            <v/>
          </cell>
          <cell r="AJ507" t="str">
            <v/>
          </cell>
          <cell r="AK507" t="str">
            <v/>
          </cell>
        </row>
        <row r="508">
          <cell r="AA508" t="str">
            <v/>
          </cell>
          <cell r="AJ508" t="str">
            <v/>
          </cell>
          <cell r="AK508" t="str">
            <v/>
          </cell>
        </row>
        <row r="509">
          <cell r="AA509" t="str">
            <v/>
          </cell>
          <cell r="AJ509" t="str">
            <v/>
          </cell>
          <cell r="AK509" t="str">
            <v/>
          </cell>
        </row>
        <row r="510">
          <cell r="AA510" t="str">
            <v/>
          </cell>
          <cell r="AJ510" t="str">
            <v/>
          </cell>
          <cell r="AK510" t="str">
            <v/>
          </cell>
        </row>
        <row r="511">
          <cell r="AA511" t="str">
            <v/>
          </cell>
          <cell r="AJ511" t="str">
            <v/>
          </cell>
          <cell r="AK511" t="str">
            <v/>
          </cell>
        </row>
        <row r="512">
          <cell r="AA512" t="str">
            <v/>
          </cell>
          <cell r="AJ512" t="str">
            <v/>
          </cell>
          <cell r="AK512" t="str">
            <v/>
          </cell>
        </row>
        <row r="513">
          <cell r="AA513" t="str">
            <v/>
          </cell>
          <cell r="AJ513" t="str">
            <v/>
          </cell>
          <cell r="AK513" t="str">
            <v/>
          </cell>
        </row>
        <row r="514">
          <cell r="AA514" t="str">
            <v/>
          </cell>
          <cell r="AJ514" t="str">
            <v/>
          </cell>
          <cell r="AK514" t="str">
            <v/>
          </cell>
        </row>
        <row r="515">
          <cell r="AA515" t="str">
            <v/>
          </cell>
          <cell r="AJ515" t="str">
            <v/>
          </cell>
          <cell r="AK515" t="str">
            <v/>
          </cell>
        </row>
        <row r="516">
          <cell r="AA516" t="str">
            <v/>
          </cell>
          <cell r="AJ516" t="str">
            <v/>
          </cell>
          <cell r="AK516" t="str">
            <v/>
          </cell>
        </row>
        <row r="517">
          <cell r="AA517" t="str">
            <v/>
          </cell>
          <cell r="AJ517" t="str">
            <v/>
          </cell>
          <cell r="AK517" t="str">
            <v/>
          </cell>
        </row>
        <row r="518">
          <cell r="AA518" t="str">
            <v/>
          </cell>
          <cell r="AJ518" t="str">
            <v/>
          </cell>
          <cell r="AK518" t="str">
            <v/>
          </cell>
        </row>
        <row r="519">
          <cell r="AA519" t="str">
            <v/>
          </cell>
          <cell r="AJ519" t="str">
            <v/>
          </cell>
          <cell r="AK519" t="str">
            <v/>
          </cell>
        </row>
        <row r="520">
          <cell r="AA520" t="str">
            <v/>
          </cell>
          <cell r="AJ520" t="str">
            <v/>
          </cell>
          <cell r="AK520" t="str">
            <v/>
          </cell>
        </row>
        <row r="521">
          <cell r="AA521" t="str">
            <v/>
          </cell>
          <cell r="AJ521" t="str">
            <v/>
          </cell>
          <cell r="AK521" t="str">
            <v/>
          </cell>
        </row>
        <row r="522">
          <cell r="AA522" t="str">
            <v/>
          </cell>
          <cell r="AJ522" t="str">
            <v/>
          </cell>
          <cell r="AK522" t="str">
            <v/>
          </cell>
        </row>
        <row r="523">
          <cell r="AA523" t="str">
            <v/>
          </cell>
          <cell r="AJ523" t="str">
            <v/>
          </cell>
          <cell r="AK523" t="str">
            <v/>
          </cell>
        </row>
        <row r="524">
          <cell r="AA524" t="str">
            <v/>
          </cell>
          <cell r="AJ524" t="str">
            <v/>
          </cell>
          <cell r="AK524" t="str">
            <v/>
          </cell>
        </row>
        <row r="525">
          <cell r="AA525" t="str">
            <v/>
          </cell>
          <cell r="AJ525" t="str">
            <v/>
          </cell>
          <cell r="AK525" t="str">
            <v/>
          </cell>
        </row>
        <row r="526">
          <cell r="AA526" t="str">
            <v/>
          </cell>
          <cell r="AJ526" t="str">
            <v/>
          </cell>
          <cell r="AK526" t="str">
            <v/>
          </cell>
        </row>
        <row r="527">
          <cell r="AA527" t="str">
            <v/>
          </cell>
          <cell r="AJ527" t="str">
            <v/>
          </cell>
          <cell r="AK527" t="str">
            <v/>
          </cell>
        </row>
        <row r="528">
          <cell r="AA528" t="str">
            <v/>
          </cell>
          <cell r="AJ528" t="str">
            <v/>
          </cell>
          <cell r="AK528" t="str">
            <v/>
          </cell>
        </row>
        <row r="529">
          <cell r="AA529" t="str">
            <v/>
          </cell>
          <cell r="AJ529" t="str">
            <v/>
          </cell>
          <cell r="AK529" t="str">
            <v/>
          </cell>
        </row>
        <row r="530">
          <cell r="AA530" t="str">
            <v/>
          </cell>
          <cell r="AJ530" t="str">
            <v/>
          </cell>
          <cell r="AK530" t="str">
            <v/>
          </cell>
        </row>
        <row r="531">
          <cell r="AA531" t="str">
            <v/>
          </cell>
          <cell r="AJ531" t="str">
            <v/>
          </cell>
          <cell r="AK531" t="str">
            <v/>
          </cell>
        </row>
        <row r="532">
          <cell r="AA532" t="str">
            <v/>
          </cell>
          <cell r="AJ532" t="str">
            <v/>
          </cell>
          <cell r="AK532" t="str">
            <v/>
          </cell>
        </row>
        <row r="533">
          <cell r="AA533" t="str">
            <v/>
          </cell>
          <cell r="AJ533" t="str">
            <v/>
          </cell>
          <cell r="AK533" t="str">
            <v/>
          </cell>
        </row>
        <row r="534">
          <cell r="AA534" t="str">
            <v/>
          </cell>
          <cell r="AJ534" t="str">
            <v/>
          </cell>
          <cell r="AK534" t="str">
            <v/>
          </cell>
        </row>
        <row r="535">
          <cell r="AA535" t="str">
            <v/>
          </cell>
          <cell r="AJ535" t="str">
            <v/>
          </cell>
          <cell r="AK535" t="str">
            <v/>
          </cell>
        </row>
        <row r="536">
          <cell r="AA536" t="str">
            <v/>
          </cell>
          <cell r="AJ536" t="str">
            <v/>
          </cell>
          <cell r="AK536" t="str">
            <v/>
          </cell>
        </row>
        <row r="537">
          <cell r="AA537" t="str">
            <v/>
          </cell>
          <cell r="AJ537" t="str">
            <v/>
          </cell>
          <cell r="AK537" t="str">
            <v/>
          </cell>
        </row>
        <row r="538">
          <cell r="AA538" t="str">
            <v/>
          </cell>
          <cell r="AJ538" t="str">
            <v/>
          </cell>
          <cell r="AK538" t="str">
            <v/>
          </cell>
        </row>
        <row r="539">
          <cell r="AA539" t="str">
            <v/>
          </cell>
          <cell r="AJ539" t="str">
            <v/>
          </cell>
          <cell r="AK539" t="str">
            <v/>
          </cell>
        </row>
        <row r="540">
          <cell r="AA540" t="str">
            <v/>
          </cell>
          <cell r="AJ540" t="str">
            <v/>
          </cell>
          <cell r="AK540" t="str">
            <v/>
          </cell>
        </row>
        <row r="541">
          <cell r="AA541" t="str">
            <v/>
          </cell>
          <cell r="AJ541" t="str">
            <v/>
          </cell>
          <cell r="AK541" t="str">
            <v/>
          </cell>
        </row>
        <row r="542">
          <cell r="AA542" t="str">
            <v/>
          </cell>
          <cell r="AJ542" t="str">
            <v/>
          </cell>
          <cell r="AK542" t="str">
            <v/>
          </cell>
        </row>
        <row r="543">
          <cell r="AA543" t="str">
            <v/>
          </cell>
          <cell r="AJ543" t="str">
            <v/>
          </cell>
          <cell r="AK543" t="str">
            <v/>
          </cell>
        </row>
        <row r="544">
          <cell r="AA544" t="str">
            <v/>
          </cell>
          <cell r="AJ544" t="str">
            <v/>
          </cell>
          <cell r="AK544" t="str">
            <v/>
          </cell>
        </row>
        <row r="545">
          <cell r="AA545" t="str">
            <v/>
          </cell>
          <cell r="AJ545" t="str">
            <v/>
          </cell>
          <cell r="AK545" t="str">
            <v/>
          </cell>
        </row>
        <row r="546">
          <cell r="AA546" t="str">
            <v/>
          </cell>
          <cell r="AJ546" t="str">
            <v/>
          </cell>
          <cell r="AK546" t="str">
            <v/>
          </cell>
        </row>
        <row r="547">
          <cell r="AA547" t="str">
            <v/>
          </cell>
          <cell r="AJ547" t="str">
            <v/>
          </cell>
          <cell r="AK547" t="str">
            <v/>
          </cell>
        </row>
        <row r="548">
          <cell r="AA548" t="str">
            <v/>
          </cell>
          <cell r="AJ548" t="str">
            <v/>
          </cell>
          <cell r="AK548" t="str">
            <v/>
          </cell>
        </row>
        <row r="549">
          <cell r="AA549" t="str">
            <v/>
          </cell>
          <cell r="AJ549" t="str">
            <v/>
          </cell>
          <cell r="AK549" t="str">
            <v/>
          </cell>
        </row>
        <row r="550">
          <cell r="AA550" t="str">
            <v/>
          </cell>
          <cell r="AJ550" t="str">
            <v/>
          </cell>
          <cell r="AK550" t="str">
            <v/>
          </cell>
        </row>
        <row r="551">
          <cell r="AA551" t="str">
            <v/>
          </cell>
          <cell r="AJ551" t="str">
            <v/>
          </cell>
          <cell r="AK551" t="str">
            <v/>
          </cell>
        </row>
        <row r="552">
          <cell r="AA552" t="str">
            <v/>
          </cell>
          <cell r="AJ552" t="str">
            <v/>
          </cell>
          <cell r="AK552" t="str">
            <v/>
          </cell>
        </row>
        <row r="553">
          <cell r="AA553" t="str">
            <v/>
          </cell>
          <cell r="AJ553" t="str">
            <v/>
          </cell>
          <cell r="AK553" t="str">
            <v/>
          </cell>
        </row>
        <row r="554">
          <cell r="AA554" t="str">
            <v/>
          </cell>
          <cell r="AJ554" t="str">
            <v/>
          </cell>
          <cell r="AK554" t="str">
            <v/>
          </cell>
        </row>
        <row r="555">
          <cell r="AA555" t="str">
            <v/>
          </cell>
          <cell r="AJ555" t="str">
            <v/>
          </cell>
          <cell r="AK555" t="str">
            <v/>
          </cell>
        </row>
        <row r="556">
          <cell r="AA556" t="str">
            <v/>
          </cell>
          <cell r="AJ556" t="str">
            <v/>
          </cell>
          <cell r="AK556" t="str">
            <v/>
          </cell>
        </row>
        <row r="557">
          <cell r="AA557" t="str">
            <v/>
          </cell>
          <cell r="AJ557" t="str">
            <v/>
          </cell>
          <cell r="AK557" t="str">
            <v/>
          </cell>
        </row>
        <row r="558">
          <cell r="AA558" t="str">
            <v/>
          </cell>
          <cell r="AJ558" t="str">
            <v/>
          </cell>
          <cell r="AK558" t="str">
            <v/>
          </cell>
        </row>
        <row r="559">
          <cell r="AA559" t="str">
            <v/>
          </cell>
          <cell r="AJ559" t="str">
            <v/>
          </cell>
          <cell r="AK559" t="str">
            <v/>
          </cell>
        </row>
        <row r="560">
          <cell r="AA560" t="str">
            <v/>
          </cell>
          <cell r="AJ560" t="str">
            <v/>
          </cell>
          <cell r="AK560" t="str">
            <v/>
          </cell>
        </row>
        <row r="561">
          <cell r="AA561" t="str">
            <v/>
          </cell>
          <cell r="AJ561" t="str">
            <v/>
          </cell>
          <cell r="AK561" t="str">
            <v/>
          </cell>
        </row>
        <row r="562">
          <cell r="AA562" t="str">
            <v/>
          </cell>
          <cell r="AJ562" t="str">
            <v/>
          </cell>
          <cell r="AK562" t="str">
            <v/>
          </cell>
        </row>
        <row r="563">
          <cell r="AA563" t="str">
            <v/>
          </cell>
          <cell r="AJ563" t="str">
            <v/>
          </cell>
          <cell r="AK563" t="str">
            <v/>
          </cell>
        </row>
        <row r="564">
          <cell r="AA564" t="str">
            <v/>
          </cell>
          <cell r="AJ564" t="str">
            <v/>
          </cell>
          <cell r="AK564" t="str">
            <v/>
          </cell>
        </row>
        <row r="565">
          <cell r="AA565" t="str">
            <v/>
          </cell>
          <cell r="AJ565" t="str">
            <v/>
          </cell>
          <cell r="AK565" t="str">
            <v/>
          </cell>
        </row>
        <row r="566">
          <cell r="AA566" t="str">
            <v/>
          </cell>
          <cell r="AJ566" t="str">
            <v/>
          </cell>
          <cell r="AK566" t="str">
            <v/>
          </cell>
        </row>
        <row r="567">
          <cell r="AA567" t="str">
            <v/>
          </cell>
          <cell r="AJ567" t="str">
            <v/>
          </cell>
          <cell r="AK567" t="str">
            <v/>
          </cell>
        </row>
        <row r="568">
          <cell r="AA568" t="str">
            <v/>
          </cell>
          <cell r="AJ568" t="str">
            <v/>
          </cell>
          <cell r="AK568" t="str">
            <v/>
          </cell>
        </row>
        <row r="569">
          <cell r="AA569" t="str">
            <v/>
          </cell>
          <cell r="AJ569" t="str">
            <v/>
          </cell>
          <cell r="AK569" t="str">
            <v/>
          </cell>
        </row>
        <row r="570">
          <cell r="AA570" t="str">
            <v/>
          </cell>
          <cell r="AJ570" t="str">
            <v/>
          </cell>
          <cell r="AK570" t="str">
            <v/>
          </cell>
        </row>
        <row r="571">
          <cell r="AA571" t="str">
            <v/>
          </cell>
          <cell r="AJ571" t="str">
            <v/>
          </cell>
          <cell r="AK571" t="str">
            <v/>
          </cell>
        </row>
        <row r="572">
          <cell r="AA572" t="str">
            <v/>
          </cell>
          <cell r="AJ572" t="str">
            <v/>
          </cell>
          <cell r="AK572" t="str">
            <v/>
          </cell>
        </row>
        <row r="573">
          <cell r="AA573" t="str">
            <v/>
          </cell>
          <cell r="AJ573" t="str">
            <v/>
          </cell>
          <cell r="AK573" t="str">
            <v/>
          </cell>
        </row>
        <row r="574">
          <cell r="AA574" t="str">
            <v/>
          </cell>
          <cell r="AJ574" t="str">
            <v/>
          </cell>
          <cell r="AK574" t="str">
            <v/>
          </cell>
        </row>
        <row r="575">
          <cell r="AA575" t="str">
            <v/>
          </cell>
          <cell r="AJ575" t="str">
            <v/>
          </cell>
          <cell r="AK575" t="str">
            <v/>
          </cell>
        </row>
        <row r="576">
          <cell r="AA576" t="str">
            <v/>
          </cell>
          <cell r="AJ576" t="str">
            <v/>
          </cell>
          <cell r="AK576" t="str">
            <v/>
          </cell>
        </row>
        <row r="577">
          <cell r="AA577" t="str">
            <v/>
          </cell>
          <cell r="AJ577" t="str">
            <v/>
          </cell>
          <cell r="AK577" t="str">
            <v/>
          </cell>
        </row>
        <row r="578">
          <cell r="AA578" t="str">
            <v/>
          </cell>
          <cell r="AJ578" t="str">
            <v/>
          </cell>
          <cell r="AK578" t="str">
            <v/>
          </cell>
        </row>
        <row r="579">
          <cell r="AA579" t="str">
            <v/>
          </cell>
          <cell r="AJ579" t="str">
            <v/>
          </cell>
          <cell r="AK579" t="str">
            <v/>
          </cell>
        </row>
        <row r="580">
          <cell r="AA580" t="str">
            <v/>
          </cell>
          <cell r="AJ580" t="str">
            <v/>
          </cell>
          <cell r="AK580" t="str">
            <v/>
          </cell>
        </row>
        <row r="581">
          <cell r="AA581" t="str">
            <v/>
          </cell>
          <cell r="AJ581" t="str">
            <v/>
          </cell>
          <cell r="AK581" t="str">
            <v/>
          </cell>
        </row>
        <row r="582">
          <cell r="AA582" t="str">
            <v/>
          </cell>
          <cell r="AJ582" t="str">
            <v/>
          </cell>
          <cell r="AK582" t="str">
            <v/>
          </cell>
        </row>
        <row r="583">
          <cell r="AA583" t="str">
            <v/>
          </cell>
          <cell r="AJ583" t="str">
            <v/>
          </cell>
          <cell r="AK583" t="str">
            <v/>
          </cell>
        </row>
        <row r="584">
          <cell r="AA584" t="str">
            <v/>
          </cell>
          <cell r="AJ584" t="str">
            <v/>
          </cell>
          <cell r="AK584" t="str">
            <v/>
          </cell>
        </row>
        <row r="585">
          <cell r="AA585" t="str">
            <v/>
          </cell>
          <cell r="AJ585" t="str">
            <v/>
          </cell>
          <cell r="AK585" t="str">
            <v/>
          </cell>
        </row>
        <row r="586">
          <cell r="AA586" t="str">
            <v/>
          </cell>
          <cell r="AJ586" t="str">
            <v/>
          </cell>
          <cell r="AK586" t="str">
            <v/>
          </cell>
        </row>
        <row r="587">
          <cell r="AA587" t="str">
            <v/>
          </cell>
          <cell r="AJ587" t="str">
            <v/>
          </cell>
          <cell r="AK587" t="str">
            <v/>
          </cell>
        </row>
        <row r="588">
          <cell r="AA588" t="str">
            <v/>
          </cell>
          <cell r="AJ588" t="str">
            <v/>
          </cell>
          <cell r="AK588" t="str">
            <v/>
          </cell>
        </row>
        <row r="589">
          <cell r="AA589" t="str">
            <v/>
          </cell>
          <cell r="AJ589" t="str">
            <v/>
          </cell>
          <cell r="AK589" t="str">
            <v/>
          </cell>
        </row>
        <row r="590">
          <cell r="AA590" t="str">
            <v/>
          </cell>
          <cell r="AJ590" t="str">
            <v/>
          </cell>
          <cell r="AK590" t="str">
            <v/>
          </cell>
        </row>
        <row r="591">
          <cell r="AA591" t="str">
            <v/>
          </cell>
          <cell r="AJ591" t="str">
            <v/>
          </cell>
          <cell r="AK591" t="str">
            <v/>
          </cell>
        </row>
        <row r="592">
          <cell r="AA592" t="str">
            <v/>
          </cell>
          <cell r="AJ592" t="str">
            <v/>
          </cell>
          <cell r="AK592" t="str">
            <v/>
          </cell>
        </row>
        <row r="593">
          <cell r="AA593" t="str">
            <v/>
          </cell>
          <cell r="AJ593" t="str">
            <v/>
          </cell>
          <cell r="AK593" t="str">
            <v/>
          </cell>
        </row>
        <row r="594">
          <cell r="AA594" t="str">
            <v/>
          </cell>
          <cell r="AJ594" t="str">
            <v/>
          </cell>
          <cell r="AK594" t="str">
            <v/>
          </cell>
        </row>
        <row r="595">
          <cell r="AA595" t="str">
            <v/>
          </cell>
          <cell r="AJ595" t="str">
            <v/>
          </cell>
          <cell r="AK595" t="str">
            <v/>
          </cell>
        </row>
        <row r="596">
          <cell r="AA596" t="str">
            <v/>
          </cell>
          <cell r="AJ596" t="str">
            <v/>
          </cell>
          <cell r="AK596" t="str">
            <v/>
          </cell>
        </row>
        <row r="597">
          <cell r="AA597" t="str">
            <v/>
          </cell>
          <cell r="AJ597" t="str">
            <v/>
          </cell>
          <cell r="AK597" t="str">
            <v/>
          </cell>
        </row>
        <row r="598">
          <cell r="AA598" t="str">
            <v/>
          </cell>
          <cell r="AJ598" t="str">
            <v/>
          </cell>
          <cell r="AK598" t="str">
            <v/>
          </cell>
        </row>
        <row r="599">
          <cell r="AA599" t="str">
            <v/>
          </cell>
          <cell r="AJ599" t="str">
            <v/>
          </cell>
          <cell r="AK599" t="str">
            <v/>
          </cell>
        </row>
        <row r="600">
          <cell r="AA600" t="str">
            <v/>
          </cell>
          <cell r="AJ600" t="str">
            <v/>
          </cell>
          <cell r="AK600" t="str">
            <v/>
          </cell>
        </row>
        <row r="601">
          <cell r="AA601" t="str">
            <v/>
          </cell>
          <cell r="AJ601" t="str">
            <v/>
          </cell>
          <cell r="AK601" t="str">
            <v/>
          </cell>
        </row>
        <row r="602">
          <cell r="AA602" t="str">
            <v/>
          </cell>
          <cell r="AJ602" t="str">
            <v/>
          </cell>
          <cell r="AK602" t="str">
            <v/>
          </cell>
        </row>
        <row r="603">
          <cell r="AA603" t="str">
            <v/>
          </cell>
          <cell r="AJ603" t="str">
            <v/>
          </cell>
          <cell r="AK603" t="str">
            <v/>
          </cell>
        </row>
        <row r="604">
          <cell r="AA604" t="str">
            <v/>
          </cell>
          <cell r="AJ604" t="str">
            <v/>
          </cell>
          <cell r="AK604" t="str">
            <v/>
          </cell>
        </row>
        <row r="605">
          <cell r="AA605" t="str">
            <v/>
          </cell>
          <cell r="AJ605" t="str">
            <v/>
          </cell>
          <cell r="AK605" t="str">
            <v/>
          </cell>
        </row>
        <row r="606">
          <cell r="AA606" t="str">
            <v/>
          </cell>
          <cell r="AJ606" t="str">
            <v/>
          </cell>
          <cell r="AK606" t="str">
            <v/>
          </cell>
        </row>
        <row r="607">
          <cell r="AA607" t="str">
            <v/>
          </cell>
          <cell r="AJ607" t="str">
            <v/>
          </cell>
          <cell r="AK607" t="str">
            <v/>
          </cell>
        </row>
        <row r="608">
          <cell r="AA608" t="str">
            <v/>
          </cell>
          <cell r="AJ608" t="str">
            <v/>
          </cell>
          <cell r="AK608" t="str">
            <v/>
          </cell>
        </row>
        <row r="609">
          <cell r="AA609" t="str">
            <v/>
          </cell>
          <cell r="AJ609" t="str">
            <v/>
          </cell>
          <cell r="AK609" t="str">
            <v/>
          </cell>
        </row>
        <row r="610">
          <cell r="AA610" t="str">
            <v/>
          </cell>
          <cell r="AJ610" t="str">
            <v/>
          </cell>
          <cell r="AK610" t="str">
            <v/>
          </cell>
        </row>
        <row r="611">
          <cell r="AA611" t="str">
            <v/>
          </cell>
          <cell r="AJ611" t="str">
            <v/>
          </cell>
          <cell r="AK611" t="str">
            <v/>
          </cell>
        </row>
        <row r="612">
          <cell r="AA612" t="str">
            <v/>
          </cell>
          <cell r="AJ612" t="str">
            <v/>
          </cell>
          <cell r="AK612" t="str">
            <v/>
          </cell>
        </row>
        <row r="613">
          <cell r="AA613" t="str">
            <v/>
          </cell>
          <cell r="AJ613" t="str">
            <v/>
          </cell>
          <cell r="AK613" t="str">
            <v/>
          </cell>
        </row>
        <row r="614">
          <cell r="AA614" t="str">
            <v/>
          </cell>
          <cell r="AJ614" t="str">
            <v/>
          </cell>
          <cell r="AK614" t="str">
            <v/>
          </cell>
        </row>
        <row r="615">
          <cell r="AA615" t="str">
            <v/>
          </cell>
          <cell r="AJ615" t="str">
            <v/>
          </cell>
          <cell r="AK615" t="str">
            <v/>
          </cell>
        </row>
        <row r="616">
          <cell r="AA616" t="str">
            <v/>
          </cell>
          <cell r="AJ616" t="str">
            <v/>
          </cell>
          <cell r="AK616" t="str">
            <v/>
          </cell>
        </row>
        <row r="617">
          <cell r="AA617" t="str">
            <v/>
          </cell>
          <cell r="AJ617" t="str">
            <v/>
          </cell>
          <cell r="AK617" t="str">
            <v/>
          </cell>
        </row>
        <row r="618">
          <cell r="AA618" t="str">
            <v/>
          </cell>
          <cell r="AJ618" t="str">
            <v/>
          </cell>
          <cell r="AK618" t="str">
            <v/>
          </cell>
        </row>
        <row r="619">
          <cell r="AA619" t="str">
            <v/>
          </cell>
          <cell r="AJ619" t="str">
            <v/>
          </cell>
          <cell r="AK619" t="str">
            <v/>
          </cell>
        </row>
        <row r="620">
          <cell r="AA620" t="str">
            <v/>
          </cell>
          <cell r="AJ620" t="str">
            <v/>
          </cell>
          <cell r="AK620" t="str">
            <v/>
          </cell>
        </row>
        <row r="621">
          <cell r="AA621" t="str">
            <v/>
          </cell>
          <cell r="AJ621" t="str">
            <v/>
          </cell>
          <cell r="AK621" t="str">
            <v/>
          </cell>
        </row>
        <row r="622">
          <cell r="AA622" t="str">
            <v/>
          </cell>
          <cell r="AJ622" t="str">
            <v/>
          </cell>
          <cell r="AK622" t="str">
            <v/>
          </cell>
        </row>
        <row r="623">
          <cell r="AA623" t="str">
            <v/>
          </cell>
          <cell r="AJ623" t="str">
            <v/>
          </cell>
          <cell r="AK623" t="str">
            <v/>
          </cell>
        </row>
        <row r="624">
          <cell r="AA624" t="str">
            <v/>
          </cell>
          <cell r="AJ624" t="str">
            <v/>
          </cell>
          <cell r="AK624" t="str">
            <v/>
          </cell>
        </row>
        <row r="625">
          <cell r="AA625" t="str">
            <v/>
          </cell>
          <cell r="AJ625" t="str">
            <v/>
          </cell>
          <cell r="AK625" t="str">
            <v/>
          </cell>
        </row>
        <row r="626">
          <cell r="AA626" t="str">
            <v/>
          </cell>
          <cell r="AJ626" t="str">
            <v/>
          </cell>
          <cell r="AK626" t="str">
            <v/>
          </cell>
        </row>
        <row r="627">
          <cell r="AA627" t="str">
            <v/>
          </cell>
          <cell r="AJ627" t="str">
            <v/>
          </cell>
          <cell r="AK627" t="str">
            <v/>
          </cell>
        </row>
        <row r="628">
          <cell r="AA628" t="str">
            <v/>
          </cell>
          <cell r="AJ628" t="str">
            <v/>
          </cell>
          <cell r="AK628" t="str">
            <v/>
          </cell>
        </row>
        <row r="629">
          <cell r="AA629" t="str">
            <v/>
          </cell>
          <cell r="AJ629" t="str">
            <v/>
          </cell>
          <cell r="AK629" t="str">
            <v/>
          </cell>
        </row>
        <row r="630">
          <cell r="AA630" t="str">
            <v/>
          </cell>
          <cell r="AJ630" t="str">
            <v/>
          </cell>
          <cell r="AK630" t="str">
            <v/>
          </cell>
        </row>
        <row r="631">
          <cell r="AA631" t="str">
            <v/>
          </cell>
          <cell r="AJ631" t="str">
            <v/>
          </cell>
          <cell r="AK631" t="str">
            <v/>
          </cell>
        </row>
        <row r="632">
          <cell r="AA632" t="str">
            <v/>
          </cell>
          <cell r="AJ632" t="str">
            <v/>
          </cell>
          <cell r="AK632" t="str">
            <v/>
          </cell>
        </row>
        <row r="633">
          <cell r="AA633" t="str">
            <v/>
          </cell>
          <cell r="AJ633" t="str">
            <v/>
          </cell>
          <cell r="AK633" t="str">
            <v/>
          </cell>
        </row>
        <row r="634">
          <cell r="AA634" t="str">
            <v/>
          </cell>
          <cell r="AJ634" t="str">
            <v/>
          </cell>
          <cell r="AK634" t="str">
            <v/>
          </cell>
        </row>
        <row r="635">
          <cell r="AA635" t="str">
            <v/>
          </cell>
          <cell r="AJ635" t="str">
            <v/>
          </cell>
          <cell r="AK635" t="str">
            <v/>
          </cell>
        </row>
        <row r="636">
          <cell r="AA636" t="str">
            <v/>
          </cell>
          <cell r="AJ636" t="str">
            <v/>
          </cell>
          <cell r="AK636" t="str">
            <v/>
          </cell>
        </row>
        <row r="637">
          <cell r="AA637" t="str">
            <v/>
          </cell>
          <cell r="AJ637" t="str">
            <v/>
          </cell>
          <cell r="AK637" t="str">
            <v/>
          </cell>
        </row>
        <row r="638">
          <cell r="AA638" t="str">
            <v/>
          </cell>
          <cell r="AJ638" t="str">
            <v/>
          </cell>
          <cell r="AK638" t="str">
            <v/>
          </cell>
        </row>
        <row r="639">
          <cell r="AA639" t="str">
            <v/>
          </cell>
          <cell r="AJ639" t="str">
            <v/>
          </cell>
          <cell r="AK639" t="str">
            <v/>
          </cell>
        </row>
        <row r="640">
          <cell r="AA640" t="str">
            <v/>
          </cell>
          <cell r="AJ640" t="str">
            <v/>
          </cell>
          <cell r="AK640" t="str">
            <v/>
          </cell>
        </row>
        <row r="641">
          <cell r="AA641" t="str">
            <v/>
          </cell>
          <cell r="AJ641" t="str">
            <v/>
          </cell>
          <cell r="AK641" t="str">
            <v/>
          </cell>
        </row>
        <row r="642">
          <cell r="AA642" t="str">
            <v/>
          </cell>
          <cell r="AJ642" t="str">
            <v/>
          </cell>
          <cell r="AK642" t="str">
            <v/>
          </cell>
        </row>
        <row r="643">
          <cell r="AA643" t="str">
            <v/>
          </cell>
          <cell r="AJ643" t="str">
            <v/>
          </cell>
          <cell r="AK643" t="str">
            <v/>
          </cell>
        </row>
        <row r="644">
          <cell r="AA644" t="str">
            <v/>
          </cell>
          <cell r="AJ644" t="str">
            <v/>
          </cell>
          <cell r="AK644" t="str">
            <v/>
          </cell>
        </row>
        <row r="645">
          <cell r="AA645" t="str">
            <v/>
          </cell>
          <cell r="AJ645" t="str">
            <v/>
          </cell>
          <cell r="AK645" t="str">
            <v/>
          </cell>
        </row>
        <row r="646">
          <cell r="AA646" t="str">
            <v/>
          </cell>
          <cell r="AJ646" t="str">
            <v/>
          </cell>
          <cell r="AK646" t="str">
            <v/>
          </cell>
        </row>
        <row r="647">
          <cell r="AA647" t="str">
            <v/>
          </cell>
          <cell r="AJ647" t="str">
            <v/>
          </cell>
          <cell r="AK647" t="str">
            <v/>
          </cell>
        </row>
        <row r="648">
          <cell r="AA648" t="str">
            <v/>
          </cell>
          <cell r="AJ648" t="str">
            <v/>
          </cell>
          <cell r="AK648" t="str">
            <v/>
          </cell>
        </row>
        <row r="649">
          <cell r="AA649" t="str">
            <v/>
          </cell>
          <cell r="AJ649" t="str">
            <v/>
          </cell>
          <cell r="AK649" t="str">
            <v/>
          </cell>
        </row>
        <row r="650">
          <cell r="AA650" t="str">
            <v/>
          </cell>
          <cell r="AJ650" t="str">
            <v/>
          </cell>
          <cell r="AK650" t="str">
            <v/>
          </cell>
        </row>
        <row r="651">
          <cell r="AA651" t="str">
            <v/>
          </cell>
          <cell r="AJ651" t="str">
            <v/>
          </cell>
          <cell r="AK651" t="str">
            <v/>
          </cell>
        </row>
        <row r="652">
          <cell r="AA652" t="str">
            <v/>
          </cell>
          <cell r="AJ652" t="str">
            <v/>
          </cell>
          <cell r="AK652" t="str">
            <v/>
          </cell>
        </row>
        <row r="653">
          <cell r="AA653" t="str">
            <v/>
          </cell>
          <cell r="AJ653" t="str">
            <v/>
          </cell>
          <cell r="AK653" t="str">
            <v/>
          </cell>
        </row>
        <row r="654">
          <cell r="AA654" t="str">
            <v/>
          </cell>
          <cell r="AJ654" t="str">
            <v/>
          </cell>
          <cell r="AK654" t="str">
            <v/>
          </cell>
        </row>
        <row r="655">
          <cell r="AA655" t="str">
            <v/>
          </cell>
          <cell r="AJ655" t="str">
            <v/>
          </cell>
          <cell r="AK655" t="str">
            <v/>
          </cell>
        </row>
        <row r="656">
          <cell r="AA656" t="str">
            <v/>
          </cell>
          <cell r="AJ656" t="str">
            <v/>
          </cell>
          <cell r="AK656" t="str">
            <v/>
          </cell>
        </row>
        <row r="657">
          <cell r="AA657" t="str">
            <v/>
          </cell>
          <cell r="AJ657" t="str">
            <v/>
          </cell>
          <cell r="AK657" t="str">
            <v/>
          </cell>
        </row>
        <row r="658">
          <cell r="AA658" t="str">
            <v/>
          </cell>
          <cell r="AJ658" t="str">
            <v/>
          </cell>
          <cell r="AK658" t="str">
            <v/>
          </cell>
        </row>
        <row r="659">
          <cell r="AA659" t="str">
            <v/>
          </cell>
          <cell r="AJ659" t="str">
            <v/>
          </cell>
          <cell r="AK659" t="str">
            <v/>
          </cell>
        </row>
        <row r="660">
          <cell r="AA660" t="str">
            <v/>
          </cell>
          <cell r="AJ660" t="str">
            <v/>
          </cell>
          <cell r="AK660" t="str">
            <v/>
          </cell>
        </row>
        <row r="661">
          <cell r="AA661" t="str">
            <v/>
          </cell>
          <cell r="AJ661" t="str">
            <v/>
          </cell>
          <cell r="AK661" t="str">
            <v/>
          </cell>
        </row>
        <row r="662">
          <cell r="AA662" t="str">
            <v/>
          </cell>
          <cell r="AJ662" t="str">
            <v/>
          </cell>
          <cell r="AK662" t="str">
            <v/>
          </cell>
        </row>
        <row r="663">
          <cell r="AA663" t="str">
            <v/>
          </cell>
          <cell r="AJ663" t="str">
            <v/>
          </cell>
          <cell r="AK663" t="str">
            <v/>
          </cell>
        </row>
        <row r="664">
          <cell r="AA664" t="str">
            <v/>
          </cell>
          <cell r="AJ664" t="str">
            <v/>
          </cell>
          <cell r="AK664" t="str">
            <v/>
          </cell>
        </row>
        <row r="665">
          <cell r="AA665" t="str">
            <v/>
          </cell>
          <cell r="AJ665" t="str">
            <v/>
          </cell>
          <cell r="AK665" t="str">
            <v/>
          </cell>
        </row>
        <row r="666">
          <cell r="AA666" t="str">
            <v/>
          </cell>
          <cell r="AJ666" t="str">
            <v/>
          </cell>
          <cell r="AK666" t="str">
            <v/>
          </cell>
        </row>
        <row r="667">
          <cell r="AA667" t="str">
            <v/>
          </cell>
          <cell r="AJ667" t="str">
            <v/>
          </cell>
          <cell r="AK667" t="str">
            <v/>
          </cell>
        </row>
        <row r="668">
          <cell r="AA668" t="str">
            <v/>
          </cell>
          <cell r="AJ668" t="str">
            <v/>
          </cell>
          <cell r="AK668" t="str">
            <v/>
          </cell>
        </row>
        <row r="669">
          <cell r="AA669" t="str">
            <v/>
          </cell>
          <cell r="AJ669" t="str">
            <v/>
          </cell>
          <cell r="AK669" t="str">
            <v/>
          </cell>
        </row>
        <row r="670">
          <cell r="AA670" t="str">
            <v/>
          </cell>
          <cell r="AJ670" t="str">
            <v/>
          </cell>
          <cell r="AK670" t="str">
            <v/>
          </cell>
        </row>
        <row r="671">
          <cell r="AA671" t="str">
            <v/>
          </cell>
          <cell r="AJ671" t="str">
            <v/>
          </cell>
          <cell r="AK671" t="str">
            <v/>
          </cell>
        </row>
        <row r="672">
          <cell r="AA672" t="str">
            <v/>
          </cell>
          <cell r="AJ672" t="str">
            <v/>
          </cell>
          <cell r="AK672" t="str">
            <v/>
          </cell>
        </row>
        <row r="673">
          <cell r="AA673" t="str">
            <v/>
          </cell>
          <cell r="AJ673" t="str">
            <v/>
          </cell>
          <cell r="AK673" t="str">
            <v/>
          </cell>
        </row>
        <row r="674">
          <cell r="AA674" t="str">
            <v/>
          </cell>
          <cell r="AJ674" t="str">
            <v/>
          </cell>
          <cell r="AK674" t="str">
            <v/>
          </cell>
        </row>
        <row r="675">
          <cell r="AA675" t="str">
            <v/>
          </cell>
          <cell r="AJ675" t="str">
            <v/>
          </cell>
          <cell r="AK675" t="str">
            <v/>
          </cell>
        </row>
        <row r="676">
          <cell r="AA676" t="str">
            <v/>
          </cell>
          <cell r="AJ676" t="str">
            <v/>
          </cell>
          <cell r="AK676" t="str">
            <v/>
          </cell>
        </row>
        <row r="677">
          <cell r="AA677" t="str">
            <v/>
          </cell>
          <cell r="AJ677" t="str">
            <v/>
          </cell>
          <cell r="AK677" t="str">
            <v/>
          </cell>
        </row>
        <row r="678">
          <cell r="AA678" t="str">
            <v/>
          </cell>
          <cell r="AJ678" t="str">
            <v/>
          </cell>
          <cell r="AK678" t="str">
            <v/>
          </cell>
        </row>
        <row r="679">
          <cell r="AA679" t="str">
            <v/>
          </cell>
          <cell r="AJ679" t="str">
            <v/>
          </cell>
          <cell r="AK679" t="str">
            <v/>
          </cell>
        </row>
        <row r="680">
          <cell r="AA680" t="str">
            <v/>
          </cell>
          <cell r="AJ680" t="str">
            <v/>
          </cell>
          <cell r="AK680" t="str">
            <v/>
          </cell>
        </row>
        <row r="681">
          <cell r="AA681" t="str">
            <v/>
          </cell>
          <cell r="AJ681" t="str">
            <v/>
          </cell>
          <cell r="AK681" t="str">
            <v/>
          </cell>
        </row>
        <row r="682">
          <cell r="AA682" t="str">
            <v/>
          </cell>
          <cell r="AJ682" t="str">
            <v/>
          </cell>
          <cell r="AK682" t="str">
            <v/>
          </cell>
        </row>
        <row r="683">
          <cell r="AA683" t="str">
            <v/>
          </cell>
          <cell r="AJ683" t="str">
            <v/>
          </cell>
          <cell r="AK683" t="str">
            <v/>
          </cell>
        </row>
        <row r="684">
          <cell r="AA684" t="str">
            <v/>
          </cell>
          <cell r="AJ684" t="str">
            <v/>
          </cell>
          <cell r="AK684" t="str">
            <v/>
          </cell>
        </row>
        <row r="685">
          <cell r="AA685" t="str">
            <v/>
          </cell>
          <cell r="AJ685" t="str">
            <v/>
          </cell>
          <cell r="AK685" t="str">
            <v/>
          </cell>
        </row>
        <row r="686">
          <cell r="AA686" t="str">
            <v/>
          </cell>
          <cell r="AJ686" t="str">
            <v/>
          </cell>
          <cell r="AK686" t="str">
            <v/>
          </cell>
        </row>
        <row r="687">
          <cell r="AA687" t="str">
            <v/>
          </cell>
          <cell r="AJ687" t="str">
            <v/>
          </cell>
          <cell r="AK687" t="str">
            <v/>
          </cell>
        </row>
        <row r="688">
          <cell r="AA688" t="str">
            <v/>
          </cell>
          <cell r="AJ688" t="str">
            <v/>
          </cell>
          <cell r="AK688" t="str">
            <v/>
          </cell>
        </row>
        <row r="689">
          <cell r="AA689" t="str">
            <v/>
          </cell>
          <cell r="AJ689" t="str">
            <v/>
          </cell>
          <cell r="AK689" t="str">
            <v/>
          </cell>
        </row>
        <row r="690">
          <cell r="AA690" t="str">
            <v/>
          </cell>
          <cell r="AJ690" t="str">
            <v/>
          </cell>
          <cell r="AK690" t="str">
            <v/>
          </cell>
        </row>
        <row r="691">
          <cell r="AA691" t="str">
            <v/>
          </cell>
          <cell r="AJ691" t="str">
            <v/>
          </cell>
          <cell r="AK691" t="str">
            <v/>
          </cell>
        </row>
        <row r="692">
          <cell r="AA692" t="str">
            <v/>
          </cell>
          <cell r="AJ692" t="str">
            <v/>
          </cell>
          <cell r="AK692" t="str">
            <v/>
          </cell>
        </row>
        <row r="693">
          <cell r="AA693" t="str">
            <v/>
          </cell>
          <cell r="AJ693" t="str">
            <v/>
          </cell>
          <cell r="AK693" t="str">
            <v/>
          </cell>
        </row>
        <row r="694">
          <cell r="AA694" t="str">
            <v/>
          </cell>
          <cell r="AJ694" t="str">
            <v/>
          </cell>
          <cell r="AK694" t="str">
            <v/>
          </cell>
        </row>
        <row r="695">
          <cell r="AA695" t="str">
            <v/>
          </cell>
          <cell r="AJ695" t="str">
            <v/>
          </cell>
          <cell r="AK695" t="str">
            <v/>
          </cell>
        </row>
        <row r="696">
          <cell r="AA696" t="str">
            <v/>
          </cell>
          <cell r="AJ696" t="str">
            <v/>
          </cell>
          <cell r="AK696" t="str">
            <v/>
          </cell>
        </row>
        <row r="697">
          <cell r="AA697" t="str">
            <v/>
          </cell>
          <cell r="AJ697" t="str">
            <v/>
          </cell>
          <cell r="AK697" t="str">
            <v/>
          </cell>
        </row>
        <row r="698">
          <cell r="AA698" t="str">
            <v/>
          </cell>
          <cell r="AJ698" t="str">
            <v/>
          </cell>
          <cell r="AK698" t="str">
            <v/>
          </cell>
        </row>
        <row r="699">
          <cell r="AA699" t="str">
            <v/>
          </cell>
          <cell r="AJ699" t="str">
            <v/>
          </cell>
          <cell r="AK699" t="str">
            <v/>
          </cell>
        </row>
        <row r="700">
          <cell r="AA700" t="str">
            <v/>
          </cell>
          <cell r="AJ700" t="str">
            <v/>
          </cell>
          <cell r="AK700" t="str">
            <v/>
          </cell>
        </row>
        <row r="701">
          <cell r="AA701" t="str">
            <v/>
          </cell>
          <cell r="AJ701" t="str">
            <v/>
          </cell>
          <cell r="AK701" t="str">
            <v/>
          </cell>
        </row>
        <row r="702">
          <cell r="AA702" t="str">
            <v/>
          </cell>
          <cell r="AJ702" t="str">
            <v/>
          </cell>
          <cell r="AK702" t="str">
            <v/>
          </cell>
        </row>
        <row r="703">
          <cell r="AA703" t="str">
            <v/>
          </cell>
          <cell r="AJ703" t="str">
            <v/>
          </cell>
          <cell r="AK703" t="str">
            <v/>
          </cell>
        </row>
        <row r="704">
          <cell r="AA704" t="str">
            <v/>
          </cell>
          <cell r="AJ704" t="str">
            <v/>
          </cell>
          <cell r="AK704" t="str">
            <v/>
          </cell>
        </row>
        <row r="705">
          <cell r="AA705" t="str">
            <v/>
          </cell>
          <cell r="AJ705" t="str">
            <v/>
          </cell>
          <cell r="AK705" t="str">
            <v/>
          </cell>
        </row>
        <row r="706">
          <cell r="AA706" t="str">
            <v/>
          </cell>
          <cell r="AJ706" t="str">
            <v/>
          </cell>
          <cell r="AK706" t="str">
            <v/>
          </cell>
        </row>
        <row r="707">
          <cell r="AA707" t="str">
            <v/>
          </cell>
          <cell r="AJ707" t="str">
            <v/>
          </cell>
          <cell r="AK707" t="str">
            <v/>
          </cell>
        </row>
        <row r="708">
          <cell r="AA708" t="str">
            <v/>
          </cell>
          <cell r="AJ708" t="str">
            <v/>
          </cell>
          <cell r="AK708" t="str">
            <v/>
          </cell>
        </row>
        <row r="709">
          <cell r="AA709" t="str">
            <v/>
          </cell>
          <cell r="AJ709" t="str">
            <v/>
          </cell>
          <cell r="AK709" t="str">
            <v/>
          </cell>
        </row>
        <row r="710">
          <cell r="AA710" t="str">
            <v/>
          </cell>
          <cell r="AJ710" t="str">
            <v/>
          </cell>
          <cell r="AK710" t="str">
            <v/>
          </cell>
        </row>
        <row r="711">
          <cell r="AA711" t="str">
            <v/>
          </cell>
          <cell r="AJ711" t="str">
            <v/>
          </cell>
          <cell r="AK711" t="str">
            <v/>
          </cell>
        </row>
        <row r="712">
          <cell r="AA712" t="str">
            <v/>
          </cell>
          <cell r="AJ712" t="str">
            <v/>
          </cell>
          <cell r="AK712" t="str">
            <v/>
          </cell>
        </row>
        <row r="713">
          <cell r="AA713" t="str">
            <v/>
          </cell>
          <cell r="AJ713" t="str">
            <v/>
          </cell>
          <cell r="AK713" t="str">
            <v/>
          </cell>
        </row>
        <row r="714">
          <cell r="AA714" t="str">
            <v/>
          </cell>
          <cell r="AJ714" t="str">
            <v/>
          </cell>
          <cell r="AK714" t="str">
            <v/>
          </cell>
        </row>
        <row r="715">
          <cell r="AA715" t="str">
            <v/>
          </cell>
          <cell r="AJ715" t="str">
            <v/>
          </cell>
          <cell r="AK715" t="str">
            <v/>
          </cell>
        </row>
        <row r="716">
          <cell r="AA716" t="str">
            <v/>
          </cell>
          <cell r="AJ716" t="str">
            <v/>
          </cell>
          <cell r="AK716" t="str">
            <v/>
          </cell>
        </row>
        <row r="717">
          <cell r="AA717" t="str">
            <v/>
          </cell>
          <cell r="AJ717" t="str">
            <v/>
          </cell>
          <cell r="AK717" t="str">
            <v/>
          </cell>
        </row>
        <row r="718">
          <cell r="AA718" t="str">
            <v/>
          </cell>
          <cell r="AJ718" t="str">
            <v/>
          </cell>
          <cell r="AK718" t="str">
            <v/>
          </cell>
        </row>
        <row r="719">
          <cell r="AA719" t="str">
            <v/>
          </cell>
          <cell r="AJ719" t="str">
            <v/>
          </cell>
          <cell r="AK719" t="str">
            <v/>
          </cell>
        </row>
        <row r="720">
          <cell r="AA720" t="str">
            <v/>
          </cell>
          <cell r="AJ720" t="str">
            <v/>
          </cell>
          <cell r="AK720" t="str">
            <v/>
          </cell>
        </row>
        <row r="721">
          <cell r="AA721" t="str">
            <v/>
          </cell>
          <cell r="AJ721" t="str">
            <v/>
          </cell>
          <cell r="AK721" t="str">
            <v/>
          </cell>
        </row>
        <row r="722">
          <cell r="AA722" t="str">
            <v/>
          </cell>
          <cell r="AJ722" t="str">
            <v/>
          </cell>
          <cell r="AK722" t="str">
            <v/>
          </cell>
        </row>
        <row r="723">
          <cell r="AA723" t="str">
            <v/>
          </cell>
          <cell r="AJ723" t="str">
            <v/>
          </cell>
          <cell r="AK723" t="str">
            <v/>
          </cell>
        </row>
        <row r="724">
          <cell r="AA724" t="str">
            <v/>
          </cell>
          <cell r="AJ724" t="str">
            <v/>
          </cell>
          <cell r="AK724" t="str">
            <v/>
          </cell>
        </row>
        <row r="725">
          <cell r="AA725" t="str">
            <v/>
          </cell>
          <cell r="AJ725" t="str">
            <v/>
          </cell>
          <cell r="AK725" t="str">
            <v/>
          </cell>
        </row>
        <row r="726">
          <cell r="AA726" t="str">
            <v/>
          </cell>
          <cell r="AJ726" t="str">
            <v/>
          </cell>
          <cell r="AK726" t="str">
            <v/>
          </cell>
        </row>
        <row r="727">
          <cell r="AA727" t="str">
            <v/>
          </cell>
          <cell r="AJ727" t="str">
            <v/>
          </cell>
          <cell r="AK727" t="str">
            <v/>
          </cell>
        </row>
        <row r="728">
          <cell r="AA728" t="str">
            <v/>
          </cell>
          <cell r="AJ728" t="str">
            <v/>
          </cell>
          <cell r="AK728" t="str">
            <v/>
          </cell>
        </row>
        <row r="729">
          <cell r="AA729" t="str">
            <v/>
          </cell>
          <cell r="AJ729" t="str">
            <v/>
          </cell>
          <cell r="AK729" t="str">
            <v/>
          </cell>
        </row>
        <row r="730">
          <cell r="AA730" t="str">
            <v/>
          </cell>
          <cell r="AJ730" t="str">
            <v/>
          </cell>
          <cell r="AK730" t="str">
            <v/>
          </cell>
        </row>
        <row r="731">
          <cell r="AA731" t="str">
            <v/>
          </cell>
          <cell r="AJ731" t="str">
            <v/>
          </cell>
          <cell r="AK731" t="str">
            <v/>
          </cell>
        </row>
        <row r="732">
          <cell r="AA732" t="str">
            <v/>
          </cell>
          <cell r="AJ732" t="str">
            <v/>
          </cell>
          <cell r="AK732" t="str">
            <v/>
          </cell>
        </row>
        <row r="733">
          <cell r="AA733" t="str">
            <v/>
          </cell>
          <cell r="AJ733" t="str">
            <v/>
          </cell>
          <cell r="AK733" t="str">
            <v/>
          </cell>
        </row>
        <row r="734">
          <cell r="AA734" t="str">
            <v/>
          </cell>
          <cell r="AJ734" t="str">
            <v/>
          </cell>
          <cell r="AK734" t="str">
            <v/>
          </cell>
        </row>
        <row r="735">
          <cell r="AA735" t="str">
            <v/>
          </cell>
          <cell r="AJ735" t="str">
            <v/>
          </cell>
          <cell r="AK735" t="str">
            <v/>
          </cell>
        </row>
        <row r="736">
          <cell r="AA736" t="str">
            <v/>
          </cell>
          <cell r="AJ736" t="str">
            <v/>
          </cell>
          <cell r="AK736" t="str">
            <v/>
          </cell>
        </row>
        <row r="737">
          <cell r="AA737" t="str">
            <v/>
          </cell>
          <cell r="AJ737" t="str">
            <v/>
          </cell>
          <cell r="AK737" t="str">
            <v/>
          </cell>
        </row>
        <row r="738">
          <cell r="AA738" t="str">
            <v/>
          </cell>
          <cell r="AJ738" t="str">
            <v/>
          </cell>
          <cell r="AK738" t="str">
            <v/>
          </cell>
        </row>
        <row r="739">
          <cell r="AA739" t="str">
            <v/>
          </cell>
          <cell r="AJ739" t="str">
            <v/>
          </cell>
          <cell r="AK739" t="str">
            <v/>
          </cell>
        </row>
        <row r="740">
          <cell r="AA740" t="str">
            <v/>
          </cell>
          <cell r="AJ740" t="str">
            <v/>
          </cell>
          <cell r="AK740" t="str">
            <v/>
          </cell>
        </row>
        <row r="741">
          <cell r="AA741" t="str">
            <v/>
          </cell>
          <cell r="AJ741" t="str">
            <v/>
          </cell>
          <cell r="AK741" t="str">
            <v/>
          </cell>
        </row>
        <row r="742">
          <cell r="AA742" t="str">
            <v/>
          </cell>
          <cell r="AJ742" t="str">
            <v/>
          </cell>
          <cell r="AK742" t="str">
            <v/>
          </cell>
        </row>
        <row r="743">
          <cell r="AA743" t="str">
            <v/>
          </cell>
          <cell r="AJ743" t="str">
            <v/>
          </cell>
          <cell r="AK743" t="str">
            <v/>
          </cell>
        </row>
        <row r="744">
          <cell r="AA744" t="str">
            <v/>
          </cell>
          <cell r="AJ744" t="str">
            <v/>
          </cell>
          <cell r="AK744" t="str">
            <v/>
          </cell>
        </row>
        <row r="745">
          <cell r="AA745" t="str">
            <v/>
          </cell>
          <cell r="AJ745" t="str">
            <v/>
          </cell>
          <cell r="AK745" t="str">
            <v/>
          </cell>
        </row>
        <row r="746">
          <cell r="AA746" t="str">
            <v/>
          </cell>
          <cell r="AJ746" t="str">
            <v/>
          </cell>
          <cell r="AK746" t="str">
            <v/>
          </cell>
        </row>
        <row r="747">
          <cell r="AA747" t="str">
            <v/>
          </cell>
          <cell r="AJ747" t="str">
            <v/>
          </cell>
          <cell r="AK747" t="str">
            <v/>
          </cell>
        </row>
        <row r="748">
          <cell r="AA748" t="str">
            <v/>
          </cell>
          <cell r="AJ748" t="str">
            <v/>
          </cell>
          <cell r="AK748" t="str">
            <v/>
          </cell>
        </row>
        <row r="749">
          <cell r="AA749" t="str">
            <v/>
          </cell>
          <cell r="AJ749" t="str">
            <v/>
          </cell>
          <cell r="AK749" t="str">
            <v/>
          </cell>
        </row>
        <row r="750">
          <cell r="AA750" t="str">
            <v/>
          </cell>
          <cell r="AJ750" t="str">
            <v/>
          </cell>
          <cell r="AK750" t="str">
            <v/>
          </cell>
        </row>
        <row r="751">
          <cell r="AA751" t="str">
            <v/>
          </cell>
          <cell r="AJ751" t="str">
            <v/>
          </cell>
          <cell r="AK751" t="str">
            <v/>
          </cell>
        </row>
        <row r="752">
          <cell r="AA752" t="str">
            <v/>
          </cell>
          <cell r="AJ752" t="str">
            <v/>
          </cell>
          <cell r="AK752" t="str">
            <v/>
          </cell>
        </row>
        <row r="753">
          <cell r="AA753" t="str">
            <v/>
          </cell>
          <cell r="AJ753" t="str">
            <v/>
          </cell>
          <cell r="AK753" t="str">
            <v/>
          </cell>
        </row>
        <row r="754">
          <cell r="AA754" t="str">
            <v/>
          </cell>
          <cell r="AJ754" t="str">
            <v/>
          </cell>
          <cell r="AK754" t="str">
            <v/>
          </cell>
        </row>
        <row r="755">
          <cell r="AA755" t="str">
            <v/>
          </cell>
          <cell r="AJ755" t="str">
            <v/>
          </cell>
          <cell r="AK755" t="str">
            <v/>
          </cell>
        </row>
        <row r="756">
          <cell r="AA756" t="str">
            <v/>
          </cell>
          <cell r="AJ756" t="str">
            <v/>
          </cell>
          <cell r="AK756" t="str">
            <v/>
          </cell>
        </row>
        <row r="757">
          <cell r="AA757" t="str">
            <v/>
          </cell>
          <cell r="AJ757" t="str">
            <v/>
          </cell>
          <cell r="AK757" t="str">
            <v/>
          </cell>
        </row>
        <row r="758">
          <cell r="AA758" t="str">
            <v/>
          </cell>
          <cell r="AJ758" t="str">
            <v/>
          </cell>
          <cell r="AK758" t="str">
            <v/>
          </cell>
        </row>
        <row r="759">
          <cell r="AA759" t="str">
            <v/>
          </cell>
          <cell r="AJ759" t="str">
            <v/>
          </cell>
          <cell r="AK759" t="str">
            <v/>
          </cell>
        </row>
        <row r="760">
          <cell r="AA760" t="str">
            <v/>
          </cell>
          <cell r="AJ760" t="str">
            <v/>
          </cell>
          <cell r="AK760" t="str">
            <v/>
          </cell>
        </row>
        <row r="761">
          <cell r="AA761" t="str">
            <v/>
          </cell>
          <cell r="AJ761" t="str">
            <v/>
          </cell>
          <cell r="AK761" t="str">
            <v/>
          </cell>
        </row>
        <row r="762">
          <cell r="AA762" t="str">
            <v/>
          </cell>
          <cell r="AJ762" t="str">
            <v/>
          </cell>
          <cell r="AK762" t="str">
            <v/>
          </cell>
        </row>
        <row r="763">
          <cell r="AA763" t="str">
            <v/>
          </cell>
          <cell r="AJ763" t="str">
            <v/>
          </cell>
          <cell r="AK763" t="str">
            <v/>
          </cell>
        </row>
        <row r="764">
          <cell r="AA764" t="str">
            <v/>
          </cell>
          <cell r="AJ764" t="str">
            <v/>
          </cell>
          <cell r="AK764" t="str">
            <v/>
          </cell>
        </row>
        <row r="765">
          <cell r="AA765" t="str">
            <v/>
          </cell>
          <cell r="AJ765" t="str">
            <v/>
          </cell>
          <cell r="AK765" t="str">
            <v/>
          </cell>
        </row>
        <row r="766">
          <cell r="AA766" t="str">
            <v/>
          </cell>
          <cell r="AJ766" t="str">
            <v/>
          </cell>
          <cell r="AK766" t="str">
            <v/>
          </cell>
        </row>
        <row r="767">
          <cell r="AA767" t="str">
            <v/>
          </cell>
          <cell r="AJ767" t="str">
            <v/>
          </cell>
          <cell r="AK767" t="str">
            <v/>
          </cell>
        </row>
        <row r="768">
          <cell r="AA768" t="str">
            <v/>
          </cell>
          <cell r="AJ768" t="str">
            <v/>
          </cell>
          <cell r="AK768" t="str">
            <v/>
          </cell>
        </row>
        <row r="769">
          <cell r="AA769" t="str">
            <v/>
          </cell>
          <cell r="AJ769" t="str">
            <v/>
          </cell>
          <cell r="AK769" t="str">
            <v/>
          </cell>
        </row>
        <row r="770">
          <cell r="AA770" t="str">
            <v/>
          </cell>
          <cell r="AJ770" t="str">
            <v/>
          </cell>
          <cell r="AK770" t="str">
            <v/>
          </cell>
        </row>
        <row r="771">
          <cell r="AA771" t="str">
            <v/>
          </cell>
          <cell r="AJ771" t="str">
            <v/>
          </cell>
          <cell r="AK771" t="str">
            <v/>
          </cell>
        </row>
        <row r="772">
          <cell r="AA772" t="str">
            <v/>
          </cell>
          <cell r="AJ772" t="str">
            <v/>
          </cell>
          <cell r="AK772" t="str">
            <v/>
          </cell>
        </row>
        <row r="773">
          <cell r="AA773" t="str">
            <v/>
          </cell>
          <cell r="AJ773" t="str">
            <v/>
          </cell>
          <cell r="AK773" t="str">
            <v/>
          </cell>
        </row>
        <row r="774">
          <cell r="AA774" t="str">
            <v/>
          </cell>
          <cell r="AJ774" t="str">
            <v/>
          </cell>
          <cell r="AK774" t="str">
            <v/>
          </cell>
        </row>
        <row r="775">
          <cell r="AA775" t="str">
            <v/>
          </cell>
          <cell r="AJ775" t="str">
            <v/>
          </cell>
          <cell r="AK775" t="str">
            <v/>
          </cell>
        </row>
        <row r="776">
          <cell r="AA776" t="str">
            <v/>
          </cell>
          <cell r="AJ776" t="str">
            <v/>
          </cell>
          <cell r="AK776" t="str">
            <v/>
          </cell>
        </row>
        <row r="777">
          <cell r="AA777" t="str">
            <v/>
          </cell>
          <cell r="AJ777" t="str">
            <v/>
          </cell>
          <cell r="AK777" t="str">
            <v/>
          </cell>
        </row>
        <row r="778">
          <cell r="AA778" t="str">
            <v/>
          </cell>
          <cell r="AJ778" t="str">
            <v/>
          </cell>
          <cell r="AK778" t="str">
            <v/>
          </cell>
        </row>
        <row r="779">
          <cell r="AA779" t="str">
            <v/>
          </cell>
          <cell r="AJ779" t="str">
            <v/>
          </cell>
          <cell r="AK779" t="str">
            <v/>
          </cell>
        </row>
        <row r="780">
          <cell r="AA780" t="str">
            <v/>
          </cell>
          <cell r="AJ780" t="str">
            <v/>
          </cell>
          <cell r="AK780" t="str">
            <v/>
          </cell>
        </row>
        <row r="781">
          <cell r="AA781" t="str">
            <v/>
          </cell>
          <cell r="AJ781" t="str">
            <v/>
          </cell>
          <cell r="AK781" t="str">
            <v/>
          </cell>
        </row>
        <row r="782">
          <cell r="AA782" t="str">
            <v/>
          </cell>
          <cell r="AJ782" t="str">
            <v/>
          </cell>
          <cell r="AK782" t="str">
            <v/>
          </cell>
        </row>
        <row r="783">
          <cell r="AA783" t="str">
            <v/>
          </cell>
          <cell r="AJ783" t="str">
            <v/>
          </cell>
          <cell r="AK783" t="str">
            <v/>
          </cell>
        </row>
        <row r="784">
          <cell r="AA784" t="str">
            <v/>
          </cell>
          <cell r="AJ784" t="str">
            <v/>
          </cell>
          <cell r="AK784" t="str">
            <v/>
          </cell>
        </row>
        <row r="785">
          <cell r="AA785" t="str">
            <v/>
          </cell>
          <cell r="AJ785" t="str">
            <v/>
          </cell>
          <cell r="AK785" t="str">
            <v/>
          </cell>
        </row>
        <row r="786">
          <cell r="AA786" t="str">
            <v/>
          </cell>
          <cell r="AJ786" t="str">
            <v/>
          </cell>
          <cell r="AK786" t="str">
            <v/>
          </cell>
        </row>
        <row r="787">
          <cell r="AA787" t="str">
            <v/>
          </cell>
          <cell r="AJ787" t="str">
            <v/>
          </cell>
          <cell r="AK787" t="str">
            <v/>
          </cell>
        </row>
        <row r="788">
          <cell r="AA788" t="str">
            <v/>
          </cell>
          <cell r="AJ788" t="str">
            <v/>
          </cell>
          <cell r="AK788" t="str">
            <v/>
          </cell>
        </row>
        <row r="789">
          <cell r="AA789" t="str">
            <v/>
          </cell>
          <cell r="AJ789" t="str">
            <v/>
          </cell>
          <cell r="AK789" t="str">
            <v/>
          </cell>
        </row>
        <row r="790">
          <cell r="AA790" t="str">
            <v/>
          </cell>
          <cell r="AJ790" t="str">
            <v/>
          </cell>
          <cell r="AK790" t="str">
            <v/>
          </cell>
        </row>
        <row r="791">
          <cell r="AA791" t="str">
            <v/>
          </cell>
          <cell r="AJ791" t="str">
            <v/>
          </cell>
          <cell r="AK791" t="str">
            <v/>
          </cell>
        </row>
        <row r="792">
          <cell r="AA792" t="str">
            <v/>
          </cell>
          <cell r="AJ792" t="str">
            <v/>
          </cell>
          <cell r="AK792" t="str">
            <v/>
          </cell>
        </row>
        <row r="793">
          <cell r="AA793" t="str">
            <v/>
          </cell>
          <cell r="AJ793" t="str">
            <v/>
          </cell>
          <cell r="AK793" t="str">
            <v/>
          </cell>
        </row>
        <row r="794">
          <cell r="AA794" t="str">
            <v/>
          </cell>
          <cell r="AJ794" t="str">
            <v/>
          </cell>
          <cell r="AK794" t="str">
            <v/>
          </cell>
        </row>
        <row r="795">
          <cell r="AA795" t="str">
            <v/>
          </cell>
          <cell r="AJ795" t="str">
            <v/>
          </cell>
          <cell r="AK795" t="str">
            <v/>
          </cell>
        </row>
        <row r="796">
          <cell r="AA796" t="str">
            <v/>
          </cell>
          <cell r="AJ796" t="str">
            <v/>
          </cell>
          <cell r="AK796" t="str">
            <v/>
          </cell>
        </row>
        <row r="797">
          <cell r="AA797" t="str">
            <v/>
          </cell>
          <cell r="AJ797" t="str">
            <v/>
          </cell>
          <cell r="AK797" t="str">
            <v/>
          </cell>
        </row>
        <row r="798">
          <cell r="AA798" t="str">
            <v/>
          </cell>
          <cell r="AJ798" t="str">
            <v/>
          </cell>
          <cell r="AK798" t="str">
            <v/>
          </cell>
        </row>
        <row r="799">
          <cell r="AA799" t="str">
            <v/>
          </cell>
          <cell r="AJ799" t="str">
            <v/>
          </cell>
          <cell r="AK799" t="str">
            <v/>
          </cell>
        </row>
        <row r="800">
          <cell r="AA800" t="str">
            <v/>
          </cell>
          <cell r="AJ800" t="str">
            <v/>
          </cell>
          <cell r="AK800" t="str">
            <v/>
          </cell>
        </row>
        <row r="801">
          <cell r="AA801" t="str">
            <v/>
          </cell>
          <cell r="AJ801" t="str">
            <v/>
          </cell>
          <cell r="AK801" t="str">
            <v/>
          </cell>
        </row>
        <row r="802">
          <cell r="AA802" t="str">
            <v/>
          </cell>
          <cell r="AJ802" t="str">
            <v/>
          </cell>
          <cell r="AK802" t="str">
            <v/>
          </cell>
        </row>
        <row r="803">
          <cell r="AA803" t="str">
            <v/>
          </cell>
          <cell r="AJ803" t="str">
            <v/>
          </cell>
          <cell r="AK803" t="str">
            <v/>
          </cell>
        </row>
        <row r="804">
          <cell r="AA804" t="str">
            <v/>
          </cell>
          <cell r="AJ804" t="str">
            <v/>
          </cell>
          <cell r="AK804" t="str">
            <v/>
          </cell>
        </row>
        <row r="805">
          <cell r="AA805" t="str">
            <v/>
          </cell>
          <cell r="AJ805" t="str">
            <v/>
          </cell>
          <cell r="AK805" t="str">
            <v/>
          </cell>
        </row>
        <row r="806">
          <cell r="AA806" t="str">
            <v/>
          </cell>
          <cell r="AJ806" t="str">
            <v/>
          </cell>
          <cell r="AK806" t="str">
            <v/>
          </cell>
        </row>
        <row r="807">
          <cell r="AA807" t="str">
            <v/>
          </cell>
          <cell r="AJ807" t="str">
            <v/>
          </cell>
          <cell r="AK807" t="str">
            <v/>
          </cell>
        </row>
        <row r="808">
          <cell r="AA808" t="str">
            <v/>
          </cell>
          <cell r="AJ808" t="str">
            <v/>
          </cell>
          <cell r="AK808" t="str">
            <v/>
          </cell>
        </row>
        <row r="809">
          <cell r="AA809" t="str">
            <v/>
          </cell>
          <cell r="AJ809" t="str">
            <v/>
          </cell>
          <cell r="AK809" t="str">
            <v/>
          </cell>
        </row>
        <row r="810">
          <cell r="AA810" t="str">
            <v/>
          </cell>
          <cell r="AJ810" t="str">
            <v/>
          </cell>
          <cell r="AK810" t="str">
            <v/>
          </cell>
        </row>
        <row r="811">
          <cell r="AA811" t="str">
            <v/>
          </cell>
          <cell r="AJ811" t="str">
            <v/>
          </cell>
          <cell r="AK811" t="str">
            <v/>
          </cell>
        </row>
        <row r="812">
          <cell r="AA812" t="str">
            <v/>
          </cell>
          <cell r="AJ812" t="str">
            <v/>
          </cell>
          <cell r="AK812" t="str">
            <v/>
          </cell>
        </row>
        <row r="813">
          <cell r="AA813" t="str">
            <v/>
          </cell>
          <cell r="AJ813" t="str">
            <v/>
          </cell>
          <cell r="AK813" t="str">
            <v/>
          </cell>
        </row>
        <row r="814">
          <cell r="AA814" t="str">
            <v/>
          </cell>
          <cell r="AJ814" t="str">
            <v/>
          </cell>
          <cell r="AK814" t="str">
            <v/>
          </cell>
        </row>
        <row r="815">
          <cell r="AA815" t="str">
            <v/>
          </cell>
          <cell r="AJ815" t="str">
            <v/>
          </cell>
          <cell r="AK815" t="str">
            <v/>
          </cell>
        </row>
        <row r="816">
          <cell r="AA816" t="str">
            <v/>
          </cell>
          <cell r="AJ816" t="str">
            <v/>
          </cell>
          <cell r="AK816" t="str">
            <v/>
          </cell>
        </row>
        <row r="817">
          <cell r="AA817" t="str">
            <v/>
          </cell>
          <cell r="AJ817" t="str">
            <v/>
          </cell>
          <cell r="AK817" t="str">
            <v/>
          </cell>
        </row>
        <row r="818">
          <cell r="AA818" t="str">
            <v/>
          </cell>
          <cell r="AJ818" t="str">
            <v/>
          </cell>
          <cell r="AK818" t="str">
            <v/>
          </cell>
        </row>
        <row r="819">
          <cell r="AA819" t="str">
            <v/>
          </cell>
          <cell r="AJ819" t="str">
            <v/>
          </cell>
          <cell r="AK819" t="str">
            <v/>
          </cell>
        </row>
        <row r="820">
          <cell r="AA820" t="str">
            <v/>
          </cell>
          <cell r="AJ820" t="str">
            <v/>
          </cell>
          <cell r="AK820" t="str">
            <v/>
          </cell>
        </row>
        <row r="821">
          <cell r="AA821" t="str">
            <v/>
          </cell>
          <cell r="AJ821" t="str">
            <v/>
          </cell>
          <cell r="AK821" t="str">
            <v/>
          </cell>
        </row>
        <row r="822">
          <cell r="AA822" t="str">
            <v/>
          </cell>
          <cell r="AJ822" t="str">
            <v/>
          </cell>
          <cell r="AK822" t="str">
            <v/>
          </cell>
        </row>
        <row r="823">
          <cell r="AA823" t="str">
            <v/>
          </cell>
          <cell r="AJ823" t="str">
            <v/>
          </cell>
          <cell r="AK823" t="str">
            <v/>
          </cell>
        </row>
        <row r="824">
          <cell r="AA824" t="str">
            <v/>
          </cell>
          <cell r="AJ824" t="str">
            <v/>
          </cell>
          <cell r="AK824" t="str">
            <v/>
          </cell>
        </row>
        <row r="825">
          <cell r="AA825" t="str">
            <v/>
          </cell>
          <cell r="AJ825" t="str">
            <v/>
          </cell>
          <cell r="AK825" t="str">
            <v/>
          </cell>
        </row>
        <row r="826">
          <cell r="AA826" t="str">
            <v/>
          </cell>
          <cell r="AJ826" t="str">
            <v/>
          </cell>
          <cell r="AK826" t="str">
            <v/>
          </cell>
        </row>
        <row r="827">
          <cell r="AA827" t="str">
            <v/>
          </cell>
          <cell r="AJ827" t="str">
            <v/>
          </cell>
          <cell r="AK827" t="str">
            <v/>
          </cell>
        </row>
        <row r="828">
          <cell r="AA828" t="str">
            <v/>
          </cell>
          <cell r="AJ828" t="str">
            <v/>
          </cell>
          <cell r="AK828" t="str">
            <v/>
          </cell>
        </row>
        <row r="829">
          <cell r="AA829" t="str">
            <v/>
          </cell>
          <cell r="AJ829" t="str">
            <v/>
          </cell>
          <cell r="AK829" t="str">
            <v/>
          </cell>
        </row>
        <row r="830">
          <cell r="AA830" t="str">
            <v/>
          </cell>
          <cell r="AJ830" t="str">
            <v/>
          </cell>
          <cell r="AK830" t="str">
            <v/>
          </cell>
        </row>
        <row r="831">
          <cell r="AA831" t="str">
            <v/>
          </cell>
          <cell r="AJ831" t="str">
            <v/>
          </cell>
          <cell r="AK831" t="str">
            <v/>
          </cell>
        </row>
        <row r="832">
          <cell r="AA832" t="str">
            <v/>
          </cell>
          <cell r="AJ832" t="str">
            <v/>
          </cell>
          <cell r="AK832" t="str">
            <v/>
          </cell>
        </row>
        <row r="833">
          <cell r="AA833" t="str">
            <v/>
          </cell>
          <cell r="AJ833" t="str">
            <v/>
          </cell>
          <cell r="AK833" t="str">
            <v/>
          </cell>
        </row>
        <row r="834">
          <cell r="AA834" t="str">
            <v/>
          </cell>
          <cell r="AJ834" t="str">
            <v/>
          </cell>
          <cell r="AK834" t="str">
            <v/>
          </cell>
        </row>
        <row r="835">
          <cell r="AA835" t="str">
            <v/>
          </cell>
          <cell r="AJ835" t="str">
            <v/>
          </cell>
          <cell r="AK835" t="str">
            <v/>
          </cell>
        </row>
        <row r="836">
          <cell r="AA836" t="str">
            <v/>
          </cell>
          <cell r="AJ836" t="str">
            <v/>
          </cell>
          <cell r="AK836" t="str">
            <v/>
          </cell>
        </row>
        <row r="837">
          <cell r="AA837" t="str">
            <v/>
          </cell>
          <cell r="AJ837" t="str">
            <v/>
          </cell>
          <cell r="AK837" t="str">
            <v/>
          </cell>
        </row>
        <row r="838">
          <cell r="AA838" t="str">
            <v/>
          </cell>
          <cell r="AJ838" t="str">
            <v/>
          </cell>
          <cell r="AK838" t="str">
            <v/>
          </cell>
        </row>
        <row r="839">
          <cell r="AA839" t="str">
            <v/>
          </cell>
          <cell r="AJ839" t="str">
            <v/>
          </cell>
          <cell r="AK839" t="str">
            <v/>
          </cell>
        </row>
        <row r="840">
          <cell r="AA840" t="str">
            <v/>
          </cell>
          <cell r="AJ840" t="str">
            <v/>
          </cell>
          <cell r="AK840" t="str">
            <v/>
          </cell>
        </row>
        <row r="841">
          <cell r="AA841" t="str">
            <v/>
          </cell>
          <cell r="AJ841" t="str">
            <v/>
          </cell>
          <cell r="AK841" t="str">
            <v/>
          </cell>
        </row>
        <row r="842">
          <cell r="AA842" t="str">
            <v/>
          </cell>
          <cell r="AJ842" t="str">
            <v/>
          </cell>
          <cell r="AK842" t="str">
            <v/>
          </cell>
        </row>
        <row r="843">
          <cell r="AA843" t="str">
            <v/>
          </cell>
          <cell r="AJ843" t="str">
            <v/>
          </cell>
          <cell r="AK843" t="str">
            <v/>
          </cell>
        </row>
        <row r="844">
          <cell r="AA844" t="str">
            <v/>
          </cell>
          <cell r="AJ844" t="str">
            <v/>
          </cell>
          <cell r="AK844" t="str">
            <v/>
          </cell>
        </row>
        <row r="845">
          <cell r="AA845" t="str">
            <v/>
          </cell>
          <cell r="AJ845" t="str">
            <v/>
          </cell>
          <cell r="AK845" t="str">
            <v/>
          </cell>
        </row>
        <row r="846">
          <cell r="AA846" t="str">
            <v/>
          </cell>
          <cell r="AJ846" t="str">
            <v/>
          </cell>
          <cell r="AK846" t="str">
            <v/>
          </cell>
        </row>
        <row r="847">
          <cell r="AA847" t="str">
            <v/>
          </cell>
          <cell r="AJ847" t="str">
            <v/>
          </cell>
          <cell r="AK847" t="str">
            <v/>
          </cell>
        </row>
        <row r="848">
          <cell r="AA848" t="str">
            <v/>
          </cell>
          <cell r="AJ848" t="str">
            <v/>
          </cell>
          <cell r="AK848" t="str">
            <v/>
          </cell>
        </row>
        <row r="849">
          <cell r="AA849" t="str">
            <v/>
          </cell>
          <cell r="AJ849" t="str">
            <v/>
          </cell>
          <cell r="AK849" t="str">
            <v/>
          </cell>
        </row>
        <row r="850">
          <cell r="AA850" t="str">
            <v/>
          </cell>
          <cell r="AJ850" t="str">
            <v/>
          </cell>
          <cell r="AK850" t="str">
            <v/>
          </cell>
        </row>
        <row r="851">
          <cell r="AA851" t="str">
            <v/>
          </cell>
          <cell r="AJ851" t="str">
            <v/>
          </cell>
          <cell r="AK851" t="str">
            <v/>
          </cell>
        </row>
        <row r="852">
          <cell r="AA852" t="str">
            <v/>
          </cell>
          <cell r="AJ852" t="str">
            <v/>
          </cell>
          <cell r="AK852" t="str">
            <v/>
          </cell>
        </row>
        <row r="853">
          <cell r="AA853" t="str">
            <v/>
          </cell>
          <cell r="AJ853" t="str">
            <v/>
          </cell>
          <cell r="AK853" t="str">
            <v/>
          </cell>
        </row>
        <row r="854">
          <cell r="AA854" t="str">
            <v/>
          </cell>
          <cell r="AJ854" t="str">
            <v/>
          </cell>
          <cell r="AK854" t="str">
            <v/>
          </cell>
        </row>
        <row r="855">
          <cell r="AA855" t="str">
            <v/>
          </cell>
          <cell r="AJ855" t="str">
            <v/>
          </cell>
          <cell r="AK855" t="str">
            <v/>
          </cell>
        </row>
        <row r="856">
          <cell r="AA856" t="str">
            <v/>
          </cell>
          <cell r="AJ856" t="str">
            <v/>
          </cell>
          <cell r="AK856" t="str">
            <v/>
          </cell>
        </row>
        <row r="857">
          <cell r="AA857" t="str">
            <v/>
          </cell>
          <cell r="AJ857" t="str">
            <v/>
          </cell>
          <cell r="AK857" t="str">
            <v/>
          </cell>
        </row>
        <row r="858">
          <cell r="AA858" t="str">
            <v/>
          </cell>
          <cell r="AJ858" t="str">
            <v/>
          </cell>
          <cell r="AK858" t="str">
            <v/>
          </cell>
        </row>
        <row r="859">
          <cell r="AA859" t="str">
            <v/>
          </cell>
          <cell r="AJ859" t="str">
            <v/>
          </cell>
          <cell r="AK859" t="str">
            <v/>
          </cell>
        </row>
        <row r="860">
          <cell r="AA860" t="str">
            <v/>
          </cell>
          <cell r="AJ860" t="str">
            <v/>
          </cell>
          <cell r="AK860" t="str">
            <v/>
          </cell>
        </row>
        <row r="861">
          <cell r="AA861" t="str">
            <v/>
          </cell>
          <cell r="AJ861" t="str">
            <v/>
          </cell>
          <cell r="AK861" t="str">
            <v/>
          </cell>
        </row>
        <row r="862">
          <cell r="AA862" t="str">
            <v/>
          </cell>
          <cell r="AJ862" t="str">
            <v/>
          </cell>
          <cell r="AK862" t="str">
            <v/>
          </cell>
        </row>
        <row r="863">
          <cell r="AA863" t="str">
            <v/>
          </cell>
          <cell r="AJ863" t="str">
            <v/>
          </cell>
          <cell r="AK863" t="str">
            <v/>
          </cell>
        </row>
        <row r="864">
          <cell r="AA864" t="str">
            <v/>
          </cell>
          <cell r="AJ864" t="str">
            <v/>
          </cell>
          <cell r="AK864" t="str">
            <v/>
          </cell>
        </row>
        <row r="865">
          <cell r="AA865" t="str">
            <v/>
          </cell>
          <cell r="AJ865" t="str">
            <v/>
          </cell>
          <cell r="AK865" t="str">
            <v/>
          </cell>
        </row>
        <row r="866">
          <cell r="AA866" t="str">
            <v/>
          </cell>
          <cell r="AJ866" t="str">
            <v/>
          </cell>
          <cell r="AK866" t="str">
            <v/>
          </cell>
        </row>
        <row r="867">
          <cell r="AA867" t="str">
            <v/>
          </cell>
          <cell r="AJ867" t="str">
            <v/>
          </cell>
          <cell r="AK867" t="str">
            <v/>
          </cell>
        </row>
        <row r="868">
          <cell r="AA868" t="str">
            <v/>
          </cell>
          <cell r="AJ868" t="str">
            <v/>
          </cell>
          <cell r="AK868" t="str">
            <v/>
          </cell>
        </row>
        <row r="869">
          <cell r="AA869" t="str">
            <v/>
          </cell>
          <cell r="AJ869" t="str">
            <v/>
          </cell>
          <cell r="AK869" t="str">
            <v/>
          </cell>
        </row>
        <row r="870">
          <cell r="AA870" t="str">
            <v/>
          </cell>
          <cell r="AJ870" t="str">
            <v/>
          </cell>
          <cell r="AK870" t="str">
            <v/>
          </cell>
        </row>
        <row r="871">
          <cell r="AA871" t="str">
            <v/>
          </cell>
          <cell r="AJ871" t="str">
            <v/>
          </cell>
          <cell r="AK871" t="str">
            <v/>
          </cell>
        </row>
        <row r="872">
          <cell r="AA872" t="str">
            <v/>
          </cell>
          <cell r="AJ872" t="str">
            <v/>
          </cell>
          <cell r="AK872" t="str">
            <v/>
          </cell>
        </row>
        <row r="873">
          <cell r="AA873" t="str">
            <v/>
          </cell>
          <cell r="AJ873" t="str">
            <v/>
          </cell>
          <cell r="AK873" t="str">
            <v/>
          </cell>
        </row>
        <row r="874">
          <cell r="AA874" t="str">
            <v/>
          </cell>
          <cell r="AJ874" t="str">
            <v/>
          </cell>
          <cell r="AK874" t="str">
            <v/>
          </cell>
        </row>
        <row r="875">
          <cell r="AA875" t="str">
            <v/>
          </cell>
          <cell r="AJ875" t="str">
            <v/>
          </cell>
          <cell r="AK875" t="str">
            <v/>
          </cell>
        </row>
        <row r="876">
          <cell r="AA876" t="str">
            <v/>
          </cell>
          <cell r="AJ876" t="str">
            <v/>
          </cell>
          <cell r="AK876" t="str">
            <v/>
          </cell>
        </row>
        <row r="877">
          <cell r="AA877" t="str">
            <v/>
          </cell>
          <cell r="AJ877" t="str">
            <v/>
          </cell>
          <cell r="AK877" t="str">
            <v/>
          </cell>
        </row>
        <row r="878">
          <cell r="AA878" t="str">
            <v/>
          </cell>
          <cell r="AJ878" t="str">
            <v/>
          </cell>
          <cell r="AK878" t="str">
            <v/>
          </cell>
        </row>
        <row r="879">
          <cell r="AA879" t="str">
            <v/>
          </cell>
          <cell r="AJ879" t="str">
            <v/>
          </cell>
          <cell r="AK879" t="str">
            <v/>
          </cell>
        </row>
        <row r="880">
          <cell r="AA880" t="str">
            <v/>
          </cell>
          <cell r="AJ880" t="str">
            <v/>
          </cell>
          <cell r="AK880" t="str">
            <v/>
          </cell>
        </row>
        <row r="881">
          <cell r="AA881" t="str">
            <v/>
          </cell>
          <cell r="AJ881" t="str">
            <v/>
          </cell>
          <cell r="AK881" t="str">
            <v/>
          </cell>
        </row>
        <row r="882">
          <cell r="AA882" t="str">
            <v/>
          </cell>
          <cell r="AJ882" t="str">
            <v/>
          </cell>
          <cell r="AK882" t="str">
            <v/>
          </cell>
        </row>
        <row r="883">
          <cell r="AA883" t="str">
            <v/>
          </cell>
          <cell r="AJ883" t="str">
            <v/>
          </cell>
          <cell r="AK883" t="str">
            <v/>
          </cell>
        </row>
        <row r="884">
          <cell r="AA884" t="str">
            <v/>
          </cell>
          <cell r="AJ884" t="str">
            <v/>
          </cell>
          <cell r="AK884" t="str">
            <v/>
          </cell>
        </row>
        <row r="885">
          <cell r="AA885" t="str">
            <v/>
          </cell>
          <cell r="AJ885" t="str">
            <v/>
          </cell>
          <cell r="AK885" t="str">
            <v/>
          </cell>
        </row>
        <row r="886">
          <cell r="AA886" t="str">
            <v/>
          </cell>
          <cell r="AJ886" t="str">
            <v/>
          </cell>
          <cell r="AK886" t="str">
            <v/>
          </cell>
        </row>
        <row r="887">
          <cell r="AA887" t="str">
            <v/>
          </cell>
          <cell r="AJ887" t="str">
            <v/>
          </cell>
          <cell r="AK887" t="str">
            <v/>
          </cell>
        </row>
        <row r="888">
          <cell r="AA888" t="str">
            <v/>
          </cell>
          <cell r="AJ888" t="str">
            <v/>
          </cell>
          <cell r="AK888" t="str">
            <v/>
          </cell>
        </row>
        <row r="889">
          <cell r="AA889" t="str">
            <v/>
          </cell>
          <cell r="AJ889" t="str">
            <v/>
          </cell>
          <cell r="AK889" t="str">
            <v/>
          </cell>
        </row>
        <row r="890">
          <cell r="AA890" t="str">
            <v/>
          </cell>
          <cell r="AJ890" t="str">
            <v/>
          </cell>
          <cell r="AK890" t="str">
            <v/>
          </cell>
        </row>
        <row r="891">
          <cell r="AA891" t="str">
            <v/>
          </cell>
          <cell r="AJ891" t="str">
            <v/>
          </cell>
          <cell r="AK891" t="str">
            <v/>
          </cell>
        </row>
        <row r="892">
          <cell r="AA892" t="str">
            <v/>
          </cell>
          <cell r="AJ892" t="str">
            <v/>
          </cell>
          <cell r="AK892" t="str">
            <v/>
          </cell>
        </row>
        <row r="893">
          <cell r="AA893" t="str">
            <v/>
          </cell>
          <cell r="AJ893" t="str">
            <v/>
          </cell>
          <cell r="AK893" t="str">
            <v/>
          </cell>
        </row>
        <row r="894">
          <cell r="AA894" t="str">
            <v/>
          </cell>
          <cell r="AJ894" t="str">
            <v/>
          </cell>
          <cell r="AK894" t="str">
            <v/>
          </cell>
        </row>
        <row r="895">
          <cell r="AA895" t="str">
            <v/>
          </cell>
          <cell r="AJ895" t="str">
            <v/>
          </cell>
          <cell r="AK895" t="str">
            <v/>
          </cell>
        </row>
        <row r="896">
          <cell r="AA896" t="str">
            <v/>
          </cell>
          <cell r="AJ896" t="str">
            <v/>
          </cell>
          <cell r="AK896" t="str">
            <v/>
          </cell>
        </row>
        <row r="897">
          <cell r="AA897" t="str">
            <v/>
          </cell>
          <cell r="AJ897" t="str">
            <v/>
          </cell>
          <cell r="AK897" t="str">
            <v/>
          </cell>
        </row>
        <row r="898">
          <cell r="AA898" t="str">
            <v/>
          </cell>
          <cell r="AJ898" t="str">
            <v/>
          </cell>
          <cell r="AK898" t="str">
            <v/>
          </cell>
        </row>
        <row r="899">
          <cell r="AA899" t="str">
            <v/>
          </cell>
          <cell r="AJ899" t="str">
            <v/>
          </cell>
          <cell r="AK899" t="str">
            <v/>
          </cell>
        </row>
        <row r="900">
          <cell r="AA900" t="str">
            <v/>
          </cell>
          <cell r="AJ900" t="str">
            <v/>
          </cell>
          <cell r="AK900" t="str">
            <v/>
          </cell>
        </row>
        <row r="901">
          <cell r="AA901" t="str">
            <v/>
          </cell>
          <cell r="AJ901" t="str">
            <v/>
          </cell>
          <cell r="AK901" t="str">
            <v/>
          </cell>
        </row>
        <row r="902">
          <cell r="AA902" t="str">
            <v/>
          </cell>
          <cell r="AJ902" t="str">
            <v/>
          </cell>
          <cell r="AK902" t="str">
            <v/>
          </cell>
        </row>
        <row r="903">
          <cell r="AA903" t="str">
            <v/>
          </cell>
          <cell r="AJ903" t="str">
            <v/>
          </cell>
          <cell r="AK903" t="str">
            <v/>
          </cell>
        </row>
        <row r="904">
          <cell r="AA904" t="str">
            <v/>
          </cell>
          <cell r="AJ904" t="str">
            <v/>
          </cell>
          <cell r="AK904" t="str">
            <v/>
          </cell>
        </row>
        <row r="905">
          <cell r="AA905" t="str">
            <v/>
          </cell>
          <cell r="AJ905" t="str">
            <v/>
          </cell>
          <cell r="AK905" t="str">
            <v/>
          </cell>
        </row>
        <row r="906">
          <cell r="AA906" t="str">
            <v/>
          </cell>
          <cell r="AJ906" t="str">
            <v/>
          </cell>
          <cell r="AK906" t="str">
            <v/>
          </cell>
        </row>
        <row r="907">
          <cell r="AA907" t="str">
            <v/>
          </cell>
          <cell r="AJ907" t="str">
            <v/>
          </cell>
          <cell r="AK907" t="str">
            <v/>
          </cell>
        </row>
        <row r="908">
          <cell r="AA908" t="str">
            <v/>
          </cell>
          <cell r="AJ908" t="str">
            <v/>
          </cell>
          <cell r="AK908" t="str">
            <v/>
          </cell>
        </row>
        <row r="909">
          <cell r="AA909" t="str">
            <v/>
          </cell>
          <cell r="AJ909" t="str">
            <v/>
          </cell>
          <cell r="AK909" t="str">
            <v/>
          </cell>
        </row>
        <row r="910">
          <cell r="AA910" t="str">
            <v/>
          </cell>
          <cell r="AJ910" t="str">
            <v/>
          </cell>
          <cell r="AK910" t="str">
            <v/>
          </cell>
        </row>
        <row r="911">
          <cell r="AA911" t="str">
            <v/>
          </cell>
          <cell r="AJ911" t="str">
            <v/>
          </cell>
          <cell r="AK911" t="str">
            <v/>
          </cell>
        </row>
        <row r="912">
          <cell r="AA912" t="str">
            <v/>
          </cell>
          <cell r="AJ912" t="str">
            <v/>
          </cell>
          <cell r="AK912" t="str">
            <v/>
          </cell>
        </row>
        <row r="913">
          <cell r="AA913" t="str">
            <v/>
          </cell>
          <cell r="AJ913" t="str">
            <v/>
          </cell>
          <cell r="AK913" t="str">
            <v/>
          </cell>
        </row>
        <row r="914">
          <cell r="AA914" t="str">
            <v/>
          </cell>
          <cell r="AJ914" t="str">
            <v/>
          </cell>
          <cell r="AK914" t="str">
            <v/>
          </cell>
        </row>
        <row r="915">
          <cell r="AA915" t="str">
            <v/>
          </cell>
          <cell r="AJ915" t="str">
            <v/>
          </cell>
          <cell r="AK915" t="str">
            <v/>
          </cell>
        </row>
        <row r="916">
          <cell r="AA916" t="str">
            <v/>
          </cell>
          <cell r="AJ916" t="str">
            <v/>
          </cell>
          <cell r="AK916" t="str">
            <v/>
          </cell>
        </row>
        <row r="917">
          <cell r="AA917" t="str">
            <v/>
          </cell>
          <cell r="AJ917" t="str">
            <v/>
          </cell>
          <cell r="AK917" t="str">
            <v/>
          </cell>
        </row>
        <row r="918">
          <cell r="AA918" t="str">
            <v/>
          </cell>
          <cell r="AJ918" t="str">
            <v/>
          </cell>
          <cell r="AK918" t="str">
            <v/>
          </cell>
        </row>
        <row r="919">
          <cell r="AA919" t="str">
            <v/>
          </cell>
          <cell r="AJ919" t="str">
            <v/>
          </cell>
          <cell r="AK919" t="str">
            <v/>
          </cell>
        </row>
        <row r="920">
          <cell r="AA920" t="str">
            <v/>
          </cell>
          <cell r="AJ920" t="str">
            <v/>
          </cell>
          <cell r="AK920" t="str">
            <v/>
          </cell>
        </row>
        <row r="921">
          <cell r="AA921" t="str">
            <v/>
          </cell>
          <cell r="AJ921" t="str">
            <v/>
          </cell>
          <cell r="AK921" t="str">
            <v/>
          </cell>
        </row>
        <row r="922">
          <cell r="AA922" t="str">
            <v/>
          </cell>
          <cell r="AJ922" t="str">
            <v/>
          </cell>
          <cell r="AK922" t="str">
            <v/>
          </cell>
        </row>
        <row r="923">
          <cell r="AA923" t="str">
            <v/>
          </cell>
          <cell r="AJ923" t="str">
            <v/>
          </cell>
          <cell r="AK923" t="str">
            <v/>
          </cell>
        </row>
        <row r="924">
          <cell r="AA924" t="str">
            <v/>
          </cell>
          <cell r="AJ924" t="str">
            <v/>
          </cell>
          <cell r="AK924" t="str">
            <v/>
          </cell>
        </row>
        <row r="925">
          <cell r="AA925" t="str">
            <v/>
          </cell>
          <cell r="AJ925" t="str">
            <v/>
          </cell>
          <cell r="AK925" t="str">
            <v/>
          </cell>
        </row>
        <row r="926">
          <cell r="AA926" t="str">
            <v/>
          </cell>
          <cell r="AJ926" t="str">
            <v/>
          </cell>
          <cell r="AK926" t="str">
            <v/>
          </cell>
        </row>
        <row r="927">
          <cell r="AA927" t="str">
            <v/>
          </cell>
          <cell r="AJ927" t="str">
            <v/>
          </cell>
          <cell r="AK927" t="str">
            <v/>
          </cell>
        </row>
        <row r="928">
          <cell r="AA928" t="str">
            <v/>
          </cell>
          <cell r="AJ928" t="str">
            <v/>
          </cell>
          <cell r="AK928" t="str">
            <v/>
          </cell>
        </row>
        <row r="929">
          <cell r="AA929" t="str">
            <v/>
          </cell>
          <cell r="AJ929" t="str">
            <v/>
          </cell>
          <cell r="AK929" t="str">
            <v/>
          </cell>
        </row>
        <row r="930">
          <cell r="AA930" t="str">
            <v/>
          </cell>
          <cell r="AJ930" t="str">
            <v/>
          </cell>
          <cell r="AK930" t="str">
            <v/>
          </cell>
        </row>
        <row r="931">
          <cell r="AA931" t="str">
            <v/>
          </cell>
          <cell r="AJ931" t="str">
            <v/>
          </cell>
          <cell r="AK931" t="str">
            <v/>
          </cell>
        </row>
        <row r="932">
          <cell r="AA932" t="str">
            <v/>
          </cell>
          <cell r="AJ932" t="str">
            <v/>
          </cell>
          <cell r="AK932" t="str">
            <v/>
          </cell>
        </row>
        <row r="933">
          <cell r="AA933" t="str">
            <v/>
          </cell>
          <cell r="AJ933" t="str">
            <v/>
          </cell>
          <cell r="AK933" t="str">
            <v/>
          </cell>
        </row>
        <row r="934">
          <cell r="AA934" t="str">
            <v/>
          </cell>
          <cell r="AJ934" t="str">
            <v/>
          </cell>
          <cell r="AK934" t="str">
            <v/>
          </cell>
        </row>
        <row r="935">
          <cell r="AA935" t="str">
            <v/>
          </cell>
          <cell r="AJ935" t="str">
            <v/>
          </cell>
          <cell r="AK935" t="str">
            <v/>
          </cell>
        </row>
        <row r="936">
          <cell r="AA936" t="str">
            <v/>
          </cell>
          <cell r="AJ936" t="str">
            <v/>
          </cell>
          <cell r="AK936" t="str">
            <v/>
          </cell>
        </row>
        <row r="937">
          <cell r="AA937" t="str">
            <v/>
          </cell>
          <cell r="AJ937" t="str">
            <v/>
          </cell>
          <cell r="AK937" t="str">
            <v/>
          </cell>
        </row>
        <row r="938">
          <cell r="AA938" t="str">
            <v/>
          </cell>
          <cell r="AJ938" t="str">
            <v/>
          </cell>
          <cell r="AK938" t="str">
            <v/>
          </cell>
        </row>
        <row r="939">
          <cell r="AA939" t="str">
            <v/>
          </cell>
          <cell r="AJ939" t="str">
            <v/>
          </cell>
          <cell r="AK939" t="str">
            <v/>
          </cell>
        </row>
        <row r="940">
          <cell r="AA940" t="str">
            <v/>
          </cell>
          <cell r="AJ940" t="str">
            <v/>
          </cell>
          <cell r="AK940" t="str">
            <v/>
          </cell>
        </row>
        <row r="941">
          <cell r="AA941" t="str">
            <v/>
          </cell>
          <cell r="AJ941" t="str">
            <v/>
          </cell>
          <cell r="AK941" t="str">
            <v/>
          </cell>
        </row>
        <row r="942">
          <cell r="AA942" t="str">
            <v/>
          </cell>
          <cell r="AJ942" t="str">
            <v/>
          </cell>
          <cell r="AK942" t="str">
            <v/>
          </cell>
        </row>
        <row r="943">
          <cell r="AA943" t="str">
            <v/>
          </cell>
          <cell r="AJ943" t="str">
            <v/>
          </cell>
          <cell r="AK943" t="str">
            <v/>
          </cell>
        </row>
        <row r="944">
          <cell r="AA944" t="str">
            <v/>
          </cell>
          <cell r="AJ944" t="str">
            <v/>
          </cell>
          <cell r="AK944" t="str">
            <v/>
          </cell>
        </row>
        <row r="945">
          <cell r="AA945" t="str">
            <v/>
          </cell>
          <cell r="AJ945" t="str">
            <v/>
          </cell>
          <cell r="AK945" t="str">
            <v/>
          </cell>
        </row>
        <row r="946">
          <cell r="AA946" t="str">
            <v/>
          </cell>
          <cell r="AJ946" t="str">
            <v/>
          </cell>
          <cell r="AK946" t="str">
            <v/>
          </cell>
        </row>
        <row r="947">
          <cell r="AA947" t="str">
            <v/>
          </cell>
          <cell r="AJ947" t="str">
            <v/>
          </cell>
          <cell r="AK947" t="str">
            <v/>
          </cell>
        </row>
        <row r="948">
          <cell r="AA948" t="str">
            <v/>
          </cell>
          <cell r="AJ948" t="str">
            <v/>
          </cell>
          <cell r="AK948" t="str">
            <v/>
          </cell>
        </row>
        <row r="949">
          <cell r="AA949" t="str">
            <v/>
          </cell>
          <cell r="AJ949" t="str">
            <v/>
          </cell>
          <cell r="AK949" t="str">
            <v/>
          </cell>
        </row>
        <row r="950">
          <cell r="AA950" t="str">
            <v/>
          </cell>
          <cell r="AJ950" t="str">
            <v/>
          </cell>
          <cell r="AK950" t="str">
            <v/>
          </cell>
        </row>
        <row r="951">
          <cell r="AA951" t="str">
            <v/>
          </cell>
          <cell r="AJ951" t="str">
            <v/>
          </cell>
          <cell r="AK951" t="str">
            <v/>
          </cell>
        </row>
        <row r="952">
          <cell r="AA952" t="str">
            <v/>
          </cell>
          <cell r="AJ952" t="str">
            <v/>
          </cell>
          <cell r="AK952" t="str">
            <v/>
          </cell>
        </row>
        <row r="953">
          <cell r="AA953" t="str">
            <v/>
          </cell>
          <cell r="AJ953" t="str">
            <v/>
          </cell>
          <cell r="AK953" t="str">
            <v/>
          </cell>
        </row>
        <row r="954">
          <cell r="AA954" t="str">
            <v/>
          </cell>
          <cell r="AJ954" t="str">
            <v/>
          </cell>
          <cell r="AK954" t="str">
            <v/>
          </cell>
        </row>
        <row r="955">
          <cell r="AA955" t="str">
            <v/>
          </cell>
          <cell r="AJ955" t="str">
            <v/>
          </cell>
          <cell r="AK955" t="str">
            <v/>
          </cell>
        </row>
        <row r="956">
          <cell r="AA956" t="str">
            <v/>
          </cell>
          <cell r="AJ956" t="str">
            <v/>
          </cell>
          <cell r="AK956" t="str">
            <v/>
          </cell>
        </row>
        <row r="957">
          <cell r="AA957" t="str">
            <v/>
          </cell>
          <cell r="AJ957" t="str">
            <v/>
          </cell>
          <cell r="AK957" t="str">
            <v/>
          </cell>
        </row>
        <row r="958">
          <cell r="AA958" t="str">
            <v/>
          </cell>
          <cell r="AJ958" t="str">
            <v/>
          </cell>
          <cell r="AK958" t="str">
            <v/>
          </cell>
        </row>
        <row r="959">
          <cell r="AA959" t="str">
            <v/>
          </cell>
          <cell r="AJ959" t="str">
            <v/>
          </cell>
          <cell r="AK959" t="str">
            <v/>
          </cell>
        </row>
        <row r="960">
          <cell r="AA960" t="str">
            <v/>
          </cell>
          <cell r="AJ960" t="str">
            <v/>
          </cell>
          <cell r="AK960" t="str">
            <v/>
          </cell>
        </row>
        <row r="961">
          <cell r="AA961" t="str">
            <v/>
          </cell>
          <cell r="AJ961" t="str">
            <v/>
          </cell>
          <cell r="AK961" t="str">
            <v/>
          </cell>
        </row>
        <row r="962">
          <cell r="AA962" t="str">
            <v/>
          </cell>
          <cell r="AJ962" t="str">
            <v/>
          </cell>
          <cell r="AK962" t="str">
            <v/>
          </cell>
        </row>
        <row r="963">
          <cell r="AA963" t="str">
            <v/>
          </cell>
          <cell r="AJ963" t="str">
            <v/>
          </cell>
          <cell r="AK963" t="str">
            <v/>
          </cell>
        </row>
        <row r="964">
          <cell r="AA964" t="str">
            <v/>
          </cell>
          <cell r="AJ964" t="str">
            <v/>
          </cell>
          <cell r="AK964" t="str">
            <v/>
          </cell>
        </row>
        <row r="965">
          <cell r="AA965" t="str">
            <v/>
          </cell>
          <cell r="AJ965" t="str">
            <v/>
          </cell>
          <cell r="AK965" t="str">
            <v/>
          </cell>
        </row>
        <row r="966">
          <cell r="AA966" t="str">
            <v/>
          </cell>
          <cell r="AJ966" t="str">
            <v/>
          </cell>
          <cell r="AK966" t="str">
            <v/>
          </cell>
        </row>
        <row r="967">
          <cell r="AA967" t="str">
            <v/>
          </cell>
          <cell r="AJ967" t="str">
            <v/>
          </cell>
          <cell r="AK967" t="str">
            <v/>
          </cell>
        </row>
        <row r="968">
          <cell r="AA968" t="str">
            <v/>
          </cell>
          <cell r="AJ968" t="str">
            <v/>
          </cell>
          <cell r="AK968" t="str">
            <v/>
          </cell>
        </row>
        <row r="969">
          <cell r="AA969" t="str">
            <v/>
          </cell>
          <cell r="AJ969" t="str">
            <v/>
          </cell>
          <cell r="AK969" t="str">
            <v/>
          </cell>
        </row>
        <row r="970">
          <cell r="AA970" t="str">
            <v/>
          </cell>
          <cell r="AJ970" t="str">
            <v/>
          </cell>
          <cell r="AK970" t="str">
            <v/>
          </cell>
        </row>
        <row r="971">
          <cell r="AA971" t="str">
            <v/>
          </cell>
          <cell r="AJ971" t="str">
            <v/>
          </cell>
          <cell r="AK971" t="str">
            <v/>
          </cell>
        </row>
        <row r="972">
          <cell r="AA972" t="str">
            <v/>
          </cell>
          <cell r="AJ972" t="str">
            <v/>
          </cell>
          <cell r="AK972" t="str">
            <v/>
          </cell>
        </row>
        <row r="973">
          <cell r="AA973" t="str">
            <v/>
          </cell>
          <cell r="AJ973" t="str">
            <v/>
          </cell>
          <cell r="AK973" t="str">
            <v/>
          </cell>
        </row>
        <row r="974">
          <cell r="AA974" t="str">
            <v/>
          </cell>
          <cell r="AJ974" t="str">
            <v/>
          </cell>
          <cell r="AK974" t="str">
            <v/>
          </cell>
        </row>
        <row r="975">
          <cell r="AA975" t="str">
            <v/>
          </cell>
          <cell r="AJ975" t="str">
            <v/>
          </cell>
          <cell r="AK975" t="str">
            <v/>
          </cell>
        </row>
        <row r="976">
          <cell r="AA976" t="str">
            <v/>
          </cell>
          <cell r="AJ976" t="str">
            <v/>
          </cell>
          <cell r="AK976" t="str">
            <v/>
          </cell>
        </row>
        <row r="977">
          <cell r="AA977" t="str">
            <v/>
          </cell>
          <cell r="AJ977" t="str">
            <v/>
          </cell>
          <cell r="AK977" t="str">
            <v/>
          </cell>
        </row>
        <row r="978">
          <cell r="AA978" t="str">
            <v/>
          </cell>
          <cell r="AJ978" t="str">
            <v/>
          </cell>
          <cell r="AK978" t="str">
            <v/>
          </cell>
        </row>
        <row r="979">
          <cell r="AA979" t="str">
            <v/>
          </cell>
          <cell r="AJ979" t="str">
            <v/>
          </cell>
          <cell r="AK979" t="str">
            <v/>
          </cell>
        </row>
        <row r="980">
          <cell r="AA980" t="str">
            <v/>
          </cell>
          <cell r="AJ980" t="str">
            <v/>
          </cell>
          <cell r="AK980" t="str">
            <v/>
          </cell>
        </row>
        <row r="981">
          <cell r="AA981" t="str">
            <v/>
          </cell>
          <cell r="AJ981" t="str">
            <v/>
          </cell>
          <cell r="AK981" t="str">
            <v/>
          </cell>
        </row>
        <row r="982">
          <cell r="AA982" t="str">
            <v/>
          </cell>
          <cell r="AJ982" t="str">
            <v/>
          </cell>
          <cell r="AK982" t="str">
            <v/>
          </cell>
        </row>
        <row r="983">
          <cell r="AA983" t="str">
            <v/>
          </cell>
          <cell r="AJ983" t="str">
            <v/>
          </cell>
          <cell r="AK983" t="str">
            <v/>
          </cell>
        </row>
        <row r="984">
          <cell r="AA984" t="str">
            <v/>
          </cell>
          <cell r="AJ984" t="str">
            <v/>
          </cell>
          <cell r="AK984" t="str">
            <v/>
          </cell>
        </row>
        <row r="985">
          <cell r="AA985" t="str">
            <v/>
          </cell>
          <cell r="AJ985" t="str">
            <v/>
          </cell>
          <cell r="AK985" t="str">
            <v/>
          </cell>
        </row>
        <row r="986">
          <cell r="AA986" t="str">
            <v/>
          </cell>
          <cell r="AJ986" t="str">
            <v/>
          </cell>
          <cell r="AK986" t="str">
            <v/>
          </cell>
        </row>
        <row r="987">
          <cell r="AA987" t="str">
            <v/>
          </cell>
          <cell r="AJ987" t="str">
            <v/>
          </cell>
          <cell r="AK987" t="str">
            <v/>
          </cell>
        </row>
        <row r="988">
          <cell r="AA988" t="str">
            <v/>
          </cell>
          <cell r="AJ988" t="str">
            <v/>
          </cell>
          <cell r="AK988" t="str">
            <v/>
          </cell>
        </row>
        <row r="989">
          <cell r="AA989" t="str">
            <v/>
          </cell>
          <cell r="AJ989" t="str">
            <v/>
          </cell>
          <cell r="AK989" t="str">
            <v/>
          </cell>
        </row>
        <row r="990">
          <cell r="AA990" t="str">
            <v/>
          </cell>
          <cell r="AJ990" t="str">
            <v/>
          </cell>
          <cell r="AK990" t="str">
            <v/>
          </cell>
        </row>
        <row r="991">
          <cell r="AA991" t="str">
            <v/>
          </cell>
          <cell r="AJ991" t="str">
            <v/>
          </cell>
          <cell r="AK991" t="str">
            <v/>
          </cell>
        </row>
        <row r="992">
          <cell r="AA992" t="str">
            <v/>
          </cell>
          <cell r="AJ992" t="str">
            <v/>
          </cell>
          <cell r="AK992" t="str">
            <v/>
          </cell>
        </row>
        <row r="993">
          <cell r="AA993" t="str">
            <v/>
          </cell>
          <cell r="AJ993" t="str">
            <v/>
          </cell>
          <cell r="AK993" t="str">
            <v/>
          </cell>
        </row>
        <row r="994">
          <cell r="AA994" t="str">
            <v/>
          </cell>
          <cell r="AJ994" t="str">
            <v/>
          </cell>
          <cell r="AK994" t="str">
            <v/>
          </cell>
        </row>
        <row r="995">
          <cell r="AA995" t="str">
            <v/>
          </cell>
          <cell r="AJ995" t="str">
            <v/>
          </cell>
          <cell r="AK995" t="str">
            <v/>
          </cell>
        </row>
        <row r="996">
          <cell r="AA996" t="str">
            <v/>
          </cell>
          <cell r="AJ996" t="str">
            <v/>
          </cell>
          <cell r="AK996" t="str">
            <v/>
          </cell>
        </row>
        <row r="997">
          <cell r="AA997" t="str">
            <v/>
          </cell>
          <cell r="AJ997" t="str">
            <v/>
          </cell>
          <cell r="AK997" t="str">
            <v/>
          </cell>
        </row>
        <row r="998">
          <cell r="AA998" t="str">
            <v/>
          </cell>
          <cell r="AJ998" t="str">
            <v/>
          </cell>
          <cell r="AK998" t="str">
            <v/>
          </cell>
        </row>
        <row r="999">
          <cell r="AA999" t="str">
            <v/>
          </cell>
          <cell r="AJ999" t="str">
            <v/>
          </cell>
          <cell r="AK999" t="str">
            <v/>
          </cell>
        </row>
        <row r="1000">
          <cell r="AA1000" t="str">
            <v/>
          </cell>
          <cell r="AJ1000" t="str">
            <v/>
          </cell>
          <cell r="AK1000" t="str">
            <v/>
          </cell>
        </row>
        <row r="1001">
          <cell r="AA1001" t="str">
            <v/>
          </cell>
          <cell r="AJ1001" t="str">
            <v/>
          </cell>
          <cell r="AK1001" t="str">
            <v/>
          </cell>
        </row>
        <row r="1002">
          <cell r="AA1002" t="str">
            <v/>
          </cell>
          <cell r="AJ1002" t="str">
            <v/>
          </cell>
          <cell r="AK1002" t="str">
            <v/>
          </cell>
        </row>
        <row r="1003">
          <cell r="AA1003" t="str">
            <v/>
          </cell>
          <cell r="AJ1003" t="str">
            <v/>
          </cell>
          <cell r="AK1003" t="str">
            <v/>
          </cell>
        </row>
        <row r="1004">
          <cell r="AA1004" t="str">
            <v/>
          </cell>
          <cell r="AJ1004" t="str">
            <v/>
          </cell>
          <cell r="AK1004" t="str">
            <v/>
          </cell>
        </row>
        <row r="1005">
          <cell r="AA1005" t="str">
            <v/>
          </cell>
          <cell r="AJ1005" t="str">
            <v/>
          </cell>
          <cell r="AK1005" t="str">
            <v/>
          </cell>
        </row>
        <row r="1006">
          <cell r="AA1006" t="str">
            <v/>
          </cell>
          <cell r="AJ1006" t="str">
            <v/>
          </cell>
          <cell r="AK1006" t="str">
            <v/>
          </cell>
        </row>
        <row r="1007">
          <cell r="AA1007" t="str">
            <v/>
          </cell>
          <cell r="AJ1007" t="str">
            <v/>
          </cell>
          <cell r="AK1007" t="str">
            <v/>
          </cell>
        </row>
        <row r="1008">
          <cell r="AA1008" t="str">
            <v/>
          </cell>
          <cell r="AJ1008" t="str">
            <v/>
          </cell>
          <cell r="AK1008" t="str">
            <v/>
          </cell>
        </row>
        <row r="1009">
          <cell r="AA1009" t="str">
            <v/>
          </cell>
          <cell r="AJ1009" t="str">
            <v/>
          </cell>
          <cell r="AK1009" t="str">
            <v/>
          </cell>
        </row>
        <row r="1010">
          <cell r="AA1010" t="str">
            <v/>
          </cell>
          <cell r="AJ1010" t="str">
            <v/>
          </cell>
          <cell r="AK1010" t="str">
            <v/>
          </cell>
        </row>
        <row r="1011">
          <cell r="AA1011" t="str">
            <v/>
          </cell>
          <cell r="AJ1011" t="str">
            <v/>
          </cell>
          <cell r="AK1011" t="str">
            <v/>
          </cell>
        </row>
        <row r="1012">
          <cell r="AA1012" t="str">
            <v/>
          </cell>
          <cell r="AJ1012" t="str">
            <v/>
          </cell>
          <cell r="AK1012" t="str">
            <v/>
          </cell>
        </row>
        <row r="1013">
          <cell r="AA1013" t="str">
            <v/>
          </cell>
          <cell r="AJ1013" t="str">
            <v/>
          </cell>
          <cell r="AK1013" t="str">
            <v/>
          </cell>
        </row>
        <row r="1014">
          <cell r="AA1014" t="str">
            <v/>
          </cell>
          <cell r="AJ1014" t="str">
            <v/>
          </cell>
          <cell r="AK1014" t="str">
            <v/>
          </cell>
        </row>
        <row r="1015">
          <cell r="AA1015" t="str">
            <v/>
          </cell>
          <cell r="AJ1015" t="str">
            <v/>
          </cell>
          <cell r="AK1015" t="str">
            <v/>
          </cell>
        </row>
        <row r="1016">
          <cell r="AA1016" t="str">
            <v/>
          </cell>
          <cell r="AJ1016" t="str">
            <v/>
          </cell>
          <cell r="AK1016" t="str">
            <v/>
          </cell>
        </row>
        <row r="1017">
          <cell r="AA1017" t="str">
            <v/>
          </cell>
          <cell r="AJ1017" t="str">
            <v/>
          </cell>
          <cell r="AK1017" t="str">
            <v/>
          </cell>
        </row>
        <row r="1018">
          <cell r="AA1018" t="str">
            <v/>
          </cell>
          <cell r="AJ1018" t="str">
            <v/>
          </cell>
          <cell r="AK1018" t="str">
            <v/>
          </cell>
        </row>
        <row r="1019">
          <cell r="AA1019" t="str">
            <v/>
          </cell>
          <cell r="AJ1019" t="str">
            <v/>
          </cell>
          <cell r="AK1019" t="str">
            <v/>
          </cell>
        </row>
        <row r="1020">
          <cell r="AA1020" t="str">
            <v/>
          </cell>
          <cell r="AJ1020" t="str">
            <v/>
          </cell>
          <cell r="AK1020" t="str">
            <v/>
          </cell>
        </row>
        <row r="1021">
          <cell r="AA1021" t="str">
            <v/>
          </cell>
          <cell r="AJ1021" t="str">
            <v/>
          </cell>
          <cell r="AK1021" t="str">
            <v/>
          </cell>
        </row>
        <row r="1022">
          <cell r="AA1022" t="str">
            <v/>
          </cell>
          <cell r="AJ1022" t="str">
            <v/>
          </cell>
          <cell r="AK1022" t="str">
            <v/>
          </cell>
        </row>
        <row r="1023">
          <cell r="AA1023" t="str">
            <v/>
          </cell>
          <cell r="AJ1023" t="str">
            <v/>
          </cell>
          <cell r="AK1023" t="str">
            <v/>
          </cell>
        </row>
        <row r="1024">
          <cell r="AA1024" t="str">
            <v/>
          </cell>
          <cell r="AJ1024" t="str">
            <v/>
          </cell>
          <cell r="AK1024" t="str">
            <v/>
          </cell>
        </row>
        <row r="1025">
          <cell r="AA1025" t="str">
            <v/>
          </cell>
          <cell r="AJ1025" t="str">
            <v/>
          </cell>
          <cell r="AK1025" t="str">
            <v/>
          </cell>
        </row>
        <row r="1026">
          <cell r="AA1026" t="str">
            <v/>
          </cell>
          <cell r="AJ1026" t="str">
            <v/>
          </cell>
          <cell r="AK1026" t="str">
            <v/>
          </cell>
        </row>
        <row r="1027">
          <cell r="AA1027" t="str">
            <v/>
          </cell>
          <cell r="AJ1027" t="str">
            <v/>
          </cell>
          <cell r="AK1027" t="str">
            <v/>
          </cell>
        </row>
        <row r="1028">
          <cell r="AA1028" t="str">
            <v/>
          </cell>
          <cell r="AJ1028" t="str">
            <v/>
          </cell>
          <cell r="AK1028" t="str">
            <v/>
          </cell>
        </row>
        <row r="1029">
          <cell r="AA1029" t="str">
            <v/>
          </cell>
          <cell r="AJ1029" t="str">
            <v/>
          </cell>
          <cell r="AK1029" t="str">
            <v/>
          </cell>
        </row>
        <row r="1030">
          <cell r="AA1030" t="str">
            <v/>
          </cell>
          <cell r="AJ1030" t="str">
            <v/>
          </cell>
          <cell r="AK1030" t="str">
            <v/>
          </cell>
        </row>
        <row r="1031">
          <cell r="AA1031" t="str">
            <v/>
          </cell>
          <cell r="AJ1031" t="str">
            <v/>
          </cell>
          <cell r="AK1031" t="str">
            <v/>
          </cell>
        </row>
        <row r="1032">
          <cell r="AA1032" t="str">
            <v/>
          </cell>
          <cell r="AJ1032" t="str">
            <v/>
          </cell>
          <cell r="AK1032" t="str">
            <v/>
          </cell>
        </row>
        <row r="1033">
          <cell r="AA1033" t="str">
            <v/>
          </cell>
          <cell r="AJ1033" t="str">
            <v/>
          </cell>
          <cell r="AK1033" t="str">
            <v/>
          </cell>
        </row>
        <row r="1034">
          <cell r="AA1034" t="str">
            <v/>
          </cell>
          <cell r="AJ1034" t="str">
            <v/>
          </cell>
          <cell r="AK1034" t="str">
            <v/>
          </cell>
        </row>
        <row r="1035">
          <cell r="AA1035" t="str">
            <v/>
          </cell>
          <cell r="AJ1035" t="str">
            <v/>
          </cell>
          <cell r="AK1035" t="str">
            <v/>
          </cell>
        </row>
        <row r="1036">
          <cell r="AA1036" t="str">
            <v/>
          </cell>
          <cell r="AJ1036" t="str">
            <v/>
          </cell>
          <cell r="AK1036" t="str">
            <v/>
          </cell>
        </row>
        <row r="1037">
          <cell r="AA1037" t="str">
            <v/>
          </cell>
          <cell r="AJ1037" t="str">
            <v/>
          </cell>
          <cell r="AK1037" t="str">
            <v/>
          </cell>
        </row>
        <row r="1038">
          <cell r="AA1038" t="str">
            <v/>
          </cell>
          <cell r="AJ1038" t="str">
            <v/>
          </cell>
          <cell r="AK1038" t="str">
            <v/>
          </cell>
        </row>
        <row r="1039">
          <cell r="AA1039" t="str">
            <v/>
          </cell>
          <cell r="AJ1039" t="str">
            <v/>
          </cell>
          <cell r="AK1039" t="str">
            <v/>
          </cell>
        </row>
        <row r="1040">
          <cell r="AA1040" t="str">
            <v/>
          </cell>
          <cell r="AJ1040" t="str">
            <v/>
          </cell>
          <cell r="AK1040" t="str">
            <v/>
          </cell>
        </row>
        <row r="1041">
          <cell r="AA1041" t="str">
            <v/>
          </cell>
          <cell r="AJ1041" t="str">
            <v/>
          </cell>
          <cell r="AK1041" t="str">
            <v/>
          </cell>
        </row>
        <row r="1042">
          <cell r="AA1042" t="str">
            <v/>
          </cell>
          <cell r="AJ1042" t="str">
            <v/>
          </cell>
          <cell r="AK1042" t="str">
            <v/>
          </cell>
        </row>
        <row r="1043">
          <cell r="AA1043" t="str">
            <v/>
          </cell>
          <cell r="AJ1043" t="str">
            <v/>
          </cell>
          <cell r="AK1043" t="str">
            <v/>
          </cell>
        </row>
        <row r="1044">
          <cell r="AA1044" t="str">
            <v/>
          </cell>
          <cell r="AJ1044" t="str">
            <v/>
          </cell>
          <cell r="AK1044" t="str">
            <v/>
          </cell>
        </row>
        <row r="1045">
          <cell r="AA1045" t="str">
            <v/>
          </cell>
          <cell r="AJ1045" t="str">
            <v/>
          </cell>
          <cell r="AK1045" t="str">
            <v/>
          </cell>
        </row>
        <row r="1046">
          <cell r="AA1046" t="str">
            <v/>
          </cell>
          <cell r="AJ1046" t="str">
            <v/>
          </cell>
          <cell r="AK1046" t="str">
            <v/>
          </cell>
        </row>
        <row r="1047">
          <cell r="AA1047" t="str">
            <v/>
          </cell>
          <cell r="AJ1047" t="str">
            <v/>
          </cell>
          <cell r="AK1047" t="str">
            <v/>
          </cell>
        </row>
        <row r="1048">
          <cell r="AA1048" t="str">
            <v/>
          </cell>
          <cell r="AJ1048" t="str">
            <v/>
          </cell>
          <cell r="AK1048" t="str">
            <v/>
          </cell>
        </row>
        <row r="1049">
          <cell r="AA1049" t="str">
            <v/>
          </cell>
          <cell r="AJ1049" t="str">
            <v/>
          </cell>
          <cell r="AK1049" t="str">
            <v/>
          </cell>
        </row>
        <row r="1050">
          <cell r="AA1050" t="str">
            <v/>
          </cell>
          <cell r="AJ1050" t="str">
            <v/>
          </cell>
          <cell r="AK1050" t="str">
            <v/>
          </cell>
        </row>
        <row r="1051">
          <cell r="AA1051" t="str">
            <v/>
          </cell>
          <cell r="AJ1051" t="str">
            <v/>
          </cell>
          <cell r="AK1051" t="str">
            <v/>
          </cell>
        </row>
        <row r="1052">
          <cell r="AA1052" t="str">
            <v/>
          </cell>
          <cell r="AJ1052" t="str">
            <v/>
          </cell>
          <cell r="AK1052" t="str">
            <v/>
          </cell>
        </row>
        <row r="1053">
          <cell r="AA1053" t="str">
            <v/>
          </cell>
          <cell r="AJ1053" t="str">
            <v/>
          </cell>
          <cell r="AK1053" t="str">
            <v/>
          </cell>
        </row>
        <row r="1054">
          <cell r="AA1054" t="str">
            <v/>
          </cell>
          <cell r="AJ1054" t="str">
            <v/>
          </cell>
          <cell r="AK1054" t="str">
            <v/>
          </cell>
        </row>
        <row r="1055">
          <cell r="AA1055" t="str">
            <v/>
          </cell>
          <cell r="AJ1055" t="str">
            <v/>
          </cell>
          <cell r="AK1055" t="str">
            <v/>
          </cell>
        </row>
        <row r="1056">
          <cell r="AA1056" t="str">
            <v/>
          </cell>
          <cell r="AJ1056" t="str">
            <v/>
          </cell>
          <cell r="AK1056" t="str">
            <v/>
          </cell>
        </row>
        <row r="1057">
          <cell r="AA1057" t="str">
            <v/>
          </cell>
          <cell r="AJ1057" t="str">
            <v/>
          </cell>
          <cell r="AK1057" t="str">
            <v/>
          </cell>
        </row>
        <row r="1058">
          <cell r="AA1058" t="str">
            <v/>
          </cell>
          <cell r="AJ1058" t="str">
            <v/>
          </cell>
          <cell r="AK1058" t="str">
            <v/>
          </cell>
        </row>
        <row r="1059">
          <cell r="AA1059" t="str">
            <v/>
          </cell>
          <cell r="AJ1059" t="str">
            <v/>
          </cell>
          <cell r="AK1059" t="str">
            <v/>
          </cell>
        </row>
        <row r="1060">
          <cell r="AA1060" t="str">
            <v/>
          </cell>
          <cell r="AJ1060" t="str">
            <v/>
          </cell>
          <cell r="AK1060" t="str">
            <v/>
          </cell>
        </row>
        <row r="1061">
          <cell r="AA1061" t="str">
            <v/>
          </cell>
          <cell r="AJ1061" t="str">
            <v/>
          </cell>
          <cell r="AK1061" t="str">
            <v/>
          </cell>
        </row>
        <row r="1062">
          <cell r="AA1062" t="str">
            <v/>
          </cell>
          <cell r="AJ1062" t="str">
            <v/>
          </cell>
          <cell r="AK1062" t="str">
            <v/>
          </cell>
        </row>
        <row r="1063">
          <cell r="AA1063" t="str">
            <v/>
          </cell>
          <cell r="AJ1063" t="str">
            <v/>
          </cell>
          <cell r="AK1063" t="str">
            <v/>
          </cell>
        </row>
        <row r="1064">
          <cell r="AA1064" t="str">
            <v/>
          </cell>
          <cell r="AJ1064" t="str">
            <v/>
          </cell>
          <cell r="AK1064" t="str">
            <v/>
          </cell>
        </row>
        <row r="1065">
          <cell r="AA1065" t="str">
            <v/>
          </cell>
          <cell r="AJ1065" t="str">
            <v/>
          </cell>
          <cell r="AK1065" t="str">
            <v/>
          </cell>
        </row>
        <row r="1066">
          <cell r="AA1066" t="str">
            <v/>
          </cell>
          <cell r="AJ1066" t="str">
            <v/>
          </cell>
          <cell r="AK1066" t="str">
            <v/>
          </cell>
        </row>
        <row r="1067">
          <cell r="AA1067" t="str">
            <v/>
          </cell>
          <cell r="AJ1067" t="str">
            <v/>
          </cell>
          <cell r="AK1067" t="str">
            <v/>
          </cell>
        </row>
        <row r="1068">
          <cell r="AA1068" t="str">
            <v/>
          </cell>
          <cell r="AJ1068" t="str">
            <v/>
          </cell>
          <cell r="AK1068" t="str">
            <v/>
          </cell>
        </row>
        <row r="1069">
          <cell r="AA1069" t="str">
            <v/>
          </cell>
          <cell r="AJ1069" t="str">
            <v/>
          </cell>
          <cell r="AK1069" t="str">
            <v/>
          </cell>
        </row>
        <row r="1070">
          <cell r="AA1070" t="str">
            <v/>
          </cell>
          <cell r="AJ1070" t="str">
            <v/>
          </cell>
          <cell r="AK1070" t="str">
            <v/>
          </cell>
        </row>
        <row r="1071">
          <cell r="AA1071" t="str">
            <v/>
          </cell>
          <cell r="AJ1071" t="str">
            <v/>
          </cell>
          <cell r="AK1071" t="str">
            <v/>
          </cell>
        </row>
        <row r="1072">
          <cell r="AA1072" t="str">
            <v/>
          </cell>
          <cell r="AJ1072" t="str">
            <v/>
          </cell>
          <cell r="AK1072" t="str">
            <v/>
          </cell>
        </row>
        <row r="1073">
          <cell r="AA1073" t="str">
            <v/>
          </cell>
          <cell r="AJ1073" t="str">
            <v/>
          </cell>
          <cell r="AK1073" t="str">
            <v/>
          </cell>
        </row>
        <row r="1074">
          <cell r="AA1074" t="str">
            <v/>
          </cell>
          <cell r="AJ1074" t="str">
            <v/>
          </cell>
          <cell r="AK1074" t="str">
            <v/>
          </cell>
        </row>
        <row r="1075">
          <cell r="AA1075" t="str">
            <v/>
          </cell>
          <cell r="AJ1075" t="str">
            <v/>
          </cell>
          <cell r="AK1075" t="str">
            <v/>
          </cell>
        </row>
        <row r="1076">
          <cell r="AA1076" t="str">
            <v/>
          </cell>
          <cell r="AJ1076" t="str">
            <v/>
          </cell>
          <cell r="AK1076" t="str">
            <v/>
          </cell>
        </row>
        <row r="1077">
          <cell r="AA1077" t="str">
            <v/>
          </cell>
          <cell r="AJ1077" t="str">
            <v/>
          </cell>
          <cell r="AK1077" t="str">
            <v/>
          </cell>
        </row>
        <row r="1078">
          <cell r="AA1078" t="str">
            <v/>
          </cell>
          <cell r="AJ1078" t="str">
            <v/>
          </cell>
          <cell r="AK1078" t="str">
            <v/>
          </cell>
        </row>
        <row r="1079">
          <cell r="AA1079" t="str">
            <v/>
          </cell>
          <cell r="AJ1079" t="str">
            <v/>
          </cell>
          <cell r="AK1079" t="str">
            <v/>
          </cell>
        </row>
        <row r="1080">
          <cell r="AA1080" t="str">
            <v/>
          </cell>
          <cell r="AJ1080" t="str">
            <v/>
          </cell>
          <cell r="AK1080" t="str">
            <v/>
          </cell>
        </row>
        <row r="1081">
          <cell r="AA1081" t="str">
            <v/>
          </cell>
          <cell r="AJ1081" t="str">
            <v/>
          </cell>
          <cell r="AK1081" t="str">
            <v/>
          </cell>
        </row>
        <row r="1082">
          <cell r="AA1082" t="str">
            <v/>
          </cell>
          <cell r="AJ1082" t="str">
            <v/>
          </cell>
          <cell r="AK1082" t="str">
            <v/>
          </cell>
        </row>
        <row r="1083">
          <cell r="AA1083" t="str">
            <v/>
          </cell>
          <cell r="AJ1083" t="str">
            <v/>
          </cell>
          <cell r="AK1083" t="str">
            <v/>
          </cell>
        </row>
        <row r="1084">
          <cell r="AA1084" t="str">
            <v/>
          </cell>
          <cell r="AJ1084" t="str">
            <v/>
          </cell>
          <cell r="AK1084" t="str">
            <v/>
          </cell>
        </row>
        <row r="1085">
          <cell r="AA1085" t="str">
            <v/>
          </cell>
          <cell r="AJ1085" t="str">
            <v/>
          </cell>
          <cell r="AK1085" t="str">
            <v/>
          </cell>
        </row>
        <row r="1086">
          <cell r="AA1086" t="str">
            <v/>
          </cell>
          <cell r="AJ1086" t="str">
            <v/>
          </cell>
          <cell r="AK1086" t="str">
            <v/>
          </cell>
        </row>
        <row r="1087">
          <cell r="AA1087" t="str">
            <v/>
          </cell>
          <cell r="AJ1087" t="str">
            <v/>
          </cell>
          <cell r="AK1087" t="str">
            <v/>
          </cell>
        </row>
        <row r="1088">
          <cell r="AA1088" t="str">
            <v/>
          </cell>
          <cell r="AJ1088" t="str">
            <v/>
          </cell>
          <cell r="AK1088" t="str">
            <v/>
          </cell>
        </row>
        <row r="1089">
          <cell r="AA1089" t="str">
            <v/>
          </cell>
          <cell r="AJ1089" t="str">
            <v/>
          </cell>
          <cell r="AK1089" t="str">
            <v/>
          </cell>
        </row>
        <row r="1090">
          <cell r="AA1090" t="str">
            <v/>
          </cell>
          <cell r="AJ1090" t="str">
            <v/>
          </cell>
          <cell r="AK1090" t="str">
            <v/>
          </cell>
        </row>
        <row r="1091">
          <cell r="AA1091" t="str">
            <v/>
          </cell>
          <cell r="AJ1091" t="str">
            <v/>
          </cell>
          <cell r="AK1091" t="str">
            <v/>
          </cell>
        </row>
        <row r="1092">
          <cell r="AA1092" t="str">
            <v/>
          </cell>
          <cell r="AJ1092" t="str">
            <v/>
          </cell>
          <cell r="AK1092" t="str">
            <v/>
          </cell>
        </row>
        <row r="1093">
          <cell r="AA1093" t="str">
            <v/>
          </cell>
          <cell r="AJ1093" t="str">
            <v/>
          </cell>
          <cell r="AK1093" t="str">
            <v/>
          </cell>
        </row>
        <row r="1094">
          <cell r="AA1094" t="str">
            <v/>
          </cell>
          <cell r="AJ1094" t="str">
            <v/>
          </cell>
          <cell r="AK1094" t="str">
            <v/>
          </cell>
        </row>
        <row r="1095">
          <cell r="AA1095" t="str">
            <v/>
          </cell>
          <cell r="AJ1095" t="str">
            <v/>
          </cell>
          <cell r="AK1095" t="str">
            <v/>
          </cell>
        </row>
        <row r="1096">
          <cell r="AA1096" t="str">
            <v/>
          </cell>
          <cell r="AJ1096" t="str">
            <v/>
          </cell>
          <cell r="AK1096" t="str">
            <v/>
          </cell>
        </row>
        <row r="1097">
          <cell r="AA1097" t="str">
            <v/>
          </cell>
          <cell r="AJ1097" t="str">
            <v/>
          </cell>
          <cell r="AK1097" t="str">
            <v/>
          </cell>
        </row>
        <row r="1098">
          <cell r="AA1098" t="str">
            <v/>
          </cell>
          <cell r="AJ1098" t="str">
            <v/>
          </cell>
          <cell r="AK1098" t="str">
            <v/>
          </cell>
        </row>
        <row r="1099">
          <cell r="AA1099" t="str">
            <v/>
          </cell>
          <cell r="AJ1099" t="str">
            <v/>
          </cell>
          <cell r="AK1099" t="str">
            <v/>
          </cell>
        </row>
        <row r="1100">
          <cell r="AA1100" t="str">
            <v/>
          </cell>
          <cell r="AJ1100" t="str">
            <v/>
          </cell>
          <cell r="AK1100" t="str">
            <v/>
          </cell>
        </row>
        <row r="1101">
          <cell r="AA1101" t="str">
            <v/>
          </cell>
          <cell r="AJ1101" t="str">
            <v/>
          </cell>
          <cell r="AK1101" t="str">
            <v/>
          </cell>
        </row>
        <row r="1102">
          <cell r="AA1102" t="str">
            <v/>
          </cell>
          <cell r="AJ1102" t="str">
            <v/>
          </cell>
          <cell r="AK1102" t="str">
            <v/>
          </cell>
        </row>
        <row r="1103">
          <cell r="AA1103" t="str">
            <v/>
          </cell>
          <cell r="AJ1103" t="str">
            <v/>
          </cell>
          <cell r="AK1103" t="str">
            <v/>
          </cell>
        </row>
        <row r="1104">
          <cell r="AA1104" t="str">
            <v/>
          </cell>
          <cell r="AJ1104" t="str">
            <v/>
          </cell>
          <cell r="AK1104" t="str">
            <v/>
          </cell>
        </row>
        <row r="1105">
          <cell r="AA1105" t="str">
            <v/>
          </cell>
          <cell r="AJ1105" t="str">
            <v/>
          </cell>
          <cell r="AK1105" t="str">
            <v/>
          </cell>
        </row>
        <row r="1106">
          <cell r="AA1106" t="str">
            <v/>
          </cell>
          <cell r="AJ1106" t="str">
            <v/>
          </cell>
          <cell r="AK1106" t="str">
            <v/>
          </cell>
        </row>
        <row r="1107">
          <cell r="AA1107" t="str">
            <v/>
          </cell>
          <cell r="AJ1107" t="str">
            <v/>
          </cell>
          <cell r="AK1107" t="str">
            <v/>
          </cell>
        </row>
        <row r="1108">
          <cell r="AA1108" t="str">
            <v/>
          </cell>
          <cell r="AJ1108" t="str">
            <v/>
          </cell>
          <cell r="AK1108" t="str">
            <v/>
          </cell>
        </row>
        <row r="1109">
          <cell r="AA1109" t="str">
            <v/>
          </cell>
          <cell r="AJ1109" t="str">
            <v/>
          </cell>
          <cell r="AK1109" t="str">
            <v/>
          </cell>
        </row>
        <row r="1110">
          <cell r="AA1110" t="str">
            <v/>
          </cell>
          <cell r="AJ1110" t="str">
            <v/>
          </cell>
          <cell r="AK1110" t="str">
            <v/>
          </cell>
        </row>
        <row r="1111">
          <cell r="AA1111" t="str">
            <v/>
          </cell>
          <cell r="AJ1111" t="str">
            <v/>
          </cell>
          <cell r="AK1111" t="str">
            <v/>
          </cell>
        </row>
        <row r="1112">
          <cell r="AA1112" t="str">
            <v/>
          </cell>
          <cell r="AJ1112" t="str">
            <v/>
          </cell>
          <cell r="AK1112" t="str">
            <v/>
          </cell>
        </row>
        <row r="1113">
          <cell r="AA1113" t="str">
            <v/>
          </cell>
          <cell r="AJ1113" t="str">
            <v/>
          </cell>
          <cell r="AK1113" t="str">
            <v/>
          </cell>
        </row>
        <row r="1114">
          <cell r="AA1114" t="str">
            <v/>
          </cell>
          <cell r="AJ1114" t="str">
            <v/>
          </cell>
          <cell r="AK1114" t="str">
            <v/>
          </cell>
        </row>
        <row r="1115">
          <cell r="AA1115" t="str">
            <v/>
          </cell>
          <cell r="AJ1115" t="str">
            <v/>
          </cell>
          <cell r="AK1115" t="str">
            <v/>
          </cell>
        </row>
        <row r="1116">
          <cell r="AA1116" t="str">
            <v/>
          </cell>
          <cell r="AJ1116" t="str">
            <v/>
          </cell>
          <cell r="AK1116" t="str">
            <v/>
          </cell>
        </row>
        <row r="1117">
          <cell r="AA1117" t="str">
            <v/>
          </cell>
          <cell r="AJ1117" t="str">
            <v/>
          </cell>
          <cell r="AK1117" t="str">
            <v/>
          </cell>
        </row>
        <row r="1118">
          <cell r="AA1118" t="str">
            <v/>
          </cell>
          <cell r="AJ1118" t="str">
            <v/>
          </cell>
          <cell r="AK1118" t="str">
            <v/>
          </cell>
        </row>
        <row r="1119">
          <cell r="AA1119" t="str">
            <v/>
          </cell>
          <cell r="AJ1119" t="str">
            <v/>
          </cell>
          <cell r="AK1119" t="str">
            <v/>
          </cell>
        </row>
        <row r="1120">
          <cell r="AA1120" t="str">
            <v/>
          </cell>
          <cell r="AJ1120" t="str">
            <v/>
          </cell>
          <cell r="AK1120" t="str">
            <v/>
          </cell>
        </row>
        <row r="1121">
          <cell r="AA1121" t="str">
            <v/>
          </cell>
          <cell r="AJ1121" t="str">
            <v/>
          </cell>
          <cell r="AK1121" t="str">
            <v/>
          </cell>
        </row>
        <row r="1122">
          <cell r="AA1122" t="str">
            <v/>
          </cell>
          <cell r="AJ1122" t="str">
            <v/>
          </cell>
          <cell r="AK1122" t="str">
            <v/>
          </cell>
        </row>
        <row r="1123">
          <cell r="AA1123" t="str">
            <v/>
          </cell>
          <cell r="AJ1123" t="str">
            <v/>
          </cell>
          <cell r="AK1123" t="str">
            <v/>
          </cell>
        </row>
        <row r="1124">
          <cell r="AA1124" t="str">
            <v/>
          </cell>
          <cell r="AJ1124" t="str">
            <v/>
          </cell>
          <cell r="AK1124" t="str">
            <v/>
          </cell>
        </row>
        <row r="1125">
          <cell r="AA1125" t="str">
            <v/>
          </cell>
          <cell r="AJ1125" t="str">
            <v/>
          </cell>
          <cell r="AK1125" t="str">
            <v/>
          </cell>
        </row>
        <row r="1126">
          <cell r="AA1126" t="str">
            <v/>
          </cell>
          <cell r="AJ1126" t="str">
            <v/>
          </cell>
          <cell r="AK1126" t="str">
            <v/>
          </cell>
        </row>
        <row r="1127">
          <cell r="AA1127" t="str">
            <v/>
          </cell>
          <cell r="AJ1127" t="str">
            <v/>
          </cell>
          <cell r="AK1127" t="str">
            <v/>
          </cell>
        </row>
        <row r="1128">
          <cell r="AA1128" t="str">
            <v/>
          </cell>
          <cell r="AJ1128" t="str">
            <v/>
          </cell>
          <cell r="AK1128" t="str">
            <v/>
          </cell>
        </row>
        <row r="1129">
          <cell r="AA1129" t="str">
            <v/>
          </cell>
          <cell r="AJ1129" t="str">
            <v/>
          </cell>
          <cell r="AK1129" t="str">
            <v/>
          </cell>
        </row>
        <row r="1130">
          <cell r="AA1130" t="str">
            <v/>
          </cell>
          <cell r="AJ1130" t="str">
            <v/>
          </cell>
          <cell r="AK1130" t="str">
            <v/>
          </cell>
        </row>
        <row r="1131">
          <cell r="AA1131" t="str">
            <v/>
          </cell>
          <cell r="AJ1131" t="str">
            <v/>
          </cell>
          <cell r="AK1131" t="str">
            <v/>
          </cell>
        </row>
        <row r="1132">
          <cell r="AA1132" t="str">
            <v/>
          </cell>
          <cell r="AJ1132" t="str">
            <v/>
          </cell>
          <cell r="AK1132" t="str">
            <v/>
          </cell>
        </row>
        <row r="1133">
          <cell r="AA1133" t="str">
            <v/>
          </cell>
          <cell r="AJ1133" t="str">
            <v/>
          </cell>
          <cell r="AK1133" t="str">
            <v/>
          </cell>
        </row>
        <row r="1134">
          <cell r="AA1134" t="str">
            <v/>
          </cell>
          <cell r="AJ1134" t="str">
            <v/>
          </cell>
          <cell r="AK1134" t="str">
            <v/>
          </cell>
        </row>
        <row r="1135">
          <cell r="AA1135" t="str">
            <v/>
          </cell>
          <cell r="AJ1135" t="str">
            <v/>
          </cell>
          <cell r="AK1135" t="str">
            <v/>
          </cell>
        </row>
        <row r="1136">
          <cell r="AA1136" t="str">
            <v/>
          </cell>
          <cell r="AJ1136" t="str">
            <v/>
          </cell>
          <cell r="AK1136" t="str">
            <v/>
          </cell>
        </row>
        <row r="1137">
          <cell r="AA1137" t="str">
            <v/>
          </cell>
          <cell r="AJ1137" t="str">
            <v/>
          </cell>
          <cell r="AK1137" t="str">
            <v/>
          </cell>
        </row>
        <row r="1138">
          <cell r="AA1138" t="str">
            <v/>
          </cell>
          <cell r="AJ1138" t="str">
            <v/>
          </cell>
          <cell r="AK1138" t="str">
            <v/>
          </cell>
        </row>
        <row r="1139">
          <cell r="AA1139" t="str">
            <v/>
          </cell>
          <cell r="AJ1139" t="str">
            <v/>
          </cell>
          <cell r="AK1139" t="str">
            <v/>
          </cell>
        </row>
        <row r="1140">
          <cell r="AA1140" t="str">
            <v/>
          </cell>
          <cell r="AJ1140" t="str">
            <v/>
          </cell>
          <cell r="AK1140" t="str">
            <v/>
          </cell>
        </row>
        <row r="1141">
          <cell r="AA1141" t="str">
            <v/>
          </cell>
          <cell r="AJ1141" t="str">
            <v/>
          </cell>
          <cell r="AK1141" t="str">
            <v/>
          </cell>
        </row>
        <row r="1142">
          <cell r="AA1142" t="str">
            <v/>
          </cell>
          <cell r="AJ1142" t="str">
            <v/>
          </cell>
          <cell r="AK1142" t="str">
            <v/>
          </cell>
        </row>
        <row r="1143">
          <cell r="AA1143" t="str">
            <v/>
          </cell>
          <cell r="AJ1143" t="str">
            <v/>
          </cell>
          <cell r="AK1143" t="str">
            <v/>
          </cell>
        </row>
        <row r="1144">
          <cell r="AA1144" t="str">
            <v/>
          </cell>
          <cell r="AJ1144" t="str">
            <v/>
          </cell>
          <cell r="AK1144" t="str">
            <v/>
          </cell>
        </row>
        <row r="1145">
          <cell r="AA1145" t="str">
            <v/>
          </cell>
          <cell r="AJ1145" t="str">
            <v/>
          </cell>
          <cell r="AK1145" t="str">
            <v/>
          </cell>
        </row>
        <row r="1146">
          <cell r="AA1146" t="str">
            <v/>
          </cell>
          <cell r="AJ1146" t="str">
            <v/>
          </cell>
          <cell r="AK1146" t="str">
            <v/>
          </cell>
        </row>
        <row r="1147">
          <cell r="AA1147" t="str">
            <v/>
          </cell>
          <cell r="AJ1147" t="str">
            <v/>
          </cell>
          <cell r="AK1147" t="str">
            <v/>
          </cell>
        </row>
        <row r="1148">
          <cell r="AA1148" t="str">
            <v/>
          </cell>
          <cell r="AJ1148" t="str">
            <v/>
          </cell>
          <cell r="AK1148" t="str">
            <v/>
          </cell>
        </row>
        <row r="1149">
          <cell r="AA1149" t="str">
            <v/>
          </cell>
          <cell r="AJ1149" t="str">
            <v/>
          </cell>
          <cell r="AK1149" t="str">
            <v/>
          </cell>
        </row>
        <row r="1150">
          <cell r="AA1150" t="str">
            <v/>
          </cell>
          <cell r="AJ1150" t="str">
            <v/>
          </cell>
          <cell r="AK1150" t="str">
            <v/>
          </cell>
        </row>
        <row r="1151">
          <cell r="AA1151" t="str">
            <v/>
          </cell>
          <cell r="AJ1151" t="str">
            <v/>
          </cell>
          <cell r="AK1151" t="str">
            <v/>
          </cell>
        </row>
        <row r="1152">
          <cell r="AA1152" t="str">
            <v/>
          </cell>
          <cell r="AJ1152" t="str">
            <v/>
          </cell>
          <cell r="AK1152" t="str">
            <v/>
          </cell>
        </row>
        <row r="1153">
          <cell r="AA1153" t="str">
            <v/>
          </cell>
          <cell r="AJ1153" t="str">
            <v/>
          </cell>
          <cell r="AK1153" t="str">
            <v/>
          </cell>
        </row>
        <row r="1154">
          <cell r="AA1154" t="str">
            <v/>
          </cell>
          <cell r="AJ1154" t="str">
            <v/>
          </cell>
          <cell r="AK1154" t="str">
            <v/>
          </cell>
        </row>
        <row r="1155">
          <cell r="AA1155" t="str">
            <v/>
          </cell>
          <cell r="AJ1155" t="str">
            <v/>
          </cell>
          <cell r="AK1155" t="str">
            <v/>
          </cell>
        </row>
        <row r="1156">
          <cell r="AA1156" t="str">
            <v/>
          </cell>
          <cell r="AJ1156" t="str">
            <v/>
          </cell>
          <cell r="AK1156" t="str">
            <v/>
          </cell>
        </row>
        <row r="1157">
          <cell r="AA1157" t="str">
            <v/>
          </cell>
          <cell r="AJ1157" t="str">
            <v/>
          </cell>
          <cell r="AK1157" t="str">
            <v/>
          </cell>
        </row>
        <row r="1158">
          <cell r="AA1158" t="str">
            <v/>
          </cell>
          <cell r="AJ1158" t="str">
            <v/>
          </cell>
          <cell r="AK1158" t="str">
            <v/>
          </cell>
        </row>
        <row r="1159">
          <cell r="AA1159" t="str">
            <v/>
          </cell>
          <cell r="AJ1159" t="str">
            <v/>
          </cell>
          <cell r="AK1159" t="str">
            <v/>
          </cell>
        </row>
        <row r="1160">
          <cell r="AA1160" t="str">
            <v/>
          </cell>
          <cell r="AJ1160" t="str">
            <v/>
          </cell>
          <cell r="AK1160" t="str">
            <v/>
          </cell>
        </row>
        <row r="1161">
          <cell r="AA1161" t="str">
            <v/>
          </cell>
          <cell r="AJ1161" t="str">
            <v/>
          </cell>
          <cell r="AK1161" t="str">
            <v/>
          </cell>
        </row>
        <row r="1162">
          <cell r="AA1162" t="str">
            <v/>
          </cell>
          <cell r="AJ1162" t="str">
            <v/>
          </cell>
          <cell r="AK1162" t="str">
            <v/>
          </cell>
        </row>
        <row r="1163">
          <cell r="AA1163" t="str">
            <v/>
          </cell>
          <cell r="AJ1163" t="str">
            <v/>
          </cell>
          <cell r="AK1163" t="str">
            <v/>
          </cell>
        </row>
        <row r="1164">
          <cell r="AA1164" t="str">
            <v/>
          </cell>
          <cell r="AJ1164" t="str">
            <v/>
          </cell>
          <cell r="AK1164" t="str">
            <v/>
          </cell>
        </row>
        <row r="1165">
          <cell r="AA1165" t="str">
            <v/>
          </cell>
          <cell r="AJ1165" t="str">
            <v/>
          </cell>
          <cell r="AK1165" t="str">
            <v/>
          </cell>
        </row>
        <row r="1166">
          <cell r="AA1166" t="str">
            <v/>
          </cell>
          <cell r="AJ1166" t="str">
            <v/>
          </cell>
          <cell r="AK1166" t="str">
            <v/>
          </cell>
        </row>
        <row r="1167">
          <cell r="AA1167" t="str">
            <v/>
          </cell>
          <cell r="AJ1167" t="str">
            <v/>
          </cell>
          <cell r="AK1167" t="str">
            <v/>
          </cell>
        </row>
        <row r="1168">
          <cell r="AA1168" t="str">
            <v/>
          </cell>
          <cell r="AJ1168" t="str">
            <v/>
          </cell>
          <cell r="AK1168" t="str">
            <v/>
          </cell>
        </row>
        <row r="1169">
          <cell r="AA1169" t="str">
            <v/>
          </cell>
          <cell r="AJ1169" t="str">
            <v/>
          </cell>
          <cell r="AK1169" t="str">
            <v/>
          </cell>
        </row>
        <row r="1170">
          <cell r="AA1170" t="str">
            <v/>
          </cell>
          <cell r="AJ1170" t="str">
            <v/>
          </cell>
          <cell r="AK1170" t="str">
            <v/>
          </cell>
        </row>
        <row r="1171">
          <cell r="AA1171" t="str">
            <v/>
          </cell>
          <cell r="AJ1171" t="str">
            <v/>
          </cell>
          <cell r="AK1171" t="str">
            <v/>
          </cell>
        </row>
        <row r="1172">
          <cell r="AA1172" t="str">
            <v/>
          </cell>
          <cell r="AJ1172" t="str">
            <v/>
          </cell>
          <cell r="AK1172" t="str">
            <v/>
          </cell>
        </row>
        <row r="1173">
          <cell r="AA1173" t="str">
            <v/>
          </cell>
          <cell r="AJ1173" t="str">
            <v/>
          </cell>
          <cell r="AK1173" t="str">
            <v/>
          </cell>
        </row>
        <row r="1174">
          <cell r="AA1174" t="str">
            <v/>
          </cell>
          <cell r="AJ1174" t="str">
            <v/>
          </cell>
          <cell r="AK1174" t="str">
            <v/>
          </cell>
        </row>
        <row r="1175">
          <cell r="AA1175" t="str">
            <v/>
          </cell>
          <cell r="AJ1175" t="str">
            <v/>
          </cell>
          <cell r="AK1175" t="str">
            <v/>
          </cell>
        </row>
        <row r="1176">
          <cell r="AA1176" t="str">
            <v/>
          </cell>
          <cell r="AJ1176" t="str">
            <v/>
          </cell>
          <cell r="AK1176" t="str">
            <v/>
          </cell>
        </row>
        <row r="1177">
          <cell r="AA1177" t="str">
            <v/>
          </cell>
          <cell r="AJ1177" t="str">
            <v/>
          </cell>
          <cell r="AK1177" t="str">
            <v/>
          </cell>
        </row>
        <row r="1178">
          <cell r="AA1178" t="str">
            <v/>
          </cell>
          <cell r="AJ1178" t="str">
            <v/>
          </cell>
          <cell r="AK1178" t="str">
            <v/>
          </cell>
        </row>
        <row r="1179">
          <cell r="AA1179" t="str">
            <v/>
          </cell>
          <cell r="AJ1179" t="str">
            <v/>
          </cell>
          <cell r="AK1179" t="str">
            <v/>
          </cell>
        </row>
        <row r="1180">
          <cell r="AA1180" t="str">
            <v/>
          </cell>
          <cell r="AJ1180" t="str">
            <v/>
          </cell>
          <cell r="AK1180" t="str">
            <v/>
          </cell>
        </row>
        <row r="1181">
          <cell r="AA1181" t="str">
            <v/>
          </cell>
          <cell r="AJ1181" t="str">
            <v/>
          </cell>
          <cell r="AK1181" t="str">
            <v/>
          </cell>
        </row>
        <row r="1182">
          <cell r="AA1182" t="str">
            <v/>
          </cell>
          <cell r="AJ1182" t="str">
            <v/>
          </cell>
          <cell r="AK1182" t="str">
            <v/>
          </cell>
        </row>
        <row r="1183">
          <cell r="AA1183" t="str">
            <v/>
          </cell>
          <cell r="AJ1183" t="str">
            <v/>
          </cell>
          <cell r="AK1183" t="str">
            <v/>
          </cell>
        </row>
        <row r="1184">
          <cell r="AA1184" t="str">
            <v/>
          </cell>
          <cell r="AJ1184" t="str">
            <v/>
          </cell>
          <cell r="AK1184" t="str">
            <v/>
          </cell>
        </row>
        <row r="1185">
          <cell r="AA1185" t="str">
            <v/>
          </cell>
          <cell r="AJ1185" t="str">
            <v/>
          </cell>
          <cell r="AK1185" t="str">
            <v/>
          </cell>
        </row>
        <row r="1186">
          <cell r="AA1186" t="str">
            <v/>
          </cell>
          <cell r="AJ1186" t="str">
            <v/>
          </cell>
          <cell r="AK1186" t="str">
            <v/>
          </cell>
        </row>
        <row r="1187">
          <cell r="AA1187" t="str">
            <v/>
          </cell>
          <cell r="AJ1187" t="str">
            <v/>
          </cell>
          <cell r="AK1187" t="str">
            <v/>
          </cell>
        </row>
        <row r="1188">
          <cell r="AA1188" t="str">
            <v/>
          </cell>
          <cell r="AJ1188" t="str">
            <v/>
          </cell>
          <cell r="AK1188" t="str">
            <v/>
          </cell>
        </row>
        <row r="1189">
          <cell r="AA1189" t="str">
            <v/>
          </cell>
          <cell r="AJ1189" t="str">
            <v/>
          </cell>
          <cell r="AK1189" t="str">
            <v/>
          </cell>
        </row>
        <row r="1190">
          <cell r="AA1190" t="str">
            <v/>
          </cell>
          <cell r="AJ1190" t="str">
            <v/>
          </cell>
          <cell r="AK1190" t="str">
            <v/>
          </cell>
        </row>
        <row r="1191">
          <cell r="AA1191" t="str">
            <v/>
          </cell>
          <cell r="AJ1191" t="str">
            <v/>
          </cell>
          <cell r="AK1191" t="str">
            <v/>
          </cell>
        </row>
        <row r="1192">
          <cell r="AA1192" t="str">
            <v/>
          </cell>
          <cell r="AJ1192" t="str">
            <v/>
          </cell>
          <cell r="AK1192" t="str">
            <v/>
          </cell>
        </row>
        <row r="1193">
          <cell r="AA1193" t="str">
            <v/>
          </cell>
          <cell r="AJ1193" t="str">
            <v/>
          </cell>
          <cell r="AK1193" t="str">
            <v/>
          </cell>
        </row>
        <row r="1194">
          <cell r="AA1194" t="str">
            <v/>
          </cell>
          <cell r="AJ1194" t="str">
            <v/>
          </cell>
          <cell r="AK1194" t="str">
            <v/>
          </cell>
        </row>
        <row r="1195">
          <cell r="AA1195" t="str">
            <v/>
          </cell>
          <cell r="AJ1195" t="str">
            <v/>
          </cell>
          <cell r="AK1195" t="str">
            <v/>
          </cell>
        </row>
        <row r="1196">
          <cell r="AA1196" t="str">
            <v/>
          </cell>
          <cell r="AJ1196" t="str">
            <v/>
          </cell>
          <cell r="AK1196" t="str">
            <v/>
          </cell>
        </row>
        <row r="1197">
          <cell r="AA1197" t="str">
            <v/>
          </cell>
          <cell r="AJ1197" t="str">
            <v/>
          </cell>
          <cell r="AK1197" t="str">
            <v/>
          </cell>
        </row>
        <row r="1198">
          <cell r="AA1198" t="str">
            <v/>
          </cell>
          <cell r="AJ1198" t="str">
            <v/>
          </cell>
          <cell r="AK1198" t="str">
            <v/>
          </cell>
        </row>
        <row r="1199">
          <cell r="AA1199" t="str">
            <v/>
          </cell>
          <cell r="AJ1199" t="str">
            <v/>
          </cell>
          <cell r="AK1199" t="str">
            <v/>
          </cell>
        </row>
        <row r="1200">
          <cell r="AA1200" t="str">
            <v/>
          </cell>
          <cell r="AJ1200" t="str">
            <v/>
          </cell>
          <cell r="AK1200" t="str">
            <v/>
          </cell>
        </row>
        <row r="1201">
          <cell r="AA1201" t="str">
            <v/>
          </cell>
          <cell r="AJ1201" t="str">
            <v/>
          </cell>
          <cell r="AK1201" t="str">
            <v/>
          </cell>
        </row>
        <row r="1202">
          <cell r="AA1202" t="str">
            <v/>
          </cell>
          <cell r="AJ1202" t="str">
            <v/>
          </cell>
          <cell r="AK1202" t="str">
            <v/>
          </cell>
        </row>
        <row r="1203">
          <cell r="AA1203" t="str">
            <v/>
          </cell>
          <cell r="AJ1203" t="str">
            <v/>
          </cell>
          <cell r="AK1203" t="str">
            <v/>
          </cell>
        </row>
        <row r="1204">
          <cell r="AA1204" t="str">
            <v/>
          </cell>
          <cell r="AJ1204" t="str">
            <v/>
          </cell>
          <cell r="AK1204" t="str">
            <v/>
          </cell>
        </row>
        <row r="1205">
          <cell r="AA1205" t="str">
            <v/>
          </cell>
          <cell r="AJ1205" t="str">
            <v/>
          </cell>
          <cell r="AK1205" t="str">
            <v/>
          </cell>
        </row>
        <row r="1206">
          <cell r="AA1206" t="str">
            <v/>
          </cell>
          <cell r="AJ1206" t="str">
            <v/>
          </cell>
          <cell r="AK1206" t="str">
            <v/>
          </cell>
        </row>
        <row r="1207">
          <cell r="AA1207" t="str">
            <v/>
          </cell>
          <cell r="AJ1207" t="str">
            <v/>
          </cell>
          <cell r="AK1207" t="str">
            <v/>
          </cell>
        </row>
        <row r="1208">
          <cell r="AA1208" t="str">
            <v/>
          </cell>
          <cell r="AJ1208" t="str">
            <v/>
          </cell>
          <cell r="AK1208" t="str">
            <v/>
          </cell>
        </row>
        <row r="1209">
          <cell r="AA1209" t="str">
            <v/>
          </cell>
          <cell r="AJ1209" t="str">
            <v/>
          </cell>
          <cell r="AK1209" t="str">
            <v/>
          </cell>
        </row>
        <row r="1210">
          <cell r="AA1210" t="str">
            <v/>
          </cell>
          <cell r="AJ1210" t="str">
            <v/>
          </cell>
          <cell r="AK1210" t="str">
            <v/>
          </cell>
        </row>
        <row r="1211">
          <cell r="AA1211" t="str">
            <v/>
          </cell>
          <cell r="AJ1211" t="str">
            <v/>
          </cell>
          <cell r="AK1211" t="str">
            <v/>
          </cell>
        </row>
        <row r="1212">
          <cell r="AA1212" t="str">
            <v/>
          </cell>
          <cell r="AJ1212" t="str">
            <v/>
          </cell>
          <cell r="AK1212" t="str">
            <v/>
          </cell>
        </row>
        <row r="1213">
          <cell r="AA1213" t="str">
            <v/>
          </cell>
          <cell r="AJ1213" t="str">
            <v/>
          </cell>
          <cell r="AK1213" t="str">
            <v/>
          </cell>
        </row>
        <row r="1214">
          <cell r="AA1214" t="str">
            <v/>
          </cell>
          <cell r="AJ1214" t="str">
            <v/>
          </cell>
          <cell r="AK1214" t="str">
            <v/>
          </cell>
        </row>
        <row r="1215">
          <cell r="AA1215" t="str">
            <v/>
          </cell>
          <cell r="AJ1215" t="str">
            <v/>
          </cell>
          <cell r="AK1215" t="str">
            <v/>
          </cell>
        </row>
        <row r="1216">
          <cell r="AA1216" t="str">
            <v/>
          </cell>
          <cell r="AJ1216" t="str">
            <v/>
          </cell>
          <cell r="AK1216" t="str">
            <v/>
          </cell>
        </row>
        <row r="1217">
          <cell r="AA1217" t="str">
            <v/>
          </cell>
          <cell r="AJ1217" t="str">
            <v/>
          </cell>
          <cell r="AK1217" t="str">
            <v/>
          </cell>
        </row>
        <row r="1218">
          <cell r="AA1218" t="str">
            <v/>
          </cell>
          <cell r="AJ1218" t="str">
            <v/>
          </cell>
          <cell r="AK1218" t="str">
            <v/>
          </cell>
        </row>
        <row r="1219">
          <cell r="AA1219" t="str">
            <v/>
          </cell>
          <cell r="AJ1219" t="str">
            <v/>
          </cell>
          <cell r="AK1219" t="str">
            <v/>
          </cell>
        </row>
        <row r="1220">
          <cell r="AA1220" t="str">
            <v/>
          </cell>
          <cell r="AJ1220" t="str">
            <v/>
          </cell>
          <cell r="AK1220" t="str">
            <v/>
          </cell>
        </row>
        <row r="1221">
          <cell r="AA1221" t="str">
            <v/>
          </cell>
          <cell r="AJ1221" t="str">
            <v/>
          </cell>
          <cell r="AK1221" t="str">
            <v/>
          </cell>
        </row>
        <row r="1222">
          <cell r="AA1222" t="str">
            <v/>
          </cell>
          <cell r="AJ1222" t="str">
            <v/>
          </cell>
          <cell r="AK1222" t="str">
            <v/>
          </cell>
        </row>
        <row r="1223">
          <cell r="AA1223" t="str">
            <v/>
          </cell>
          <cell r="AJ1223" t="str">
            <v/>
          </cell>
          <cell r="AK1223" t="str">
            <v/>
          </cell>
        </row>
        <row r="1224">
          <cell r="AA1224" t="str">
            <v/>
          </cell>
          <cell r="AJ1224" t="str">
            <v/>
          </cell>
          <cell r="AK1224" t="str">
            <v/>
          </cell>
        </row>
        <row r="1225">
          <cell r="AA1225" t="str">
            <v/>
          </cell>
          <cell r="AJ1225" t="str">
            <v/>
          </cell>
          <cell r="AK1225" t="str">
            <v/>
          </cell>
        </row>
        <row r="1226">
          <cell r="AA1226" t="str">
            <v/>
          </cell>
          <cell r="AJ1226" t="str">
            <v/>
          </cell>
          <cell r="AK1226" t="str">
            <v/>
          </cell>
        </row>
        <row r="1227">
          <cell r="AA1227" t="str">
            <v/>
          </cell>
          <cell r="AJ1227" t="str">
            <v/>
          </cell>
          <cell r="AK1227" t="str">
            <v/>
          </cell>
        </row>
        <row r="1228">
          <cell r="AA1228" t="str">
            <v/>
          </cell>
          <cell r="AJ1228" t="str">
            <v/>
          </cell>
          <cell r="AK1228" t="str">
            <v/>
          </cell>
        </row>
        <row r="1229">
          <cell r="AA1229" t="str">
            <v/>
          </cell>
          <cell r="AJ1229" t="str">
            <v/>
          </cell>
          <cell r="AK1229" t="str">
            <v/>
          </cell>
        </row>
        <row r="1230">
          <cell r="AA1230" t="str">
            <v/>
          </cell>
          <cell r="AJ1230" t="str">
            <v/>
          </cell>
          <cell r="AK1230" t="str">
            <v/>
          </cell>
        </row>
        <row r="1231">
          <cell r="AA1231" t="str">
            <v/>
          </cell>
          <cell r="AJ1231" t="str">
            <v/>
          </cell>
          <cell r="AK1231" t="str">
            <v/>
          </cell>
        </row>
        <row r="1232">
          <cell r="AA1232" t="str">
            <v/>
          </cell>
          <cell r="AJ1232" t="str">
            <v/>
          </cell>
          <cell r="AK1232" t="str">
            <v/>
          </cell>
        </row>
        <row r="1233">
          <cell r="AA1233" t="str">
            <v/>
          </cell>
          <cell r="AJ1233" t="str">
            <v/>
          </cell>
          <cell r="AK1233" t="str">
            <v/>
          </cell>
        </row>
        <row r="1234">
          <cell r="AA1234" t="str">
            <v/>
          </cell>
          <cell r="AJ1234" t="str">
            <v/>
          </cell>
          <cell r="AK1234" t="str">
            <v/>
          </cell>
        </row>
        <row r="1235">
          <cell r="AA1235" t="str">
            <v/>
          </cell>
          <cell r="AJ1235" t="str">
            <v/>
          </cell>
          <cell r="AK1235" t="str">
            <v/>
          </cell>
        </row>
        <row r="1236">
          <cell r="AA1236" t="str">
            <v/>
          </cell>
          <cell r="AJ1236" t="str">
            <v/>
          </cell>
          <cell r="AK1236" t="str">
            <v/>
          </cell>
        </row>
        <row r="1237">
          <cell r="AA1237" t="str">
            <v/>
          </cell>
          <cell r="AJ1237" t="str">
            <v/>
          </cell>
          <cell r="AK1237" t="str">
            <v/>
          </cell>
        </row>
        <row r="1238">
          <cell r="AA1238" t="str">
            <v/>
          </cell>
          <cell r="AJ1238" t="str">
            <v/>
          </cell>
          <cell r="AK1238" t="str">
            <v/>
          </cell>
        </row>
        <row r="1239">
          <cell r="AA1239" t="str">
            <v/>
          </cell>
          <cell r="AJ1239" t="str">
            <v/>
          </cell>
          <cell r="AK1239" t="str">
            <v/>
          </cell>
        </row>
        <row r="1240">
          <cell r="AA1240" t="str">
            <v/>
          </cell>
          <cell r="AJ1240" t="str">
            <v/>
          </cell>
          <cell r="AK1240" t="str">
            <v/>
          </cell>
        </row>
        <row r="1241">
          <cell r="AA1241" t="str">
            <v/>
          </cell>
          <cell r="AJ1241" t="str">
            <v/>
          </cell>
          <cell r="AK1241" t="str">
            <v/>
          </cell>
        </row>
        <row r="1242">
          <cell r="AA1242" t="str">
            <v/>
          </cell>
          <cell r="AJ1242" t="str">
            <v/>
          </cell>
          <cell r="AK1242" t="str">
            <v/>
          </cell>
        </row>
        <row r="1243">
          <cell r="AA1243" t="str">
            <v/>
          </cell>
          <cell r="AJ1243" t="str">
            <v/>
          </cell>
          <cell r="AK1243" t="str">
            <v/>
          </cell>
        </row>
        <row r="1244">
          <cell r="AA1244" t="str">
            <v/>
          </cell>
          <cell r="AJ1244" t="str">
            <v/>
          </cell>
          <cell r="AK1244" t="str">
            <v/>
          </cell>
        </row>
        <row r="1245">
          <cell r="AA1245" t="str">
            <v/>
          </cell>
          <cell r="AJ1245" t="str">
            <v/>
          </cell>
          <cell r="AK1245" t="str">
            <v/>
          </cell>
        </row>
        <row r="1246">
          <cell r="AA1246" t="str">
            <v/>
          </cell>
          <cell r="AJ1246" t="str">
            <v/>
          </cell>
          <cell r="AK1246" t="str">
            <v/>
          </cell>
        </row>
        <row r="1247">
          <cell r="AA1247" t="str">
            <v/>
          </cell>
          <cell r="AJ1247" t="str">
            <v/>
          </cell>
          <cell r="AK1247" t="str">
            <v/>
          </cell>
        </row>
        <row r="1248">
          <cell r="AA1248" t="str">
            <v/>
          </cell>
          <cell r="AJ1248" t="str">
            <v/>
          </cell>
          <cell r="AK1248" t="str">
            <v/>
          </cell>
        </row>
        <row r="1249">
          <cell r="AA1249" t="str">
            <v/>
          </cell>
          <cell r="AJ1249" t="str">
            <v/>
          </cell>
          <cell r="AK1249" t="str">
            <v/>
          </cell>
        </row>
        <row r="1250">
          <cell r="AA1250" t="str">
            <v/>
          </cell>
          <cell r="AJ1250" t="str">
            <v/>
          </cell>
          <cell r="AK1250" t="str">
            <v/>
          </cell>
        </row>
        <row r="1251">
          <cell r="AA1251" t="str">
            <v/>
          </cell>
          <cell r="AJ1251" t="str">
            <v/>
          </cell>
          <cell r="AK1251" t="str">
            <v/>
          </cell>
        </row>
        <row r="1252">
          <cell r="AA1252" t="str">
            <v/>
          </cell>
          <cell r="AJ1252" t="str">
            <v/>
          </cell>
          <cell r="AK1252" t="str">
            <v/>
          </cell>
        </row>
        <row r="1253">
          <cell r="AA1253" t="str">
            <v/>
          </cell>
          <cell r="AJ1253" t="str">
            <v/>
          </cell>
          <cell r="AK1253" t="str">
            <v/>
          </cell>
        </row>
        <row r="1254">
          <cell r="AA1254" t="str">
            <v/>
          </cell>
          <cell r="AJ1254" t="str">
            <v/>
          </cell>
          <cell r="AK1254" t="str">
            <v/>
          </cell>
        </row>
        <row r="1255">
          <cell r="AA1255" t="str">
            <v/>
          </cell>
          <cell r="AJ1255" t="str">
            <v/>
          </cell>
          <cell r="AK1255" t="str">
            <v/>
          </cell>
        </row>
        <row r="1256">
          <cell r="AA1256" t="str">
            <v/>
          </cell>
          <cell r="AJ1256" t="str">
            <v/>
          </cell>
          <cell r="AK1256" t="str">
            <v/>
          </cell>
        </row>
        <row r="1257">
          <cell r="AA1257" t="str">
            <v/>
          </cell>
          <cell r="AJ1257" t="str">
            <v/>
          </cell>
          <cell r="AK1257" t="str">
            <v/>
          </cell>
        </row>
        <row r="1258">
          <cell r="AA1258" t="str">
            <v/>
          </cell>
          <cell r="AJ1258" t="str">
            <v/>
          </cell>
          <cell r="AK1258" t="str">
            <v/>
          </cell>
        </row>
        <row r="1259">
          <cell r="AA1259" t="str">
            <v/>
          </cell>
          <cell r="AJ1259" t="str">
            <v/>
          </cell>
          <cell r="AK1259" t="str">
            <v/>
          </cell>
        </row>
        <row r="1260">
          <cell r="AA1260" t="str">
            <v/>
          </cell>
          <cell r="AJ1260" t="str">
            <v/>
          </cell>
          <cell r="AK1260" t="str">
            <v/>
          </cell>
        </row>
        <row r="1261">
          <cell r="AA1261" t="str">
            <v/>
          </cell>
          <cell r="AJ1261" t="str">
            <v/>
          </cell>
          <cell r="AK1261" t="str">
            <v/>
          </cell>
        </row>
        <row r="1262">
          <cell r="AA1262" t="str">
            <v/>
          </cell>
          <cell r="AJ1262" t="str">
            <v/>
          </cell>
          <cell r="AK1262" t="str">
            <v/>
          </cell>
        </row>
        <row r="1263">
          <cell r="AA1263" t="str">
            <v/>
          </cell>
          <cell r="AJ1263" t="str">
            <v/>
          </cell>
          <cell r="AK1263" t="str">
            <v/>
          </cell>
        </row>
        <row r="1264">
          <cell r="AA1264" t="str">
            <v/>
          </cell>
          <cell r="AJ1264" t="str">
            <v/>
          </cell>
          <cell r="AK1264" t="str">
            <v/>
          </cell>
        </row>
        <row r="1265">
          <cell r="AA1265" t="str">
            <v/>
          </cell>
          <cell r="AJ1265" t="str">
            <v/>
          </cell>
          <cell r="AK1265" t="str">
            <v/>
          </cell>
        </row>
        <row r="1266">
          <cell r="AA1266" t="str">
            <v/>
          </cell>
          <cell r="AJ1266" t="str">
            <v/>
          </cell>
          <cell r="AK1266" t="str">
            <v/>
          </cell>
        </row>
        <row r="1267">
          <cell r="AA1267" t="str">
            <v/>
          </cell>
          <cell r="AJ1267" t="str">
            <v/>
          </cell>
          <cell r="AK1267" t="str">
            <v/>
          </cell>
        </row>
        <row r="1268">
          <cell r="AA1268" t="str">
            <v/>
          </cell>
          <cell r="AJ1268" t="str">
            <v/>
          </cell>
          <cell r="AK1268" t="str">
            <v/>
          </cell>
        </row>
        <row r="1269">
          <cell r="AA1269" t="str">
            <v/>
          </cell>
          <cell r="AJ1269" t="str">
            <v/>
          </cell>
          <cell r="AK1269" t="str">
            <v/>
          </cell>
        </row>
        <row r="1270">
          <cell r="AA1270" t="str">
            <v/>
          </cell>
          <cell r="AJ1270" t="str">
            <v/>
          </cell>
          <cell r="AK1270" t="str">
            <v/>
          </cell>
        </row>
        <row r="1271">
          <cell r="AA1271" t="str">
            <v/>
          </cell>
          <cell r="AJ1271" t="str">
            <v/>
          </cell>
          <cell r="AK1271" t="str">
            <v/>
          </cell>
        </row>
        <row r="1272">
          <cell r="AA1272" t="str">
            <v/>
          </cell>
          <cell r="AJ1272" t="str">
            <v/>
          </cell>
          <cell r="AK1272" t="str">
            <v/>
          </cell>
        </row>
        <row r="1273">
          <cell r="AA1273" t="str">
            <v/>
          </cell>
          <cell r="AJ1273" t="str">
            <v/>
          </cell>
          <cell r="AK1273" t="str">
            <v/>
          </cell>
        </row>
        <row r="1274">
          <cell r="AA1274" t="str">
            <v/>
          </cell>
          <cell r="AJ1274" t="str">
            <v/>
          </cell>
          <cell r="AK1274" t="str">
            <v/>
          </cell>
        </row>
        <row r="1275">
          <cell r="AA1275" t="str">
            <v/>
          </cell>
          <cell r="AJ1275" t="str">
            <v/>
          </cell>
          <cell r="AK1275" t="str">
            <v/>
          </cell>
        </row>
        <row r="1276">
          <cell r="AA1276" t="str">
            <v/>
          </cell>
          <cell r="AJ1276" t="str">
            <v/>
          </cell>
          <cell r="AK1276" t="str">
            <v/>
          </cell>
        </row>
        <row r="1277">
          <cell r="AA1277" t="str">
            <v/>
          </cell>
          <cell r="AJ1277" t="str">
            <v/>
          </cell>
          <cell r="AK1277" t="str">
            <v/>
          </cell>
        </row>
        <row r="1278">
          <cell r="AA1278" t="str">
            <v/>
          </cell>
          <cell r="AJ1278" t="str">
            <v/>
          </cell>
          <cell r="AK1278" t="str">
            <v/>
          </cell>
        </row>
        <row r="1279">
          <cell r="AA1279" t="str">
            <v/>
          </cell>
          <cell r="AJ1279" t="str">
            <v/>
          </cell>
          <cell r="AK1279" t="str">
            <v/>
          </cell>
        </row>
        <row r="1280">
          <cell r="AA1280" t="str">
            <v/>
          </cell>
          <cell r="AJ1280" t="str">
            <v/>
          </cell>
          <cell r="AK1280" t="str">
            <v/>
          </cell>
        </row>
        <row r="1281">
          <cell r="AA1281" t="str">
            <v/>
          </cell>
          <cell r="AJ1281" t="str">
            <v/>
          </cell>
          <cell r="AK1281" t="str">
            <v/>
          </cell>
        </row>
        <row r="1282">
          <cell r="AA1282" t="str">
            <v/>
          </cell>
          <cell r="AJ1282" t="str">
            <v/>
          </cell>
          <cell r="AK1282" t="str">
            <v/>
          </cell>
        </row>
        <row r="1283">
          <cell r="AA1283" t="str">
            <v/>
          </cell>
          <cell r="AJ1283" t="str">
            <v/>
          </cell>
          <cell r="AK1283" t="str">
            <v/>
          </cell>
        </row>
        <row r="1284">
          <cell r="AA1284" t="str">
            <v/>
          </cell>
          <cell r="AJ1284" t="str">
            <v/>
          </cell>
          <cell r="AK1284" t="str">
            <v/>
          </cell>
        </row>
        <row r="1285">
          <cell r="AA1285" t="str">
            <v/>
          </cell>
          <cell r="AJ1285" t="str">
            <v/>
          </cell>
          <cell r="AK1285" t="str">
            <v/>
          </cell>
        </row>
        <row r="1286">
          <cell r="AA1286" t="str">
            <v/>
          </cell>
          <cell r="AJ1286" t="str">
            <v/>
          </cell>
          <cell r="AK1286" t="str">
            <v/>
          </cell>
        </row>
        <row r="1287">
          <cell r="AA1287" t="str">
            <v/>
          </cell>
          <cell r="AJ1287" t="str">
            <v/>
          </cell>
          <cell r="AK1287" t="str">
            <v/>
          </cell>
        </row>
        <row r="1288">
          <cell r="AA1288" t="str">
            <v/>
          </cell>
          <cell r="AJ1288" t="str">
            <v/>
          </cell>
          <cell r="AK1288" t="str">
            <v/>
          </cell>
        </row>
        <row r="1289">
          <cell r="AA1289" t="str">
            <v/>
          </cell>
          <cell r="AJ1289" t="str">
            <v/>
          </cell>
          <cell r="AK1289" t="str">
            <v/>
          </cell>
        </row>
        <row r="1290">
          <cell r="AA1290" t="str">
            <v/>
          </cell>
          <cell r="AJ1290" t="str">
            <v/>
          </cell>
          <cell r="AK1290" t="str">
            <v/>
          </cell>
        </row>
        <row r="1291">
          <cell r="AA1291" t="str">
            <v/>
          </cell>
          <cell r="AJ1291" t="str">
            <v/>
          </cell>
          <cell r="AK1291" t="str">
            <v/>
          </cell>
        </row>
        <row r="1292">
          <cell r="AA1292" t="str">
            <v/>
          </cell>
          <cell r="AJ1292" t="str">
            <v/>
          </cell>
          <cell r="AK1292" t="str">
            <v/>
          </cell>
        </row>
        <row r="1293">
          <cell r="AA1293" t="str">
            <v/>
          </cell>
          <cell r="AJ1293" t="str">
            <v/>
          </cell>
          <cell r="AK1293" t="str">
            <v/>
          </cell>
        </row>
        <row r="1294">
          <cell r="AA1294" t="str">
            <v/>
          </cell>
          <cell r="AJ1294" t="str">
            <v/>
          </cell>
          <cell r="AK1294" t="str">
            <v/>
          </cell>
        </row>
        <row r="1295">
          <cell r="AA1295" t="str">
            <v/>
          </cell>
          <cell r="AJ1295" t="str">
            <v/>
          </cell>
          <cell r="AK1295" t="str">
            <v/>
          </cell>
        </row>
        <row r="1296">
          <cell r="AA1296" t="str">
            <v/>
          </cell>
          <cell r="AJ1296" t="str">
            <v/>
          </cell>
          <cell r="AK1296" t="str">
            <v/>
          </cell>
        </row>
        <row r="1297">
          <cell r="AA1297" t="str">
            <v/>
          </cell>
          <cell r="AJ1297" t="str">
            <v/>
          </cell>
          <cell r="AK1297" t="str">
            <v/>
          </cell>
        </row>
        <row r="1298">
          <cell r="AA1298" t="str">
            <v/>
          </cell>
          <cell r="AJ1298" t="str">
            <v/>
          </cell>
          <cell r="AK1298" t="str">
            <v/>
          </cell>
        </row>
        <row r="1299">
          <cell r="AA1299" t="str">
            <v/>
          </cell>
          <cell r="AJ1299" t="str">
            <v/>
          </cell>
          <cell r="AK1299" t="str">
            <v/>
          </cell>
        </row>
        <row r="1300">
          <cell r="AA1300" t="str">
            <v/>
          </cell>
          <cell r="AJ1300" t="str">
            <v/>
          </cell>
          <cell r="AK1300" t="str">
            <v/>
          </cell>
        </row>
        <row r="1301">
          <cell r="AA1301" t="str">
            <v/>
          </cell>
          <cell r="AJ1301" t="str">
            <v/>
          </cell>
          <cell r="AK1301" t="str">
            <v/>
          </cell>
        </row>
        <row r="1302">
          <cell r="AA1302" t="str">
            <v/>
          </cell>
          <cell r="AJ1302" t="str">
            <v/>
          </cell>
          <cell r="AK1302" t="str">
            <v/>
          </cell>
        </row>
        <row r="1303">
          <cell r="AA1303" t="str">
            <v/>
          </cell>
          <cell r="AJ1303" t="str">
            <v/>
          </cell>
          <cell r="AK1303" t="str">
            <v/>
          </cell>
        </row>
        <row r="1304">
          <cell r="AA1304" t="str">
            <v/>
          </cell>
          <cell r="AJ1304" t="str">
            <v/>
          </cell>
          <cell r="AK1304" t="str">
            <v/>
          </cell>
        </row>
        <row r="1305">
          <cell r="AA1305" t="str">
            <v/>
          </cell>
          <cell r="AJ1305" t="str">
            <v/>
          </cell>
          <cell r="AK1305" t="str">
            <v/>
          </cell>
        </row>
        <row r="1306">
          <cell r="AA1306" t="str">
            <v/>
          </cell>
          <cell r="AJ1306" t="str">
            <v/>
          </cell>
          <cell r="AK1306" t="str">
            <v/>
          </cell>
        </row>
        <row r="1307">
          <cell r="AA1307" t="str">
            <v/>
          </cell>
          <cell r="AJ1307" t="str">
            <v/>
          </cell>
          <cell r="AK1307" t="str">
            <v/>
          </cell>
        </row>
        <row r="1308">
          <cell r="AA1308" t="str">
            <v/>
          </cell>
          <cell r="AJ1308" t="str">
            <v/>
          </cell>
          <cell r="AK1308" t="str">
            <v/>
          </cell>
        </row>
        <row r="1309">
          <cell r="AA1309" t="str">
            <v/>
          </cell>
          <cell r="AJ1309" t="str">
            <v/>
          </cell>
          <cell r="AK1309" t="str">
            <v/>
          </cell>
        </row>
        <row r="1310">
          <cell r="AA1310" t="str">
            <v/>
          </cell>
          <cell r="AJ1310" t="str">
            <v/>
          </cell>
          <cell r="AK1310" t="str">
            <v/>
          </cell>
        </row>
        <row r="1311">
          <cell r="AA1311" t="str">
            <v/>
          </cell>
          <cell r="AJ1311" t="str">
            <v/>
          </cell>
          <cell r="AK1311" t="str">
            <v/>
          </cell>
        </row>
        <row r="1312">
          <cell r="AA1312" t="str">
            <v/>
          </cell>
          <cell r="AJ1312" t="str">
            <v/>
          </cell>
          <cell r="AK1312" t="str">
            <v/>
          </cell>
        </row>
        <row r="1313">
          <cell r="AA1313" t="str">
            <v/>
          </cell>
          <cell r="AJ1313" t="str">
            <v/>
          </cell>
          <cell r="AK1313" t="str">
            <v/>
          </cell>
        </row>
        <row r="1314">
          <cell r="AA1314" t="str">
            <v/>
          </cell>
          <cell r="AJ1314" t="str">
            <v/>
          </cell>
          <cell r="AK1314" t="str">
            <v/>
          </cell>
        </row>
        <row r="1315">
          <cell r="AA1315" t="str">
            <v/>
          </cell>
          <cell r="AJ1315" t="str">
            <v/>
          </cell>
          <cell r="AK1315" t="str">
            <v/>
          </cell>
        </row>
        <row r="1316">
          <cell r="AA1316" t="str">
            <v/>
          </cell>
          <cell r="AJ1316" t="str">
            <v/>
          </cell>
          <cell r="AK1316" t="str">
            <v/>
          </cell>
        </row>
        <row r="1317">
          <cell r="AA1317" t="str">
            <v/>
          </cell>
          <cell r="AJ1317" t="str">
            <v/>
          </cell>
          <cell r="AK1317" t="str">
            <v/>
          </cell>
        </row>
        <row r="1318">
          <cell r="AA1318" t="str">
            <v/>
          </cell>
          <cell r="AJ1318" t="str">
            <v/>
          </cell>
          <cell r="AK1318" t="str">
            <v/>
          </cell>
        </row>
        <row r="1319">
          <cell r="AA1319" t="str">
            <v/>
          </cell>
          <cell r="AJ1319" t="str">
            <v/>
          </cell>
          <cell r="AK1319" t="str">
            <v/>
          </cell>
        </row>
        <row r="1320">
          <cell r="AA1320" t="str">
            <v/>
          </cell>
          <cell r="AJ1320" t="str">
            <v/>
          </cell>
          <cell r="AK1320" t="str">
            <v/>
          </cell>
        </row>
        <row r="1321">
          <cell r="AA1321" t="str">
            <v/>
          </cell>
          <cell r="AJ1321" t="str">
            <v/>
          </cell>
          <cell r="AK1321" t="str">
            <v/>
          </cell>
        </row>
        <row r="1322">
          <cell r="AA1322" t="str">
            <v/>
          </cell>
          <cell r="AJ1322" t="str">
            <v/>
          </cell>
          <cell r="AK1322" t="str">
            <v/>
          </cell>
        </row>
        <row r="1323">
          <cell r="AA1323" t="str">
            <v/>
          </cell>
          <cell r="AJ1323" t="str">
            <v/>
          </cell>
          <cell r="AK1323" t="str">
            <v/>
          </cell>
        </row>
        <row r="1324">
          <cell r="AA1324" t="str">
            <v/>
          </cell>
          <cell r="AJ1324" t="str">
            <v/>
          </cell>
          <cell r="AK1324" t="str">
            <v/>
          </cell>
        </row>
        <row r="1325">
          <cell r="AA1325" t="str">
            <v/>
          </cell>
          <cell r="AJ1325" t="str">
            <v/>
          </cell>
          <cell r="AK1325" t="str">
            <v/>
          </cell>
        </row>
        <row r="1326">
          <cell r="AA1326" t="str">
            <v/>
          </cell>
          <cell r="AJ1326" t="str">
            <v/>
          </cell>
          <cell r="AK1326" t="str">
            <v/>
          </cell>
        </row>
        <row r="1327">
          <cell r="AA1327" t="str">
            <v/>
          </cell>
          <cell r="AJ1327" t="str">
            <v/>
          </cell>
          <cell r="AK1327" t="str">
            <v/>
          </cell>
        </row>
        <row r="1328">
          <cell r="AA1328" t="str">
            <v/>
          </cell>
          <cell r="AJ1328" t="str">
            <v/>
          </cell>
          <cell r="AK1328" t="str">
            <v/>
          </cell>
        </row>
        <row r="1329">
          <cell r="AA1329" t="str">
            <v/>
          </cell>
          <cell r="AJ1329" t="str">
            <v/>
          </cell>
          <cell r="AK1329" t="str">
            <v/>
          </cell>
        </row>
        <row r="1330">
          <cell r="AA1330" t="str">
            <v/>
          </cell>
          <cell r="AJ1330" t="str">
            <v/>
          </cell>
          <cell r="AK1330" t="str">
            <v/>
          </cell>
        </row>
        <row r="1331">
          <cell r="AA1331" t="str">
            <v/>
          </cell>
          <cell r="AJ1331" t="str">
            <v/>
          </cell>
          <cell r="AK1331" t="str">
            <v/>
          </cell>
        </row>
        <row r="1332">
          <cell r="AA1332" t="str">
            <v/>
          </cell>
          <cell r="AJ1332" t="str">
            <v/>
          </cell>
          <cell r="AK1332" t="str">
            <v/>
          </cell>
        </row>
        <row r="1333">
          <cell r="AA1333" t="str">
            <v/>
          </cell>
          <cell r="AJ1333" t="str">
            <v/>
          </cell>
          <cell r="AK1333" t="str">
            <v/>
          </cell>
        </row>
        <row r="1334">
          <cell r="AA1334" t="str">
            <v/>
          </cell>
          <cell r="AJ1334" t="str">
            <v/>
          </cell>
          <cell r="AK1334" t="str">
            <v/>
          </cell>
        </row>
        <row r="1335">
          <cell r="AA1335" t="str">
            <v/>
          </cell>
          <cell r="AJ1335" t="str">
            <v/>
          </cell>
          <cell r="AK1335" t="str">
            <v/>
          </cell>
        </row>
        <row r="1336">
          <cell r="AA1336" t="str">
            <v/>
          </cell>
          <cell r="AJ1336" t="str">
            <v/>
          </cell>
          <cell r="AK1336" t="str">
            <v/>
          </cell>
        </row>
        <row r="1337">
          <cell r="AA1337" t="str">
            <v/>
          </cell>
          <cell r="AJ1337" t="str">
            <v/>
          </cell>
          <cell r="AK1337" t="str">
            <v/>
          </cell>
        </row>
        <row r="1338">
          <cell r="AA1338" t="str">
            <v/>
          </cell>
          <cell r="AJ1338" t="str">
            <v/>
          </cell>
          <cell r="AK1338" t="str">
            <v/>
          </cell>
        </row>
        <row r="1339">
          <cell r="AA1339" t="str">
            <v/>
          </cell>
          <cell r="AJ1339" t="str">
            <v/>
          </cell>
          <cell r="AK1339" t="str">
            <v/>
          </cell>
        </row>
        <row r="1340">
          <cell r="AA1340" t="str">
            <v/>
          </cell>
          <cell r="AJ1340" t="str">
            <v/>
          </cell>
          <cell r="AK1340" t="str">
            <v/>
          </cell>
        </row>
        <row r="1341">
          <cell r="AA1341" t="str">
            <v/>
          </cell>
          <cell r="AJ1341" t="str">
            <v/>
          </cell>
          <cell r="AK1341" t="str">
            <v/>
          </cell>
        </row>
        <row r="1342">
          <cell r="AA1342" t="str">
            <v/>
          </cell>
          <cell r="AJ1342" t="str">
            <v/>
          </cell>
          <cell r="AK1342" t="str">
            <v/>
          </cell>
        </row>
        <row r="1343">
          <cell r="AA1343" t="str">
            <v/>
          </cell>
          <cell r="AJ1343" t="str">
            <v/>
          </cell>
          <cell r="AK1343" t="str">
            <v/>
          </cell>
        </row>
        <row r="1344">
          <cell r="AA1344" t="str">
            <v/>
          </cell>
          <cell r="AJ1344" t="str">
            <v/>
          </cell>
          <cell r="AK1344" t="str">
            <v/>
          </cell>
        </row>
        <row r="1345">
          <cell r="AA1345" t="str">
            <v/>
          </cell>
          <cell r="AJ1345" t="str">
            <v/>
          </cell>
          <cell r="AK1345" t="str">
            <v/>
          </cell>
        </row>
        <row r="1346">
          <cell r="AA1346" t="str">
            <v/>
          </cell>
          <cell r="AJ1346" t="str">
            <v/>
          </cell>
          <cell r="AK1346" t="str">
            <v/>
          </cell>
        </row>
        <row r="1347">
          <cell r="AA1347" t="str">
            <v/>
          </cell>
          <cell r="AJ1347" t="str">
            <v/>
          </cell>
          <cell r="AK1347" t="str">
            <v/>
          </cell>
        </row>
        <row r="1348">
          <cell r="AA1348" t="str">
            <v/>
          </cell>
          <cell r="AJ1348" t="str">
            <v/>
          </cell>
          <cell r="AK1348" t="str">
            <v/>
          </cell>
        </row>
        <row r="1349">
          <cell r="AA1349" t="str">
            <v/>
          </cell>
          <cell r="AJ1349" t="str">
            <v/>
          </cell>
          <cell r="AK1349" t="str">
            <v/>
          </cell>
        </row>
        <row r="1350">
          <cell r="AA1350" t="str">
            <v/>
          </cell>
          <cell r="AJ1350" t="str">
            <v/>
          </cell>
          <cell r="AK1350" t="str">
            <v/>
          </cell>
        </row>
        <row r="1351">
          <cell r="AA1351" t="str">
            <v/>
          </cell>
          <cell r="AJ1351" t="str">
            <v/>
          </cell>
          <cell r="AK1351" t="str">
            <v/>
          </cell>
        </row>
        <row r="1352">
          <cell r="AA1352" t="str">
            <v/>
          </cell>
          <cell r="AJ1352" t="str">
            <v/>
          </cell>
          <cell r="AK1352" t="str">
            <v/>
          </cell>
        </row>
        <row r="1353">
          <cell r="AA1353" t="str">
            <v/>
          </cell>
          <cell r="AJ1353" t="str">
            <v/>
          </cell>
          <cell r="AK1353" t="str">
            <v/>
          </cell>
        </row>
        <row r="1354">
          <cell r="AA1354" t="str">
            <v/>
          </cell>
          <cell r="AJ1354" t="str">
            <v/>
          </cell>
          <cell r="AK1354" t="str">
            <v/>
          </cell>
        </row>
        <row r="1355">
          <cell r="AA1355" t="str">
            <v/>
          </cell>
          <cell r="AJ1355" t="str">
            <v/>
          </cell>
          <cell r="AK1355" t="str">
            <v/>
          </cell>
        </row>
        <row r="1356">
          <cell r="AA1356" t="str">
            <v/>
          </cell>
          <cell r="AJ1356" t="str">
            <v/>
          </cell>
          <cell r="AK1356" t="str">
            <v/>
          </cell>
        </row>
        <row r="1357">
          <cell r="AA1357" t="str">
            <v/>
          </cell>
          <cell r="AJ1357" t="str">
            <v/>
          </cell>
          <cell r="AK1357" t="str">
            <v/>
          </cell>
        </row>
        <row r="1358">
          <cell r="AA1358" t="str">
            <v/>
          </cell>
          <cell r="AJ1358" t="str">
            <v/>
          </cell>
          <cell r="AK1358" t="str">
            <v/>
          </cell>
        </row>
        <row r="1359">
          <cell r="AA1359" t="str">
            <v/>
          </cell>
          <cell r="AJ1359" t="str">
            <v/>
          </cell>
          <cell r="AK1359" t="str">
            <v/>
          </cell>
        </row>
        <row r="1360">
          <cell r="AA1360" t="str">
            <v/>
          </cell>
          <cell r="AJ1360" t="str">
            <v/>
          </cell>
          <cell r="AK1360" t="str">
            <v/>
          </cell>
        </row>
        <row r="1361">
          <cell r="AA1361" t="str">
            <v/>
          </cell>
          <cell r="AJ1361" t="str">
            <v/>
          </cell>
          <cell r="AK1361" t="str">
            <v/>
          </cell>
        </row>
        <row r="1362">
          <cell r="AA1362" t="str">
            <v/>
          </cell>
          <cell r="AJ1362" t="str">
            <v/>
          </cell>
          <cell r="AK1362" t="str">
            <v/>
          </cell>
        </row>
        <row r="1363">
          <cell r="AA1363" t="str">
            <v/>
          </cell>
          <cell r="AJ1363" t="str">
            <v/>
          </cell>
          <cell r="AK1363" t="str">
            <v/>
          </cell>
        </row>
        <row r="1364">
          <cell r="AA1364" t="str">
            <v/>
          </cell>
          <cell r="AJ1364" t="str">
            <v/>
          </cell>
          <cell r="AK1364" t="str">
            <v/>
          </cell>
        </row>
        <row r="1365">
          <cell r="AA1365" t="str">
            <v/>
          </cell>
          <cell r="AJ1365" t="str">
            <v/>
          </cell>
          <cell r="AK1365" t="str">
            <v/>
          </cell>
        </row>
        <row r="1366">
          <cell r="AA1366" t="str">
            <v/>
          </cell>
          <cell r="AJ1366" t="str">
            <v/>
          </cell>
          <cell r="AK1366" t="str">
            <v/>
          </cell>
        </row>
        <row r="1367">
          <cell r="AA1367" t="str">
            <v/>
          </cell>
          <cell r="AJ1367" t="str">
            <v/>
          </cell>
          <cell r="AK1367" t="str">
            <v/>
          </cell>
        </row>
        <row r="1368">
          <cell r="AA1368" t="str">
            <v/>
          </cell>
          <cell r="AJ1368" t="str">
            <v/>
          </cell>
          <cell r="AK1368" t="str">
            <v/>
          </cell>
        </row>
        <row r="1369">
          <cell r="AA1369" t="str">
            <v/>
          </cell>
          <cell r="AJ1369" t="str">
            <v/>
          </cell>
          <cell r="AK1369" t="str">
            <v/>
          </cell>
        </row>
        <row r="1370">
          <cell r="AA1370" t="str">
            <v/>
          </cell>
          <cell r="AJ1370" t="str">
            <v/>
          </cell>
          <cell r="AK1370" t="str">
            <v/>
          </cell>
        </row>
        <row r="1371">
          <cell r="AA1371" t="str">
            <v/>
          </cell>
          <cell r="AJ1371" t="str">
            <v/>
          </cell>
          <cell r="AK1371" t="str">
            <v/>
          </cell>
        </row>
        <row r="1372">
          <cell r="AA1372" t="str">
            <v/>
          </cell>
          <cell r="AJ1372" t="str">
            <v/>
          </cell>
          <cell r="AK1372" t="str">
            <v/>
          </cell>
        </row>
        <row r="1373">
          <cell r="AA1373" t="str">
            <v/>
          </cell>
          <cell r="AJ1373" t="str">
            <v/>
          </cell>
          <cell r="AK1373" t="str">
            <v/>
          </cell>
        </row>
        <row r="1374">
          <cell r="AA1374" t="str">
            <v/>
          </cell>
          <cell r="AJ1374" t="str">
            <v/>
          </cell>
          <cell r="AK1374" t="str">
            <v/>
          </cell>
        </row>
        <row r="1375">
          <cell r="AA1375" t="str">
            <v/>
          </cell>
          <cell r="AJ1375" t="str">
            <v/>
          </cell>
          <cell r="AK1375" t="str">
            <v/>
          </cell>
        </row>
        <row r="1376">
          <cell r="AA1376" t="str">
            <v/>
          </cell>
          <cell r="AJ1376" t="str">
            <v/>
          </cell>
          <cell r="AK1376" t="str">
            <v/>
          </cell>
        </row>
        <row r="1377">
          <cell r="AA1377" t="str">
            <v/>
          </cell>
          <cell r="AJ1377" t="str">
            <v/>
          </cell>
          <cell r="AK1377" t="str">
            <v/>
          </cell>
        </row>
        <row r="1378">
          <cell r="AA1378" t="str">
            <v/>
          </cell>
          <cell r="AJ1378" t="str">
            <v/>
          </cell>
          <cell r="AK1378" t="str">
            <v/>
          </cell>
        </row>
        <row r="1379">
          <cell r="AA1379" t="str">
            <v/>
          </cell>
          <cell r="AJ1379" t="str">
            <v/>
          </cell>
          <cell r="AK1379" t="str">
            <v/>
          </cell>
        </row>
        <row r="1380">
          <cell r="AA1380" t="str">
            <v/>
          </cell>
          <cell r="AJ1380" t="str">
            <v/>
          </cell>
          <cell r="AK1380" t="str">
            <v/>
          </cell>
        </row>
        <row r="1381">
          <cell r="AA1381" t="str">
            <v/>
          </cell>
          <cell r="AJ1381" t="str">
            <v/>
          </cell>
          <cell r="AK1381" t="str">
            <v/>
          </cell>
        </row>
        <row r="1382">
          <cell r="AA1382" t="str">
            <v/>
          </cell>
          <cell r="AJ1382" t="str">
            <v/>
          </cell>
          <cell r="AK1382" t="str">
            <v/>
          </cell>
        </row>
        <row r="1383">
          <cell r="AA1383" t="str">
            <v/>
          </cell>
          <cell r="AJ1383" t="str">
            <v/>
          </cell>
          <cell r="AK1383" t="str">
            <v/>
          </cell>
        </row>
        <row r="1384">
          <cell r="AA1384" t="str">
            <v/>
          </cell>
          <cell r="AJ1384" t="str">
            <v/>
          </cell>
          <cell r="AK1384" t="str">
            <v/>
          </cell>
        </row>
        <row r="1385">
          <cell r="AA1385" t="str">
            <v/>
          </cell>
          <cell r="AJ1385" t="str">
            <v/>
          </cell>
          <cell r="AK1385" t="str">
            <v/>
          </cell>
        </row>
        <row r="1386">
          <cell r="AA1386" t="str">
            <v/>
          </cell>
          <cell r="AJ1386" t="str">
            <v/>
          </cell>
          <cell r="AK1386" t="str">
            <v/>
          </cell>
        </row>
        <row r="1387">
          <cell r="AA1387" t="str">
            <v/>
          </cell>
          <cell r="AJ1387" t="str">
            <v/>
          </cell>
          <cell r="AK1387" t="str">
            <v/>
          </cell>
        </row>
        <row r="1388">
          <cell r="AA1388" t="str">
            <v/>
          </cell>
          <cell r="AJ1388" t="str">
            <v/>
          </cell>
          <cell r="AK1388" t="str">
            <v/>
          </cell>
        </row>
        <row r="1389">
          <cell r="AA1389" t="str">
            <v/>
          </cell>
          <cell r="AJ1389" t="str">
            <v/>
          </cell>
          <cell r="AK1389" t="str">
            <v/>
          </cell>
        </row>
        <row r="1390">
          <cell r="AA1390" t="str">
            <v/>
          </cell>
          <cell r="AJ1390" t="str">
            <v/>
          </cell>
          <cell r="AK1390" t="str">
            <v/>
          </cell>
        </row>
        <row r="1391">
          <cell r="AA1391" t="str">
            <v/>
          </cell>
          <cell r="AJ1391" t="str">
            <v/>
          </cell>
          <cell r="AK1391" t="str">
            <v/>
          </cell>
        </row>
        <row r="1392">
          <cell r="AA1392" t="str">
            <v/>
          </cell>
          <cell r="AJ1392" t="str">
            <v/>
          </cell>
          <cell r="AK1392" t="str">
            <v/>
          </cell>
        </row>
        <row r="1393">
          <cell r="AA1393" t="str">
            <v/>
          </cell>
          <cell r="AJ1393" t="str">
            <v/>
          </cell>
          <cell r="AK1393" t="str">
            <v/>
          </cell>
        </row>
        <row r="1394">
          <cell r="AA1394" t="str">
            <v/>
          </cell>
          <cell r="AJ1394" t="str">
            <v/>
          </cell>
          <cell r="AK1394" t="str">
            <v/>
          </cell>
        </row>
        <row r="1395">
          <cell r="AA1395" t="str">
            <v/>
          </cell>
          <cell r="AJ1395" t="str">
            <v/>
          </cell>
          <cell r="AK1395" t="str">
            <v/>
          </cell>
        </row>
        <row r="1396">
          <cell r="AA1396" t="str">
            <v/>
          </cell>
          <cell r="AJ1396" t="str">
            <v/>
          </cell>
          <cell r="AK1396" t="str">
            <v/>
          </cell>
        </row>
        <row r="1397">
          <cell r="AA1397" t="str">
            <v/>
          </cell>
          <cell r="AJ1397" t="str">
            <v/>
          </cell>
          <cell r="AK1397" t="str">
            <v/>
          </cell>
        </row>
        <row r="1398">
          <cell r="AA1398" t="str">
            <v/>
          </cell>
          <cell r="AJ1398" t="str">
            <v/>
          </cell>
          <cell r="AK1398" t="str">
            <v/>
          </cell>
        </row>
        <row r="1399">
          <cell r="AA1399" t="str">
            <v/>
          </cell>
          <cell r="AJ1399" t="str">
            <v/>
          </cell>
          <cell r="AK1399" t="str">
            <v/>
          </cell>
        </row>
        <row r="1400">
          <cell r="AA1400" t="str">
            <v/>
          </cell>
          <cell r="AJ1400" t="str">
            <v/>
          </cell>
          <cell r="AK1400" t="str">
            <v/>
          </cell>
        </row>
        <row r="1401">
          <cell r="AA1401" t="str">
            <v/>
          </cell>
          <cell r="AJ1401" t="str">
            <v/>
          </cell>
          <cell r="AK1401" t="str">
            <v/>
          </cell>
        </row>
        <row r="1402">
          <cell r="AA1402" t="str">
            <v/>
          </cell>
          <cell r="AJ1402" t="str">
            <v/>
          </cell>
          <cell r="AK1402" t="str">
            <v/>
          </cell>
        </row>
        <row r="1403">
          <cell r="AA1403" t="str">
            <v/>
          </cell>
          <cell r="AJ1403" t="str">
            <v/>
          </cell>
          <cell r="AK1403" t="str">
            <v/>
          </cell>
        </row>
        <row r="1404">
          <cell r="AA1404" t="str">
            <v/>
          </cell>
          <cell r="AJ1404" t="str">
            <v/>
          </cell>
          <cell r="AK1404" t="str">
            <v/>
          </cell>
        </row>
        <row r="1405">
          <cell r="AA1405" t="str">
            <v/>
          </cell>
          <cell r="AJ1405" t="str">
            <v/>
          </cell>
          <cell r="AK1405" t="str">
            <v/>
          </cell>
        </row>
        <row r="1406">
          <cell r="AA1406" t="str">
            <v/>
          </cell>
          <cell r="AJ1406" t="str">
            <v/>
          </cell>
          <cell r="AK1406" t="str">
            <v/>
          </cell>
        </row>
        <row r="1407">
          <cell r="AA1407" t="str">
            <v/>
          </cell>
          <cell r="AJ1407" t="str">
            <v/>
          </cell>
          <cell r="AK1407" t="str">
            <v/>
          </cell>
        </row>
        <row r="1408">
          <cell r="AA1408" t="str">
            <v/>
          </cell>
          <cell r="AJ1408" t="str">
            <v/>
          </cell>
          <cell r="AK1408" t="str">
            <v/>
          </cell>
        </row>
        <row r="1409">
          <cell r="AA1409" t="str">
            <v/>
          </cell>
          <cell r="AJ1409" t="str">
            <v/>
          </cell>
          <cell r="AK1409" t="str">
            <v/>
          </cell>
        </row>
        <row r="1410">
          <cell r="AA1410" t="str">
            <v/>
          </cell>
          <cell r="AJ1410" t="str">
            <v/>
          </cell>
          <cell r="AK1410" t="str">
            <v/>
          </cell>
        </row>
        <row r="1411">
          <cell r="AA1411" t="str">
            <v/>
          </cell>
          <cell r="AJ1411" t="str">
            <v/>
          </cell>
          <cell r="AK1411" t="str">
            <v/>
          </cell>
        </row>
        <row r="1412">
          <cell r="AA1412" t="str">
            <v/>
          </cell>
          <cell r="AJ1412" t="str">
            <v/>
          </cell>
          <cell r="AK1412" t="str">
            <v/>
          </cell>
        </row>
        <row r="1413">
          <cell r="AA1413" t="str">
            <v/>
          </cell>
          <cell r="AJ1413" t="str">
            <v/>
          </cell>
          <cell r="AK1413" t="str">
            <v/>
          </cell>
        </row>
        <row r="1414">
          <cell r="AA1414" t="str">
            <v/>
          </cell>
          <cell r="AJ1414" t="str">
            <v/>
          </cell>
          <cell r="AK1414" t="str">
            <v/>
          </cell>
        </row>
        <row r="1415">
          <cell r="AA1415" t="str">
            <v/>
          </cell>
          <cell r="AJ1415" t="str">
            <v/>
          </cell>
          <cell r="AK1415" t="str">
            <v/>
          </cell>
        </row>
        <row r="1416">
          <cell r="AA1416" t="str">
            <v/>
          </cell>
          <cell r="AJ1416" t="str">
            <v/>
          </cell>
          <cell r="AK1416" t="str">
            <v/>
          </cell>
        </row>
        <row r="1417">
          <cell r="AA1417" t="str">
            <v/>
          </cell>
          <cell r="AJ1417" t="str">
            <v/>
          </cell>
          <cell r="AK1417" t="str">
            <v/>
          </cell>
        </row>
        <row r="1418">
          <cell r="AA1418" t="str">
            <v/>
          </cell>
          <cell r="AJ1418" t="str">
            <v/>
          </cell>
          <cell r="AK1418" t="str">
            <v/>
          </cell>
        </row>
        <row r="1419">
          <cell r="AA1419" t="str">
            <v/>
          </cell>
          <cell r="AJ1419" t="str">
            <v/>
          </cell>
          <cell r="AK1419" t="str">
            <v/>
          </cell>
        </row>
        <row r="1420">
          <cell r="AA1420" t="str">
            <v/>
          </cell>
          <cell r="AJ1420" t="str">
            <v/>
          </cell>
          <cell r="AK1420" t="str">
            <v/>
          </cell>
        </row>
        <row r="1421">
          <cell r="AA1421" t="str">
            <v/>
          </cell>
          <cell r="AJ1421" t="str">
            <v/>
          </cell>
          <cell r="AK1421" t="str">
            <v/>
          </cell>
        </row>
        <row r="1422">
          <cell r="AA1422" t="str">
            <v/>
          </cell>
          <cell r="AJ1422" t="str">
            <v/>
          </cell>
          <cell r="AK1422" t="str">
            <v/>
          </cell>
        </row>
        <row r="1423">
          <cell r="AA1423" t="str">
            <v/>
          </cell>
          <cell r="AJ1423" t="str">
            <v/>
          </cell>
          <cell r="AK1423" t="str">
            <v/>
          </cell>
        </row>
        <row r="1424">
          <cell r="AA1424" t="str">
            <v/>
          </cell>
          <cell r="AJ1424" t="str">
            <v/>
          </cell>
          <cell r="AK1424" t="str">
            <v/>
          </cell>
        </row>
        <row r="1425">
          <cell r="AA1425" t="str">
            <v/>
          </cell>
          <cell r="AJ1425" t="str">
            <v/>
          </cell>
          <cell r="AK1425" t="str">
            <v/>
          </cell>
        </row>
        <row r="1426">
          <cell r="AA1426" t="str">
            <v/>
          </cell>
          <cell r="AJ1426" t="str">
            <v/>
          </cell>
          <cell r="AK1426" t="str">
            <v/>
          </cell>
        </row>
        <row r="1427">
          <cell r="AA1427" t="str">
            <v/>
          </cell>
          <cell r="AJ1427" t="str">
            <v/>
          </cell>
          <cell r="AK1427" t="str">
            <v/>
          </cell>
        </row>
        <row r="1428">
          <cell r="AA1428" t="str">
            <v/>
          </cell>
          <cell r="AJ1428" t="str">
            <v/>
          </cell>
          <cell r="AK1428" t="str">
            <v/>
          </cell>
        </row>
        <row r="1429">
          <cell r="AA1429" t="str">
            <v/>
          </cell>
          <cell r="AJ1429" t="str">
            <v/>
          </cell>
          <cell r="AK1429" t="str">
            <v/>
          </cell>
        </row>
        <row r="1430">
          <cell r="AA1430" t="str">
            <v/>
          </cell>
          <cell r="AJ1430" t="str">
            <v/>
          </cell>
          <cell r="AK1430" t="str">
            <v/>
          </cell>
        </row>
        <row r="1431">
          <cell r="AA1431" t="str">
            <v/>
          </cell>
          <cell r="AJ1431" t="str">
            <v/>
          </cell>
          <cell r="AK1431" t="str">
            <v/>
          </cell>
        </row>
        <row r="1432">
          <cell r="AA1432" t="str">
            <v/>
          </cell>
          <cell r="AJ1432" t="str">
            <v/>
          </cell>
          <cell r="AK1432" t="str">
            <v/>
          </cell>
        </row>
        <row r="1433">
          <cell r="AA1433" t="str">
            <v/>
          </cell>
          <cell r="AJ1433" t="str">
            <v/>
          </cell>
          <cell r="AK1433" t="str">
            <v/>
          </cell>
        </row>
        <row r="1434">
          <cell r="AA1434" t="str">
            <v/>
          </cell>
          <cell r="AJ1434" t="str">
            <v/>
          </cell>
          <cell r="AK1434" t="str">
            <v/>
          </cell>
        </row>
        <row r="1435">
          <cell r="AA1435" t="str">
            <v/>
          </cell>
          <cell r="AJ1435" t="str">
            <v/>
          </cell>
          <cell r="AK1435" t="str">
            <v/>
          </cell>
        </row>
        <row r="1436">
          <cell r="AA1436" t="str">
            <v/>
          </cell>
          <cell r="AJ1436" t="str">
            <v/>
          </cell>
          <cell r="AK1436" t="str">
            <v/>
          </cell>
        </row>
        <row r="1437">
          <cell r="AA1437" t="str">
            <v/>
          </cell>
          <cell r="AJ1437" t="str">
            <v/>
          </cell>
          <cell r="AK1437" t="str">
            <v/>
          </cell>
        </row>
        <row r="1438">
          <cell r="AA1438" t="str">
            <v/>
          </cell>
          <cell r="AJ1438" t="str">
            <v/>
          </cell>
          <cell r="AK1438" t="str">
            <v/>
          </cell>
        </row>
        <row r="1439">
          <cell r="AA1439" t="str">
            <v/>
          </cell>
          <cell r="AJ1439" t="str">
            <v/>
          </cell>
          <cell r="AK1439" t="str">
            <v/>
          </cell>
        </row>
        <row r="1440">
          <cell r="AA1440" t="str">
            <v/>
          </cell>
          <cell r="AJ1440" t="str">
            <v/>
          </cell>
          <cell r="AK1440" t="str">
            <v/>
          </cell>
        </row>
        <row r="1441">
          <cell r="AA1441" t="str">
            <v/>
          </cell>
          <cell r="AJ1441" t="str">
            <v/>
          </cell>
          <cell r="AK1441" t="str">
            <v/>
          </cell>
        </row>
        <row r="1442">
          <cell r="AA1442" t="str">
            <v/>
          </cell>
          <cell r="AJ1442" t="str">
            <v/>
          </cell>
          <cell r="AK1442" t="str">
            <v/>
          </cell>
        </row>
        <row r="1443">
          <cell r="AA1443" t="str">
            <v/>
          </cell>
          <cell r="AJ1443" t="str">
            <v/>
          </cell>
          <cell r="AK1443" t="str">
            <v/>
          </cell>
        </row>
        <row r="1444">
          <cell r="AA1444" t="str">
            <v/>
          </cell>
          <cell r="AJ1444" t="str">
            <v/>
          </cell>
          <cell r="AK1444" t="str">
            <v/>
          </cell>
        </row>
        <row r="1445">
          <cell r="AA1445" t="str">
            <v/>
          </cell>
          <cell r="AJ1445" t="str">
            <v/>
          </cell>
          <cell r="AK1445" t="str">
            <v/>
          </cell>
        </row>
        <row r="1446">
          <cell r="AA1446" t="str">
            <v/>
          </cell>
          <cell r="AJ1446" t="str">
            <v/>
          </cell>
          <cell r="AK1446" t="str">
            <v/>
          </cell>
        </row>
        <row r="1447">
          <cell r="AA1447" t="str">
            <v/>
          </cell>
          <cell r="AJ1447" t="str">
            <v/>
          </cell>
          <cell r="AK1447" t="str">
            <v/>
          </cell>
        </row>
        <row r="1448">
          <cell r="AA1448" t="str">
            <v/>
          </cell>
          <cell r="AJ1448" t="str">
            <v/>
          </cell>
          <cell r="AK1448" t="str">
            <v/>
          </cell>
        </row>
        <row r="1449">
          <cell r="AA1449" t="str">
            <v/>
          </cell>
          <cell r="AJ1449" t="str">
            <v/>
          </cell>
          <cell r="AK1449" t="str">
            <v/>
          </cell>
        </row>
        <row r="1450">
          <cell r="AA1450" t="str">
            <v/>
          </cell>
          <cell r="AJ1450" t="str">
            <v/>
          </cell>
          <cell r="AK1450" t="str">
            <v/>
          </cell>
        </row>
        <row r="1451">
          <cell r="AA1451" t="str">
            <v/>
          </cell>
          <cell r="AJ1451" t="str">
            <v/>
          </cell>
          <cell r="AK1451" t="str">
            <v/>
          </cell>
        </row>
        <row r="1452">
          <cell r="AA1452" t="str">
            <v/>
          </cell>
          <cell r="AJ1452" t="str">
            <v/>
          </cell>
          <cell r="AK1452" t="str">
            <v/>
          </cell>
        </row>
        <row r="1453">
          <cell r="AA1453" t="str">
            <v/>
          </cell>
          <cell r="AJ1453" t="str">
            <v/>
          </cell>
          <cell r="AK1453" t="str">
            <v/>
          </cell>
        </row>
        <row r="1454">
          <cell r="AA1454" t="str">
            <v/>
          </cell>
          <cell r="AJ1454" t="str">
            <v/>
          </cell>
          <cell r="AK1454" t="str">
            <v/>
          </cell>
        </row>
        <row r="1455">
          <cell r="AA1455" t="str">
            <v/>
          </cell>
          <cell r="AJ1455" t="str">
            <v/>
          </cell>
          <cell r="AK1455" t="str">
            <v/>
          </cell>
        </row>
        <row r="1456">
          <cell r="AA1456" t="str">
            <v/>
          </cell>
          <cell r="AJ1456" t="str">
            <v/>
          </cell>
          <cell r="AK1456" t="str">
            <v/>
          </cell>
        </row>
        <row r="1457">
          <cell r="AA1457" t="str">
            <v/>
          </cell>
          <cell r="AJ1457" t="str">
            <v/>
          </cell>
          <cell r="AK1457" t="str">
            <v/>
          </cell>
        </row>
        <row r="1458">
          <cell r="AA1458" t="str">
            <v/>
          </cell>
          <cell r="AJ1458" t="str">
            <v/>
          </cell>
          <cell r="AK1458" t="str">
            <v/>
          </cell>
        </row>
        <row r="1459">
          <cell r="AA1459" t="str">
            <v/>
          </cell>
          <cell r="AJ1459" t="str">
            <v/>
          </cell>
          <cell r="AK1459" t="str">
            <v/>
          </cell>
        </row>
        <row r="1460">
          <cell r="AA1460" t="str">
            <v/>
          </cell>
          <cell r="AJ1460" t="str">
            <v/>
          </cell>
          <cell r="AK1460" t="str">
            <v/>
          </cell>
        </row>
        <row r="1461">
          <cell r="AA1461" t="str">
            <v/>
          </cell>
          <cell r="AJ1461" t="str">
            <v/>
          </cell>
          <cell r="AK1461" t="str">
            <v/>
          </cell>
        </row>
        <row r="1462">
          <cell r="AA1462" t="str">
            <v/>
          </cell>
          <cell r="AJ1462" t="str">
            <v/>
          </cell>
          <cell r="AK1462" t="str">
            <v/>
          </cell>
        </row>
        <row r="1463">
          <cell r="AA1463" t="str">
            <v/>
          </cell>
          <cell r="AJ1463" t="str">
            <v/>
          </cell>
          <cell r="AK1463" t="str">
            <v/>
          </cell>
        </row>
        <row r="1464">
          <cell r="AA1464" t="str">
            <v/>
          </cell>
          <cell r="AJ1464" t="str">
            <v/>
          </cell>
          <cell r="AK1464" t="str">
            <v/>
          </cell>
        </row>
        <row r="1465">
          <cell r="AA1465" t="str">
            <v/>
          </cell>
          <cell r="AJ1465" t="str">
            <v/>
          </cell>
          <cell r="AK1465" t="str">
            <v/>
          </cell>
        </row>
        <row r="1466">
          <cell r="AA1466" t="str">
            <v/>
          </cell>
          <cell r="AJ1466" t="str">
            <v/>
          </cell>
          <cell r="AK1466" t="str">
            <v/>
          </cell>
        </row>
        <row r="1467">
          <cell r="AA1467" t="str">
            <v/>
          </cell>
          <cell r="AJ1467" t="str">
            <v/>
          </cell>
          <cell r="AK1467" t="str">
            <v/>
          </cell>
        </row>
        <row r="1468">
          <cell r="AA1468" t="str">
            <v/>
          </cell>
          <cell r="AJ1468" t="str">
            <v/>
          </cell>
          <cell r="AK1468" t="str">
            <v/>
          </cell>
        </row>
        <row r="1469">
          <cell r="AA1469" t="str">
            <v/>
          </cell>
          <cell r="AJ1469" t="str">
            <v/>
          </cell>
          <cell r="AK1469" t="str">
            <v/>
          </cell>
        </row>
        <row r="1470">
          <cell r="AA1470" t="str">
            <v/>
          </cell>
          <cell r="AJ1470" t="str">
            <v/>
          </cell>
          <cell r="AK1470" t="str">
            <v/>
          </cell>
        </row>
        <row r="1471">
          <cell r="AA1471" t="str">
            <v/>
          </cell>
          <cell r="AJ1471" t="str">
            <v/>
          </cell>
          <cell r="AK1471" t="str">
            <v/>
          </cell>
        </row>
        <row r="1472">
          <cell r="AA1472" t="str">
            <v/>
          </cell>
          <cell r="AJ1472" t="str">
            <v/>
          </cell>
          <cell r="AK1472" t="str">
            <v/>
          </cell>
        </row>
        <row r="1473">
          <cell r="AA1473" t="str">
            <v/>
          </cell>
          <cell r="AJ1473" t="str">
            <v/>
          </cell>
          <cell r="AK1473" t="str">
            <v/>
          </cell>
        </row>
        <row r="1474">
          <cell r="AA1474" t="str">
            <v/>
          </cell>
          <cell r="AJ1474" t="str">
            <v/>
          </cell>
          <cell r="AK1474" t="str">
            <v/>
          </cell>
        </row>
        <row r="1475">
          <cell r="AA1475" t="str">
            <v/>
          </cell>
          <cell r="AJ1475" t="str">
            <v/>
          </cell>
          <cell r="AK1475" t="str">
            <v/>
          </cell>
        </row>
        <row r="1476">
          <cell r="AA1476" t="str">
            <v/>
          </cell>
          <cell r="AJ1476" t="str">
            <v/>
          </cell>
          <cell r="AK1476" t="str">
            <v/>
          </cell>
        </row>
        <row r="1477">
          <cell r="AA1477" t="str">
            <v/>
          </cell>
          <cell r="AJ1477" t="str">
            <v/>
          </cell>
          <cell r="AK1477" t="str">
            <v/>
          </cell>
        </row>
        <row r="1478">
          <cell r="AA1478" t="str">
            <v/>
          </cell>
          <cell r="AJ1478" t="str">
            <v/>
          </cell>
          <cell r="AK1478" t="str">
            <v/>
          </cell>
        </row>
        <row r="1479">
          <cell r="AA1479" t="str">
            <v/>
          </cell>
          <cell r="AJ1479" t="str">
            <v/>
          </cell>
          <cell r="AK1479" t="str">
            <v/>
          </cell>
        </row>
        <row r="1480">
          <cell r="AA1480" t="str">
            <v/>
          </cell>
          <cell r="AJ1480" t="str">
            <v/>
          </cell>
          <cell r="AK1480" t="str">
            <v/>
          </cell>
        </row>
        <row r="1481">
          <cell r="AA1481" t="str">
            <v/>
          </cell>
          <cell r="AJ1481" t="str">
            <v/>
          </cell>
          <cell r="AK1481" t="str">
            <v/>
          </cell>
        </row>
        <row r="1482">
          <cell r="AA1482" t="str">
            <v/>
          </cell>
          <cell r="AJ1482" t="str">
            <v/>
          </cell>
          <cell r="AK1482" t="str">
            <v/>
          </cell>
        </row>
        <row r="1483">
          <cell r="AA1483" t="str">
            <v/>
          </cell>
          <cell r="AJ1483" t="str">
            <v/>
          </cell>
          <cell r="AK1483" t="str">
            <v/>
          </cell>
        </row>
        <row r="1484">
          <cell r="AA1484" t="str">
            <v/>
          </cell>
          <cell r="AJ1484" t="str">
            <v/>
          </cell>
          <cell r="AK1484" t="str">
            <v/>
          </cell>
        </row>
        <row r="1485">
          <cell r="AA1485" t="str">
            <v/>
          </cell>
          <cell r="AJ1485" t="str">
            <v/>
          </cell>
          <cell r="AK1485" t="str">
            <v/>
          </cell>
        </row>
        <row r="1486">
          <cell r="AA1486" t="str">
            <v/>
          </cell>
          <cell r="AJ1486" t="str">
            <v/>
          </cell>
          <cell r="AK1486" t="str">
            <v/>
          </cell>
        </row>
        <row r="1487">
          <cell r="AA1487" t="str">
            <v/>
          </cell>
          <cell r="AJ1487" t="str">
            <v/>
          </cell>
          <cell r="AK1487" t="str">
            <v/>
          </cell>
        </row>
        <row r="1488">
          <cell r="AA1488" t="str">
            <v/>
          </cell>
          <cell r="AJ1488" t="str">
            <v/>
          </cell>
          <cell r="AK1488" t="str">
            <v/>
          </cell>
        </row>
        <row r="1489">
          <cell r="AA1489" t="str">
            <v/>
          </cell>
          <cell r="AJ1489" t="str">
            <v/>
          </cell>
          <cell r="AK1489" t="str">
            <v/>
          </cell>
        </row>
        <row r="1490">
          <cell r="AA1490" t="str">
            <v/>
          </cell>
          <cell r="AJ1490" t="str">
            <v/>
          </cell>
          <cell r="AK1490" t="str">
            <v/>
          </cell>
        </row>
        <row r="1491">
          <cell r="AA1491" t="str">
            <v/>
          </cell>
          <cell r="AJ1491" t="str">
            <v/>
          </cell>
          <cell r="AK1491" t="str">
            <v/>
          </cell>
        </row>
        <row r="1492">
          <cell r="AA1492" t="str">
            <v/>
          </cell>
          <cell r="AJ1492" t="str">
            <v/>
          </cell>
          <cell r="AK1492" t="str">
            <v/>
          </cell>
        </row>
        <row r="1493">
          <cell r="AA1493" t="str">
            <v/>
          </cell>
          <cell r="AJ1493" t="str">
            <v/>
          </cell>
          <cell r="AK1493" t="str">
            <v/>
          </cell>
        </row>
        <row r="1494">
          <cell r="AA1494" t="str">
            <v/>
          </cell>
          <cell r="AJ1494" t="str">
            <v/>
          </cell>
          <cell r="AK1494" t="str">
            <v/>
          </cell>
        </row>
        <row r="1495">
          <cell r="AA1495" t="str">
            <v/>
          </cell>
          <cell r="AJ1495" t="str">
            <v/>
          </cell>
          <cell r="AK1495" t="str">
            <v/>
          </cell>
        </row>
        <row r="1496">
          <cell r="AA1496" t="str">
            <v/>
          </cell>
          <cell r="AJ1496" t="str">
            <v/>
          </cell>
          <cell r="AK1496" t="str">
            <v/>
          </cell>
        </row>
        <row r="1497">
          <cell r="AA1497" t="str">
            <v/>
          </cell>
          <cell r="AJ1497" t="str">
            <v/>
          </cell>
          <cell r="AK1497" t="str">
            <v/>
          </cell>
        </row>
        <row r="1498">
          <cell r="AA1498" t="str">
            <v/>
          </cell>
          <cell r="AJ1498" t="str">
            <v/>
          </cell>
          <cell r="AK1498" t="str">
            <v/>
          </cell>
        </row>
        <row r="1499">
          <cell r="AA1499" t="str">
            <v/>
          </cell>
          <cell r="AJ1499" t="str">
            <v/>
          </cell>
          <cell r="AK1499" t="str">
            <v/>
          </cell>
        </row>
        <row r="1500">
          <cell r="AA1500" t="str">
            <v/>
          </cell>
          <cell r="AJ1500" t="str">
            <v/>
          </cell>
          <cell r="AK1500" t="str">
            <v/>
          </cell>
        </row>
        <row r="1501">
          <cell r="AA1501" t="str">
            <v/>
          </cell>
          <cell r="AJ1501" t="str">
            <v/>
          </cell>
          <cell r="AK1501" t="str">
            <v/>
          </cell>
        </row>
        <row r="1502">
          <cell r="AA1502" t="str">
            <v/>
          </cell>
          <cell r="AJ1502" t="str">
            <v/>
          </cell>
          <cell r="AK1502" t="str">
            <v/>
          </cell>
        </row>
        <row r="1503">
          <cell r="AA1503" t="str">
            <v/>
          </cell>
          <cell r="AJ1503" t="str">
            <v/>
          </cell>
          <cell r="AK1503" t="str">
            <v/>
          </cell>
        </row>
        <row r="1504">
          <cell r="AA1504" t="str">
            <v/>
          </cell>
          <cell r="AJ1504" t="str">
            <v/>
          </cell>
          <cell r="AK1504" t="str">
            <v/>
          </cell>
        </row>
        <row r="1505">
          <cell r="AA1505" t="str">
            <v/>
          </cell>
          <cell r="AJ1505" t="str">
            <v/>
          </cell>
          <cell r="AK1505" t="str">
            <v/>
          </cell>
        </row>
        <row r="1506">
          <cell r="AA1506" t="str">
            <v/>
          </cell>
          <cell r="AJ1506" t="str">
            <v/>
          </cell>
          <cell r="AK1506" t="str">
            <v/>
          </cell>
        </row>
        <row r="1507">
          <cell r="AA1507" t="str">
            <v/>
          </cell>
          <cell r="AJ1507" t="str">
            <v/>
          </cell>
          <cell r="AK1507" t="str">
            <v/>
          </cell>
        </row>
        <row r="1508">
          <cell r="AA1508" t="str">
            <v/>
          </cell>
          <cell r="AJ1508" t="str">
            <v/>
          </cell>
          <cell r="AK1508" t="str">
            <v/>
          </cell>
        </row>
        <row r="1509">
          <cell r="AA1509" t="str">
            <v/>
          </cell>
          <cell r="AJ1509" t="str">
            <v/>
          </cell>
          <cell r="AK1509" t="str">
            <v/>
          </cell>
        </row>
        <row r="1510">
          <cell r="AA1510" t="str">
            <v/>
          </cell>
          <cell r="AJ1510" t="str">
            <v/>
          </cell>
          <cell r="AK1510" t="str">
            <v/>
          </cell>
        </row>
        <row r="1511">
          <cell r="AA1511" t="str">
            <v/>
          </cell>
          <cell r="AJ1511" t="str">
            <v/>
          </cell>
          <cell r="AK1511" t="str">
            <v/>
          </cell>
        </row>
        <row r="1512">
          <cell r="AA1512" t="str">
            <v/>
          </cell>
          <cell r="AJ1512" t="str">
            <v/>
          </cell>
          <cell r="AK1512" t="str">
            <v/>
          </cell>
        </row>
        <row r="1513">
          <cell r="AA1513" t="str">
            <v/>
          </cell>
          <cell r="AJ1513" t="str">
            <v/>
          </cell>
          <cell r="AK1513" t="str">
            <v/>
          </cell>
        </row>
        <row r="1514">
          <cell r="AA1514" t="str">
            <v/>
          </cell>
          <cell r="AJ1514" t="str">
            <v/>
          </cell>
          <cell r="AK1514" t="str">
            <v/>
          </cell>
        </row>
        <row r="1515">
          <cell r="AA1515" t="str">
            <v/>
          </cell>
          <cell r="AJ1515" t="str">
            <v/>
          </cell>
          <cell r="AK1515" t="str">
            <v/>
          </cell>
        </row>
        <row r="1516">
          <cell r="AA1516" t="str">
            <v/>
          </cell>
          <cell r="AJ1516" t="str">
            <v/>
          </cell>
          <cell r="AK1516" t="str">
            <v/>
          </cell>
        </row>
        <row r="1517">
          <cell r="AA1517" t="str">
            <v/>
          </cell>
          <cell r="AJ1517" t="str">
            <v/>
          </cell>
          <cell r="AK1517" t="str">
            <v/>
          </cell>
        </row>
        <row r="1518">
          <cell r="AA1518" t="str">
            <v/>
          </cell>
          <cell r="AJ1518" t="str">
            <v/>
          </cell>
          <cell r="AK1518" t="str">
            <v/>
          </cell>
        </row>
        <row r="1519">
          <cell r="AA1519" t="str">
            <v/>
          </cell>
          <cell r="AJ1519" t="str">
            <v/>
          </cell>
          <cell r="AK1519" t="str">
            <v/>
          </cell>
        </row>
        <row r="1520">
          <cell r="AA1520" t="str">
            <v/>
          </cell>
          <cell r="AJ1520" t="str">
            <v/>
          </cell>
          <cell r="AK1520" t="str">
            <v/>
          </cell>
        </row>
        <row r="1521">
          <cell r="AA1521" t="str">
            <v/>
          </cell>
          <cell r="AJ1521" t="str">
            <v/>
          </cell>
          <cell r="AK1521" t="str">
            <v/>
          </cell>
        </row>
        <row r="1522">
          <cell r="AA1522" t="str">
            <v/>
          </cell>
          <cell r="AJ1522" t="str">
            <v/>
          </cell>
          <cell r="AK1522" t="str">
            <v/>
          </cell>
        </row>
        <row r="1523">
          <cell r="AA1523" t="str">
            <v/>
          </cell>
          <cell r="AJ1523" t="str">
            <v/>
          </cell>
          <cell r="AK1523" t="str">
            <v/>
          </cell>
        </row>
        <row r="1524">
          <cell r="AA1524" t="str">
            <v/>
          </cell>
          <cell r="AJ1524" t="str">
            <v/>
          </cell>
          <cell r="AK1524" t="str">
            <v/>
          </cell>
        </row>
        <row r="1525">
          <cell r="AA1525" t="str">
            <v/>
          </cell>
          <cell r="AJ1525" t="str">
            <v/>
          </cell>
          <cell r="AK1525" t="str">
            <v/>
          </cell>
        </row>
        <row r="1526">
          <cell r="AA1526" t="str">
            <v/>
          </cell>
          <cell r="AJ1526" t="str">
            <v/>
          </cell>
          <cell r="AK1526" t="str">
            <v/>
          </cell>
        </row>
        <row r="1527">
          <cell r="AA1527" t="str">
            <v/>
          </cell>
          <cell r="AJ1527" t="str">
            <v/>
          </cell>
          <cell r="AK1527" t="str">
            <v/>
          </cell>
        </row>
        <row r="1528">
          <cell r="AA1528" t="str">
            <v/>
          </cell>
          <cell r="AJ1528" t="str">
            <v/>
          </cell>
          <cell r="AK1528" t="str">
            <v/>
          </cell>
        </row>
        <row r="1529">
          <cell r="AA1529" t="str">
            <v/>
          </cell>
          <cell r="AJ1529" t="str">
            <v/>
          </cell>
          <cell r="AK1529" t="str">
            <v/>
          </cell>
        </row>
        <row r="1530">
          <cell r="AA1530" t="str">
            <v/>
          </cell>
          <cell r="AJ1530" t="str">
            <v/>
          </cell>
          <cell r="AK1530" t="str">
            <v/>
          </cell>
        </row>
        <row r="1531">
          <cell r="AA1531" t="str">
            <v/>
          </cell>
          <cell r="AJ1531" t="str">
            <v/>
          </cell>
          <cell r="AK1531" t="str">
            <v/>
          </cell>
        </row>
        <row r="1532">
          <cell r="AA1532" t="str">
            <v/>
          </cell>
          <cell r="AJ1532" t="str">
            <v/>
          </cell>
          <cell r="AK1532" t="str">
            <v/>
          </cell>
        </row>
        <row r="1533">
          <cell r="AA1533" t="str">
            <v/>
          </cell>
          <cell r="AJ1533" t="str">
            <v/>
          </cell>
          <cell r="AK1533" t="str">
            <v/>
          </cell>
        </row>
        <row r="1534">
          <cell r="AA1534" t="str">
            <v/>
          </cell>
          <cell r="AJ1534" t="str">
            <v/>
          </cell>
          <cell r="AK1534" t="str">
            <v/>
          </cell>
        </row>
        <row r="1535">
          <cell r="AA1535" t="str">
            <v/>
          </cell>
          <cell r="AJ1535" t="str">
            <v/>
          </cell>
          <cell r="AK1535" t="str">
            <v/>
          </cell>
        </row>
        <row r="1536">
          <cell r="AA1536" t="str">
            <v/>
          </cell>
          <cell r="AJ1536" t="str">
            <v/>
          </cell>
          <cell r="AK1536" t="str">
            <v/>
          </cell>
        </row>
        <row r="1537">
          <cell r="AA1537" t="str">
            <v/>
          </cell>
          <cell r="AJ1537" t="str">
            <v/>
          </cell>
          <cell r="AK1537" t="str">
            <v/>
          </cell>
        </row>
        <row r="1538">
          <cell r="AA1538" t="str">
            <v/>
          </cell>
          <cell r="AJ1538" t="str">
            <v/>
          </cell>
          <cell r="AK1538" t="str">
            <v/>
          </cell>
        </row>
        <row r="1539">
          <cell r="AA1539" t="str">
            <v/>
          </cell>
          <cell r="AJ1539" t="str">
            <v/>
          </cell>
          <cell r="AK1539" t="str">
            <v/>
          </cell>
        </row>
        <row r="1540">
          <cell r="AA1540" t="str">
            <v/>
          </cell>
          <cell r="AJ1540" t="str">
            <v/>
          </cell>
          <cell r="AK1540" t="str">
            <v/>
          </cell>
        </row>
        <row r="1541">
          <cell r="AA1541" t="str">
            <v/>
          </cell>
          <cell r="AJ1541" t="str">
            <v/>
          </cell>
          <cell r="AK1541" t="str">
            <v/>
          </cell>
        </row>
        <row r="1542">
          <cell r="AA1542" t="str">
            <v/>
          </cell>
          <cell r="AJ1542" t="str">
            <v/>
          </cell>
          <cell r="AK1542" t="str">
            <v/>
          </cell>
        </row>
        <row r="1543">
          <cell r="AA1543" t="str">
            <v/>
          </cell>
          <cell r="AJ1543" t="str">
            <v/>
          </cell>
          <cell r="AK1543" t="str">
            <v/>
          </cell>
        </row>
        <row r="1544">
          <cell r="AA1544" t="str">
            <v/>
          </cell>
          <cell r="AJ1544" t="str">
            <v/>
          </cell>
          <cell r="AK1544" t="str">
            <v/>
          </cell>
        </row>
        <row r="1545">
          <cell r="AA1545" t="str">
            <v/>
          </cell>
          <cell r="AJ1545" t="str">
            <v/>
          </cell>
          <cell r="AK1545" t="str">
            <v/>
          </cell>
        </row>
        <row r="1546">
          <cell r="AA1546" t="str">
            <v/>
          </cell>
          <cell r="AJ1546" t="str">
            <v/>
          </cell>
          <cell r="AK1546" t="str">
            <v/>
          </cell>
        </row>
        <row r="1547">
          <cell r="AA1547" t="str">
            <v/>
          </cell>
          <cell r="AJ1547" t="str">
            <v/>
          </cell>
          <cell r="AK1547" t="str">
            <v/>
          </cell>
        </row>
        <row r="1548">
          <cell r="AA1548" t="str">
            <v/>
          </cell>
          <cell r="AJ1548" t="str">
            <v/>
          </cell>
          <cell r="AK1548" t="str">
            <v/>
          </cell>
        </row>
        <row r="1549">
          <cell r="AA1549" t="str">
            <v/>
          </cell>
          <cell r="AJ1549" t="str">
            <v/>
          </cell>
          <cell r="AK1549" t="str">
            <v/>
          </cell>
        </row>
        <row r="1550">
          <cell r="AA1550" t="str">
            <v/>
          </cell>
          <cell r="AJ1550" t="str">
            <v/>
          </cell>
          <cell r="AK1550" t="str">
            <v/>
          </cell>
        </row>
        <row r="1551">
          <cell r="AA1551" t="str">
            <v/>
          </cell>
          <cell r="AJ1551" t="str">
            <v/>
          </cell>
          <cell r="AK1551" t="str">
            <v/>
          </cell>
        </row>
        <row r="1552">
          <cell r="AA1552" t="str">
            <v/>
          </cell>
          <cell r="AJ1552" t="str">
            <v/>
          </cell>
          <cell r="AK1552" t="str">
            <v/>
          </cell>
        </row>
        <row r="1553">
          <cell r="AA1553" t="str">
            <v/>
          </cell>
          <cell r="AJ1553" t="str">
            <v/>
          </cell>
          <cell r="AK1553" t="str">
            <v/>
          </cell>
        </row>
        <row r="1554">
          <cell r="AA1554" t="str">
            <v/>
          </cell>
          <cell r="AJ1554" t="str">
            <v/>
          </cell>
          <cell r="AK1554" t="str">
            <v/>
          </cell>
        </row>
        <row r="1555">
          <cell r="AA1555" t="str">
            <v/>
          </cell>
          <cell r="AJ1555" t="str">
            <v/>
          </cell>
          <cell r="AK1555" t="str">
            <v/>
          </cell>
        </row>
        <row r="1556">
          <cell r="AA1556" t="str">
            <v/>
          </cell>
          <cell r="AJ1556" t="str">
            <v/>
          </cell>
          <cell r="AK1556" t="str">
            <v/>
          </cell>
        </row>
        <row r="1557">
          <cell r="AA1557" t="str">
            <v/>
          </cell>
          <cell r="AJ1557" t="str">
            <v/>
          </cell>
          <cell r="AK1557" t="str">
            <v/>
          </cell>
        </row>
        <row r="1558">
          <cell r="AA1558" t="str">
            <v/>
          </cell>
          <cell r="AJ1558" t="str">
            <v/>
          </cell>
          <cell r="AK1558" t="str">
            <v/>
          </cell>
        </row>
        <row r="1559">
          <cell r="AA1559" t="str">
            <v/>
          </cell>
          <cell r="AJ1559" t="str">
            <v/>
          </cell>
          <cell r="AK1559" t="str">
            <v/>
          </cell>
        </row>
        <row r="1560">
          <cell r="AA1560" t="str">
            <v/>
          </cell>
          <cell r="AJ1560" t="str">
            <v/>
          </cell>
          <cell r="AK1560" t="str">
            <v/>
          </cell>
        </row>
        <row r="1561">
          <cell r="AA1561" t="str">
            <v/>
          </cell>
          <cell r="AJ1561" t="str">
            <v/>
          </cell>
          <cell r="AK1561" t="str">
            <v/>
          </cell>
        </row>
        <row r="1562">
          <cell r="AA1562" t="str">
            <v/>
          </cell>
          <cell r="AJ1562" t="str">
            <v/>
          </cell>
          <cell r="AK1562" t="str">
            <v/>
          </cell>
        </row>
        <row r="1563">
          <cell r="AA1563" t="str">
            <v/>
          </cell>
          <cell r="AJ1563" t="str">
            <v/>
          </cell>
          <cell r="AK1563" t="str">
            <v/>
          </cell>
        </row>
        <row r="1564">
          <cell r="AA1564" t="str">
            <v/>
          </cell>
          <cell r="AJ1564" t="str">
            <v/>
          </cell>
          <cell r="AK1564" t="str">
            <v/>
          </cell>
        </row>
        <row r="1565">
          <cell r="AA1565" t="str">
            <v/>
          </cell>
          <cell r="AJ1565" t="str">
            <v/>
          </cell>
          <cell r="AK1565" t="str">
            <v/>
          </cell>
        </row>
        <row r="1566">
          <cell r="AA1566" t="str">
            <v/>
          </cell>
          <cell r="AJ1566" t="str">
            <v/>
          </cell>
          <cell r="AK1566" t="str">
            <v/>
          </cell>
        </row>
        <row r="1567">
          <cell r="AA1567" t="str">
            <v/>
          </cell>
          <cell r="AJ1567" t="str">
            <v/>
          </cell>
          <cell r="AK1567" t="str">
            <v/>
          </cell>
        </row>
        <row r="1568">
          <cell r="AA1568" t="str">
            <v/>
          </cell>
          <cell r="AJ1568" t="str">
            <v/>
          </cell>
          <cell r="AK1568" t="str">
            <v/>
          </cell>
        </row>
        <row r="1569">
          <cell r="AA1569" t="str">
            <v/>
          </cell>
          <cell r="AJ1569" t="str">
            <v/>
          </cell>
          <cell r="AK1569" t="str">
            <v/>
          </cell>
        </row>
        <row r="1570">
          <cell r="AA1570" t="str">
            <v/>
          </cell>
          <cell r="AJ1570" t="str">
            <v/>
          </cell>
          <cell r="AK1570" t="str">
            <v/>
          </cell>
        </row>
        <row r="1571">
          <cell r="AA1571" t="str">
            <v/>
          </cell>
          <cell r="AJ1571" t="str">
            <v/>
          </cell>
          <cell r="AK1571" t="str">
            <v/>
          </cell>
        </row>
        <row r="1572">
          <cell r="AA1572" t="str">
            <v/>
          </cell>
          <cell r="AJ1572" t="str">
            <v/>
          </cell>
          <cell r="AK1572" t="str">
            <v/>
          </cell>
        </row>
        <row r="1573">
          <cell r="AA1573" t="str">
            <v/>
          </cell>
          <cell r="AJ1573" t="str">
            <v/>
          </cell>
          <cell r="AK1573" t="str">
            <v/>
          </cell>
        </row>
        <row r="1574">
          <cell r="AA1574" t="str">
            <v/>
          </cell>
          <cell r="AJ1574" t="str">
            <v/>
          </cell>
          <cell r="AK1574" t="str">
            <v/>
          </cell>
        </row>
        <row r="1575">
          <cell r="AA1575" t="str">
            <v/>
          </cell>
          <cell r="AJ1575" t="str">
            <v/>
          </cell>
          <cell r="AK1575" t="str">
            <v/>
          </cell>
        </row>
        <row r="1576">
          <cell r="AA1576" t="str">
            <v/>
          </cell>
          <cell r="AJ1576" t="str">
            <v/>
          </cell>
          <cell r="AK1576" t="str">
            <v/>
          </cell>
        </row>
        <row r="1577">
          <cell r="AA1577" t="str">
            <v/>
          </cell>
          <cell r="AJ1577" t="str">
            <v/>
          </cell>
          <cell r="AK1577" t="str">
            <v/>
          </cell>
        </row>
        <row r="1578">
          <cell r="AA1578" t="str">
            <v/>
          </cell>
          <cell r="AJ1578" t="str">
            <v/>
          </cell>
          <cell r="AK1578" t="str">
            <v/>
          </cell>
        </row>
        <row r="1579">
          <cell r="AA1579" t="str">
            <v/>
          </cell>
          <cell r="AJ1579" t="str">
            <v/>
          </cell>
          <cell r="AK1579" t="str">
            <v/>
          </cell>
        </row>
        <row r="1580">
          <cell r="AA1580" t="str">
            <v/>
          </cell>
          <cell r="AJ1580" t="str">
            <v/>
          </cell>
          <cell r="AK1580" t="str">
            <v/>
          </cell>
        </row>
        <row r="1581">
          <cell r="AA1581" t="str">
            <v/>
          </cell>
          <cell r="AJ1581" t="str">
            <v/>
          </cell>
          <cell r="AK1581" t="str">
            <v/>
          </cell>
        </row>
        <row r="1582">
          <cell r="AA1582" t="str">
            <v/>
          </cell>
          <cell r="AJ1582" t="str">
            <v/>
          </cell>
          <cell r="AK1582" t="str">
            <v/>
          </cell>
        </row>
        <row r="1583">
          <cell r="AA1583" t="str">
            <v/>
          </cell>
          <cell r="AJ1583" t="str">
            <v/>
          </cell>
          <cell r="AK1583" t="str">
            <v/>
          </cell>
        </row>
        <row r="1584">
          <cell r="AA1584" t="str">
            <v/>
          </cell>
          <cell r="AJ1584" t="str">
            <v/>
          </cell>
          <cell r="AK1584" t="str">
            <v/>
          </cell>
        </row>
        <row r="1585">
          <cell r="AA1585" t="str">
            <v/>
          </cell>
          <cell r="AJ1585" t="str">
            <v/>
          </cell>
          <cell r="AK1585" t="str">
            <v/>
          </cell>
        </row>
        <row r="1586">
          <cell r="AA1586" t="str">
            <v/>
          </cell>
          <cell r="AJ1586" t="str">
            <v/>
          </cell>
          <cell r="AK1586" t="str">
            <v/>
          </cell>
        </row>
        <row r="1587">
          <cell r="AA1587" t="str">
            <v/>
          </cell>
          <cell r="AJ1587" t="str">
            <v/>
          </cell>
          <cell r="AK1587" t="str">
            <v/>
          </cell>
        </row>
        <row r="1588">
          <cell r="AA1588" t="str">
            <v/>
          </cell>
          <cell r="AJ1588" t="str">
            <v/>
          </cell>
          <cell r="AK1588" t="str">
            <v/>
          </cell>
        </row>
        <row r="1589">
          <cell r="AA1589" t="str">
            <v/>
          </cell>
          <cell r="AJ1589" t="str">
            <v/>
          </cell>
          <cell r="AK1589" t="str">
            <v/>
          </cell>
        </row>
        <row r="1590">
          <cell r="AA1590" t="str">
            <v/>
          </cell>
          <cell r="AJ1590" t="str">
            <v/>
          </cell>
          <cell r="AK1590" t="str">
            <v/>
          </cell>
        </row>
        <row r="1591">
          <cell r="AA1591" t="str">
            <v/>
          </cell>
          <cell r="AJ1591" t="str">
            <v/>
          </cell>
          <cell r="AK1591" t="str">
            <v/>
          </cell>
        </row>
        <row r="1592">
          <cell r="AA1592" t="str">
            <v/>
          </cell>
          <cell r="AJ1592" t="str">
            <v/>
          </cell>
          <cell r="AK1592" t="str">
            <v/>
          </cell>
        </row>
        <row r="1593">
          <cell r="AA1593" t="str">
            <v/>
          </cell>
          <cell r="AJ1593" t="str">
            <v/>
          </cell>
          <cell r="AK1593" t="str">
            <v/>
          </cell>
        </row>
        <row r="1594">
          <cell r="AA1594" t="str">
            <v/>
          </cell>
          <cell r="AJ1594" t="str">
            <v/>
          </cell>
          <cell r="AK1594" t="str">
            <v/>
          </cell>
        </row>
        <row r="1595">
          <cell r="AA1595" t="str">
            <v/>
          </cell>
          <cell r="AJ1595" t="str">
            <v/>
          </cell>
          <cell r="AK1595" t="str">
            <v/>
          </cell>
        </row>
        <row r="1596">
          <cell r="AA1596" t="str">
            <v/>
          </cell>
          <cell r="AJ1596" t="str">
            <v/>
          </cell>
          <cell r="AK1596" t="str">
            <v/>
          </cell>
        </row>
        <row r="1597">
          <cell r="AA1597" t="str">
            <v/>
          </cell>
          <cell r="AJ1597" t="str">
            <v/>
          </cell>
          <cell r="AK1597" t="str">
            <v/>
          </cell>
        </row>
        <row r="1598">
          <cell r="AA1598" t="str">
            <v/>
          </cell>
          <cell r="AJ1598" t="str">
            <v/>
          </cell>
          <cell r="AK1598" t="str">
            <v/>
          </cell>
        </row>
        <row r="1599">
          <cell r="AA1599" t="str">
            <v/>
          </cell>
          <cell r="AJ1599" t="str">
            <v/>
          </cell>
          <cell r="AK1599" t="str">
            <v/>
          </cell>
        </row>
        <row r="1600">
          <cell r="AA1600" t="str">
            <v/>
          </cell>
          <cell r="AJ1600" t="str">
            <v/>
          </cell>
          <cell r="AK1600" t="str">
            <v/>
          </cell>
        </row>
        <row r="1601">
          <cell r="AA1601" t="str">
            <v/>
          </cell>
          <cell r="AJ1601" t="str">
            <v/>
          </cell>
          <cell r="AK1601" t="str">
            <v/>
          </cell>
        </row>
        <row r="1602">
          <cell r="AA1602" t="str">
            <v/>
          </cell>
          <cell r="AJ1602" t="str">
            <v/>
          </cell>
          <cell r="AK1602" t="str">
            <v/>
          </cell>
        </row>
        <row r="1603">
          <cell r="AA1603" t="str">
            <v/>
          </cell>
          <cell r="AJ1603" t="str">
            <v/>
          </cell>
          <cell r="AK1603" t="str">
            <v/>
          </cell>
        </row>
        <row r="1604">
          <cell r="AA1604" t="str">
            <v/>
          </cell>
          <cell r="AJ1604" t="str">
            <v/>
          </cell>
          <cell r="AK1604" t="str">
            <v/>
          </cell>
        </row>
        <row r="1605">
          <cell r="AA1605" t="str">
            <v/>
          </cell>
          <cell r="AJ1605" t="str">
            <v/>
          </cell>
          <cell r="AK1605" t="str">
            <v/>
          </cell>
        </row>
        <row r="1606">
          <cell r="AA1606" t="str">
            <v/>
          </cell>
          <cell r="AJ1606" t="str">
            <v/>
          </cell>
          <cell r="AK1606" t="str">
            <v/>
          </cell>
        </row>
        <row r="1607">
          <cell r="AA1607" t="str">
            <v/>
          </cell>
          <cell r="AJ1607" t="str">
            <v/>
          </cell>
          <cell r="AK1607" t="str">
            <v/>
          </cell>
        </row>
        <row r="1608">
          <cell r="AA1608" t="str">
            <v/>
          </cell>
          <cell r="AJ1608" t="str">
            <v/>
          </cell>
          <cell r="AK1608" t="str">
            <v/>
          </cell>
        </row>
        <row r="1609">
          <cell r="AA1609" t="str">
            <v/>
          </cell>
          <cell r="AJ1609" t="str">
            <v/>
          </cell>
          <cell r="AK1609" t="str">
            <v/>
          </cell>
        </row>
        <row r="1610">
          <cell r="AA1610" t="str">
            <v/>
          </cell>
          <cell r="AJ1610" t="str">
            <v/>
          </cell>
          <cell r="AK1610" t="str">
            <v/>
          </cell>
        </row>
        <row r="1611">
          <cell r="AA1611" t="str">
            <v/>
          </cell>
          <cell r="AJ1611" t="str">
            <v/>
          </cell>
          <cell r="AK1611" t="str">
            <v/>
          </cell>
        </row>
        <row r="1612">
          <cell r="AA1612" t="str">
            <v/>
          </cell>
          <cell r="AJ1612" t="str">
            <v/>
          </cell>
          <cell r="AK1612" t="str">
            <v/>
          </cell>
        </row>
        <row r="1613">
          <cell r="AA1613" t="str">
            <v/>
          </cell>
          <cell r="AJ1613" t="str">
            <v/>
          </cell>
          <cell r="AK1613" t="str">
            <v/>
          </cell>
        </row>
        <row r="1614">
          <cell r="AA1614" t="str">
            <v/>
          </cell>
          <cell r="AJ1614" t="str">
            <v/>
          </cell>
          <cell r="AK1614" t="str">
            <v/>
          </cell>
        </row>
        <row r="1615">
          <cell r="AA1615" t="str">
            <v/>
          </cell>
          <cell r="AJ1615" t="str">
            <v/>
          </cell>
          <cell r="AK1615" t="str">
            <v/>
          </cell>
        </row>
        <row r="1616">
          <cell r="AA1616" t="str">
            <v/>
          </cell>
          <cell r="AJ1616" t="str">
            <v/>
          </cell>
          <cell r="AK1616" t="str">
            <v/>
          </cell>
        </row>
        <row r="1617">
          <cell r="AA1617" t="str">
            <v/>
          </cell>
          <cell r="AJ1617" t="str">
            <v/>
          </cell>
          <cell r="AK1617" t="str">
            <v/>
          </cell>
        </row>
        <row r="1618">
          <cell r="AA1618" t="str">
            <v/>
          </cell>
          <cell r="AJ1618" t="str">
            <v/>
          </cell>
          <cell r="AK1618" t="str">
            <v/>
          </cell>
        </row>
        <row r="1619">
          <cell r="AA1619" t="str">
            <v/>
          </cell>
          <cell r="AJ1619" t="str">
            <v/>
          </cell>
          <cell r="AK1619" t="str">
            <v/>
          </cell>
        </row>
        <row r="1620">
          <cell r="AA1620" t="str">
            <v/>
          </cell>
          <cell r="AJ1620" t="str">
            <v/>
          </cell>
          <cell r="AK1620" t="str">
            <v/>
          </cell>
        </row>
        <row r="1621">
          <cell r="AA1621" t="str">
            <v/>
          </cell>
          <cell r="AJ1621" t="str">
            <v/>
          </cell>
          <cell r="AK1621" t="str">
            <v/>
          </cell>
        </row>
        <row r="1622">
          <cell r="AA1622" t="str">
            <v/>
          </cell>
          <cell r="AJ1622" t="str">
            <v/>
          </cell>
          <cell r="AK1622" t="str">
            <v/>
          </cell>
        </row>
        <row r="1623">
          <cell r="AA1623" t="str">
            <v/>
          </cell>
          <cell r="AJ1623" t="str">
            <v/>
          </cell>
          <cell r="AK1623" t="str">
            <v/>
          </cell>
        </row>
        <row r="1624">
          <cell r="AA1624" t="str">
            <v/>
          </cell>
          <cell r="AJ1624" t="str">
            <v/>
          </cell>
          <cell r="AK1624" t="str">
            <v/>
          </cell>
        </row>
        <row r="1625">
          <cell r="AA1625" t="str">
            <v/>
          </cell>
          <cell r="AJ1625" t="str">
            <v/>
          </cell>
          <cell r="AK1625" t="str">
            <v/>
          </cell>
        </row>
        <row r="1626">
          <cell r="AA1626" t="str">
            <v/>
          </cell>
          <cell r="AJ1626" t="str">
            <v/>
          </cell>
          <cell r="AK1626" t="str">
            <v/>
          </cell>
        </row>
        <row r="1627">
          <cell r="AA1627" t="str">
            <v/>
          </cell>
          <cell r="AJ1627" t="str">
            <v/>
          </cell>
          <cell r="AK1627" t="str">
            <v/>
          </cell>
        </row>
        <row r="1628">
          <cell r="AA1628" t="str">
            <v/>
          </cell>
          <cell r="AJ1628" t="str">
            <v/>
          </cell>
          <cell r="AK1628" t="str">
            <v/>
          </cell>
        </row>
        <row r="1629">
          <cell r="AA1629" t="str">
            <v/>
          </cell>
          <cell r="AJ1629" t="str">
            <v/>
          </cell>
          <cell r="AK1629" t="str">
            <v/>
          </cell>
        </row>
        <row r="1630">
          <cell r="AA1630" t="str">
            <v/>
          </cell>
          <cell r="AJ1630" t="str">
            <v/>
          </cell>
          <cell r="AK1630" t="str">
            <v/>
          </cell>
        </row>
        <row r="1631">
          <cell r="AA1631" t="str">
            <v/>
          </cell>
          <cell r="AJ1631" t="str">
            <v/>
          </cell>
          <cell r="AK1631" t="str">
            <v/>
          </cell>
        </row>
        <row r="1632">
          <cell r="AA1632" t="str">
            <v/>
          </cell>
          <cell r="AJ1632" t="str">
            <v/>
          </cell>
          <cell r="AK1632" t="str">
            <v/>
          </cell>
        </row>
        <row r="1633">
          <cell r="AA1633" t="str">
            <v/>
          </cell>
          <cell r="AJ1633" t="str">
            <v/>
          </cell>
          <cell r="AK1633" t="str">
            <v/>
          </cell>
        </row>
        <row r="1634">
          <cell r="AA1634" t="str">
            <v/>
          </cell>
          <cell r="AJ1634" t="str">
            <v/>
          </cell>
          <cell r="AK1634" t="str">
            <v/>
          </cell>
        </row>
        <row r="1635">
          <cell r="AA1635" t="str">
            <v/>
          </cell>
          <cell r="AJ1635" t="str">
            <v/>
          </cell>
          <cell r="AK1635" t="str">
            <v/>
          </cell>
        </row>
        <row r="1636">
          <cell r="AA1636" t="str">
            <v/>
          </cell>
          <cell r="AJ1636" t="str">
            <v/>
          </cell>
          <cell r="AK1636" t="str">
            <v/>
          </cell>
        </row>
        <row r="1637">
          <cell r="AA1637" t="str">
            <v/>
          </cell>
          <cell r="AJ1637" t="str">
            <v/>
          </cell>
          <cell r="AK1637" t="str">
            <v/>
          </cell>
        </row>
        <row r="1638">
          <cell r="AA1638" t="str">
            <v/>
          </cell>
          <cell r="AJ1638" t="str">
            <v/>
          </cell>
          <cell r="AK1638" t="str">
            <v/>
          </cell>
        </row>
        <row r="1639">
          <cell r="AA1639" t="str">
            <v/>
          </cell>
          <cell r="AJ1639" t="str">
            <v/>
          </cell>
          <cell r="AK1639" t="str">
            <v/>
          </cell>
        </row>
        <row r="1640">
          <cell r="AA1640" t="str">
            <v/>
          </cell>
          <cell r="AJ1640" t="str">
            <v/>
          </cell>
          <cell r="AK1640" t="str">
            <v/>
          </cell>
        </row>
        <row r="1641">
          <cell r="AA1641" t="str">
            <v/>
          </cell>
          <cell r="AJ1641" t="str">
            <v/>
          </cell>
          <cell r="AK1641" t="str">
            <v/>
          </cell>
        </row>
        <row r="1642">
          <cell r="AA1642" t="str">
            <v/>
          </cell>
          <cell r="AJ1642" t="str">
            <v/>
          </cell>
          <cell r="AK1642" t="str">
            <v/>
          </cell>
        </row>
        <row r="1643">
          <cell r="AA1643" t="str">
            <v/>
          </cell>
          <cell r="AJ1643" t="str">
            <v/>
          </cell>
          <cell r="AK1643" t="str">
            <v/>
          </cell>
        </row>
        <row r="1644">
          <cell r="AA1644" t="str">
            <v/>
          </cell>
          <cell r="AJ1644" t="str">
            <v/>
          </cell>
          <cell r="AK1644" t="str">
            <v/>
          </cell>
        </row>
        <row r="1645">
          <cell r="AA1645" t="str">
            <v/>
          </cell>
          <cell r="AJ1645" t="str">
            <v/>
          </cell>
          <cell r="AK1645" t="str">
            <v/>
          </cell>
        </row>
        <row r="1646">
          <cell r="AA1646" t="str">
            <v/>
          </cell>
          <cell r="AJ1646" t="str">
            <v/>
          </cell>
          <cell r="AK1646" t="str">
            <v/>
          </cell>
        </row>
        <row r="1647">
          <cell r="AA1647" t="str">
            <v/>
          </cell>
          <cell r="AJ1647" t="str">
            <v/>
          </cell>
          <cell r="AK1647" t="str">
            <v/>
          </cell>
        </row>
        <row r="1648">
          <cell r="AA1648" t="str">
            <v/>
          </cell>
          <cell r="AJ1648" t="str">
            <v/>
          </cell>
          <cell r="AK1648" t="str">
            <v/>
          </cell>
        </row>
        <row r="1649">
          <cell r="AA1649" t="str">
            <v/>
          </cell>
          <cell r="AJ1649" t="str">
            <v/>
          </cell>
          <cell r="AK1649" t="str">
            <v/>
          </cell>
        </row>
        <row r="1650">
          <cell r="AA1650" t="str">
            <v/>
          </cell>
          <cell r="AJ1650" t="str">
            <v/>
          </cell>
          <cell r="AK1650" t="str">
            <v/>
          </cell>
        </row>
        <row r="1651">
          <cell r="AA1651" t="str">
            <v/>
          </cell>
          <cell r="AJ1651" t="str">
            <v/>
          </cell>
          <cell r="AK1651" t="str">
            <v/>
          </cell>
        </row>
        <row r="1652">
          <cell r="AA1652" t="str">
            <v/>
          </cell>
          <cell r="AJ1652" t="str">
            <v/>
          </cell>
          <cell r="AK1652" t="str">
            <v/>
          </cell>
        </row>
        <row r="1653">
          <cell r="AA1653" t="str">
            <v/>
          </cell>
          <cell r="AJ1653" t="str">
            <v/>
          </cell>
          <cell r="AK1653" t="str">
            <v/>
          </cell>
        </row>
        <row r="1654">
          <cell r="AA1654" t="str">
            <v/>
          </cell>
          <cell r="AJ1654" t="str">
            <v/>
          </cell>
          <cell r="AK1654" t="str">
            <v/>
          </cell>
        </row>
        <row r="1655">
          <cell r="AA1655" t="str">
            <v/>
          </cell>
          <cell r="AJ1655" t="str">
            <v/>
          </cell>
          <cell r="AK1655" t="str">
            <v/>
          </cell>
        </row>
        <row r="1656">
          <cell r="AA1656" t="str">
            <v/>
          </cell>
          <cell r="AJ1656" t="str">
            <v/>
          </cell>
          <cell r="AK1656" t="str">
            <v/>
          </cell>
        </row>
        <row r="1657">
          <cell r="AA1657" t="str">
            <v/>
          </cell>
          <cell r="AJ1657" t="str">
            <v/>
          </cell>
          <cell r="AK1657" t="str">
            <v/>
          </cell>
        </row>
        <row r="1658">
          <cell r="AA1658" t="str">
            <v/>
          </cell>
          <cell r="AJ1658" t="str">
            <v/>
          </cell>
          <cell r="AK1658" t="str">
            <v/>
          </cell>
        </row>
        <row r="1659">
          <cell r="AA1659" t="str">
            <v/>
          </cell>
          <cell r="AJ1659" t="str">
            <v/>
          </cell>
          <cell r="AK1659" t="str">
            <v/>
          </cell>
        </row>
        <row r="1660">
          <cell r="AA1660" t="str">
            <v/>
          </cell>
          <cell r="AJ1660" t="str">
            <v/>
          </cell>
          <cell r="AK1660" t="str">
            <v/>
          </cell>
        </row>
        <row r="1661">
          <cell r="AA1661" t="str">
            <v/>
          </cell>
          <cell r="AJ1661" t="str">
            <v/>
          </cell>
          <cell r="AK1661" t="str">
            <v/>
          </cell>
        </row>
        <row r="1662">
          <cell r="AA1662" t="str">
            <v/>
          </cell>
          <cell r="AJ1662" t="str">
            <v/>
          </cell>
          <cell r="AK1662" t="str">
            <v/>
          </cell>
        </row>
        <row r="1663">
          <cell r="AA1663" t="str">
            <v/>
          </cell>
          <cell r="AJ1663" t="str">
            <v/>
          </cell>
          <cell r="AK1663" t="str">
            <v/>
          </cell>
        </row>
        <row r="1664">
          <cell r="AA1664" t="str">
            <v/>
          </cell>
          <cell r="AJ1664" t="str">
            <v/>
          </cell>
          <cell r="AK1664" t="str">
            <v/>
          </cell>
        </row>
        <row r="1665">
          <cell r="AA1665" t="str">
            <v/>
          </cell>
          <cell r="AJ1665" t="str">
            <v/>
          </cell>
          <cell r="AK1665" t="str">
            <v/>
          </cell>
        </row>
        <row r="1666">
          <cell r="AA1666" t="str">
            <v/>
          </cell>
          <cell r="AJ1666" t="str">
            <v/>
          </cell>
          <cell r="AK1666" t="str">
            <v/>
          </cell>
        </row>
        <row r="1667">
          <cell r="AA1667" t="str">
            <v/>
          </cell>
          <cell r="AJ1667" t="str">
            <v/>
          </cell>
          <cell r="AK1667" t="str">
            <v/>
          </cell>
        </row>
        <row r="1668">
          <cell r="AA1668" t="str">
            <v/>
          </cell>
          <cell r="AJ1668" t="str">
            <v/>
          </cell>
          <cell r="AK1668" t="str">
            <v/>
          </cell>
        </row>
        <row r="1669">
          <cell r="AA1669" t="str">
            <v/>
          </cell>
          <cell r="AJ1669" t="str">
            <v/>
          </cell>
          <cell r="AK1669" t="str">
            <v/>
          </cell>
        </row>
        <row r="1670">
          <cell r="AA1670" t="str">
            <v/>
          </cell>
          <cell r="AJ1670" t="str">
            <v/>
          </cell>
          <cell r="AK1670" t="str">
            <v/>
          </cell>
        </row>
        <row r="1671">
          <cell r="AA1671" t="str">
            <v/>
          </cell>
          <cell r="AJ1671" t="str">
            <v/>
          </cell>
          <cell r="AK1671" t="str">
            <v/>
          </cell>
        </row>
        <row r="1672">
          <cell r="AA1672" t="str">
            <v/>
          </cell>
          <cell r="AJ1672" t="str">
            <v/>
          </cell>
          <cell r="AK1672" t="str">
            <v/>
          </cell>
        </row>
        <row r="1673">
          <cell r="AA1673" t="str">
            <v/>
          </cell>
          <cell r="AJ1673" t="str">
            <v/>
          </cell>
          <cell r="AK1673" t="str">
            <v/>
          </cell>
        </row>
        <row r="1674">
          <cell r="AA1674" t="str">
            <v/>
          </cell>
          <cell r="AJ1674" t="str">
            <v/>
          </cell>
          <cell r="AK1674" t="str">
            <v/>
          </cell>
        </row>
        <row r="1675">
          <cell r="AA1675" t="str">
            <v/>
          </cell>
          <cell r="AJ1675" t="str">
            <v/>
          </cell>
          <cell r="AK1675" t="str">
            <v/>
          </cell>
        </row>
        <row r="1676">
          <cell r="AA1676" t="str">
            <v/>
          </cell>
          <cell r="AJ1676" t="str">
            <v/>
          </cell>
          <cell r="AK1676" t="str">
            <v/>
          </cell>
        </row>
        <row r="1677">
          <cell r="AA1677" t="str">
            <v/>
          </cell>
          <cell r="AJ1677" t="str">
            <v/>
          </cell>
          <cell r="AK1677" t="str">
            <v/>
          </cell>
        </row>
        <row r="1678">
          <cell r="AA1678" t="str">
            <v/>
          </cell>
          <cell r="AJ1678" t="str">
            <v/>
          </cell>
          <cell r="AK1678" t="str">
            <v/>
          </cell>
        </row>
        <row r="1679">
          <cell r="AA1679" t="str">
            <v/>
          </cell>
          <cell r="AJ1679" t="str">
            <v/>
          </cell>
          <cell r="AK1679" t="str">
            <v/>
          </cell>
        </row>
        <row r="1680">
          <cell r="AA1680" t="str">
            <v/>
          </cell>
          <cell r="AJ1680" t="str">
            <v/>
          </cell>
          <cell r="AK1680" t="str">
            <v/>
          </cell>
        </row>
        <row r="1681">
          <cell r="AA1681" t="str">
            <v/>
          </cell>
          <cell r="AJ1681" t="str">
            <v/>
          </cell>
          <cell r="AK1681" t="str">
            <v/>
          </cell>
        </row>
        <row r="1682">
          <cell r="AA1682" t="str">
            <v/>
          </cell>
          <cell r="AJ1682" t="str">
            <v/>
          </cell>
          <cell r="AK1682" t="str">
            <v/>
          </cell>
        </row>
        <row r="1683">
          <cell r="AA1683" t="str">
            <v/>
          </cell>
          <cell r="AJ1683" t="str">
            <v/>
          </cell>
          <cell r="AK1683" t="str">
            <v/>
          </cell>
        </row>
        <row r="1684">
          <cell r="AA1684" t="str">
            <v/>
          </cell>
          <cell r="AJ1684" t="str">
            <v/>
          </cell>
          <cell r="AK1684" t="str">
            <v/>
          </cell>
        </row>
        <row r="1685">
          <cell r="AA1685" t="str">
            <v/>
          </cell>
          <cell r="AJ1685" t="str">
            <v/>
          </cell>
          <cell r="AK1685" t="str">
            <v/>
          </cell>
        </row>
        <row r="1686">
          <cell r="AA1686" t="str">
            <v/>
          </cell>
          <cell r="AJ1686" t="str">
            <v/>
          </cell>
          <cell r="AK1686" t="str">
            <v/>
          </cell>
        </row>
        <row r="1687">
          <cell r="AA1687" t="str">
            <v/>
          </cell>
          <cell r="AJ1687" t="str">
            <v/>
          </cell>
          <cell r="AK1687" t="str">
            <v/>
          </cell>
        </row>
        <row r="1688">
          <cell r="AA1688" t="str">
            <v/>
          </cell>
          <cell r="AJ1688" t="str">
            <v/>
          </cell>
          <cell r="AK1688" t="str">
            <v/>
          </cell>
        </row>
        <row r="1689">
          <cell r="AA1689" t="str">
            <v/>
          </cell>
          <cell r="AJ1689" t="str">
            <v/>
          </cell>
          <cell r="AK1689" t="str">
            <v/>
          </cell>
        </row>
        <row r="1690">
          <cell r="AA1690" t="str">
            <v/>
          </cell>
          <cell r="AJ1690" t="str">
            <v/>
          </cell>
          <cell r="AK1690" t="str">
            <v/>
          </cell>
        </row>
        <row r="1691">
          <cell r="AA1691" t="str">
            <v/>
          </cell>
          <cell r="AJ1691" t="str">
            <v/>
          </cell>
          <cell r="AK1691" t="str">
            <v/>
          </cell>
        </row>
        <row r="1692">
          <cell r="AA1692" t="str">
            <v/>
          </cell>
          <cell r="AJ1692" t="str">
            <v/>
          </cell>
          <cell r="AK1692" t="str">
            <v/>
          </cell>
        </row>
        <row r="1693">
          <cell r="AA1693" t="str">
            <v/>
          </cell>
          <cell r="AJ1693" t="str">
            <v/>
          </cell>
          <cell r="AK1693" t="str">
            <v/>
          </cell>
        </row>
        <row r="1694">
          <cell r="AA1694" t="str">
            <v/>
          </cell>
          <cell r="AJ1694" t="str">
            <v/>
          </cell>
          <cell r="AK1694" t="str">
            <v/>
          </cell>
        </row>
        <row r="1695">
          <cell r="AA1695" t="str">
            <v/>
          </cell>
          <cell r="AJ1695" t="str">
            <v/>
          </cell>
          <cell r="AK1695" t="str">
            <v/>
          </cell>
        </row>
        <row r="1696">
          <cell r="AA1696" t="str">
            <v/>
          </cell>
          <cell r="AJ1696" t="str">
            <v/>
          </cell>
          <cell r="AK1696" t="str">
            <v/>
          </cell>
        </row>
        <row r="1697">
          <cell r="AA1697" t="str">
            <v/>
          </cell>
          <cell r="AJ1697" t="str">
            <v/>
          </cell>
          <cell r="AK1697" t="str">
            <v/>
          </cell>
        </row>
        <row r="1698">
          <cell r="AA1698" t="str">
            <v/>
          </cell>
          <cell r="AJ1698" t="str">
            <v/>
          </cell>
          <cell r="AK1698" t="str">
            <v/>
          </cell>
        </row>
        <row r="1699">
          <cell r="AA1699" t="str">
            <v/>
          </cell>
          <cell r="AJ1699" t="str">
            <v/>
          </cell>
          <cell r="AK1699" t="str">
            <v/>
          </cell>
        </row>
        <row r="1700">
          <cell r="AA1700" t="str">
            <v/>
          </cell>
          <cell r="AJ1700" t="str">
            <v/>
          </cell>
          <cell r="AK1700" t="str">
            <v/>
          </cell>
        </row>
        <row r="1701">
          <cell r="AA1701" t="str">
            <v/>
          </cell>
          <cell r="AJ1701" t="str">
            <v/>
          </cell>
          <cell r="AK1701" t="str">
            <v/>
          </cell>
        </row>
        <row r="1702">
          <cell r="AA1702" t="str">
            <v/>
          </cell>
          <cell r="AJ1702" t="str">
            <v/>
          </cell>
          <cell r="AK1702" t="str">
            <v/>
          </cell>
        </row>
        <row r="1703">
          <cell r="AA1703" t="str">
            <v/>
          </cell>
          <cell r="AJ1703" t="str">
            <v/>
          </cell>
          <cell r="AK1703" t="str">
            <v/>
          </cell>
        </row>
        <row r="1704">
          <cell r="AA1704" t="str">
            <v/>
          </cell>
          <cell r="AJ1704" t="str">
            <v/>
          </cell>
          <cell r="AK1704" t="str">
            <v/>
          </cell>
        </row>
        <row r="1705">
          <cell r="AA1705" t="str">
            <v/>
          </cell>
          <cell r="AJ1705" t="str">
            <v/>
          </cell>
          <cell r="AK1705" t="str">
            <v/>
          </cell>
        </row>
        <row r="1706">
          <cell r="AA1706" t="str">
            <v/>
          </cell>
          <cell r="AJ1706" t="str">
            <v/>
          </cell>
          <cell r="AK1706" t="str">
            <v/>
          </cell>
        </row>
        <row r="1707">
          <cell r="AA1707" t="str">
            <v/>
          </cell>
          <cell r="AJ1707" t="str">
            <v/>
          </cell>
          <cell r="AK1707" t="str">
            <v/>
          </cell>
        </row>
        <row r="1708">
          <cell r="AA1708" t="str">
            <v/>
          </cell>
          <cell r="AJ1708" t="str">
            <v/>
          </cell>
          <cell r="AK1708" t="str">
            <v/>
          </cell>
        </row>
        <row r="1709">
          <cell r="AA1709" t="str">
            <v/>
          </cell>
          <cell r="AJ1709" t="str">
            <v/>
          </cell>
          <cell r="AK1709" t="str">
            <v/>
          </cell>
        </row>
        <row r="1710">
          <cell r="AA1710" t="str">
            <v/>
          </cell>
          <cell r="AJ1710" t="str">
            <v/>
          </cell>
          <cell r="AK1710" t="str">
            <v/>
          </cell>
        </row>
        <row r="1711">
          <cell r="AA1711" t="str">
            <v/>
          </cell>
          <cell r="AJ1711" t="str">
            <v/>
          </cell>
          <cell r="AK1711" t="str">
            <v/>
          </cell>
        </row>
        <row r="1712">
          <cell r="AA1712" t="str">
            <v/>
          </cell>
          <cell r="AJ1712" t="str">
            <v/>
          </cell>
          <cell r="AK1712" t="str">
            <v/>
          </cell>
        </row>
        <row r="1713">
          <cell r="AA1713" t="str">
            <v/>
          </cell>
          <cell r="AJ1713" t="str">
            <v/>
          </cell>
          <cell r="AK1713" t="str">
            <v/>
          </cell>
        </row>
        <row r="1714">
          <cell r="AA1714" t="str">
            <v/>
          </cell>
          <cell r="AJ1714" t="str">
            <v/>
          </cell>
          <cell r="AK1714" t="str">
            <v/>
          </cell>
        </row>
        <row r="1715">
          <cell r="AA1715" t="str">
            <v/>
          </cell>
          <cell r="AJ1715" t="str">
            <v/>
          </cell>
          <cell r="AK1715" t="str">
            <v/>
          </cell>
        </row>
        <row r="1716">
          <cell r="AA1716" t="str">
            <v/>
          </cell>
          <cell r="AJ1716" t="str">
            <v/>
          </cell>
          <cell r="AK1716" t="str">
            <v/>
          </cell>
        </row>
        <row r="1717">
          <cell r="AA1717" t="str">
            <v/>
          </cell>
          <cell r="AJ1717" t="str">
            <v/>
          </cell>
          <cell r="AK1717" t="str">
            <v/>
          </cell>
        </row>
        <row r="1718">
          <cell r="AA1718" t="str">
            <v/>
          </cell>
          <cell r="AJ1718" t="str">
            <v/>
          </cell>
          <cell r="AK1718" t="str">
            <v/>
          </cell>
        </row>
        <row r="1719">
          <cell r="AA1719" t="str">
            <v/>
          </cell>
          <cell r="AJ1719" t="str">
            <v/>
          </cell>
          <cell r="AK1719" t="str">
            <v/>
          </cell>
        </row>
        <row r="1720">
          <cell r="AA1720" t="str">
            <v/>
          </cell>
          <cell r="AJ1720" t="str">
            <v/>
          </cell>
          <cell r="AK1720" t="str">
            <v/>
          </cell>
        </row>
        <row r="1721">
          <cell r="AA1721" t="str">
            <v/>
          </cell>
          <cell r="AJ1721" t="str">
            <v/>
          </cell>
          <cell r="AK1721" t="str">
            <v/>
          </cell>
        </row>
        <row r="1722">
          <cell r="AA1722" t="str">
            <v/>
          </cell>
          <cell r="AJ1722" t="str">
            <v/>
          </cell>
          <cell r="AK1722" t="str">
            <v/>
          </cell>
        </row>
        <row r="1723">
          <cell r="AA1723" t="str">
            <v/>
          </cell>
          <cell r="AJ1723" t="str">
            <v/>
          </cell>
          <cell r="AK1723" t="str">
            <v/>
          </cell>
        </row>
        <row r="1724">
          <cell r="AA1724" t="str">
            <v/>
          </cell>
          <cell r="AJ1724" t="str">
            <v/>
          </cell>
          <cell r="AK1724" t="str">
            <v/>
          </cell>
        </row>
        <row r="1725">
          <cell r="AA1725" t="str">
            <v/>
          </cell>
          <cell r="AJ1725" t="str">
            <v/>
          </cell>
          <cell r="AK1725" t="str">
            <v/>
          </cell>
        </row>
        <row r="1726">
          <cell r="AA1726" t="str">
            <v/>
          </cell>
          <cell r="AJ1726" t="str">
            <v/>
          </cell>
          <cell r="AK1726" t="str">
            <v/>
          </cell>
        </row>
        <row r="1727">
          <cell r="AA1727" t="str">
            <v/>
          </cell>
          <cell r="AJ1727" t="str">
            <v/>
          </cell>
          <cell r="AK1727" t="str">
            <v/>
          </cell>
        </row>
        <row r="1728">
          <cell r="AA1728" t="str">
            <v/>
          </cell>
          <cell r="AJ1728" t="str">
            <v/>
          </cell>
          <cell r="AK1728" t="str">
            <v/>
          </cell>
        </row>
        <row r="1729">
          <cell r="AA1729" t="str">
            <v/>
          </cell>
          <cell r="AJ1729" t="str">
            <v/>
          </cell>
          <cell r="AK1729" t="str">
            <v/>
          </cell>
        </row>
        <row r="1730">
          <cell r="AA1730" t="str">
            <v/>
          </cell>
          <cell r="AJ1730" t="str">
            <v/>
          </cell>
          <cell r="AK1730" t="str">
            <v/>
          </cell>
        </row>
        <row r="1731">
          <cell r="AA1731" t="str">
            <v/>
          </cell>
          <cell r="AJ1731" t="str">
            <v/>
          </cell>
          <cell r="AK1731" t="str">
            <v/>
          </cell>
        </row>
        <row r="1732">
          <cell r="AA1732" t="str">
            <v/>
          </cell>
          <cell r="AJ1732" t="str">
            <v/>
          </cell>
          <cell r="AK1732" t="str">
            <v/>
          </cell>
        </row>
        <row r="1733">
          <cell r="AA1733" t="str">
            <v/>
          </cell>
          <cell r="AJ1733" t="str">
            <v/>
          </cell>
          <cell r="AK1733" t="str">
            <v/>
          </cell>
        </row>
        <row r="1734">
          <cell r="AA1734" t="str">
            <v/>
          </cell>
          <cell r="AJ1734" t="str">
            <v/>
          </cell>
          <cell r="AK1734" t="str">
            <v/>
          </cell>
        </row>
        <row r="1735">
          <cell r="AA1735" t="str">
            <v/>
          </cell>
          <cell r="AJ1735" t="str">
            <v/>
          </cell>
          <cell r="AK1735" t="str">
            <v/>
          </cell>
        </row>
        <row r="1736">
          <cell r="AA1736" t="str">
            <v/>
          </cell>
          <cell r="AJ1736" t="str">
            <v/>
          </cell>
          <cell r="AK1736" t="str">
            <v/>
          </cell>
        </row>
        <row r="1737">
          <cell r="AA1737" t="str">
            <v/>
          </cell>
          <cell r="AJ1737" t="str">
            <v/>
          </cell>
          <cell r="AK1737" t="str">
            <v/>
          </cell>
        </row>
        <row r="1738">
          <cell r="AA1738" t="str">
            <v/>
          </cell>
          <cell r="AJ1738" t="str">
            <v/>
          </cell>
          <cell r="AK1738" t="str">
            <v/>
          </cell>
        </row>
        <row r="1739">
          <cell r="AA1739" t="str">
            <v/>
          </cell>
          <cell r="AJ1739" t="str">
            <v/>
          </cell>
          <cell r="AK1739" t="str">
            <v/>
          </cell>
        </row>
        <row r="1740">
          <cell r="AA1740" t="str">
            <v/>
          </cell>
          <cell r="AJ1740" t="str">
            <v/>
          </cell>
          <cell r="AK1740" t="str">
            <v/>
          </cell>
        </row>
        <row r="1741">
          <cell r="AA1741" t="str">
            <v/>
          </cell>
          <cell r="AJ1741" t="str">
            <v/>
          </cell>
          <cell r="AK1741" t="str">
            <v/>
          </cell>
        </row>
        <row r="1742">
          <cell r="AA1742" t="str">
            <v/>
          </cell>
          <cell r="AJ1742" t="str">
            <v/>
          </cell>
          <cell r="AK1742" t="str">
            <v/>
          </cell>
        </row>
        <row r="1743">
          <cell r="AA1743" t="str">
            <v/>
          </cell>
          <cell r="AJ1743" t="str">
            <v/>
          </cell>
          <cell r="AK1743" t="str">
            <v/>
          </cell>
        </row>
        <row r="1744">
          <cell r="AA1744" t="str">
            <v/>
          </cell>
          <cell r="AJ1744" t="str">
            <v/>
          </cell>
          <cell r="AK1744" t="str">
            <v/>
          </cell>
        </row>
        <row r="1745">
          <cell r="AA1745" t="str">
            <v/>
          </cell>
          <cell r="AJ1745" t="str">
            <v/>
          </cell>
          <cell r="AK1745" t="str">
            <v/>
          </cell>
        </row>
        <row r="1746">
          <cell r="AA1746" t="str">
            <v/>
          </cell>
          <cell r="AJ1746" t="str">
            <v/>
          </cell>
          <cell r="AK1746" t="str">
            <v/>
          </cell>
        </row>
        <row r="1747">
          <cell r="AA1747" t="str">
            <v/>
          </cell>
          <cell r="AJ1747" t="str">
            <v/>
          </cell>
          <cell r="AK1747" t="str">
            <v/>
          </cell>
        </row>
        <row r="1748">
          <cell r="AA1748" t="str">
            <v/>
          </cell>
          <cell r="AJ1748" t="str">
            <v/>
          </cell>
          <cell r="AK1748" t="str">
            <v/>
          </cell>
        </row>
        <row r="1749">
          <cell r="AA1749" t="str">
            <v/>
          </cell>
          <cell r="AJ1749" t="str">
            <v/>
          </cell>
          <cell r="AK1749" t="str">
            <v/>
          </cell>
        </row>
        <row r="1750">
          <cell r="AA1750" t="str">
            <v/>
          </cell>
          <cell r="AJ1750" t="str">
            <v/>
          </cell>
          <cell r="AK1750" t="str">
            <v/>
          </cell>
        </row>
        <row r="1751">
          <cell r="AA1751" t="str">
            <v/>
          </cell>
          <cell r="AJ1751" t="str">
            <v/>
          </cell>
          <cell r="AK1751" t="str">
            <v/>
          </cell>
        </row>
        <row r="1752">
          <cell r="AA1752" t="str">
            <v/>
          </cell>
          <cell r="AJ1752" t="str">
            <v/>
          </cell>
          <cell r="AK1752" t="str">
            <v/>
          </cell>
        </row>
        <row r="1753">
          <cell r="AA1753" t="str">
            <v/>
          </cell>
          <cell r="AJ1753" t="str">
            <v/>
          </cell>
          <cell r="AK1753" t="str">
            <v/>
          </cell>
        </row>
        <row r="1754">
          <cell r="AA1754" t="str">
            <v/>
          </cell>
          <cell r="AJ1754" t="str">
            <v/>
          </cell>
          <cell r="AK1754" t="str">
            <v/>
          </cell>
        </row>
        <row r="1755">
          <cell r="AA1755" t="str">
            <v/>
          </cell>
          <cell r="AJ1755" t="str">
            <v/>
          </cell>
          <cell r="AK1755" t="str">
            <v/>
          </cell>
        </row>
        <row r="1756">
          <cell r="AA1756" t="str">
            <v/>
          </cell>
          <cell r="AJ1756" t="str">
            <v/>
          </cell>
          <cell r="AK1756" t="str">
            <v/>
          </cell>
        </row>
        <row r="1757">
          <cell r="AA1757" t="str">
            <v/>
          </cell>
          <cell r="AJ1757" t="str">
            <v/>
          </cell>
          <cell r="AK1757" t="str">
            <v/>
          </cell>
        </row>
        <row r="1758">
          <cell r="AA1758" t="str">
            <v/>
          </cell>
          <cell r="AJ1758" t="str">
            <v/>
          </cell>
          <cell r="AK1758" t="str">
            <v/>
          </cell>
        </row>
        <row r="1759">
          <cell r="AA1759" t="str">
            <v/>
          </cell>
          <cell r="AJ1759" t="str">
            <v/>
          </cell>
          <cell r="AK1759" t="str">
            <v/>
          </cell>
        </row>
        <row r="1760">
          <cell r="AA1760" t="str">
            <v/>
          </cell>
          <cell r="AJ1760" t="str">
            <v/>
          </cell>
          <cell r="AK1760" t="str">
            <v/>
          </cell>
        </row>
        <row r="1761">
          <cell r="AA1761" t="str">
            <v/>
          </cell>
          <cell r="AJ1761" t="str">
            <v/>
          </cell>
          <cell r="AK1761" t="str">
            <v/>
          </cell>
        </row>
        <row r="1762">
          <cell r="AA1762" t="str">
            <v/>
          </cell>
          <cell r="AJ1762" t="str">
            <v/>
          </cell>
          <cell r="AK1762" t="str">
            <v/>
          </cell>
        </row>
        <row r="1763">
          <cell r="AA1763" t="str">
            <v/>
          </cell>
          <cell r="AJ1763" t="str">
            <v/>
          </cell>
          <cell r="AK1763" t="str">
            <v/>
          </cell>
        </row>
        <row r="1764">
          <cell r="AA1764" t="str">
            <v/>
          </cell>
          <cell r="AJ1764" t="str">
            <v/>
          </cell>
          <cell r="AK1764" t="str">
            <v/>
          </cell>
        </row>
        <row r="1765">
          <cell r="AA1765" t="str">
            <v/>
          </cell>
          <cell r="AJ1765" t="str">
            <v/>
          </cell>
          <cell r="AK1765" t="str">
            <v/>
          </cell>
        </row>
        <row r="1766">
          <cell r="AA1766" t="str">
            <v/>
          </cell>
          <cell r="AJ1766" t="str">
            <v/>
          </cell>
          <cell r="AK1766" t="str">
            <v/>
          </cell>
        </row>
        <row r="1767">
          <cell r="AA1767" t="str">
            <v/>
          </cell>
          <cell r="AJ1767" t="str">
            <v/>
          </cell>
          <cell r="AK1767" t="str">
            <v/>
          </cell>
        </row>
        <row r="1768">
          <cell r="AA1768" t="str">
            <v/>
          </cell>
          <cell r="AJ1768" t="str">
            <v/>
          </cell>
          <cell r="AK1768" t="str">
            <v/>
          </cell>
        </row>
        <row r="1769">
          <cell r="AA1769" t="str">
            <v/>
          </cell>
          <cell r="AJ1769" t="str">
            <v/>
          </cell>
          <cell r="AK1769" t="str">
            <v/>
          </cell>
        </row>
        <row r="1770">
          <cell r="AA1770" t="str">
            <v/>
          </cell>
          <cell r="AJ1770" t="str">
            <v/>
          </cell>
          <cell r="AK1770" t="str">
            <v/>
          </cell>
        </row>
        <row r="1771">
          <cell r="AA1771" t="str">
            <v/>
          </cell>
          <cell r="AJ1771" t="str">
            <v/>
          </cell>
          <cell r="AK1771" t="str">
            <v/>
          </cell>
        </row>
        <row r="1772">
          <cell r="AA1772" t="str">
            <v/>
          </cell>
          <cell r="AJ1772" t="str">
            <v/>
          </cell>
          <cell r="AK1772" t="str">
            <v/>
          </cell>
        </row>
        <row r="1773">
          <cell r="AA1773" t="str">
            <v/>
          </cell>
          <cell r="AJ1773" t="str">
            <v/>
          </cell>
          <cell r="AK1773" t="str">
            <v/>
          </cell>
        </row>
        <row r="1774">
          <cell r="AA1774" t="str">
            <v/>
          </cell>
          <cell r="AJ1774" t="str">
            <v/>
          </cell>
          <cell r="AK1774" t="str">
            <v/>
          </cell>
        </row>
        <row r="1775">
          <cell r="AA1775" t="str">
            <v/>
          </cell>
          <cell r="AJ1775" t="str">
            <v/>
          </cell>
          <cell r="AK1775" t="str">
            <v/>
          </cell>
        </row>
        <row r="1776">
          <cell r="AA1776" t="str">
            <v/>
          </cell>
          <cell r="AJ1776" t="str">
            <v/>
          </cell>
          <cell r="AK1776" t="str">
            <v/>
          </cell>
        </row>
        <row r="1777">
          <cell r="AA1777" t="str">
            <v/>
          </cell>
          <cell r="AJ1777" t="str">
            <v/>
          </cell>
          <cell r="AK1777" t="str">
            <v/>
          </cell>
        </row>
        <row r="1778">
          <cell r="AA1778" t="str">
            <v/>
          </cell>
          <cell r="AJ1778" t="str">
            <v/>
          </cell>
          <cell r="AK1778" t="str">
            <v/>
          </cell>
        </row>
        <row r="1779">
          <cell r="AA1779" t="str">
            <v/>
          </cell>
          <cell r="AJ1779" t="str">
            <v/>
          </cell>
          <cell r="AK1779" t="str">
            <v/>
          </cell>
        </row>
        <row r="1780">
          <cell r="AA1780" t="str">
            <v/>
          </cell>
          <cell r="AJ1780" t="str">
            <v/>
          </cell>
          <cell r="AK1780" t="str">
            <v/>
          </cell>
        </row>
        <row r="1781">
          <cell r="AA1781" t="str">
            <v/>
          </cell>
          <cell r="AJ1781" t="str">
            <v/>
          </cell>
          <cell r="AK1781" t="str">
            <v/>
          </cell>
        </row>
        <row r="1782">
          <cell r="AA1782" t="str">
            <v/>
          </cell>
          <cell r="AJ1782" t="str">
            <v/>
          </cell>
          <cell r="AK1782" t="str">
            <v/>
          </cell>
        </row>
        <row r="1783">
          <cell r="AA1783" t="str">
            <v/>
          </cell>
          <cell r="AJ1783" t="str">
            <v/>
          </cell>
          <cell r="AK1783" t="str">
            <v/>
          </cell>
        </row>
        <row r="1784">
          <cell r="AA1784" t="str">
            <v/>
          </cell>
          <cell r="AJ1784" t="str">
            <v/>
          </cell>
          <cell r="AK1784" t="str">
            <v/>
          </cell>
        </row>
        <row r="1785">
          <cell r="AA1785" t="str">
            <v/>
          </cell>
          <cell r="AJ1785" t="str">
            <v/>
          </cell>
          <cell r="AK1785" t="str">
            <v/>
          </cell>
        </row>
        <row r="1786">
          <cell r="AA1786" t="str">
            <v/>
          </cell>
          <cell r="AJ1786" t="str">
            <v/>
          </cell>
          <cell r="AK1786" t="str">
            <v/>
          </cell>
        </row>
        <row r="1787">
          <cell r="AA1787" t="str">
            <v/>
          </cell>
          <cell r="AJ1787" t="str">
            <v/>
          </cell>
          <cell r="AK1787" t="str">
            <v/>
          </cell>
        </row>
        <row r="1788">
          <cell r="AA1788" t="str">
            <v/>
          </cell>
          <cell r="AJ1788" t="str">
            <v/>
          </cell>
          <cell r="AK1788" t="str">
            <v/>
          </cell>
        </row>
        <row r="1789">
          <cell r="AA1789" t="str">
            <v/>
          </cell>
          <cell r="AJ1789" t="str">
            <v/>
          </cell>
          <cell r="AK1789" t="str">
            <v/>
          </cell>
        </row>
        <row r="1790">
          <cell r="AA1790" t="str">
            <v/>
          </cell>
          <cell r="AJ1790" t="str">
            <v/>
          </cell>
          <cell r="AK1790" t="str">
            <v/>
          </cell>
        </row>
        <row r="1791">
          <cell r="AA1791" t="str">
            <v/>
          </cell>
          <cell r="AJ1791" t="str">
            <v/>
          </cell>
          <cell r="AK1791" t="str">
            <v/>
          </cell>
        </row>
        <row r="1792">
          <cell r="AA1792" t="str">
            <v/>
          </cell>
          <cell r="AJ1792" t="str">
            <v/>
          </cell>
          <cell r="AK1792" t="str">
            <v/>
          </cell>
        </row>
        <row r="1793">
          <cell r="AA1793" t="str">
            <v/>
          </cell>
          <cell r="AJ1793" t="str">
            <v/>
          </cell>
          <cell r="AK1793" t="str">
            <v/>
          </cell>
        </row>
        <row r="1794">
          <cell r="AA1794" t="str">
            <v/>
          </cell>
          <cell r="AJ1794" t="str">
            <v/>
          </cell>
          <cell r="AK1794" t="str">
            <v/>
          </cell>
        </row>
        <row r="1795">
          <cell r="AA1795" t="str">
            <v/>
          </cell>
          <cell r="AJ1795" t="str">
            <v/>
          </cell>
          <cell r="AK1795" t="str">
            <v/>
          </cell>
        </row>
        <row r="1796">
          <cell r="AA1796" t="str">
            <v/>
          </cell>
          <cell r="AJ1796" t="str">
            <v/>
          </cell>
          <cell r="AK1796" t="str">
            <v/>
          </cell>
        </row>
        <row r="1797">
          <cell r="AA1797" t="str">
            <v/>
          </cell>
          <cell r="AJ1797" t="str">
            <v/>
          </cell>
          <cell r="AK1797" t="str">
            <v/>
          </cell>
        </row>
        <row r="1798">
          <cell r="AA1798" t="str">
            <v/>
          </cell>
          <cell r="AJ1798" t="str">
            <v/>
          </cell>
          <cell r="AK1798" t="str">
            <v/>
          </cell>
        </row>
        <row r="1799">
          <cell r="AA1799" t="str">
            <v/>
          </cell>
          <cell r="AJ1799" t="str">
            <v/>
          </cell>
          <cell r="AK1799" t="str">
            <v/>
          </cell>
        </row>
        <row r="1800">
          <cell r="AA1800" t="str">
            <v/>
          </cell>
          <cell r="AJ1800" t="str">
            <v/>
          </cell>
          <cell r="AK1800" t="str">
            <v/>
          </cell>
        </row>
        <row r="1801">
          <cell r="AA1801" t="str">
            <v/>
          </cell>
          <cell r="AJ1801" t="str">
            <v/>
          </cell>
          <cell r="AK1801" t="str">
            <v/>
          </cell>
        </row>
        <row r="1802">
          <cell r="AA1802" t="str">
            <v/>
          </cell>
          <cell r="AJ1802" t="str">
            <v/>
          </cell>
          <cell r="AK1802" t="str">
            <v/>
          </cell>
        </row>
        <row r="1803">
          <cell r="AA1803" t="str">
            <v/>
          </cell>
          <cell r="AJ1803" t="str">
            <v/>
          </cell>
          <cell r="AK1803" t="str">
            <v/>
          </cell>
        </row>
        <row r="1804">
          <cell r="AA1804" t="str">
            <v/>
          </cell>
          <cell r="AJ1804" t="str">
            <v/>
          </cell>
          <cell r="AK1804" t="str">
            <v/>
          </cell>
        </row>
        <row r="1805">
          <cell r="AA1805" t="str">
            <v/>
          </cell>
          <cell r="AJ1805" t="str">
            <v/>
          </cell>
          <cell r="AK1805" t="str">
            <v/>
          </cell>
        </row>
        <row r="1806">
          <cell r="AA1806" t="str">
            <v/>
          </cell>
          <cell r="AJ1806" t="str">
            <v/>
          </cell>
          <cell r="AK1806" t="str">
            <v/>
          </cell>
        </row>
        <row r="1807">
          <cell r="AA1807" t="str">
            <v/>
          </cell>
          <cell r="AJ1807" t="str">
            <v/>
          </cell>
          <cell r="AK1807" t="str">
            <v/>
          </cell>
        </row>
      </sheetData>
      <sheetData sheetId="1">
        <row r="6">
          <cell r="C6">
            <v>100.8</v>
          </cell>
          <cell r="D6">
            <v>5000000</v>
          </cell>
          <cell r="E6">
            <v>4444335.05</v>
          </cell>
          <cell r="H6">
            <v>102.4</v>
          </cell>
          <cell r="I6">
            <v>30000000</v>
          </cell>
          <cell r="J6">
            <v>14992038.9</v>
          </cell>
          <cell r="M6">
            <v>101.405</v>
          </cell>
          <cell r="N6">
            <v>128750000</v>
          </cell>
          <cell r="O6">
            <v>26057649.412499998</v>
          </cell>
          <cell r="R6">
            <v>100.56100000000001</v>
          </cell>
          <cell r="S6">
            <v>157500000</v>
          </cell>
          <cell r="T6">
            <v>46871999.999999993</v>
          </cell>
          <cell r="W6">
            <v>100.82599999999999</v>
          </cell>
          <cell r="X6">
            <v>195000000</v>
          </cell>
          <cell r="Y6">
            <v>98835077.25</v>
          </cell>
          <cell r="AB6">
            <v>100.997</v>
          </cell>
          <cell r="AC6">
            <v>282500000</v>
          </cell>
          <cell r="AD6">
            <v>56917814.674999997</v>
          </cell>
          <cell r="AG6">
            <v>100.684</v>
          </cell>
          <cell r="AH6">
            <v>81200000</v>
          </cell>
          <cell r="AI6">
            <v>39128828.144000001</v>
          </cell>
          <cell r="AL6" t="str">
            <v>NA</v>
          </cell>
          <cell r="AM6" t="str">
            <v>NA</v>
          </cell>
          <cell r="AN6" t="str">
            <v>NA</v>
          </cell>
          <cell r="AQ6" t="str">
            <v>NA</v>
          </cell>
          <cell r="AR6" t="str">
            <v>NA</v>
          </cell>
          <cell r="AS6" t="str">
            <v>NA</v>
          </cell>
          <cell r="AV6" t="str">
            <v>NA</v>
          </cell>
          <cell r="AW6" t="str">
            <v>NA</v>
          </cell>
          <cell r="AX6" t="str">
            <v>NA</v>
          </cell>
          <cell r="BA6" t="str">
            <v>NA</v>
          </cell>
          <cell r="BB6" t="str">
            <v>NA</v>
          </cell>
          <cell r="BC6" t="str">
            <v>NA</v>
          </cell>
          <cell r="BF6" t="str">
            <v>NA</v>
          </cell>
          <cell r="BG6" t="str">
            <v>NA</v>
          </cell>
          <cell r="BH6" t="str">
            <v>NA</v>
          </cell>
        </row>
        <row r="7">
          <cell r="C7">
            <v>100.75</v>
          </cell>
          <cell r="D7">
            <v>20000000</v>
          </cell>
          <cell r="E7">
            <v>17777340.199999999</v>
          </cell>
          <cell r="H7">
            <v>102.143</v>
          </cell>
          <cell r="I7">
            <v>90000000</v>
          </cell>
          <cell r="J7">
            <v>44976116.700000003</v>
          </cell>
          <cell r="M7">
            <v>101.377</v>
          </cell>
          <cell r="N7">
            <v>128750000</v>
          </cell>
          <cell r="O7">
            <v>26057649.412499998</v>
          </cell>
          <cell r="R7">
            <v>100.48699999999999</v>
          </cell>
          <cell r="S7">
            <v>157500000</v>
          </cell>
          <cell r="T7">
            <v>46871999.999999993</v>
          </cell>
          <cell r="W7">
            <v>100.57</v>
          </cell>
          <cell r="X7">
            <v>73000000</v>
          </cell>
          <cell r="Y7">
            <v>36999798.149999999</v>
          </cell>
          <cell r="AB7">
            <v>100.53</v>
          </cell>
          <cell r="AC7">
            <v>50000000</v>
          </cell>
          <cell r="AD7">
            <v>10073949.5</v>
          </cell>
          <cell r="AG7">
            <v>100.38</v>
          </cell>
          <cell r="AH7">
            <v>12000000</v>
          </cell>
          <cell r="AI7">
            <v>5782585.4400000004</v>
          </cell>
          <cell r="AL7" t="str">
            <v>NA</v>
          </cell>
          <cell r="AM7" t="str">
            <v>NA</v>
          </cell>
          <cell r="AN7" t="str">
            <v>NA</v>
          </cell>
          <cell r="AQ7" t="str">
            <v>NA</v>
          </cell>
          <cell r="AR7" t="str">
            <v>NA</v>
          </cell>
          <cell r="AS7" t="str">
            <v>NA</v>
          </cell>
          <cell r="AV7" t="str">
            <v>NA</v>
          </cell>
          <cell r="AW7" t="str">
            <v>NA</v>
          </cell>
          <cell r="AX7" t="str">
            <v>NA</v>
          </cell>
          <cell r="BA7" t="str">
            <v>NA</v>
          </cell>
          <cell r="BB7" t="str">
            <v>NA</v>
          </cell>
          <cell r="BC7" t="str">
            <v>NA</v>
          </cell>
          <cell r="BF7" t="str">
            <v>NA</v>
          </cell>
          <cell r="BG7" t="str">
            <v>NA</v>
          </cell>
          <cell r="BH7" t="str">
            <v>NA</v>
          </cell>
        </row>
        <row r="8">
          <cell r="C8">
            <v>100.745</v>
          </cell>
          <cell r="D8">
            <v>20000000</v>
          </cell>
          <cell r="E8">
            <v>17777340.199999999</v>
          </cell>
          <cell r="H8">
            <v>102.1</v>
          </cell>
          <cell r="I8">
            <v>10000000</v>
          </cell>
          <cell r="J8">
            <v>4997346.3</v>
          </cell>
          <cell r="M8">
            <v>101.32</v>
          </cell>
          <cell r="N8">
            <v>128750000</v>
          </cell>
          <cell r="O8">
            <v>26057649.412499998</v>
          </cell>
          <cell r="R8">
            <v>100.4</v>
          </cell>
          <cell r="S8">
            <v>157500000</v>
          </cell>
          <cell r="T8">
            <v>46871999.999999993</v>
          </cell>
          <cell r="W8">
            <v>100.55</v>
          </cell>
          <cell r="X8">
            <v>195000000</v>
          </cell>
          <cell r="Y8">
            <v>98835077.25</v>
          </cell>
          <cell r="AB8">
            <v>100.501</v>
          </cell>
          <cell r="AC8">
            <v>201500000</v>
          </cell>
          <cell r="AD8">
            <v>40598016.484999999</v>
          </cell>
          <cell r="AG8">
            <v>100.348</v>
          </cell>
          <cell r="AH8">
            <v>20000000</v>
          </cell>
          <cell r="AI8">
            <v>9637642.4000000004</v>
          </cell>
          <cell r="AL8" t="str">
            <v>NA</v>
          </cell>
          <cell r="AM8" t="str">
            <v>NA</v>
          </cell>
          <cell r="AN8" t="str">
            <v>NA</v>
          </cell>
          <cell r="AQ8" t="str">
            <v>NA</v>
          </cell>
          <cell r="AR8" t="str">
            <v>NA</v>
          </cell>
          <cell r="AS8" t="str">
            <v>NA</v>
          </cell>
          <cell r="AV8" t="str">
            <v>NA</v>
          </cell>
          <cell r="AW8" t="str">
            <v>NA</v>
          </cell>
          <cell r="AX8" t="str">
            <v>NA</v>
          </cell>
          <cell r="BA8" t="str">
            <v>NA</v>
          </cell>
          <cell r="BB8" t="str">
            <v>NA</v>
          </cell>
          <cell r="BC8" t="str">
            <v>NA</v>
          </cell>
          <cell r="BF8" t="str">
            <v>NA</v>
          </cell>
          <cell r="BG8" t="str">
            <v>NA</v>
          </cell>
          <cell r="BH8" t="str">
            <v>NA</v>
          </cell>
        </row>
        <row r="9">
          <cell r="C9">
            <v>100.71</v>
          </cell>
          <cell r="D9">
            <v>25000000</v>
          </cell>
          <cell r="E9">
            <v>22221675.25</v>
          </cell>
          <cell r="H9">
            <v>101.95</v>
          </cell>
          <cell r="I9">
            <v>15000000</v>
          </cell>
          <cell r="J9">
            <v>7496019.4500000002</v>
          </cell>
          <cell r="M9">
            <v>101.312</v>
          </cell>
          <cell r="N9">
            <v>128750000</v>
          </cell>
          <cell r="O9">
            <v>26057649.412499998</v>
          </cell>
          <cell r="R9">
            <v>100.33</v>
          </cell>
          <cell r="S9">
            <v>50000000</v>
          </cell>
          <cell r="T9">
            <v>14879999.999999998</v>
          </cell>
          <cell r="W9">
            <v>100.468</v>
          </cell>
          <cell r="X9">
            <v>13000000</v>
          </cell>
          <cell r="Y9">
            <v>6589005.1500000004</v>
          </cell>
          <cell r="AB9">
            <v>100.46</v>
          </cell>
          <cell r="AC9">
            <v>2000000</v>
          </cell>
          <cell r="AD9">
            <v>402957.98</v>
          </cell>
          <cell r="AG9">
            <v>100.221</v>
          </cell>
          <cell r="AH9">
            <v>81200000</v>
          </cell>
          <cell r="AI9">
            <v>39128828.144000001</v>
          </cell>
          <cell r="AL9" t="str">
            <v>NA</v>
          </cell>
          <cell r="AM9" t="str">
            <v>NA</v>
          </cell>
          <cell r="AN9" t="str">
            <v>NA</v>
          </cell>
          <cell r="AQ9" t="str">
            <v>NA</v>
          </cell>
          <cell r="AR9" t="str">
            <v>NA</v>
          </cell>
          <cell r="AS9" t="str">
            <v>NA</v>
          </cell>
          <cell r="AV9" t="str">
            <v>NA</v>
          </cell>
          <cell r="AW9" t="str">
            <v>NA</v>
          </cell>
          <cell r="AX9" t="str">
            <v>NA</v>
          </cell>
          <cell r="BA9" t="str">
            <v>NA</v>
          </cell>
          <cell r="BB9" t="str">
            <v>NA</v>
          </cell>
          <cell r="BC9" t="str">
            <v>NA</v>
          </cell>
          <cell r="BF9" t="str">
            <v>NA</v>
          </cell>
          <cell r="BG9" t="str">
            <v>NA</v>
          </cell>
          <cell r="BH9" t="str">
            <v>NA</v>
          </cell>
        </row>
        <row r="10">
          <cell r="C10" t="str">
            <v>NA</v>
          </cell>
          <cell r="D10" t="str">
            <v>NA</v>
          </cell>
          <cell r="E10" t="str">
            <v>NA</v>
          </cell>
          <cell r="H10">
            <v>101.85</v>
          </cell>
          <cell r="I10">
            <v>15000000</v>
          </cell>
          <cell r="J10">
            <v>7496019.4500000002</v>
          </cell>
          <cell r="M10">
            <v>101.282</v>
          </cell>
          <cell r="N10">
            <v>128750000</v>
          </cell>
          <cell r="O10">
            <v>26057649.412499998</v>
          </cell>
          <cell r="R10">
            <v>100.309</v>
          </cell>
          <cell r="S10">
            <v>39000000</v>
          </cell>
          <cell r="T10">
            <v>11606399.999999998</v>
          </cell>
          <cell r="W10">
            <v>100.39</v>
          </cell>
          <cell r="X10">
            <v>20000000</v>
          </cell>
          <cell r="Y10">
            <v>10136931</v>
          </cell>
          <cell r="AB10" t="str">
            <v>NA</v>
          </cell>
          <cell r="AC10" t="str">
            <v>NA</v>
          </cell>
          <cell r="AD10" t="str">
            <v>NA</v>
          </cell>
          <cell r="AG10">
            <v>100.16</v>
          </cell>
          <cell r="AH10">
            <v>40000000</v>
          </cell>
          <cell r="AI10">
            <v>19275284.800000001</v>
          </cell>
          <cell r="AL10" t="str">
            <v>NA</v>
          </cell>
          <cell r="AM10" t="str">
            <v>NA</v>
          </cell>
          <cell r="AN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</row>
        <row r="11">
          <cell r="C11" t="str">
            <v>NA</v>
          </cell>
          <cell r="D11" t="str">
            <v>NA</v>
          </cell>
          <cell r="E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M11">
            <v>101.241</v>
          </cell>
          <cell r="N11">
            <v>33000000</v>
          </cell>
          <cell r="O11">
            <v>6678853.8300000001</v>
          </cell>
          <cell r="R11">
            <v>100.27800000000001</v>
          </cell>
          <cell r="S11">
            <v>157500000</v>
          </cell>
          <cell r="T11">
            <v>46871999.999999993</v>
          </cell>
          <cell r="W11">
            <v>100.32</v>
          </cell>
          <cell r="X11">
            <v>50000000</v>
          </cell>
          <cell r="Y11">
            <v>25342327.5</v>
          </cell>
          <cell r="AB11" t="str">
            <v>NA</v>
          </cell>
          <cell r="AC11" t="str">
            <v>NA</v>
          </cell>
          <cell r="AD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</row>
        <row r="12">
          <cell r="C12" t="str">
            <v>NA</v>
          </cell>
          <cell r="D12" t="str">
            <v>NA</v>
          </cell>
          <cell r="E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M12">
            <v>101.24</v>
          </cell>
          <cell r="N12">
            <v>128750000</v>
          </cell>
          <cell r="O12">
            <v>26057649.412499998</v>
          </cell>
          <cell r="R12" t="str">
            <v>NA</v>
          </cell>
          <cell r="S12" t="str">
            <v>NA</v>
          </cell>
          <cell r="T12" t="str">
            <v>NA</v>
          </cell>
          <cell r="W12">
            <v>100.31</v>
          </cell>
          <cell r="X12">
            <v>5000000</v>
          </cell>
          <cell r="Y12">
            <v>2534232.75</v>
          </cell>
          <cell r="AB12" t="str">
            <v>NA</v>
          </cell>
          <cell r="AC12" t="str">
            <v>NA</v>
          </cell>
          <cell r="AD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</row>
        <row r="13">
          <cell r="C13" t="str">
            <v>NA</v>
          </cell>
          <cell r="D13" t="str">
            <v>NA</v>
          </cell>
          <cell r="E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M13">
            <v>101.2</v>
          </cell>
          <cell r="N13">
            <v>128750000</v>
          </cell>
          <cell r="O13">
            <v>26057649.412499998</v>
          </cell>
          <cell r="R13" t="str">
            <v>NA</v>
          </cell>
          <cell r="S13" t="str">
            <v>NA</v>
          </cell>
          <cell r="T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</row>
        <row r="14">
          <cell r="C14" t="str">
            <v>NA</v>
          </cell>
          <cell r="D14" t="str">
            <v>NA</v>
          </cell>
          <cell r="E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M14">
            <v>101.18</v>
          </cell>
          <cell r="N14">
            <v>50000000</v>
          </cell>
          <cell r="O14">
            <v>10119475.5</v>
          </cell>
          <cell r="R14" t="str">
            <v>NA</v>
          </cell>
          <cell r="S14" t="str">
            <v>NA</v>
          </cell>
          <cell r="T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</row>
        <row r="15">
          <cell r="C15" t="str">
            <v>NA</v>
          </cell>
          <cell r="D15" t="str">
            <v>NA</v>
          </cell>
          <cell r="E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M15">
            <v>101.09</v>
          </cell>
          <cell r="N15">
            <v>75000000</v>
          </cell>
          <cell r="O15">
            <v>15179213.25</v>
          </cell>
          <cell r="R15" t="str">
            <v>NA</v>
          </cell>
          <cell r="S15" t="str">
            <v>NA</v>
          </cell>
          <cell r="T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</row>
        <row r="16">
          <cell r="C16" t="str">
            <v>NA</v>
          </cell>
          <cell r="D16" t="str">
            <v>NA</v>
          </cell>
          <cell r="E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M16">
            <v>101.02</v>
          </cell>
          <cell r="N16">
            <v>50000000</v>
          </cell>
          <cell r="O16">
            <v>10119475.5</v>
          </cell>
          <cell r="R16" t="str">
            <v>NA</v>
          </cell>
          <cell r="S16" t="str">
            <v>NA</v>
          </cell>
          <cell r="T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</row>
        <row r="17">
          <cell r="C17" t="str">
            <v>NA</v>
          </cell>
          <cell r="D17" t="str">
            <v>NA</v>
          </cell>
          <cell r="E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M17">
            <v>101</v>
          </cell>
          <cell r="N17">
            <v>75000000</v>
          </cell>
          <cell r="O17">
            <v>15179213.25</v>
          </cell>
          <cell r="R17" t="str">
            <v>NA</v>
          </cell>
          <cell r="S17" t="str">
            <v>NA</v>
          </cell>
          <cell r="T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</row>
        <row r="18">
          <cell r="C18" t="str">
            <v>NA</v>
          </cell>
          <cell r="D18" t="str">
            <v>NA</v>
          </cell>
          <cell r="E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</row>
        <row r="19">
          <cell r="C19" t="str">
            <v>NA</v>
          </cell>
          <cell r="D19" t="str">
            <v>NA</v>
          </cell>
          <cell r="E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</row>
        <row r="20">
          <cell r="C20" t="str">
            <v>NA</v>
          </cell>
          <cell r="D20" t="str">
            <v>NA</v>
          </cell>
          <cell r="E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</row>
        <row r="21">
          <cell r="C21" t="str">
            <v>NA</v>
          </cell>
          <cell r="D21" t="str">
            <v>NA</v>
          </cell>
          <cell r="E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</row>
        <row r="22">
          <cell r="C22" t="str">
            <v>NA</v>
          </cell>
          <cell r="D22" t="str">
            <v>NA</v>
          </cell>
          <cell r="E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</row>
        <row r="23">
          <cell r="C23" t="str">
            <v>NA</v>
          </cell>
          <cell r="D23" t="str">
            <v>NA</v>
          </cell>
          <cell r="E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</row>
        <row r="24">
          <cell r="C24" t="str">
            <v>NA</v>
          </cell>
          <cell r="D24" t="str">
            <v>NA</v>
          </cell>
          <cell r="E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</row>
        <row r="25">
          <cell r="C25" t="str">
            <v>NA</v>
          </cell>
          <cell r="D25" t="str">
            <v>NA</v>
          </cell>
          <cell r="E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</row>
        <row r="26">
          <cell r="C26" t="str">
            <v>NA</v>
          </cell>
          <cell r="D26" t="str">
            <v>NA</v>
          </cell>
          <cell r="E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</row>
        <row r="27">
          <cell r="C27" t="str">
            <v>NA</v>
          </cell>
          <cell r="D27" t="str">
            <v>NA</v>
          </cell>
          <cell r="E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</row>
        <row r="28">
          <cell r="C28" t="str">
            <v>NA</v>
          </cell>
          <cell r="D28" t="str">
            <v>NA</v>
          </cell>
          <cell r="E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</row>
        <row r="29">
          <cell r="C29" t="str">
            <v>NA</v>
          </cell>
          <cell r="D29" t="str">
            <v>NA</v>
          </cell>
          <cell r="E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</row>
        <row r="30">
          <cell r="C30" t="str">
            <v>NA</v>
          </cell>
          <cell r="D30" t="str">
            <v>NA</v>
          </cell>
          <cell r="E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</row>
        <row r="31">
          <cell r="C31" t="str">
            <v>NA</v>
          </cell>
          <cell r="D31" t="str">
            <v>NA</v>
          </cell>
          <cell r="E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</row>
        <row r="32">
          <cell r="C32" t="str">
            <v>NA</v>
          </cell>
          <cell r="D32" t="str">
            <v>NA</v>
          </cell>
          <cell r="E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</row>
        <row r="33">
          <cell r="C33" t="str">
            <v>NA</v>
          </cell>
          <cell r="D33" t="str">
            <v>NA</v>
          </cell>
          <cell r="E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</row>
        <row r="34">
          <cell r="C34" t="str">
            <v>NA</v>
          </cell>
          <cell r="D34" t="str">
            <v>NA</v>
          </cell>
          <cell r="E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</row>
        <row r="35">
          <cell r="C35" t="str">
            <v>NA</v>
          </cell>
          <cell r="D35" t="str">
            <v>NA</v>
          </cell>
          <cell r="E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</row>
        <row r="36">
          <cell r="C36" t="str">
            <v>NA</v>
          </cell>
          <cell r="D36" t="str">
            <v>NA</v>
          </cell>
          <cell r="E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</row>
        <row r="37">
          <cell r="C37" t="str">
            <v>NA</v>
          </cell>
          <cell r="D37" t="str">
            <v>NA</v>
          </cell>
          <cell r="E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</row>
        <row r="38">
          <cell r="C38" t="str">
            <v>NA</v>
          </cell>
          <cell r="D38" t="str">
            <v>NA</v>
          </cell>
          <cell r="E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</row>
        <row r="39">
          <cell r="C39" t="str">
            <v>NA</v>
          </cell>
          <cell r="D39" t="str">
            <v>NA</v>
          </cell>
          <cell r="E39" t="str">
            <v>NA</v>
          </cell>
          <cell r="H39" t="str">
            <v>NA</v>
          </cell>
          <cell r="I39" t="str">
            <v>NA</v>
          </cell>
          <cell r="J39" t="str">
            <v>NA</v>
          </cell>
          <cell r="M39" t="str">
            <v>NA</v>
          </cell>
          <cell r="N39" t="str">
            <v>NA</v>
          </cell>
          <cell r="O39" t="str">
            <v>NA</v>
          </cell>
          <cell r="R39" t="str">
            <v>NA</v>
          </cell>
          <cell r="S39" t="str">
            <v>NA</v>
          </cell>
          <cell r="T39" t="str">
            <v>NA</v>
          </cell>
          <cell r="W39" t="str">
            <v>NA</v>
          </cell>
          <cell r="X39" t="str">
            <v>NA</v>
          </cell>
          <cell r="Y39" t="str">
            <v>NA</v>
          </cell>
          <cell r="AB39" t="str">
            <v>NA</v>
          </cell>
          <cell r="AC39" t="str">
            <v>NA</v>
          </cell>
          <cell r="AD39" t="str">
            <v>NA</v>
          </cell>
          <cell r="AG39" t="str">
            <v>NA</v>
          </cell>
          <cell r="AH39" t="str">
            <v>NA</v>
          </cell>
          <cell r="AI39" t="str">
            <v>NA</v>
          </cell>
          <cell r="AL39" t="str">
            <v>NA</v>
          </cell>
          <cell r="AM39" t="str">
            <v>NA</v>
          </cell>
          <cell r="AN39" t="str">
            <v>NA</v>
          </cell>
          <cell r="AQ39" t="str">
            <v>NA</v>
          </cell>
          <cell r="AR39" t="str">
            <v>NA</v>
          </cell>
          <cell r="AS39" t="str">
            <v>NA</v>
          </cell>
          <cell r="AV39" t="str">
            <v>NA</v>
          </cell>
          <cell r="AW39" t="str">
            <v>NA</v>
          </cell>
          <cell r="AX39" t="str">
            <v>NA</v>
          </cell>
          <cell r="BA39" t="str">
            <v>NA</v>
          </cell>
          <cell r="BB39" t="str">
            <v>NA</v>
          </cell>
          <cell r="BC39" t="str">
            <v>NA</v>
          </cell>
          <cell r="BF39" t="str">
            <v>NA</v>
          </cell>
          <cell r="BG39" t="str">
            <v>NA</v>
          </cell>
          <cell r="BH39" t="str">
            <v>NA</v>
          </cell>
        </row>
        <row r="40">
          <cell r="C40" t="str">
            <v>NA</v>
          </cell>
          <cell r="D40" t="str">
            <v>NA</v>
          </cell>
          <cell r="E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</row>
        <row r="41">
          <cell r="C41" t="str">
            <v>NA</v>
          </cell>
          <cell r="D41" t="str">
            <v>NA</v>
          </cell>
          <cell r="E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</row>
        <row r="42">
          <cell r="C42" t="str">
            <v>NA</v>
          </cell>
          <cell r="D42" t="str">
            <v>NA</v>
          </cell>
          <cell r="E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</row>
        <row r="43">
          <cell r="C43" t="str">
            <v>NA</v>
          </cell>
          <cell r="D43" t="str">
            <v>NA</v>
          </cell>
          <cell r="E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</row>
        <row r="44">
          <cell r="C44" t="str">
            <v>NA</v>
          </cell>
          <cell r="D44" t="str">
            <v>NA</v>
          </cell>
          <cell r="E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</row>
        <row r="45">
          <cell r="C45" t="str">
            <v>NA</v>
          </cell>
          <cell r="D45" t="str">
            <v>NA</v>
          </cell>
          <cell r="E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</row>
        <row r="46">
          <cell r="C46" t="str">
            <v>NA</v>
          </cell>
          <cell r="D46" t="str">
            <v>NA</v>
          </cell>
          <cell r="E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</row>
        <row r="47">
          <cell r="C47" t="str">
            <v>NA</v>
          </cell>
          <cell r="D47" t="str">
            <v>NA</v>
          </cell>
          <cell r="E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</row>
        <row r="48">
          <cell r="C48" t="str">
            <v>NA</v>
          </cell>
          <cell r="D48" t="str">
            <v>NA</v>
          </cell>
          <cell r="E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</row>
        <row r="49">
          <cell r="C49" t="str">
            <v>NA</v>
          </cell>
          <cell r="D49" t="str">
            <v>NA</v>
          </cell>
          <cell r="E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</row>
        <row r="50">
          <cell r="C50" t="str">
            <v>NA</v>
          </cell>
          <cell r="D50" t="str">
            <v>NA</v>
          </cell>
          <cell r="E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</row>
        <row r="51">
          <cell r="C51" t="str">
            <v>NA</v>
          </cell>
          <cell r="D51" t="str">
            <v>NA</v>
          </cell>
          <cell r="E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</row>
        <row r="52">
          <cell r="C52" t="str">
            <v>NA</v>
          </cell>
          <cell r="D52" t="str">
            <v>NA</v>
          </cell>
          <cell r="E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</row>
        <row r="53">
          <cell r="C53" t="str">
            <v>NA</v>
          </cell>
          <cell r="D53" t="str">
            <v>NA</v>
          </cell>
          <cell r="E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</row>
        <row r="54">
          <cell r="C54" t="str">
            <v>NA</v>
          </cell>
          <cell r="D54" t="str">
            <v>NA</v>
          </cell>
          <cell r="E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</row>
        <row r="55">
          <cell r="C55" t="str">
            <v>NA</v>
          </cell>
          <cell r="D55" t="str">
            <v>NA</v>
          </cell>
          <cell r="E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</row>
        <row r="56">
          <cell r="C56" t="str">
            <v>NA</v>
          </cell>
          <cell r="D56" t="str">
            <v>NA</v>
          </cell>
          <cell r="E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</row>
        <row r="57">
          <cell r="C57" t="str">
            <v>NA</v>
          </cell>
          <cell r="D57" t="str">
            <v>NA</v>
          </cell>
          <cell r="E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</row>
        <row r="58">
          <cell r="C58" t="str">
            <v>NA</v>
          </cell>
          <cell r="D58" t="str">
            <v>NA</v>
          </cell>
          <cell r="E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</row>
        <row r="59">
          <cell r="C59" t="str">
            <v>NA</v>
          </cell>
          <cell r="D59" t="str">
            <v>NA</v>
          </cell>
          <cell r="E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</row>
        <row r="60">
          <cell r="C60" t="str">
            <v>NA</v>
          </cell>
          <cell r="D60" t="str">
            <v>NA</v>
          </cell>
          <cell r="E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</row>
        <row r="61">
          <cell r="C61" t="str">
            <v>NA</v>
          </cell>
          <cell r="D61" t="str">
            <v>NA</v>
          </cell>
          <cell r="E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</row>
        <row r="62">
          <cell r="C62" t="str">
            <v>NA</v>
          </cell>
          <cell r="D62" t="str">
            <v>NA</v>
          </cell>
          <cell r="E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</row>
        <row r="63">
          <cell r="C63" t="str">
            <v>NA</v>
          </cell>
          <cell r="D63" t="str">
            <v>NA</v>
          </cell>
          <cell r="E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</row>
        <row r="64">
          <cell r="C64" t="str">
            <v>NA</v>
          </cell>
          <cell r="D64" t="str">
            <v>NA</v>
          </cell>
          <cell r="E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</row>
        <row r="65">
          <cell r="C65" t="str">
            <v>NA</v>
          </cell>
          <cell r="D65" t="str">
            <v>NA</v>
          </cell>
          <cell r="E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</row>
        <row r="66">
          <cell r="C66" t="str">
            <v>NA</v>
          </cell>
          <cell r="D66" t="str">
            <v>NA</v>
          </cell>
          <cell r="E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</row>
        <row r="67">
          <cell r="C67" t="str">
            <v>NA</v>
          </cell>
          <cell r="D67" t="str">
            <v>NA</v>
          </cell>
          <cell r="E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</row>
        <row r="68">
          <cell r="C68" t="str">
            <v>NA</v>
          </cell>
          <cell r="D68" t="str">
            <v>NA</v>
          </cell>
          <cell r="E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</row>
        <row r="69">
          <cell r="C69" t="str">
            <v>NA</v>
          </cell>
          <cell r="D69" t="str">
            <v>NA</v>
          </cell>
          <cell r="E69" t="str">
            <v>NA</v>
          </cell>
          <cell r="H69" t="str">
            <v>NA</v>
          </cell>
          <cell r="I69" t="str">
            <v>NA</v>
          </cell>
          <cell r="J69" t="str">
            <v>NA</v>
          </cell>
          <cell r="M69" t="str">
            <v>NA</v>
          </cell>
          <cell r="N69" t="str">
            <v>NA</v>
          </cell>
          <cell r="O69" t="str">
            <v>NA</v>
          </cell>
          <cell r="R69" t="str">
            <v>NA</v>
          </cell>
          <cell r="S69" t="str">
            <v>NA</v>
          </cell>
          <cell r="T69" t="str">
            <v>NA</v>
          </cell>
          <cell r="W69" t="str">
            <v>NA</v>
          </cell>
          <cell r="X69" t="str">
            <v>NA</v>
          </cell>
          <cell r="Y69" t="str">
            <v>NA</v>
          </cell>
          <cell r="AB69" t="str">
            <v>NA</v>
          </cell>
          <cell r="AC69" t="str">
            <v>NA</v>
          </cell>
          <cell r="AD69" t="str">
            <v>NA</v>
          </cell>
          <cell r="AG69" t="str">
            <v>NA</v>
          </cell>
          <cell r="AH69" t="str">
            <v>NA</v>
          </cell>
          <cell r="AI69" t="str">
            <v>NA</v>
          </cell>
          <cell r="AL69" t="str">
            <v>NA</v>
          </cell>
          <cell r="AM69" t="str">
            <v>NA</v>
          </cell>
          <cell r="AN69" t="str">
            <v>NA</v>
          </cell>
          <cell r="AQ69" t="str">
            <v>NA</v>
          </cell>
          <cell r="AR69" t="str">
            <v>NA</v>
          </cell>
          <cell r="AS69" t="str">
            <v>NA</v>
          </cell>
          <cell r="AV69" t="str">
            <v>NA</v>
          </cell>
          <cell r="AW69" t="str">
            <v>NA</v>
          </cell>
          <cell r="AX69" t="str">
            <v>NA</v>
          </cell>
          <cell r="BA69" t="str">
            <v>NA</v>
          </cell>
          <cell r="BB69" t="str">
            <v>NA</v>
          </cell>
          <cell r="BC69" t="str">
            <v>NA</v>
          </cell>
          <cell r="BF69" t="str">
            <v>NA</v>
          </cell>
          <cell r="BG69" t="str">
            <v>NA</v>
          </cell>
          <cell r="BH69" t="str">
            <v>NA</v>
          </cell>
        </row>
        <row r="70">
          <cell r="C70" t="str">
            <v>NA</v>
          </cell>
          <cell r="D70" t="str">
            <v>NA</v>
          </cell>
          <cell r="E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</row>
        <row r="71">
          <cell r="C71" t="str">
            <v>NA</v>
          </cell>
          <cell r="D71" t="str">
            <v>NA</v>
          </cell>
          <cell r="E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</row>
        <row r="72">
          <cell r="C72" t="str">
            <v>NA</v>
          </cell>
          <cell r="D72" t="str">
            <v>NA</v>
          </cell>
          <cell r="E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</row>
        <row r="73">
          <cell r="C73" t="str">
            <v>NA</v>
          </cell>
          <cell r="D73" t="str">
            <v>NA</v>
          </cell>
          <cell r="E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</row>
        <row r="74">
          <cell r="C74" t="str">
            <v>NA</v>
          </cell>
          <cell r="D74" t="str">
            <v>NA</v>
          </cell>
          <cell r="E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</row>
        <row r="75">
          <cell r="C75" t="str">
            <v>NA</v>
          </cell>
          <cell r="D75" t="str">
            <v>NA</v>
          </cell>
          <cell r="E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</row>
        <row r="76">
          <cell r="C76" t="str">
            <v>NA</v>
          </cell>
          <cell r="D76" t="str">
            <v>NA</v>
          </cell>
          <cell r="E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</row>
        <row r="77">
          <cell r="C77" t="str">
            <v>NA</v>
          </cell>
          <cell r="D77" t="str">
            <v>NA</v>
          </cell>
          <cell r="E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</row>
        <row r="78">
          <cell r="C78" t="str">
            <v>NA</v>
          </cell>
          <cell r="D78" t="str">
            <v>NA</v>
          </cell>
          <cell r="E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</row>
        <row r="79">
          <cell r="C79" t="str">
            <v>NA</v>
          </cell>
          <cell r="D79" t="str">
            <v>NA</v>
          </cell>
          <cell r="E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</row>
        <row r="80">
          <cell r="C80" t="str">
            <v>NA</v>
          </cell>
          <cell r="D80" t="str">
            <v>NA</v>
          </cell>
          <cell r="E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</row>
        <row r="81">
          <cell r="C81" t="str">
            <v>NA</v>
          </cell>
          <cell r="D81" t="str">
            <v>NA</v>
          </cell>
          <cell r="E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</row>
        <row r="82">
          <cell r="C82" t="str">
            <v>NA</v>
          </cell>
          <cell r="D82" t="str">
            <v>NA</v>
          </cell>
          <cell r="E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</row>
        <row r="83">
          <cell r="C83" t="str">
            <v>NA</v>
          </cell>
          <cell r="D83" t="str">
            <v>NA</v>
          </cell>
          <cell r="E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</row>
        <row r="84">
          <cell r="C84" t="str">
            <v>NA</v>
          </cell>
          <cell r="D84" t="str">
            <v>NA</v>
          </cell>
          <cell r="E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</row>
        <row r="85">
          <cell r="C85" t="str">
            <v>NA</v>
          </cell>
          <cell r="D85" t="str">
            <v>NA</v>
          </cell>
          <cell r="E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</row>
        <row r="86">
          <cell r="C86" t="str">
            <v>NA</v>
          </cell>
          <cell r="D86" t="str">
            <v>NA</v>
          </cell>
          <cell r="E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</row>
        <row r="87">
          <cell r="C87" t="str">
            <v>NA</v>
          </cell>
          <cell r="D87" t="str">
            <v>NA</v>
          </cell>
          <cell r="E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</row>
        <row r="88">
          <cell r="C88" t="str">
            <v>NA</v>
          </cell>
          <cell r="D88" t="str">
            <v>NA</v>
          </cell>
          <cell r="E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</row>
        <row r="89">
          <cell r="C89" t="str">
            <v>NA</v>
          </cell>
          <cell r="D89" t="str">
            <v>NA</v>
          </cell>
          <cell r="E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</row>
        <row r="90">
          <cell r="C90" t="str">
            <v>NA</v>
          </cell>
          <cell r="D90" t="str">
            <v>NA</v>
          </cell>
          <cell r="E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</row>
        <row r="91">
          <cell r="C91" t="str">
            <v>NA</v>
          </cell>
          <cell r="D91" t="str">
            <v>NA</v>
          </cell>
          <cell r="E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</row>
        <row r="92">
          <cell r="C92" t="str">
            <v>NA</v>
          </cell>
          <cell r="D92" t="str">
            <v>NA</v>
          </cell>
          <cell r="E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</row>
        <row r="93">
          <cell r="C93" t="str">
            <v>NA</v>
          </cell>
          <cell r="D93" t="str">
            <v>NA</v>
          </cell>
          <cell r="E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</row>
        <row r="94">
          <cell r="C94" t="str">
            <v>NA</v>
          </cell>
          <cell r="D94" t="str">
            <v>NA</v>
          </cell>
          <cell r="E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</row>
        <row r="95">
          <cell r="C95" t="str">
            <v>NA</v>
          </cell>
          <cell r="D95" t="str">
            <v>NA</v>
          </cell>
          <cell r="E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</row>
        <row r="96">
          <cell r="C96" t="str">
            <v>NA</v>
          </cell>
          <cell r="D96" t="str">
            <v>NA</v>
          </cell>
          <cell r="E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</row>
        <row r="97">
          <cell r="C97" t="str">
            <v>NA</v>
          </cell>
          <cell r="D97" t="str">
            <v>NA</v>
          </cell>
          <cell r="E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</row>
        <row r="98">
          <cell r="C98" t="str">
            <v>NA</v>
          </cell>
          <cell r="D98" t="str">
            <v>NA</v>
          </cell>
          <cell r="E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</row>
        <row r="99">
          <cell r="C99" t="str">
            <v>NA</v>
          </cell>
          <cell r="D99" t="str">
            <v>NA</v>
          </cell>
          <cell r="E99" t="str">
            <v>NA</v>
          </cell>
          <cell r="H99" t="str">
            <v>NA</v>
          </cell>
          <cell r="I99" t="str">
            <v>NA</v>
          </cell>
          <cell r="J99" t="str">
            <v>NA</v>
          </cell>
          <cell r="M99" t="str">
            <v>NA</v>
          </cell>
          <cell r="N99" t="str">
            <v>NA</v>
          </cell>
          <cell r="O99" t="str">
            <v>NA</v>
          </cell>
          <cell r="R99" t="str">
            <v>NA</v>
          </cell>
          <cell r="S99" t="str">
            <v>NA</v>
          </cell>
          <cell r="T99" t="str">
            <v>NA</v>
          </cell>
          <cell r="W99" t="str">
            <v>NA</v>
          </cell>
          <cell r="X99" t="str">
            <v>NA</v>
          </cell>
          <cell r="Y99" t="str">
            <v>NA</v>
          </cell>
          <cell r="AB99" t="str">
            <v>NA</v>
          </cell>
          <cell r="AC99" t="str">
            <v>NA</v>
          </cell>
          <cell r="AD99" t="str">
            <v>NA</v>
          </cell>
          <cell r="AG99" t="str">
            <v>NA</v>
          </cell>
          <cell r="AH99" t="str">
            <v>NA</v>
          </cell>
          <cell r="AI99" t="str">
            <v>NA</v>
          </cell>
          <cell r="AL99" t="str">
            <v>NA</v>
          </cell>
          <cell r="AM99" t="str">
            <v>NA</v>
          </cell>
          <cell r="AN99" t="str">
            <v>NA</v>
          </cell>
          <cell r="AQ99" t="str">
            <v>NA</v>
          </cell>
          <cell r="AR99" t="str">
            <v>NA</v>
          </cell>
          <cell r="AS99" t="str">
            <v>NA</v>
          </cell>
          <cell r="AV99" t="str">
            <v>NA</v>
          </cell>
          <cell r="AW99" t="str">
            <v>NA</v>
          </cell>
          <cell r="AX99" t="str">
            <v>NA</v>
          </cell>
          <cell r="BA99" t="str">
            <v>NA</v>
          </cell>
          <cell r="BB99" t="str">
            <v>NA</v>
          </cell>
          <cell r="BC99" t="str">
            <v>NA</v>
          </cell>
          <cell r="BF99" t="str">
            <v>NA</v>
          </cell>
          <cell r="BG99" t="str">
            <v>NA</v>
          </cell>
          <cell r="BH99" t="str">
            <v>NA</v>
          </cell>
        </row>
        <row r="100">
          <cell r="C100" t="str">
            <v>NA</v>
          </cell>
          <cell r="D100" t="str">
            <v>NA</v>
          </cell>
          <cell r="E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</row>
        <row r="101">
          <cell r="C101" t="str">
            <v>NA</v>
          </cell>
          <cell r="D101" t="str">
            <v>NA</v>
          </cell>
          <cell r="E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</row>
        <row r="102">
          <cell r="C102" t="str">
            <v>NA</v>
          </cell>
          <cell r="D102" t="str">
            <v>NA</v>
          </cell>
          <cell r="E102" t="str">
            <v>NA</v>
          </cell>
          <cell r="H102" t="str">
            <v>NA</v>
          </cell>
          <cell r="I102" t="str">
            <v>NA</v>
          </cell>
          <cell r="J102" t="str">
            <v>NA</v>
          </cell>
          <cell r="M102" t="str">
            <v>NA</v>
          </cell>
          <cell r="N102" t="str">
            <v>NA</v>
          </cell>
          <cell r="O102" t="str">
            <v>NA</v>
          </cell>
          <cell r="R102" t="str">
            <v>NA</v>
          </cell>
          <cell r="S102" t="str">
            <v>NA</v>
          </cell>
          <cell r="T102" t="str">
            <v>NA</v>
          </cell>
          <cell r="W102" t="str">
            <v>NA</v>
          </cell>
          <cell r="X102" t="str">
            <v>NA</v>
          </cell>
          <cell r="Y102" t="str">
            <v>NA</v>
          </cell>
          <cell r="AB102" t="str">
            <v>NA</v>
          </cell>
          <cell r="AC102" t="str">
            <v>NA</v>
          </cell>
          <cell r="AD102" t="str">
            <v>NA</v>
          </cell>
          <cell r="AG102" t="str">
            <v>NA</v>
          </cell>
          <cell r="AH102" t="str">
            <v>NA</v>
          </cell>
          <cell r="AI102" t="str">
            <v>NA</v>
          </cell>
          <cell r="AL102" t="str">
            <v>NA</v>
          </cell>
          <cell r="AM102" t="str">
            <v>NA</v>
          </cell>
          <cell r="AN102" t="str">
            <v>NA</v>
          </cell>
          <cell r="AQ102" t="str">
            <v>NA</v>
          </cell>
          <cell r="AR102" t="str">
            <v>NA</v>
          </cell>
          <cell r="AS102" t="str">
            <v>NA</v>
          </cell>
          <cell r="AV102" t="str">
            <v>NA</v>
          </cell>
          <cell r="AW102" t="str">
            <v>NA</v>
          </cell>
          <cell r="AX102" t="str">
            <v>NA</v>
          </cell>
          <cell r="BA102" t="str">
            <v>NA</v>
          </cell>
          <cell r="BB102" t="str">
            <v>NA</v>
          </cell>
          <cell r="BC102" t="str">
            <v>NA</v>
          </cell>
          <cell r="BF102" t="str">
            <v>NA</v>
          </cell>
          <cell r="BG102" t="str">
            <v>NA</v>
          </cell>
          <cell r="BH102" t="str">
            <v>NA</v>
          </cell>
        </row>
        <row r="103">
          <cell r="C103" t="str">
            <v>NA</v>
          </cell>
          <cell r="D103" t="str">
            <v>NA</v>
          </cell>
          <cell r="E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</row>
        <row r="104">
          <cell r="C104" t="str">
            <v>NA</v>
          </cell>
          <cell r="D104" t="str">
            <v>NA</v>
          </cell>
          <cell r="E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</row>
        <row r="105">
          <cell r="C105" t="str">
            <v>NA</v>
          </cell>
          <cell r="D105" t="str">
            <v>NA</v>
          </cell>
          <cell r="E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</row>
        <row r="106">
          <cell r="C106" t="str">
            <v>NA</v>
          </cell>
          <cell r="D106" t="str">
            <v>NA</v>
          </cell>
          <cell r="E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</row>
        <row r="107">
          <cell r="C107" t="str">
            <v>NA</v>
          </cell>
          <cell r="D107" t="str">
            <v>NA</v>
          </cell>
          <cell r="E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</row>
        <row r="108">
          <cell r="C108" t="str">
            <v>NA</v>
          </cell>
          <cell r="D108" t="str">
            <v>NA</v>
          </cell>
          <cell r="E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</row>
        <row r="109">
          <cell r="C109" t="str">
            <v>NA</v>
          </cell>
          <cell r="D109" t="str">
            <v>NA</v>
          </cell>
          <cell r="E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</row>
        <row r="110">
          <cell r="C110" t="str">
            <v>NA</v>
          </cell>
          <cell r="D110" t="str">
            <v>NA</v>
          </cell>
          <cell r="E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</row>
        <row r="111">
          <cell r="C111" t="str">
            <v>NA</v>
          </cell>
          <cell r="D111" t="str">
            <v>NA</v>
          </cell>
          <cell r="E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</row>
        <row r="112">
          <cell r="C112" t="str">
            <v>NA</v>
          </cell>
          <cell r="D112" t="str">
            <v>NA</v>
          </cell>
          <cell r="E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</row>
        <row r="113">
          <cell r="C113" t="str">
            <v>NA</v>
          </cell>
          <cell r="D113" t="str">
            <v>NA</v>
          </cell>
          <cell r="E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</row>
        <row r="114">
          <cell r="C114" t="str">
            <v>NA</v>
          </cell>
          <cell r="D114" t="str">
            <v>NA</v>
          </cell>
          <cell r="E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</row>
        <row r="115">
          <cell r="C115" t="str">
            <v>NA</v>
          </cell>
          <cell r="D115" t="str">
            <v>NA</v>
          </cell>
          <cell r="E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</row>
        <row r="116">
          <cell r="C116" t="str">
            <v>NA</v>
          </cell>
          <cell r="D116" t="str">
            <v>NA</v>
          </cell>
          <cell r="E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</row>
        <row r="117">
          <cell r="C117" t="str">
            <v>NA</v>
          </cell>
          <cell r="D117" t="str">
            <v>NA</v>
          </cell>
          <cell r="E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</row>
        <row r="118">
          <cell r="C118" t="str">
            <v>NA</v>
          </cell>
          <cell r="D118" t="str">
            <v>NA</v>
          </cell>
          <cell r="E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</row>
        <row r="119">
          <cell r="C119" t="str">
            <v>NA</v>
          </cell>
          <cell r="D119" t="str">
            <v>NA</v>
          </cell>
          <cell r="E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</row>
        <row r="120">
          <cell r="C120" t="str">
            <v>NA</v>
          </cell>
          <cell r="D120" t="str">
            <v>NA</v>
          </cell>
          <cell r="E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</row>
        <row r="121">
          <cell r="C121" t="str">
            <v>NA</v>
          </cell>
          <cell r="D121" t="str">
            <v>NA</v>
          </cell>
          <cell r="E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</row>
        <row r="122">
          <cell r="C122" t="str">
            <v>NA</v>
          </cell>
          <cell r="D122" t="str">
            <v>NA</v>
          </cell>
          <cell r="E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</row>
        <row r="123">
          <cell r="C123" t="str">
            <v>NA</v>
          </cell>
          <cell r="D123" t="str">
            <v>NA</v>
          </cell>
          <cell r="E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</row>
        <row r="124">
          <cell r="C124" t="str">
            <v>NA</v>
          </cell>
          <cell r="D124" t="str">
            <v>NA</v>
          </cell>
          <cell r="E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</row>
        <row r="125">
          <cell r="C125" t="str">
            <v>NA</v>
          </cell>
          <cell r="D125" t="str">
            <v>NA</v>
          </cell>
          <cell r="E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</row>
        <row r="126">
          <cell r="C126" t="str">
            <v>NA</v>
          </cell>
          <cell r="D126" t="str">
            <v>NA</v>
          </cell>
          <cell r="E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</row>
        <row r="127">
          <cell r="C127" t="str">
            <v>NA</v>
          </cell>
          <cell r="D127" t="str">
            <v>NA</v>
          </cell>
          <cell r="E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</row>
        <row r="128">
          <cell r="C128" t="str">
            <v>NA</v>
          </cell>
          <cell r="D128" t="str">
            <v>NA</v>
          </cell>
          <cell r="E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</row>
        <row r="129">
          <cell r="C129" t="str">
            <v>NA</v>
          </cell>
          <cell r="D129" t="str">
            <v>NA</v>
          </cell>
          <cell r="E129" t="str">
            <v>NA</v>
          </cell>
          <cell r="H129" t="str">
            <v>NA</v>
          </cell>
          <cell r="I129" t="str">
            <v>NA</v>
          </cell>
          <cell r="J129" t="str">
            <v>NA</v>
          </cell>
          <cell r="M129" t="str">
            <v>NA</v>
          </cell>
          <cell r="N129" t="str">
            <v>NA</v>
          </cell>
          <cell r="O129" t="str">
            <v>NA</v>
          </cell>
          <cell r="R129" t="str">
            <v>NA</v>
          </cell>
          <cell r="S129" t="str">
            <v>NA</v>
          </cell>
          <cell r="T129" t="str">
            <v>NA</v>
          </cell>
          <cell r="W129" t="str">
            <v>NA</v>
          </cell>
          <cell r="X129" t="str">
            <v>NA</v>
          </cell>
          <cell r="Y129" t="str">
            <v>NA</v>
          </cell>
          <cell r="AB129" t="str">
            <v>NA</v>
          </cell>
          <cell r="AC129" t="str">
            <v>NA</v>
          </cell>
          <cell r="AD129" t="str">
            <v>NA</v>
          </cell>
          <cell r="AG129" t="str">
            <v>NA</v>
          </cell>
          <cell r="AH129" t="str">
            <v>NA</v>
          </cell>
          <cell r="AI129" t="str">
            <v>NA</v>
          </cell>
          <cell r="AL129" t="str">
            <v>NA</v>
          </cell>
          <cell r="AM129" t="str">
            <v>NA</v>
          </cell>
          <cell r="AN129" t="str">
            <v>NA</v>
          </cell>
          <cell r="AQ129" t="str">
            <v>NA</v>
          </cell>
          <cell r="AR129" t="str">
            <v>NA</v>
          </cell>
          <cell r="AS129" t="str">
            <v>NA</v>
          </cell>
          <cell r="AV129" t="str">
            <v>NA</v>
          </cell>
          <cell r="AW129" t="str">
            <v>NA</v>
          </cell>
          <cell r="AX129" t="str">
            <v>NA</v>
          </cell>
          <cell r="BA129" t="str">
            <v>NA</v>
          </cell>
          <cell r="BB129" t="str">
            <v>NA</v>
          </cell>
          <cell r="BC129" t="str">
            <v>NA</v>
          </cell>
          <cell r="BF129" t="str">
            <v>NA</v>
          </cell>
          <cell r="BG129" t="str">
            <v>NA</v>
          </cell>
          <cell r="BH129" t="str">
            <v>NA</v>
          </cell>
        </row>
        <row r="130">
          <cell r="C130" t="str">
            <v>NA</v>
          </cell>
          <cell r="D130" t="str">
            <v>NA</v>
          </cell>
          <cell r="E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</row>
        <row r="131">
          <cell r="C131" t="str">
            <v>NA</v>
          </cell>
          <cell r="D131" t="str">
            <v>NA</v>
          </cell>
          <cell r="E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</row>
        <row r="132">
          <cell r="C132" t="str">
            <v>NA</v>
          </cell>
          <cell r="D132" t="str">
            <v>NA</v>
          </cell>
          <cell r="E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</row>
        <row r="133">
          <cell r="C133" t="str">
            <v>NA</v>
          </cell>
          <cell r="D133" t="str">
            <v>NA</v>
          </cell>
          <cell r="E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</row>
        <row r="134">
          <cell r="C134" t="str">
            <v>NA</v>
          </cell>
          <cell r="D134" t="str">
            <v>NA</v>
          </cell>
          <cell r="E134" t="str">
            <v>NA</v>
          </cell>
          <cell r="H134" t="str">
            <v>NA</v>
          </cell>
          <cell r="I134" t="str">
            <v>NA</v>
          </cell>
          <cell r="J134" t="str">
            <v>NA</v>
          </cell>
          <cell r="M134" t="str">
            <v>NA</v>
          </cell>
          <cell r="N134" t="str">
            <v>NA</v>
          </cell>
          <cell r="O134" t="str">
            <v>NA</v>
          </cell>
          <cell r="R134" t="str">
            <v>NA</v>
          </cell>
          <cell r="S134" t="str">
            <v>NA</v>
          </cell>
          <cell r="T134" t="str">
            <v>NA</v>
          </cell>
          <cell r="W134" t="str">
            <v>NA</v>
          </cell>
          <cell r="X134" t="str">
            <v>NA</v>
          </cell>
          <cell r="Y134" t="str">
            <v>NA</v>
          </cell>
          <cell r="AB134" t="str">
            <v>NA</v>
          </cell>
          <cell r="AC134" t="str">
            <v>NA</v>
          </cell>
          <cell r="AD134" t="str">
            <v>NA</v>
          </cell>
          <cell r="AG134" t="str">
            <v>NA</v>
          </cell>
          <cell r="AH134" t="str">
            <v>NA</v>
          </cell>
          <cell r="AI134" t="str">
            <v>NA</v>
          </cell>
          <cell r="AL134" t="str">
            <v>NA</v>
          </cell>
          <cell r="AM134" t="str">
            <v>NA</v>
          </cell>
          <cell r="AN134" t="str">
            <v>NA</v>
          </cell>
          <cell r="AQ134" t="str">
            <v>NA</v>
          </cell>
          <cell r="AR134" t="str">
            <v>NA</v>
          </cell>
          <cell r="AS134" t="str">
            <v>NA</v>
          </cell>
          <cell r="AV134" t="str">
            <v>NA</v>
          </cell>
          <cell r="AW134" t="str">
            <v>NA</v>
          </cell>
          <cell r="AX134" t="str">
            <v>NA</v>
          </cell>
          <cell r="BA134" t="str">
            <v>NA</v>
          </cell>
          <cell r="BB134" t="str">
            <v>NA</v>
          </cell>
          <cell r="BC134" t="str">
            <v>NA</v>
          </cell>
          <cell r="BF134" t="str">
            <v>NA</v>
          </cell>
          <cell r="BG134" t="str">
            <v>NA</v>
          </cell>
          <cell r="BH134" t="str">
            <v>NA</v>
          </cell>
        </row>
        <row r="135">
          <cell r="C135" t="str">
            <v>NA</v>
          </cell>
          <cell r="D135" t="str">
            <v>NA</v>
          </cell>
          <cell r="E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</row>
        <row r="136">
          <cell r="C136" t="str">
            <v>NA</v>
          </cell>
          <cell r="D136" t="str">
            <v>NA</v>
          </cell>
          <cell r="E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</row>
        <row r="137">
          <cell r="C137" t="str">
            <v>NA</v>
          </cell>
          <cell r="D137" t="str">
            <v>NA</v>
          </cell>
          <cell r="E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</row>
        <row r="138">
          <cell r="C138" t="str">
            <v>NA</v>
          </cell>
          <cell r="D138" t="str">
            <v>NA</v>
          </cell>
          <cell r="E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</row>
        <row r="139">
          <cell r="C139" t="str">
            <v>NA</v>
          </cell>
          <cell r="D139" t="str">
            <v>NA</v>
          </cell>
          <cell r="E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</row>
        <row r="140">
          <cell r="C140" t="str">
            <v>NA</v>
          </cell>
          <cell r="D140" t="str">
            <v>NA</v>
          </cell>
          <cell r="E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</row>
        <row r="141">
          <cell r="C141" t="str">
            <v>NA</v>
          </cell>
          <cell r="D141" t="str">
            <v>NA</v>
          </cell>
          <cell r="E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</row>
        <row r="142">
          <cell r="C142" t="str">
            <v>NA</v>
          </cell>
          <cell r="D142" t="str">
            <v>NA</v>
          </cell>
          <cell r="E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</row>
        <row r="143">
          <cell r="C143" t="str">
            <v>NA</v>
          </cell>
          <cell r="D143" t="str">
            <v>NA</v>
          </cell>
          <cell r="E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</row>
        <row r="144">
          <cell r="C144" t="str">
            <v>NA</v>
          </cell>
          <cell r="D144" t="str">
            <v>NA</v>
          </cell>
          <cell r="E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</row>
        <row r="145">
          <cell r="C145" t="str">
            <v>NA</v>
          </cell>
          <cell r="D145" t="str">
            <v>NA</v>
          </cell>
          <cell r="E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</row>
        <row r="146">
          <cell r="C146" t="str">
            <v>NA</v>
          </cell>
          <cell r="D146" t="str">
            <v>NA</v>
          </cell>
          <cell r="E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</row>
        <row r="147">
          <cell r="C147" t="str">
            <v>NA</v>
          </cell>
          <cell r="D147" t="str">
            <v>NA</v>
          </cell>
          <cell r="E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</row>
        <row r="148">
          <cell r="C148" t="str">
            <v>NA</v>
          </cell>
          <cell r="D148" t="str">
            <v>NA</v>
          </cell>
          <cell r="E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</row>
        <row r="149">
          <cell r="C149" t="str">
            <v>NA</v>
          </cell>
          <cell r="D149" t="str">
            <v>NA</v>
          </cell>
          <cell r="E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</row>
        <row r="150">
          <cell r="C150" t="str">
            <v>NA</v>
          </cell>
          <cell r="D150" t="str">
            <v>NA</v>
          </cell>
          <cell r="E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</row>
        <row r="151">
          <cell r="C151" t="str">
            <v>NA</v>
          </cell>
          <cell r="D151" t="str">
            <v>NA</v>
          </cell>
          <cell r="E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</row>
        <row r="152">
          <cell r="C152" t="str">
            <v>NA</v>
          </cell>
          <cell r="D152" t="str">
            <v>NA</v>
          </cell>
          <cell r="E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</row>
        <row r="153">
          <cell r="C153" t="str">
            <v>NA</v>
          </cell>
          <cell r="D153" t="str">
            <v>NA</v>
          </cell>
          <cell r="E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</row>
        <row r="154">
          <cell r="C154" t="str">
            <v>NA</v>
          </cell>
          <cell r="D154" t="str">
            <v>NA</v>
          </cell>
          <cell r="E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</row>
        <row r="155">
          <cell r="C155" t="str">
            <v>NA</v>
          </cell>
          <cell r="D155" t="str">
            <v>NA</v>
          </cell>
          <cell r="E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</row>
      </sheetData>
      <sheetData sheetId="2"/>
      <sheetData sheetId="3"/>
      <sheetData sheetId="4">
        <row r="1">
          <cell r="AC1">
            <v>1.4999999999999999E-2</v>
          </cell>
        </row>
        <row r="4">
          <cell r="L4" t="str">
            <v>DATE</v>
          </cell>
          <cell r="M4" t="str">
            <v>1MTH</v>
          </cell>
          <cell r="N4" t="str">
            <v>2MTH</v>
          </cell>
          <cell r="O4" t="str">
            <v>3MTH</v>
          </cell>
          <cell r="P4" t="str">
            <v>4MTH</v>
          </cell>
          <cell r="Q4" t="str">
            <v>5MTH</v>
          </cell>
          <cell r="R4" t="str">
            <v>6MTH</v>
          </cell>
          <cell r="S4" t="str">
            <v>1YR</v>
          </cell>
          <cell r="T4" t="str">
            <v>2YR</v>
          </cell>
          <cell r="U4" t="str">
            <v>3YR</v>
          </cell>
          <cell r="V4" t="str">
            <v>4YR</v>
          </cell>
          <cell r="W4" t="str">
            <v>5YR</v>
          </cell>
          <cell r="X4" t="str">
            <v>7YR</v>
          </cell>
          <cell r="Y4" t="str">
            <v>10YR</v>
          </cell>
          <cell r="Z4" t="str">
            <v>15YR</v>
          </cell>
        </row>
        <row r="5">
          <cell r="L5">
            <v>42738</v>
          </cell>
          <cell r="M5">
            <v>1.6400000000000001E-2</v>
          </cell>
          <cell r="N5">
            <v>1.7350000000000001E-2</v>
          </cell>
          <cell r="O5">
            <v>1.7999999999999999E-2</v>
          </cell>
          <cell r="P5">
            <v>1.865E-2</v>
          </cell>
          <cell r="Q5">
            <v>1.9449999999999999E-2</v>
          </cell>
          <cell r="R5">
            <v>2.0500000000000001E-2</v>
          </cell>
          <cell r="S5">
            <v>1.8643E-2</v>
          </cell>
          <cell r="T5">
            <v>2.0080000000000001E-2</v>
          </cell>
          <cell r="U5">
            <v>2.1668E-2</v>
          </cell>
          <cell r="V5">
            <v>2.495E-2</v>
          </cell>
          <cell r="W5">
            <v>2.6009999999999998E-2</v>
          </cell>
          <cell r="X5">
            <v>2.7799999999999998E-2</v>
          </cell>
          <cell r="Y5">
            <v>2.9690000000000001E-2</v>
          </cell>
          <cell r="Z5">
            <v>3.1879999999999999E-2</v>
          </cell>
        </row>
        <row r="6">
          <cell r="L6">
            <v>42739</v>
          </cell>
          <cell r="M6">
            <v>1.635E-2</v>
          </cell>
          <cell r="N6">
            <v>1.7250000000000001E-2</v>
          </cell>
          <cell r="O6">
            <v>1.7950000000000001E-2</v>
          </cell>
          <cell r="P6">
            <v>1.8599999999999998E-2</v>
          </cell>
          <cell r="Q6">
            <v>1.9400000000000001E-2</v>
          </cell>
          <cell r="R6">
            <v>2.0449999999999999E-2</v>
          </cell>
          <cell r="S6">
            <v>1.8754E-2</v>
          </cell>
          <cell r="T6">
            <v>2.0330999999999998E-2</v>
          </cell>
          <cell r="U6">
            <v>2.1940000000000001E-2</v>
          </cell>
          <cell r="V6">
            <v>2.5229999999999999E-2</v>
          </cell>
          <cell r="W6">
            <v>2.6290000000000001E-2</v>
          </cell>
          <cell r="X6">
            <v>2.809E-2</v>
          </cell>
          <cell r="Y6">
            <v>2.9960000000000001E-2</v>
          </cell>
          <cell r="Z6">
            <v>3.211E-2</v>
          </cell>
        </row>
        <row r="7">
          <cell r="L7">
            <v>42740</v>
          </cell>
          <cell r="M7">
            <v>1.6299999999999999E-2</v>
          </cell>
          <cell r="N7">
            <v>1.7250000000000001E-2</v>
          </cell>
          <cell r="O7">
            <v>1.7899999999999999E-2</v>
          </cell>
          <cell r="P7">
            <v>1.8550000000000001E-2</v>
          </cell>
          <cell r="Q7">
            <v>1.9349999999999999E-2</v>
          </cell>
          <cell r="R7">
            <v>2.0400000000000001E-2</v>
          </cell>
          <cell r="S7">
            <v>1.8553E-2</v>
          </cell>
          <cell r="T7">
            <v>2.0039999999999999E-2</v>
          </cell>
          <cell r="U7">
            <v>2.1538000000000002E-2</v>
          </cell>
          <cell r="V7">
            <v>2.4830000000000001E-2</v>
          </cell>
          <cell r="W7">
            <v>2.5829999999999999E-2</v>
          </cell>
          <cell r="X7">
            <v>2.759E-2</v>
          </cell>
          <cell r="Y7">
            <v>2.9430000000000001E-2</v>
          </cell>
          <cell r="Z7">
            <v>3.1579999999999997E-2</v>
          </cell>
        </row>
        <row r="8">
          <cell r="L8">
            <v>42741</v>
          </cell>
          <cell r="M8">
            <v>1.6199999999999999E-2</v>
          </cell>
          <cell r="N8">
            <v>1.7250000000000001E-2</v>
          </cell>
          <cell r="O8">
            <v>1.7850000000000001E-2</v>
          </cell>
          <cell r="P8">
            <v>1.8450000000000001E-2</v>
          </cell>
          <cell r="Q8">
            <v>1.9300000000000001E-2</v>
          </cell>
          <cell r="R8">
            <v>2.035E-2</v>
          </cell>
          <cell r="S8">
            <v>1.8482999999999999E-2</v>
          </cell>
          <cell r="T8">
            <v>1.9708E-2</v>
          </cell>
          <cell r="U8">
            <v>2.1146000000000002E-2</v>
          </cell>
          <cell r="V8">
            <v>2.4400000000000002E-2</v>
          </cell>
          <cell r="W8">
            <v>2.538E-2</v>
          </cell>
          <cell r="X8">
            <v>2.708E-2</v>
          </cell>
          <cell r="Y8">
            <v>2.8879999999999999E-2</v>
          </cell>
          <cell r="Z8">
            <v>3.099E-2</v>
          </cell>
        </row>
        <row r="9">
          <cell r="L9">
            <v>42744</v>
          </cell>
          <cell r="M9">
            <v>1.6199999999999999E-2</v>
          </cell>
          <cell r="N9">
            <v>1.7149999999999999E-2</v>
          </cell>
          <cell r="O9">
            <v>1.78E-2</v>
          </cell>
          <cell r="P9">
            <v>1.8450000000000001E-2</v>
          </cell>
          <cell r="Q9">
            <v>1.9349999999999999E-2</v>
          </cell>
          <cell r="R9">
            <v>2.0400000000000001E-2</v>
          </cell>
          <cell r="S9">
            <v>1.8603000000000001E-2</v>
          </cell>
          <cell r="T9">
            <v>2.0029999999999999E-2</v>
          </cell>
          <cell r="U9">
            <v>2.1607999999999999E-2</v>
          </cell>
          <cell r="V9">
            <v>2.4920000000000001E-2</v>
          </cell>
          <cell r="W9">
            <v>2.597E-2</v>
          </cell>
          <cell r="X9">
            <v>2.7709999999999999E-2</v>
          </cell>
          <cell r="Y9">
            <v>2.9590000000000002E-2</v>
          </cell>
          <cell r="Z9">
            <v>3.168E-2</v>
          </cell>
        </row>
        <row r="10">
          <cell r="L10">
            <v>42745</v>
          </cell>
          <cell r="M10">
            <v>1.6150000000000001E-2</v>
          </cell>
          <cell r="N10">
            <v>1.7149999999999999E-2</v>
          </cell>
          <cell r="O10">
            <v>1.78E-2</v>
          </cell>
          <cell r="P10">
            <v>1.8450000000000001E-2</v>
          </cell>
          <cell r="Q10">
            <v>1.9349999999999999E-2</v>
          </cell>
          <cell r="R10">
            <v>2.0400000000000001E-2</v>
          </cell>
          <cell r="S10">
            <v>1.8452E-2</v>
          </cell>
          <cell r="T10">
            <v>1.9809E-2</v>
          </cell>
          <cell r="U10">
            <v>2.1215999999999999E-2</v>
          </cell>
          <cell r="V10">
            <v>2.453E-2</v>
          </cell>
          <cell r="W10">
            <v>2.5530000000000001E-2</v>
          </cell>
          <cell r="X10">
            <v>2.7289999999999998E-2</v>
          </cell>
          <cell r="Y10">
            <v>2.9190000000000001E-2</v>
          </cell>
          <cell r="Z10">
            <v>3.1269999999999999E-2</v>
          </cell>
        </row>
        <row r="11">
          <cell r="L11">
            <v>42746</v>
          </cell>
          <cell r="M11">
            <v>1.6150000000000001E-2</v>
          </cell>
          <cell r="N11">
            <v>1.72E-2</v>
          </cell>
          <cell r="O11">
            <v>1.78E-2</v>
          </cell>
          <cell r="P11">
            <v>1.84E-2</v>
          </cell>
          <cell r="Q11">
            <v>1.9349999999999999E-2</v>
          </cell>
          <cell r="R11">
            <v>2.035E-2</v>
          </cell>
          <cell r="S11">
            <v>1.8482999999999999E-2</v>
          </cell>
          <cell r="T11">
            <v>1.9708E-2</v>
          </cell>
          <cell r="U11">
            <v>2.1146000000000002E-2</v>
          </cell>
          <cell r="V11">
            <v>2.4490000000000001E-2</v>
          </cell>
          <cell r="W11">
            <v>2.5530000000000001E-2</v>
          </cell>
          <cell r="X11">
            <v>2.7390000000000001E-2</v>
          </cell>
          <cell r="Y11">
            <v>2.9350000000000001E-2</v>
          </cell>
          <cell r="Z11">
            <v>3.1419999999999997E-2</v>
          </cell>
        </row>
        <row r="12">
          <cell r="L12">
            <v>42747</v>
          </cell>
          <cell r="M12">
            <v>1.6150000000000001E-2</v>
          </cell>
          <cell r="N12">
            <v>1.7149999999999999E-2</v>
          </cell>
          <cell r="O12">
            <v>1.78E-2</v>
          </cell>
          <cell r="P12">
            <v>1.8350000000000002E-2</v>
          </cell>
          <cell r="Q12">
            <v>1.9300000000000001E-2</v>
          </cell>
          <cell r="R12">
            <v>2.0299999999999999E-2</v>
          </cell>
          <cell r="S12">
            <v>1.8381999999999999E-2</v>
          </cell>
          <cell r="T12">
            <v>1.9417E-2</v>
          </cell>
          <cell r="U12">
            <v>2.0804E-2</v>
          </cell>
          <cell r="V12">
            <v>2.4070000000000001E-2</v>
          </cell>
          <cell r="W12">
            <v>2.5069999999999999E-2</v>
          </cell>
          <cell r="X12">
            <v>2.6849999999999999E-2</v>
          </cell>
          <cell r="Y12">
            <v>2.8709999999999999E-2</v>
          </cell>
          <cell r="Z12">
            <v>3.0790000000000001E-2</v>
          </cell>
        </row>
        <row r="13">
          <cell r="L13">
            <v>42748</v>
          </cell>
          <cell r="M13">
            <v>1.6150000000000001E-2</v>
          </cell>
          <cell r="N13">
            <v>1.72E-2</v>
          </cell>
          <cell r="O13">
            <v>1.78E-2</v>
          </cell>
          <cell r="P13">
            <v>1.8350000000000002E-2</v>
          </cell>
          <cell r="Q13">
            <v>1.925E-2</v>
          </cell>
          <cell r="R13">
            <v>2.0250000000000001E-2</v>
          </cell>
          <cell r="S13">
            <v>1.8452E-2</v>
          </cell>
          <cell r="T13">
            <v>1.9668000000000001E-2</v>
          </cell>
          <cell r="U13">
            <v>2.1156000000000001E-2</v>
          </cell>
          <cell r="V13">
            <v>2.4420000000000001E-2</v>
          </cell>
          <cell r="W13">
            <v>2.538E-2</v>
          </cell>
          <cell r="X13">
            <v>2.7150000000000001E-2</v>
          </cell>
          <cell r="Y13">
            <v>2.9000000000000001E-2</v>
          </cell>
          <cell r="Z13">
            <v>3.108E-2</v>
          </cell>
        </row>
        <row r="14">
          <cell r="L14">
            <v>42751</v>
          </cell>
          <cell r="M14">
            <v>1.6250000000000001E-2</v>
          </cell>
          <cell r="N14">
            <v>1.7250000000000001E-2</v>
          </cell>
          <cell r="O14">
            <v>1.78E-2</v>
          </cell>
          <cell r="P14">
            <v>1.8350000000000002E-2</v>
          </cell>
          <cell r="Q14">
            <v>1.925E-2</v>
          </cell>
          <cell r="R14">
            <v>2.0250000000000001E-2</v>
          </cell>
          <cell r="S14">
            <v>1.8402000000000002E-2</v>
          </cell>
          <cell r="T14">
            <v>1.9657999999999998E-2</v>
          </cell>
          <cell r="U14">
            <v>2.1055000000000001E-2</v>
          </cell>
          <cell r="V14">
            <v>2.435E-2</v>
          </cell>
          <cell r="W14">
            <v>2.5340000000000001E-2</v>
          </cell>
          <cell r="X14">
            <v>2.7099999999999999E-2</v>
          </cell>
          <cell r="Y14">
            <v>2.8979999999999999E-2</v>
          </cell>
          <cell r="Z14">
            <v>3.109E-2</v>
          </cell>
        </row>
        <row r="15">
          <cell r="L15">
            <v>42752</v>
          </cell>
          <cell r="M15">
            <v>1.6199999999999999E-2</v>
          </cell>
          <cell r="N15">
            <v>1.7250000000000001E-2</v>
          </cell>
          <cell r="O15">
            <v>1.78E-2</v>
          </cell>
          <cell r="P15">
            <v>1.8350000000000002E-2</v>
          </cell>
          <cell r="Q15">
            <v>1.925E-2</v>
          </cell>
          <cell r="R15">
            <v>2.0199999999999999E-2</v>
          </cell>
          <cell r="S15">
            <v>1.8391999999999999E-2</v>
          </cell>
          <cell r="T15">
            <v>1.9717999999999999E-2</v>
          </cell>
          <cell r="U15">
            <v>2.1146000000000002E-2</v>
          </cell>
          <cell r="V15">
            <v>2.4410000000000001E-2</v>
          </cell>
          <cell r="W15">
            <v>2.5399999999999999E-2</v>
          </cell>
          <cell r="X15">
            <v>2.7140000000000001E-2</v>
          </cell>
          <cell r="Y15">
            <v>2.8989999999999998E-2</v>
          </cell>
          <cell r="Z15">
            <v>3.108E-2</v>
          </cell>
        </row>
        <row r="16">
          <cell r="L16">
            <v>42753</v>
          </cell>
          <cell r="M16">
            <v>1.6199999999999999E-2</v>
          </cell>
          <cell r="N16">
            <v>1.7250000000000001E-2</v>
          </cell>
          <cell r="O16">
            <v>1.78E-2</v>
          </cell>
          <cell r="P16">
            <v>1.8350000000000002E-2</v>
          </cell>
          <cell r="Q16">
            <v>1.9199999999999998E-2</v>
          </cell>
          <cell r="R16">
            <v>2.0150000000000001E-2</v>
          </cell>
          <cell r="S16">
            <v>1.8452E-2</v>
          </cell>
          <cell r="T16">
            <v>1.9748999999999999E-2</v>
          </cell>
          <cell r="U16">
            <v>2.1196E-2</v>
          </cell>
          <cell r="V16">
            <v>2.4459999999999999E-2</v>
          </cell>
          <cell r="W16">
            <v>2.5430000000000001E-2</v>
          </cell>
          <cell r="X16">
            <v>2.7089999999999999E-2</v>
          </cell>
          <cell r="Y16">
            <v>2.896E-2</v>
          </cell>
          <cell r="Z16">
            <v>3.107E-2</v>
          </cell>
        </row>
        <row r="17">
          <cell r="L17">
            <v>42754</v>
          </cell>
          <cell r="M17">
            <v>1.6150000000000001E-2</v>
          </cell>
          <cell r="N17">
            <v>1.7149999999999999E-2</v>
          </cell>
          <cell r="O17">
            <v>1.78E-2</v>
          </cell>
          <cell r="P17">
            <v>1.83E-2</v>
          </cell>
          <cell r="Q17">
            <v>1.9199999999999998E-2</v>
          </cell>
          <cell r="R17">
            <v>2.0250000000000001E-2</v>
          </cell>
          <cell r="S17">
            <v>1.8582999999999999E-2</v>
          </cell>
          <cell r="T17">
            <v>2.0049999999999998E-2</v>
          </cell>
          <cell r="U17">
            <v>2.1668E-2</v>
          </cell>
          <cell r="V17">
            <v>2.5049999999999999E-2</v>
          </cell>
          <cell r="W17">
            <v>2.6110000000000001E-2</v>
          </cell>
          <cell r="X17">
            <v>2.7869999999999999E-2</v>
          </cell>
          <cell r="Y17">
            <v>2.9749999999999999E-2</v>
          </cell>
          <cell r="Z17">
            <v>3.1879999999999999E-2</v>
          </cell>
        </row>
        <row r="18">
          <cell r="L18">
            <v>42755</v>
          </cell>
          <cell r="M18">
            <v>1.6150000000000001E-2</v>
          </cell>
          <cell r="N18">
            <v>1.7149999999999999E-2</v>
          </cell>
          <cell r="O18">
            <v>1.78E-2</v>
          </cell>
          <cell r="P18">
            <v>1.8350000000000002E-2</v>
          </cell>
          <cell r="Q18">
            <v>1.9199999999999998E-2</v>
          </cell>
          <cell r="R18">
            <v>2.0199999999999999E-2</v>
          </cell>
          <cell r="S18">
            <v>1.8533000000000001E-2</v>
          </cell>
          <cell r="T18">
            <v>2.0119999999999999E-2</v>
          </cell>
          <cell r="U18">
            <v>2.1769E-2</v>
          </cell>
          <cell r="V18">
            <v>2.521E-2</v>
          </cell>
          <cell r="W18">
            <v>2.63E-2</v>
          </cell>
          <cell r="X18">
            <v>2.8119999999999999E-2</v>
          </cell>
          <cell r="Y18">
            <v>3.0110000000000001E-2</v>
          </cell>
          <cell r="Z18">
            <v>3.2289999999999999E-2</v>
          </cell>
        </row>
        <row r="19">
          <cell r="L19">
            <v>42758</v>
          </cell>
          <cell r="M19">
            <v>1.6150000000000001E-2</v>
          </cell>
          <cell r="N19">
            <v>1.7149999999999999E-2</v>
          </cell>
          <cell r="O19">
            <v>1.78E-2</v>
          </cell>
          <cell r="P19">
            <v>1.83E-2</v>
          </cell>
          <cell r="Q19">
            <v>1.9199999999999998E-2</v>
          </cell>
          <cell r="R19">
            <v>2.0199999999999999E-2</v>
          </cell>
          <cell r="S19">
            <v>1.8502999999999999E-2</v>
          </cell>
          <cell r="T19">
            <v>1.9990000000000001E-2</v>
          </cell>
          <cell r="U19">
            <v>2.1648000000000001E-2</v>
          </cell>
          <cell r="V19">
            <v>2.5069999999999999E-2</v>
          </cell>
          <cell r="W19">
            <v>2.6159999999999999E-2</v>
          </cell>
          <cell r="X19">
            <v>2.7990000000000001E-2</v>
          </cell>
          <cell r="Y19">
            <v>2.9960000000000001E-2</v>
          </cell>
          <cell r="Z19">
            <v>3.2120000000000003E-2</v>
          </cell>
        </row>
        <row r="20">
          <cell r="L20">
            <v>42759</v>
          </cell>
          <cell r="M20">
            <v>1.6150000000000001E-2</v>
          </cell>
          <cell r="N20">
            <v>1.7149999999999999E-2</v>
          </cell>
          <cell r="O20">
            <v>1.78E-2</v>
          </cell>
          <cell r="P20">
            <v>1.8249999999999999E-2</v>
          </cell>
          <cell r="Q20">
            <v>1.915E-2</v>
          </cell>
          <cell r="R20">
            <v>2.0150000000000001E-2</v>
          </cell>
          <cell r="S20">
            <v>1.8432E-2</v>
          </cell>
          <cell r="T20">
            <v>1.9758999999999999E-2</v>
          </cell>
          <cell r="U20">
            <v>2.1256000000000001E-2</v>
          </cell>
          <cell r="V20">
            <v>2.4629999999999999E-2</v>
          </cell>
          <cell r="W20">
            <v>2.5700000000000001E-2</v>
          </cell>
          <cell r="X20">
            <v>2.7459999999999998E-2</v>
          </cell>
          <cell r="Y20">
            <v>2.9389999999999999E-2</v>
          </cell>
          <cell r="Z20">
            <v>3.1550000000000002E-2</v>
          </cell>
        </row>
        <row r="21">
          <cell r="L21">
            <v>42760</v>
          </cell>
          <cell r="M21">
            <v>1.6150000000000001E-2</v>
          </cell>
          <cell r="N21">
            <v>1.7149999999999999E-2</v>
          </cell>
          <cell r="O21">
            <v>1.77E-2</v>
          </cell>
          <cell r="P21">
            <v>1.8249999999999999E-2</v>
          </cell>
          <cell r="Q21">
            <v>1.9099999999999999E-2</v>
          </cell>
          <cell r="R21">
            <v>2.01E-2</v>
          </cell>
          <cell r="S21">
            <v>1.8171E-2</v>
          </cell>
          <cell r="T21">
            <v>1.9628E-2</v>
          </cell>
          <cell r="U21">
            <v>2.1156000000000001E-2</v>
          </cell>
          <cell r="V21">
            <v>2.461E-2</v>
          </cell>
          <cell r="W21">
            <v>2.5729999999999999E-2</v>
          </cell>
          <cell r="X21">
            <v>2.7619999999999999E-2</v>
          </cell>
          <cell r="Y21">
            <v>2.9700000000000001E-2</v>
          </cell>
          <cell r="Z21">
            <v>3.1960000000000002E-2</v>
          </cell>
        </row>
        <row r="22">
          <cell r="L22">
            <v>42762</v>
          </cell>
          <cell r="M22">
            <v>1.6150000000000001E-2</v>
          </cell>
          <cell r="N22">
            <v>1.7149999999999999E-2</v>
          </cell>
          <cell r="O22">
            <v>1.77E-2</v>
          </cell>
          <cell r="P22">
            <v>1.8200000000000001E-2</v>
          </cell>
          <cell r="Q22">
            <v>1.9050000000000001E-2</v>
          </cell>
          <cell r="R22">
            <v>2.01E-2</v>
          </cell>
          <cell r="S22">
            <v>1.8090999999999999E-2</v>
          </cell>
          <cell r="T22">
            <v>1.9578000000000002E-2</v>
          </cell>
          <cell r="U22">
            <v>2.1186E-2</v>
          </cell>
          <cell r="V22">
            <v>2.477E-2</v>
          </cell>
          <cell r="W22">
            <v>2.6009999999999998E-2</v>
          </cell>
          <cell r="X22">
            <v>2.802E-2</v>
          </cell>
          <cell r="Y22">
            <v>3.0200000000000001E-2</v>
          </cell>
          <cell r="Z22">
            <v>3.2500000000000001E-2</v>
          </cell>
        </row>
        <row r="23">
          <cell r="L23">
            <v>42765</v>
          </cell>
          <cell r="M23">
            <v>1.6150000000000001E-2</v>
          </cell>
          <cell r="N23">
            <v>1.7100000000000001E-2</v>
          </cell>
          <cell r="O23">
            <v>1.77E-2</v>
          </cell>
          <cell r="P23">
            <v>1.8200000000000001E-2</v>
          </cell>
          <cell r="Q23">
            <v>1.9099999999999999E-2</v>
          </cell>
          <cell r="R23">
            <v>2.0049999999999998E-2</v>
          </cell>
          <cell r="S23">
            <v>1.8061000000000001E-2</v>
          </cell>
          <cell r="T23">
            <v>1.9265999999999998E-2</v>
          </cell>
          <cell r="U23">
            <v>2.0884E-2</v>
          </cell>
          <cell r="V23">
            <v>2.4389999999999998E-2</v>
          </cell>
          <cell r="W23">
            <v>2.5590000000000002E-2</v>
          </cell>
          <cell r="X23">
            <v>2.7660000000000001E-2</v>
          </cell>
          <cell r="Y23">
            <v>2.9839999999999998E-2</v>
          </cell>
          <cell r="Z23">
            <v>3.2140000000000002E-2</v>
          </cell>
        </row>
        <row r="24">
          <cell r="L24">
            <v>42766</v>
          </cell>
          <cell r="M24">
            <v>1.6150000000000001E-2</v>
          </cell>
          <cell r="N24">
            <v>1.7100000000000001E-2</v>
          </cell>
          <cell r="O24">
            <v>1.77E-2</v>
          </cell>
          <cell r="P24">
            <v>1.8249999999999999E-2</v>
          </cell>
          <cell r="Q24">
            <v>1.915E-2</v>
          </cell>
          <cell r="R24">
            <v>0.02</v>
          </cell>
          <cell r="S24">
            <v>1.8020000000000001E-2</v>
          </cell>
          <cell r="T24">
            <v>1.8964999999999999E-2</v>
          </cell>
          <cell r="U24">
            <v>2.0492E-2</v>
          </cell>
          <cell r="V24">
            <v>2.4049999999999998E-2</v>
          </cell>
          <cell r="W24">
            <v>2.53E-2</v>
          </cell>
          <cell r="X24">
            <v>2.7480000000000001E-2</v>
          </cell>
          <cell r="Y24">
            <v>2.9700000000000001E-2</v>
          </cell>
          <cell r="Z24">
            <v>3.2030000000000003E-2</v>
          </cell>
        </row>
        <row r="25">
          <cell r="L25">
            <v>42767</v>
          </cell>
          <cell r="M25">
            <v>1.6199999999999999E-2</v>
          </cell>
          <cell r="N25">
            <v>1.7149999999999999E-2</v>
          </cell>
          <cell r="O25">
            <v>1.77E-2</v>
          </cell>
          <cell r="P25">
            <v>1.84E-2</v>
          </cell>
          <cell r="Q25">
            <v>1.925E-2</v>
          </cell>
          <cell r="R25">
            <v>2.0049999999999998E-2</v>
          </cell>
          <cell r="S25">
            <v>1.8030000000000001E-2</v>
          </cell>
          <cell r="T25">
            <v>1.9306E-2</v>
          </cell>
          <cell r="U25">
            <v>2.0804E-2</v>
          </cell>
          <cell r="V25">
            <v>2.4299999999999999E-2</v>
          </cell>
          <cell r="W25">
            <v>2.5510000000000001E-2</v>
          </cell>
          <cell r="X25">
            <v>2.7619999999999999E-2</v>
          </cell>
          <cell r="Y25">
            <v>2.988E-2</v>
          </cell>
          <cell r="Z25">
            <v>3.2230000000000002E-2</v>
          </cell>
        </row>
        <row r="26">
          <cell r="L26">
            <v>42768</v>
          </cell>
          <cell r="M26">
            <v>1.6199999999999999E-2</v>
          </cell>
          <cell r="N26">
            <v>1.7149999999999999E-2</v>
          </cell>
          <cell r="O26">
            <v>1.77E-2</v>
          </cell>
          <cell r="P26">
            <v>1.84E-2</v>
          </cell>
          <cell r="Q26">
            <v>1.9199999999999998E-2</v>
          </cell>
          <cell r="R26">
            <v>2.0049999999999998E-2</v>
          </cell>
          <cell r="S26">
            <v>1.8061000000000001E-2</v>
          </cell>
          <cell r="T26">
            <v>1.9397000000000001E-2</v>
          </cell>
          <cell r="U26">
            <v>2.0903999999999999E-2</v>
          </cell>
          <cell r="V26">
            <v>2.443E-2</v>
          </cell>
          <cell r="W26">
            <v>2.5700000000000001E-2</v>
          </cell>
          <cell r="X26">
            <v>2.7820000000000001E-2</v>
          </cell>
          <cell r="Y26">
            <v>3.005E-2</v>
          </cell>
          <cell r="Z26">
            <v>3.252E-2</v>
          </cell>
        </row>
        <row r="27">
          <cell r="L27">
            <v>42769</v>
          </cell>
          <cell r="M27">
            <v>1.6150000000000001E-2</v>
          </cell>
          <cell r="N27">
            <v>1.7149999999999999E-2</v>
          </cell>
          <cell r="O27">
            <v>1.77E-2</v>
          </cell>
          <cell r="P27">
            <v>1.8450000000000001E-2</v>
          </cell>
          <cell r="Q27">
            <v>1.9199999999999998E-2</v>
          </cell>
          <cell r="R27">
            <v>2.0049999999999998E-2</v>
          </cell>
          <cell r="S27">
            <v>1.8110999999999999E-2</v>
          </cell>
          <cell r="T27">
            <v>1.9517E-2</v>
          </cell>
          <cell r="U27">
            <v>2.1125000000000001E-2</v>
          </cell>
          <cell r="V27">
            <v>2.47E-2</v>
          </cell>
          <cell r="W27">
            <v>2.5940000000000001E-2</v>
          </cell>
          <cell r="X27">
            <v>2.8070000000000001E-2</v>
          </cell>
          <cell r="Y27">
            <v>3.0290000000000001E-2</v>
          </cell>
          <cell r="Z27">
            <v>3.2710000000000003E-2</v>
          </cell>
        </row>
        <row r="28">
          <cell r="L28">
            <v>42772</v>
          </cell>
          <cell r="M28">
            <v>1.6150000000000001E-2</v>
          </cell>
          <cell r="N28">
            <v>1.7149999999999999E-2</v>
          </cell>
          <cell r="O28">
            <v>1.77E-2</v>
          </cell>
          <cell r="P28">
            <v>1.83E-2</v>
          </cell>
          <cell r="Q28">
            <v>1.915E-2</v>
          </cell>
          <cell r="R28">
            <v>2.0049999999999998E-2</v>
          </cell>
          <cell r="S28">
            <v>1.7999999999999999E-2</v>
          </cell>
          <cell r="T28">
            <v>1.9366999999999999E-2</v>
          </cell>
          <cell r="U28">
            <v>2.0975000000000001E-2</v>
          </cell>
          <cell r="V28">
            <v>2.453E-2</v>
          </cell>
          <cell r="W28">
            <v>2.579E-2</v>
          </cell>
          <cell r="X28">
            <v>2.7900000000000001E-2</v>
          </cell>
          <cell r="Y28">
            <v>3.0120000000000001E-2</v>
          </cell>
          <cell r="Z28">
            <v>3.2539999999999999E-2</v>
          </cell>
        </row>
        <row r="29">
          <cell r="L29">
            <v>42773</v>
          </cell>
          <cell r="M29">
            <v>1.6150000000000001E-2</v>
          </cell>
          <cell r="N29">
            <v>1.7149999999999999E-2</v>
          </cell>
          <cell r="O29">
            <v>1.77E-2</v>
          </cell>
          <cell r="P29">
            <v>1.83E-2</v>
          </cell>
          <cell r="Q29">
            <v>1.915E-2</v>
          </cell>
          <cell r="R29">
            <v>2.0049999999999998E-2</v>
          </cell>
          <cell r="S29">
            <v>1.804E-2</v>
          </cell>
          <cell r="T29">
            <v>1.9286000000000001E-2</v>
          </cell>
          <cell r="U29">
            <v>2.0784E-2</v>
          </cell>
          <cell r="V29">
            <v>2.4209999999999999E-2</v>
          </cell>
          <cell r="W29">
            <v>2.5360000000000001E-2</v>
          </cell>
          <cell r="X29">
            <v>2.7369999999999998E-2</v>
          </cell>
          <cell r="Y29">
            <v>2.9530000000000001E-2</v>
          </cell>
          <cell r="Z29">
            <v>3.193E-2</v>
          </cell>
        </row>
        <row r="30">
          <cell r="L30">
            <v>42774</v>
          </cell>
          <cell r="M30">
            <v>1.6150000000000001E-2</v>
          </cell>
          <cell r="N30">
            <v>1.72E-2</v>
          </cell>
          <cell r="O30">
            <v>1.77E-2</v>
          </cell>
          <cell r="P30">
            <v>1.8350000000000002E-2</v>
          </cell>
          <cell r="Q30">
            <v>1.9199999999999998E-2</v>
          </cell>
          <cell r="R30">
            <v>2.0049999999999998E-2</v>
          </cell>
          <cell r="S30">
            <v>1.7999999999999999E-2</v>
          </cell>
          <cell r="T30">
            <v>1.9186000000000002E-2</v>
          </cell>
          <cell r="U30">
            <v>2.0622999999999999E-2</v>
          </cell>
          <cell r="V30">
            <v>2.4080000000000001E-2</v>
          </cell>
          <cell r="W30">
            <v>2.521E-2</v>
          </cell>
          <cell r="X30">
            <v>2.7269999999999999E-2</v>
          </cell>
          <cell r="Y30">
            <v>2.9440000000000001E-2</v>
          </cell>
          <cell r="Z30">
            <v>3.1829999999999997E-2</v>
          </cell>
        </row>
        <row r="31">
          <cell r="L31">
            <v>42775</v>
          </cell>
          <cell r="M31">
            <v>1.6150000000000001E-2</v>
          </cell>
          <cell r="N31">
            <v>1.7149999999999999E-2</v>
          </cell>
          <cell r="O31">
            <v>1.77E-2</v>
          </cell>
          <cell r="P31">
            <v>1.8350000000000002E-2</v>
          </cell>
          <cell r="Q31">
            <v>1.9099999999999999E-2</v>
          </cell>
          <cell r="R31">
            <v>1.9949999999999999E-2</v>
          </cell>
          <cell r="S31">
            <v>1.7919999999999998E-2</v>
          </cell>
          <cell r="T31">
            <v>1.9064999999999999E-2</v>
          </cell>
          <cell r="U31">
            <v>2.0472000000000001E-2</v>
          </cell>
          <cell r="V31">
            <v>2.3879999999999998E-2</v>
          </cell>
          <cell r="W31">
            <v>2.4989999999999998E-2</v>
          </cell>
          <cell r="X31">
            <v>2.6950000000000002E-2</v>
          </cell>
          <cell r="Y31">
            <v>2.9020000000000001E-2</v>
          </cell>
          <cell r="Z31">
            <v>3.1329999999999997E-2</v>
          </cell>
        </row>
        <row r="32">
          <cell r="L32">
            <v>42776</v>
          </cell>
          <cell r="M32">
            <v>1.6150000000000001E-2</v>
          </cell>
          <cell r="N32">
            <v>1.7149999999999999E-2</v>
          </cell>
          <cell r="O32">
            <v>1.77E-2</v>
          </cell>
          <cell r="P32">
            <v>1.83E-2</v>
          </cell>
          <cell r="Q32">
            <v>1.915E-2</v>
          </cell>
          <cell r="R32">
            <v>0.02</v>
          </cell>
          <cell r="S32">
            <v>1.7999999999999999E-2</v>
          </cell>
          <cell r="T32">
            <v>1.9316E-2</v>
          </cell>
          <cell r="U32">
            <v>2.0864000000000001E-2</v>
          </cell>
          <cell r="V32">
            <v>2.4279999999999999E-2</v>
          </cell>
          <cell r="W32">
            <v>2.5440000000000001E-2</v>
          </cell>
          <cell r="X32">
            <v>2.7380000000000002E-2</v>
          </cell>
          <cell r="Y32">
            <v>2.947E-2</v>
          </cell>
          <cell r="Z32">
            <v>3.1800000000000002E-2</v>
          </cell>
        </row>
        <row r="33">
          <cell r="L33">
            <v>42779</v>
          </cell>
          <cell r="M33">
            <v>1.6199999999999999E-2</v>
          </cell>
          <cell r="N33">
            <v>1.7149999999999999E-2</v>
          </cell>
          <cell r="O33">
            <v>1.7749999999999998E-2</v>
          </cell>
          <cell r="P33">
            <v>1.8350000000000002E-2</v>
          </cell>
          <cell r="Q33">
            <v>1.915E-2</v>
          </cell>
          <cell r="R33">
            <v>0.02</v>
          </cell>
          <cell r="S33">
            <v>1.7950000000000001E-2</v>
          </cell>
          <cell r="T33">
            <v>1.9196000000000001E-2</v>
          </cell>
          <cell r="U33">
            <v>2.0784E-2</v>
          </cell>
          <cell r="V33">
            <v>2.4250000000000001E-2</v>
          </cell>
          <cell r="W33">
            <v>2.5479999999999999E-2</v>
          </cell>
          <cell r="X33">
            <v>2.7480000000000001E-2</v>
          </cell>
          <cell r="Y33">
            <v>2.9610000000000001E-2</v>
          </cell>
          <cell r="Z33">
            <v>3.1960000000000002E-2</v>
          </cell>
        </row>
        <row r="34">
          <cell r="L34">
            <v>42780</v>
          </cell>
          <cell r="M34">
            <v>1.6199999999999999E-2</v>
          </cell>
          <cell r="N34">
            <v>1.7149999999999999E-2</v>
          </cell>
          <cell r="O34">
            <v>1.7749999999999998E-2</v>
          </cell>
          <cell r="P34">
            <v>1.8350000000000002E-2</v>
          </cell>
          <cell r="Q34">
            <v>1.915E-2</v>
          </cell>
          <cell r="R34">
            <v>0.02</v>
          </cell>
          <cell r="S34">
            <v>1.8020000000000001E-2</v>
          </cell>
          <cell r="T34">
            <v>1.9347E-2</v>
          </cell>
          <cell r="U34">
            <v>2.1055000000000001E-2</v>
          </cell>
          <cell r="V34">
            <v>2.461E-2</v>
          </cell>
          <cell r="W34">
            <v>2.581E-2</v>
          </cell>
          <cell r="X34">
            <v>2.785E-2</v>
          </cell>
          <cell r="Y34">
            <v>2.998E-2</v>
          </cell>
          <cell r="Z34">
            <v>3.2329999999999998E-2</v>
          </cell>
        </row>
        <row r="35">
          <cell r="L35">
            <v>42781</v>
          </cell>
          <cell r="M35">
            <v>1.6182999999999999E-2</v>
          </cell>
          <cell r="N35">
            <v>1.7149999999999999E-2</v>
          </cell>
          <cell r="O35">
            <v>1.7749999999999998E-2</v>
          </cell>
          <cell r="P35">
            <v>1.8450000000000001E-2</v>
          </cell>
          <cell r="Q35">
            <v>1.9199999999999998E-2</v>
          </cell>
          <cell r="R35">
            <v>0.02</v>
          </cell>
          <cell r="S35">
            <v>1.8090999999999999E-2</v>
          </cell>
          <cell r="T35">
            <v>1.9637999999999999E-2</v>
          </cell>
          <cell r="U35">
            <v>2.1507999999999999E-2</v>
          </cell>
          <cell r="V35">
            <v>2.504E-2</v>
          </cell>
          <cell r="W35">
            <v>2.6280000000000001E-2</v>
          </cell>
          <cell r="X35">
            <v>2.8299999999999999E-2</v>
          </cell>
          <cell r="Y35">
            <v>3.0470000000000001E-2</v>
          </cell>
          <cell r="Z35">
            <v>3.2809999999999999E-2</v>
          </cell>
        </row>
        <row r="36">
          <cell r="L36">
            <v>42782</v>
          </cell>
          <cell r="M36">
            <v>1.6199999999999999E-2</v>
          </cell>
          <cell r="N36">
            <v>1.72E-2</v>
          </cell>
          <cell r="O36">
            <v>1.78E-2</v>
          </cell>
          <cell r="P36">
            <v>1.8450000000000001E-2</v>
          </cell>
          <cell r="Q36">
            <v>1.925E-2</v>
          </cell>
          <cell r="R36">
            <v>1.9949999999999999E-2</v>
          </cell>
          <cell r="S36">
            <v>1.8180999999999999E-2</v>
          </cell>
          <cell r="T36">
            <v>1.9779000000000001E-2</v>
          </cell>
          <cell r="U36">
            <v>2.1677999999999999E-2</v>
          </cell>
          <cell r="V36">
            <v>2.5219999999999999E-2</v>
          </cell>
          <cell r="W36">
            <v>2.648E-2</v>
          </cell>
          <cell r="X36">
            <v>2.8459999999999999E-2</v>
          </cell>
          <cell r="Y36">
            <v>3.057E-2</v>
          </cell>
          <cell r="Z36">
            <v>3.2899999999999999E-2</v>
          </cell>
        </row>
        <row r="37">
          <cell r="L37">
            <v>42783</v>
          </cell>
          <cell r="M37">
            <v>1.6250000000000001E-2</v>
          </cell>
          <cell r="N37">
            <v>1.7149999999999999E-2</v>
          </cell>
          <cell r="O37">
            <v>1.78E-2</v>
          </cell>
          <cell r="P37">
            <v>1.84E-2</v>
          </cell>
          <cell r="Q37">
            <v>1.9199999999999998E-2</v>
          </cell>
          <cell r="R37">
            <v>1.9949999999999999E-2</v>
          </cell>
          <cell r="S37">
            <v>1.8141000000000001E-2</v>
          </cell>
          <cell r="T37">
            <v>1.9799000000000001E-2</v>
          </cell>
          <cell r="U37">
            <v>2.1638000000000001E-2</v>
          </cell>
          <cell r="V37">
            <v>2.521E-2</v>
          </cell>
          <cell r="W37">
            <v>2.647E-2</v>
          </cell>
          <cell r="X37">
            <v>2.845E-2</v>
          </cell>
          <cell r="Y37">
            <v>3.057E-2</v>
          </cell>
          <cell r="Z37">
            <v>3.288E-2</v>
          </cell>
        </row>
        <row r="38">
          <cell r="L38">
            <v>42786</v>
          </cell>
          <cell r="M38">
            <v>1.6250000000000001E-2</v>
          </cell>
          <cell r="N38">
            <v>1.7149999999999999E-2</v>
          </cell>
          <cell r="O38">
            <v>1.78E-2</v>
          </cell>
          <cell r="P38">
            <v>1.84E-2</v>
          </cell>
          <cell r="Q38">
            <v>1.915E-2</v>
          </cell>
          <cell r="R38">
            <v>1.9949999999999999E-2</v>
          </cell>
          <cell r="S38">
            <v>1.8110999999999999E-2</v>
          </cell>
          <cell r="T38">
            <v>1.9637999999999999E-2</v>
          </cell>
          <cell r="U38">
            <v>2.1457E-2</v>
          </cell>
          <cell r="V38">
            <v>2.5000000000000001E-2</v>
          </cell>
          <cell r="W38">
            <v>2.6280000000000001E-2</v>
          </cell>
          <cell r="X38">
            <v>2.835E-2</v>
          </cell>
          <cell r="Y38">
            <v>3.049E-2</v>
          </cell>
          <cell r="Z38">
            <v>3.279E-2</v>
          </cell>
        </row>
        <row r="39">
          <cell r="L39">
            <v>42787</v>
          </cell>
          <cell r="M39">
            <v>1.6250000000000001E-2</v>
          </cell>
          <cell r="N39">
            <v>1.7149999999999999E-2</v>
          </cell>
          <cell r="O39">
            <v>1.78E-2</v>
          </cell>
          <cell r="P39">
            <v>1.8350000000000002E-2</v>
          </cell>
          <cell r="Q39">
            <v>1.915E-2</v>
          </cell>
          <cell r="R39">
            <v>1.9949999999999999E-2</v>
          </cell>
          <cell r="S39">
            <v>1.8121000000000002E-2</v>
          </cell>
          <cell r="T39">
            <v>1.9637999999999999E-2</v>
          </cell>
          <cell r="U39">
            <v>2.1517999999999999E-2</v>
          </cell>
          <cell r="V39">
            <v>2.5080000000000002E-2</v>
          </cell>
          <cell r="W39">
            <v>2.6380000000000001E-2</v>
          </cell>
          <cell r="X39">
            <v>2.8459999999999999E-2</v>
          </cell>
          <cell r="Y39">
            <v>3.058E-2</v>
          </cell>
          <cell r="Z39">
            <v>3.2890000000000003E-2</v>
          </cell>
        </row>
        <row r="40">
          <cell r="L40">
            <v>42788</v>
          </cell>
          <cell r="M40">
            <v>1.6199999999999999E-2</v>
          </cell>
          <cell r="N40">
            <v>1.7149999999999999E-2</v>
          </cell>
          <cell r="O40">
            <v>1.78E-2</v>
          </cell>
          <cell r="P40">
            <v>1.8350000000000002E-2</v>
          </cell>
          <cell r="Q40">
            <v>1.915E-2</v>
          </cell>
          <cell r="R40">
            <v>1.9949999999999999E-2</v>
          </cell>
          <cell r="S40">
            <v>1.8161E-2</v>
          </cell>
          <cell r="T40">
            <v>1.9959999999999999E-2</v>
          </cell>
          <cell r="U40">
            <v>2.1849E-2</v>
          </cell>
          <cell r="V40">
            <v>2.5420000000000002E-2</v>
          </cell>
          <cell r="W40">
            <v>2.6700000000000002E-2</v>
          </cell>
          <cell r="X40">
            <v>2.87E-2</v>
          </cell>
          <cell r="Y40">
            <v>3.083E-2</v>
          </cell>
          <cell r="Z40">
            <v>3.3160000000000002E-2</v>
          </cell>
        </row>
        <row r="41">
          <cell r="L41">
            <v>42789</v>
          </cell>
          <cell r="M41">
            <v>1.6250000000000001E-2</v>
          </cell>
          <cell r="N41">
            <v>1.7149999999999999E-2</v>
          </cell>
          <cell r="O41">
            <v>1.78E-2</v>
          </cell>
          <cell r="P41">
            <v>1.8350000000000002E-2</v>
          </cell>
          <cell r="Q41">
            <v>1.915E-2</v>
          </cell>
          <cell r="R41">
            <v>1.9833E-2</v>
          </cell>
          <cell r="S41">
            <v>1.8051000000000001E-2</v>
          </cell>
          <cell r="T41">
            <v>1.9507E-2</v>
          </cell>
          <cell r="U41">
            <v>2.1357000000000001E-2</v>
          </cell>
          <cell r="V41">
            <v>2.4879999999999999E-2</v>
          </cell>
          <cell r="W41">
            <v>2.6200000000000001E-2</v>
          </cell>
          <cell r="X41">
            <v>2.827E-2</v>
          </cell>
          <cell r="Y41">
            <v>3.0439999999999998E-2</v>
          </cell>
          <cell r="Z41">
            <v>3.2779999999999997E-2</v>
          </cell>
        </row>
        <row r="42">
          <cell r="L42">
            <v>42790</v>
          </cell>
          <cell r="M42">
            <v>1.6199999999999999E-2</v>
          </cell>
          <cell r="N42">
            <v>1.7149999999999999E-2</v>
          </cell>
          <cell r="O42">
            <v>1.78E-2</v>
          </cell>
          <cell r="P42">
            <v>1.8350000000000002E-2</v>
          </cell>
          <cell r="Q42">
            <v>1.915E-2</v>
          </cell>
          <cell r="R42">
            <v>1.975E-2</v>
          </cell>
          <cell r="S42">
            <v>1.797E-2</v>
          </cell>
          <cell r="T42">
            <v>1.9306E-2</v>
          </cell>
          <cell r="U42">
            <v>2.1024999999999999E-2</v>
          </cell>
          <cell r="V42">
            <v>2.4510000000000001E-2</v>
          </cell>
          <cell r="W42">
            <v>2.581E-2</v>
          </cell>
          <cell r="X42">
            <v>2.7869999999999999E-2</v>
          </cell>
          <cell r="Y42">
            <v>3.0009999999999998E-2</v>
          </cell>
          <cell r="Z42">
            <v>3.2379999999999999E-2</v>
          </cell>
        </row>
        <row r="43">
          <cell r="L43">
            <v>42793</v>
          </cell>
          <cell r="M43">
            <v>1.6250000000000001E-2</v>
          </cell>
          <cell r="N43">
            <v>1.72E-2</v>
          </cell>
          <cell r="O43">
            <v>1.78E-2</v>
          </cell>
          <cell r="P43">
            <v>1.8350000000000002E-2</v>
          </cell>
          <cell r="Q43">
            <v>1.915E-2</v>
          </cell>
          <cell r="R43">
            <v>1.9800000000000002E-2</v>
          </cell>
          <cell r="S43">
            <v>1.7979999999999999E-2</v>
          </cell>
          <cell r="T43">
            <v>1.9337E-2</v>
          </cell>
          <cell r="U43">
            <v>2.0975000000000001E-2</v>
          </cell>
          <cell r="V43">
            <v>2.4389999999999998E-2</v>
          </cell>
          <cell r="W43">
            <v>2.564E-2</v>
          </cell>
          <cell r="X43">
            <v>2.767E-2</v>
          </cell>
          <cell r="Y43">
            <v>2.98E-2</v>
          </cell>
          <cell r="Z43">
            <v>3.2149999999999998E-2</v>
          </cell>
        </row>
        <row r="44">
          <cell r="L44">
            <v>42794</v>
          </cell>
          <cell r="M44">
            <v>1.6299999999999999E-2</v>
          </cell>
          <cell r="N44">
            <v>1.7250000000000001E-2</v>
          </cell>
          <cell r="O44">
            <v>1.78E-2</v>
          </cell>
          <cell r="P44">
            <v>1.8350000000000002E-2</v>
          </cell>
          <cell r="Q44">
            <v>1.915E-2</v>
          </cell>
          <cell r="R44">
            <v>1.985E-2</v>
          </cell>
          <cell r="S44">
            <v>1.7989999999999999E-2</v>
          </cell>
          <cell r="T44">
            <v>1.9356999999999999E-2</v>
          </cell>
          <cell r="U44">
            <v>2.0965000000000001E-2</v>
          </cell>
          <cell r="V44">
            <v>2.4340000000000001E-2</v>
          </cell>
          <cell r="W44">
            <v>2.5590000000000002E-2</v>
          </cell>
          <cell r="X44">
            <v>2.7629999999999998E-2</v>
          </cell>
          <cell r="Y44">
            <v>2.9770000000000001E-2</v>
          </cell>
          <cell r="Z44">
            <v>3.2160000000000001E-2</v>
          </cell>
        </row>
        <row r="45">
          <cell r="L45">
            <v>42795</v>
          </cell>
          <cell r="M45">
            <v>1.6299999999999999E-2</v>
          </cell>
          <cell r="N45">
            <v>1.7350000000000001E-2</v>
          </cell>
          <cell r="O45">
            <v>1.7899999999999999E-2</v>
          </cell>
          <cell r="P45">
            <v>1.8450000000000001E-2</v>
          </cell>
          <cell r="Q45">
            <v>1.9199999999999998E-2</v>
          </cell>
          <cell r="R45">
            <v>1.9949999999999999E-2</v>
          </cell>
          <cell r="S45">
            <v>1.8241E-2</v>
          </cell>
          <cell r="T45">
            <v>1.9799000000000001E-2</v>
          </cell>
          <cell r="U45">
            <v>2.1538000000000002E-2</v>
          </cell>
          <cell r="V45">
            <v>2.4979999999999999E-2</v>
          </cell>
          <cell r="W45">
            <v>2.6280000000000001E-2</v>
          </cell>
          <cell r="X45">
            <v>2.836E-2</v>
          </cell>
          <cell r="Y45">
            <v>3.0540000000000001E-2</v>
          </cell>
          <cell r="Z45">
            <v>3.3009999999999998E-2</v>
          </cell>
        </row>
        <row r="46">
          <cell r="L46">
            <v>42796</v>
          </cell>
          <cell r="M46">
            <v>1.635E-2</v>
          </cell>
          <cell r="N46">
            <v>1.745E-2</v>
          </cell>
          <cell r="O46">
            <v>1.7899999999999999E-2</v>
          </cell>
          <cell r="P46">
            <v>1.8450000000000001E-2</v>
          </cell>
          <cell r="Q46">
            <v>1.925E-2</v>
          </cell>
          <cell r="R46">
            <v>1.9949999999999999E-2</v>
          </cell>
          <cell r="S46">
            <v>1.8291999999999999E-2</v>
          </cell>
          <cell r="T46">
            <v>1.9608E-2</v>
          </cell>
          <cell r="U46">
            <v>2.1367000000000001E-2</v>
          </cell>
          <cell r="V46">
            <v>2.487E-2</v>
          </cell>
          <cell r="W46">
            <v>2.622E-2</v>
          </cell>
          <cell r="X46">
            <v>2.8289999999999999E-2</v>
          </cell>
          <cell r="Y46">
            <v>3.0509999999999999E-2</v>
          </cell>
          <cell r="Z46">
            <v>3.2980000000000002E-2</v>
          </cell>
        </row>
        <row r="47">
          <cell r="L47">
            <v>42797</v>
          </cell>
          <cell r="M47">
            <v>1.6400000000000001E-2</v>
          </cell>
          <cell r="N47">
            <v>1.745E-2</v>
          </cell>
          <cell r="O47">
            <v>1.7850000000000001E-2</v>
          </cell>
          <cell r="P47">
            <v>1.8450000000000001E-2</v>
          </cell>
          <cell r="Q47">
            <v>1.9300000000000001E-2</v>
          </cell>
          <cell r="R47">
            <v>1.9949999999999999E-2</v>
          </cell>
          <cell r="S47">
            <v>1.8241E-2</v>
          </cell>
          <cell r="T47">
            <v>1.9678000000000001E-2</v>
          </cell>
          <cell r="U47">
            <v>2.1416999999999999E-2</v>
          </cell>
          <cell r="V47">
            <v>2.4889999999999999E-2</v>
          </cell>
          <cell r="W47">
            <v>2.623E-2</v>
          </cell>
          <cell r="X47">
            <v>2.835E-2</v>
          </cell>
          <cell r="Y47">
            <v>3.0599999999999999E-2</v>
          </cell>
          <cell r="Z47">
            <v>3.3079999999999998E-2</v>
          </cell>
        </row>
        <row r="48">
          <cell r="L48">
            <v>42800</v>
          </cell>
          <cell r="M48">
            <v>1.6299999999999999E-2</v>
          </cell>
          <cell r="N48">
            <v>1.7299999999999999E-2</v>
          </cell>
          <cell r="O48">
            <v>1.7850000000000001E-2</v>
          </cell>
          <cell r="P48">
            <v>1.8450000000000001E-2</v>
          </cell>
          <cell r="Q48">
            <v>1.9300000000000001E-2</v>
          </cell>
          <cell r="R48">
            <v>1.9949999999999999E-2</v>
          </cell>
          <cell r="S48">
            <v>1.8322000000000001E-2</v>
          </cell>
          <cell r="T48">
            <v>1.9828999999999999E-2</v>
          </cell>
          <cell r="U48">
            <v>2.1527999999999999E-2</v>
          </cell>
          <cell r="V48">
            <v>2.5000000000000001E-2</v>
          </cell>
          <cell r="W48">
            <v>2.63E-2</v>
          </cell>
          <cell r="X48">
            <v>2.8389999999999999E-2</v>
          </cell>
          <cell r="Y48">
            <v>3.065E-2</v>
          </cell>
          <cell r="Z48">
            <v>3.3090000000000001E-2</v>
          </cell>
        </row>
        <row r="49">
          <cell r="L49">
            <v>42801</v>
          </cell>
          <cell r="M49">
            <v>1.6299999999999999E-2</v>
          </cell>
          <cell r="N49">
            <v>1.7299999999999999E-2</v>
          </cell>
          <cell r="O49">
            <v>1.7850000000000001E-2</v>
          </cell>
          <cell r="P49">
            <v>1.8450000000000001E-2</v>
          </cell>
          <cell r="Q49">
            <v>1.9300000000000001E-2</v>
          </cell>
          <cell r="R49">
            <v>1.9949999999999999E-2</v>
          </cell>
          <cell r="S49">
            <v>1.8422000000000001E-2</v>
          </cell>
          <cell r="T49">
            <v>1.9959999999999999E-2</v>
          </cell>
          <cell r="U49">
            <v>2.1677999999999999E-2</v>
          </cell>
          <cell r="V49">
            <v>2.512E-2</v>
          </cell>
          <cell r="W49">
            <v>2.6419999999999999E-2</v>
          </cell>
          <cell r="X49">
            <v>2.8549999999999999E-2</v>
          </cell>
          <cell r="Y49">
            <v>3.0810000000000001E-2</v>
          </cell>
          <cell r="Z49">
            <v>3.3270000000000001E-2</v>
          </cell>
        </row>
        <row r="50">
          <cell r="L50">
            <v>42802</v>
          </cell>
          <cell r="M50">
            <v>1.6299999999999999E-2</v>
          </cell>
          <cell r="N50">
            <v>1.7299999999999999E-2</v>
          </cell>
          <cell r="O50">
            <v>1.7899999999999999E-2</v>
          </cell>
          <cell r="P50">
            <v>1.8450000000000001E-2</v>
          </cell>
          <cell r="Q50">
            <v>1.9300000000000001E-2</v>
          </cell>
          <cell r="R50">
            <v>2.0049999999999998E-2</v>
          </cell>
          <cell r="S50">
            <v>1.8553E-2</v>
          </cell>
          <cell r="T50">
            <v>2.0271000000000001E-2</v>
          </cell>
          <cell r="U50">
            <v>2.198E-2</v>
          </cell>
          <cell r="V50">
            <v>2.545E-2</v>
          </cell>
          <cell r="W50">
            <v>2.6749999999999999E-2</v>
          </cell>
          <cell r="X50">
            <v>2.878E-2</v>
          </cell>
          <cell r="Y50">
            <v>3.0980000000000001E-2</v>
          </cell>
          <cell r="Z50">
            <v>3.3439999999999998E-2</v>
          </cell>
        </row>
        <row r="51">
          <cell r="L51">
            <v>42803</v>
          </cell>
          <cell r="M51">
            <v>1.6299999999999999E-2</v>
          </cell>
          <cell r="N51">
            <v>1.7299999999999999E-2</v>
          </cell>
          <cell r="O51">
            <v>1.7950000000000001E-2</v>
          </cell>
          <cell r="P51">
            <v>1.8499999999999999E-2</v>
          </cell>
          <cell r="Q51">
            <v>1.9349999999999999E-2</v>
          </cell>
          <cell r="R51">
            <v>2.01E-2</v>
          </cell>
          <cell r="S51">
            <v>1.8533000000000001E-2</v>
          </cell>
          <cell r="T51">
            <v>2.0362000000000002E-2</v>
          </cell>
          <cell r="U51">
            <v>2.2161E-2</v>
          </cell>
          <cell r="V51">
            <v>2.5690000000000001E-2</v>
          </cell>
          <cell r="W51">
            <v>2.7050000000000001E-2</v>
          </cell>
          <cell r="X51">
            <v>2.9190000000000001E-2</v>
          </cell>
          <cell r="Y51">
            <v>3.1480000000000001E-2</v>
          </cell>
          <cell r="Z51">
            <v>3.3910000000000003E-2</v>
          </cell>
        </row>
        <row r="52">
          <cell r="L52">
            <v>42804</v>
          </cell>
          <cell r="M52">
            <v>1.6299999999999999E-2</v>
          </cell>
          <cell r="N52">
            <v>1.7299999999999999E-2</v>
          </cell>
          <cell r="O52">
            <v>1.7850000000000001E-2</v>
          </cell>
          <cell r="P52">
            <v>1.8550000000000001E-2</v>
          </cell>
          <cell r="Q52">
            <v>1.9349999999999999E-2</v>
          </cell>
          <cell r="R52">
            <v>2.01E-2</v>
          </cell>
          <cell r="S52">
            <v>1.8603000000000001E-2</v>
          </cell>
          <cell r="T52">
            <v>2.0501999999999999E-2</v>
          </cell>
          <cell r="U52">
            <v>2.2433000000000002E-2</v>
          </cell>
          <cell r="V52">
            <v>2.597E-2</v>
          </cell>
          <cell r="W52">
            <v>2.7380000000000002E-2</v>
          </cell>
          <cell r="X52">
            <v>2.9610000000000001E-2</v>
          </cell>
          <cell r="Y52">
            <v>3.1980000000000001E-2</v>
          </cell>
          <cell r="Z52">
            <v>3.44E-2</v>
          </cell>
        </row>
        <row r="53">
          <cell r="L53">
            <v>42807</v>
          </cell>
          <cell r="M53">
            <v>1.6299999999999999E-2</v>
          </cell>
          <cell r="N53">
            <v>1.7299999999999999E-2</v>
          </cell>
          <cell r="O53">
            <v>1.7950000000000001E-2</v>
          </cell>
          <cell r="P53">
            <v>1.8499999999999999E-2</v>
          </cell>
          <cell r="Q53">
            <v>1.9300000000000001E-2</v>
          </cell>
          <cell r="R53">
            <v>0.02</v>
          </cell>
          <cell r="S53">
            <v>1.8471999999999999E-2</v>
          </cell>
          <cell r="T53">
            <v>2.0201E-2</v>
          </cell>
          <cell r="U53">
            <v>2.2141000000000001E-2</v>
          </cell>
          <cell r="V53">
            <v>2.5680000000000001E-2</v>
          </cell>
          <cell r="W53">
            <v>2.7060000000000001E-2</v>
          </cell>
          <cell r="X53">
            <v>2.928E-2</v>
          </cell>
          <cell r="Y53">
            <v>3.1600000000000003E-2</v>
          </cell>
          <cell r="Z53">
            <v>3.4020000000000002E-2</v>
          </cell>
        </row>
        <row r="54">
          <cell r="L54">
            <v>42808</v>
          </cell>
          <cell r="M54">
            <v>1.6299999999999999E-2</v>
          </cell>
          <cell r="N54">
            <v>1.7299999999999999E-2</v>
          </cell>
          <cell r="O54">
            <v>1.7950000000000001E-2</v>
          </cell>
          <cell r="P54">
            <v>1.8550000000000001E-2</v>
          </cell>
          <cell r="Q54">
            <v>1.9300000000000001E-2</v>
          </cell>
          <cell r="R54">
            <v>2.0049999999999998E-2</v>
          </cell>
          <cell r="S54">
            <v>1.8471999999999999E-2</v>
          </cell>
          <cell r="T54">
            <v>2.0150999999999999E-2</v>
          </cell>
          <cell r="U54">
            <v>2.2091E-2</v>
          </cell>
          <cell r="V54">
            <v>2.5649999999999999E-2</v>
          </cell>
          <cell r="W54">
            <v>2.7009999999999999E-2</v>
          </cell>
          <cell r="X54">
            <v>2.9260000000000001E-2</v>
          </cell>
          <cell r="Y54">
            <v>3.1609999999999999E-2</v>
          </cell>
          <cell r="Z54">
            <v>3.4049999999999997E-2</v>
          </cell>
        </row>
        <row r="55">
          <cell r="L55">
            <v>42809</v>
          </cell>
          <cell r="M55">
            <v>1.6299999999999999E-2</v>
          </cell>
          <cell r="N55">
            <v>1.7299999999999999E-2</v>
          </cell>
          <cell r="O55">
            <v>1.7899999999999999E-2</v>
          </cell>
          <cell r="P55">
            <v>1.8550000000000001E-2</v>
          </cell>
          <cell r="Q55">
            <v>1.9300000000000001E-2</v>
          </cell>
          <cell r="R55">
            <v>0.02</v>
          </cell>
          <cell r="S55">
            <v>1.8482999999999999E-2</v>
          </cell>
          <cell r="T55">
            <v>2.0191000000000001E-2</v>
          </cell>
          <cell r="U55">
            <v>2.2120999999999998E-2</v>
          </cell>
          <cell r="V55">
            <v>2.5690000000000001E-2</v>
          </cell>
          <cell r="W55">
            <v>2.7050000000000001E-2</v>
          </cell>
          <cell r="X55">
            <v>2.928E-2</v>
          </cell>
          <cell r="Y55">
            <v>3.1609999999999999E-2</v>
          </cell>
          <cell r="Z55">
            <v>3.4049999999999997E-2</v>
          </cell>
        </row>
        <row r="56">
          <cell r="L56">
            <v>42810</v>
          </cell>
          <cell r="M56">
            <v>1.6299999999999999E-2</v>
          </cell>
          <cell r="N56">
            <v>1.7299999999999999E-2</v>
          </cell>
          <cell r="O56">
            <v>1.7950000000000001E-2</v>
          </cell>
          <cell r="P56">
            <v>1.8499999999999999E-2</v>
          </cell>
          <cell r="Q56">
            <v>1.9300000000000001E-2</v>
          </cell>
          <cell r="R56">
            <v>1.9949999999999999E-2</v>
          </cell>
          <cell r="S56">
            <v>1.8332000000000001E-2</v>
          </cell>
          <cell r="T56">
            <v>1.9809E-2</v>
          </cell>
          <cell r="U56">
            <v>2.1538000000000002E-2</v>
          </cell>
          <cell r="V56">
            <v>2.4979999999999999E-2</v>
          </cell>
          <cell r="W56">
            <v>2.6249999999999999E-2</v>
          </cell>
          <cell r="X56">
            <v>2.845E-2</v>
          </cell>
          <cell r="Y56">
            <v>3.0759999999999999E-2</v>
          </cell>
          <cell r="Z56">
            <v>3.3099999999999997E-2</v>
          </cell>
        </row>
        <row r="57">
          <cell r="L57">
            <v>42811</v>
          </cell>
          <cell r="M57">
            <v>1.6299999999999999E-2</v>
          </cell>
          <cell r="N57">
            <v>1.7299999999999999E-2</v>
          </cell>
          <cell r="O57">
            <v>1.7950000000000001E-2</v>
          </cell>
          <cell r="P57">
            <v>1.8450000000000001E-2</v>
          </cell>
          <cell r="Q57">
            <v>1.9300000000000001E-2</v>
          </cell>
          <cell r="R57">
            <v>1.9949999999999999E-2</v>
          </cell>
          <cell r="S57">
            <v>1.8311999999999998E-2</v>
          </cell>
          <cell r="T57">
            <v>1.9848999999999999E-2</v>
          </cell>
          <cell r="U57">
            <v>2.1718999999999999E-2</v>
          </cell>
          <cell r="V57">
            <v>2.5229999999999999E-2</v>
          </cell>
          <cell r="W57">
            <v>2.6610000000000002E-2</v>
          </cell>
          <cell r="X57">
            <v>2.8830000000000001E-2</v>
          </cell>
          <cell r="Y57">
            <v>3.117E-2</v>
          </cell>
          <cell r="Z57">
            <v>3.3599999999999998E-2</v>
          </cell>
        </row>
        <row r="58">
          <cell r="L58">
            <v>42814</v>
          </cell>
          <cell r="M58">
            <v>1.6250000000000001E-2</v>
          </cell>
          <cell r="N58">
            <v>1.7250000000000001E-2</v>
          </cell>
          <cell r="O58">
            <v>1.7950000000000001E-2</v>
          </cell>
          <cell r="P58">
            <v>1.8450000000000001E-2</v>
          </cell>
          <cell r="Q58">
            <v>1.9199999999999998E-2</v>
          </cell>
          <cell r="R58">
            <v>1.9949999999999999E-2</v>
          </cell>
          <cell r="S58">
            <v>1.8211000000000001E-2</v>
          </cell>
          <cell r="T58">
            <v>1.9657999999999998E-2</v>
          </cell>
          <cell r="U58">
            <v>2.1477E-2</v>
          </cell>
          <cell r="V58">
            <v>2.494E-2</v>
          </cell>
          <cell r="W58">
            <v>2.6270000000000002E-2</v>
          </cell>
          <cell r="X58">
            <v>2.8539999999999999E-2</v>
          </cell>
          <cell r="Y58">
            <v>3.083E-2</v>
          </cell>
          <cell r="Z58">
            <v>3.3230000000000003E-2</v>
          </cell>
        </row>
        <row r="59">
          <cell r="L59">
            <v>42815</v>
          </cell>
          <cell r="M59">
            <v>1.6250000000000001E-2</v>
          </cell>
          <cell r="N59">
            <v>1.7250000000000001E-2</v>
          </cell>
          <cell r="O59">
            <v>1.7950000000000001E-2</v>
          </cell>
          <cell r="P59">
            <v>1.8450000000000001E-2</v>
          </cell>
          <cell r="Q59">
            <v>1.9199999999999998E-2</v>
          </cell>
          <cell r="R59">
            <v>1.9949999999999999E-2</v>
          </cell>
          <cell r="S59">
            <v>1.8251E-2</v>
          </cell>
          <cell r="T59">
            <v>1.9618E-2</v>
          </cell>
          <cell r="U59">
            <v>2.1347000000000001E-2</v>
          </cell>
          <cell r="V59">
            <v>2.478E-2</v>
          </cell>
          <cell r="W59">
            <v>2.6120000000000001E-2</v>
          </cell>
          <cell r="X59">
            <v>2.8340000000000001E-2</v>
          </cell>
          <cell r="Y59">
            <v>3.0630000000000001E-2</v>
          </cell>
          <cell r="Z59">
            <v>3.304E-2</v>
          </cell>
        </row>
        <row r="60">
          <cell r="L60">
            <v>42816</v>
          </cell>
          <cell r="M60">
            <v>1.6250000000000001E-2</v>
          </cell>
          <cell r="N60">
            <v>1.7250000000000001E-2</v>
          </cell>
          <cell r="O60">
            <v>1.7950000000000001E-2</v>
          </cell>
          <cell r="P60">
            <v>1.8450000000000001E-2</v>
          </cell>
          <cell r="Q60">
            <v>1.9199999999999998E-2</v>
          </cell>
          <cell r="R60">
            <v>1.9949999999999999E-2</v>
          </cell>
          <cell r="S60">
            <v>1.8211000000000001E-2</v>
          </cell>
          <cell r="T60">
            <v>1.9526999999999999E-2</v>
          </cell>
          <cell r="U60">
            <v>2.1176E-2</v>
          </cell>
          <cell r="V60">
            <v>2.4510000000000001E-2</v>
          </cell>
          <cell r="W60">
            <v>2.579E-2</v>
          </cell>
          <cell r="X60">
            <v>2.7869999999999999E-2</v>
          </cell>
          <cell r="Y60">
            <v>3.005E-2</v>
          </cell>
          <cell r="Z60">
            <v>3.2439999999999997E-2</v>
          </cell>
        </row>
        <row r="61">
          <cell r="L61">
            <v>42817</v>
          </cell>
          <cell r="M61">
            <v>1.6250000000000001E-2</v>
          </cell>
          <cell r="N61">
            <v>1.7250000000000001E-2</v>
          </cell>
          <cell r="O61">
            <v>1.7950000000000001E-2</v>
          </cell>
          <cell r="P61">
            <v>1.84E-2</v>
          </cell>
          <cell r="Q61">
            <v>1.9199999999999998E-2</v>
          </cell>
          <cell r="R61">
            <v>1.9949999999999999E-2</v>
          </cell>
          <cell r="S61">
            <v>1.8171E-2</v>
          </cell>
          <cell r="T61">
            <v>1.9507E-2</v>
          </cell>
          <cell r="U61">
            <v>2.1024999999999999E-2</v>
          </cell>
          <cell r="V61">
            <v>2.4340000000000001E-2</v>
          </cell>
          <cell r="W61">
            <v>2.5569999999999999E-2</v>
          </cell>
          <cell r="X61">
            <v>2.7709999999999999E-2</v>
          </cell>
          <cell r="Y61">
            <v>2.9909999999999999E-2</v>
          </cell>
          <cell r="Z61">
            <v>3.2289999999999999E-2</v>
          </cell>
        </row>
        <row r="62">
          <cell r="L62">
            <v>42818</v>
          </cell>
          <cell r="M62">
            <v>1.6250000000000001E-2</v>
          </cell>
          <cell r="N62">
            <v>1.7250000000000001E-2</v>
          </cell>
          <cell r="O62">
            <v>1.7950000000000001E-2</v>
          </cell>
          <cell r="P62">
            <v>1.84E-2</v>
          </cell>
          <cell r="Q62">
            <v>1.9199999999999998E-2</v>
          </cell>
          <cell r="R62">
            <v>1.9949999999999999E-2</v>
          </cell>
          <cell r="S62">
            <v>1.8131000000000001E-2</v>
          </cell>
          <cell r="T62">
            <v>1.9417E-2</v>
          </cell>
          <cell r="U62">
            <v>2.0965000000000001E-2</v>
          </cell>
          <cell r="V62">
            <v>2.4289999999999999E-2</v>
          </cell>
          <cell r="W62">
            <v>2.5590000000000002E-2</v>
          </cell>
          <cell r="X62">
            <v>2.7720000000000002E-2</v>
          </cell>
          <cell r="Y62">
            <v>2.998E-2</v>
          </cell>
          <cell r="Z62">
            <v>3.2370000000000003E-2</v>
          </cell>
        </row>
        <row r="63">
          <cell r="L63">
            <v>42821</v>
          </cell>
          <cell r="M63">
            <v>1.6250000000000001E-2</v>
          </cell>
          <cell r="N63">
            <v>1.7250000000000001E-2</v>
          </cell>
          <cell r="O63">
            <v>1.7950000000000001E-2</v>
          </cell>
          <cell r="P63">
            <v>1.8450000000000001E-2</v>
          </cell>
          <cell r="Q63">
            <v>1.9199999999999998E-2</v>
          </cell>
          <cell r="R63">
            <v>1.9949999999999999E-2</v>
          </cell>
          <cell r="S63">
            <v>1.8071E-2</v>
          </cell>
          <cell r="T63">
            <v>1.9296000000000001E-2</v>
          </cell>
          <cell r="U63">
            <v>2.0764000000000001E-2</v>
          </cell>
          <cell r="V63">
            <v>2.3959999999999999E-2</v>
          </cell>
          <cell r="W63">
            <v>2.5190000000000001E-2</v>
          </cell>
          <cell r="X63">
            <v>2.733E-2</v>
          </cell>
          <cell r="Y63">
            <v>2.9559999999999999E-2</v>
          </cell>
          <cell r="Z63">
            <v>3.1969999999999998E-2</v>
          </cell>
        </row>
        <row r="64">
          <cell r="L64">
            <v>42822</v>
          </cell>
          <cell r="M64">
            <v>1.6250000000000001E-2</v>
          </cell>
          <cell r="N64">
            <v>1.7250000000000001E-2</v>
          </cell>
          <cell r="O64">
            <v>1.7950000000000001E-2</v>
          </cell>
          <cell r="P64">
            <v>1.8450000000000001E-2</v>
          </cell>
          <cell r="Q64">
            <v>1.9199999999999998E-2</v>
          </cell>
          <cell r="R64">
            <v>1.9949999999999999E-2</v>
          </cell>
          <cell r="S64">
            <v>1.8081E-2</v>
          </cell>
          <cell r="T64">
            <v>1.9136E-2</v>
          </cell>
          <cell r="U64">
            <v>2.0632999999999999E-2</v>
          </cell>
          <cell r="V64">
            <v>2.3859999999999999E-2</v>
          </cell>
          <cell r="W64">
            <v>2.511E-2</v>
          </cell>
          <cell r="X64">
            <v>2.725E-2</v>
          </cell>
          <cell r="Y64">
            <v>2.9479999999999999E-2</v>
          </cell>
          <cell r="Z64">
            <v>3.1910000000000001E-2</v>
          </cell>
        </row>
        <row r="65">
          <cell r="L65">
            <v>42823</v>
          </cell>
          <cell r="M65">
            <v>1.6250000000000001E-2</v>
          </cell>
          <cell r="N65">
            <v>1.7250000000000001E-2</v>
          </cell>
          <cell r="O65">
            <v>1.7950000000000001E-2</v>
          </cell>
          <cell r="P65">
            <v>1.8450000000000001E-2</v>
          </cell>
          <cell r="Q65">
            <v>1.9199999999999998E-2</v>
          </cell>
          <cell r="R65">
            <v>1.9949999999999999E-2</v>
          </cell>
          <cell r="S65">
            <v>1.8100999999999999E-2</v>
          </cell>
          <cell r="T65">
            <v>1.9316E-2</v>
          </cell>
          <cell r="U65">
            <v>2.0823999999999999E-2</v>
          </cell>
          <cell r="V65">
            <v>2.4070000000000001E-2</v>
          </cell>
          <cell r="W65">
            <v>2.5350000000000001E-2</v>
          </cell>
          <cell r="X65">
            <v>2.7480000000000001E-2</v>
          </cell>
          <cell r="Y65">
            <v>2.9749999999999999E-2</v>
          </cell>
          <cell r="Z65">
            <v>3.218E-2</v>
          </cell>
        </row>
        <row r="66">
          <cell r="L66">
            <v>42824</v>
          </cell>
          <cell r="M66">
            <v>1.6250000000000001E-2</v>
          </cell>
          <cell r="N66">
            <v>1.7250000000000001E-2</v>
          </cell>
          <cell r="O66">
            <v>1.7950000000000001E-2</v>
          </cell>
          <cell r="P66">
            <v>1.8450000000000001E-2</v>
          </cell>
          <cell r="Q66">
            <v>1.9199999999999998E-2</v>
          </cell>
          <cell r="R66">
            <v>1.9949999999999999E-2</v>
          </cell>
          <cell r="S66">
            <v>1.8081E-2</v>
          </cell>
          <cell r="T66">
            <v>1.9206000000000001E-2</v>
          </cell>
          <cell r="U66">
            <v>2.0673E-2</v>
          </cell>
          <cell r="V66">
            <v>2.385E-2</v>
          </cell>
          <cell r="W66">
            <v>2.512E-2</v>
          </cell>
          <cell r="X66">
            <v>2.7199999999999998E-2</v>
          </cell>
          <cell r="Y66">
            <v>2.9430000000000001E-2</v>
          </cell>
          <cell r="Z66">
            <v>3.1879999999999999E-2</v>
          </cell>
        </row>
        <row r="67">
          <cell r="L67">
            <v>42825</v>
          </cell>
          <cell r="M67">
            <v>1.6250000000000001E-2</v>
          </cell>
          <cell r="N67">
            <v>1.7250000000000001E-2</v>
          </cell>
          <cell r="O67">
            <v>1.7950000000000001E-2</v>
          </cell>
          <cell r="P67">
            <v>1.8450000000000001E-2</v>
          </cell>
          <cell r="Q67">
            <v>1.9199999999999998E-2</v>
          </cell>
          <cell r="R67">
            <v>1.9949999999999999E-2</v>
          </cell>
          <cell r="S67">
            <v>1.8090999999999999E-2</v>
          </cell>
          <cell r="T67">
            <v>1.9306E-2</v>
          </cell>
          <cell r="U67">
            <v>2.0764000000000001E-2</v>
          </cell>
          <cell r="V67">
            <v>2.3980000000000001E-2</v>
          </cell>
          <cell r="W67">
            <v>2.521E-2</v>
          </cell>
          <cell r="X67">
            <v>2.7359999999999999E-2</v>
          </cell>
          <cell r="Y67">
            <v>2.9600000000000001E-2</v>
          </cell>
          <cell r="Z67">
            <v>3.2030000000000003E-2</v>
          </cell>
        </row>
        <row r="68">
          <cell r="L68">
            <v>42828</v>
          </cell>
          <cell r="M68">
            <v>1.6299999999999999E-2</v>
          </cell>
          <cell r="N68">
            <v>1.7299999999999999E-2</v>
          </cell>
          <cell r="O68">
            <v>1.7950000000000001E-2</v>
          </cell>
          <cell r="P68">
            <v>1.8499999999999999E-2</v>
          </cell>
          <cell r="Q68">
            <v>1.925E-2</v>
          </cell>
          <cell r="R68">
            <v>1.9949999999999999E-2</v>
          </cell>
          <cell r="S68">
            <v>1.8030000000000001E-2</v>
          </cell>
          <cell r="T68">
            <v>1.9136E-2</v>
          </cell>
          <cell r="U68">
            <v>2.0552999999999998E-2</v>
          </cell>
          <cell r="V68">
            <v>2.3789999999999999E-2</v>
          </cell>
          <cell r="W68">
            <v>2.5059999999999999E-2</v>
          </cell>
          <cell r="X68">
            <v>2.7220000000000001E-2</v>
          </cell>
          <cell r="Y68">
            <v>2.9510000000000002E-2</v>
          </cell>
          <cell r="Z68">
            <v>3.1919999999999997E-2</v>
          </cell>
        </row>
        <row r="69">
          <cell r="L69">
            <v>42829</v>
          </cell>
          <cell r="M69">
            <v>1.6250000000000001E-2</v>
          </cell>
          <cell r="N69">
            <v>1.7250000000000001E-2</v>
          </cell>
          <cell r="O69">
            <v>1.7899999999999999E-2</v>
          </cell>
          <cell r="P69">
            <v>1.8450000000000001E-2</v>
          </cell>
          <cell r="Q69">
            <v>1.9199999999999998E-2</v>
          </cell>
          <cell r="R69">
            <v>1.9949999999999999E-2</v>
          </cell>
          <cell r="S69">
            <v>1.7860000000000001E-2</v>
          </cell>
          <cell r="T69">
            <v>1.8915000000000001E-2</v>
          </cell>
          <cell r="U69">
            <v>2.0201E-2</v>
          </cell>
          <cell r="V69">
            <v>2.3310000000000001E-2</v>
          </cell>
          <cell r="W69">
            <v>2.4500000000000001E-2</v>
          </cell>
          <cell r="X69">
            <v>2.6610000000000002E-2</v>
          </cell>
          <cell r="Y69">
            <v>2.887E-2</v>
          </cell>
          <cell r="Z69">
            <v>3.1269999999999999E-2</v>
          </cell>
        </row>
        <row r="70">
          <cell r="L70">
            <v>42830</v>
          </cell>
          <cell r="M70">
            <v>1.6199999999999999E-2</v>
          </cell>
          <cell r="N70">
            <v>1.7250000000000001E-2</v>
          </cell>
          <cell r="O70">
            <v>1.7850000000000001E-2</v>
          </cell>
          <cell r="P70">
            <v>1.8450000000000001E-2</v>
          </cell>
          <cell r="Q70">
            <v>1.9199999999999998E-2</v>
          </cell>
          <cell r="R70">
            <v>1.9949999999999999E-2</v>
          </cell>
          <cell r="S70">
            <v>1.7850000000000001E-2</v>
          </cell>
          <cell r="T70">
            <v>1.8834E-2</v>
          </cell>
          <cell r="U70">
            <v>2.01E-2</v>
          </cell>
          <cell r="V70">
            <v>2.3259999999999999E-2</v>
          </cell>
          <cell r="W70">
            <v>2.4459999999999999E-2</v>
          </cell>
          <cell r="X70">
            <v>2.6579999999999999E-2</v>
          </cell>
          <cell r="Y70">
            <v>2.8840000000000001E-2</v>
          </cell>
          <cell r="Z70">
            <v>3.125E-2</v>
          </cell>
        </row>
        <row r="71">
          <cell r="L71">
            <v>42831</v>
          </cell>
          <cell r="M71">
            <v>1.6199999999999999E-2</v>
          </cell>
          <cell r="N71">
            <v>1.72E-2</v>
          </cell>
          <cell r="O71">
            <v>1.7850000000000001E-2</v>
          </cell>
          <cell r="P71">
            <v>1.8450000000000001E-2</v>
          </cell>
          <cell r="Q71">
            <v>1.915E-2</v>
          </cell>
          <cell r="R71">
            <v>1.9949999999999999E-2</v>
          </cell>
          <cell r="S71">
            <v>1.7669000000000001E-2</v>
          </cell>
          <cell r="T71">
            <v>1.8633E-2</v>
          </cell>
          <cell r="U71">
            <v>1.9879000000000001E-2</v>
          </cell>
          <cell r="V71">
            <v>2.3040000000000001E-2</v>
          </cell>
          <cell r="W71">
            <v>2.4250000000000001E-2</v>
          </cell>
          <cell r="X71">
            <v>2.6429999999999999E-2</v>
          </cell>
          <cell r="Y71">
            <v>2.87E-2</v>
          </cell>
          <cell r="Z71">
            <v>3.1099999999999999E-2</v>
          </cell>
        </row>
        <row r="72">
          <cell r="L72">
            <v>42832</v>
          </cell>
          <cell r="M72">
            <v>1.6199999999999999E-2</v>
          </cell>
          <cell r="N72">
            <v>1.72E-2</v>
          </cell>
          <cell r="O72">
            <v>1.7850000000000001E-2</v>
          </cell>
          <cell r="P72">
            <v>1.8450000000000001E-2</v>
          </cell>
          <cell r="Q72">
            <v>1.915E-2</v>
          </cell>
          <cell r="R72">
            <v>1.985E-2</v>
          </cell>
          <cell r="S72">
            <v>1.7517999999999999E-2</v>
          </cell>
          <cell r="T72">
            <v>1.8371999999999999E-2</v>
          </cell>
          <cell r="U72">
            <v>1.9567999999999999E-2</v>
          </cell>
          <cell r="V72">
            <v>2.273E-2</v>
          </cell>
          <cell r="W72">
            <v>2.3970000000000002E-2</v>
          </cell>
          <cell r="X72">
            <v>2.613E-2</v>
          </cell>
          <cell r="Y72">
            <v>2.8459999999999999E-2</v>
          </cell>
          <cell r="Z72">
            <v>3.0890000000000001E-2</v>
          </cell>
        </row>
        <row r="73">
          <cell r="L73">
            <v>42835</v>
          </cell>
          <cell r="M73">
            <v>1.6199999999999999E-2</v>
          </cell>
          <cell r="N73">
            <v>1.72E-2</v>
          </cell>
          <cell r="O73">
            <v>1.7749999999999998E-2</v>
          </cell>
          <cell r="P73">
            <v>1.8450000000000001E-2</v>
          </cell>
          <cell r="Q73">
            <v>1.9099999999999999E-2</v>
          </cell>
          <cell r="R73">
            <v>1.975E-2</v>
          </cell>
          <cell r="S73">
            <v>1.7568E-2</v>
          </cell>
          <cell r="T73">
            <v>1.8381999999999999E-2</v>
          </cell>
          <cell r="U73">
            <v>1.9657999999999998E-2</v>
          </cell>
          <cell r="V73">
            <v>2.281E-2</v>
          </cell>
          <cell r="W73">
            <v>2.4080000000000001E-2</v>
          </cell>
          <cell r="X73">
            <v>2.632E-2</v>
          </cell>
          <cell r="Y73">
            <v>2.8709999999999999E-2</v>
          </cell>
          <cell r="Z73">
            <v>3.1210000000000002E-2</v>
          </cell>
        </row>
        <row r="74">
          <cell r="L74">
            <v>42836</v>
          </cell>
          <cell r="M74">
            <v>1.6199999999999999E-2</v>
          </cell>
          <cell r="N74">
            <v>1.72E-2</v>
          </cell>
          <cell r="O74">
            <v>1.7649999999999999E-2</v>
          </cell>
          <cell r="P74">
            <v>1.8350000000000002E-2</v>
          </cell>
          <cell r="Q74">
            <v>1.9050000000000001E-2</v>
          </cell>
          <cell r="R74">
            <v>1.975E-2</v>
          </cell>
          <cell r="S74">
            <v>1.7548000000000001E-2</v>
          </cell>
          <cell r="T74">
            <v>1.8461999999999999E-2</v>
          </cell>
          <cell r="U74">
            <v>1.9727999999999999E-2</v>
          </cell>
          <cell r="V74">
            <v>2.281E-2</v>
          </cell>
          <cell r="W74">
            <v>2.4E-2</v>
          </cell>
          <cell r="X74">
            <v>2.6120000000000001E-2</v>
          </cell>
          <cell r="Y74">
            <v>2.8420000000000001E-2</v>
          </cell>
          <cell r="Z74">
            <v>3.0980000000000001E-2</v>
          </cell>
        </row>
        <row r="75">
          <cell r="L75">
            <v>42837</v>
          </cell>
          <cell r="M75">
            <v>1.6199999999999999E-2</v>
          </cell>
          <cell r="N75">
            <v>1.72E-2</v>
          </cell>
          <cell r="O75">
            <v>1.7649999999999999E-2</v>
          </cell>
          <cell r="P75">
            <v>1.83E-2</v>
          </cell>
          <cell r="Q75">
            <v>1.9050000000000001E-2</v>
          </cell>
          <cell r="R75">
            <v>1.975E-2</v>
          </cell>
          <cell r="S75">
            <v>1.7488E-2</v>
          </cell>
          <cell r="T75">
            <v>1.8311999999999998E-2</v>
          </cell>
          <cell r="U75">
            <v>1.9578000000000002E-2</v>
          </cell>
          <cell r="V75">
            <v>2.2679999999999999E-2</v>
          </cell>
          <cell r="W75">
            <v>2.384E-2</v>
          </cell>
          <cell r="X75">
            <v>2.5919999999999999E-2</v>
          </cell>
          <cell r="Y75">
            <v>2.818E-2</v>
          </cell>
          <cell r="Z75">
            <v>3.0620000000000001E-2</v>
          </cell>
        </row>
        <row r="76">
          <cell r="L76">
            <v>42838</v>
          </cell>
          <cell r="M76">
            <v>1.6199999999999999E-2</v>
          </cell>
          <cell r="N76">
            <v>1.7149999999999999E-2</v>
          </cell>
          <cell r="O76">
            <v>1.7649999999999999E-2</v>
          </cell>
          <cell r="P76">
            <v>1.8249999999999999E-2</v>
          </cell>
          <cell r="Q76">
            <v>1.8950000000000002E-2</v>
          </cell>
          <cell r="R76">
            <v>1.9633000000000001E-2</v>
          </cell>
          <cell r="S76">
            <v>1.7458000000000001E-2</v>
          </cell>
          <cell r="T76">
            <v>1.8282E-2</v>
          </cell>
          <cell r="U76">
            <v>1.9417E-2</v>
          </cell>
          <cell r="V76">
            <v>2.2429999999999999E-2</v>
          </cell>
          <cell r="W76">
            <v>2.3519999999999999E-2</v>
          </cell>
          <cell r="X76">
            <v>2.5569999999999999E-2</v>
          </cell>
          <cell r="Y76">
            <v>2.768E-2</v>
          </cell>
          <cell r="Z76">
            <v>3.0089999999999999E-2</v>
          </cell>
        </row>
        <row r="77">
          <cell r="L77">
            <v>42843</v>
          </cell>
          <cell r="M77">
            <v>1.6199999999999999E-2</v>
          </cell>
          <cell r="N77">
            <v>1.72E-2</v>
          </cell>
          <cell r="O77">
            <v>1.7649999999999999E-2</v>
          </cell>
          <cell r="P77">
            <v>1.83E-2</v>
          </cell>
          <cell r="Q77">
            <v>1.8950000000000002E-2</v>
          </cell>
          <cell r="R77">
            <v>1.9650000000000001E-2</v>
          </cell>
          <cell r="S77">
            <v>1.7517999999999999E-2</v>
          </cell>
          <cell r="T77">
            <v>1.8291999999999999E-2</v>
          </cell>
          <cell r="U77">
            <v>1.9446999999999999E-2</v>
          </cell>
          <cell r="V77">
            <v>2.2460000000000001E-2</v>
          </cell>
          <cell r="W77">
            <v>2.3560000000000001E-2</v>
          </cell>
          <cell r="X77">
            <v>2.5559999999999999E-2</v>
          </cell>
          <cell r="Y77">
            <v>2.7689999999999999E-2</v>
          </cell>
          <cell r="Z77">
            <v>3.0099999999999998E-2</v>
          </cell>
        </row>
        <row r="78">
          <cell r="L78">
            <v>42844</v>
          </cell>
          <cell r="M78">
            <v>1.6199999999999999E-2</v>
          </cell>
          <cell r="N78">
            <v>1.7149999999999999E-2</v>
          </cell>
          <cell r="O78">
            <v>1.7500000000000002E-2</v>
          </cell>
          <cell r="P78">
            <v>1.8249999999999999E-2</v>
          </cell>
          <cell r="Q78">
            <v>1.89E-2</v>
          </cell>
          <cell r="R78">
            <v>1.9550000000000001E-2</v>
          </cell>
          <cell r="S78">
            <v>1.7408E-2</v>
          </cell>
          <cell r="T78">
            <v>1.8260999999999999E-2</v>
          </cell>
          <cell r="U78">
            <v>1.9337E-2</v>
          </cell>
          <cell r="V78">
            <v>2.2290000000000001E-2</v>
          </cell>
          <cell r="W78">
            <v>2.334E-2</v>
          </cell>
          <cell r="X78">
            <v>2.5260000000000001E-2</v>
          </cell>
          <cell r="Y78">
            <v>2.734E-2</v>
          </cell>
          <cell r="Z78">
            <v>2.9749999999999999E-2</v>
          </cell>
        </row>
        <row r="79">
          <cell r="L79">
            <v>42845</v>
          </cell>
          <cell r="M79">
            <v>1.6150000000000001E-2</v>
          </cell>
          <cell r="N79">
            <v>1.7149999999999999E-2</v>
          </cell>
          <cell r="O79">
            <v>1.7500000000000002E-2</v>
          </cell>
          <cell r="P79">
            <v>1.8200000000000001E-2</v>
          </cell>
          <cell r="Q79">
            <v>1.89E-2</v>
          </cell>
          <cell r="R79">
            <v>1.9550000000000001E-2</v>
          </cell>
          <cell r="S79">
            <v>1.7478E-2</v>
          </cell>
          <cell r="T79">
            <v>1.8452E-2</v>
          </cell>
          <cell r="U79">
            <v>1.9588000000000001E-2</v>
          </cell>
          <cell r="V79">
            <v>2.2589999999999999E-2</v>
          </cell>
          <cell r="W79">
            <v>2.3699999999999999E-2</v>
          </cell>
          <cell r="X79">
            <v>2.564E-2</v>
          </cell>
          <cell r="Y79">
            <v>2.7779999999999999E-2</v>
          </cell>
          <cell r="Z79">
            <v>3.015E-2</v>
          </cell>
        </row>
        <row r="80">
          <cell r="L80">
            <v>42846</v>
          </cell>
          <cell r="M80">
            <v>1.6150000000000001E-2</v>
          </cell>
          <cell r="N80">
            <v>1.7167000000000002E-2</v>
          </cell>
          <cell r="O80">
            <v>1.7500000000000002E-2</v>
          </cell>
          <cell r="P80">
            <v>1.8200000000000001E-2</v>
          </cell>
          <cell r="Q80">
            <v>1.89E-2</v>
          </cell>
          <cell r="R80">
            <v>1.9550000000000001E-2</v>
          </cell>
          <cell r="S80">
            <v>1.7478E-2</v>
          </cell>
          <cell r="T80">
            <v>1.8623000000000001E-2</v>
          </cell>
          <cell r="U80">
            <v>1.9789000000000001E-2</v>
          </cell>
          <cell r="V80">
            <v>2.2839999999999999E-2</v>
          </cell>
          <cell r="W80">
            <v>2.3990000000000001E-2</v>
          </cell>
          <cell r="X80">
            <v>2.5999999999999999E-2</v>
          </cell>
          <cell r="Y80">
            <v>2.8199999999999999E-2</v>
          </cell>
          <cell r="Z80">
            <v>3.058E-2</v>
          </cell>
        </row>
        <row r="81">
          <cell r="L81">
            <v>42849</v>
          </cell>
          <cell r="M81">
            <v>1.6199999999999999E-2</v>
          </cell>
          <cell r="N81">
            <v>1.72E-2</v>
          </cell>
          <cell r="O81">
            <v>1.745E-2</v>
          </cell>
          <cell r="P81">
            <v>1.8200000000000001E-2</v>
          </cell>
          <cell r="Q81">
            <v>1.89E-2</v>
          </cell>
          <cell r="R81">
            <v>1.9650000000000001E-2</v>
          </cell>
          <cell r="S81">
            <v>1.7548000000000001E-2</v>
          </cell>
          <cell r="T81">
            <v>1.8613000000000001E-2</v>
          </cell>
          <cell r="U81">
            <v>1.9928999999999999E-2</v>
          </cell>
          <cell r="V81">
            <v>2.3060000000000001E-2</v>
          </cell>
          <cell r="W81">
            <v>2.426E-2</v>
          </cell>
          <cell r="X81">
            <v>2.6360000000000001E-2</v>
          </cell>
          <cell r="Y81">
            <v>2.8649999999999998E-2</v>
          </cell>
          <cell r="Z81">
            <v>3.1050000000000001E-2</v>
          </cell>
        </row>
        <row r="82">
          <cell r="L82">
            <v>42851</v>
          </cell>
          <cell r="M82">
            <v>1.6199999999999999E-2</v>
          </cell>
          <cell r="N82">
            <v>1.72E-2</v>
          </cell>
          <cell r="O82">
            <v>1.745E-2</v>
          </cell>
          <cell r="P82">
            <v>1.8200000000000001E-2</v>
          </cell>
          <cell r="Q82">
            <v>1.8849999999999999E-2</v>
          </cell>
          <cell r="R82">
            <v>1.9599999999999999E-2</v>
          </cell>
          <cell r="S82">
            <v>1.7589E-2</v>
          </cell>
          <cell r="T82">
            <v>1.8925000000000001E-2</v>
          </cell>
          <cell r="U82">
            <v>2.0281E-2</v>
          </cell>
          <cell r="V82">
            <v>2.3449999999999999E-2</v>
          </cell>
          <cell r="W82">
            <v>2.462E-2</v>
          </cell>
          <cell r="X82">
            <v>2.6710000000000001E-2</v>
          </cell>
          <cell r="Y82">
            <v>2.8979999999999999E-2</v>
          </cell>
          <cell r="Z82">
            <v>3.1370000000000002E-2</v>
          </cell>
        </row>
        <row r="83">
          <cell r="L83">
            <v>42852</v>
          </cell>
          <cell r="M83">
            <v>1.6150000000000001E-2</v>
          </cell>
          <cell r="N83">
            <v>1.72E-2</v>
          </cell>
          <cell r="O83">
            <v>1.745E-2</v>
          </cell>
          <cell r="P83">
            <v>1.8200000000000001E-2</v>
          </cell>
          <cell r="Q83">
            <v>1.8849999999999999E-2</v>
          </cell>
          <cell r="R83">
            <v>1.9550000000000001E-2</v>
          </cell>
          <cell r="S83">
            <v>1.7578E-2</v>
          </cell>
          <cell r="T83">
            <v>1.8824E-2</v>
          </cell>
          <cell r="U83">
            <v>2.0201E-2</v>
          </cell>
          <cell r="V83">
            <v>2.3359999999999999E-2</v>
          </cell>
          <cell r="W83">
            <v>2.4559999999999998E-2</v>
          </cell>
          <cell r="X83">
            <v>2.6679999999999999E-2</v>
          </cell>
          <cell r="Y83">
            <v>2.8930000000000001E-2</v>
          </cell>
          <cell r="Z83">
            <v>3.1329999999999997E-2</v>
          </cell>
        </row>
        <row r="84">
          <cell r="L84">
            <v>42853</v>
          </cell>
          <cell r="M84">
            <v>1.6150000000000001E-2</v>
          </cell>
          <cell r="N84">
            <v>1.72E-2</v>
          </cell>
          <cell r="O84">
            <v>1.745E-2</v>
          </cell>
          <cell r="P84">
            <v>1.8100000000000002E-2</v>
          </cell>
          <cell r="Q84">
            <v>1.8800000000000001E-2</v>
          </cell>
          <cell r="R84">
            <v>1.9550000000000001E-2</v>
          </cell>
          <cell r="S84">
            <v>1.7427999999999999E-2</v>
          </cell>
          <cell r="T84">
            <v>1.8563E-2</v>
          </cell>
          <cell r="U84">
            <v>1.9938999999999998E-2</v>
          </cell>
          <cell r="V84">
            <v>2.3120000000000002E-2</v>
          </cell>
          <cell r="W84">
            <v>2.4340000000000001E-2</v>
          </cell>
          <cell r="X84">
            <v>2.6409999999999999E-2</v>
          </cell>
          <cell r="Y84">
            <v>2.8660000000000001E-2</v>
          </cell>
          <cell r="Z84">
            <v>3.1040000000000002E-2</v>
          </cell>
        </row>
        <row r="85">
          <cell r="L85">
            <v>42856</v>
          </cell>
          <cell r="M85">
            <v>1.6199999999999999E-2</v>
          </cell>
          <cell r="N85">
            <v>1.7299999999999999E-2</v>
          </cell>
          <cell r="O85">
            <v>1.745E-2</v>
          </cell>
          <cell r="P85">
            <v>1.8100000000000002E-2</v>
          </cell>
          <cell r="Q85">
            <v>1.8749999999999999E-2</v>
          </cell>
          <cell r="R85">
            <v>1.9349999999999999E-2</v>
          </cell>
          <cell r="S85">
            <v>1.7538000000000002E-2</v>
          </cell>
          <cell r="T85">
            <v>1.8662999999999999E-2</v>
          </cell>
          <cell r="U85">
            <v>2.001E-2</v>
          </cell>
          <cell r="V85">
            <v>2.3140000000000001E-2</v>
          </cell>
          <cell r="W85">
            <v>2.435E-2</v>
          </cell>
          <cell r="X85">
            <v>2.6380000000000001E-2</v>
          </cell>
          <cell r="Y85">
            <v>2.86E-2</v>
          </cell>
          <cell r="Z85">
            <v>3.0970000000000001E-2</v>
          </cell>
        </row>
        <row r="86">
          <cell r="L86">
            <v>42857</v>
          </cell>
          <cell r="M86">
            <v>1.6299999999999999E-2</v>
          </cell>
          <cell r="N86">
            <v>1.7299999999999999E-2</v>
          </cell>
          <cell r="O86">
            <v>1.745E-2</v>
          </cell>
          <cell r="P86">
            <v>1.8100000000000002E-2</v>
          </cell>
          <cell r="Q86">
            <v>1.8800000000000001E-2</v>
          </cell>
          <cell r="R86">
            <v>1.9449999999999999E-2</v>
          </cell>
          <cell r="S86">
            <v>1.7538000000000002E-2</v>
          </cell>
          <cell r="T86">
            <v>1.8734000000000001E-2</v>
          </cell>
          <cell r="U86">
            <v>2.0109999999999999E-2</v>
          </cell>
          <cell r="V86">
            <v>2.325E-2</v>
          </cell>
          <cell r="W86">
            <v>2.4479999999999998E-2</v>
          </cell>
          <cell r="X86">
            <v>2.657E-2</v>
          </cell>
          <cell r="Y86">
            <v>2.8809999999999999E-2</v>
          </cell>
          <cell r="Z86">
            <v>3.1130000000000001E-2</v>
          </cell>
        </row>
        <row r="87">
          <cell r="L87">
            <v>42858</v>
          </cell>
          <cell r="M87">
            <v>1.6250000000000001E-2</v>
          </cell>
          <cell r="N87">
            <v>1.72E-2</v>
          </cell>
          <cell r="O87">
            <v>1.7350000000000001E-2</v>
          </cell>
          <cell r="P87">
            <v>1.8100000000000002E-2</v>
          </cell>
          <cell r="Q87">
            <v>1.8800000000000001E-2</v>
          </cell>
          <cell r="R87">
            <v>1.9349999999999999E-2</v>
          </cell>
          <cell r="S87">
            <v>1.7378000000000001E-2</v>
          </cell>
          <cell r="T87">
            <v>1.8553E-2</v>
          </cell>
          <cell r="U87">
            <v>1.9938999999999998E-2</v>
          </cell>
          <cell r="V87">
            <v>2.3060000000000001E-2</v>
          </cell>
          <cell r="W87">
            <v>2.427E-2</v>
          </cell>
          <cell r="X87">
            <v>2.6339999999999999E-2</v>
          </cell>
          <cell r="Y87">
            <v>2.8580000000000001E-2</v>
          </cell>
          <cell r="Z87">
            <v>3.0929999999999999E-2</v>
          </cell>
        </row>
        <row r="88">
          <cell r="L88">
            <v>42859</v>
          </cell>
          <cell r="M88">
            <v>1.6250000000000001E-2</v>
          </cell>
          <cell r="N88">
            <v>1.72E-2</v>
          </cell>
          <cell r="O88">
            <v>1.7350000000000001E-2</v>
          </cell>
          <cell r="P88">
            <v>1.805E-2</v>
          </cell>
          <cell r="Q88">
            <v>1.865E-2</v>
          </cell>
          <cell r="R88">
            <v>1.9349999999999999E-2</v>
          </cell>
          <cell r="S88">
            <v>1.7527999999999998E-2</v>
          </cell>
          <cell r="T88">
            <v>1.8773999999999999E-2</v>
          </cell>
          <cell r="U88">
            <v>2.0251000000000002E-2</v>
          </cell>
          <cell r="V88">
            <v>2.3400000000000001E-2</v>
          </cell>
          <cell r="W88">
            <v>2.4639999999999999E-2</v>
          </cell>
          <cell r="X88">
            <v>2.6759999999999999E-2</v>
          </cell>
          <cell r="Y88">
            <v>2.9010000000000001E-2</v>
          </cell>
          <cell r="Z88">
            <v>3.141E-2</v>
          </cell>
        </row>
        <row r="89">
          <cell r="L89">
            <v>42860</v>
          </cell>
          <cell r="M89">
            <v>1.6400000000000001E-2</v>
          </cell>
          <cell r="N89">
            <v>1.72E-2</v>
          </cell>
          <cell r="O89">
            <v>1.7350000000000001E-2</v>
          </cell>
          <cell r="P89">
            <v>1.805E-2</v>
          </cell>
          <cell r="Q89">
            <v>1.8700000000000001E-2</v>
          </cell>
          <cell r="R89">
            <v>1.925E-2</v>
          </cell>
          <cell r="S89">
            <v>1.7527999999999998E-2</v>
          </cell>
          <cell r="T89">
            <v>1.8773999999999999E-2</v>
          </cell>
          <cell r="U89">
            <v>2.0291E-2</v>
          </cell>
          <cell r="V89">
            <v>2.3449999999999999E-2</v>
          </cell>
          <cell r="W89">
            <v>2.4670000000000001E-2</v>
          </cell>
          <cell r="X89">
            <v>2.6780000000000002E-2</v>
          </cell>
          <cell r="Y89">
            <v>2.9049999999999999E-2</v>
          </cell>
          <cell r="Z89">
            <v>3.1449999999999999E-2</v>
          </cell>
        </row>
        <row r="90">
          <cell r="L90">
            <v>42863</v>
          </cell>
          <cell r="M90">
            <v>1.6250000000000001E-2</v>
          </cell>
          <cell r="N90">
            <v>1.72E-2</v>
          </cell>
          <cell r="O90">
            <v>1.7350000000000001E-2</v>
          </cell>
          <cell r="P90">
            <v>1.805E-2</v>
          </cell>
          <cell r="Q90">
            <v>1.865E-2</v>
          </cell>
          <cell r="R90">
            <v>1.925E-2</v>
          </cell>
          <cell r="S90">
            <v>1.7589E-2</v>
          </cell>
          <cell r="T90">
            <v>1.8824E-2</v>
          </cell>
          <cell r="U90">
            <v>2.0382000000000001E-2</v>
          </cell>
          <cell r="V90">
            <v>2.351E-2</v>
          </cell>
          <cell r="W90">
            <v>2.478E-2</v>
          </cell>
          <cell r="X90">
            <v>2.6890000000000001E-2</v>
          </cell>
          <cell r="Y90">
            <v>2.9149999999999999E-2</v>
          </cell>
          <cell r="Z90">
            <v>3.1539999999999999E-2</v>
          </cell>
        </row>
        <row r="91">
          <cell r="L91">
            <v>42864</v>
          </cell>
          <cell r="M91">
            <v>1.6250000000000001E-2</v>
          </cell>
          <cell r="N91">
            <v>1.72E-2</v>
          </cell>
          <cell r="O91">
            <v>1.7350000000000001E-2</v>
          </cell>
          <cell r="P91">
            <v>1.805E-2</v>
          </cell>
          <cell r="Q91">
            <v>1.865E-2</v>
          </cell>
          <cell r="R91">
            <v>1.915E-2</v>
          </cell>
          <cell r="S91">
            <v>1.7548000000000001E-2</v>
          </cell>
          <cell r="T91">
            <v>1.8853999999999999E-2</v>
          </cell>
          <cell r="U91">
            <v>2.0412E-2</v>
          </cell>
          <cell r="V91">
            <v>2.3570000000000001E-2</v>
          </cell>
          <cell r="W91">
            <v>2.487E-2</v>
          </cell>
          <cell r="X91">
            <v>2.7029999999999998E-2</v>
          </cell>
          <cell r="Y91">
            <v>2.9309999999999999E-2</v>
          </cell>
          <cell r="Z91">
            <v>3.168E-2</v>
          </cell>
        </row>
        <row r="92">
          <cell r="L92">
            <v>42865</v>
          </cell>
          <cell r="M92">
            <v>1.6250000000000001E-2</v>
          </cell>
          <cell r="N92">
            <v>1.7149999999999999E-2</v>
          </cell>
          <cell r="O92">
            <v>1.7350000000000001E-2</v>
          </cell>
          <cell r="P92">
            <v>1.7950000000000001E-2</v>
          </cell>
          <cell r="Q92">
            <v>1.8550000000000001E-2</v>
          </cell>
          <cell r="R92">
            <v>1.915E-2</v>
          </cell>
          <cell r="S92">
            <v>1.7398E-2</v>
          </cell>
          <cell r="T92">
            <v>1.8572999999999999E-2</v>
          </cell>
          <cell r="U92">
            <v>2.0049999999999998E-2</v>
          </cell>
          <cell r="V92">
            <v>2.3179999999999999E-2</v>
          </cell>
          <cell r="W92">
            <v>2.4500000000000001E-2</v>
          </cell>
          <cell r="X92">
            <v>2.6669999999999999E-2</v>
          </cell>
          <cell r="Y92">
            <v>2.8979999999999999E-2</v>
          </cell>
          <cell r="Z92">
            <v>3.1399999999999997E-2</v>
          </cell>
        </row>
        <row r="93">
          <cell r="L93">
            <v>42866</v>
          </cell>
          <cell r="M93">
            <v>1.6199999999999999E-2</v>
          </cell>
          <cell r="N93">
            <v>1.7100000000000001E-2</v>
          </cell>
          <cell r="O93">
            <v>1.7350000000000001E-2</v>
          </cell>
          <cell r="P93">
            <v>1.7850000000000001E-2</v>
          </cell>
          <cell r="Q93">
            <v>1.8450000000000001E-2</v>
          </cell>
          <cell r="R93">
            <v>1.9050000000000001E-2</v>
          </cell>
          <cell r="S93">
            <v>1.7277000000000001E-2</v>
          </cell>
          <cell r="T93">
            <v>1.8452E-2</v>
          </cell>
          <cell r="U93">
            <v>1.9828999999999999E-2</v>
          </cell>
          <cell r="V93">
            <v>2.291E-2</v>
          </cell>
          <cell r="W93">
            <v>2.427E-2</v>
          </cell>
          <cell r="X93">
            <v>2.6509999999999999E-2</v>
          </cell>
          <cell r="Y93">
            <v>2.8910000000000002E-2</v>
          </cell>
          <cell r="Z93">
            <v>3.1320000000000001E-2</v>
          </cell>
        </row>
        <row r="94">
          <cell r="L94">
            <v>42867</v>
          </cell>
          <cell r="M94">
            <v>1.6150000000000001E-2</v>
          </cell>
          <cell r="N94">
            <v>1.7100000000000001E-2</v>
          </cell>
          <cell r="O94">
            <v>1.7350000000000001E-2</v>
          </cell>
          <cell r="P94">
            <v>1.78E-2</v>
          </cell>
          <cell r="Q94">
            <v>1.8450000000000001E-2</v>
          </cell>
          <cell r="R94">
            <v>1.9050000000000001E-2</v>
          </cell>
          <cell r="S94">
            <v>1.7236999999999999E-2</v>
          </cell>
          <cell r="T94">
            <v>1.8332000000000001E-2</v>
          </cell>
          <cell r="U94">
            <v>1.9628E-2</v>
          </cell>
          <cell r="V94">
            <v>2.2610000000000002E-2</v>
          </cell>
          <cell r="W94">
            <v>2.3900000000000001E-2</v>
          </cell>
          <cell r="X94">
            <v>2.6190000000000001E-2</v>
          </cell>
          <cell r="Y94">
            <v>2.8590000000000001E-2</v>
          </cell>
          <cell r="Z94">
            <v>3.1029999999999999E-2</v>
          </cell>
        </row>
        <row r="95">
          <cell r="L95">
            <v>42870</v>
          </cell>
          <cell r="M95">
            <v>1.6150000000000001E-2</v>
          </cell>
          <cell r="N95">
            <v>1.7100000000000001E-2</v>
          </cell>
          <cell r="O95">
            <v>1.7350000000000001E-2</v>
          </cell>
          <cell r="P95">
            <v>1.7899999999999999E-2</v>
          </cell>
          <cell r="Q95">
            <v>1.84E-2</v>
          </cell>
          <cell r="R95">
            <v>1.9050000000000001E-2</v>
          </cell>
          <cell r="S95">
            <v>1.7197E-2</v>
          </cell>
          <cell r="T95">
            <v>1.8171E-2</v>
          </cell>
          <cell r="U95">
            <v>1.9446999999999999E-2</v>
          </cell>
          <cell r="V95">
            <v>2.232E-2</v>
          </cell>
          <cell r="W95">
            <v>2.359E-2</v>
          </cell>
          <cell r="X95">
            <v>2.5850000000000001E-2</v>
          </cell>
          <cell r="Y95">
            <v>2.826E-2</v>
          </cell>
          <cell r="Z95">
            <v>3.0700000000000002E-2</v>
          </cell>
        </row>
        <row r="96">
          <cell r="L96">
            <v>42871</v>
          </cell>
          <cell r="M96">
            <v>1.6150000000000001E-2</v>
          </cell>
          <cell r="N96">
            <v>1.7100000000000001E-2</v>
          </cell>
          <cell r="O96">
            <v>1.7350000000000001E-2</v>
          </cell>
          <cell r="P96">
            <v>1.7899999999999999E-2</v>
          </cell>
          <cell r="Q96">
            <v>1.84E-2</v>
          </cell>
          <cell r="R96">
            <v>1.9050000000000001E-2</v>
          </cell>
          <cell r="S96">
            <v>1.7217E-2</v>
          </cell>
          <cell r="T96">
            <v>1.8180999999999999E-2</v>
          </cell>
          <cell r="U96">
            <v>1.9446999999999999E-2</v>
          </cell>
          <cell r="V96">
            <v>2.2360000000000001E-2</v>
          </cell>
          <cell r="W96">
            <v>2.3599999999999999E-2</v>
          </cell>
          <cell r="X96">
            <v>2.5870000000000001E-2</v>
          </cell>
          <cell r="Y96">
            <v>2.826E-2</v>
          </cell>
          <cell r="Z96">
            <v>3.0769999999999999E-2</v>
          </cell>
        </row>
        <row r="97">
          <cell r="L97">
            <v>42872</v>
          </cell>
          <cell r="M97">
            <v>1.6199999999999999E-2</v>
          </cell>
          <cell r="N97">
            <v>1.7100000000000001E-2</v>
          </cell>
          <cell r="O97">
            <v>1.7350000000000001E-2</v>
          </cell>
          <cell r="P97">
            <v>1.7850000000000001E-2</v>
          </cell>
          <cell r="Q97">
            <v>1.84E-2</v>
          </cell>
          <cell r="R97">
            <v>1.9E-2</v>
          </cell>
          <cell r="S97">
            <v>1.7096E-2</v>
          </cell>
          <cell r="T97">
            <v>1.8030000000000001E-2</v>
          </cell>
          <cell r="U97">
            <v>1.9226E-2</v>
          </cell>
          <cell r="V97">
            <v>2.2079999999999999E-2</v>
          </cell>
          <cell r="W97">
            <v>2.3279999999999999E-2</v>
          </cell>
          <cell r="X97">
            <v>2.5489999999999999E-2</v>
          </cell>
          <cell r="Y97">
            <v>2.7879999999999999E-2</v>
          </cell>
          <cell r="Z97">
            <v>3.0380000000000001E-2</v>
          </cell>
        </row>
        <row r="98">
          <cell r="L98">
            <v>42873</v>
          </cell>
          <cell r="M98">
            <v>1.6199999999999999E-2</v>
          </cell>
          <cell r="N98">
            <v>1.7049999999999999E-2</v>
          </cell>
          <cell r="O98">
            <v>1.7350000000000001E-2</v>
          </cell>
          <cell r="P98">
            <v>1.78E-2</v>
          </cell>
          <cell r="Q98">
            <v>1.83E-2</v>
          </cell>
          <cell r="R98">
            <v>1.8849999999999999E-2</v>
          </cell>
          <cell r="S98">
            <v>1.7326999999999999E-2</v>
          </cell>
          <cell r="T98">
            <v>1.8211000000000001E-2</v>
          </cell>
          <cell r="U98">
            <v>1.9347E-2</v>
          </cell>
          <cell r="V98">
            <v>2.2079999999999999E-2</v>
          </cell>
          <cell r="W98">
            <v>2.3189999999999999E-2</v>
          </cell>
          <cell r="X98">
            <v>2.52E-2</v>
          </cell>
          <cell r="Y98">
            <v>2.7490000000000001E-2</v>
          </cell>
          <cell r="Z98">
            <v>2.9940000000000001E-2</v>
          </cell>
        </row>
        <row r="99">
          <cell r="L99">
            <v>42874</v>
          </cell>
          <cell r="M99">
            <v>1.6199999999999999E-2</v>
          </cell>
          <cell r="N99">
            <v>1.7049999999999999E-2</v>
          </cell>
          <cell r="O99">
            <v>1.7350000000000001E-2</v>
          </cell>
          <cell r="P99">
            <v>1.7850000000000001E-2</v>
          </cell>
          <cell r="Q99">
            <v>1.84E-2</v>
          </cell>
          <cell r="R99">
            <v>1.89E-2</v>
          </cell>
          <cell r="S99">
            <v>1.7337000000000002E-2</v>
          </cell>
          <cell r="T99">
            <v>1.8100999999999999E-2</v>
          </cell>
          <cell r="U99">
            <v>1.9206000000000001E-2</v>
          </cell>
          <cell r="V99">
            <v>2.189E-2</v>
          </cell>
          <cell r="W99">
            <v>2.298E-2</v>
          </cell>
          <cell r="X99">
            <v>2.4979999999999999E-2</v>
          </cell>
          <cell r="Y99">
            <v>2.7199999999999998E-2</v>
          </cell>
          <cell r="Z99">
            <v>2.962E-2</v>
          </cell>
        </row>
        <row r="100">
          <cell r="L100">
            <v>42877</v>
          </cell>
          <cell r="M100">
            <v>1.6199999999999999E-2</v>
          </cell>
          <cell r="N100">
            <v>1.7049999999999999E-2</v>
          </cell>
          <cell r="O100">
            <v>1.7350000000000001E-2</v>
          </cell>
          <cell r="P100">
            <v>1.7899999999999999E-2</v>
          </cell>
          <cell r="Q100">
            <v>1.84E-2</v>
          </cell>
          <cell r="R100">
            <v>1.8950000000000002E-2</v>
          </cell>
          <cell r="S100">
            <v>1.7236999999999999E-2</v>
          </cell>
          <cell r="T100">
            <v>1.8030000000000001E-2</v>
          </cell>
          <cell r="U100">
            <v>1.9146E-2</v>
          </cell>
          <cell r="V100">
            <v>2.189E-2</v>
          </cell>
          <cell r="W100">
            <v>2.3E-2</v>
          </cell>
          <cell r="X100">
            <v>2.5090000000000001E-2</v>
          </cell>
          <cell r="Y100">
            <v>2.7359999999999999E-2</v>
          </cell>
          <cell r="Z100">
            <v>2.9780000000000001E-2</v>
          </cell>
        </row>
        <row r="101">
          <cell r="L101">
            <v>42878</v>
          </cell>
          <cell r="M101">
            <v>1.6250000000000001E-2</v>
          </cell>
          <cell r="N101">
            <v>1.695E-2</v>
          </cell>
          <cell r="O101">
            <v>1.7350000000000001E-2</v>
          </cell>
          <cell r="P101">
            <v>1.78E-2</v>
          </cell>
          <cell r="Q101">
            <v>1.83E-2</v>
          </cell>
          <cell r="R101">
            <v>1.8849999999999999E-2</v>
          </cell>
          <cell r="S101">
            <v>1.7115999999999999E-2</v>
          </cell>
          <cell r="T101">
            <v>1.787E-2</v>
          </cell>
          <cell r="U101">
            <v>1.8915000000000001E-2</v>
          </cell>
          <cell r="V101">
            <v>2.1610000000000001E-2</v>
          </cell>
          <cell r="W101">
            <v>2.2710000000000001E-2</v>
          </cell>
          <cell r="X101">
            <v>2.479E-2</v>
          </cell>
          <cell r="Y101">
            <v>2.7050000000000001E-2</v>
          </cell>
          <cell r="Z101">
            <v>2.947E-2</v>
          </cell>
        </row>
        <row r="102">
          <cell r="L102">
            <v>42879</v>
          </cell>
          <cell r="M102">
            <v>1.6250000000000001E-2</v>
          </cell>
          <cell r="N102">
            <v>1.695E-2</v>
          </cell>
          <cell r="O102">
            <v>1.7350000000000001E-2</v>
          </cell>
          <cell r="P102">
            <v>1.78E-2</v>
          </cell>
          <cell r="Q102">
            <v>1.83E-2</v>
          </cell>
          <cell r="R102">
            <v>1.8800000000000001E-2</v>
          </cell>
          <cell r="S102">
            <v>1.7156999999999999E-2</v>
          </cell>
          <cell r="T102">
            <v>1.7919999999999998E-2</v>
          </cell>
          <cell r="U102">
            <v>1.9005000000000001E-2</v>
          </cell>
          <cell r="V102">
            <v>2.1780000000000001E-2</v>
          </cell>
          <cell r="W102">
            <v>2.2950000000000002E-2</v>
          </cell>
          <cell r="X102">
            <v>2.511E-2</v>
          </cell>
          <cell r="Y102">
            <v>2.7459999999999998E-2</v>
          </cell>
          <cell r="Z102">
            <v>2.988E-2</v>
          </cell>
        </row>
        <row r="103">
          <cell r="L103">
            <v>42880</v>
          </cell>
          <cell r="M103">
            <v>1.6250000000000001E-2</v>
          </cell>
          <cell r="N103">
            <v>1.695E-2</v>
          </cell>
          <cell r="O103">
            <v>1.7350000000000001E-2</v>
          </cell>
          <cell r="P103">
            <v>1.78E-2</v>
          </cell>
          <cell r="Q103">
            <v>1.83E-2</v>
          </cell>
          <cell r="R103">
            <v>1.8749999999999999E-2</v>
          </cell>
          <cell r="S103">
            <v>1.7076000000000001E-2</v>
          </cell>
          <cell r="T103">
            <v>1.7788999999999999E-2</v>
          </cell>
          <cell r="U103">
            <v>1.8814000000000001E-2</v>
          </cell>
          <cell r="V103">
            <v>2.1510000000000001E-2</v>
          </cell>
          <cell r="W103">
            <v>2.2679999999999999E-2</v>
          </cell>
          <cell r="X103">
            <v>2.479E-2</v>
          </cell>
          <cell r="Y103">
            <v>2.7109999999999999E-2</v>
          </cell>
          <cell r="Z103">
            <v>2.9569999999999999E-2</v>
          </cell>
        </row>
        <row r="104">
          <cell r="L104">
            <v>42881</v>
          </cell>
          <cell r="M104">
            <v>1.6299999999999999E-2</v>
          </cell>
          <cell r="N104">
            <v>1.695E-2</v>
          </cell>
          <cell r="O104">
            <v>1.7350000000000001E-2</v>
          </cell>
          <cell r="P104">
            <v>1.7749999999999998E-2</v>
          </cell>
          <cell r="Q104">
            <v>1.8249999999999999E-2</v>
          </cell>
          <cell r="R104">
            <v>1.865E-2</v>
          </cell>
          <cell r="S104">
            <v>1.7016E-2</v>
          </cell>
          <cell r="T104">
            <v>1.7618999999999999E-2</v>
          </cell>
          <cell r="U104">
            <v>1.8592999999999998E-2</v>
          </cell>
          <cell r="V104">
            <v>2.1250000000000002E-2</v>
          </cell>
          <cell r="W104">
            <v>2.24E-2</v>
          </cell>
          <cell r="X104">
            <v>2.4549999999999999E-2</v>
          </cell>
          <cell r="Y104">
            <v>2.6929999999999999E-2</v>
          </cell>
          <cell r="Z104">
            <v>2.9389999999999999E-2</v>
          </cell>
        </row>
        <row r="105">
          <cell r="L105">
            <v>42884</v>
          </cell>
          <cell r="M105">
            <v>1.6250000000000001E-2</v>
          </cell>
          <cell r="N105">
            <v>1.695E-2</v>
          </cell>
          <cell r="O105">
            <v>1.7350000000000001E-2</v>
          </cell>
          <cell r="P105">
            <v>1.77E-2</v>
          </cell>
          <cell r="Q105">
            <v>1.8200000000000001E-2</v>
          </cell>
          <cell r="R105">
            <v>1.865E-2</v>
          </cell>
          <cell r="S105">
            <v>1.7035999999999999E-2</v>
          </cell>
          <cell r="T105">
            <v>1.7698999999999999E-2</v>
          </cell>
          <cell r="U105">
            <v>1.8693000000000001E-2</v>
          </cell>
          <cell r="V105">
            <v>2.1340000000000001E-2</v>
          </cell>
          <cell r="W105">
            <v>2.247E-2</v>
          </cell>
          <cell r="X105">
            <v>2.4649999999999998E-2</v>
          </cell>
          <cell r="Y105">
            <v>2.7E-2</v>
          </cell>
          <cell r="Z105">
            <v>2.946E-2</v>
          </cell>
        </row>
        <row r="106">
          <cell r="L106">
            <v>42885</v>
          </cell>
          <cell r="M106">
            <v>1.6250000000000001E-2</v>
          </cell>
          <cell r="N106">
            <v>1.695E-2</v>
          </cell>
          <cell r="O106">
            <v>1.7350000000000001E-2</v>
          </cell>
          <cell r="P106">
            <v>1.77E-2</v>
          </cell>
          <cell r="Q106">
            <v>1.8149999999999999E-2</v>
          </cell>
          <cell r="R106">
            <v>1.865E-2</v>
          </cell>
          <cell r="S106">
            <v>1.6976000000000002E-2</v>
          </cell>
          <cell r="T106">
            <v>1.7538000000000002E-2</v>
          </cell>
          <cell r="U106">
            <v>1.8482999999999999E-2</v>
          </cell>
          <cell r="V106">
            <v>2.1090000000000001E-2</v>
          </cell>
          <cell r="W106">
            <v>2.2210000000000001E-2</v>
          </cell>
          <cell r="X106">
            <v>2.4379999999999999E-2</v>
          </cell>
          <cell r="Y106">
            <v>2.6780000000000002E-2</v>
          </cell>
          <cell r="Z106">
            <v>2.9219999999999999E-2</v>
          </cell>
        </row>
        <row r="107">
          <cell r="L107">
            <v>42886</v>
          </cell>
          <cell r="M107">
            <v>1.6199999999999999E-2</v>
          </cell>
          <cell r="N107">
            <v>1.685E-2</v>
          </cell>
          <cell r="O107">
            <v>1.7350000000000001E-2</v>
          </cell>
          <cell r="P107">
            <v>1.755E-2</v>
          </cell>
          <cell r="Q107">
            <v>1.7950000000000001E-2</v>
          </cell>
          <cell r="R107">
            <v>1.8550000000000001E-2</v>
          </cell>
          <cell r="S107">
            <v>1.6844999999999999E-2</v>
          </cell>
          <cell r="T107">
            <v>1.7427999999999999E-2</v>
          </cell>
          <cell r="U107">
            <v>1.8322000000000001E-2</v>
          </cell>
          <cell r="V107">
            <v>2.0809999999999999E-2</v>
          </cell>
          <cell r="W107">
            <v>2.1950000000000001E-2</v>
          </cell>
          <cell r="X107">
            <v>2.4170000000000001E-2</v>
          </cell>
          <cell r="Y107">
            <v>2.6579999999999999E-2</v>
          </cell>
          <cell r="Z107">
            <v>2.9049999999999999E-2</v>
          </cell>
        </row>
        <row r="108">
          <cell r="L108">
            <v>42887</v>
          </cell>
          <cell r="M108">
            <v>1.6199999999999999E-2</v>
          </cell>
          <cell r="N108">
            <v>1.685E-2</v>
          </cell>
          <cell r="O108">
            <v>1.7350000000000001E-2</v>
          </cell>
          <cell r="P108">
            <v>1.7600000000000001E-2</v>
          </cell>
          <cell r="Q108">
            <v>1.7950000000000001E-2</v>
          </cell>
          <cell r="R108">
            <v>1.8550000000000001E-2</v>
          </cell>
          <cell r="S108">
            <v>1.6945999999999999E-2</v>
          </cell>
          <cell r="T108">
            <v>1.7517999999999999E-2</v>
          </cell>
          <cell r="U108">
            <v>1.8482999999999999E-2</v>
          </cell>
          <cell r="V108">
            <v>2.095E-2</v>
          </cell>
          <cell r="W108">
            <v>2.2089999999999999E-2</v>
          </cell>
          <cell r="X108">
            <v>2.4309999999999998E-2</v>
          </cell>
          <cell r="Y108">
            <v>2.6710000000000001E-2</v>
          </cell>
          <cell r="Z108">
            <v>2.9170000000000001E-2</v>
          </cell>
        </row>
        <row r="109">
          <cell r="L109">
            <v>42888</v>
          </cell>
          <cell r="M109">
            <v>1.6199999999999999E-2</v>
          </cell>
          <cell r="N109">
            <v>1.685E-2</v>
          </cell>
          <cell r="O109">
            <v>1.7299999999999999E-2</v>
          </cell>
          <cell r="P109">
            <v>1.7600000000000001E-2</v>
          </cell>
          <cell r="Q109">
            <v>1.7950000000000001E-2</v>
          </cell>
          <cell r="R109">
            <v>1.8450000000000001E-2</v>
          </cell>
          <cell r="S109">
            <v>1.6976000000000002E-2</v>
          </cell>
          <cell r="T109">
            <v>1.7659000000000001E-2</v>
          </cell>
          <cell r="U109">
            <v>1.8652999999999999E-2</v>
          </cell>
          <cell r="V109">
            <v>2.111E-2</v>
          </cell>
          <cell r="W109">
            <v>2.2290000000000001E-2</v>
          </cell>
          <cell r="X109">
            <v>2.444E-2</v>
          </cell>
          <cell r="Y109">
            <v>2.682E-2</v>
          </cell>
          <cell r="Z109">
            <v>2.9270000000000001E-2</v>
          </cell>
        </row>
        <row r="110">
          <cell r="L110">
            <v>42892</v>
          </cell>
          <cell r="M110">
            <v>1.6150000000000001E-2</v>
          </cell>
          <cell r="N110">
            <v>1.6799999999999999E-2</v>
          </cell>
          <cell r="O110">
            <v>1.7299999999999999E-2</v>
          </cell>
          <cell r="P110">
            <v>1.77E-2</v>
          </cell>
          <cell r="Q110">
            <v>1.7950000000000001E-2</v>
          </cell>
          <cell r="R110">
            <v>1.84E-2</v>
          </cell>
          <cell r="S110">
            <v>1.6936E-2</v>
          </cell>
          <cell r="T110">
            <v>1.7437999999999999E-2</v>
          </cell>
          <cell r="U110">
            <v>1.8442E-2</v>
          </cell>
          <cell r="V110">
            <v>2.086E-2</v>
          </cell>
          <cell r="W110">
            <v>2.198E-2</v>
          </cell>
          <cell r="X110">
            <v>2.4039999999999999E-2</v>
          </cell>
          <cell r="Y110">
            <v>2.6380000000000001E-2</v>
          </cell>
          <cell r="Z110">
            <v>2.8840000000000001E-2</v>
          </cell>
        </row>
        <row r="111">
          <cell r="L111">
            <v>42893</v>
          </cell>
          <cell r="M111">
            <v>1.6150000000000001E-2</v>
          </cell>
          <cell r="N111">
            <v>1.6799999999999999E-2</v>
          </cell>
          <cell r="O111">
            <v>1.7350000000000001E-2</v>
          </cell>
          <cell r="P111">
            <v>1.77E-2</v>
          </cell>
          <cell r="Q111">
            <v>1.7950000000000001E-2</v>
          </cell>
          <cell r="R111">
            <v>1.8450000000000001E-2</v>
          </cell>
          <cell r="S111">
            <v>1.7156999999999999E-2</v>
          </cell>
          <cell r="T111">
            <v>1.7708999999999999E-2</v>
          </cell>
          <cell r="U111">
            <v>1.8754E-2</v>
          </cell>
          <cell r="V111">
            <v>2.111E-2</v>
          </cell>
          <cell r="W111">
            <v>2.213E-2</v>
          </cell>
          <cell r="X111">
            <v>2.4119999999999999E-2</v>
          </cell>
          <cell r="Y111">
            <v>2.6339999999999999E-2</v>
          </cell>
          <cell r="Z111">
            <v>2.8740000000000002E-2</v>
          </cell>
        </row>
        <row r="112">
          <cell r="L112">
            <v>42894</v>
          </cell>
          <cell r="M112">
            <v>1.6150000000000001E-2</v>
          </cell>
          <cell r="N112">
            <v>1.6799999999999999E-2</v>
          </cell>
          <cell r="O112">
            <v>1.7250000000000001E-2</v>
          </cell>
          <cell r="P112">
            <v>1.7649999999999999E-2</v>
          </cell>
          <cell r="Q112">
            <v>1.7950000000000001E-2</v>
          </cell>
          <cell r="R112">
            <v>1.8450000000000001E-2</v>
          </cell>
          <cell r="S112">
            <v>1.7016E-2</v>
          </cell>
          <cell r="T112">
            <v>1.7708999999999999E-2</v>
          </cell>
          <cell r="U112">
            <v>1.8794000000000002E-2</v>
          </cell>
          <cell r="V112">
            <v>2.1190000000000001E-2</v>
          </cell>
          <cell r="W112">
            <v>2.2249999999999999E-2</v>
          </cell>
          <cell r="X112">
            <v>2.4250000000000001E-2</v>
          </cell>
          <cell r="Y112">
            <v>2.649E-2</v>
          </cell>
          <cell r="Z112">
            <v>2.8899999999999999E-2</v>
          </cell>
        </row>
        <row r="113">
          <cell r="L113">
            <v>42895</v>
          </cell>
          <cell r="M113">
            <v>1.6150000000000001E-2</v>
          </cell>
          <cell r="N113">
            <v>1.6750000000000001E-2</v>
          </cell>
          <cell r="O113">
            <v>1.7250000000000001E-2</v>
          </cell>
          <cell r="P113">
            <v>1.7649999999999999E-2</v>
          </cell>
          <cell r="Q113">
            <v>1.7950000000000001E-2</v>
          </cell>
          <cell r="R113">
            <v>1.8450000000000001E-2</v>
          </cell>
          <cell r="S113">
            <v>1.7106E-2</v>
          </cell>
          <cell r="T113">
            <v>1.7860000000000001E-2</v>
          </cell>
          <cell r="U113">
            <v>1.8915000000000001E-2</v>
          </cell>
          <cell r="V113">
            <v>2.1329999999999998E-2</v>
          </cell>
          <cell r="W113">
            <v>2.2380000000000001E-2</v>
          </cell>
          <cell r="X113">
            <v>2.4320000000000001E-2</v>
          </cell>
          <cell r="Y113">
            <v>2.6519999999999998E-2</v>
          </cell>
          <cell r="Z113">
            <v>2.895E-2</v>
          </cell>
        </row>
        <row r="114">
          <cell r="L114">
            <v>42899</v>
          </cell>
          <cell r="M114">
            <v>1.6150000000000001E-2</v>
          </cell>
          <cell r="N114">
            <v>1.6750000000000001E-2</v>
          </cell>
          <cell r="O114">
            <v>1.72E-2</v>
          </cell>
          <cell r="P114">
            <v>1.7649999999999999E-2</v>
          </cell>
          <cell r="Q114">
            <v>1.805E-2</v>
          </cell>
          <cell r="R114">
            <v>1.8450000000000001E-2</v>
          </cell>
          <cell r="S114">
            <v>1.7096E-2</v>
          </cell>
          <cell r="T114">
            <v>1.7759E-2</v>
          </cell>
          <cell r="U114">
            <v>1.8853999999999999E-2</v>
          </cell>
          <cell r="V114">
            <v>2.1299999999999999E-2</v>
          </cell>
          <cell r="W114">
            <v>2.2360000000000001E-2</v>
          </cell>
          <cell r="X114">
            <v>2.4320000000000001E-2</v>
          </cell>
          <cell r="Y114">
            <v>2.6499999999999999E-2</v>
          </cell>
          <cell r="Z114">
            <v>2.8899999999999999E-2</v>
          </cell>
        </row>
        <row r="115">
          <cell r="L115">
            <v>42900</v>
          </cell>
          <cell r="M115">
            <v>1.6150000000000001E-2</v>
          </cell>
          <cell r="N115">
            <v>1.6750000000000001E-2</v>
          </cell>
          <cell r="O115">
            <v>1.72E-2</v>
          </cell>
          <cell r="P115">
            <v>1.7600000000000001E-2</v>
          </cell>
          <cell r="Q115">
            <v>1.7999999999999999E-2</v>
          </cell>
          <cell r="R115">
            <v>1.8450000000000001E-2</v>
          </cell>
          <cell r="S115">
            <v>1.7167000000000002E-2</v>
          </cell>
          <cell r="T115">
            <v>1.797E-2</v>
          </cell>
          <cell r="U115">
            <v>1.9015000000000001E-2</v>
          </cell>
          <cell r="V115">
            <v>2.1479999999999999E-2</v>
          </cell>
          <cell r="W115">
            <v>2.2530000000000001E-2</v>
          </cell>
          <cell r="X115">
            <v>2.4379999999999999E-2</v>
          </cell>
          <cell r="Y115">
            <v>2.6589999999999999E-2</v>
          </cell>
          <cell r="Z115">
            <v>2.8989999999999998E-2</v>
          </cell>
        </row>
        <row r="116">
          <cell r="L116">
            <v>42901</v>
          </cell>
          <cell r="M116">
            <v>1.6150000000000001E-2</v>
          </cell>
          <cell r="N116">
            <v>1.6750000000000001E-2</v>
          </cell>
          <cell r="O116">
            <v>1.72E-2</v>
          </cell>
          <cell r="P116">
            <v>1.755E-2</v>
          </cell>
          <cell r="Q116">
            <v>1.7950000000000001E-2</v>
          </cell>
          <cell r="R116">
            <v>1.8450000000000001E-2</v>
          </cell>
          <cell r="S116">
            <v>1.7246999999999998E-2</v>
          </cell>
          <cell r="T116">
            <v>1.8051000000000001E-2</v>
          </cell>
          <cell r="U116">
            <v>1.9044999999999999E-2</v>
          </cell>
          <cell r="V116">
            <v>2.1399999999999999E-2</v>
          </cell>
          <cell r="W116">
            <v>2.2380000000000001E-2</v>
          </cell>
          <cell r="X116">
            <v>2.4240000000000001E-2</v>
          </cell>
          <cell r="Y116">
            <v>2.6329999999999999E-2</v>
          </cell>
          <cell r="Z116">
            <v>2.8660000000000001E-2</v>
          </cell>
        </row>
        <row r="117">
          <cell r="L117">
            <v>42902</v>
          </cell>
          <cell r="M117">
            <v>1.6150000000000001E-2</v>
          </cell>
          <cell r="N117">
            <v>1.6750000000000001E-2</v>
          </cell>
          <cell r="O117">
            <v>1.7149999999999999E-2</v>
          </cell>
          <cell r="P117">
            <v>1.7600000000000001E-2</v>
          </cell>
          <cell r="Q117">
            <v>1.805E-2</v>
          </cell>
          <cell r="R117">
            <v>1.8550000000000001E-2</v>
          </cell>
          <cell r="S117">
            <v>1.7347000000000001E-2</v>
          </cell>
          <cell r="T117">
            <v>1.8311999999999998E-2</v>
          </cell>
          <cell r="U117">
            <v>1.9407000000000001E-2</v>
          </cell>
          <cell r="V117">
            <v>2.1870000000000001E-2</v>
          </cell>
          <cell r="W117">
            <v>2.2880000000000001E-2</v>
          </cell>
          <cell r="X117">
            <v>2.4719999999999999E-2</v>
          </cell>
          <cell r="Y117">
            <v>2.6790000000000001E-2</v>
          </cell>
          <cell r="Z117">
            <v>2.9080000000000002E-2</v>
          </cell>
        </row>
        <row r="118">
          <cell r="L118">
            <v>42905</v>
          </cell>
          <cell r="M118">
            <v>1.6150000000000001E-2</v>
          </cell>
          <cell r="N118">
            <v>1.6750000000000001E-2</v>
          </cell>
          <cell r="O118">
            <v>1.72E-2</v>
          </cell>
          <cell r="P118">
            <v>1.7600000000000001E-2</v>
          </cell>
          <cell r="Q118">
            <v>1.7999999999999999E-2</v>
          </cell>
          <cell r="R118">
            <v>1.8550000000000001E-2</v>
          </cell>
          <cell r="S118">
            <v>1.7388000000000001E-2</v>
          </cell>
          <cell r="T118">
            <v>1.8391999999999999E-2</v>
          </cell>
          <cell r="U118">
            <v>1.9477000000000001E-2</v>
          </cell>
          <cell r="V118">
            <v>2.1950000000000001E-2</v>
          </cell>
          <cell r="W118">
            <v>2.2950000000000002E-2</v>
          </cell>
          <cell r="X118">
            <v>2.4719999999999999E-2</v>
          </cell>
          <cell r="Y118">
            <v>2.6759999999999999E-2</v>
          </cell>
          <cell r="Z118">
            <v>2.9069999999999999E-2</v>
          </cell>
        </row>
        <row r="119">
          <cell r="L119">
            <v>42906</v>
          </cell>
          <cell r="M119">
            <v>1.6150000000000001E-2</v>
          </cell>
          <cell r="N119">
            <v>1.6750000000000001E-2</v>
          </cell>
          <cell r="O119">
            <v>1.72E-2</v>
          </cell>
          <cell r="P119">
            <v>1.7600000000000001E-2</v>
          </cell>
          <cell r="Q119">
            <v>1.8100000000000002E-2</v>
          </cell>
          <cell r="R119">
            <v>1.8633E-2</v>
          </cell>
          <cell r="S119">
            <v>1.7558000000000001E-2</v>
          </cell>
          <cell r="T119">
            <v>1.8643E-2</v>
          </cell>
          <cell r="U119">
            <v>1.9779000000000001E-2</v>
          </cell>
          <cell r="V119">
            <v>2.23E-2</v>
          </cell>
          <cell r="W119">
            <v>2.332E-2</v>
          </cell>
          <cell r="X119">
            <v>2.5080000000000002E-2</v>
          </cell>
          <cell r="Y119">
            <v>2.7089999999999999E-2</v>
          </cell>
          <cell r="Z119">
            <v>2.9399999999999999E-2</v>
          </cell>
        </row>
        <row r="120">
          <cell r="L120">
            <v>42907</v>
          </cell>
          <cell r="M120">
            <v>1.6150000000000001E-2</v>
          </cell>
          <cell r="N120">
            <v>1.6750000000000001E-2</v>
          </cell>
          <cell r="O120">
            <v>1.72E-2</v>
          </cell>
          <cell r="P120">
            <v>1.7600000000000001E-2</v>
          </cell>
          <cell r="Q120">
            <v>1.7999999999999999E-2</v>
          </cell>
          <cell r="R120">
            <v>1.8550000000000001E-2</v>
          </cell>
          <cell r="S120">
            <v>1.7468000000000001E-2</v>
          </cell>
          <cell r="T120">
            <v>1.8452E-2</v>
          </cell>
          <cell r="U120">
            <v>1.9557999999999999E-2</v>
          </cell>
          <cell r="V120">
            <v>2.2030000000000001E-2</v>
          </cell>
          <cell r="W120">
            <v>2.3050000000000001E-2</v>
          </cell>
          <cell r="X120">
            <v>2.4819999999999998E-2</v>
          </cell>
          <cell r="Y120">
            <v>2.6839999999999999E-2</v>
          </cell>
          <cell r="Z120">
            <v>2.9090000000000001E-2</v>
          </cell>
        </row>
        <row r="121">
          <cell r="L121">
            <v>42908</v>
          </cell>
          <cell r="M121">
            <v>1.6150000000000001E-2</v>
          </cell>
          <cell r="N121">
            <v>1.67E-2</v>
          </cell>
          <cell r="O121">
            <v>1.7149999999999999E-2</v>
          </cell>
          <cell r="P121">
            <v>1.7500000000000002E-2</v>
          </cell>
          <cell r="Q121">
            <v>1.7950000000000001E-2</v>
          </cell>
          <cell r="R121">
            <v>1.8450000000000001E-2</v>
          </cell>
          <cell r="S121">
            <v>1.7357000000000001E-2</v>
          </cell>
          <cell r="T121">
            <v>1.8322000000000001E-2</v>
          </cell>
          <cell r="U121">
            <v>1.9417E-2</v>
          </cell>
          <cell r="V121">
            <v>2.1819999999999999E-2</v>
          </cell>
          <cell r="W121">
            <v>2.2849999999999999E-2</v>
          </cell>
          <cell r="X121">
            <v>2.4629999999999999E-2</v>
          </cell>
          <cell r="Y121">
            <v>2.6599999999999999E-2</v>
          </cell>
          <cell r="Z121">
            <v>2.8840000000000001E-2</v>
          </cell>
        </row>
        <row r="122">
          <cell r="L122">
            <v>42909</v>
          </cell>
          <cell r="M122">
            <v>1.6150000000000001E-2</v>
          </cell>
          <cell r="N122">
            <v>1.67E-2</v>
          </cell>
          <cell r="O122">
            <v>1.7149999999999999E-2</v>
          </cell>
          <cell r="P122">
            <v>1.7500000000000002E-2</v>
          </cell>
          <cell r="Q122">
            <v>1.7950000000000001E-2</v>
          </cell>
          <cell r="R122">
            <v>1.8450000000000001E-2</v>
          </cell>
          <cell r="S122">
            <v>1.7347000000000001E-2</v>
          </cell>
          <cell r="T122">
            <v>1.8371999999999999E-2</v>
          </cell>
          <cell r="U122">
            <v>1.9417E-2</v>
          </cell>
          <cell r="V122">
            <v>2.1780000000000001E-2</v>
          </cell>
          <cell r="W122">
            <v>2.2769999999999999E-2</v>
          </cell>
          <cell r="X122">
            <v>2.452E-2</v>
          </cell>
          <cell r="Y122">
            <v>2.6540000000000001E-2</v>
          </cell>
          <cell r="Z122">
            <v>2.879E-2</v>
          </cell>
        </row>
        <row r="123">
          <cell r="L123">
            <v>42912</v>
          </cell>
          <cell r="M123">
            <v>1.6150000000000001E-2</v>
          </cell>
          <cell r="N123">
            <v>1.6750000000000001E-2</v>
          </cell>
          <cell r="O123">
            <v>1.72E-2</v>
          </cell>
          <cell r="P123">
            <v>1.7500000000000002E-2</v>
          </cell>
          <cell r="Q123">
            <v>1.7999999999999999E-2</v>
          </cell>
          <cell r="R123">
            <v>1.8499999999999999E-2</v>
          </cell>
          <cell r="S123">
            <v>1.7388000000000001E-2</v>
          </cell>
          <cell r="T123">
            <v>1.8402000000000002E-2</v>
          </cell>
          <cell r="U123">
            <v>1.9507E-2</v>
          </cell>
          <cell r="V123">
            <v>2.1860000000000001E-2</v>
          </cell>
          <cell r="W123">
            <v>2.2849999999999999E-2</v>
          </cell>
          <cell r="X123">
            <v>2.4580000000000001E-2</v>
          </cell>
          <cell r="Y123">
            <v>2.6579999999999999E-2</v>
          </cell>
          <cell r="Z123">
            <v>2.8830000000000001E-2</v>
          </cell>
        </row>
        <row r="124">
          <cell r="L124">
            <v>42913</v>
          </cell>
          <cell r="M124">
            <v>1.6150000000000001E-2</v>
          </cell>
          <cell r="N124">
            <v>1.67E-2</v>
          </cell>
          <cell r="O124">
            <v>1.7149999999999999E-2</v>
          </cell>
          <cell r="P124">
            <v>1.7500000000000002E-2</v>
          </cell>
          <cell r="Q124">
            <v>1.7950000000000001E-2</v>
          </cell>
          <cell r="R124">
            <v>1.8450000000000001E-2</v>
          </cell>
          <cell r="S124">
            <v>1.7326999999999999E-2</v>
          </cell>
          <cell r="T124">
            <v>1.8381999999999999E-2</v>
          </cell>
          <cell r="U124">
            <v>1.9436999999999999E-2</v>
          </cell>
          <cell r="V124">
            <v>2.1770000000000001E-2</v>
          </cell>
          <cell r="W124">
            <v>2.274E-2</v>
          </cell>
          <cell r="X124">
            <v>2.4490000000000001E-2</v>
          </cell>
          <cell r="Y124">
            <v>2.6450000000000001E-2</v>
          </cell>
          <cell r="Z124">
            <v>2.8660000000000001E-2</v>
          </cell>
        </row>
        <row r="125">
          <cell r="L125">
            <v>42914</v>
          </cell>
          <cell r="M125">
            <v>1.6150000000000001E-2</v>
          </cell>
          <cell r="N125">
            <v>1.67E-2</v>
          </cell>
          <cell r="O125">
            <v>1.7149999999999999E-2</v>
          </cell>
          <cell r="P125">
            <v>1.755E-2</v>
          </cell>
          <cell r="Q125">
            <v>1.7950000000000001E-2</v>
          </cell>
          <cell r="R125">
            <v>1.8450000000000001E-2</v>
          </cell>
          <cell r="S125">
            <v>1.7538000000000002E-2</v>
          </cell>
          <cell r="T125">
            <v>1.8763999999999999E-2</v>
          </cell>
          <cell r="U125">
            <v>0.02</v>
          </cell>
          <cell r="V125">
            <v>2.247E-2</v>
          </cell>
          <cell r="W125">
            <v>2.3529999999999999E-2</v>
          </cell>
          <cell r="X125">
            <v>2.537E-2</v>
          </cell>
          <cell r="Y125">
            <v>2.7470000000000001E-2</v>
          </cell>
          <cell r="Z125">
            <v>2.9700000000000001E-2</v>
          </cell>
        </row>
        <row r="126">
          <cell r="L126">
            <v>42915</v>
          </cell>
          <cell r="M126">
            <v>1.6150000000000001E-2</v>
          </cell>
          <cell r="N126">
            <v>1.67E-2</v>
          </cell>
          <cell r="O126">
            <v>1.7049999999999999E-2</v>
          </cell>
          <cell r="P126">
            <v>1.745E-2</v>
          </cell>
          <cell r="Q126">
            <v>1.7899999999999999E-2</v>
          </cell>
          <cell r="R126">
            <v>1.8450000000000001E-2</v>
          </cell>
          <cell r="S126">
            <v>1.7609E-2</v>
          </cell>
          <cell r="T126">
            <v>1.9035E-2</v>
          </cell>
          <cell r="U126">
            <v>2.0341000000000001E-2</v>
          </cell>
          <cell r="V126">
            <v>2.2890000000000001E-2</v>
          </cell>
          <cell r="W126">
            <v>2.3990000000000001E-2</v>
          </cell>
          <cell r="X126">
            <v>2.5870000000000001E-2</v>
          </cell>
          <cell r="Y126">
            <v>2.7959999999999999E-2</v>
          </cell>
          <cell r="Z126">
            <v>3.0249999999999999E-2</v>
          </cell>
        </row>
        <row r="127">
          <cell r="L127">
            <v>42916</v>
          </cell>
          <cell r="M127">
            <v>1.6150000000000001E-2</v>
          </cell>
          <cell r="N127">
            <v>1.67E-2</v>
          </cell>
          <cell r="O127">
            <v>1.7049999999999999E-2</v>
          </cell>
          <cell r="P127">
            <v>1.7500000000000002E-2</v>
          </cell>
          <cell r="Q127">
            <v>1.7950000000000001E-2</v>
          </cell>
          <cell r="R127">
            <v>1.8499999999999999E-2</v>
          </cell>
          <cell r="S127">
            <v>1.7759E-2</v>
          </cell>
          <cell r="T127">
            <v>1.9337E-2</v>
          </cell>
          <cell r="U127">
            <v>2.0874E-2</v>
          </cell>
          <cell r="V127">
            <v>2.358E-2</v>
          </cell>
          <cell r="W127">
            <v>2.4760000000000001E-2</v>
          </cell>
          <cell r="X127">
            <v>2.6700000000000002E-2</v>
          </cell>
          <cell r="Y127">
            <v>2.8830000000000001E-2</v>
          </cell>
          <cell r="Z127">
            <v>3.1150000000000001E-2</v>
          </cell>
        </row>
        <row r="128">
          <cell r="L128">
            <v>42919</v>
          </cell>
          <cell r="M128">
            <v>1.6150000000000001E-2</v>
          </cell>
          <cell r="N128">
            <v>1.67E-2</v>
          </cell>
          <cell r="O128">
            <v>1.7100000000000001E-2</v>
          </cell>
          <cell r="P128">
            <v>1.7500000000000002E-2</v>
          </cell>
          <cell r="Q128">
            <v>1.7999999999999999E-2</v>
          </cell>
          <cell r="R128">
            <v>1.8499999999999999E-2</v>
          </cell>
          <cell r="S128">
            <v>1.7850000000000001E-2</v>
          </cell>
          <cell r="T128">
            <v>1.9366999999999999E-2</v>
          </cell>
          <cell r="U128">
            <v>2.0955000000000001E-2</v>
          </cell>
          <cell r="V128">
            <v>2.3619999999999999E-2</v>
          </cell>
          <cell r="W128">
            <v>2.4840000000000001E-2</v>
          </cell>
          <cell r="X128">
            <v>2.6759999999999999E-2</v>
          </cell>
          <cell r="Y128">
            <v>2.8899999999999999E-2</v>
          </cell>
          <cell r="Z128">
            <v>3.1210000000000002E-2</v>
          </cell>
        </row>
        <row r="129">
          <cell r="L129">
            <v>42920</v>
          </cell>
          <cell r="M129">
            <v>1.6150000000000001E-2</v>
          </cell>
          <cell r="N129">
            <v>1.67E-2</v>
          </cell>
          <cell r="O129">
            <v>1.7100000000000001E-2</v>
          </cell>
          <cell r="P129">
            <v>1.7500000000000002E-2</v>
          </cell>
          <cell r="Q129">
            <v>1.7899999999999999E-2</v>
          </cell>
          <cell r="R129">
            <v>1.84E-2</v>
          </cell>
          <cell r="S129">
            <v>1.9050000000000001E-2</v>
          </cell>
          <cell r="T129">
            <v>2.0379999999999999E-2</v>
          </cell>
          <cell r="U129">
            <v>2.1729999999999999E-2</v>
          </cell>
          <cell r="V129">
            <v>2.298E-2</v>
          </cell>
          <cell r="W129">
            <v>2.4129999999999999E-2</v>
          </cell>
          <cell r="X129">
            <v>2.63E-2</v>
          </cell>
          <cell r="Y129">
            <v>2.853E-2</v>
          </cell>
          <cell r="Z129">
            <v>3.083E-2</v>
          </cell>
        </row>
        <row r="130">
          <cell r="L130">
            <v>42922</v>
          </cell>
          <cell r="M130">
            <v>1.6150000000000001E-2</v>
          </cell>
          <cell r="N130">
            <v>1.66E-2</v>
          </cell>
          <cell r="O130">
            <v>1.7049999999999999E-2</v>
          </cell>
          <cell r="P130">
            <v>1.7399999999999999E-2</v>
          </cell>
          <cell r="Q130">
            <v>1.78E-2</v>
          </cell>
          <cell r="R130">
            <v>1.8350000000000002E-2</v>
          </cell>
          <cell r="S130">
            <v>1.9050000000000001E-2</v>
          </cell>
          <cell r="T130">
            <v>2.043E-2</v>
          </cell>
          <cell r="U130">
            <v>2.1899999999999999E-2</v>
          </cell>
          <cell r="V130">
            <v>2.3199999999999998E-2</v>
          </cell>
          <cell r="W130">
            <v>2.4299999999999999E-2</v>
          </cell>
          <cell r="X130">
            <v>2.6349999999999998E-2</v>
          </cell>
          <cell r="Y130">
            <v>2.853E-2</v>
          </cell>
          <cell r="Z130">
            <v>3.0880000000000001E-2</v>
          </cell>
        </row>
        <row r="131">
          <cell r="L131">
            <v>42923</v>
          </cell>
          <cell r="M131">
            <v>1.61E-2</v>
          </cell>
          <cell r="N131">
            <v>1.66E-2</v>
          </cell>
          <cell r="O131">
            <v>1.7049999999999999E-2</v>
          </cell>
          <cell r="P131">
            <v>1.7399999999999999E-2</v>
          </cell>
          <cell r="Q131">
            <v>1.78E-2</v>
          </cell>
          <cell r="R131">
            <v>1.8350000000000002E-2</v>
          </cell>
          <cell r="S131">
            <v>1.915E-2</v>
          </cell>
          <cell r="T131">
            <v>2.0629999999999999E-2</v>
          </cell>
          <cell r="U131">
            <v>2.223E-2</v>
          </cell>
          <cell r="V131">
            <v>2.3800000000000002E-2</v>
          </cell>
          <cell r="W131">
            <v>2.5000000000000001E-2</v>
          </cell>
          <cell r="X131">
            <v>2.7050000000000001E-2</v>
          </cell>
          <cell r="Y131">
            <v>2.9350000000000001E-2</v>
          </cell>
          <cell r="Z131">
            <v>3.1600000000000003E-2</v>
          </cell>
        </row>
        <row r="132">
          <cell r="L132">
            <v>42926</v>
          </cell>
          <cell r="M132">
            <v>1.6049999999999998E-2</v>
          </cell>
          <cell r="N132">
            <v>1.66E-2</v>
          </cell>
          <cell r="O132">
            <v>1.7000000000000001E-2</v>
          </cell>
          <cell r="P132">
            <v>1.7399999999999999E-2</v>
          </cell>
          <cell r="Q132">
            <v>1.7850000000000001E-2</v>
          </cell>
          <cell r="R132">
            <v>1.84E-2</v>
          </cell>
          <cell r="S132">
            <v>1.9279999999999999E-2</v>
          </cell>
          <cell r="T132">
            <v>2.0930000000000001E-2</v>
          </cell>
          <cell r="U132">
            <v>2.248E-2</v>
          </cell>
          <cell r="V132">
            <v>2.383E-2</v>
          </cell>
          <cell r="W132">
            <v>2.513E-2</v>
          </cell>
          <cell r="X132">
            <v>2.725E-2</v>
          </cell>
          <cell r="Y132">
            <v>2.9499999999999998E-2</v>
          </cell>
          <cell r="Z132">
            <v>3.1879999999999999E-2</v>
          </cell>
        </row>
        <row r="133">
          <cell r="L133">
            <v>42927</v>
          </cell>
          <cell r="M133">
            <v>1.61E-2</v>
          </cell>
          <cell r="N133">
            <v>1.66E-2</v>
          </cell>
          <cell r="O133">
            <v>1.7000000000000001E-2</v>
          </cell>
          <cell r="P133">
            <v>1.7399999999999999E-2</v>
          </cell>
          <cell r="Q133">
            <v>1.7850000000000001E-2</v>
          </cell>
          <cell r="R133">
            <v>1.8350000000000002E-2</v>
          </cell>
          <cell r="S133">
            <v>1.9230000000000001E-2</v>
          </cell>
          <cell r="T133">
            <v>2.078E-2</v>
          </cell>
          <cell r="U133">
            <v>2.2349999999999998E-2</v>
          </cell>
          <cell r="V133">
            <v>2.3900000000000001E-2</v>
          </cell>
          <cell r="W133">
            <v>2.5100000000000001E-2</v>
          </cell>
          <cell r="X133">
            <v>2.7099999999999999E-2</v>
          </cell>
          <cell r="Y133">
            <v>2.9479999999999999E-2</v>
          </cell>
          <cell r="Z133">
            <v>3.1949999999999999E-2</v>
          </cell>
        </row>
        <row r="134">
          <cell r="L134">
            <v>42928</v>
          </cell>
          <cell r="M134">
            <v>1.61E-2</v>
          </cell>
          <cell r="N134">
            <v>1.6549999999999999E-2</v>
          </cell>
          <cell r="O134">
            <v>1.7000000000000001E-2</v>
          </cell>
          <cell r="P134">
            <v>1.7350000000000001E-2</v>
          </cell>
          <cell r="Q134">
            <v>1.7850000000000001E-2</v>
          </cell>
          <cell r="R134">
            <v>1.8350000000000002E-2</v>
          </cell>
          <cell r="S134">
            <v>1.9279999999999999E-2</v>
          </cell>
          <cell r="T134">
            <v>2.0799999999999999E-2</v>
          </cell>
          <cell r="U134">
            <v>2.24E-2</v>
          </cell>
          <cell r="V134">
            <v>2.375E-2</v>
          </cell>
          <cell r="W134">
            <v>2.4979999999999999E-2</v>
          </cell>
          <cell r="X134">
            <v>2.6950000000000002E-2</v>
          </cell>
          <cell r="Y134">
            <v>2.9250000000000002E-2</v>
          </cell>
          <cell r="Z134">
            <v>3.168E-2</v>
          </cell>
        </row>
        <row r="135">
          <cell r="L135">
            <v>42929</v>
          </cell>
          <cell r="M135">
            <v>1.6049999999999998E-2</v>
          </cell>
          <cell r="N135">
            <v>1.6500000000000001E-2</v>
          </cell>
          <cell r="O135">
            <v>1.7000000000000001E-2</v>
          </cell>
          <cell r="P135">
            <v>1.7299999999999999E-2</v>
          </cell>
          <cell r="Q135">
            <v>1.7749999999999998E-2</v>
          </cell>
          <cell r="R135">
            <v>1.8249999999999999E-2</v>
          </cell>
          <cell r="S135">
            <v>1.9029999999999998E-2</v>
          </cell>
          <cell r="T135">
            <v>2.0500000000000001E-2</v>
          </cell>
          <cell r="U135">
            <v>2.1999999999999999E-2</v>
          </cell>
          <cell r="V135">
            <v>2.333E-2</v>
          </cell>
          <cell r="W135">
            <v>2.4549999999999999E-2</v>
          </cell>
          <cell r="X135">
            <v>2.6579999999999999E-2</v>
          </cell>
          <cell r="Y135">
            <v>2.8750000000000001E-2</v>
          </cell>
          <cell r="Z135">
            <v>3.1179999999999999E-2</v>
          </cell>
        </row>
        <row r="136">
          <cell r="L136">
            <v>42930</v>
          </cell>
          <cell r="M136">
            <v>1.6049999999999998E-2</v>
          </cell>
          <cell r="N136">
            <v>1.6500000000000001E-2</v>
          </cell>
          <cell r="O136">
            <v>1.695E-2</v>
          </cell>
          <cell r="P136">
            <v>1.7299999999999999E-2</v>
          </cell>
          <cell r="Q136">
            <v>1.77E-2</v>
          </cell>
          <cell r="R136">
            <v>1.8249999999999999E-2</v>
          </cell>
          <cell r="S136">
            <v>1.9050000000000001E-2</v>
          </cell>
          <cell r="T136">
            <v>2.0650000000000002E-2</v>
          </cell>
          <cell r="U136">
            <v>2.2200000000000001E-2</v>
          </cell>
          <cell r="V136">
            <v>2.358E-2</v>
          </cell>
          <cell r="W136">
            <v>2.4830000000000001E-2</v>
          </cell>
          <cell r="X136">
            <v>2.69E-2</v>
          </cell>
          <cell r="Y136">
            <v>2.9149999999999999E-2</v>
          </cell>
          <cell r="Z136">
            <v>3.1550000000000002E-2</v>
          </cell>
        </row>
        <row r="137">
          <cell r="L137">
            <v>42933</v>
          </cell>
          <cell r="M137">
            <v>1.61E-2</v>
          </cell>
          <cell r="N137">
            <v>1.6500000000000001E-2</v>
          </cell>
          <cell r="O137">
            <v>1.7000000000000001E-2</v>
          </cell>
          <cell r="P137">
            <v>1.7399999999999999E-2</v>
          </cell>
          <cell r="Q137">
            <v>1.7749999999999998E-2</v>
          </cell>
          <cell r="R137">
            <v>1.8249999999999999E-2</v>
          </cell>
          <cell r="S137">
            <v>1.8950000000000002E-2</v>
          </cell>
          <cell r="T137">
            <v>2.0480000000000002E-2</v>
          </cell>
          <cell r="U137">
            <v>2.2030000000000001E-2</v>
          </cell>
          <cell r="V137">
            <v>2.3429999999999999E-2</v>
          </cell>
          <cell r="W137">
            <v>2.4680000000000001E-2</v>
          </cell>
          <cell r="X137">
            <v>2.6749999999999999E-2</v>
          </cell>
          <cell r="Y137">
            <v>2.9000000000000001E-2</v>
          </cell>
          <cell r="Z137">
            <v>3.1399999999999997E-2</v>
          </cell>
        </row>
        <row r="138">
          <cell r="L138">
            <v>42934</v>
          </cell>
          <cell r="M138">
            <v>1.6049999999999998E-2</v>
          </cell>
          <cell r="N138">
            <v>1.6500000000000001E-2</v>
          </cell>
          <cell r="O138">
            <v>1.695E-2</v>
          </cell>
          <cell r="P138">
            <v>1.7299999999999999E-2</v>
          </cell>
          <cell r="Q138">
            <v>1.77E-2</v>
          </cell>
          <cell r="R138">
            <v>1.8149999999999999E-2</v>
          </cell>
          <cell r="S138">
            <v>1.8929999999999999E-2</v>
          </cell>
          <cell r="T138">
            <v>2.0400000000000001E-2</v>
          </cell>
          <cell r="U138">
            <v>2.1899999999999999E-2</v>
          </cell>
          <cell r="V138">
            <v>2.3300000000000001E-2</v>
          </cell>
          <cell r="W138">
            <v>2.4580000000000001E-2</v>
          </cell>
          <cell r="X138">
            <v>2.6630000000000001E-2</v>
          </cell>
          <cell r="Y138">
            <v>2.8899999999999999E-2</v>
          </cell>
          <cell r="Z138">
            <v>3.125E-2</v>
          </cell>
        </row>
        <row r="139">
          <cell r="L139">
            <v>42935</v>
          </cell>
          <cell r="M139">
            <v>1.6049999999999998E-2</v>
          </cell>
          <cell r="N139">
            <v>1.6500000000000001E-2</v>
          </cell>
          <cell r="O139">
            <v>1.7000000000000001E-2</v>
          </cell>
          <cell r="P139">
            <v>1.7399999999999999E-2</v>
          </cell>
          <cell r="Q139">
            <v>1.7749999999999998E-2</v>
          </cell>
          <cell r="R139">
            <v>1.8249999999999999E-2</v>
          </cell>
          <cell r="S139">
            <v>1.9449999999999999E-2</v>
          </cell>
          <cell r="T139">
            <v>2.1299999999999999E-2</v>
          </cell>
          <cell r="U139">
            <v>2.273E-2</v>
          </cell>
          <cell r="V139">
            <v>2.4150000000000001E-2</v>
          </cell>
          <cell r="W139">
            <v>2.5250000000000002E-2</v>
          </cell>
          <cell r="X139">
            <v>2.708E-2</v>
          </cell>
          <cell r="Y139">
            <v>2.9100000000000001E-2</v>
          </cell>
          <cell r="Z139">
            <v>3.1399999999999997E-2</v>
          </cell>
        </row>
        <row r="140">
          <cell r="L140">
            <v>42936</v>
          </cell>
          <cell r="M140">
            <v>1.6E-2</v>
          </cell>
          <cell r="N140">
            <v>1.6500000000000001E-2</v>
          </cell>
          <cell r="O140">
            <v>1.7000000000000001E-2</v>
          </cell>
          <cell r="P140">
            <v>1.7399999999999999E-2</v>
          </cell>
          <cell r="Q140">
            <v>1.7850000000000001E-2</v>
          </cell>
          <cell r="R140">
            <v>1.8350000000000002E-2</v>
          </cell>
          <cell r="S140">
            <v>1.95E-2</v>
          </cell>
          <cell r="T140">
            <v>2.1229999999999999E-2</v>
          </cell>
          <cell r="U140">
            <v>2.2950000000000002E-2</v>
          </cell>
          <cell r="V140">
            <v>2.435E-2</v>
          </cell>
          <cell r="W140">
            <v>2.555E-2</v>
          </cell>
          <cell r="X140">
            <v>2.7400000000000001E-2</v>
          </cell>
          <cell r="Y140">
            <v>2.945E-2</v>
          </cell>
          <cell r="Z140">
            <v>3.1699999999999999E-2</v>
          </cell>
        </row>
        <row r="141">
          <cell r="L141">
            <v>42937</v>
          </cell>
          <cell r="M141">
            <v>1.6E-2</v>
          </cell>
          <cell r="N141">
            <v>1.6449999999999999E-2</v>
          </cell>
          <cell r="O141">
            <v>1.695E-2</v>
          </cell>
          <cell r="P141">
            <v>1.7299999999999999E-2</v>
          </cell>
          <cell r="Q141">
            <v>1.78E-2</v>
          </cell>
          <cell r="R141">
            <v>1.8200000000000001E-2</v>
          </cell>
          <cell r="S141">
            <v>1.9130000000000001E-2</v>
          </cell>
          <cell r="T141">
            <v>2.07E-2</v>
          </cell>
          <cell r="U141">
            <v>2.2249999999999999E-2</v>
          </cell>
          <cell r="V141">
            <v>2.3650000000000001E-2</v>
          </cell>
          <cell r="W141">
            <v>2.495E-2</v>
          </cell>
          <cell r="X141">
            <v>2.6800000000000001E-2</v>
          </cell>
          <cell r="Y141">
            <v>2.9049999999999999E-2</v>
          </cell>
          <cell r="Z141">
            <v>3.1350000000000003E-2</v>
          </cell>
        </row>
        <row r="142">
          <cell r="L142">
            <v>42940</v>
          </cell>
          <cell r="M142">
            <v>1.5949999999999999E-2</v>
          </cell>
          <cell r="N142">
            <v>1.6400000000000001E-2</v>
          </cell>
          <cell r="O142">
            <v>1.6899999999999998E-2</v>
          </cell>
          <cell r="P142">
            <v>1.7250000000000001E-2</v>
          </cell>
          <cell r="Q142">
            <v>1.77E-2</v>
          </cell>
          <cell r="R142">
            <v>1.8100000000000002E-2</v>
          </cell>
          <cell r="S142">
            <v>1.8950000000000002E-2</v>
          </cell>
          <cell r="T142">
            <v>2.0480000000000002E-2</v>
          </cell>
          <cell r="U142">
            <v>2.205E-2</v>
          </cell>
          <cell r="V142">
            <v>2.35E-2</v>
          </cell>
          <cell r="W142">
            <v>2.47E-2</v>
          </cell>
          <cell r="X142">
            <v>2.6550000000000001E-2</v>
          </cell>
          <cell r="Y142">
            <v>2.8629999999999999E-2</v>
          </cell>
          <cell r="Z142">
            <v>3.0949999999999998E-2</v>
          </cell>
        </row>
        <row r="143">
          <cell r="L143">
            <v>42941</v>
          </cell>
          <cell r="M143">
            <v>1.5900000000000001E-2</v>
          </cell>
          <cell r="N143">
            <v>1.6400000000000001E-2</v>
          </cell>
          <cell r="O143">
            <v>1.6899999999999998E-2</v>
          </cell>
          <cell r="P143">
            <v>1.7250000000000001E-2</v>
          </cell>
          <cell r="Q143">
            <v>1.77E-2</v>
          </cell>
          <cell r="R143">
            <v>1.8149999999999999E-2</v>
          </cell>
          <cell r="S143">
            <v>1.8929999999999999E-2</v>
          </cell>
          <cell r="T143">
            <v>2.0549999999999999E-2</v>
          </cell>
          <cell r="U143">
            <v>2.2079999999999999E-2</v>
          </cell>
          <cell r="V143">
            <v>2.35E-2</v>
          </cell>
          <cell r="W143">
            <v>2.47E-2</v>
          </cell>
          <cell r="X143">
            <v>2.6550000000000001E-2</v>
          </cell>
          <cell r="Y143">
            <v>2.8799999999999999E-2</v>
          </cell>
          <cell r="Z143">
            <v>3.1099999999999999E-2</v>
          </cell>
        </row>
        <row r="144">
          <cell r="L144">
            <v>42942</v>
          </cell>
          <cell r="M144">
            <v>1.5900000000000001E-2</v>
          </cell>
          <cell r="N144">
            <v>1.6449999999999999E-2</v>
          </cell>
          <cell r="O144">
            <v>1.6899999999999998E-2</v>
          </cell>
          <cell r="P144">
            <v>1.7250000000000001E-2</v>
          </cell>
          <cell r="Q144">
            <v>1.77E-2</v>
          </cell>
          <cell r="R144">
            <v>1.8149999999999999E-2</v>
          </cell>
          <cell r="S144">
            <v>1.8780000000000002E-2</v>
          </cell>
          <cell r="T144">
            <v>2.043E-2</v>
          </cell>
          <cell r="U144">
            <v>2.2079999999999999E-2</v>
          </cell>
          <cell r="V144">
            <v>2.3400000000000001E-2</v>
          </cell>
          <cell r="W144">
            <v>2.47E-2</v>
          </cell>
          <cell r="X144">
            <v>2.6749999999999999E-2</v>
          </cell>
          <cell r="Y144">
            <v>2.9080000000000002E-2</v>
          </cell>
          <cell r="Z144">
            <v>3.1449999999999999E-2</v>
          </cell>
        </row>
        <row r="145">
          <cell r="L145">
            <v>42943</v>
          </cell>
          <cell r="M145">
            <v>1.5900000000000001E-2</v>
          </cell>
          <cell r="N145">
            <v>1.6449999999999999E-2</v>
          </cell>
          <cell r="O145">
            <v>1.6899999999999998E-2</v>
          </cell>
          <cell r="P145">
            <v>1.7250000000000001E-2</v>
          </cell>
          <cell r="Q145">
            <v>1.7649999999999999E-2</v>
          </cell>
          <cell r="R145">
            <v>1.8100000000000002E-2</v>
          </cell>
          <cell r="S145">
            <v>1.8780000000000002E-2</v>
          </cell>
          <cell r="T145">
            <v>2.0400000000000001E-2</v>
          </cell>
          <cell r="U145">
            <v>2.163E-2</v>
          </cell>
          <cell r="V145">
            <v>2.3029999999999998E-2</v>
          </cell>
          <cell r="W145">
            <v>2.4279999999999999E-2</v>
          </cell>
          <cell r="X145">
            <v>2.64E-2</v>
          </cell>
          <cell r="Y145">
            <v>2.87E-2</v>
          </cell>
          <cell r="Z145">
            <v>3.1150000000000001E-2</v>
          </cell>
        </row>
        <row r="146">
          <cell r="L146">
            <v>42944</v>
          </cell>
          <cell r="M146">
            <v>1.5900000000000001E-2</v>
          </cell>
          <cell r="N146">
            <v>1.6449999999999999E-2</v>
          </cell>
          <cell r="O146">
            <v>1.6899999999999998E-2</v>
          </cell>
          <cell r="P146">
            <v>1.7250000000000001E-2</v>
          </cell>
          <cell r="Q146">
            <v>1.7649999999999999E-2</v>
          </cell>
          <cell r="R146">
            <v>1.8100000000000002E-2</v>
          </cell>
          <cell r="S146">
            <v>1.873E-2</v>
          </cell>
          <cell r="T146">
            <v>2.0250000000000001E-2</v>
          </cell>
          <cell r="U146">
            <v>2.1700000000000001E-2</v>
          </cell>
          <cell r="V146">
            <v>2.3050000000000001E-2</v>
          </cell>
          <cell r="W146">
            <v>2.4299999999999999E-2</v>
          </cell>
          <cell r="X146">
            <v>2.6429999999999999E-2</v>
          </cell>
          <cell r="Y146">
            <v>2.8750000000000001E-2</v>
          </cell>
          <cell r="Z146">
            <v>3.1179999999999999E-2</v>
          </cell>
        </row>
        <row r="147">
          <cell r="L147">
            <v>42947</v>
          </cell>
          <cell r="M147">
            <v>1.5900000000000001E-2</v>
          </cell>
          <cell r="N147">
            <v>1.6449999999999999E-2</v>
          </cell>
          <cell r="O147">
            <v>1.6899999999999998E-2</v>
          </cell>
          <cell r="P147">
            <v>1.7250000000000001E-2</v>
          </cell>
          <cell r="Q147">
            <v>1.7649999999999999E-2</v>
          </cell>
          <cell r="R147">
            <v>1.8100000000000002E-2</v>
          </cell>
          <cell r="S147">
            <v>1.8679999999999999E-2</v>
          </cell>
          <cell r="T147">
            <v>2.0129999999999999E-2</v>
          </cell>
          <cell r="U147">
            <v>2.1649999999999999E-2</v>
          </cell>
          <cell r="V147">
            <v>2.3029999999999998E-2</v>
          </cell>
          <cell r="W147">
            <v>2.4299999999999999E-2</v>
          </cell>
          <cell r="X147">
            <v>2.6380000000000001E-2</v>
          </cell>
          <cell r="Y147">
            <v>2.8649999999999998E-2</v>
          </cell>
          <cell r="Z147">
            <v>3.1130000000000001E-2</v>
          </cell>
        </row>
        <row r="148">
          <cell r="L148">
            <v>42948</v>
          </cell>
          <cell r="M148">
            <v>1.5949999999999999E-2</v>
          </cell>
          <cell r="N148">
            <v>1.6449999999999999E-2</v>
          </cell>
          <cell r="O148">
            <v>1.6899999999999998E-2</v>
          </cell>
          <cell r="P148">
            <v>1.7299999999999999E-2</v>
          </cell>
          <cell r="Q148">
            <v>1.77E-2</v>
          </cell>
          <cell r="R148">
            <v>1.8149999999999999E-2</v>
          </cell>
          <cell r="S148">
            <v>1.8700000000000001E-2</v>
          </cell>
          <cell r="T148">
            <v>2.018E-2</v>
          </cell>
          <cell r="U148">
            <v>2.1749999999999999E-2</v>
          </cell>
          <cell r="V148">
            <v>2.315E-2</v>
          </cell>
          <cell r="W148">
            <v>2.4479999999999998E-2</v>
          </cell>
          <cell r="X148">
            <v>2.6599999999999999E-2</v>
          </cell>
          <cell r="Y148">
            <v>2.8930000000000001E-2</v>
          </cell>
          <cell r="Z148">
            <v>3.1399999999999997E-2</v>
          </cell>
        </row>
        <row r="149">
          <cell r="L149">
            <v>42949</v>
          </cell>
          <cell r="M149">
            <v>1.5949999999999999E-2</v>
          </cell>
          <cell r="N149">
            <v>1.6449999999999999E-2</v>
          </cell>
          <cell r="O149">
            <v>1.6899999999999998E-2</v>
          </cell>
          <cell r="P149">
            <v>1.7299999999999999E-2</v>
          </cell>
          <cell r="Q149">
            <v>1.7649999999999999E-2</v>
          </cell>
          <cell r="R149">
            <v>1.8149999999999999E-2</v>
          </cell>
          <cell r="S149">
            <v>1.8700000000000001E-2</v>
          </cell>
          <cell r="T149">
            <v>2.0150000000000001E-2</v>
          </cell>
          <cell r="U149">
            <v>2.1700000000000001E-2</v>
          </cell>
          <cell r="V149">
            <v>2.3099999999999999E-2</v>
          </cell>
          <cell r="W149">
            <v>2.4400000000000002E-2</v>
          </cell>
          <cell r="X149">
            <v>2.6499999999999999E-2</v>
          </cell>
          <cell r="Y149">
            <v>2.878E-2</v>
          </cell>
          <cell r="Z149">
            <v>3.125E-2</v>
          </cell>
        </row>
        <row r="150">
          <cell r="L150">
            <v>42950</v>
          </cell>
          <cell r="M150">
            <v>1.5949999999999999E-2</v>
          </cell>
          <cell r="N150">
            <v>1.6449999999999999E-2</v>
          </cell>
          <cell r="O150">
            <v>1.6899999999999998E-2</v>
          </cell>
          <cell r="P150">
            <v>1.7250000000000001E-2</v>
          </cell>
          <cell r="Q150">
            <v>1.7649999999999999E-2</v>
          </cell>
          <cell r="R150">
            <v>1.8200000000000001E-2</v>
          </cell>
          <cell r="S150">
            <v>1.8630000000000001E-2</v>
          </cell>
          <cell r="T150">
            <v>2.0049999999999998E-2</v>
          </cell>
          <cell r="U150">
            <v>2.155E-2</v>
          </cell>
          <cell r="V150">
            <v>2.298E-2</v>
          </cell>
          <cell r="W150">
            <v>2.4199999999999999E-2</v>
          </cell>
          <cell r="X150">
            <v>2.6280000000000001E-2</v>
          </cell>
          <cell r="Y150">
            <v>2.86E-2</v>
          </cell>
          <cell r="Z150">
            <v>3.0949999999999998E-2</v>
          </cell>
        </row>
        <row r="151">
          <cell r="L151">
            <v>42951</v>
          </cell>
          <cell r="M151">
            <v>1.5949999999999999E-2</v>
          </cell>
          <cell r="N151">
            <v>1.6449999999999999E-2</v>
          </cell>
          <cell r="O151">
            <v>1.6899999999999998E-2</v>
          </cell>
          <cell r="P151">
            <v>1.7250000000000001E-2</v>
          </cell>
          <cell r="Q151">
            <v>1.77E-2</v>
          </cell>
          <cell r="R151">
            <v>1.8149999999999999E-2</v>
          </cell>
          <cell r="S151">
            <v>1.873E-2</v>
          </cell>
          <cell r="T151">
            <v>0.02</v>
          </cell>
          <cell r="U151">
            <v>2.1499999999999998E-2</v>
          </cell>
          <cell r="V151">
            <v>2.2700000000000001E-2</v>
          </cell>
          <cell r="W151">
            <v>2.385E-2</v>
          </cell>
          <cell r="X151">
            <v>2.5749999999999999E-2</v>
          </cell>
          <cell r="Y151">
            <v>2.7949999999999999E-2</v>
          </cell>
          <cell r="Z151">
            <v>3.0450000000000001E-2</v>
          </cell>
        </row>
        <row r="152">
          <cell r="L152">
            <v>42955</v>
          </cell>
          <cell r="M152">
            <v>1.5949999999999999E-2</v>
          </cell>
          <cell r="N152">
            <v>1.6449999999999999E-2</v>
          </cell>
          <cell r="O152">
            <v>1.6899999999999998E-2</v>
          </cell>
          <cell r="P152">
            <v>1.7299999999999999E-2</v>
          </cell>
          <cell r="Q152">
            <v>1.77E-2</v>
          </cell>
          <cell r="R152">
            <v>1.8200000000000001E-2</v>
          </cell>
          <cell r="S152">
            <v>1.8700000000000001E-2</v>
          </cell>
          <cell r="T152">
            <v>0.02</v>
          </cell>
          <cell r="U152">
            <v>2.155E-2</v>
          </cell>
          <cell r="V152">
            <v>2.283E-2</v>
          </cell>
          <cell r="W152">
            <v>2.4E-2</v>
          </cell>
          <cell r="X152">
            <v>2.5999999999999999E-2</v>
          </cell>
          <cell r="Y152">
            <v>2.8230000000000002E-2</v>
          </cell>
          <cell r="Z152">
            <v>3.0630000000000001E-2</v>
          </cell>
        </row>
        <row r="153">
          <cell r="L153">
            <v>42956</v>
          </cell>
          <cell r="M153">
            <v>1.5949999999999999E-2</v>
          </cell>
          <cell r="N153">
            <v>1.6449999999999999E-2</v>
          </cell>
          <cell r="O153">
            <v>1.695E-2</v>
          </cell>
          <cell r="P153">
            <v>1.7299999999999999E-2</v>
          </cell>
          <cell r="Q153">
            <v>1.77E-2</v>
          </cell>
          <cell r="R153">
            <v>1.8249999999999999E-2</v>
          </cell>
          <cell r="S153">
            <v>1.873E-2</v>
          </cell>
          <cell r="T153">
            <v>2.0080000000000001E-2</v>
          </cell>
          <cell r="U153">
            <v>2.1649999999999999E-2</v>
          </cell>
          <cell r="V153">
            <v>2.29E-2</v>
          </cell>
          <cell r="W153">
            <v>2.4029999999999999E-2</v>
          </cell>
          <cell r="X153">
            <v>2.598E-2</v>
          </cell>
          <cell r="Y153">
            <v>2.818E-2</v>
          </cell>
          <cell r="Z153">
            <v>3.0550000000000001E-2</v>
          </cell>
        </row>
        <row r="154">
          <cell r="L154">
            <v>42957</v>
          </cell>
          <cell r="M154">
            <v>1.5949999999999999E-2</v>
          </cell>
          <cell r="N154">
            <v>1.6449999999999999E-2</v>
          </cell>
          <cell r="O154">
            <v>1.6899999999999998E-2</v>
          </cell>
          <cell r="P154">
            <v>1.7299999999999999E-2</v>
          </cell>
          <cell r="Q154">
            <v>1.7749999999999998E-2</v>
          </cell>
          <cell r="R154">
            <v>1.83E-2</v>
          </cell>
          <cell r="S154">
            <v>1.873E-2</v>
          </cell>
          <cell r="T154">
            <v>2.0299999999999999E-2</v>
          </cell>
          <cell r="U154">
            <v>2.1749999999999999E-2</v>
          </cell>
          <cell r="V154">
            <v>2.3029999999999998E-2</v>
          </cell>
          <cell r="W154">
            <v>2.418E-2</v>
          </cell>
          <cell r="X154">
            <v>2.605E-2</v>
          </cell>
          <cell r="Y154">
            <v>2.8250000000000001E-2</v>
          </cell>
          <cell r="Z154">
            <v>3.0599999999999999E-2</v>
          </cell>
        </row>
        <row r="155">
          <cell r="L155">
            <v>42958</v>
          </cell>
          <cell r="M155">
            <v>1.5949999999999999E-2</v>
          </cell>
          <cell r="N155">
            <v>1.6449999999999999E-2</v>
          </cell>
          <cell r="O155">
            <v>1.6899999999999998E-2</v>
          </cell>
          <cell r="P155">
            <v>1.7299999999999999E-2</v>
          </cell>
          <cell r="Q155">
            <v>1.77E-2</v>
          </cell>
          <cell r="R155">
            <v>1.8249999999999999E-2</v>
          </cell>
          <cell r="S155">
            <v>1.8849999999999999E-2</v>
          </cell>
          <cell r="T155">
            <v>2.0150000000000001E-2</v>
          </cell>
          <cell r="U155">
            <v>2.138E-2</v>
          </cell>
          <cell r="V155">
            <v>2.2599999999999999E-2</v>
          </cell>
          <cell r="W155">
            <v>2.368E-2</v>
          </cell>
          <cell r="X155">
            <v>2.555E-2</v>
          </cell>
          <cell r="Y155">
            <v>2.758E-2</v>
          </cell>
          <cell r="Z155">
            <v>2.988E-2</v>
          </cell>
        </row>
        <row r="156">
          <cell r="L156">
            <v>42961</v>
          </cell>
          <cell r="M156">
            <v>1.6E-2</v>
          </cell>
          <cell r="N156">
            <v>1.6449999999999999E-2</v>
          </cell>
          <cell r="O156">
            <v>1.6899999999999998E-2</v>
          </cell>
          <cell r="P156">
            <v>1.7299999999999999E-2</v>
          </cell>
          <cell r="Q156">
            <v>1.78E-2</v>
          </cell>
          <cell r="R156">
            <v>1.83E-2</v>
          </cell>
          <cell r="S156">
            <v>1.8929999999999999E-2</v>
          </cell>
          <cell r="T156">
            <v>2.0279999999999999E-2</v>
          </cell>
          <cell r="U156">
            <v>2.163E-2</v>
          </cell>
          <cell r="V156">
            <v>2.283E-2</v>
          </cell>
          <cell r="W156">
            <v>2.3949999999999999E-2</v>
          </cell>
          <cell r="X156">
            <v>2.5829999999999999E-2</v>
          </cell>
          <cell r="Y156">
            <v>2.785E-2</v>
          </cell>
          <cell r="Z156">
            <v>3.0130000000000001E-2</v>
          </cell>
        </row>
        <row r="157">
          <cell r="L157">
            <v>42962</v>
          </cell>
          <cell r="M157">
            <v>1.5949999999999999E-2</v>
          </cell>
          <cell r="N157">
            <v>1.6449999999999999E-2</v>
          </cell>
          <cell r="O157">
            <v>1.6899999999999998E-2</v>
          </cell>
          <cell r="P157">
            <v>1.7299999999999999E-2</v>
          </cell>
          <cell r="Q157">
            <v>1.78E-2</v>
          </cell>
          <cell r="R157">
            <v>1.83E-2</v>
          </cell>
          <cell r="S157">
            <v>1.9029999999999998E-2</v>
          </cell>
          <cell r="T157">
            <v>2.0449999999999999E-2</v>
          </cell>
          <cell r="U157">
            <v>2.1829999999999999E-2</v>
          </cell>
          <cell r="V157">
            <v>2.3050000000000001E-2</v>
          </cell>
          <cell r="W157">
            <v>2.418E-2</v>
          </cell>
          <cell r="X157">
            <v>2.6079999999999999E-2</v>
          </cell>
          <cell r="Y157">
            <v>2.8199999999999999E-2</v>
          </cell>
          <cell r="Z157">
            <v>3.048E-2</v>
          </cell>
        </row>
        <row r="158">
          <cell r="L158">
            <v>42963</v>
          </cell>
          <cell r="M158">
            <v>1.5949999999999999E-2</v>
          </cell>
          <cell r="N158">
            <v>1.6449999999999999E-2</v>
          </cell>
          <cell r="O158">
            <v>1.6899999999999998E-2</v>
          </cell>
          <cell r="P158">
            <v>1.7299999999999999E-2</v>
          </cell>
          <cell r="Q158">
            <v>1.78E-2</v>
          </cell>
          <cell r="R158">
            <v>1.8350000000000002E-2</v>
          </cell>
          <cell r="S158">
            <v>1.908E-2</v>
          </cell>
          <cell r="T158">
            <v>2.0580000000000001E-2</v>
          </cell>
          <cell r="U158">
            <v>2.1950000000000001E-2</v>
          </cell>
          <cell r="V158">
            <v>2.3199999999999998E-2</v>
          </cell>
          <cell r="W158">
            <v>2.4330000000000001E-2</v>
          </cell>
          <cell r="X158">
            <v>2.623E-2</v>
          </cell>
          <cell r="Y158">
            <v>2.8330000000000001E-2</v>
          </cell>
          <cell r="Z158">
            <v>3.0630000000000001E-2</v>
          </cell>
        </row>
        <row r="159">
          <cell r="L159">
            <v>42964</v>
          </cell>
          <cell r="M159">
            <v>1.5949999999999999E-2</v>
          </cell>
          <cell r="N159">
            <v>1.6449999999999999E-2</v>
          </cell>
          <cell r="O159">
            <v>1.695E-2</v>
          </cell>
          <cell r="P159">
            <v>1.7299999999999999E-2</v>
          </cell>
          <cell r="Q159">
            <v>1.7749999999999998E-2</v>
          </cell>
          <cell r="R159">
            <v>1.8450000000000001E-2</v>
          </cell>
          <cell r="S159">
            <v>1.8950000000000002E-2</v>
          </cell>
          <cell r="T159">
            <v>2.0549999999999999E-2</v>
          </cell>
          <cell r="U159">
            <v>2.198E-2</v>
          </cell>
          <cell r="V159">
            <v>2.3230000000000001E-2</v>
          </cell>
          <cell r="W159">
            <v>2.4330000000000001E-2</v>
          </cell>
          <cell r="X159">
            <v>2.6249999999999999E-2</v>
          </cell>
          <cell r="Y159">
            <v>2.8000000000000001E-2</v>
          </cell>
          <cell r="Z159">
            <v>3.0679999999999999E-2</v>
          </cell>
        </row>
        <row r="160">
          <cell r="L160">
            <v>42965</v>
          </cell>
          <cell r="M160">
            <v>1.5949999999999999E-2</v>
          </cell>
          <cell r="N160">
            <v>1.6449999999999999E-2</v>
          </cell>
          <cell r="O160">
            <v>1.6899999999999998E-2</v>
          </cell>
          <cell r="P160">
            <v>1.7299999999999999E-2</v>
          </cell>
          <cell r="Q160">
            <v>1.7850000000000001E-2</v>
          </cell>
          <cell r="R160">
            <v>1.8450000000000001E-2</v>
          </cell>
          <cell r="S160">
            <v>1.898E-2</v>
          </cell>
          <cell r="T160">
            <v>2.043E-2</v>
          </cell>
          <cell r="U160">
            <v>2.1749999999999999E-2</v>
          </cell>
          <cell r="V160">
            <v>2.298E-2</v>
          </cell>
          <cell r="W160">
            <v>2.4080000000000001E-2</v>
          </cell>
          <cell r="X160">
            <v>2.5899999999999999E-2</v>
          </cell>
          <cell r="Y160">
            <v>2.7900000000000001E-2</v>
          </cell>
          <cell r="Z160">
            <v>3.0329999999999999E-2</v>
          </cell>
        </row>
        <row r="161">
          <cell r="L161">
            <v>42968</v>
          </cell>
          <cell r="M161">
            <v>1.5949999999999999E-2</v>
          </cell>
          <cell r="N161">
            <v>1.6449999999999999E-2</v>
          </cell>
          <cell r="O161">
            <v>1.6899999999999998E-2</v>
          </cell>
          <cell r="P161">
            <v>1.7350000000000001E-2</v>
          </cell>
          <cell r="Q161">
            <v>1.7899999999999999E-2</v>
          </cell>
          <cell r="R161">
            <v>1.8450000000000001E-2</v>
          </cell>
          <cell r="S161">
            <v>1.908E-2</v>
          </cell>
          <cell r="T161">
            <v>2.0500000000000001E-2</v>
          </cell>
          <cell r="U161">
            <v>2.1850000000000001E-2</v>
          </cell>
          <cell r="V161">
            <v>2.308E-2</v>
          </cell>
          <cell r="W161">
            <v>2.418E-2</v>
          </cell>
          <cell r="X161">
            <v>2.598E-2</v>
          </cell>
          <cell r="Y161">
            <v>2.8049999999999999E-2</v>
          </cell>
          <cell r="Z161">
            <v>3.0349999999999999E-2</v>
          </cell>
        </row>
        <row r="162">
          <cell r="L162">
            <v>42969</v>
          </cell>
          <cell r="M162">
            <v>1.5949999999999999E-2</v>
          </cell>
          <cell r="N162">
            <v>1.6449999999999999E-2</v>
          </cell>
          <cell r="O162">
            <v>1.7049999999999999E-2</v>
          </cell>
          <cell r="P162">
            <v>1.7399999999999999E-2</v>
          </cell>
          <cell r="Q162">
            <v>1.7950000000000001E-2</v>
          </cell>
          <cell r="R162">
            <v>1.8550000000000001E-2</v>
          </cell>
          <cell r="S162">
            <v>1.9179999999999999E-2</v>
          </cell>
          <cell r="T162">
            <v>2.06E-2</v>
          </cell>
          <cell r="U162">
            <v>2.1930000000000002E-2</v>
          </cell>
          <cell r="V162">
            <v>2.3099999999999999E-2</v>
          </cell>
          <cell r="W162">
            <v>2.4230000000000002E-2</v>
          </cell>
          <cell r="X162">
            <v>2.6030000000000001E-2</v>
          </cell>
          <cell r="Y162">
            <v>2.8029999999999999E-2</v>
          </cell>
          <cell r="Z162">
            <v>3.0349999999999999E-2</v>
          </cell>
        </row>
        <row r="163">
          <cell r="L163">
            <v>42970</v>
          </cell>
          <cell r="M163">
            <v>1.5949999999999999E-2</v>
          </cell>
          <cell r="N163">
            <v>1.6500000000000001E-2</v>
          </cell>
          <cell r="O163">
            <v>1.7100000000000001E-2</v>
          </cell>
          <cell r="P163">
            <v>1.7500000000000002E-2</v>
          </cell>
          <cell r="Q163">
            <v>1.7999999999999999E-2</v>
          </cell>
          <cell r="R163">
            <v>1.865E-2</v>
          </cell>
          <cell r="S163">
            <v>1.925E-2</v>
          </cell>
          <cell r="T163">
            <v>2.0750000000000001E-2</v>
          </cell>
          <cell r="U163">
            <v>2.2280000000000001E-2</v>
          </cell>
          <cell r="V163">
            <v>2.3349999999999999E-2</v>
          </cell>
          <cell r="W163">
            <v>2.4549999999999999E-2</v>
          </cell>
          <cell r="X163">
            <v>2.6329999999999999E-2</v>
          </cell>
          <cell r="Y163">
            <v>2.8400000000000002E-2</v>
          </cell>
          <cell r="Z163">
            <v>3.0679999999999999E-2</v>
          </cell>
        </row>
        <row r="164">
          <cell r="L164">
            <v>42971</v>
          </cell>
          <cell r="M164">
            <v>1.5949999999999999E-2</v>
          </cell>
          <cell r="N164">
            <v>1.6500000000000001E-2</v>
          </cell>
          <cell r="O164">
            <v>1.7149999999999999E-2</v>
          </cell>
          <cell r="P164">
            <v>1.7600000000000001E-2</v>
          </cell>
          <cell r="Q164">
            <v>1.805E-2</v>
          </cell>
          <cell r="R164">
            <v>1.8749999999999999E-2</v>
          </cell>
          <cell r="S164">
            <v>1.9279999999999999E-2</v>
          </cell>
          <cell r="T164">
            <v>2.07E-2</v>
          </cell>
          <cell r="U164">
            <v>2.2100000000000002E-2</v>
          </cell>
          <cell r="V164">
            <v>2.325E-2</v>
          </cell>
          <cell r="W164">
            <v>2.4330000000000001E-2</v>
          </cell>
          <cell r="X164">
            <v>2.6100000000000002E-2</v>
          </cell>
          <cell r="Y164">
            <v>2.8080000000000001E-2</v>
          </cell>
          <cell r="Z164">
            <v>3.0349999999999999E-2</v>
          </cell>
        </row>
        <row r="165">
          <cell r="L165">
            <v>42972</v>
          </cell>
          <cell r="M165">
            <v>1.5949999999999999E-2</v>
          </cell>
          <cell r="N165">
            <v>1.6500000000000001E-2</v>
          </cell>
          <cell r="O165">
            <v>1.7100000000000001E-2</v>
          </cell>
          <cell r="P165">
            <v>1.7600000000000001E-2</v>
          </cell>
          <cell r="Q165">
            <v>1.8100000000000002E-2</v>
          </cell>
          <cell r="R165">
            <v>1.8749999999999999E-2</v>
          </cell>
          <cell r="S165">
            <v>1.9300000000000001E-2</v>
          </cell>
          <cell r="T165">
            <v>2.0729999999999998E-2</v>
          </cell>
          <cell r="U165">
            <v>2.213E-2</v>
          </cell>
          <cell r="V165">
            <v>2.3300000000000001E-2</v>
          </cell>
          <cell r="W165">
            <v>2.435E-2</v>
          </cell>
          <cell r="X165">
            <v>2.6030000000000001E-2</v>
          </cell>
          <cell r="Y165">
            <v>2.8080000000000001E-2</v>
          </cell>
          <cell r="Z165">
            <v>3.0349999999999999E-2</v>
          </cell>
        </row>
        <row r="166">
          <cell r="L166">
            <v>42975</v>
          </cell>
          <cell r="M166">
            <v>1.6E-2</v>
          </cell>
          <cell r="N166">
            <v>1.6500000000000001E-2</v>
          </cell>
          <cell r="O166">
            <v>1.7100000000000001E-2</v>
          </cell>
          <cell r="P166">
            <v>1.77E-2</v>
          </cell>
          <cell r="Q166">
            <v>1.8200000000000001E-2</v>
          </cell>
          <cell r="R166">
            <v>1.8849999999999999E-2</v>
          </cell>
          <cell r="S166">
            <v>1.9429999999999999E-2</v>
          </cell>
          <cell r="T166">
            <v>2.0899999999999998E-2</v>
          </cell>
          <cell r="U166">
            <v>2.2280000000000001E-2</v>
          </cell>
          <cell r="V166">
            <v>2.3550000000000001E-2</v>
          </cell>
          <cell r="W166">
            <v>2.4549999999999999E-2</v>
          </cell>
          <cell r="X166">
            <v>2.6280000000000001E-2</v>
          </cell>
          <cell r="Y166">
            <v>2.8199999999999999E-2</v>
          </cell>
          <cell r="Z166">
            <v>3.048E-2</v>
          </cell>
        </row>
        <row r="167">
          <cell r="L167">
            <v>42976</v>
          </cell>
          <cell r="M167">
            <v>1.6E-2</v>
          </cell>
          <cell r="N167">
            <v>1.6549999999999999E-2</v>
          </cell>
          <cell r="O167">
            <v>1.7100000000000001E-2</v>
          </cell>
          <cell r="P167">
            <v>1.77E-2</v>
          </cell>
          <cell r="Q167">
            <v>1.83E-2</v>
          </cell>
          <cell r="R167">
            <v>1.89E-2</v>
          </cell>
          <cell r="S167">
            <v>1.958E-2</v>
          </cell>
          <cell r="T167">
            <v>2.1000000000000001E-2</v>
          </cell>
          <cell r="U167">
            <v>2.2200000000000001E-2</v>
          </cell>
          <cell r="V167">
            <v>2.3279999999999999E-2</v>
          </cell>
          <cell r="W167">
            <v>2.4279999999999999E-2</v>
          </cell>
          <cell r="X167">
            <v>2.5930000000000002E-2</v>
          </cell>
          <cell r="Y167">
            <v>2.7830000000000001E-2</v>
          </cell>
          <cell r="Z167">
            <v>3.0099999999999998E-2</v>
          </cell>
        </row>
        <row r="168">
          <cell r="L168">
            <v>42977</v>
          </cell>
          <cell r="M168">
            <v>1.6E-2</v>
          </cell>
          <cell r="N168">
            <v>1.6549999999999999E-2</v>
          </cell>
          <cell r="O168">
            <v>1.7100000000000001E-2</v>
          </cell>
          <cell r="P168">
            <v>1.77E-2</v>
          </cell>
          <cell r="Q168">
            <v>1.84E-2</v>
          </cell>
          <cell r="R168">
            <v>1.89E-2</v>
          </cell>
          <cell r="S168">
            <v>1.9730000000000001E-2</v>
          </cell>
          <cell r="T168">
            <v>2.128E-2</v>
          </cell>
          <cell r="U168">
            <v>2.2429999999999999E-2</v>
          </cell>
          <cell r="V168">
            <v>2.3599999999999999E-2</v>
          </cell>
          <cell r="W168">
            <v>2.46E-2</v>
          </cell>
          <cell r="X168">
            <v>2.6450000000000001E-2</v>
          </cell>
          <cell r="Y168">
            <v>2.8150000000000001E-2</v>
          </cell>
          <cell r="Z168">
            <v>3.04E-2</v>
          </cell>
        </row>
        <row r="169">
          <cell r="L169">
            <v>42978</v>
          </cell>
          <cell r="M169">
            <v>1.6E-2</v>
          </cell>
          <cell r="N169">
            <v>1.6549999999999999E-2</v>
          </cell>
          <cell r="O169">
            <v>1.72E-2</v>
          </cell>
          <cell r="P169">
            <v>1.77E-2</v>
          </cell>
          <cell r="Q169">
            <v>1.84E-2</v>
          </cell>
          <cell r="R169">
            <v>1.89E-2</v>
          </cell>
          <cell r="S169">
            <v>1.9800000000000002E-2</v>
          </cell>
          <cell r="T169">
            <v>2.1329999999999998E-2</v>
          </cell>
          <cell r="U169">
            <v>2.273E-2</v>
          </cell>
          <cell r="V169">
            <v>2.3900000000000001E-2</v>
          </cell>
          <cell r="W169">
            <v>2.5000000000000001E-2</v>
          </cell>
          <cell r="X169">
            <v>2.6749999999999999E-2</v>
          </cell>
          <cell r="Y169">
            <v>2.8729999999999999E-2</v>
          </cell>
          <cell r="Z169">
            <v>3.0530000000000002E-2</v>
          </cell>
        </row>
        <row r="170">
          <cell r="L170">
            <v>42979</v>
          </cell>
          <cell r="M170">
            <v>1.6E-2</v>
          </cell>
          <cell r="N170">
            <v>1.6650000000000002E-2</v>
          </cell>
          <cell r="O170">
            <v>1.7350000000000001E-2</v>
          </cell>
          <cell r="P170">
            <v>1.7850000000000001E-2</v>
          </cell>
          <cell r="Q170">
            <v>1.84E-2</v>
          </cell>
          <cell r="R170">
            <v>1.8950000000000002E-2</v>
          </cell>
          <cell r="S170">
            <v>1.9630000000000002E-2</v>
          </cell>
          <cell r="T170">
            <v>2.1080000000000002E-2</v>
          </cell>
          <cell r="U170">
            <v>2.24E-2</v>
          </cell>
          <cell r="V170">
            <v>2.3599999999999999E-2</v>
          </cell>
          <cell r="W170">
            <v>2.4629999999999999E-2</v>
          </cell>
          <cell r="X170">
            <v>2.6349999999999998E-2</v>
          </cell>
          <cell r="Y170">
            <v>2.8299999999999999E-2</v>
          </cell>
          <cell r="Z170">
            <v>3.0530000000000002E-2</v>
          </cell>
        </row>
        <row r="171">
          <cell r="L171">
            <v>42982</v>
          </cell>
          <cell r="M171">
            <v>1.6E-2</v>
          </cell>
          <cell r="N171">
            <v>1.6650000000000002E-2</v>
          </cell>
          <cell r="O171">
            <v>1.7350000000000001E-2</v>
          </cell>
          <cell r="P171">
            <v>1.7850000000000001E-2</v>
          </cell>
          <cell r="Q171">
            <v>1.8450000000000001E-2</v>
          </cell>
          <cell r="R171">
            <v>1.9E-2</v>
          </cell>
          <cell r="S171">
            <v>1.9630000000000002E-2</v>
          </cell>
          <cell r="T171">
            <v>2.1049999999999999E-2</v>
          </cell>
          <cell r="U171">
            <v>2.23E-2</v>
          </cell>
          <cell r="V171">
            <v>2.3380000000000001E-2</v>
          </cell>
          <cell r="W171">
            <v>2.4400000000000002E-2</v>
          </cell>
          <cell r="X171">
            <v>2.613E-2</v>
          </cell>
          <cell r="Y171">
            <v>2.8080000000000001E-2</v>
          </cell>
          <cell r="Z171">
            <v>3.0300000000000001E-2</v>
          </cell>
        </row>
        <row r="172">
          <cell r="L172">
            <v>42983</v>
          </cell>
          <cell r="M172">
            <v>1.6E-2</v>
          </cell>
          <cell r="N172">
            <v>1.66E-2</v>
          </cell>
          <cell r="O172">
            <v>1.7299999999999999E-2</v>
          </cell>
          <cell r="P172">
            <v>1.7850000000000001E-2</v>
          </cell>
          <cell r="Q172">
            <v>1.8450000000000001E-2</v>
          </cell>
          <cell r="R172">
            <v>1.8950000000000002E-2</v>
          </cell>
          <cell r="S172">
            <v>1.9779999999999999E-2</v>
          </cell>
          <cell r="T172">
            <v>2.1250000000000002E-2</v>
          </cell>
          <cell r="U172">
            <v>2.2530000000000001E-2</v>
          </cell>
          <cell r="V172">
            <v>2.3630000000000002E-2</v>
          </cell>
          <cell r="W172">
            <v>2.46E-2</v>
          </cell>
          <cell r="X172">
            <v>2.6329999999999999E-2</v>
          </cell>
          <cell r="Y172">
            <v>2.8330000000000001E-2</v>
          </cell>
          <cell r="Z172">
            <v>3.0550000000000001E-2</v>
          </cell>
        </row>
        <row r="173">
          <cell r="L173">
            <v>42984</v>
          </cell>
          <cell r="M173">
            <v>1.6E-2</v>
          </cell>
          <cell r="N173">
            <v>1.67E-2</v>
          </cell>
          <cell r="O173">
            <v>1.7350000000000001E-2</v>
          </cell>
          <cell r="P173">
            <v>1.7899999999999999E-2</v>
          </cell>
          <cell r="Q173">
            <v>1.8450000000000001E-2</v>
          </cell>
          <cell r="R173">
            <v>1.8950000000000002E-2</v>
          </cell>
          <cell r="S173">
            <v>1.9650000000000001E-2</v>
          </cell>
          <cell r="T173">
            <v>2.095E-2</v>
          </cell>
          <cell r="U173">
            <v>2.1950000000000001E-2</v>
          </cell>
          <cell r="V173">
            <v>2.3E-2</v>
          </cell>
          <cell r="W173">
            <v>2.3980000000000001E-2</v>
          </cell>
          <cell r="X173">
            <v>2.5749999999999999E-2</v>
          </cell>
          <cell r="Y173">
            <v>2.7550000000000002E-2</v>
          </cell>
          <cell r="Z173">
            <v>2.9749999999999999E-2</v>
          </cell>
        </row>
        <row r="174">
          <cell r="L174">
            <v>42985</v>
          </cell>
          <cell r="M174">
            <v>1.6E-2</v>
          </cell>
          <cell r="N174">
            <v>1.67E-2</v>
          </cell>
          <cell r="O174">
            <v>1.7399999999999999E-2</v>
          </cell>
          <cell r="P174">
            <v>1.7950000000000001E-2</v>
          </cell>
          <cell r="Q174">
            <v>1.8499999999999999E-2</v>
          </cell>
          <cell r="R174">
            <v>1.9050000000000001E-2</v>
          </cell>
          <cell r="S174">
            <v>1.9800000000000002E-2</v>
          </cell>
          <cell r="T174">
            <v>2.12E-2</v>
          </cell>
          <cell r="U174">
            <v>2.2530000000000001E-2</v>
          </cell>
          <cell r="V174">
            <v>2.358E-2</v>
          </cell>
          <cell r="W174">
            <v>2.4549999999999999E-2</v>
          </cell>
          <cell r="X174">
            <v>2.6200000000000001E-2</v>
          </cell>
          <cell r="Y174">
            <v>2.8150000000000001E-2</v>
          </cell>
          <cell r="Z174">
            <v>3.0300000000000001E-2</v>
          </cell>
        </row>
        <row r="175">
          <cell r="L175">
            <v>42986</v>
          </cell>
          <cell r="M175">
            <v>1.6E-2</v>
          </cell>
          <cell r="N175">
            <v>1.6750000000000001E-2</v>
          </cell>
          <cell r="O175">
            <v>1.7350000000000001E-2</v>
          </cell>
          <cell r="P175">
            <v>1.7950000000000001E-2</v>
          </cell>
          <cell r="Q175">
            <v>1.8450000000000001E-2</v>
          </cell>
          <cell r="R175">
            <v>1.8950000000000002E-2</v>
          </cell>
          <cell r="S175">
            <v>1.9699999999999999E-2</v>
          </cell>
          <cell r="T175">
            <v>2.1049999999999999E-2</v>
          </cell>
          <cell r="U175">
            <v>2.223E-2</v>
          </cell>
          <cell r="V175">
            <v>2.3179999999999999E-2</v>
          </cell>
          <cell r="W175">
            <v>2.4049999999999998E-2</v>
          </cell>
          <cell r="X175">
            <v>2.563E-2</v>
          </cell>
          <cell r="Y175">
            <v>2.7449999999999999E-2</v>
          </cell>
          <cell r="Z175">
            <v>2.963E-2</v>
          </cell>
        </row>
        <row r="176">
          <cell r="L176">
            <v>42989</v>
          </cell>
          <cell r="M176">
            <v>1.6E-2</v>
          </cell>
          <cell r="N176">
            <v>1.6799999999999999E-2</v>
          </cell>
          <cell r="O176">
            <v>1.7350000000000001E-2</v>
          </cell>
          <cell r="P176">
            <v>1.7950000000000001E-2</v>
          </cell>
          <cell r="Q176">
            <v>1.8550000000000001E-2</v>
          </cell>
          <cell r="R176">
            <v>1.9050000000000001E-2</v>
          </cell>
          <cell r="S176">
            <v>1.9650000000000001E-2</v>
          </cell>
          <cell r="T176">
            <v>2.095E-2</v>
          </cell>
          <cell r="U176">
            <v>2.2380000000000001E-2</v>
          </cell>
          <cell r="V176">
            <v>2.3449999999999999E-2</v>
          </cell>
          <cell r="W176">
            <v>2.443E-2</v>
          </cell>
          <cell r="X176">
            <v>2.6079999999999999E-2</v>
          </cell>
          <cell r="Y176">
            <v>2.7949999999999999E-2</v>
          </cell>
          <cell r="Z176">
            <v>3.0079999999999999E-2</v>
          </cell>
        </row>
        <row r="177">
          <cell r="L177">
            <v>42990</v>
          </cell>
          <cell r="M177">
            <v>1.6E-2</v>
          </cell>
          <cell r="N177">
            <v>1.6750000000000001E-2</v>
          </cell>
          <cell r="O177">
            <v>1.7350000000000001E-2</v>
          </cell>
          <cell r="P177">
            <v>1.7950000000000001E-2</v>
          </cell>
          <cell r="Q177">
            <v>1.8550000000000001E-2</v>
          </cell>
          <cell r="R177">
            <v>1.9050000000000001E-2</v>
          </cell>
          <cell r="S177">
            <v>1.958E-2</v>
          </cell>
          <cell r="T177">
            <v>2.0930000000000001E-2</v>
          </cell>
          <cell r="U177">
            <v>2.2249999999999999E-2</v>
          </cell>
          <cell r="V177">
            <v>2.3400000000000001E-2</v>
          </cell>
          <cell r="W177">
            <v>2.4479999999999998E-2</v>
          </cell>
          <cell r="X177">
            <v>2.615E-2</v>
          </cell>
          <cell r="Y177">
            <v>2.8129999999999999E-2</v>
          </cell>
          <cell r="Z177">
            <v>3.0280000000000001E-2</v>
          </cell>
        </row>
        <row r="178">
          <cell r="L178">
            <v>42991</v>
          </cell>
          <cell r="M178">
            <v>1.6E-2</v>
          </cell>
          <cell r="N178">
            <v>1.67E-2</v>
          </cell>
          <cell r="O178">
            <v>1.7299999999999999E-2</v>
          </cell>
          <cell r="P178">
            <v>1.7899999999999999E-2</v>
          </cell>
          <cell r="Q178">
            <v>1.8499999999999999E-2</v>
          </cell>
          <cell r="R178">
            <v>1.9050000000000001E-2</v>
          </cell>
          <cell r="S178">
            <v>1.9730000000000001E-2</v>
          </cell>
          <cell r="T178">
            <v>2.1180000000000001E-2</v>
          </cell>
          <cell r="U178">
            <v>2.2550000000000001E-2</v>
          </cell>
          <cell r="V178">
            <v>2.368E-2</v>
          </cell>
          <cell r="W178">
            <v>2.47E-2</v>
          </cell>
          <cell r="X178">
            <v>2.648E-2</v>
          </cell>
          <cell r="Y178">
            <v>2.845E-2</v>
          </cell>
          <cell r="Z178">
            <v>3.058E-2</v>
          </cell>
        </row>
        <row r="179">
          <cell r="L179">
            <v>42992</v>
          </cell>
          <cell r="M179">
            <v>1.6049999999999998E-2</v>
          </cell>
          <cell r="N179">
            <v>1.6750000000000001E-2</v>
          </cell>
          <cell r="O179">
            <v>1.72E-2</v>
          </cell>
          <cell r="P179">
            <v>1.7899999999999999E-2</v>
          </cell>
          <cell r="Q179">
            <v>1.8499999999999999E-2</v>
          </cell>
          <cell r="R179">
            <v>1.9E-2</v>
          </cell>
          <cell r="S179">
            <v>1.9730000000000001E-2</v>
          </cell>
          <cell r="T179">
            <v>2.128E-2</v>
          </cell>
          <cell r="U179">
            <v>2.273E-2</v>
          </cell>
          <cell r="V179">
            <v>2.4E-2</v>
          </cell>
          <cell r="W179">
            <v>2.5080000000000002E-2</v>
          </cell>
          <cell r="X179">
            <v>2.6849999999999999E-2</v>
          </cell>
          <cell r="Y179">
            <v>2.8850000000000001E-2</v>
          </cell>
          <cell r="Z179">
            <v>3.1050000000000001E-2</v>
          </cell>
        </row>
        <row r="180">
          <cell r="L180">
            <v>42993</v>
          </cell>
          <cell r="M180">
            <v>1.6E-2</v>
          </cell>
          <cell r="N180">
            <v>1.6799999999999999E-2</v>
          </cell>
          <cell r="O180">
            <v>1.72E-2</v>
          </cell>
          <cell r="P180">
            <v>1.7950000000000001E-2</v>
          </cell>
          <cell r="Q180">
            <v>1.8599999999999998E-2</v>
          </cell>
          <cell r="R180">
            <v>1.9099999999999999E-2</v>
          </cell>
          <cell r="S180">
            <v>1.9980000000000001E-2</v>
          </cell>
          <cell r="T180">
            <v>2.1749999999999999E-2</v>
          </cell>
          <cell r="U180">
            <v>2.325E-2</v>
          </cell>
          <cell r="V180">
            <v>2.453E-2</v>
          </cell>
          <cell r="W180">
            <v>2.555E-2</v>
          </cell>
          <cell r="X180">
            <v>2.7199999999999998E-2</v>
          </cell>
          <cell r="Y180">
            <v>2.9100000000000001E-2</v>
          </cell>
          <cell r="Z180">
            <v>3.1300000000000001E-2</v>
          </cell>
        </row>
        <row r="181">
          <cell r="L181">
            <v>42996</v>
          </cell>
          <cell r="M181">
            <v>1.6E-2</v>
          </cell>
          <cell r="N181">
            <v>1.6750000000000001E-2</v>
          </cell>
          <cell r="O181">
            <v>1.72E-2</v>
          </cell>
          <cell r="P181">
            <v>1.7950000000000001E-2</v>
          </cell>
          <cell r="Q181">
            <v>1.865E-2</v>
          </cell>
          <cell r="R181">
            <v>1.925E-2</v>
          </cell>
          <cell r="S181">
            <v>2.0129999999999999E-2</v>
          </cell>
          <cell r="T181">
            <v>2.213E-2</v>
          </cell>
          <cell r="U181">
            <v>2.3980000000000001E-2</v>
          </cell>
          <cell r="V181">
            <v>2.52E-2</v>
          </cell>
          <cell r="W181">
            <v>2.6200000000000001E-2</v>
          </cell>
          <cell r="X181">
            <v>2.785E-2</v>
          </cell>
          <cell r="Y181">
            <v>2.9749999999999999E-2</v>
          </cell>
          <cell r="Z181">
            <v>3.1899999999999998E-2</v>
          </cell>
        </row>
        <row r="182">
          <cell r="L182">
            <v>42997</v>
          </cell>
          <cell r="M182">
            <v>1.6E-2</v>
          </cell>
          <cell r="N182">
            <v>1.67E-2</v>
          </cell>
          <cell r="O182">
            <v>1.7149999999999999E-2</v>
          </cell>
          <cell r="P182">
            <v>1.7850000000000001E-2</v>
          </cell>
          <cell r="Q182">
            <v>1.8550000000000001E-2</v>
          </cell>
          <cell r="R182">
            <v>1.915E-2</v>
          </cell>
          <cell r="S182">
            <v>2.0250000000000001E-2</v>
          </cell>
          <cell r="T182">
            <v>2.2280000000000001E-2</v>
          </cell>
          <cell r="U182">
            <v>2.393E-2</v>
          </cell>
          <cell r="V182">
            <v>2.5399999999999999E-2</v>
          </cell>
          <cell r="W182">
            <v>2.64E-2</v>
          </cell>
          <cell r="X182">
            <v>2.8049999999999999E-2</v>
          </cell>
          <cell r="Y182">
            <v>2.9950000000000001E-2</v>
          </cell>
          <cell r="Z182">
            <v>3.2000000000000001E-2</v>
          </cell>
        </row>
        <row r="183">
          <cell r="L183">
            <v>42998</v>
          </cell>
          <cell r="M183">
            <v>1.6E-2</v>
          </cell>
          <cell r="N183">
            <v>1.685E-2</v>
          </cell>
          <cell r="O183">
            <v>1.7100000000000001E-2</v>
          </cell>
          <cell r="P183">
            <v>1.7899999999999999E-2</v>
          </cell>
          <cell r="Q183">
            <v>1.8550000000000001E-2</v>
          </cell>
          <cell r="R183">
            <v>1.9199999999999998E-2</v>
          </cell>
          <cell r="S183">
            <v>2.0480000000000002E-2</v>
          </cell>
          <cell r="T183">
            <v>2.2550000000000001E-2</v>
          </cell>
          <cell r="U183">
            <v>2.4049999999999998E-2</v>
          </cell>
          <cell r="V183">
            <v>2.5680000000000001E-2</v>
          </cell>
          <cell r="W183">
            <v>2.6749999999999999E-2</v>
          </cell>
          <cell r="X183">
            <v>2.843E-2</v>
          </cell>
          <cell r="Y183">
            <v>3.0249999999999999E-2</v>
          </cell>
          <cell r="Z183">
            <v>3.2280000000000003E-2</v>
          </cell>
        </row>
        <row r="184">
          <cell r="L184">
            <v>42999</v>
          </cell>
          <cell r="M184">
            <v>1.6049999999999998E-2</v>
          </cell>
          <cell r="N184">
            <v>1.685E-2</v>
          </cell>
          <cell r="O184">
            <v>1.72E-2</v>
          </cell>
          <cell r="P184">
            <v>1.7950000000000001E-2</v>
          </cell>
          <cell r="Q184">
            <v>1.865E-2</v>
          </cell>
          <cell r="R184">
            <v>1.925E-2</v>
          </cell>
          <cell r="S184">
            <v>2.0480000000000002E-2</v>
          </cell>
          <cell r="T184">
            <v>2.2550000000000001E-2</v>
          </cell>
          <cell r="U184">
            <v>2.4049999999999998E-2</v>
          </cell>
          <cell r="V184">
            <v>2.5680000000000001E-2</v>
          </cell>
          <cell r="W184">
            <v>2.6749999999999999E-2</v>
          </cell>
          <cell r="X184">
            <v>2.843E-2</v>
          </cell>
          <cell r="Y184">
            <v>3.0249999999999999E-2</v>
          </cell>
          <cell r="Z184">
            <v>3.2280000000000003E-2</v>
          </cell>
        </row>
        <row r="185">
          <cell r="L185">
            <v>43000</v>
          </cell>
          <cell r="M185">
            <v>1.6049999999999998E-2</v>
          </cell>
          <cell r="N185">
            <v>1.6899999999999998E-2</v>
          </cell>
          <cell r="O185">
            <v>1.7149999999999999E-2</v>
          </cell>
          <cell r="P185">
            <v>1.7850000000000001E-2</v>
          </cell>
          <cell r="Q185">
            <v>1.8550000000000001E-2</v>
          </cell>
          <cell r="R185">
            <v>1.915E-2</v>
          </cell>
          <cell r="S185">
            <v>2.0129999999999999E-2</v>
          </cell>
          <cell r="T185">
            <v>2.205E-2</v>
          </cell>
          <cell r="U185">
            <v>2.375E-2</v>
          </cell>
          <cell r="V185">
            <v>2.4979999999999999E-2</v>
          </cell>
          <cell r="W185">
            <v>2.613E-2</v>
          </cell>
          <cell r="X185">
            <v>2.7830000000000001E-2</v>
          </cell>
          <cell r="Y185">
            <v>2.9729999999999999E-2</v>
          </cell>
          <cell r="Z185">
            <v>3.1800000000000002E-2</v>
          </cell>
        </row>
        <row r="186">
          <cell r="L186">
            <v>43003</v>
          </cell>
          <cell r="M186">
            <v>1.6049999999999998E-2</v>
          </cell>
          <cell r="N186">
            <v>1.695E-2</v>
          </cell>
          <cell r="O186">
            <v>1.7100000000000001E-2</v>
          </cell>
          <cell r="P186">
            <v>1.7899999999999999E-2</v>
          </cell>
          <cell r="Q186">
            <v>1.8550000000000001E-2</v>
          </cell>
          <cell r="R186">
            <v>1.915E-2</v>
          </cell>
          <cell r="S186">
            <v>2.0049999999999998E-2</v>
          </cell>
          <cell r="T186">
            <v>2.2030000000000001E-2</v>
          </cell>
          <cell r="U186">
            <v>2.368E-2</v>
          </cell>
          <cell r="V186">
            <v>2.4979999999999999E-2</v>
          </cell>
          <cell r="W186">
            <v>2.6079999999999999E-2</v>
          </cell>
          <cell r="X186">
            <v>2.7779999999999999E-2</v>
          </cell>
          <cell r="Y186">
            <v>2.9649999999999999E-2</v>
          </cell>
          <cell r="Z186">
            <v>3.1699999999999999E-2</v>
          </cell>
        </row>
        <row r="187">
          <cell r="L187">
            <v>43004</v>
          </cell>
          <cell r="M187">
            <v>1.6049999999999998E-2</v>
          </cell>
          <cell r="N187">
            <v>1.6899999999999998E-2</v>
          </cell>
          <cell r="O187">
            <v>1.7100000000000001E-2</v>
          </cell>
          <cell r="P187">
            <v>1.7850000000000001E-2</v>
          </cell>
          <cell r="Q187">
            <v>1.8499999999999999E-2</v>
          </cell>
          <cell r="R187">
            <v>1.9099999999999999E-2</v>
          </cell>
          <cell r="S187">
            <v>1.9980000000000001E-2</v>
          </cell>
          <cell r="T187">
            <v>2.1780000000000001E-2</v>
          </cell>
          <cell r="U187">
            <v>2.3449999999999999E-2</v>
          </cell>
          <cell r="V187">
            <v>2.4680000000000001E-2</v>
          </cell>
          <cell r="W187">
            <v>2.5700000000000001E-2</v>
          </cell>
          <cell r="X187">
            <v>2.743E-2</v>
          </cell>
          <cell r="Y187">
            <v>2.93E-2</v>
          </cell>
          <cell r="Z187">
            <v>3.1379999999999998E-2</v>
          </cell>
        </row>
        <row r="188">
          <cell r="L188">
            <v>43005</v>
          </cell>
          <cell r="M188">
            <v>1.6049999999999998E-2</v>
          </cell>
          <cell r="N188">
            <v>1.685E-2</v>
          </cell>
          <cell r="O188">
            <v>1.7100000000000001E-2</v>
          </cell>
          <cell r="P188">
            <v>1.78E-2</v>
          </cell>
          <cell r="Q188">
            <v>1.8450000000000001E-2</v>
          </cell>
          <cell r="R188">
            <v>1.9099999999999999E-2</v>
          </cell>
          <cell r="S188">
            <v>2.0080000000000001E-2</v>
          </cell>
          <cell r="T188">
            <v>2.1930000000000002E-2</v>
          </cell>
          <cell r="U188">
            <v>2.3529999999999999E-2</v>
          </cell>
          <cell r="V188">
            <v>2.47E-2</v>
          </cell>
          <cell r="W188">
            <v>2.5780000000000001E-2</v>
          </cell>
          <cell r="X188">
            <v>2.7529999999999999E-2</v>
          </cell>
          <cell r="Y188">
            <v>2.9399999999999999E-2</v>
          </cell>
          <cell r="Z188">
            <v>3.1579999999999997E-2</v>
          </cell>
        </row>
        <row r="189">
          <cell r="L189">
            <v>43006</v>
          </cell>
          <cell r="M189">
            <v>1.6E-2</v>
          </cell>
          <cell r="N189">
            <v>1.6799999999999999E-2</v>
          </cell>
          <cell r="O189">
            <v>1.7100000000000001E-2</v>
          </cell>
          <cell r="P189">
            <v>1.78E-2</v>
          </cell>
          <cell r="Q189">
            <v>1.8499999999999999E-2</v>
          </cell>
          <cell r="R189">
            <v>1.9099999999999999E-2</v>
          </cell>
          <cell r="S189">
            <v>2.0129999999999999E-2</v>
          </cell>
          <cell r="T189">
            <v>2.198E-2</v>
          </cell>
          <cell r="U189">
            <v>2.3550000000000001E-2</v>
          </cell>
          <cell r="V189">
            <v>2.4879999999999999E-2</v>
          </cell>
          <cell r="W189">
            <v>2.5999999999999999E-2</v>
          </cell>
          <cell r="X189">
            <v>2.7830000000000001E-2</v>
          </cell>
          <cell r="Y189">
            <v>2.98E-2</v>
          </cell>
          <cell r="Z189">
            <v>3.1980000000000001E-2</v>
          </cell>
        </row>
        <row r="190">
          <cell r="L190">
            <v>43007</v>
          </cell>
          <cell r="M190">
            <v>1.6E-2</v>
          </cell>
          <cell r="N190">
            <v>1.6750000000000001E-2</v>
          </cell>
          <cell r="O190">
            <v>1.7100000000000001E-2</v>
          </cell>
          <cell r="P190">
            <v>1.78E-2</v>
          </cell>
          <cell r="Q190">
            <v>1.8450000000000001E-2</v>
          </cell>
          <cell r="R190">
            <v>1.9099999999999999E-2</v>
          </cell>
          <cell r="S190">
            <v>2.0150000000000001E-2</v>
          </cell>
          <cell r="T190">
            <v>2.198E-2</v>
          </cell>
          <cell r="U190">
            <v>2.3550000000000001E-2</v>
          </cell>
          <cell r="V190">
            <v>2.4850000000000001E-2</v>
          </cell>
          <cell r="W190">
            <v>2.605E-2</v>
          </cell>
          <cell r="X190">
            <v>2.7879999999999999E-2</v>
          </cell>
          <cell r="Y190">
            <v>2.9899999999999999E-2</v>
          </cell>
          <cell r="Z190">
            <v>3.2149999999999998E-2</v>
          </cell>
        </row>
        <row r="191">
          <cell r="L191">
            <v>43010</v>
          </cell>
          <cell r="M191">
            <v>1.6E-2</v>
          </cell>
          <cell r="N191">
            <v>1.6750000000000001E-2</v>
          </cell>
          <cell r="O191">
            <v>1.7100000000000001E-2</v>
          </cell>
          <cell r="P191">
            <v>1.78E-2</v>
          </cell>
          <cell r="Q191">
            <v>1.8450000000000001E-2</v>
          </cell>
          <cell r="R191">
            <v>1.9099999999999999E-2</v>
          </cell>
          <cell r="S191">
            <v>2.018E-2</v>
          </cell>
          <cell r="T191">
            <v>2.2100000000000002E-2</v>
          </cell>
          <cell r="U191">
            <v>2.3730000000000001E-2</v>
          </cell>
          <cell r="V191">
            <v>2.503E-2</v>
          </cell>
          <cell r="W191">
            <v>2.623E-2</v>
          </cell>
          <cell r="X191">
            <v>2.8080000000000001E-2</v>
          </cell>
          <cell r="Y191">
            <v>3.0130000000000001E-2</v>
          </cell>
          <cell r="Z191">
            <v>3.2379999999999999E-2</v>
          </cell>
        </row>
        <row r="192">
          <cell r="L192">
            <v>43011</v>
          </cell>
          <cell r="M192">
            <v>1.6049999999999998E-2</v>
          </cell>
          <cell r="N192">
            <v>1.685E-2</v>
          </cell>
          <cell r="O192">
            <v>1.7049999999999999E-2</v>
          </cell>
          <cell r="P192">
            <v>1.7850000000000001E-2</v>
          </cell>
          <cell r="Q192">
            <v>1.8550000000000001E-2</v>
          </cell>
          <cell r="R192">
            <v>1.9099999999999999E-2</v>
          </cell>
          <cell r="S192">
            <v>2.018E-2</v>
          </cell>
          <cell r="T192">
            <v>2.2100000000000002E-2</v>
          </cell>
          <cell r="U192">
            <v>2.3730000000000001E-2</v>
          </cell>
          <cell r="V192">
            <v>2.503E-2</v>
          </cell>
          <cell r="W192">
            <v>2.623E-2</v>
          </cell>
          <cell r="X192">
            <v>2.8080000000000001E-2</v>
          </cell>
          <cell r="Y192">
            <v>3.0130000000000001E-2</v>
          </cell>
          <cell r="Z192">
            <v>3.2379999999999999E-2</v>
          </cell>
        </row>
        <row r="193">
          <cell r="L193">
            <v>43012</v>
          </cell>
          <cell r="M193">
            <v>1.6E-2</v>
          </cell>
          <cell r="N193">
            <v>1.6750000000000001E-2</v>
          </cell>
          <cell r="O193">
            <v>1.7000000000000001E-2</v>
          </cell>
          <cell r="P193">
            <v>1.78E-2</v>
          </cell>
          <cell r="Q193">
            <v>1.84E-2</v>
          </cell>
          <cell r="R193">
            <v>1.9E-2</v>
          </cell>
          <cell r="S193">
            <v>1.9949999999999999E-2</v>
          </cell>
          <cell r="T193">
            <v>2.1899999999999999E-2</v>
          </cell>
          <cell r="U193">
            <v>2.3380000000000001E-2</v>
          </cell>
          <cell r="V193">
            <v>2.46E-2</v>
          </cell>
          <cell r="W193">
            <v>2.5950000000000001E-2</v>
          </cell>
          <cell r="X193">
            <v>2.768E-2</v>
          </cell>
          <cell r="Y193">
            <v>2.9749999999999999E-2</v>
          </cell>
          <cell r="Z193">
            <v>3.2099999999999997E-2</v>
          </cell>
        </row>
        <row r="194">
          <cell r="L194">
            <v>43013</v>
          </cell>
          <cell r="M194">
            <v>1.5949999999999999E-2</v>
          </cell>
          <cell r="N194">
            <v>1.6549999999999999E-2</v>
          </cell>
          <cell r="O194">
            <v>1.7049999999999999E-2</v>
          </cell>
          <cell r="P194">
            <v>1.77E-2</v>
          </cell>
          <cell r="Q194">
            <v>1.83E-2</v>
          </cell>
          <cell r="R194">
            <v>1.9050000000000001E-2</v>
          </cell>
          <cell r="S194">
            <v>0.02</v>
          </cell>
          <cell r="T194">
            <v>2.1850000000000001E-2</v>
          </cell>
          <cell r="U194">
            <v>2.3429999999999999E-2</v>
          </cell>
          <cell r="V194">
            <v>2.47E-2</v>
          </cell>
          <cell r="W194">
            <v>2.5850000000000001E-2</v>
          </cell>
          <cell r="X194">
            <v>2.7730000000000001E-2</v>
          </cell>
          <cell r="Y194">
            <v>2.98E-2</v>
          </cell>
          <cell r="Z194">
            <v>3.2079999999999997E-2</v>
          </cell>
        </row>
        <row r="195">
          <cell r="L195">
            <v>43014</v>
          </cell>
          <cell r="M195">
            <v>1.6E-2</v>
          </cell>
          <cell r="N195">
            <v>1.6650000000000002E-2</v>
          </cell>
          <cell r="O195">
            <v>1.695E-2</v>
          </cell>
          <cell r="P195">
            <v>1.7649999999999999E-2</v>
          </cell>
          <cell r="Q195">
            <v>1.8350000000000002E-2</v>
          </cell>
          <cell r="R195">
            <v>1.9050000000000001E-2</v>
          </cell>
          <cell r="S195">
            <v>1.9800000000000002E-2</v>
          </cell>
          <cell r="T195">
            <v>2.1600000000000001E-2</v>
          </cell>
          <cell r="U195">
            <v>2.3199999999999998E-2</v>
          </cell>
          <cell r="V195">
            <v>2.4500000000000001E-2</v>
          </cell>
          <cell r="W195">
            <v>2.5680000000000001E-2</v>
          </cell>
          <cell r="X195">
            <v>2.76E-2</v>
          </cell>
          <cell r="Y195">
            <v>2.9729999999999999E-2</v>
          </cell>
          <cell r="Z195">
            <v>3.2030000000000003E-2</v>
          </cell>
        </row>
        <row r="196">
          <cell r="L196">
            <v>43017</v>
          </cell>
          <cell r="M196">
            <v>1.6E-2</v>
          </cell>
          <cell r="N196">
            <v>1.6650000000000002E-2</v>
          </cell>
          <cell r="O196">
            <v>1.695E-2</v>
          </cell>
          <cell r="P196">
            <v>1.7649999999999999E-2</v>
          </cell>
          <cell r="Q196">
            <v>1.8350000000000002E-2</v>
          </cell>
          <cell r="R196">
            <v>1.9050000000000001E-2</v>
          </cell>
          <cell r="S196">
            <v>1.9730000000000001E-2</v>
          </cell>
          <cell r="T196">
            <v>2.155E-2</v>
          </cell>
          <cell r="U196">
            <v>2.3230000000000001E-2</v>
          </cell>
          <cell r="V196">
            <v>2.46E-2</v>
          </cell>
          <cell r="W196">
            <v>2.58E-2</v>
          </cell>
          <cell r="X196">
            <v>2.7730000000000001E-2</v>
          </cell>
          <cell r="Y196">
            <v>2.9850000000000002E-2</v>
          </cell>
          <cell r="Z196">
            <v>3.2149999999999998E-2</v>
          </cell>
        </row>
        <row r="197">
          <cell r="L197">
            <v>43018</v>
          </cell>
          <cell r="M197">
            <v>1.5949999999999999E-2</v>
          </cell>
          <cell r="N197">
            <v>1.6650000000000002E-2</v>
          </cell>
          <cell r="O197">
            <v>1.7049999999999999E-2</v>
          </cell>
          <cell r="P197">
            <v>1.7649999999999999E-2</v>
          </cell>
          <cell r="Q197">
            <v>1.8350000000000002E-2</v>
          </cell>
          <cell r="R197">
            <v>1.9050000000000001E-2</v>
          </cell>
          <cell r="S197">
            <v>1.9779999999999999E-2</v>
          </cell>
          <cell r="T197">
            <v>2.163E-2</v>
          </cell>
          <cell r="U197">
            <v>2.3130000000000001E-2</v>
          </cell>
          <cell r="V197">
            <v>2.46E-2</v>
          </cell>
          <cell r="W197">
            <v>2.5829999999999999E-2</v>
          </cell>
          <cell r="X197">
            <v>2.7730000000000001E-2</v>
          </cell>
          <cell r="Y197">
            <v>2.988E-2</v>
          </cell>
          <cell r="Z197">
            <v>3.2199999999999999E-2</v>
          </cell>
        </row>
        <row r="198">
          <cell r="L198">
            <v>43019</v>
          </cell>
          <cell r="M198">
            <v>1.6E-2</v>
          </cell>
          <cell r="N198">
            <v>1.6650000000000002E-2</v>
          </cell>
          <cell r="O198">
            <v>1.7049999999999999E-2</v>
          </cell>
          <cell r="P198">
            <v>1.7600000000000001E-2</v>
          </cell>
          <cell r="Q198">
            <v>1.83E-2</v>
          </cell>
          <cell r="R198">
            <v>1.9050000000000001E-2</v>
          </cell>
          <cell r="S198">
            <v>1.9779999999999999E-2</v>
          </cell>
          <cell r="T198">
            <v>2.163E-2</v>
          </cell>
          <cell r="U198">
            <v>2.3279999999999999E-2</v>
          </cell>
          <cell r="V198">
            <v>2.4629999999999999E-2</v>
          </cell>
          <cell r="W198">
            <v>2.5829999999999999E-2</v>
          </cell>
          <cell r="X198">
            <v>2.768E-2</v>
          </cell>
          <cell r="Y198">
            <v>2.9749999999999999E-2</v>
          </cell>
          <cell r="Z198">
            <v>3.2199999999999999E-2</v>
          </cell>
        </row>
        <row r="199">
          <cell r="L199">
            <v>43020</v>
          </cell>
          <cell r="M199">
            <v>1.5949999999999999E-2</v>
          </cell>
          <cell r="N199">
            <v>1.6650000000000002E-2</v>
          </cell>
          <cell r="O199">
            <v>1.7049999999999999E-2</v>
          </cell>
          <cell r="P199">
            <v>1.7600000000000001E-2</v>
          </cell>
          <cell r="Q199">
            <v>1.83E-2</v>
          </cell>
          <cell r="R199">
            <v>1.9E-2</v>
          </cell>
          <cell r="S199">
            <v>1.9779999999999999E-2</v>
          </cell>
          <cell r="T199">
            <v>2.163E-2</v>
          </cell>
          <cell r="U199">
            <v>2.3199999999999998E-2</v>
          </cell>
          <cell r="V199">
            <v>2.46E-2</v>
          </cell>
          <cell r="W199">
            <v>2.5700000000000001E-2</v>
          </cell>
          <cell r="X199">
            <v>2.758E-2</v>
          </cell>
          <cell r="Y199">
            <v>2.9649999999999999E-2</v>
          </cell>
          <cell r="Z199">
            <v>3.1980000000000001E-2</v>
          </cell>
        </row>
        <row r="200">
          <cell r="L200">
            <v>43021</v>
          </cell>
          <cell r="M200">
            <v>1.5949999999999999E-2</v>
          </cell>
          <cell r="N200">
            <v>1.6650000000000002E-2</v>
          </cell>
          <cell r="O200">
            <v>1.7000000000000001E-2</v>
          </cell>
          <cell r="P200">
            <v>1.7600000000000001E-2</v>
          </cell>
          <cell r="Q200">
            <v>1.83E-2</v>
          </cell>
          <cell r="R200">
            <v>1.9E-2</v>
          </cell>
          <cell r="S200">
            <v>1.985E-2</v>
          </cell>
          <cell r="T200">
            <v>2.1600000000000001E-2</v>
          </cell>
          <cell r="U200">
            <v>2.3099999999999999E-2</v>
          </cell>
          <cell r="V200">
            <v>2.4330000000000001E-2</v>
          </cell>
          <cell r="W200">
            <v>2.5479999999999999E-2</v>
          </cell>
          <cell r="X200">
            <v>2.7349999999999999E-2</v>
          </cell>
          <cell r="Y200">
            <v>2.9399999999999999E-2</v>
          </cell>
          <cell r="Z200">
            <v>3.1699999999999999E-2</v>
          </cell>
        </row>
        <row r="201">
          <cell r="L201">
            <v>43024</v>
          </cell>
          <cell r="M201">
            <v>1.6E-2</v>
          </cell>
          <cell r="N201">
            <v>1.6650000000000002E-2</v>
          </cell>
          <cell r="O201">
            <v>1.7000000000000001E-2</v>
          </cell>
          <cell r="P201">
            <v>1.77E-2</v>
          </cell>
          <cell r="Q201">
            <v>1.83E-2</v>
          </cell>
          <cell r="R201">
            <v>1.9E-2</v>
          </cell>
          <cell r="S201">
            <v>1.968E-2</v>
          </cell>
          <cell r="T201">
            <v>2.145E-2</v>
          </cell>
          <cell r="U201">
            <v>2.29E-2</v>
          </cell>
          <cell r="V201">
            <v>2.4150000000000001E-2</v>
          </cell>
          <cell r="W201">
            <v>2.528E-2</v>
          </cell>
          <cell r="X201">
            <v>2.7099999999999999E-2</v>
          </cell>
          <cell r="Y201">
            <v>2.913E-2</v>
          </cell>
          <cell r="Z201">
            <v>3.1399999999999997E-2</v>
          </cell>
        </row>
        <row r="202">
          <cell r="L202">
            <v>43025</v>
          </cell>
          <cell r="M202">
            <v>1.6E-2</v>
          </cell>
          <cell r="N202">
            <v>1.6650000000000002E-2</v>
          </cell>
          <cell r="O202">
            <v>1.7000000000000001E-2</v>
          </cell>
          <cell r="P202">
            <v>1.7649999999999999E-2</v>
          </cell>
          <cell r="Q202">
            <v>1.83E-2</v>
          </cell>
          <cell r="R202">
            <v>1.8950000000000002E-2</v>
          </cell>
          <cell r="S202">
            <v>1.968E-2</v>
          </cell>
          <cell r="T202">
            <v>2.1430000000000001E-2</v>
          </cell>
          <cell r="U202">
            <v>2.3050000000000001E-2</v>
          </cell>
          <cell r="V202">
            <v>2.4150000000000001E-2</v>
          </cell>
          <cell r="W202">
            <v>2.5250000000000002E-2</v>
          </cell>
          <cell r="X202">
            <v>2.7099999999999999E-2</v>
          </cell>
          <cell r="Y202">
            <v>2.913E-2</v>
          </cell>
          <cell r="Z202">
            <v>3.1379999999999998E-2</v>
          </cell>
        </row>
        <row r="203">
          <cell r="L203">
            <v>43026</v>
          </cell>
          <cell r="M203">
            <v>1.5949999999999999E-2</v>
          </cell>
          <cell r="N203">
            <v>1.6650000000000002E-2</v>
          </cell>
          <cell r="O203">
            <v>1.7000000000000001E-2</v>
          </cell>
          <cell r="P203">
            <v>1.7600000000000001E-2</v>
          </cell>
          <cell r="Q203">
            <v>1.83E-2</v>
          </cell>
          <cell r="R203">
            <v>1.8950000000000002E-2</v>
          </cell>
          <cell r="S203">
            <v>1.9550000000000001E-2</v>
          </cell>
          <cell r="T203">
            <v>2.128E-2</v>
          </cell>
          <cell r="U203">
            <v>2.273E-2</v>
          </cell>
          <cell r="V203">
            <v>2.393E-2</v>
          </cell>
          <cell r="W203">
            <v>2.4979999999999999E-2</v>
          </cell>
          <cell r="X203">
            <v>2.6800000000000001E-2</v>
          </cell>
          <cell r="Y203">
            <v>2.878E-2</v>
          </cell>
          <cell r="Z203">
            <v>3.1029999999999999E-2</v>
          </cell>
        </row>
        <row r="204">
          <cell r="L204">
            <v>43027</v>
          </cell>
          <cell r="M204">
            <v>1.6E-2</v>
          </cell>
          <cell r="N204">
            <v>1.6650000000000002E-2</v>
          </cell>
          <cell r="O204">
            <v>1.7000000000000001E-2</v>
          </cell>
          <cell r="P204">
            <v>1.7600000000000001E-2</v>
          </cell>
          <cell r="Q204">
            <v>1.8249999999999999E-2</v>
          </cell>
          <cell r="R204">
            <v>1.89E-2</v>
          </cell>
          <cell r="S204">
            <v>1.9730000000000001E-2</v>
          </cell>
          <cell r="T204">
            <v>2.155E-2</v>
          </cell>
          <cell r="U204">
            <v>2.3130000000000001E-2</v>
          </cell>
          <cell r="V204">
            <v>2.4379999999999999E-2</v>
          </cell>
          <cell r="W204">
            <v>2.5430000000000001E-2</v>
          </cell>
          <cell r="X204">
            <v>2.7230000000000001E-2</v>
          </cell>
          <cell r="Y204">
            <v>2.92E-2</v>
          </cell>
          <cell r="Z204">
            <v>3.1449999999999999E-2</v>
          </cell>
        </row>
        <row r="205">
          <cell r="L205">
            <v>43028</v>
          </cell>
          <cell r="M205">
            <v>1.6E-2</v>
          </cell>
          <cell r="N205">
            <v>1.6650000000000002E-2</v>
          </cell>
          <cell r="O205">
            <v>1.7000000000000001E-2</v>
          </cell>
          <cell r="P205">
            <v>1.7600000000000001E-2</v>
          </cell>
          <cell r="Q205">
            <v>1.8249999999999999E-2</v>
          </cell>
          <cell r="R205">
            <v>1.89E-2</v>
          </cell>
          <cell r="S205">
            <v>1.975E-2</v>
          </cell>
          <cell r="T205">
            <v>2.1600000000000001E-2</v>
          </cell>
          <cell r="U205">
            <v>2.3099999999999999E-2</v>
          </cell>
          <cell r="V205">
            <v>2.4400000000000002E-2</v>
          </cell>
          <cell r="W205">
            <v>2.5399999999999999E-2</v>
          </cell>
          <cell r="X205">
            <v>2.7230000000000001E-2</v>
          </cell>
          <cell r="Y205">
            <v>2.92E-2</v>
          </cell>
          <cell r="Z205">
            <v>3.15E-2</v>
          </cell>
        </row>
        <row r="206">
          <cell r="L206">
            <v>43031</v>
          </cell>
          <cell r="M206">
            <v>1.5949999999999999E-2</v>
          </cell>
          <cell r="N206">
            <v>1.6650000000000002E-2</v>
          </cell>
          <cell r="O206">
            <v>1.7000000000000001E-2</v>
          </cell>
          <cell r="P206">
            <v>1.7600000000000001E-2</v>
          </cell>
          <cell r="Q206">
            <v>1.83E-2</v>
          </cell>
          <cell r="R206">
            <v>1.8950000000000002E-2</v>
          </cell>
          <cell r="S206">
            <v>1.9800000000000002E-2</v>
          </cell>
          <cell r="T206">
            <v>2.1680000000000001E-2</v>
          </cell>
          <cell r="U206">
            <v>2.3199999999999998E-2</v>
          </cell>
          <cell r="V206">
            <v>2.445E-2</v>
          </cell>
          <cell r="W206">
            <v>2.5600000000000001E-2</v>
          </cell>
          <cell r="X206">
            <v>2.7449999999999999E-2</v>
          </cell>
          <cell r="Y206">
            <v>2.9479999999999999E-2</v>
          </cell>
          <cell r="Z206">
            <v>3.168E-2</v>
          </cell>
        </row>
        <row r="207">
          <cell r="L207">
            <v>43032</v>
          </cell>
          <cell r="M207">
            <v>1.5949999999999999E-2</v>
          </cell>
          <cell r="N207">
            <v>1.6650000000000002E-2</v>
          </cell>
          <cell r="O207">
            <v>1.7000000000000001E-2</v>
          </cell>
          <cell r="P207">
            <v>1.7600000000000001E-2</v>
          </cell>
          <cell r="Q207">
            <v>1.83E-2</v>
          </cell>
          <cell r="R207">
            <v>1.89E-2</v>
          </cell>
          <cell r="S207">
            <v>1.9779999999999999E-2</v>
          </cell>
          <cell r="T207">
            <v>2.1600000000000001E-2</v>
          </cell>
          <cell r="U207">
            <v>2.3E-2</v>
          </cell>
          <cell r="V207">
            <v>2.4299999999999999E-2</v>
          </cell>
          <cell r="W207">
            <v>2.5430000000000001E-2</v>
          </cell>
          <cell r="X207">
            <v>2.7199999999999998E-2</v>
          </cell>
          <cell r="Y207">
            <v>2.92E-2</v>
          </cell>
          <cell r="Z207">
            <v>3.143E-2</v>
          </cell>
        </row>
        <row r="208">
          <cell r="L208">
            <v>43033</v>
          </cell>
          <cell r="M208">
            <v>1.6E-2</v>
          </cell>
          <cell r="N208">
            <v>1.6650000000000002E-2</v>
          </cell>
          <cell r="O208">
            <v>1.7000000000000001E-2</v>
          </cell>
          <cell r="P208">
            <v>1.7600000000000001E-2</v>
          </cell>
          <cell r="Q208">
            <v>1.83E-2</v>
          </cell>
          <cell r="R208">
            <v>1.89E-2</v>
          </cell>
          <cell r="S208">
            <v>1.9480000000000001E-2</v>
          </cell>
          <cell r="T208">
            <v>2.1149999999999999E-2</v>
          </cell>
          <cell r="U208">
            <v>2.2550000000000001E-2</v>
          </cell>
          <cell r="V208">
            <v>2.3800000000000002E-2</v>
          </cell>
          <cell r="W208">
            <v>2.5000000000000001E-2</v>
          </cell>
          <cell r="X208">
            <v>2.7050000000000001E-2</v>
          </cell>
          <cell r="Y208">
            <v>2.9350000000000001E-2</v>
          </cell>
          <cell r="Z208">
            <v>3.15E-2</v>
          </cell>
        </row>
        <row r="209">
          <cell r="L209">
            <v>43034</v>
          </cell>
          <cell r="M209">
            <v>1.5949999999999999E-2</v>
          </cell>
          <cell r="N209">
            <v>1.6650000000000002E-2</v>
          </cell>
          <cell r="O209">
            <v>1.6899999999999998E-2</v>
          </cell>
          <cell r="P209">
            <v>1.755E-2</v>
          </cell>
          <cell r="Q209">
            <v>1.8149999999999999E-2</v>
          </cell>
          <cell r="R209">
            <v>1.8800000000000001E-2</v>
          </cell>
          <cell r="S209">
            <v>1.9449999999999999E-2</v>
          </cell>
          <cell r="T209">
            <v>2.1129999999999999E-2</v>
          </cell>
          <cell r="U209">
            <v>2.2579999999999999E-2</v>
          </cell>
          <cell r="V209">
            <v>2.3730000000000001E-2</v>
          </cell>
          <cell r="W209">
            <v>2.5000000000000001E-2</v>
          </cell>
          <cell r="X209">
            <v>2.7099999999999999E-2</v>
          </cell>
          <cell r="Y209">
            <v>2.938E-2</v>
          </cell>
          <cell r="Z209">
            <v>3.175E-2</v>
          </cell>
        </row>
        <row r="210">
          <cell r="L210">
            <v>43035</v>
          </cell>
          <cell r="M210">
            <v>1.6E-2</v>
          </cell>
          <cell r="N210">
            <v>1.6650000000000002E-2</v>
          </cell>
          <cell r="O210">
            <v>1.6899999999999998E-2</v>
          </cell>
          <cell r="P210">
            <v>1.7500000000000002E-2</v>
          </cell>
          <cell r="Q210">
            <v>1.8149999999999999E-2</v>
          </cell>
          <cell r="R210">
            <v>1.8800000000000001E-2</v>
          </cell>
          <cell r="S210">
            <v>1.9449999999999999E-2</v>
          </cell>
          <cell r="T210">
            <v>2.1129999999999999E-2</v>
          </cell>
          <cell r="U210">
            <v>2.2579999999999999E-2</v>
          </cell>
          <cell r="V210">
            <v>2.3730000000000001E-2</v>
          </cell>
          <cell r="W210">
            <v>2.5000000000000001E-2</v>
          </cell>
          <cell r="X210">
            <v>2.7099999999999999E-2</v>
          </cell>
          <cell r="Y210">
            <v>2.938E-2</v>
          </cell>
          <cell r="Z210">
            <v>3.175E-2</v>
          </cell>
        </row>
        <row r="211">
          <cell r="L211">
            <v>43038</v>
          </cell>
          <cell r="M211">
            <v>1.5949999999999999E-2</v>
          </cell>
          <cell r="N211">
            <v>1.6650000000000002E-2</v>
          </cell>
          <cell r="O211">
            <v>1.6899999999999998E-2</v>
          </cell>
          <cell r="P211">
            <v>1.755E-2</v>
          </cell>
          <cell r="Q211">
            <v>1.8100000000000002E-2</v>
          </cell>
          <cell r="R211">
            <v>1.8800000000000001E-2</v>
          </cell>
          <cell r="S211">
            <v>1.933E-2</v>
          </cell>
          <cell r="T211">
            <v>2.0879999999999999E-2</v>
          </cell>
          <cell r="U211">
            <v>2.23E-2</v>
          </cell>
          <cell r="V211">
            <v>2.3529999999999999E-2</v>
          </cell>
          <cell r="W211">
            <v>2.4729999999999999E-2</v>
          </cell>
          <cell r="X211">
            <v>2.673E-2</v>
          </cell>
          <cell r="Y211">
            <v>2.895E-2</v>
          </cell>
          <cell r="Z211">
            <v>3.1350000000000003E-2</v>
          </cell>
        </row>
        <row r="212">
          <cell r="L212">
            <v>43039</v>
          </cell>
          <cell r="M212">
            <v>1.5949999999999999E-2</v>
          </cell>
          <cell r="N212">
            <v>1.6650000000000002E-2</v>
          </cell>
          <cell r="O212">
            <v>1.6899999999999998E-2</v>
          </cell>
          <cell r="P212">
            <v>1.7500000000000002E-2</v>
          </cell>
          <cell r="Q212">
            <v>1.8100000000000002E-2</v>
          </cell>
          <cell r="R212">
            <v>1.8749999999999999E-2</v>
          </cell>
          <cell r="S212">
            <v>1.925E-2</v>
          </cell>
          <cell r="T212">
            <v>2.0729999999999998E-2</v>
          </cell>
          <cell r="U212">
            <v>2.1999999999999999E-2</v>
          </cell>
          <cell r="V212">
            <v>2.315E-2</v>
          </cell>
          <cell r="W212">
            <v>2.4279999999999999E-2</v>
          </cell>
          <cell r="X212">
            <v>2.623E-2</v>
          </cell>
          <cell r="Y212">
            <v>2.8400000000000002E-2</v>
          </cell>
          <cell r="Z212">
            <v>3.0700000000000002E-2</v>
          </cell>
        </row>
        <row r="213">
          <cell r="L213">
            <v>43040</v>
          </cell>
          <cell r="M213">
            <v>1.6049999999999998E-2</v>
          </cell>
          <cell r="N213">
            <v>1.67E-2</v>
          </cell>
          <cell r="O213">
            <v>1.695E-2</v>
          </cell>
          <cell r="P213">
            <v>1.755E-2</v>
          </cell>
          <cell r="Q213">
            <v>1.8200000000000001E-2</v>
          </cell>
          <cell r="R213">
            <v>1.8800000000000001E-2</v>
          </cell>
          <cell r="S213">
            <v>1.9349999999999999E-2</v>
          </cell>
          <cell r="T213">
            <v>2.085E-2</v>
          </cell>
          <cell r="U213">
            <v>2.2249999999999999E-2</v>
          </cell>
          <cell r="V213">
            <v>2.3449999999999999E-2</v>
          </cell>
          <cell r="W213">
            <v>2.46E-2</v>
          </cell>
          <cell r="X213">
            <v>2.6550000000000001E-2</v>
          </cell>
          <cell r="Y213">
            <v>2.8750000000000001E-2</v>
          </cell>
          <cell r="Z213">
            <v>3.108E-2</v>
          </cell>
        </row>
        <row r="214">
          <cell r="L214">
            <v>43041</v>
          </cell>
          <cell r="M214">
            <v>1.61E-2</v>
          </cell>
          <cell r="N214">
            <v>1.67E-2</v>
          </cell>
          <cell r="O214">
            <v>1.7000000000000001E-2</v>
          </cell>
          <cell r="P214">
            <v>1.755E-2</v>
          </cell>
          <cell r="Q214">
            <v>1.8200000000000001E-2</v>
          </cell>
          <cell r="R214">
            <v>1.8800000000000001E-2</v>
          </cell>
          <cell r="S214">
            <v>1.933E-2</v>
          </cell>
          <cell r="T214">
            <v>2.0750000000000001E-2</v>
          </cell>
          <cell r="U214">
            <v>2.2030000000000001E-2</v>
          </cell>
          <cell r="V214">
            <v>2.315E-2</v>
          </cell>
          <cell r="W214">
            <v>2.4250000000000001E-2</v>
          </cell>
          <cell r="X214">
            <v>2.6179999999999998E-2</v>
          </cell>
          <cell r="Y214">
            <v>2.8330000000000001E-2</v>
          </cell>
          <cell r="Z214">
            <v>3.065E-2</v>
          </cell>
        </row>
        <row r="215">
          <cell r="L215">
            <v>43042</v>
          </cell>
          <cell r="M215">
            <v>1.6049999999999998E-2</v>
          </cell>
          <cell r="N215">
            <v>1.67E-2</v>
          </cell>
          <cell r="O215">
            <v>1.7000000000000001E-2</v>
          </cell>
          <cell r="P215">
            <v>1.755E-2</v>
          </cell>
          <cell r="Q215">
            <v>1.8149999999999999E-2</v>
          </cell>
          <cell r="R215">
            <v>1.8800000000000001E-2</v>
          </cell>
          <cell r="S215">
            <v>1.9199999999999998E-2</v>
          </cell>
          <cell r="T215">
            <v>2.0480000000000002E-2</v>
          </cell>
          <cell r="U215">
            <v>2.1600000000000001E-2</v>
          </cell>
          <cell r="V215">
            <v>2.265E-2</v>
          </cell>
          <cell r="W215">
            <v>2.368E-2</v>
          </cell>
          <cell r="X215">
            <v>2.563E-2</v>
          </cell>
          <cell r="Y215">
            <v>2.7779999999999999E-2</v>
          </cell>
          <cell r="Z215">
            <v>3.0130000000000001E-2</v>
          </cell>
        </row>
        <row r="216">
          <cell r="L216">
            <v>43045</v>
          </cell>
          <cell r="M216">
            <v>1.61E-2</v>
          </cell>
          <cell r="N216">
            <v>1.67E-2</v>
          </cell>
          <cell r="O216">
            <v>1.7000000000000001E-2</v>
          </cell>
          <cell r="P216">
            <v>1.7550000000000003E-2</v>
          </cell>
          <cell r="Q216">
            <v>1.8200000000000001E-2</v>
          </cell>
          <cell r="R216">
            <v>1.8800000000000001E-2</v>
          </cell>
          <cell r="S216">
            <v>1.753E-2</v>
          </cell>
          <cell r="T216">
            <v>1.8800000000000001E-2</v>
          </cell>
          <cell r="U216">
            <v>1.9980000000000001E-2</v>
          </cell>
          <cell r="V216">
            <v>2.265E-2</v>
          </cell>
          <cell r="W216">
            <v>2.3680000000000003E-2</v>
          </cell>
          <cell r="X216">
            <v>1.8200000000000001E-2</v>
          </cell>
          <cell r="Y216">
            <v>2.7780000000000006E-2</v>
          </cell>
          <cell r="Z216">
            <v>3.0099999999999998E-2</v>
          </cell>
        </row>
        <row r="217">
          <cell r="L217">
            <v>43046</v>
          </cell>
          <cell r="M217">
            <v>1.61E-2</v>
          </cell>
          <cell r="N217">
            <v>1.67E-2</v>
          </cell>
          <cell r="O217">
            <v>1.7000000000000001E-2</v>
          </cell>
          <cell r="P217">
            <v>1.755E-2</v>
          </cell>
          <cell r="Q217">
            <v>1.8200000000000001E-2</v>
          </cell>
          <cell r="R217">
            <v>1.8800000000000001E-2</v>
          </cell>
          <cell r="S217">
            <v>1.9349999999999999E-2</v>
          </cell>
          <cell r="T217">
            <v>2.07E-2</v>
          </cell>
          <cell r="U217">
            <v>2.1829999999999999E-2</v>
          </cell>
          <cell r="V217">
            <v>2.2880000000000001E-2</v>
          </cell>
          <cell r="W217">
            <v>2.3900000000000001E-2</v>
          </cell>
          <cell r="X217">
            <v>2.5780000000000001E-2</v>
          </cell>
          <cell r="Y217">
            <v>2.793E-2</v>
          </cell>
          <cell r="Z217">
            <v>3.0280000000000001E-2</v>
          </cell>
        </row>
        <row r="218">
          <cell r="L218">
            <v>43047</v>
          </cell>
          <cell r="M218">
            <v>1.61E-2</v>
          </cell>
          <cell r="N218">
            <v>1.67E-2</v>
          </cell>
          <cell r="O218">
            <v>1.7000000000000001E-2</v>
          </cell>
          <cell r="P218">
            <v>1.755E-2</v>
          </cell>
          <cell r="Q218">
            <v>1.8200000000000001E-2</v>
          </cell>
          <cell r="R218">
            <v>1.8849999999999999E-2</v>
          </cell>
          <cell r="S218">
            <v>1.9349999999999999E-2</v>
          </cell>
          <cell r="T218">
            <v>2.07E-2</v>
          </cell>
          <cell r="U218">
            <v>2.1850000000000001E-2</v>
          </cell>
          <cell r="V218">
            <v>2.2849999999999999E-2</v>
          </cell>
          <cell r="W218">
            <v>2.383E-2</v>
          </cell>
          <cell r="X218">
            <v>2.563E-2</v>
          </cell>
          <cell r="Y218">
            <v>2.768E-2</v>
          </cell>
          <cell r="Z218">
            <v>2.998E-2</v>
          </cell>
        </row>
        <row r="219">
          <cell r="L219">
            <v>43048</v>
          </cell>
          <cell r="M219">
            <v>1.6199999999999999E-2</v>
          </cell>
          <cell r="N219">
            <v>1.67E-2</v>
          </cell>
          <cell r="O219">
            <v>1.7049999999999999E-2</v>
          </cell>
          <cell r="P219">
            <v>1.755E-2</v>
          </cell>
          <cell r="Q219">
            <v>1.8249999999999999E-2</v>
          </cell>
          <cell r="R219">
            <v>1.8849999999999999E-2</v>
          </cell>
          <cell r="S219">
            <v>1.9400000000000001E-2</v>
          </cell>
          <cell r="T219">
            <v>2.078E-2</v>
          </cell>
          <cell r="U219">
            <v>2.1899999999999999E-2</v>
          </cell>
          <cell r="V219">
            <v>2.298E-2</v>
          </cell>
          <cell r="W219">
            <v>2.4E-2</v>
          </cell>
          <cell r="X219">
            <v>2.5850000000000001E-2</v>
          </cell>
          <cell r="Y219">
            <v>2.7900000000000001E-2</v>
          </cell>
          <cell r="Z219">
            <v>3.023E-2</v>
          </cell>
        </row>
        <row r="220">
          <cell r="L220">
            <v>43049</v>
          </cell>
          <cell r="M220">
            <v>1.6199999999999999E-2</v>
          </cell>
          <cell r="N220">
            <v>1.67E-2</v>
          </cell>
          <cell r="O220">
            <v>1.7100000000000001E-2</v>
          </cell>
          <cell r="P220">
            <v>1.7600000000000001E-2</v>
          </cell>
          <cell r="Q220">
            <v>1.83E-2</v>
          </cell>
          <cell r="R220">
            <v>1.8849999999999999E-2</v>
          </cell>
          <cell r="S220">
            <v>1.9429999999999999E-2</v>
          </cell>
          <cell r="T220">
            <v>2.078E-2</v>
          </cell>
          <cell r="U220">
            <v>2.198E-2</v>
          </cell>
          <cell r="V220">
            <v>2.3130000000000001E-2</v>
          </cell>
          <cell r="W220">
            <v>2.4199999999999999E-2</v>
          </cell>
          <cell r="X220">
            <v>2.605E-2</v>
          </cell>
          <cell r="Y220">
            <v>2.8150000000000001E-2</v>
          </cell>
          <cell r="Z220">
            <v>3.0450000000000001E-2</v>
          </cell>
        </row>
        <row r="221">
          <cell r="L221">
            <v>43052</v>
          </cell>
          <cell r="M221">
            <v>1.6199999999999999E-2</v>
          </cell>
          <cell r="N221">
            <v>1.67E-2</v>
          </cell>
          <cell r="O221">
            <v>1.7100000000000001E-2</v>
          </cell>
          <cell r="P221">
            <v>1.7600000000000001E-2</v>
          </cell>
          <cell r="Q221">
            <v>1.83E-2</v>
          </cell>
          <cell r="R221">
            <v>1.8849999999999999E-2</v>
          </cell>
          <cell r="S221">
            <v>1.9380000000000001E-2</v>
          </cell>
          <cell r="T221">
            <v>2.07E-2</v>
          </cell>
          <cell r="U221">
            <v>2.1829999999999999E-2</v>
          </cell>
          <cell r="V221">
            <v>2.298E-2</v>
          </cell>
          <cell r="W221">
            <v>2.41E-2</v>
          </cell>
          <cell r="X221">
            <v>2.613E-2</v>
          </cell>
          <cell r="Y221">
            <v>2.8250000000000001E-2</v>
          </cell>
          <cell r="Z221">
            <v>3.0599999999999999E-2</v>
          </cell>
        </row>
        <row r="222">
          <cell r="L222">
            <v>43053</v>
          </cell>
          <cell r="M222">
            <v>1.6250000000000001E-2</v>
          </cell>
          <cell r="N222">
            <v>1.67E-2</v>
          </cell>
          <cell r="O222">
            <v>1.7100000000000001E-2</v>
          </cell>
          <cell r="P222">
            <v>1.7600000000000001E-2</v>
          </cell>
          <cell r="Q222">
            <v>1.83E-2</v>
          </cell>
          <cell r="R222">
            <v>1.8849999999999999E-2</v>
          </cell>
          <cell r="S222">
            <v>1.9480000000000001E-2</v>
          </cell>
          <cell r="T222">
            <v>2.0930000000000001E-2</v>
          </cell>
          <cell r="U222">
            <v>2.2200000000000001E-2</v>
          </cell>
          <cell r="V222">
            <v>2.333E-2</v>
          </cell>
          <cell r="W222">
            <v>2.4400000000000002E-2</v>
          </cell>
          <cell r="X222">
            <v>2.6100000000000002E-2</v>
          </cell>
          <cell r="Y222">
            <v>2.8230000000000002E-2</v>
          </cell>
          <cell r="Z222">
            <v>3.0550000000000001E-2</v>
          </cell>
        </row>
        <row r="223">
          <cell r="L223">
            <v>43054</v>
          </cell>
          <cell r="M223">
            <v>1.6300000000000002E-2</v>
          </cell>
          <cell r="N223">
            <v>1.67E-2</v>
          </cell>
          <cell r="O223">
            <v>1.7100000000000001E-2</v>
          </cell>
          <cell r="P223">
            <v>1.7600000000000001E-2</v>
          </cell>
          <cell r="Q223">
            <v>1.83E-2</v>
          </cell>
          <cell r="R223">
            <v>1.8850000000000002E-2</v>
          </cell>
          <cell r="S223">
            <v>1.77E-2</v>
          </cell>
          <cell r="T223">
            <v>1.9000000000000003E-2</v>
          </cell>
          <cell r="U223">
            <v>2.0180000000000003E-2</v>
          </cell>
          <cell r="V223">
            <v>2.2830000000000003E-2</v>
          </cell>
          <cell r="W223">
            <v>2.3879999999999998E-2</v>
          </cell>
          <cell r="X223">
            <v>1.83E-2</v>
          </cell>
          <cell r="Y223">
            <v>2.7930000000000003E-2</v>
          </cell>
          <cell r="Z223">
            <v>3.0250000000000003E-2</v>
          </cell>
        </row>
        <row r="224">
          <cell r="L224">
            <v>43055</v>
          </cell>
          <cell r="M224">
            <v>1.6299999999999999E-2</v>
          </cell>
          <cell r="N224">
            <v>1.6750000000000001E-2</v>
          </cell>
          <cell r="O224">
            <v>1.72E-2</v>
          </cell>
          <cell r="P224">
            <v>1.7649999999999999E-2</v>
          </cell>
          <cell r="Q224">
            <v>1.83E-2</v>
          </cell>
          <cell r="R224">
            <v>1.89E-2</v>
          </cell>
          <cell r="S224">
            <v>1.9300000000000001E-2</v>
          </cell>
          <cell r="T224">
            <v>2.053E-2</v>
          </cell>
          <cell r="U224">
            <v>2.163E-2</v>
          </cell>
          <cell r="V224">
            <v>2.265E-2</v>
          </cell>
          <cell r="W224">
            <v>2.368E-2</v>
          </cell>
          <cell r="X224">
            <v>2.5649999999999999E-2</v>
          </cell>
          <cell r="Y224">
            <v>2.758E-2</v>
          </cell>
          <cell r="Z224">
            <v>0.03</v>
          </cell>
        </row>
        <row r="225">
          <cell r="L225">
            <v>43056</v>
          </cell>
          <cell r="M225">
            <v>1.6299999999999999E-2</v>
          </cell>
          <cell r="N225">
            <v>1.6750000000000001E-2</v>
          </cell>
          <cell r="O225">
            <v>1.72E-2</v>
          </cell>
          <cell r="P225">
            <v>1.77E-2</v>
          </cell>
          <cell r="Q225">
            <v>1.83E-2</v>
          </cell>
          <cell r="R225">
            <v>1.89E-2</v>
          </cell>
          <cell r="S225">
            <v>1.9380000000000001E-2</v>
          </cell>
          <cell r="T225">
            <v>2.0750000000000001E-2</v>
          </cell>
          <cell r="U225">
            <v>2.1850000000000001E-2</v>
          </cell>
          <cell r="V225">
            <v>2.2749999999999999E-2</v>
          </cell>
          <cell r="W225">
            <v>2.3779999999999999E-2</v>
          </cell>
          <cell r="X225">
            <v>2.5649999999999999E-2</v>
          </cell>
          <cell r="Y225">
            <v>2.7730000000000001E-2</v>
          </cell>
          <cell r="Z225">
            <v>3.0280000000000001E-2</v>
          </cell>
        </row>
        <row r="226">
          <cell r="L226">
            <v>43059</v>
          </cell>
          <cell r="M226">
            <v>1.6299999999999999E-2</v>
          </cell>
          <cell r="N226">
            <v>1.6750000000000001E-2</v>
          </cell>
          <cell r="O226">
            <v>1.72E-2</v>
          </cell>
          <cell r="P226">
            <v>1.77E-2</v>
          </cell>
          <cell r="Q226">
            <v>1.83E-2</v>
          </cell>
          <cell r="R226">
            <v>1.89E-2</v>
          </cell>
          <cell r="S226">
            <v>1.9380000000000001E-2</v>
          </cell>
          <cell r="T226">
            <v>2.0650000000000002E-2</v>
          </cell>
          <cell r="U226">
            <v>2.1680000000000001E-2</v>
          </cell>
          <cell r="V226">
            <v>2.265E-2</v>
          </cell>
          <cell r="W226">
            <v>2.3630000000000002E-2</v>
          </cell>
          <cell r="X226">
            <v>2.5430000000000001E-2</v>
          </cell>
          <cell r="Y226">
            <v>2.7449999999999999E-2</v>
          </cell>
          <cell r="Z226">
            <v>2.9749999999999999E-2</v>
          </cell>
        </row>
        <row r="227">
          <cell r="L227">
            <v>43060</v>
          </cell>
          <cell r="M227">
            <v>1.6299999999999999E-2</v>
          </cell>
          <cell r="N227">
            <v>1.6750000000000001E-2</v>
          </cell>
          <cell r="O227">
            <v>1.72E-2</v>
          </cell>
          <cell r="P227">
            <v>1.7649999999999999E-2</v>
          </cell>
          <cell r="Q227">
            <v>1.83E-2</v>
          </cell>
          <cell r="R227">
            <v>1.8950000000000002E-2</v>
          </cell>
          <cell r="S227">
            <v>1.933E-2</v>
          </cell>
          <cell r="T227">
            <v>2.053E-2</v>
          </cell>
          <cell r="U227">
            <v>2.1649999999999999E-2</v>
          </cell>
          <cell r="V227">
            <v>2.2679999999999999E-2</v>
          </cell>
          <cell r="W227">
            <v>2.368E-2</v>
          </cell>
          <cell r="X227">
            <v>2.545E-2</v>
          </cell>
          <cell r="Y227">
            <v>2.75E-2</v>
          </cell>
          <cell r="Z227">
            <v>2.9780000000000001E-2</v>
          </cell>
        </row>
        <row r="228">
          <cell r="L228">
            <v>43061</v>
          </cell>
          <cell r="M228">
            <v>1.6400000000000001E-2</v>
          </cell>
          <cell r="N228">
            <v>1.6799999999999999E-2</v>
          </cell>
          <cell r="O228">
            <v>1.7250000000000001E-2</v>
          </cell>
          <cell r="P228">
            <v>1.77E-2</v>
          </cell>
          <cell r="Q228">
            <v>1.83E-2</v>
          </cell>
          <cell r="R228">
            <v>1.89E-2</v>
          </cell>
          <cell r="S228">
            <v>1.933E-2</v>
          </cell>
          <cell r="T228">
            <v>2.0549999999999999E-2</v>
          </cell>
          <cell r="U228">
            <v>2.1680000000000001E-2</v>
          </cell>
          <cell r="V228">
            <v>2.2679999999999999E-2</v>
          </cell>
          <cell r="W228">
            <v>2.3650000000000001E-2</v>
          </cell>
          <cell r="X228">
            <v>2.538E-2</v>
          </cell>
          <cell r="Y228">
            <v>2.7380000000000002E-2</v>
          </cell>
          <cell r="Z228">
            <v>2.9600000000000001E-2</v>
          </cell>
        </row>
        <row r="229">
          <cell r="L229">
            <v>43062</v>
          </cell>
          <cell r="M229">
            <v>1.6500000000000001E-2</v>
          </cell>
          <cell r="N229">
            <v>1.6800000000000002E-2</v>
          </cell>
          <cell r="O229">
            <v>1.7250000000000001E-2</v>
          </cell>
          <cell r="P229">
            <v>1.77E-2</v>
          </cell>
          <cell r="Q229">
            <v>1.83E-2</v>
          </cell>
          <cell r="R229">
            <v>1.89E-2</v>
          </cell>
          <cell r="S229">
            <v>1.7680000000000001E-2</v>
          </cell>
          <cell r="T229">
            <v>1.8880000000000001E-2</v>
          </cell>
          <cell r="U229">
            <v>1.9950000000000002E-2</v>
          </cell>
          <cell r="V229">
            <v>2.2450000000000001E-2</v>
          </cell>
          <cell r="W229">
            <v>2.3380000000000001E-2</v>
          </cell>
          <cell r="X229">
            <v>1.83E-2</v>
          </cell>
          <cell r="Y229">
            <v>2.6950000000000002E-2</v>
          </cell>
          <cell r="Z229">
            <v>2.9180000000000001E-2</v>
          </cell>
        </row>
        <row r="230"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</row>
        <row r="271"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2"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</row>
        <row r="274"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</row>
        <row r="285"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6"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7"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8"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8"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  <row r="345"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7"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9"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2"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8"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9"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1"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3"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  <row r="404"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</row>
        <row r="405"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</row>
        <row r="406"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</row>
        <row r="407"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</row>
        <row r="408"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</row>
        <row r="409"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</row>
        <row r="410"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</row>
        <row r="411"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</row>
        <row r="412"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</row>
        <row r="413"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</row>
        <row r="414"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</row>
        <row r="415"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</row>
        <row r="416"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</row>
        <row r="417"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</row>
        <row r="418"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</row>
        <row r="419"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</row>
        <row r="422"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</row>
        <row r="423"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</row>
        <row r="424"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</row>
        <row r="425"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</row>
        <row r="426"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</row>
        <row r="427"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</row>
        <row r="428"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</row>
        <row r="429"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</row>
        <row r="430"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</row>
        <row r="431"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</row>
        <row r="432"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</row>
        <row r="433"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</row>
        <row r="434"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</row>
        <row r="435"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</row>
        <row r="436"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</row>
        <row r="437"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</row>
        <row r="438"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</row>
        <row r="439"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</row>
        <row r="440"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</row>
        <row r="441"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</row>
        <row r="442"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</row>
        <row r="443"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</row>
        <row r="444"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</row>
        <row r="445"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</row>
        <row r="446"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</row>
        <row r="447"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</row>
        <row r="448"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</row>
        <row r="449"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</row>
        <row r="450"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</row>
        <row r="451"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</row>
        <row r="452"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</row>
        <row r="453"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</row>
        <row r="454"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</row>
        <row r="455"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</row>
        <row r="456"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</row>
        <row r="457"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</row>
        <row r="458"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</row>
        <row r="459"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</row>
        <row r="460"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</row>
        <row r="461"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</row>
        <row r="462"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</row>
        <row r="463"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</row>
        <row r="464"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</row>
        <row r="465"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</row>
        <row r="466"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</row>
        <row r="467"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</row>
        <row r="468"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</row>
        <row r="469"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</row>
        <row r="470"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</row>
        <row r="471"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</row>
        <row r="472"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</row>
        <row r="473"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</row>
        <row r="474"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</row>
        <row r="475"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</row>
        <row r="476"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</row>
        <row r="477"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</row>
        <row r="478"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</row>
        <row r="479"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</row>
        <row r="480"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</row>
        <row r="481"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</row>
        <row r="482"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</row>
        <row r="483"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</row>
        <row r="484"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</row>
        <row r="485"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</row>
        <row r="486"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</row>
        <row r="487"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</row>
        <row r="488"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</row>
        <row r="489"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</row>
        <row r="490"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</row>
        <row r="491"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</row>
        <row r="492"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</row>
        <row r="493"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</row>
        <row r="494"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</row>
        <row r="495"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</row>
        <row r="496"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</row>
        <row r="497"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</row>
        <row r="498"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</row>
        <row r="499"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</row>
        <row r="500"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</row>
        <row r="501"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</row>
        <row r="502"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</row>
        <row r="503"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</row>
        <row r="504"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</row>
        <row r="505"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</row>
        <row r="506"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</row>
        <row r="507"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</row>
        <row r="508"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</row>
        <row r="509"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</row>
        <row r="510"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</row>
        <row r="511"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</row>
        <row r="512"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</row>
        <row r="513"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</row>
        <row r="514"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</row>
        <row r="515"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</row>
        <row r="516"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</row>
        <row r="517"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</row>
        <row r="518"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</row>
        <row r="519"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</row>
        <row r="520"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</row>
        <row r="521"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</row>
        <row r="522"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</row>
        <row r="523"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</row>
        <row r="524"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</row>
        <row r="525"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</row>
        <row r="526"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</row>
        <row r="527"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</row>
        <row r="528"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</row>
        <row r="529"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</row>
        <row r="530"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</row>
        <row r="531"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</row>
        <row r="532"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</row>
        <row r="533"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</row>
        <row r="534"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</row>
        <row r="535"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</row>
        <row r="536"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</row>
        <row r="537"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</row>
        <row r="538"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</row>
        <row r="539"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</row>
        <row r="540"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</row>
        <row r="541"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</row>
        <row r="542"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</row>
        <row r="543"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</row>
        <row r="544"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</row>
        <row r="545"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</row>
        <row r="546"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</row>
        <row r="547"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</row>
        <row r="548"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</row>
        <row r="549"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</row>
        <row r="550"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</row>
        <row r="551"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</row>
        <row r="552"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</row>
        <row r="553"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</row>
        <row r="554"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</row>
        <row r="555"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</row>
        <row r="556"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</row>
        <row r="557"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</row>
        <row r="558"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</row>
        <row r="559"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</row>
        <row r="560"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</row>
        <row r="561"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</row>
        <row r="562"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</row>
        <row r="563"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</row>
        <row r="564"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</row>
        <row r="565"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</row>
        <row r="566"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</row>
        <row r="567"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</row>
        <row r="568"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</row>
        <row r="569"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</row>
        <row r="572"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</row>
        <row r="573"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</row>
        <row r="574"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</row>
        <row r="575"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</row>
        <row r="576"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</row>
        <row r="577"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</row>
        <row r="578"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</row>
        <row r="579"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</row>
        <row r="580"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</row>
        <row r="581"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</row>
        <row r="582"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</row>
        <row r="583"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</row>
        <row r="584"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</row>
        <row r="585"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</row>
        <row r="586"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</row>
        <row r="587"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</row>
        <row r="588"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</row>
        <row r="589"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</row>
        <row r="590"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</row>
        <row r="591"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</row>
        <row r="592"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</row>
        <row r="593"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</row>
        <row r="594"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</row>
        <row r="595"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</row>
        <row r="596"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</row>
        <row r="597"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</row>
        <row r="598"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</row>
        <row r="599"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</row>
        <row r="600"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</row>
        <row r="601"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</row>
        <row r="602"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</row>
        <row r="604"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</row>
        <row r="605"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</row>
        <row r="606"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</row>
        <row r="607"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</row>
        <row r="608"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</row>
        <row r="609"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</row>
        <row r="610"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</row>
        <row r="613"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</row>
        <row r="614"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</row>
        <row r="615"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</row>
        <row r="616"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</row>
        <row r="617"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</row>
        <row r="618"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</row>
        <row r="619"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</row>
        <row r="620"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</row>
        <row r="621"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</row>
        <row r="622"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</row>
        <row r="623"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</row>
        <row r="624"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</row>
        <row r="625"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</row>
        <row r="626"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</row>
        <row r="627"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</row>
        <row r="628"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</row>
        <row r="629"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</row>
        <row r="630"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</row>
        <row r="631"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</row>
        <row r="632"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</row>
        <row r="633"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</row>
        <row r="634"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</row>
        <row r="635"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</row>
        <row r="636"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</row>
        <row r="637"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</row>
        <row r="638"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</row>
        <row r="639"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</row>
        <row r="640"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</row>
        <row r="641"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</row>
        <row r="642"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</row>
        <row r="643"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</row>
        <row r="644"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</row>
        <row r="645"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</row>
        <row r="646"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</row>
        <row r="647"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</row>
        <row r="648"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</row>
        <row r="649"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</row>
        <row r="650"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</row>
        <row r="651"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</row>
        <row r="652"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</row>
        <row r="653"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</row>
        <row r="654"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</row>
        <row r="655"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</row>
        <row r="656"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</row>
        <row r="657"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</row>
        <row r="658"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</row>
        <row r="659"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</row>
        <row r="660"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</row>
        <row r="661"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</row>
        <row r="662"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</row>
        <row r="663"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</row>
        <row r="664"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</row>
        <row r="665"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</row>
        <row r="666"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</row>
        <row r="667"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</row>
        <row r="668"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</row>
        <row r="669"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</row>
        <row r="670"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</row>
        <row r="671"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</row>
        <row r="672"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</row>
        <row r="673"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</row>
        <row r="674"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</row>
        <row r="675"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</row>
        <row r="676"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</row>
        <row r="677"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</row>
        <row r="678"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</row>
        <row r="679"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</row>
        <row r="680"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</row>
        <row r="681"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</row>
        <row r="682"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</row>
        <row r="684"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</row>
        <row r="685"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</row>
        <row r="686"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</row>
        <row r="687"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</row>
        <row r="688"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</row>
        <row r="690"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</row>
        <row r="691"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</row>
        <row r="692"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</row>
        <row r="693"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</row>
        <row r="694"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</row>
        <row r="697"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</row>
        <row r="698"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</row>
        <row r="699"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</row>
        <row r="700"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</row>
        <row r="701"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</row>
        <row r="702"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</row>
        <row r="703"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</row>
        <row r="704"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</row>
        <row r="705"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</row>
        <row r="706"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</row>
        <row r="707"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</row>
        <row r="708"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</row>
        <row r="709"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</row>
        <row r="710"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</row>
        <row r="711"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</row>
        <row r="712"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</row>
        <row r="713"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</row>
        <row r="714"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</row>
        <row r="715"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</row>
        <row r="716"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</row>
        <row r="717"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</row>
        <row r="718"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</row>
        <row r="719"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</row>
        <row r="720"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</row>
        <row r="721"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</row>
        <row r="722"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</row>
        <row r="723"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</row>
        <row r="724"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</row>
        <row r="725"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</row>
        <row r="726"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</row>
        <row r="727"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</row>
        <row r="728"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</row>
        <row r="729"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</row>
        <row r="730"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</row>
        <row r="731"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</row>
        <row r="732"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</row>
        <row r="733"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</row>
        <row r="735"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</row>
        <row r="737"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</row>
        <row r="738"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</row>
        <row r="739"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</row>
        <row r="740"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</row>
        <row r="741"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</row>
        <row r="742"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</row>
        <row r="744"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</row>
        <row r="745"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</row>
        <row r="746"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</row>
        <row r="747"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</row>
        <row r="750"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</row>
        <row r="751"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</row>
        <row r="752"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</row>
        <row r="753"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</row>
        <row r="754"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</row>
        <row r="755"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</row>
        <row r="756"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</row>
        <row r="757"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</row>
        <row r="758"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</row>
        <row r="759"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</row>
        <row r="760"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</row>
        <row r="761"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</row>
        <row r="762"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</row>
        <row r="763"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</row>
        <row r="764"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</row>
        <row r="765"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</row>
        <row r="766"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</row>
        <row r="767"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</row>
        <row r="768"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</row>
        <row r="769"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</row>
        <row r="770"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</row>
        <row r="771"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</row>
        <row r="772"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</row>
        <row r="773"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</row>
        <row r="774"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</row>
        <row r="775"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</row>
        <row r="776"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</row>
        <row r="777"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</row>
        <row r="778"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</row>
        <row r="779"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</row>
        <row r="780"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</row>
        <row r="783"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</row>
        <row r="784"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</row>
        <row r="785"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</row>
        <row r="786"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</row>
        <row r="787"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</row>
        <row r="788"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</row>
        <row r="789"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</row>
        <row r="790"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</row>
        <row r="791"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</row>
        <row r="792"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</row>
        <row r="793"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</row>
        <row r="794"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</row>
        <row r="795"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</row>
        <row r="796"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</row>
        <row r="797"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</row>
        <row r="798"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</row>
        <row r="799"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</row>
        <row r="800"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</row>
        <row r="801"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</row>
        <row r="802"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</row>
        <row r="803"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</row>
        <row r="804"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</row>
        <row r="805"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</row>
        <row r="806"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</row>
        <row r="807"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</row>
        <row r="808"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</row>
        <row r="809"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</row>
        <row r="810"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</row>
        <row r="811"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</row>
        <row r="812"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</row>
        <row r="814"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</row>
        <row r="815"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</row>
        <row r="816"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</row>
        <row r="817"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</row>
        <row r="818"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</row>
        <row r="821"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</row>
        <row r="822"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</row>
        <row r="823"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</row>
        <row r="824"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</row>
        <row r="825"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</row>
        <row r="826"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</row>
        <row r="827"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</row>
        <row r="828"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</row>
        <row r="829"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</row>
        <row r="830"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</row>
        <row r="831"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</row>
        <row r="832"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</row>
        <row r="833"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</row>
        <row r="834"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</row>
        <row r="835"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</row>
        <row r="836"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</row>
        <row r="837"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</row>
        <row r="838"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</row>
        <row r="839"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</row>
        <row r="840"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</row>
        <row r="841"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</row>
        <row r="842"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</row>
        <row r="843"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</row>
        <row r="844"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</row>
        <row r="845"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</row>
        <row r="846"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</row>
        <row r="847"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</row>
        <row r="848"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</row>
        <row r="849"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</row>
        <row r="850"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</row>
        <row r="851"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</row>
        <row r="852"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</row>
        <row r="853"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</row>
        <row r="854"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</row>
        <row r="855"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</row>
        <row r="856"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</row>
        <row r="857"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</row>
        <row r="858"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</row>
        <row r="859"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</row>
        <row r="860"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</row>
        <row r="861"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</row>
        <row r="862"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</row>
        <row r="864"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</row>
        <row r="865"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</row>
        <row r="866"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</row>
        <row r="867"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</row>
        <row r="868"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</row>
        <row r="869"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</row>
        <row r="870"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</row>
        <row r="873"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</row>
        <row r="874"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</row>
        <row r="875"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</row>
        <row r="876"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</row>
        <row r="877"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</row>
        <row r="878"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</row>
        <row r="879"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</row>
        <row r="880"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</row>
        <row r="881"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</row>
        <row r="882"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</row>
        <row r="883"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</row>
        <row r="884"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</row>
        <row r="885"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</row>
        <row r="886"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</row>
        <row r="887"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</row>
        <row r="888"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</row>
        <row r="889"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</row>
        <row r="890"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</row>
        <row r="891"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</row>
        <row r="892"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</row>
        <row r="893"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</row>
        <row r="894"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</row>
        <row r="895"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</row>
        <row r="896"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</row>
        <row r="897"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</row>
        <row r="898"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</row>
        <row r="899"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</row>
        <row r="900"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</row>
        <row r="901"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</row>
        <row r="902"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</row>
        <row r="903"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</row>
        <row r="904"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</row>
        <row r="905"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</row>
        <row r="906"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</row>
        <row r="907"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</row>
        <row r="908"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</row>
        <row r="909"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</row>
        <row r="910"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</row>
        <row r="911"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</row>
        <row r="912"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</row>
        <row r="913"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</row>
        <row r="914"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</row>
        <row r="915"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</row>
        <row r="916"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</row>
        <row r="917"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</row>
        <row r="918"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</row>
        <row r="919"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</row>
        <row r="920"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</row>
        <row r="921"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</row>
        <row r="922"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</row>
        <row r="923"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</row>
        <row r="924"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</row>
        <row r="925"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</row>
        <row r="926"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</row>
        <row r="927"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</row>
        <row r="928"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</row>
        <row r="929"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</row>
        <row r="930"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</row>
        <row r="931"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</row>
        <row r="934"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</row>
        <row r="935"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</row>
        <row r="936"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</row>
        <row r="937"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</row>
        <row r="938"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</row>
        <row r="939"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</row>
        <row r="940"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1"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</row>
        <row r="942"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</row>
        <row r="943"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</row>
        <row r="944"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</row>
        <row r="945"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</row>
        <row r="946"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</row>
        <row r="947"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</row>
        <row r="948"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</row>
        <row r="949"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</row>
        <row r="950"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</row>
        <row r="951"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</row>
        <row r="952"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</row>
        <row r="953"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</row>
        <row r="954"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</row>
        <row r="955"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</row>
        <row r="956"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</row>
        <row r="957"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</row>
        <row r="958"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</row>
        <row r="959"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</row>
        <row r="960"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</row>
        <row r="961"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</row>
        <row r="962"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</row>
        <row r="963"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</row>
        <row r="964"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</row>
        <row r="965"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</row>
        <row r="966"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</row>
        <row r="967"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</row>
        <row r="968"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</row>
        <row r="969"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</row>
        <row r="970"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</row>
        <row r="971"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</row>
        <row r="972"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</row>
        <row r="973"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</row>
        <row r="974"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</row>
        <row r="975"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</row>
        <row r="976"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</row>
        <row r="977"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</row>
        <row r="978"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</row>
        <row r="979"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</row>
        <row r="980"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</row>
        <row r="981"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</row>
        <row r="982"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</row>
        <row r="983"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</row>
        <row r="984"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</row>
        <row r="985"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</row>
        <row r="986"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</row>
        <row r="987"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</row>
        <row r="988"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</row>
        <row r="989"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</row>
        <row r="990"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</row>
        <row r="991"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</row>
        <row r="992"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</row>
        <row r="993"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</row>
        <row r="994"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</row>
        <row r="995"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</row>
        <row r="996"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</row>
        <row r="997"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</row>
        <row r="998"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</row>
        <row r="999"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</row>
        <row r="1000"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</row>
        <row r="1001"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</row>
        <row r="1002"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</row>
        <row r="1003"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</row>
        <row r="1004"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</row>
        <row r="1005"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</row>
        <row r="1006"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</row>
        <row r="1007"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</row>
        <row r="1008"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</row>
        <row r="1009"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</row>
        <row r="1010"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</row>
        <row r="1011"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</row>
        <row r="1012"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</row>
        <row r="1013"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</row>
        <row r="1014"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</row>
        <row r="1015"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</row>
        <row r="1016"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</row>
        <row r="1017"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</row>
        <row r="1018"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</row>
        <row r="1019"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</row>
        <row r="1020"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</row>
        <row r="1021"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</row>
        <row r="1022"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</row>
        <row r="1023"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</row>
        <row r="1024"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</row>
        <row r="1025"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</row>
        <row r="1026"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</row>
        <row r="1027"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</row>
        <row r="1028"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</row>
        <row r="1029"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</row>
        <row r="1030"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</row>
        <row r="1031"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</row>
        <row r="1032"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</row>
        <row r="1033"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</row>
        <row r="1034"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</row>
        <row r="1035"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</row>
        <row r="1036"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</row>
        <row r="1037"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</row>
        <row r="1038"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</row>
        <row r="1039"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</row>
        <row r="1040"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</row>
        <row r="1041"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</row>
        <row r="1042"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</row>
        <row r="1043"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</row>
        <row r="1044"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</row>
        <row r="1045"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</row>
        <row r="1046"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</row>
        <row r="1047"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</row>
        <row r="1048"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</row>
        <row r="1049"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</row>
        <row r="1050"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</row>
        <row r="1051"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</row>
        <row r="1052"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</row>
        <row r="1053"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</row>
        <row r="1054"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</row>
        <row r="1055"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</row>
        <row r="1056"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</row>
        <row r="1057"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</row>
        <row r="1058"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</row>
        <row r="1059"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</row>
        <row r="1060"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</row>
        <row r="1061"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</row>
        <row r="1062"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</row>
        <row r="1063"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</row>
        <row r="1064"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</row>
        <row r="1065"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</row>
        <row r="1066"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</row>
        <row r="1067"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</row>
        <row r="1068"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</row>
        <row r="1069"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</row>
        <row r="1070"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</row>
        <row r="1071"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</row>
        <row r="1072"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</row>
        <row r="1073"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</row>
        <row r="1074"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</row>
        <row r="1075"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</row>
        <row r="1076"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</row>
        <row r="1077"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</row>
        <row r="1078"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</row>
        <row r="1079"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</row>
        <row r="1080"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</row>
        <row r="1081"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</row>
        <row r="1082"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</row>
        <row r="1083"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</row>
        <row r="1084"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</row>
        <row r="1085"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</row>
        <row r="1086"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</row>
        <row r="1087"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</row>
        <row r="1088"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</row>
        <row r="1089"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</row>
        <row r="1090"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</row>
        <row r="1091"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</row>
        <row r="1092"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</row>
        <row r="1093"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</row>
        <row r="1094"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</row>
        <row r="1095"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</row>
        <row r="1096"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</row>
        <row r="1097"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</row>
        <row r="1098"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</row>
        <row r="1099"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</row>
        <row r="1100"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</row>
        <row r="1101"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</row>
        <row r="1102"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</row>
        <row r="1103"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</row>
        <row r="1104"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</row>
        <row r="1105"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</row>
        <row r="1106"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</row>
        <row r="1107"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</row>
        <row r="1108"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</row>
        <row r="1109"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</row>
        <row r="1110"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</row>
        <row r="1111"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</row>
        <row r="1112"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</row>
        <row r="1113"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</row>
        <row r="1114"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</row>
        <row r="1115"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</row>
        <row r="1116"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</row>
        <row r="1117"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</row>
        <row r="1118"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</row>
        <row r="1119"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</row>
        <row r="1120"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</row>
        <row r="1121"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</row>
        <row r="1122"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</row>
        <row r="1123"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</row>
        <row r="1124"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</row>
        <row r="1125"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</row>
        <row r="1126"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</row>
        <row r="1127"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</row>
        <row r="1128"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</row>
        <row r="1129"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</row>
        <row r="1130"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</row>
        <row r="1131"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</row>
        <row r="1132"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</row>
        <row r="1133"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</row>
        <row r="1134"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</row>
        <row r="1135"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</row>
        <row r="1136"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</row>
        <row r="1137"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</row>
        <row r="1138"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</row>
        <row r="1139"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</row>
        <row r="1140"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</row>
        <row r="1141"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</row>
        <row r="1142"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</row>
        <row r="1143"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</row>
        <row r="1144"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</row>
        <row r="1145"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</row>
        <row r="1146"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</row>
        <row r="1147"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</row>
        <row r="1148"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</row>
        <row r="1149"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</row>
        <row r="1150"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</row>
        <row r="1151"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</row>
        <row r="1152"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</row>
        <row r="1153"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</row>
        <row r="1154"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</row>
        <row r="1155"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</row>
        <row r="1156"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</row>
        <row r="1157"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</row>
        <row r="1158"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</row>
        <row r="1159"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</row>
        <row r="1160"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</row>
        <row r="1161"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</row>
        <row r="1162"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</row>
        <row r="1163"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</row>
        <row r="1164"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</row>
        <row r="1165"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</row>
        <row r="1166"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</row>
        <row r="1167"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</row>
        <row r="1168"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</row>
        <row r="1169"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</row>
        <row r="1170"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</row>
        <row r="1171"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</row>
        <row r="1172"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</row>
        <row r="1173"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</row>
        <row r="1174"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</row>
        <row r="1175"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</row>
        <row r="1176"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</row>
        <row r="1177"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</row>
        <row r="1178"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</row>
        <row r="1179"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</row>
        <row r="1180"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</row>
        <row r="1181"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</row>
        <row r="1182"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</row>
        <row r="1183"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</row>
        <row r="1184"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</row>
        <row r="1185"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</row>
        <row r="1186"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</row>
        <row r="1187"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</row>
        <row r="1188"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</row>
        <row r="1189"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</row>
        <row r="1190"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</row>
        <row r="1191"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</row>
        <row r="1192"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</row>
        <row r="1193"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</row>
        <row r="1194"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</row>
        <row r="1195"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</row>
        <row r="1196"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</row>
        <row r="1197"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</row>
        <row r="1198"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</row>
        <row r="1199"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</row>
        <row r="1200"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</row>
        <row r="1201"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</row>
        <row r="1202"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</row>
        <row r="1203"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</row>
        <row r="1204"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</row>
        <row r="1205"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</row>
        <row r="1206"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</row>
        <row r="1207"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</row>
        <row r="1208"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</row>
        <row r="1209"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</row>
        <row r="1210"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</row>
        <row r="1211"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</row>
        <row r="1212"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</row>
        <row r="1213"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</row>
        <row r="1214"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</row>
        <row r="1215"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</row>
        <row r="1216"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</row>
        <row r="1217"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</row>
        <row r="1218"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</row>
        <row r="1219"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</row>
        <row r="1220"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</row>
        <row r="1221"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</row>
        <row r="1222"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</row>
        <row r="1223"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</row>
        <row r="1224"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</row>
        <row r="1225"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</row>
        <row r="1226"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</row>
        <row r="1227"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</row>
        <row r="1228"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</row>
        <row r="1229"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</row>
        <row r="1230"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</row>
        <row r="1231"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</row>
        <row r="1232"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</row>
        <row r="1233"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</row>
        <row r="1234"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</row>
        <row r="1235"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</row>
        <row r="1236"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</row>
        <row r="1237"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</row>
        <row r="1238"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</row>
        <row r="1239"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</row>
        <row r="1240"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</row>
        <row r="1241"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</row>
        <row r="1242"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</row>
        <row r="1243"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</row>
        <row r="1244"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</row>
        <row r="1245"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</row>
        <row r="1246"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</row>
        <row r="1247"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</row>
        <row r="1248"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</row>
        <row r="1249"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</row>
        <row r="1250"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</row>
        <row r="1251"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</row>
        <row r="1252"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</row>
        <row r="1253"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</row>
        <row r="1254"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</row>
        <row r="1255"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</row>
        <row r="1256"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</row>
        <row r="1257"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</row>
        <row r="1258"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</row>
        <row r="1259"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</row>
        <row r="1260"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</row>
        <row r="1261"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</row>
        <row r="1262"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</row>
        <row r="1263"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</row>
        <row r="1264"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</row>
        <row r="1265"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</row>
        <row r="1266"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</row>
        <row r="1267"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</row>
        <row r="1268"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</row>
        <row r="1269"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</row>
        <row r="1270"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</row>
        <row r="1271"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</row>
        <row r="1272"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</row>
        <row r="1273"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</row>
        <row r="1274"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</row>
        <row r="1275"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</row>
        <row r="1276"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</row>
        <row r="1277"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</row>
        <row r="1278"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</row>
        <row r="1279"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</row>
        <row r="1280"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</row>
        <row r="1281"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</row>
        <row r="1282"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</row>
        <row r="1283"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</row>
        <row r="1284"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</row>
        <row r="1285"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</row>
        <row r="1286"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</row>
        <row r="1287"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</row>
        <row r="1288"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</row>
        <row r="1289"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</row>
        <row r="1290"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</row>
        <row r="1291"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</row>
        <row r="1292"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</row>
        <row r="1293"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</row>
        <row r="1294"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</row>
        <row r="1295"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</row>
        <row r="1296"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</row>
        <row r="1297"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</row>
        <row r="1298"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</row>
        <row r="1299"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</row>
        <row r="1300"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</row>
        <row r="1301"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</row>
        <row r="1302"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</row>
        <row r="1303"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</row>
        <row r="1304"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</row>
        <row r="1305"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</row>
        <row r="1306"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</row>
        <row r="1307"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</row>
        <row r="1308"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</row>
        <row r="1309"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</row>
        <row r="1310"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</row>
        <row r="1311"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</row>
        <row r="1312"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</row>
        <row r="1313"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</row>
        <row r="1314"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</row>
        <row r="1315"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</row>
        <row r="1316"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</row>
        <row r="1317"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</row>
        <row r="1318"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</row>
        <row r="1319"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</row>
        <row r="1320"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</row>
        <row r="1321"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</row>
        <row r="1322"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</row>
        <row r="1323"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</row>
        <row r="1324"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</row>
        <row r="1325"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</row>
        <row r="1326"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</row>
        <row r="1327"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</row>
        <row r="1328"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</row>
        <row r="1329"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</row>
        <row r="1330"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</row>
        <row r="1331"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</row>
        <row r="1332"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</row>
        <row r="1333"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</row>
        <row r="1334"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</row>
        <row r="1335"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</row>
        <row r="1336"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</row>
        <row r="1337"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</row>
        <row r="1338"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</row>
        <row r="1339"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</row>
        <row r="1340"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</row>
        <row r="1341"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</row>
        <row r="1342"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</row>
        <row r="1343"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</row>
        <row r="1344"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</row>
        <row r="1345"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</row>
        <row r="1346"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</row>
        <row r="1347"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</row>
        <row r="1348"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</row>
        <row r="1349"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</row>
        <row r="1350"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</row>
        <row r="1351"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</row>
        <row r="1352"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</row>
        <row r="1353"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</row>
        <row r="1354"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</row>
        <row r="1355"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</row>
        <row r="1356"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</row>
        <row r="1357"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</row>
        <row r="1358"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</row>
        <row r="1359"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</row>
        <row r="1360"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</row>
        <row r="1361"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</row>
        <row r="1362"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</row>
        <row r="1363"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</row>
        <row r="1364"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</row>
        <row r="1365"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</row>
        <row r="1366"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</row>
        <row r="1367"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</row>
        <row r="1368"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</row>
        <row r="1369"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</row>
        <row r="1370"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</row>
        <row r="1371"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</row>
        <row r="1372"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</row>
        <row r="1373"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</row>
        <row r="1374"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</row>
        <row r="1375"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</row>
        <row r="1376"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</row>
        <row r="1377"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</row>
        <row r="1378"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</row>
        <row r="1379"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</row>
        <row r="1380"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</row>
        <row r="1381"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</row>
        <row r="1382"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</row>
        <row r="1383"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</row>
        <row r="1384"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</row>
        <row r="1385"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</row>
        <row r="1386"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</row>
        <row r="1387"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</row>
        <row r="1388"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</row>
        <row r="1389"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</row>
        <row r="1390"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</row>
        <row r="1391"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</row>
        <row r="1392"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</row>
        <row r="1393"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</row>
        <row r="1394"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</row>
        <row r="1395"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</row>
        <row r="1396"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</row>
        <row r="1397"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</row>
        <row r="1398"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</row>
        <row r="1399"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</row>
        <row r="1400"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</row>
        <row r="1401"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</row>
        <row r="1402"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</row>
        <row r="1403"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</row>
        <row r="1404"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</row>
        <row r="1405"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</row>
        <row r="1406"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</row>
        <row r="1407"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</row>
        <row r="1408"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</row>
        <row r="1409"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</row>
        <row r="1410"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</row>
        <row r="1411"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</row>
        <row r="1412"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</row>
        <row r="1413"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</row>
        <row r="1414"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</row>
        <row r="1415"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</row>
        <row r="1416"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</row>
        <row r="1417"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</row>
        <row r="1418"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</row>
        <row r="1419"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</row>
        <row r="1420"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</row>
        <row r="1421"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</row>
        <row r="1422"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</row>
        <row r="1423"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</row>
        <row r="1424"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</row>
        <row r="1425"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</row>
        <row r="1426"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</row>
        <row r="1427"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</row>
        <row r="1428"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</row>
        <row r="1429"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</row>
        <row r="1430"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</row>
        <row r="1431"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</row>
        <row r="1432"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</row>
        <row r="1433"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</row>
        <row r="1434"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</row>
        <row r="1435"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</row>
        <row r="1436"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</row>
        <row r="1437"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</row>
        <row r="1438"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</row>
        <row r="1439"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</row>
        <row r="1440"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</row>
        <row r="1441"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</row>
        <row r="1442"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</row>
        <row r="1443"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</row>
        <row r="1444"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</row>
        <row r="1445"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</row>
        <row r="1446"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</row>
        <row r="1447"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</row>
        <row r="1448"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</row>
        <row r="1449"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</row>
        <row r="1450"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</row>
        <row r="1451"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</row>
        <row r="1452"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</row>
        <row r="1453"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</row>
        <row r="1454"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</row>
        <row r="1455"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</row>
        <row r="1456"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</row>
        <row r="1457"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</row>
        <row r="1458"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</row>
        <row r="1459"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</row>
        <row r="1460"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</row>
        <row r="1461"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</row>
        <row r="1462"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</row>
        <row r="1463"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</row>
        <row r="1464"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</row>
        <row r="1465"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</row>
        <row r="1466"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</row>
        <row r="1467"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</row>
        <row r="1468"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</row>
        <row r="1469"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</row>
        <row r="1470"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</row>
        <row r="1471"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</row>
        <row r="1472"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</row>
        <row r="1473"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</row>
        <row r="1474"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</row>
        <row r="1475"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</row>
        <row r="1476"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</row>
        <row r="1477"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</row>
        <row r="1478"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</row>
        <row r="1479"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</row>
        <row r="1480"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</row>
        <row r="1481"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</row>
        <row r="1482"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</row>
        <row r="1483"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</row>
        <row r="1484"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</row>
        <row r="1485"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</row>
        <row r="1486"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</row>
        <row r="1487"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</row>
        <row r="1488"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</row>
        <row r="1489"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</row>
        <row r="1490"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</row>
        <row r="1491"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</row>
        <row r="1492"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</row>
        <row r="1493"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</row>
        <row r="1494"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</row>
        <row r="1495"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</row>
        <row r="1496"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</row>
        <row r="1497"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</row>
        <row r="1498"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</row>
        <row r="1499"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</row>
        <row r="1500"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</row>
        <row r="1501"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</row>
        <row r="1502"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</row>
        <row r="1503"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</row>
        <row r="1504"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</row>
        <row r="1505"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</row>
        <row r="1506"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</row>
        <row r="1507"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</row>
        <row r="1508"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</row>
        <row r="1509"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</row>
        <row r="1510"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</row>
        <row r="1511"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</row>
        <row r="1512"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</row>
        <row r="1513"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</row>
        <row r="1514"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</row>
        <row r="1515"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</row>
        <row r="1516"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</row>
        <row r="1517"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</row>
        <row r="1518"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</row>
        <row r="1519"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</row>
        <row r="1520"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</row>
        <row r="1521"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</row>
        <row r="1522"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</row>
        <row r="1523"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</row>
        <row r="1524"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</row>
        <row r="1525"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</row>
        <row r="1526"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</row>
        <row r="1527"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</row>
        <row r="1528"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</row>
        <row r="1529"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</row>
        <row r="1530"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</row>
        <row r="1531"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</row>
        <row r="1532"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</row>
        <row r="1533"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</row>
        <row r="1534"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</row>
        <row r="1535"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</row>
        <row r="1536"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</row>
        <row r="1537"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</row>
        <row r="1538"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</row>
        <row r="1539"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</row>
        <row r="1540"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</row>
        <row r="1541"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</row>
        <row r="1542"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</row>
        <row r="1543"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</row>
        <row r="1544"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</row>
        <row r="1545"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</row>
        <row r="1546"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</row>
        <row r="1547"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</row>
        <row r="1548"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</row>
        <row r="1549"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</row>
        <row r="1550"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</row>
        <row r="1551"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</row>
        <row r="1552"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</row>
        <row r="1553"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</row>
        <row r="1554"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</row>
        <row r="1555"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</row>
        <row r="1556"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</row>
        <row r="1557"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</row>
        <row r="1558"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</row>
        <row r="1559"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</row>
        <row r="1560"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</row>
        <row r="1561"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</row>
        <row r="1562"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</row>
        <row r="1563"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</row>
        <row r="1564"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</row>
        <row r="1565"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</row>
        <row r="1566"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</row>
        <row r="1567"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</row>
        <row r="1568"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</row>
        <row r="1569"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</row>
        <row r="1570"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</row>
        <row r="1571"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</row>
        <row r="1572"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</row>
        <row r="1573"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</row>
        <row r="1574"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</row>
        <row r="1575"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</row>
        <row r="1576"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</row>
        <row r="1577"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</row>
        <row r="1578"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</row>
        <row r="1579"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</row>
        <row r="1580"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</row>
        <row r="1581"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</row>
        <row r="1582"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</row>
        <row r="1583"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</row>
        <row r="1584"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</row>
        <row r="1585"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</row>
        <row r="1586"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</row>
        <row r="1587"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</row>
        <row r="1588"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</row>
        <row r="1589"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</row>
        <row r="1590"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</row>
        <row r="1591"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</row>
        <row r="1592"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</row>
        <row r="1593"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</row>
        <row r="1594"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</row>
        <row r="1595"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</row>
        <row r="1596"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</row>
        <row r="1597"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</row>
        <row r="1598"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</row>
        <row r="1599"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</row>
        <row r="1600"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</row>
        <row r="1601"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</row>
        <row r="1602"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</row>
        <row r="1603"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</row>
        <row r="1604"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</row>
        <row r="1605"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</row>
        <row r="1606"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</row>
        <row r="1607"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</row>
        <row r="1608"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</row>
        <row r="1609"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</row>
        <row r="1610"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</row>
        <row r="1611"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</row>
        <row r="1612"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</row>
        <row r="1613"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</row>
        <row r="1614"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</row>
        <row r="1615"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</row>
        <row r="1616"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</row>
        <row r="1617"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</row>
        <row r="1618"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</row>
        <row r="1619"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</row>
        <row r="1620"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</row>
        <row r="1621"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</row>
        <row r="1622"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</row>
        <row r="1623"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</row>
        <row r="1624"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</row>
        <row r="1625"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</row>
        <row r="1626"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</row>
        <row r="1627"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</row>
        <row r="1628"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</row>
        <row r="1629"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</row>
        <row r="1630"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</row>
        <row r="1631"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</row>
        <row r="1632"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</row>
        <row r="1633"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</row>
        <row r="1634"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</row>
        <row r="1635"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</row>
        <row r="1636"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</row>
        <row r="1637"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</row>
        <row r="1638"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</row>
        <row r="1639"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</row>
        <row r="1640"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</row>
        <row r="1641"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</row>
        <row r="1642"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</row>
        <row r="1643"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</row>
        <row r="1644"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</row>
        <row r="1645"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</row>
        <row r="1646"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</row>
        <row r="1647"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</row>
        <row r="1648"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</row>
        <row r="1649"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</row>
        <row r="1650"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</row>
        <row r="1651"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</row>
        <row r="1652"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</row>
        <row r="1653"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</row>
        <row r="1654"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</row>
        <row r="1655"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</row>
        <row r="1656"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</row>
        <row r="1657"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</row>
        <row r="1658"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</row>
        <row r="1659"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</row>
        <row r="1660"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</row>
        <row r="1661"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</row>
        <row r="1662"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</row>
        <row r="1663"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</row>
        <row r="1664"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</row>
        <row r="1665"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</row>
        <row r="1666"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</row>
        <row r="1667"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</row>
        <row r="1668"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</row>
        <row r="1669"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</row>
        <row r="1670"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</row>
        <row r="1671"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</row>
        <row r="1672"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</row>
        <row r="1673"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</row>
        <row r="1674"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</row>
        <row r="1675"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</row>
        <row r="1676"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</row>
        <row r="1677"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</row>
        <row r="1678"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</row>
        <row r="1679"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</row>
        <row r="1680"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</row>
        <row r="1681"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</row>
        <row r="1682"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</row>
        <row r="1683"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</row>
        <row r="1684"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</row>
        <row r="1685"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</row>
        <row r="1686"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</row>
        <row r="1687"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</row>
        <row r="1688"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</row>
        <row r="1689"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</row>
        <row r="1690"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</row>
        <row r="1691"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</row>
        <row r="1692"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</row>
        <row r="1693"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</row>
        <row r="1694"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</row>
        <row r="1695"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</row>
        <row r="1696"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</row>
        <row r="1697"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</row>
        <row r="1698"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</row>
        <row r="1699"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</row>
        <row r="1700"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</row>
        <row r="1701"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</row>
        <row r="1702"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</row>
        <row r="1703"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</row>
        <row r="1704"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</row>
        <row r="1705"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</row>
        <row r="1706"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</row>
        <row r="1707"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</row>
        <row r="1708"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</row>
        <row r="1709"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</row>
        <row r="1710"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</row>
        <row r="1711"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</row>
        <row r="1712"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</row>
        <row r="1713"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</row>
        <row r="1714"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</row>
        <row r="1715"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</row>
        <row r="1716"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</row>
        <row r="1717"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</row>
        <row r="1718"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</row>
        <row r="1719"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</row>
        <row r="1720"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</row>
        <row r="1721"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</row>
        <row r="1722"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</row>
        <row r="1723"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</row>
        <row r="1724"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</row>
        <row r="1725"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</row>
        <row r="1726"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</row>
        <row r="1727"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</row>
        <row r="1728"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</row>
        <row r="1729"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</row>
        <row r="1730"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</row>
        <row r="1731"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</row>
        <row r="1732"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</row>
        <row r="1733"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</row>
        <row r="1734"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</row>
        <row r="1735"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</row>
        <row r="1736"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</row>
        <row r="1737"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</row>
        <row r="1738"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</row>
        <row r="1739"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</row>
        <row r="1740"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</row>
        <row r="1741"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</row>
        <row r="1742"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</row>
        <row r="1743"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</row>
        <row r="1744"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</row>
        <row r="1745"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</row>
        <row r="1746"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</row>
        <row r="1747"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</row>
        <row r="1748"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</row>
        <row r="1749"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</row>
        <row r="1750"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</row>
        <row r="1751"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</row>
        <row r="1752"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</row>
        <row r="1753"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</row>
        <row r="1754"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</row>
        <row r="1755"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</row>
        <row r="1756"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</row>
        <row r="1757"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</row>
        <row r="1758"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</row>
        <row r="1759"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</row>
        <row r="1760"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</row>
        <row r="1761"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</row>
        <row r="1762"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</row>
        <row r="1763"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</row>
        <row r="1764"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</row>
        <row r="1765"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</row>
        <row r="1766"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</row>
        <row r="1767"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</row>
        <row r="1768"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</row>
        <row r="1769"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</row>
        <row r="1770"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</row>
        <row r="1771"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</row>
        <row r="1772"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</row>
        <row r="1773"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</row>
        <row r="1774"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</row>
        <row r="1775"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</row>
        <row r="1776"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</row>
        <row r="1777"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</row>
        <row r="1778"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</row>
        <row r="1779"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</row>
        <row r="1780"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</row>
        <row r="1781"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</row>
        <row r="1782"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</row>
        <row r="1783"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</row>
        <row r="1784"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</row>
        <row r="1785"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</row>
        <row r="1786"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</row>
        <row r="1787"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</row>
        <row r="1788"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</row>
        <row r="1789"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</row>
        <row r="1790"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</row>
        <row r="1791"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</row>
        <row r="1792"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</row>
        <row r="1793"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</row>
        <row r="1794"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</row>
        <row r="1795"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</row>
        <row r="1796"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</row>
        <row r="1797"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</row>
        <row r="1798"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</row>
        <row r="1799"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</row>
        <row r="1800"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</row>
        <row r="1801"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</row>
        <row r="1802"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</row>
        <row r="1803"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</row>
        <row r="1804"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</row>
        <row r="1805"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</row>
        <row r="1806"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</row>
        <row r="1807"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</row>
        <row r="1808"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</row>
        <row r="1809"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</row>
        <row r="1810"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</row>
        <row r="1811"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</row>
        <row r="1812"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</row>
        <row r="1813"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</row>
        <row r="1814"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</row>
        <row r="1815"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</row>
        <row r="1816"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</row>
        <row r="1817"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</row>
        <row r="1818"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</row>
        <row r="1819"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</row>
        <row r="1820"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</row>
        <row r="1821"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</row>
        <row r="1822"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</row>
        <row r="1823"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</row>
        <row r="1824"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</row>
        <row r="1825"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</row>
        <row r="1826"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</row>
        <row r="1827"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</row>
        <row r="1828"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</row>
        <row r="1829"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</row>
        <row r="1830"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</row>
        <row r="1831"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</row>
        <row r="1832"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</row>
        <row r="1833"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</row>
        <row r="1834"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</row>
        <row r="1835"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</row>
        <row r="1836"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</row>
        <row r="1837"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</row>
        <row r="1838"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</row>
        <row r="1839"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</row>
        <row r="1840"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</row>
        <row r="1841"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</row>
        <row r="1842"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</row>
        <row r="1843"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</row>
        <row r="1844"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</row>
        <row r="1845"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</row>
        <row r="1846"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</row>
        <row r="1847"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</row>
        <row r="1848"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</row>
        <row r="1849"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</row>
        <row r="1850"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</row>
        <row r="1851"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</row>
        <row r="1852"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</row>
        <row r="1853"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</row>
        <row r="1854"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</row>
        <row r="1855"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</row>
        <row r="1856"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</row>
        <row r="1857"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</row>
        <row r="1858"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</row>
        <row r="1859"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</row>
        <row r="1860"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</row>
        <row r="1861"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</row>
        <row r="1862"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</row>
        <row r="1863"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</row>
        <row r="1864"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</row>
        <row r="1865"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</row>
        <row r="1866"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</row>
        <row r="1867"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</row>
        <row r="1868"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</row>
        <row r="1869"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</row>
        <row r="1870"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</row>
        <row r="1871"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</row>
        <row r="1872"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</row>
        <row r="1873"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</row>
        <row r="1874"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</row>
        <row r="1875"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</row>
        <row r="1876"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</row>
        <row r="1877"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</row>
        <row r="1878"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</row>
        <row r="1879"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</row>
        <row r="1880"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</row>
        <row r="1881"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</row>
        <row r="1882"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</row>
        <row r="1883"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</row>
        <row r="1884"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</row>
        <row r="1885"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</row>
        <row r="1886"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</row>
        <row r="1887"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</row>
        <row r="1888"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</row>
        <row r="1889"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</row>
        <row r="1890"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</row>
        <row r="1891"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</row>
        <row r="1892"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</row>
        <row r="1893"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</row>
        <row r="1894"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</row>
        <row r="1895"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</row>
        <row r="1896"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</row>
        <row r="1897"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</row>
        <row r="1898"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</row>
        <row r="1899"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</row>
        <row r="1900"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</row>
        <row r="1901"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</row>
        <row r="1902"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</row>
        <row r="1903"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</row>
        <row r="1904"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</row>
        <row r="1905"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</row>
        <row r="1906"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</row>
        <row r="1907"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</row>
        <row r="1908"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</row>
        <row r="1909"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</row>
        <row r="1910"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</row>
        <row r="1911"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</row>
        <row r="1912"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</row>
        <row r="1913"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</row>
        <row r="1914"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</row>
        <row r="1915"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</row>
        <row r="1916"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</row>
        <row r="1917"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</row>
        <row r="1918"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</row>
        <row r="1919"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</row>
        <row r="1920"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</row>
        <row r="1921"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</row>
        <row r="1922"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</row>
        <row r="1923"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</row>
        <row r="1924"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</row>
        <row r="1925"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</row>
        <row r="1926"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</row>
        <row r="1927"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</row>
        <row r="1928"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</row>
        <row r="1929"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</row>
        <row r="1930"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</row>
        <row r="1931"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</row>
        <row r="1932"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</row>
        <row r="1933"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</row>
        <row r="1934"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</row>
        <row r="1935"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</row>
        <row r="1936"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</row>
        <row r="1937"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</row>
        <row r="1938"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</row>
        <row r="1939"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</row>
        <row r="1940"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</row>
        <row r="1941"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</row>
        <row r="1942"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</row>
        <row r="1943"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</row>
        <row r="1944"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</row>
        <row r="1945"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</row>
        <row r="1946"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</row>
        <row r="1947"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</row>
        <row r="1948"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</row>
        <row r="1949"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</row>
        <row r="1950"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</row>
        <row r="1951"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</row>
        <row r="1952"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</row>
        <row r="1953"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</row>
        <row r="1954"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</row>
        <row r="1955"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</row>
        <row r="1956"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</row>
        <row r="1957"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</row>
        <row r="1958"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</row>
        <row r="1959"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</row>
        <row r="1960"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</row>
        <row r="1961"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</row>
        <row r="1962"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</row>
        <row r="1963"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</row>
        <row r="1964"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</row>
        <row r="1965"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</row>
        <row r="1966"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</row>
        <row r="1967"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</row>
        <row r="1968"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</row>
        <row r="1969"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</row>
        <row r="1970"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</row>
        <row r="1971"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</row>
        <row r="1972"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</row>
        <row r="1973"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</row>
        <row r="1974"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</row>
        <row r="1975"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</row>
        <row r="1976"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</row>
        <row r="1977"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</row>
        <row r="1978"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</row>
        <row r="1979"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</row>
        <row r="1980"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</row>
        <row r="1981"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</row>
        <row r="1982"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</row>
        <row r="1983"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</row>
        <row r="1984"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</row>
        <row r="1985"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</row>
        <row r="1986"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</row>
        <row r="1987"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</row>
        <row r="1988"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</row>
        <row r="1989"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</row>
        <row r="1990"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</row>
        <row r="1991"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</row>
        <row r="1992"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</row>
        <row r="1993"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</row>
        <row r="1994"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</row>
        <row r="1995"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</row>
        <row r="1996"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</row>
        <row r="1997"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</row>
        <row r="1998"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</row>
        <row r="1999"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</row>
        <row r="2000"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</row>
        <row r="2001"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</row>
        <row r="2002"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</row>
        <row r="2003"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</row>
        <row r="2004"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</row>
        <row r="2005"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</row>
        <row r="2006"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</row>
        <row r="2007"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</row>
        <row r="2008"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</row>
        <row r="2009"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</row>
        <row r="2010"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</row>
        <row r="2011"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</row>
        <row r="2012"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</row>
        <row r="2013"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</row>
        <row r="2014"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</row>
        <row r="2015"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</row>
        <row r="2016"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</row>
        <row r="2017"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</row>
        <row r="2018"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</row>
        <row r="2019"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</row>
        <row r="2020"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</row>
        <row r="2021"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</row>
        <row r="2022"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</row>
        <row r="2023"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</row>
        <row r="2024"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</row>
        <row r="2025"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</row>
        <row r="2026"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</row>
        <row r="2027"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</row>
        <row r="2028"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</row>
        <row r="2029"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</row>
        <row r="2030"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</row>
        <row r="2031"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</row>
        <row r="2032"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</row>
        <row r="2033"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</row>
        <row r="2034"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</row>
        <row r="2035"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</row>
        <row r="2036"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</row>
        <row r="2037"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</row>
        <row r="2038"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</row>
        <row r="2039"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</row>
        <row r="2040"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</row>
        <row r="2041"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</row>
        <row r="2042"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</row>
        <row r="2043"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</row>
        <row r="2044"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</row>
        <row r="2045"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</row>
        <row r="2046"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</row>
        <row r="2047"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</row>
        <row r="2048"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</row>
        <row r="2049"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</row>
        <row r="2050"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</row>
        <row r="2051"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</row>
        <row r="2052"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</row>
        <row r="2053"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</row>
        <row r="2054"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</row>
        <row r="2055"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</row>
        <row r="2056"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</row>
        <row r="2057"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</row>
        <row r="2058"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</row>
        <row r="2059"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</row>
        <row r="2060"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</row>
        <row r="2061"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</row>
        <row r="2062"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</row>
        <row r="2063"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</row>
        <row r="2064"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</row>
        <row r="2065"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</row>
        <row r="2066"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</row>
        <row r="2067"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</row>
        <row r="2068"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</row>
        <row r="2069"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</row>
        <row r="2070"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</row>
        <row r="2071"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</row>
        <row r="2072"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</row>
        <row r="2073"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</row>
        <row r="2074"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</row>
        <row r="2075"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</row>
        <row r="2076"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</row>
        <row r="2077"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</row>
        <row r="2078"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</row>
        <row r="2079"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</row>
        <row r="2080"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</row>
        <row r="2081"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</row>
        <row r="2082"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</row>
        <row r="2083"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</row>
        <row r="2084"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</row>
        <row r="2085"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</row>
        <row r="2086"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</row>
        <row r="2087"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</row>
        <row r="2088"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</row>
        <row r="2089"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</row>
        <row r="2090"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</row>
        <row r="2091"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</row>
        <row r="2092"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</row>
        <row r="2093"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</row>
        <row r="2094"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</row>
        <row r="2095"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</row>
        <row r="2096"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</row>
        <row r="2097"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</row>
        <row r="2098"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</row>
        <row r="2099"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</row>
        <row r="2100"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</row>
        <row r="2101"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</row>
        <row r="2102"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</row>
        <row r="2103"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</row>
        <row r="2104"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</row>
        <row r="2105"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</row>
        <row r="2106"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</row>
        <row r="2107"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</row>
        <row r="2108"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</row>
        <row r="2109"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</row>
        <row r="2110"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</row>
        <row r="2111"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</row>
        <row r="2112"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</row>
        <row r="2113"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</row>
        <row r="2114"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</row>
        <row r="2115"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</row>
        <row r="2116"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</row>
        <row r="2117"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</row>
        <row r="2118"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</row>
        <row r="2119"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</row>
        <row r="2120"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</row>
        <row r="2121"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</row>
        <row r="2122"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</row>
        <row r="2123"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</row>
        <row r="2124"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</row>
        <row r="2125"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</row>
        <row r="2126"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</row>
        <row r="2127"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</row>
        <row r="2128"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</row>
        <row r="2129"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</row>
        <row r="2130"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</row>
        <row r="2131"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</row>
        <row r="2132"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</row>
        <row r="2133"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</row>
        <row r="2134"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</row>
        <row r="2135"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</row>
        <row r="2136"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</row>
        <row r="2137"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</row>
        <row r="2138"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</row>
        <row r="2139"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</row>
        <row r="2140"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</row>
        <row r="2141"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</row>
        <row r="2142"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</row>
        <row r="2143"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</row>
        <row r="2144"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</row>
        <row r="2145"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</row>
        <row r="2146"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</row>
        <row r="2147"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</row>
        <row r="2148"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</row>
        <row r="2149"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</row>
        <row r="2150"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</row>
        <row r="2151"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</row>
        <row r="2152"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</row>
        <row r="2153"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</row>
        <row r="2154"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</row>
        <row r="2155"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</row>
        <row r="2156"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</row>
        <row r="2157"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</row>
        <row r="2158"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</row>
        <row r="2159"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</row>
        <row r="2160"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</row>
        <row r="2161"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</row>
        <row r="2162"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</row>
        <row r="2163"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</row>
        <row r="2164"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</row>
        <row r="2165"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</row>
        <row r="2166"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</row>
        <row r="2167"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</row>
        <row r="2168"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</row>
        <row r="2169"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</row>
        <row r="2170"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</row>
        <row r="2171"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</row>
        <row r="2172"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</row>
        <row r="2173"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</row>
        <row r="2174"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</row>
        <row r="2175"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</row>
        <row r="2176"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</row>
        <row r="2177"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</row>
        <row r="2178"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</row>
        <row r="2179"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</row>
        <row r="2180"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</row>
        <row r="2181"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</row>
        <row r="2182"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</row>
        <row r="2183"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</row>
        <row r="2184"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</row>
        <row r="2185"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</row>
        <row r="2186"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</row>
        <row r="2187"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</row>
        <row r="2188"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</row>
        <row r="2189"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</row>
        <row r="2190"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</row>
        <row r="2191"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</row>
        <row r="2192"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</row>
        <row r="2193"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</row>
        <row r="2194"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</row>
        <row r="2195"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</row>
        <row r="2196"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</row>
        <row r="2197"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</row>
        <row r="2198"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</row>
        <row r="2199"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</row>
        <row r="2200"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</row>
        <row r="2201"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</row>
        <row r="2202"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</row>
        <row r="2203"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</row>
        <row r="2204"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</row>
        <row r="2205"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</row>
        <row r="2206"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</row>
        <row r="2207"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</row>
        <row r="2208"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</row>
        <row r="2209"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</row>
        <row r="2210"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</row>
        <row r="2211"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</row>
        <row r="2212"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</row>
        <row r="2213"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</row>
        <row r="2214"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</row>
        <row r="2215"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</row>
        <row r="2216"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</row>
        <row r="2217"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</row>
        <row r="2218"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</row>
        <row r="2219"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</row>
        <row r="2220"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</row>
        <row r="2221"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</row>
        <row r="2222"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</row>
        <row r="2223"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</row>
        <row r="2224"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</row>
        <row r="2225"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</row>
        <row r="2226"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</row>
        <row r="2227"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</row>
        <row r="2228"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</row>
        <row r="2229"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</row>
        <row r="2230"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</row>
        <row r="2231"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</row>
        <row r="2232"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</row>
        <row r="2233"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</row>
        <row r="2234"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</row>
        <row r="2235"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</row>
        <row r="2236"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</row>
        <row r="2237"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</row>
        <row r="2238"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</row>
        <row r="2239"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</row>
        <row r="2240"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</row>
        <row r="2241"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</row>
        <row r="2242"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</row>
        <row r="2243"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</row>
        <row r="2244"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</row>
        <row r="2245"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</row>
        <row r="2246"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</row>
        <row r="2247"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</row>
        <row r="2248"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</row>
        <row r="2249"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</row>
        <row r="2250"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</row>
        <row r="2251"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</row>
        <row r="2252"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</row>
        <row r="2253"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</row>
        <row r="2254"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</row>
        <row r="2255"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</row>
        <row r="2256"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</row>
        <row r="2257"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</row>
        <row r="2258"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</row>
        <row r="2259"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</row>
        <row r="2260"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</row>
        <row r="2261"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</row>
        <row r="2262"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</row>
        <row r="2263"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</row>
        <row r="2264"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</row>
        <row r="2265"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</row>
        <row r="2266"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</row>
        <row r="2267"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</row>
        <row r="2268"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</row>
        <row r="2269"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</row>
        <row r="2270"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</row>
        <row r="2271"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</row>
        <row r="2272"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</row>
        <row r="2273"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</row>
        <row r="2274"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</row>
        <row r="2275"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</row>
        <row r="2276"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</row>
        <row r="2277"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</row>
        <row r="2278"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</row>
        <row r="2279"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</row>
        <row r="2280"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</row>
        <row r="2281"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</row>
        <row r="2282"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</row>
        <row r="2283"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</row>
        <row r="2284"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</row>
        <row r="2285"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</row>
        <row r="2286"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</row>
        <row r="2287"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</row>
        <row r="2288"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</row>
        <row r="2289"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</row>
        <row r="2290"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</row>
        <row r="2291"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</row>
        <row r="2292"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</row>
        <row r="2293"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</row>
        <row r="2294"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</row>
        <row r="2295"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</row>
        <row r="2296"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</row>
        <row r="2297"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</row>
        <row r="2298"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</row>
        <row r="2299"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</row>
        <row r="2300"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</row>
        <row r="2301"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</row>
        <row r="2302"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</row>
        <row r="2303"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</row>
        <row r="2304"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</row>
        <row r="2305"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</row>
        <row r="2306"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</row>
        <row r="2307"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</row>
        <row r="2308"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</row>
        <row r="2309"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</row>
        <row r="2310"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</row>
        <row r="2311"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</row>
        <row r="2312"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</row>
        <row r="2313"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</row>
        <row r="2314"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</row>
        <row r="2315"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</row>
        <row r="2316"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</row>
        <row r="2317"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</row>
        <row r="2318"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</row>
        <row r="2319"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</row>
        <row r="2320"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</row>
        <row r="2321"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</row>
        <row r="2322"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</row>
        <row r="2323"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</row>
        <row r="2324"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</row>
        <row r="2325"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</row>
        <row r="2326"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</row>
        <row r="2327"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</row>
        <row r="2328"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</row>
        <row r="2329"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</row>
        <row r="2330"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</row>
        <row r="2331"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</row>
        <row r="2332"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</row>
        <row r="2333"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</row>
        <row r="2334"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</row>
        <row r="2335"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</row>
        <row r="2336"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</row>
        <row r="2337"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</row>
        <row r="2338"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</row>
        <row r="2339"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</row>
        <row r="2340"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</row>
        <row r="2341"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</row>
        <row r="2342"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</row>
        <row r="2343"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</row>
        <row r="2344"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</row>
        <row r="2345"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</row>
        <row r="2346"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</row>
        <row r="2347"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</row>
        <row r="2348"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</row>
        <row r="2349"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</row>
        <row r="2350"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</row>
        <row r="2351"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</row>
        <row r="2352"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</row>
        <row r="2353"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</row>
        <row r="2354"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</row>
        <row r="2355"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</row>
        <row r="2356"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</row>
        <row r="2357"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</row>
        <row r="2358"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</row>
        <row r="2359"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</row>
        <row r="2360"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</row>
        <row r="2361"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</row>
        <row r="2362"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</row>
        <row r="2363"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</row>
        <row r="2364"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</row>
        <row r="2365"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</row>
        <row r="2366"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</row>
        <row r="2367"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</row>
        <row r="2368"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</row>
        <row r="2369"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</row>
        <row r="2370"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</row>
        <row r="2371"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</row>
        <row r="2372"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</row>
        <row r="2373"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</row>
        <row r="2374"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</row>
        <row r="2375"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</row>
        <row r="2376"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</row>
        <row r="2377"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</row>
        <row r="2378"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</row>
        <row r="2379"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</row>
        <row r="2380"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</row>
        <row r="2381"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</row>
        <row r="2382"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</row>
        <row r="2383"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</row>
        <row r="2384"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</row>
        <row r="2385"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</row>
        <row r="2386"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</row>
        <row r="2387"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</row>
        <row r="2388"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</row>
        <row r="2389"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</row>
        <row r="2390"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</row>
        <row r="2391"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</row>
        <row r="2392"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</row>
        <row r="2393"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</row>
        <row r="2394"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</row>
        <row r="2395"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</row>
        <row r="2396"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</row>
        <row r="2397"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</row>
        <row r="2398"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</row>
        <row r="2399"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</row>
        <row r="2400"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</row>
        <row r="2401"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</row>
        <row r="2402"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</row>
        <row r="2403"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</row>
        <row r="2404"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</row>
        <row r="2405"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</row>
        <row r="2406"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</row>
        <row r="2407"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</row>
        <row r="2408"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</row>
        <row r="2409"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</row>
        <row r="2410"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</row>
        <row r="2411"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</row>
        <row r="2412"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</row>
        <row r="2413"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</row>
        <row r="2414"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</row>
        <row r="2415"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</row>
        <row r="2416"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</row>
        <row r="2417"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</row>
        <row r="2418"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</row>
        <row r="2419"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</row>
        <row r="2420"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</row>
        <row r="2421"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</row>
        <row r="2422"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</row>
        <row r="2423"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</row>
        <row r="2424"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</row>
        <row r="2425"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</row>
        <row r="2426"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</row>
        <row r="2427"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</row>
        <row r="2428"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</row>
        <row r="2429"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</row>
        <row r="2430"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</row>
        <row r="2431"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</row>
        <row r="2432"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</row>
        <row r="2433"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</row>
        <row r="2434"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</row>
        <row r="2435"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</row>
        <row r="2436"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</row>
        <row r="2437"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</row>
        <row r="2438"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</row>
        <row r="2439"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</row>
        <row r="2440"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</row>
        <row r="2441"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</row>
        <row r="2442"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</row>
        <row r="2443"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</row>
        <row r="2444"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</row>
        <row r="2445"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</row>
        <row r="2446"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</row>
        <row r="2447"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</row>
        <row r="2448"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</row>
        <row r="2449"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</row>
        <row r="2450"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</row>
        <row r="2451"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</row>
        <row r="2452"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</row>
        <row r="2453"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</row>
        <row r="2454"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</row>
        <row r="2455"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</row>
        <row r="2456"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</row>
        <row r="2457"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</row>
        <row r="2458"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</row>
        <row r="2459"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</row>
        <row r="2460"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</row>
        <row r="2461"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</row>
        <row r="2462"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</row>
        <row r="2463"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</row>
        <row r="2464"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</row>
        <row r="2465"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</row>
        <row r="2466"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</row>
        <row r="2467"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</row>
        <row r="2468"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</row>
        <row r="2469"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</row>
        <row r="2470"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</row>
        <row r="2471"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</row>
        <row r="2472"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</row>
        <row r="2473"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</row>
        <row r="2474"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0</v>
          </cell>
        </row>
        <row r="2478">
          <cell r="L2478">
            <v>0</v>
          </cell>
        </row>
        <row r="2479">
          <cell r="L2479">
            <v>0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0</v>
          </cell>
        </row>
        <row r="2483">
          <cell r="L2483">
            <v>0</v>
          </cell>
        </row>
        <row r="2484">
          <cell r="L2484">
            <v>0</v>
          </cell>
        </row>
        <row r="2485">
          <cell r="L2485">
            <v>0</v>
          </cell>
        </row>
        <row r="2486">
          <cell r="L2486">
            <v>0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0</v>
          </cell>
        </row>
        <row r="2490">
          <cell r="L2490">
            <v>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0</v>
          </cell>
        </row>
        <row r="2494">
          <cell r="L2494">
            <v>0</v>
          </cell>
        </row>
        <row r="2495">
          <cell r="L2495">
            <v>0</v>
          </cell>
        </row>
        <row r="2496">
          <cell r="L2496">
            <v>0</v>
          </cell>
        </row>
        <row r="2497">
          <cell r="L2497">
            <v>0</v>
          </cell>
        </row>
        <row r="2498">
          <cell r="L2498">
            <v>0</v>
          </cell>
        </row>
        <row r="2499">
          <cell r="L2499">
            <v>0</v>
          </cell>
        </row>
        <row r="2500">
          <cell r="L2500">
            <v>0</v>
          </cell>
        </row>
        <row r="2501">
          <cell r="L2501">
            <v>0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0</v>
          </cell>
        </row>
        <row r="2515">
          <cell r="L2515">
            <v>0</v>
          </cell>
        </row>
        <row r="2516">
          <cell r="L2516">
            <v>0</v>
          </cell>
        </row>
        <row r="2517">
          <cell r="L2517">
            <v>0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0</v>
          </cell>
        </row>
        <row r="2526">
          <cell r="L2526">
            <v>0</v>
          </cell>
        </row>
        <row r="2527">
          <cell r="L2527">
            <v>0</v>
          </cell>
        </row>
        <row r="2528">
          <cell r="L2528">
            <v>0</v>
          </cell>
        </row>
        <row r="2529">
          <cell r="L2529">
            <v>0</v>
          </cell>
        </row>
        <row r="2530">
          <cell r="L2530">
            <v>0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0</v>
          </cell>
        </row>
        <row r="2534">
          <cell r="L2534">
            <v>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0</v>
          </cell>
        </row>
        <row r="2538">
          <cell r="L2538">
            <v>0</v>
          </cell>
        </row>
        <row r="2539">
          <cell r="L2539">
            <v>0</v>
          </cell>
        </row>
        <row r="2540">
          <cell r="L2540">
            <v>0</v>
          </cell>
        </row>
        <row r="2541">
          <cell r="L2541">
            <v>0</v>
          </cell>
        </row>
        <row r="2542">
          <cell r="L2542">
            <v>0</v>
          </cell>
        </row>
        <row r="2543">
          <cell r="L2543">
            <v>0</v>
          </cell>
        </row>
        <row r="2544">
          <cell r="L2544">
            <v>0</v>
          </cell>
        </row>
        <row r="2545">
          <cell r="L2545">
            <v>0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0</v>
          </cell>
        </row>
        <row r="2554">
          <cell r="L2554">
            <v>0</v>
          </cell>
        </row>
        <row r="2555">
          <cell r="L2555">
            <v>0</v>
          </cell>
        </row>
        <row r="2556">
          <cell r="L2556">
            <v>0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0</v>
          </cell>
        </row>
        <row r="2565">
          <cell r="L2565">
            <v>0</v>
          </cell>
        </row>
        <row r="2566">
          <cell r="L2566">
            <v>0</v>
          </cell>
        </row>
        <row r="2567">
          <cell r="L2567">
            <v>0</v>
          </cell>
        </row>
        <row r="2568">
          <cell r="L2568">
            <v>0</v>
          </cell>
        </row>
        <row r="2569">
          <cell r="L2569">
            <v>0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0</v>
          </cell>
        </row>
        <row r="2585">
          <cell r="L2585">
            <v>0</v>
          </cell>
        </row>
        <row r="2586">
          <cell r="L2586">
            <v>0</v>
          </cell>
        </row>
        <row r="2587">
          <cell r="L2587">
            <v>0</v>
          </cell>
        </row>
        <row r="2588">
          <cell r="L2588">
            <v>0</v>
          </cell>
        </row>
        <row r="2589">
          <cell r="L2589">
            <v>0</v>
          </cell>
        </row>
        <row r="2590">
          <cell r="L2590">
            <v>0</v>
          </cell>
        </row>
        <row r="2591">
          <cell r="L2591">
            <v>0</v>
          </cell>
        </row>
        <row r="2592">
          <cell r="L2592">
            <v>0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0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0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0</v>
          </cell>
        </row>
        <row r="2612">
          <cell r="L2612">
            <v>0</v>
          </cell>
        </row>
        <row r="2613">
          <cell r="L2613">
            <v>0</v>
          </cell>
        </row>
        <row r="2614">
          <cell r="L2614">
            <v>0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0</v>
          </cell>
        </row>
        <row r="2623">
          <cell r="L2623">
            <v>0</v>
          </cell>
        </row>
        <row r="2624">
          <cell r="L2624">
            <v>0</v>
          </cell>
        </row>
        <row r="2625">
          <cell r="L2625">
            <v>0</v>
          </cell>
        </row>
        <row r="2626">
          <cell r="L2626">
            <v>0</v>
          </cell>
        </row>
        <row r="2627">
          <cell r="L2627">
            <v>0</v>
          </cell>
        </row>
        <row r="2628">
          <cell r="L2628">
            <v>0</v>
          </cell>
        </row>
        <row r="2629">
          <cell r="L2629">
            <v>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0</v>
          </cell>
        </row>
        <row r="2633">
          <cell r="L2633">
            <v>0</v>
          </cell>
        </row>
        <row r="2634">
          <cell r="L2634">
            <v>0</v>
          </cell>
        </row>
        <row r="2635">
          <cell r="L2635">
            <v>0</v>
          </cell>
        </row>
        <row r="2636">
          <cell r="L2636">
            <v>0</v>
          </cell>
        </row>
        <row r="2637">
          <cell r="L2637">
            <v>0</v>
          </cell>
        </row>
        <row r="2638">
          <cell r="L2638">
            <v>0</v>
          </cell>
        </row>
        <row r="2639">
          <cell r="L2639">
            <v>0</v>
          </cell>
        </row>
        <row r="2640">
          <cell r="L2640">
            <v>0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0</v>
          </cell>
        </row>
        <row r="2649">
          <cell r="L2649">
            <v>0</v>
          </cell>
        </row>
        <row r="2650">
          <cell r="L2650">
            <v>0</v>
          </cell>
        </row>
        <row r="2651">
          <cell r="L2651">
            <v>0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0</v>
          </cell>
        </row>
        <row r="2660">
          <cell r="L2660">
            <v>0</v>
          </cell>
        </row>
        <row r="2661">
          <cell r="L2661">
            <v>0</v>
          </cell>
        </row>
        <row r="2662">
          <cell r="L2662">
            <v>0</v>
          </cell>
        </row>
        <row r="2663">
          <cell r="L2663">
            <v>0</v>
          </cell>
        </row>
        <row r="2664">
          <cell r="L2664">
            <v>0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0</v>
          </cell>
        </row>
        <row r="2668">
          <cell r="L2668">
            <v>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0</v>
          </cell>
        </row>
        <row r="2672">
          <cell r="L2672">
            <v>0</v>
          </cell>
        </row>
        <row r="2673">
          <cell r="L2673">
            <v>0</v>
          </cell>
        </row>
        <row r="2674">
          <cell r="L2674">
            <v>0</v>
          </cell>
        </row>
        <row r="2675">
          <cell r="L2675">
            <v>0</v>
          </cell>
        </row>
        <row r="2676">
          <cell r="L2676">
            <v>0</v>
          </cell>
        </row>
        <row r="2677">
          <cell r="L2677">
            <v>0</v>
          </cell>
        </row>
        <row r="2678">
          <cell r="L2678">
            <v>0</v>
          </cell>
        </row>
        <row r="2679">
          <cell r="L2679">
            <v>0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0</v>
          </cell>
        </row>
        <row r="2691">
          <cell r="L2691">
            <v>0</v>
          </cell>
        </row>
        <row r="2692">
          <cell r="L2692">
            <v>0</v>
          </cell>
        </row>
        <row r="2693">
          <cell r="L2693">
            <v>0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0</v>
          </cell>
        </row>
        <row r="2702">
          <cell r="L2702">
            <v>0</v>
          </cell>
        </row>
        <row r="2703">
          <cell r="L2703">
            <v>0</v>
          </cell>
        </row>
        <row r="2704">
          <cell r="L2704">
            <v>0</v>
          </cell>
        </row>
        <row r="2705">
          <cell r="L2705">
            <v>0</v>
          </cell>
        </row>
        <row r="2706">
          <cell r="L2706">
            <v>0</v>
          </cell>
        </row>
        <row r="2707">
          <cell r="L2707">
            <v>0</v>
          </cell>
        </row>
        <row r="2708">
          <cell r="L2708">
            <v>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0</v>
          </cell>
        </row>
        <row r="2712">
          <cell r="L2712">
            <v>0</v>
          </cell>
        </row>
        <row r="2713">
          <cell r="L2713">
            <v>0</v>
          </cell>
        </row>
        <row r="2714">
          <cell r="L2714">
            <v>0</v>
          </cell>
        </row>
        <row r="2715">
          <cell r="L2715">
            <v>0</v>
          </cell>
        </row>
        <row r="2716">
          <cell r="L2716">
            <v>0</v>
          </cell>
        </row>
        <row r="2717">
          <cell r="L2717">
            <v>0</v>
          </cell>
        </row>
        <row r="2718">
          <cell r="L2718">
            <v>0</v>
          </cell>
        </row>
        <row r="2719">
          <cell r="L2719">
            <v>0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0</v>
          </cell>
        </row>
        <row r="2726">
          <cell r="L2726">
            <v>0</v>
          </cell>
        </row>
        <row r="2727">
          <cell r="L2727">
            <v>0</v>
          </cell>
        </row>
        <row r="2728">
          <cell r="L2728">
            <v>0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0</v>
          </cell>
        </row>
        <row r="2737">
          <cell r="L2737">
            <v>0</v>
          </cell>
        </row>
        <row r="2738">
          <cell r="L2738">
            <v>0</v>
          </cell>
        </row>
        <row r="2739">
          <cell r="L2739">
            <v>0</v>
          </cell>
        </row>
        <row r="2740">
          <cell r="L2740">
            <v>0</v>
          </cell>
        </row>
        <row r="2741">
          <cell r="L2741">
            <v>0</v>
          </cell>
        </row>
        <row r="2742">
          <cell r="L2742">
            <v>0</v>
          </cell>
        </row>
        <row r="2743">
          <cell r="L2743">
            <v>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0</v>
          </cell>
        </row>
        <row r="2747">
          <cell r="L2747">
            <v>0</v>
          </cell>
        </row>
        <row r="2748">
          <cell r="L2748">
            <v>0</v>
          </cell>
        </row>
        <row r="2749">
          <cell r="L2749">
            <v>0</v>
          </cell>
        </row>
        <row r="2750">
          <cell r="L2750">
            <v>0</v>
          </cell>
        </row>
        <row r="2751">
          <cell r="L2751">
            <v>0</v>
          </cell>
        </row>
        <row r="2752">
          <cell r="L2752">
            <v>0</v>
          </cell>
        </row>
        <row r="2753">
          <cell r="L2753">
            <v>0</v>
          </cell>
        </row>
        <row r="2754">
          <cell r="L2754">
            <v>0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0</v>
          </cell>
        </row>
        <row r="2767">
          <cell r="L2767">
            <v>0</v>
          </cell>
        </row>
        <row r="2768">
          <cell r="L2768">
            <v>0</v>
          </cell>
        </row>
        <row r="2769">
          <cell r="L2769">
            <v>0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0</v>
          </cell>
        </row>
        <row r="2778">
          <cell r="L2778">
            <v>0</v>
          </cell>
        </row>
        <row r="2779">
          <cell r="L2779">
            <v>0</v>
          </cell>
        </row>
        <row r="2780">
          <cell r="L2780">
            <v>0</v>
          </cell>
        </row>
        <row r="2781">
          <cell r="L2781">
            <v>0</v>
          </cell>
        </row>
        <row r="2782">
          <cell r="L2782">
            <v>0</v>
          </cell>
        </row>
        <row r="2783">
          <cell r="L2783">
            <v>0</v>
          </cell>
        </row>
        <row r="2784">
          <cell r="L2784">
            <v>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0</v>
          </cell>
        </row>
        <row r="2788">
          <cell r="L2788">
            <v>0</v>
          </cell>
        </row>
        <row r="2789">
          <cell r="L2789">
            <v>0</v>
          </cell>
        </row>
        <row r="2790">
          <cell r="L2790">
            <v>0</v>
          </cell>
        </row>
        <row r="2791">
          <cell r="L2791">
            <v>0</v>
          </cell>
        </row>
        <row r="2792">
          <cell r="L2792">
            <v>0</v>
          </cell>
        </row>
        <row r="2793">
          <cell r="L2793">
            <v>0</v>
          </cell>
        </row>
        <row r="2794">
          <cell r="L2794">
            <v>0</v>
          </cell>
        </row>
        <row r="2795">
          <cell r="L2795">
            <v>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0</v>
          </cell>
        </row>
        <row r="2809">
          <cell r="L2809">
            <v>0</v>
          </cell>
        </row>
        <row r="2810">
          <cell r="L2810">
            <v>0</v>
          </cell>
        </row>
        <row r="2811">
          <cell r="L2811">
            <v>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0</v>
          </cell>
        </row>
        <row r="2820">
          <cell r="L2820">
            <v>0</v>
          </cell>
        </row>
        <row r="2821">
          <cell r="L2821">
            <v>0</v>
          </cell>
        </row>
        <row r="2822">
          <cell r="L2822">
            <v>0</v>
          </cell>
        </row>
        <row r="2823">
          <cell r="L2823">
            <v>0</v>
          </cell>
        </row>
        <row r="2824">
          <cell r="L2824">
            <v>0</v>
          </cell>
        </row>
        <row r="2825">
          <cell r="L2825">
            <v>0</v>
          </cell>
        </row>
        <row r="2826">
          <cell r="L2826">
            <v>0</v>
          </cell>
        </row>
        <row r="2827">
          <cell r="L2827">
            <v>0</v>
          </cell>
        </row>
        <row r="2828">
          <cell r="L2828">
            <v>0</v>
          </cell>
        </row>
        <row r="2829">
          <cell r="L2829">
            <v>0</v>
          </cell>
        </row>
        <row r="2830">
          <cell r="L2830">
            <v>0</v>
          </cell>
        </row>
        <row r="2831">
          <cell r="L2831">
            <v>0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0</v>
          </cell>
        </row>
        <row r="2838">
          <cell r="L2838">
            <v>0</v>
          </cell>
        </row>
        <row r="2839">
          <cell r="L2839">
            <v>0</v>
          </cell>
        </row>
        <row r="2840">
          <cell r="L2840">
            <v>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0</v>
          </cell>
        </row>
        <row r="2849">
          <cell r="L2849">
            <v>0</v>
          </cell>
        </row>
        <row r="2850">
          <cell r="L2850">
            <v>0</v>
          </cell>
        </row>
        <row r="2851">
          <cell r="L2851">
            <v>0</v>
          </cell>
        </row>
        <row r="2852">
          <cell r="L2852">
            <v>0</v>
          </cell>
        </row>
        <row r="2853">
          <cell r="L2853">
            <v>0</v>
          </cell>
        </row>
        <row r="2854">
          <cell r="L2854">
            <v>0</v>
          </cell>
        </row>
        <row r="2855">
          <cell r="L2855">
            <v>0</v>
          </cell>
        </row>
        <row r="2856">
          <cell r="L2856">
            <v>0</v>
          </cell>
        </row>
        <row r="2857">
          <cell r="L2857">
            <v>0</v>
          </cell>
        </row>
        <row r="2858">
          <cell r="L2858">
            <v>0</v>
          </cell>
        </row>
        <row r="2859">
          <cell r="L2859">
            <v>0</v>
          </cell>
        </row>
        <row r="2860">
          <cell r="L2860">
            <v>0</v>
          </cell>
        </row>
        <row r="2861">
          <cell r="L2861">
            <v>0</v>
          </cell>
        </row>
        <row r="2862">
          <cell r="L2862">
            <v>0</v>
          </cell>
        </row>
        <row r="2863">
          <cell r="L2863">
            <v>0</v>
          </cell>
        </row>
        <row r="2864">
          <cell r="L2864">
            <v>0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0</v>
          </cell>
        </row>
        <row r="2873">
          <cell r="L2873">
            <v>0</v>
          </cell>
        </row>
        <row r="2874">
          <cell r="L2874">
            <v>0</v>
          </cell>
        </row>
        <row r="2875">
          <cell r="L2875">
            <v>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0</v>
          </cell>
        </row>
        <row r="2884">
          <cell r="L2884">
            <v>0</v>
          </cell>
        </row>
        <row r="2885">
          <cell r="L2885">
            <v>0</v>
          </cell>
        </row>
        <row r="2886">
          <cell r="L2886">
            <v>0</v>
          </cell>
        </row>
        <row r="2887">
          <cell r="L2887">
            <v>0</v>
          </cell>
        </row>
        <row r="2888">
          <cell r="L2888">
            <v>0</v>
          </cell>
        </row>
        <row r="2889">
          <cell r="L2889">
            <v>0</v>
          </cell>
        </row>
        <row r="2890">
          <cell r="L2890">
            <v>0</v>
          </cell>
        </row>
        <row r="2891">
          <cell r="L2891">
            <v>0</v>
          </cell>
        </row>
        <row r="2892">
          <cell r="L2892">
            <v>0</v>
          </cell>
        </row>
        <row r="2893">
          <cell r="L2893">
            <v>0</v>
          </cell>
        </row>
        <row r="2894">
          <cell r="L2894">
            <v>0</v>
          </cell>
        </row>
        <row r="2895">
          <cell r="L2895">
            <v>0</v>
          </cell>
        </row>
        <row r="2896">
          <cell r="L2896">
            <v>0</v>
          </cell>
        </row>
        <row r="2897">
          <cell r="L2897">
            <v>0</v>
          </cell>
        </row>
        <row r="2898">
          <cell r="L2898">
            <v>0</v>
          </cell>
        </row>
        <row r="2899">
          <cell r="L2899">
            <v>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0</v>
          </cell>
        </row>
        <row r="2916">
          <cell r="L2916">
            <v>0</v>
          </cell>
        </row>
        <row r="2917">
          <cell r="L2917">
            <v>0</v>
          </cell>
        </row>
        <row r="2918">
          <cell r="L2918">
            <v>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0</v>
          </cell>
        </row>
        <row r="2927">
          <cell r="L2927">
            <v>0</v>
          </cell>
        </row>
        <row r="2928">
          <cell r="L2928">
            <v>0</v>
          </cell>
        </row>
        <row r="2929">
          <cell r="L2929">
            <v>0</v>
          </cell>
        </row>
        <row r="2930">
          <cell r="L2930">
            <v>0</v>
          </cell>
        </row>
        <row r="2931">
          <cell r="L2931">
            <v>0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0</v>
          </cell>
        </row>
        <row r="2935">
          <cell r="L2935">
            <v>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0</v>
          </cell>
        </row>
        <row r="2939">
          <cell r="L2939">
            <v>0</v>
          </cell>
        </row>
        <row r="2940">
          <cell r="L2940">
            <v>0</v>
          </cell>
        </row>
        <row r="2941">
          <cell r="L2941">
            <v>0</v>
          </cell>
        </row>
        <row r="2942">
          <cell r="L2942">
            <v>0</v>
          </cell>
        </row>
        <row r="2943">
          <cell r="L2943">
            <v>0</v>
          </cell>
        </row>
        <row r="2944">
          <cell r="L2944">
            <v>0</v>
          </cell>
        </row>
        <row r="2945">
          <cell r="L2945">
            <v>0</v>
          </cell>
        </row>
        <row r="2946">
          <cell r="L2946">
            <v>0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0</v>
          </cell>
        </row>
        <row r="2960">
          <cell r="L2960">
            <v>0</v>
          </cell>
        </row>
        <row r="2961">
          <cell r="L2961">
            <v>0</v>
          </cell>
        </row>
        <row r="2962">
          <cell r="L2962">
            <v>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0</v>
          </cell>
        </row>
        <row r="2971">
          <cell r="L2971">
            <v>0</v>
          </cell>
        </row>
        <row r="2972">
          <cell r="L2972">
            <v>0</v>
          </cell>
        </row>
        <row r="2973">
          <cell r="L2973">
            <v>0</v>
          </cell>
        </row>
        <row r="2974">
          <cell r="L2974">
            <v>0</v>
          </cell>
        </row>
        <row r="2975">
          <cell r="L2975">
            <v>0</v>
          </cell>
        </row>
        <row r="2976">
          <cell r="L2976">
            <v>0</v>
          </cell>
        </row>
        <row r="2977">
          <cell r="L2977">
            <v>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0</v>
          </cell>
        </row>
        <row r="2981">
          <cell r="L2981">
            <v>0</v>
          </cell>
        </row>
        <row r="2982">
          <cell r="L2982">
            <v>0</v>
          </cell>
        </row>
        <row r="2983">
          <cell r="L2983">
            <v>0</v>
          </cell>
        </row>
        <row r="2984">
          <cell r="L2984">
            <v>0</v>
          </cell>
        </row>
        <row r="2985">
          <cell r="L2985">
            <v>0</v>
          </cell>
        </row>
        <row r="2986">
          <cell r="L2986">
            <v>0</v>
          </cell>
        </row>
        <row r="2987">
          <cell r="L2987">
            <v>0</v>
          </cell>
        </row>
        <row r="2988">
          <cell r="L2988">
            <v>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0</v>
          </cell>
        </row>
        <row r="3000">
          <cell r="L3000">
            <v>0</v>
          </cell>
        </row>
        <row r="3001">
          <cell r="L3001">
            <v>0</v>
          </cell>
        </row>
        <row r="3002">
          <cell r="L3002">
            <v>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0</v>
          </cell>
        </row>
        <row r="3011">
          <cell r="L3011">
            <v>0</v>
          </cell>
        </row>
        <row r="3012">
          <cell r="L3012">
            <v>0</v>
          </cell>
        </row>
        <row r="3013">
          <cell r="L3013">
            <v>0</v>
          </cell>
        </row>
        <row r="3014">
          <cell r="L3014">
            <v>0</v>
          </cell>
        </row>
        <row r="3015">
          <cell r="L3015">
            <v>0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0</v>
          </cell>
        </row>
        <row r="3019">
          <cell r="L3019">
            <v>0</v>
          </cell>
        </row>
        <row r="3020">
          <cell r="L3020">
            <v>0</v>
          </cell>
        </row>
        <row r="3021">
          <cell r="L3021">
            <v>0</v>
          </cell>
        </row>
        <row r="3022">
          <cell r="L3022">
            <v>0</v>
          </cell>
        </row>
        <row r="3023">
          <cell r="L3023">
            <v>0</v>
          </cell>
        </row>
        <row r="3024">
          <cell r="L3024">
            <v>0</v>
          </cell>
        </row>
        <row r="3025">
          <cell r="L3025">
            <v>0</v>
          </cell>
        </row>
        <row r="3026">
          <cell r="L3026">
            <v>0</v>
          </cell>
        </row>
        <row r="3027">
          <cell r="L3027">
            <v>0</v>
          </cell>
        </row>
        <row r="3028">
          <cell r="L3028">
            <v>0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0</v>
          </cell>
        </row>
        <row r="3039">
          <cell r="L3039">
            <v>0</v>
          </cell>
        </row>
        <row r="3040">
          <cell r="L3040">
            <v>0</v>
          </cell>
        </row>
        <row r="3041">
          <cell r="L3041">
            <v>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0</v>
          </cell>
        </row>
        <row r="3050">
          <cell r="L3050">
            <v>0</v>
          </cell>
        </row>
        <row r="3051">
          <cell r="L3051">
            <v>0</v>
          </cell>
        </row>
        <row r="3052">
          <cell r="L3052">
            <v>0</v>
          </cell>
        </row>
        <row r="3053">
          <cell r="L3053">
            <v>0</v>
          </cell>
        </row>
        <row r="3054">
          <cell r="L3054">
            <v>0</v>
          </cell>
        </row>
        <row r="3055">
          <cell r="L3055">
            <v>0</v>
          </cell>
        </row>
        <row r="3056">
          <cell r="L3056">
            <v>0</v>
          </cell>
        </row>
        <row r="3057">
          <cell r="L3057">
            <v>0</v>
          </cell>
        </row>
        <row r="3058">
          <cell r="L3058">
            <v>0</v>
          </cell>
        </row>
        <row r="3059">
          <cell r="L3059">
            <v>0</v>
          </cell>
        </row>
        <row r="3060">
          <cell r="L3060">
            <v>0</v>
          </cell>
        </row>
        <row r="3061">
          <cell r="L3061">
            <v>0</v>
          </cell>
        </row>
        <row r="3062">
          <cell r="L3062">
            <v>0</v>
          </cell>
        </row>
        <row r="3063">
          <cell r="L3063">
            <v>0</v>
          </cell>
        </row>
        <row r="3064">
          <cell r="L3064">
            <v>0</v>
          </cell>
        </row>
        <row r="3065">
          <cell r="L3065">
            <v>0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0</v>
          </cell>
        </row>
        <row r="3074">
          <cell r="L3074">
            <v>0</v>
          </cell>
        </row>
        <row r="3075">
          <cell r="L3075">
            <v>0</v>
          </cell>
        </row>
        <row r="3076">
          <cell r="L3076">
            <v>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0</v>
          </cell>
        </row>
        <row r="3085">
          <cell r="L3085">
            <v>0</v>
          </cell>
        </row>
        <row r="3086">
          <cell r="L3086">
            <v>0</v>
          </cell>
        </row>
        <row r="3087">
          <cell r="L3087">
            <v>0</v>
          </cell>
        </row>
        <row r="3088">
          <cell r="L3088">
            <v>0</v>
          </cell>
        </row>
        <row r="3089">
          <cell r="L3089">
            <v>0</v>
          </cell>
        </row>
        <row r="3090">
          <cell r="L3090">
            <v>0</v>
          </cell>
        </row>
        <row r="3091">
          <cell r="L3091">
            <v>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0</v>
          </cell>
        </row>
        <row r="3095">
          <cell r="L3095">
            <v>0</v>
          </cell>
        </row>
        <row r="3096">
          <cell r="L3096">
            <v>0</v>
          </cell>
        </row>
        <row r="3097">
          <cell r="L3097">
            <v>0</v>
          </cell>
        </row>
        <row r="3098">
          <cell r="L3098">
            <v>0</v>
          </cell>
        </row>
        <row r="3099">
          <cell r="L3099">
            <v>0</v>
          </cell>
        </row>
        <row r="3100">
          <cell r="L3100">
            <v>0</v>
          </cell>
        </row>
        <row r="3101">
          <cell r="L3101">
            <v>0</v>
          </cell>
        </row>
        <row r="3102">
          <cell r="L3102">
            <v>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0</v>
          </cell>
        </row>
        <row r="3114">
          <cell r="L3114">
            <v>0</v>
          </cell>
        </row>
        <row r="3115">
          <cell r="L3115">
            <v>0</v>
          </cell>
        </row>
        <row r="3116">
          <cell r="L3116">
            <v>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0</v>
          </cell>
        </row>
        <row r="3125">
          <cell r="L3125">
            <v>0</v>
          </cell>
        </row>
        <row r="3126">
          <cell r="L3126">
            <v>0</v>
          </cell>
        </row>
        <row r="3127">
          <cell r="L3127">
            <v>0</v>
          </cell>
        </row>
        <row r="3128">
          <cell r="L3128">
            <v>0</v>
          </cell>
        </row>
        <row r="3129">
          <cell r="L3129">
            <v>0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0</v>
          </cell>
        </row>
        <row r="3133">
          <cell r="L3133">
            <v>0</v>
          </cell>
        </row>
        <row r="3134">
          <cell r="L3134">
            <v>0</v>
          </cell>
        </row>
        <row r="3135">
          <cell r="L3135">
            <v>0</v>
          </cell>
        </row>
        <row r="3136">
          <cell r="L3136">
            <v>0</v>
          </cell>
        </row>
        <row r="3137">
          <cell r="L3137">
            <v>0</v>
          </cell>
        </row>
        <row r="3138">
          <cell r="L3138">
            <v>0</v>
          </cell>
        </row>
        <row r="3139">
          <cell r="L3139">
            <v>0</v>
          </cell>
        </row>
        <row r="3140">
          <cell r="L3140">
            <v>0</v>
          </cell>
        </row>
        <row r="3141">
          <cell r="L3141">
            <v>0</v>
          </cell>
        </row>
        <row r="3142">
          <cell r="L3142">
            <v>0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0</v>
          </cell>
        </row>
        <row r="3157">
          <cell r="L3157">
            <v>0</v>
          </cell>
        </row>
        <row r="3158">
          <cell r="L3158">
            <v>0</v>
          </cell>
        </row>
        <row r="3159">
          <cell r="L3159">
            <v>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0</v>
          </cell>
        </row>
        <row r="3168">
          <cell r="L3168">
            <v>0</v>
          </cell>
        </row>
        <row r="3169">
          <cell r="L3169">
            <v>0</v>
          </cell>
        </row>
        <row r="3170">
          <cell r="L3170">
            <v>0</v>
          </cell>
        </row>
        <row r="3171">
          <cell r="L3171">
            <v>0</v>
          </cell>
        </row>
        <row r="3172">
          <cell r="L3172">
            <v>0</v>
          </cell>
        </row>
        <row r="3173">
          <cell r="L3173">
            <v>0</v>
          </cell>
        </row>
        <row r="3174">
          <cell r="L3174">
            <v>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0</v>
          </cell>
        </row>
        <row r="3178">
          <cell r="L3178">
            <v>0</v>
          </cell>
        </row>
        <row r="3179">
          <cell r="L3179">
            <v>0</v>
          </cell>
        </row>
        <row r="3180">
          <cell r="L3180">
            <v>0</v>
          </cell>
        </row>
        <row r="3181">
          <cell r="L3181">
            <v>0</v>
          </cell>
        </row>
        <row r="3182">
          <cell r="L3182">
            <v>0</v>
          </cell>
        </row>
        <row r="3183">
          <cell r="L3183">
            <v>0</v>
          </cell>
        </row>
        <row r="3184">
          <cell r="L3184">
            <v>0</v>
          </cell>
        </row>
        <row r="3185">
          <cell r="L3185">
            <v>0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0</v>
          </cell>
        </row>
        <row r="3194">
          <cell r="L3194">
            <v>0</v>
          </cell>
        </row>
        <row r="3195">
          <cell r="L3195">
            <v>0</v>
          </cell>
        </row>
        <row r="3196">
          <cell r="L3196">
            <v>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0</v>
          </cell>
        </row>
        <row r="3205">
          <cell r="L3205">
            <v>0</v>
          </cell>
        </row>
        <row r="3206">
          <cell r="L3206">
            <v>0</v>
          </cell>
        </row>
        <row r="3207">
          <cell r="L3207">
            <v>0</v>
          </cell>
        </row>
        <row r="3208">
          <cell r="L3208">
            <v>0</v>
          </cell>
        </row>
        <row r="3209">
          <cell r="L3209">
            <v>0</v>
          </cell>
        </row>
        <row r="3210">
          <cell r="L3210">
            <v>0</v>
          </cell>
        </row>
        <row r="3211">
          <cell r="L3211">
            <v>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0</v>
          </cell>
        </row>
        <row r="3215">
          <cell r="L3215">
            <v>0</v>
          </cell>
        </row>
        <row r="3216">
          <cell r="L3216">
            <v>0</v>
          </cell>
        </row>
        <row r="3217">
          <cell r="L3217">
            <v>0</v>
          </cell>
        </row>
        <row r="3218">
          <cell r="L3218">
            <v>0</v>
          </cell>
        </row>
        <row r="3219">
          <cell r="L3219">
            <v>0</v>
          </cell>
        </row>
        <row r="3220">
          <cell r="L3220">
            <v>0</v>
          </cell>
        </row>
        <row r="3221">
          <cell r="L3221">
            <v>0</v>
          </cell>
        </row>
        <row r="3222">
          <cell r="L3222">
            <v>0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0</v>
          </cell>
        </row>
        <row r="3237">
          <cell r="L3237">
            <v>0</v>
          </cell>
        </row>
        <row r="3238">
          <cell r="L3238">
            <v>0</v>
          </cell>
        </row>
        <row r="3239">
          <cell r="L3239">
            <v>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0</v>
          </cell>
        </row>
        <row r="3248">
          <cell r="L3248">
            <v>0</v>
          </cell>
        </row>
        <row r="3249">
          <cell r="L3249">
            <v>0</v>
          </cell>
        </row>
        <row r="3250">
          <cell r="L3250">
            <v>0</v>
          </cell>
        </row>
        <row r="3251">
          <cell r="L3251">
            <v>0</v>
          </cell>
        </row>
        <row r="3252">
          <cell r="L3252">
            <v>0</v>
          </cell>
        </row>
        <row r="3253">
          <cell r="L3253">
            <v>0</v>
          </cell>
        </row>
        <row r="3254">
          <cell r="L3254">
            <v>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0</v>
          </cell>
        </row>
        <row r="3258">
          <cell r="L3258">
            <v>0</v>
          </cell>
        </row>
        <row r="3259">
          <cell r="L3259">
            <v>0</v>
          </cell>
        </row>
        <row r="3260">
          <cell r="L3260">
            <v>0</v>
          </cell>
        </row>
        <row r="3261">
          <cell r="L3261">
            <v>0</v>
          </cell>
        </row>
        <row r="3262">
          <cell r="L3262">
            <v>0</v>
          </cell>
        </row>
        <row r="3263">
          <cell r="L3263">
            <v>0</v>
          </cell>
        </row>
        <row r="3264">
          <cell r="L3264">
            <v>0</v>
          </cell>
        </row>
        <row r="3265">
          <cell r="L3265">
            <v>0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0</v>
          </cell>
        </row>
        <row r="3274">
          <cell r="L3274">
            <v>0</v>
          </cell>
        </row>
        <row r="3275">
          <cell r="L3275">
            <v>0</v>
          </cell>
        </row>
        <row r="3276">
          <cell r="L3276">
            <v>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0</v>
          </cell>
        </row>
        <row r="3285">
          <cell r="L3285">
            <v>0</v>
          </cell>
        </row>
        <row r="3286">
          <cell r="L3286">
            <v>0</v>
          </cell>
        </row>
        <row r="3287">
          <cell r="L3287">
            <v>0</v>
          </cell>
        </row>
        <row r="3288">
          <cell r="L3288">
            <v>0</v>
          </cell>
        </row>
        <row r="3289">
          <cell r="L3289">
            <v>0</v>
          </cell>
        </row>
        <row r="3290">
          <cell r="L3290">
            <v>0</v>
          </cell>
        </row>
        <row r="3291">
          <cell r="L3291">
            <v>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0</v>
          </cell>
        </row>
        <row r="3295">
          <cell r="L3295">
            <v>0</v>
          </cell>
        </row>
        <row r="3296">
          <cell r="L3296">
            <v>0</v>
          </cell>
        </row>
        <row r="3297">
          <cell r="L3297">
            <v>0</v>
          </cell>
        </row>
        <row r="3298">
          <cell r="L3298">
            <v>0</v>
          </cell>
        </row>
        <row r="3299">
          <cell r="L3299">
            <v>0</v>
          </cell>
        </row>
        <row r="3300">
          <cell r="L3300">
            <v>0</v>
          </cell>
        </row>
        <row r="3301">
          <cell r="L3301">
            <v>0</v>
          </cell>
        </row>
        <row r="3302">
          <cell r="L3302">
            <v>0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0</v>
          </cell>
        </row>
        <row r="3314">
          <cell r="L3314">
            <v>0</v>
          </cell>
        </row>
        <row r="3315">
          <cell r="L3315">
            <v>0</v>
          </cell>
        </row>
        <row r="3316">
          <cell r="L3316">
            <v>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0</v>
          </cell>
        </row>
        <row r="3325">
          <cell r="L3325">
            <v>0</v>
          </cell>
        </row>
        <row r="3326">
          <cell r="L3326">
            <v>0</v>
          </cell>
        </row>
        <row r="3327">
          <cell r="L3327">
            <v>0</v>
          </cell>
        </row>
        <row r="3328">
          <cell r="L3328">
            <v>0</v>
          </cell>
        </row>
        <row r="3329">
          <cell r="L3329">
            <v>0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0</v>
          </cell>
        </row>
        <row r="3333">
          <cell r="L3333">
            <v>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0</v>
          </cell>
        </row>
        <row r="3337">
          <cell r="L3337">
            <v>0</v>
          </cell>
        </row>
        <row r="3338">
          <cell r="L3338">
            <v>0</v>
          </cell>
        </row>
        <row r="3339">
          <cell r="L3339">
            <v>0</v>
          </cell>
        </row>
        <row r="3340">
          <cell r="L3340">
            <v>0</v>
          </cell>
        </row>
        <row r="3341">
          <cell r="L3341">
            <v>0</v>
          </cell>
        </row>
        <row r="3342">
          <cell r="L3342">
            <v>0</v>
          </cell>
        </row>
        <row r="3343">
          <cell r="L3343">
            <v>0</v>
          </cell>
        </row>
        <row r="3344">
          <cell r="L3344">
            <v>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0</v>
          </cell>
        </row>
        <row r="3356">
          <cell r="L3356">
            <v>0</v>
          </cell>
        </row>
        <row r="3357">
          <cell r="L3357">
            <v>0</v>
          </cell>
        </row>
        <row r="3358">
          <cell r="L3358">
            <v>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0</v>
          </cell>
        </row>
        <row r="3367">
          <cell r="L3367">
            <v>0</v>
          </cell>
        </row>
        <row r="3368">
          <cell r="L3368">
            <v>0</v>
          </cell>
        </row>
        <row r="3369">
          <cell r="L3369">
            <v>0</v>
          </cell>
        </row>
        <row r="3370">
          <cell r="L3370">
            <v>0</v>
          </cell>
        </row>
        <row r="3371">
          <cell r="L3371">
            <v>0</v>
          </cell>
        </row>
        <row r="3372">
          <cell r="L3372">
            <v>0</v>
          </cell>
        </row>
        <row r="3373">
          <cell r="L3373">
            <v>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0</v>
          </cell>
        </row>
        <row r="3377">
          <cell r="L3377">
            <v>0</v>
          </cell>
        </row>
        <row r="3378">
          <cell r="L3378">
            <v>0</v>
          </cell>
        </row>
        <row r="3379">
          <cell r="L3379">
            <v>0</v>
          </cell>
        </row>
        <row r="3380">
          <cell r="L3380">
            <v>0</v>
          </cell>
        </row>
        <row r="3381">
          <cell r="L3381">
            <v>0</v>
          </cell>
        </row>
        <row r="3382">
          <cell r="L3382">
            <v>0</v>
          </cell>
        </row>
        <row r="3383">
          <cell r="L3383">
            <v>0</v>
          </cell>
        </row>
        <row r="3384">
          <cell r="L3384">
            <v>0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0</v>
          </cell>
        </row>
        <row r="3401">
          <cell r="L3401">
            <v>0</v>
          </cell>
        </row>
        <row r="3402">
          <cell r="L3402">
            <v>0</v>
          </cell>
        </row>
        <row r="3403">
          <cell r="L3403">
            <v>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0</v>
          </cell>
        </row>
        <row r="3412">
          <cell r="L3412">
            <v>0</v>
          </cell>
        </row>
        <row r="3413">
          <cell r="L3413">
            <v>0</v>
          </cell>
        </row>
        <row r="3414">
          <cell r="L3414">
            <v>0</v>
          </cell>
        </row>
        <row r="3415">
          <cell r="L3415">
            <v>0</v>
          </cell>
        </row>
        <row r="3416">
          <cell r="L3416">
            <v>0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0</v>
          </cell>
        </row>
        <row r="3420">
          <cell r="L3420">
            <v>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0</v>
          </cell>
        </row>
        <row r="3424">
          <cell r="L3424">
            <v>0</v>
          </cell>
        </row>
        <row r="3425">
          <cell r="L3425">
            <v>0</v>
          </cell>
        </row>
        <row r="3426">
          <cell r="L3426">
            <v>0</v>
          </cell>
        </row>
        <row r="3427">
          <cell r="L3427">
            <v>0</v>
          </cell>
        </row>
        <row r="3428">
          <cell r="L3428">
            <v>0</v>
          </cell>
        </row>
        <row r="3429">
          <cell r="L3429">
            <v>0</v>
          </cell>
        </row>
        <row r="3430">
          <cell r="L3430">
            <v>0</v>
          </cell>
        </row>
        <row r="3431">
          <cell r="L3431">
            <v>0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0</v>
          </cell>
        </row>
        <row r="3445">
          <cell r="L3445">
            <v>0</v>
          </cell>
        </row>
        <row r="3446">
          <cell r="L3446">
            <v>0</v>
          </cell>
        </row>
        <row r="3447">
          <cell r="L3447">
            <v>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0</v>
          </cell>
        </row>
        <row r="3456">
          <cell r="L3456">
            <v>0</v>
          </cell>
        </row>
        <row r="3457">
          <cell r="L3457">
            <v>0</v>
          </cell>
        </row>
        <row r="3458">
          <cell r="L3458">
            <v>0</v>
          </cell>
        </row>
        <row r="3459">
          <cell r="L3459">
            <v>0</v>
          </cell>
        </row>
        <row r="3460">
          <cell r="L3460">
            <v>0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0</v>
          </cell>
        </row>
        <row r="3465">
          <cell r="L3465">
            <v>0</v>
          </cell>
        </row>
        <row r="3466">
          <cell r="L3466">
            <v>0</v>
          </cell>
        </row>
        <row r="3467">
          <cell r="L3467">
            <v>0</v>
          </cell>
        </row>
        <row r="3468">
          <cell r="L3468">
            <v>0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0</v>
          </cell>
        </row>
        <row r="3473">
          <cell r="L3473">
            <v>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0</v>
          </cell>
        </row>
        <row r="3477">
          <cell r="L3477">
            <v>0</v>
          </cell>
        </row>
        <row r="3478">
          <cell r="L3478">
            <v>0</v>
          </cell>
        </row>
        <row r="3479">
          <cell r="L3479">
            <v>0</v>
          </cell>
        </row>
        <row r="3480">
          <cell r="L3480">
            <v>0</v>
          </cell>
        </row>
        <row r="3481">
          <cell r="L3481">
            <v>0</v>
          </cell>
        </row>
        <row r="3482">
          <cell r="L3482">
            <v>0</v>
          </cell>
        </row>
        <row r="3483">
          <cell r="L3483">
            <v>0</v>
          </cell>
        </row>
        <row r="3484">
          <cell r="L3484">
            <v>0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0</v>
          </cell>
        </row>
        <row r="3494">
          <cell r="L3494">
            <v>0</v>
          </cell>
        </row>
        <row r="3495">
          <cell r="L3495">
            <v>0</v>
          </cell>
        </row>
        <row r="3496">
          <cell r="L3496">
            <v>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0</v>
          </cell>
        </row>
        <row r="3505">
          <cell r="L3505">
            <v>0</v>
          </cell>
        </row>
        <row r="3506">
          <cell r="L3506">
            <v>0</v>
          </cell>
        </row>
        <row r="3507">
          <cell r="L3507">
            <v>0</v>
          </cell>
        </row>
        <row r="3508">
          <cell r="L3508">
            <v>0</v>
          </cell>
        </row>
        <row r="3509">
          <cell r="L3509">
            <v>0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0</v>
          </cell>
        </row>
        <row r="3518">
          <cell r="L3518">
            <v>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0</v>
          </cell>
        </row>
        <row r="3522">
          <cell r="L3522">
            <v>0</v>
          </cell>
        </row>
        <row r="3523">
          <cell r="L3523">
            <v>0</v>
          </cell>
        </row>
        <row r="3524">
          <cell r="L3524">
            <v>0</v>
          </cell>
        </row>
        <row r="3525">
          <cell r="L3525">
            <v>0</v>
          </cell>
        </row>
        <row r="3526">
          <cell r="L3526">
            <v>0</v>
          </cell>
        </row>
        <row r="3527">
          <cell r="L3527">
            <v>0</v>
          </cell>
        </row>
        <row r="3528">
          <cell r="L3528">
            <v>0</v>
          </cell>
        </row>
        <row r="3529">
          <cell r="L3529">
            <v>0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0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0</v>
          </cell>
        </row>
        <row r="3546">
          <cell r="L3546">
            <v>0</v>
          </cell>
        </row>
        <row r="3547">
          <cell r="L3547">
            <v>0</v>
          </cell>
        </row>
        <row r="3548">
          <cell r="L3548">
            <v>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0</v>
          </cell>
        </row>
        <row r="3557">
          <cell r="L3557">
            <v>0</v>
          </cell>
        </row>
        <row r="3558">
          <cell r="L3558">
            <v>0</v>
          </cell>
        </row>
        <row r="3559">
          <cell r="L3559">
            <v>0</v>
          </cell>
        </row>
        <row r="3560">
          <cell r="L3560">
            <v>0</v>
          </cell>
        </row>
        <row r="3561">
          <cell r="L3561">
            <v>0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0</v>
          </cell>
        </row>
        <row r="3565">
          <cell r="L3565">
            <v>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0</v>
          </cell>
        </row>
        <row r="3569">
          <cell r="L3569">
            <v>0</v>
          </cell>
        </row>
        <row r="3570">
          <cell r="L3570">
            <v>0</v>
          </cell>
        </row>
        <row r="3571">
          <cell r="L3571">
            <v>0</v>
          </cell>
        </row>
        <row r="3572">
          <cell r="L3572">
            <v>0</v>
          </cell>
        </row>
        <row r="3573">
          <cell r="L3573">
            <v>0</v>
          </cell>
        </row>
        <row r="3574">
          <cell r="L3574">
            <v>0</v>
          </cell>
        </row>
        <row r="3575">
          <cell r="L3575">
            <v>0</v>
          </cell>
        </row>
        <row r="3576">
          <cell r="L3576">
            <v>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0</v>
          </cell>
        </row>
        <row r="3596">
          <cell r="L3596">
            <v>0</v>
          </cell>
        </row>
        <row r="3597">
          <cell r="L3597">
            <v>0</v>
          </cell>
        </row>
        <row r="3598">
          <cell r="L3598">
            <v>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0</v>
          </cell>
        </row>
        <row r="3607">
          <cell r="L3607">
            <v>0</v>
          </cell>
        </row>
        <row r="3608">
          <cell r="L3608">
            <v>0</v>
          </cell>
        </row>
        <row r="3609">
          <cell r="L3609">
            <v>0</v>
          </cell>
        </row>
        <row r="3610">
          <cell r="L3610">
            <v>0</v>
          </cell>
        </row>
        <row r="3611">
          <cell r="L3611">
            <v>0</v>
          </cell>
        </row>
        <row r="3612">
          <cell r="L3612">
            <v>0</v>
          </cell>
        </row>
        <row r="3613">
          <cell r="L3613">
            <v>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0</v>
          </cell>
        </row>
        <row r="3617">
          <cell r="L3617">
            <v>0</v>
          </cell>
        </row>
        <row r="3618">
          <cell r="L3618">
            <v>0</v>
          </cell>
        </row>
        <row r="3619">
          <cell r="L3619">
            <v>0</v>
          </cell>
        </row>
        <row r="3620">
          <cell r="L3620">
            <v>0</v>
          </cell>
        </row>
        <row r="3621">
          <cell r="L3621">
            <v>0</v>
          </cell>
        </row>
        <row r="3622">
          <cell r="L3622">
            <v>0</v>
          </cell>
        </row>
        <row r="3623">
          <cell r="L3623">
            <v>0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0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0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0</v>
          </cell>
        </row>
        <row r="3648">
          <cell r="L3648">
            <v>0</v>
          </cell>
        </row>
        <row r="3649">
          <cell r="L3649">
            <v>0</v>
          </cell>
        </row>
        <row r="3650">
          <cell r="L3650">
            <v>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0</v>
          </cell>
        </row>
        <row r="3659">
          <cell r="L3659">
            <v>0</v>
          </cell>
        </row>
        <row r="3660">
          <cell r="L3660">
            <v>0</v>
          </cell>
        </row>
        <row r="3661">
          <cell r="L3661">
            <v>0</v>
          </cell>
        </row>
        <row r="3662">
          <cell r="L3662">
            <v>0</v>
          </cell>
        </row>
        <row r="3663">
          <cell r="L3663">
            <v>0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0</v>
          </cell>
        </row>
        <row r="3673">
          <cell r="L3673">
            <v>0</v>
          </cell>
        </row>
        <row r="3674">
          <cell r="L3674">
            <v>0</v>
          </cell>
        </row>
        <row r="3675">
          <cell r="L3675">
            <v>0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0</v>
          </cell>
        </row>
        <row r="3679">
          <cell r="L3679">
            <v>0</v>
          </cell>
        </row>
        <row r="3680">
          <cell r="L3680">
            <v>0</v>
          </cell>
        </row>
        <row r="3681">
          <cell r="L3681">
            <v>0</v>
          </cell>
        </row>
        <row r="3682">
          <cell r="L3682">
            <v>0</v>
          </cell>
        </row>
        <row r="3683">
          <cell r="L3683">
            <v>0</v>
          </cell>
        </row>
        <row r="3684">
          <cell r="L3684">
            <v>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0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0</v>
          </cell>
        </row>
        <row r="3703">
          <cell r="L3703">
            <v>0</v>
          </cell>
        </row>
        <row r="3704">
          <cell r="L3704">
            <v>0</v>
          </cell>
        </row>
        <row r="3705">
          <cell r="L3705">
            <v>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0</v>
          </cell>
        </row>
        <row r="3714">
          <cell r="L3714">
            <v>0</v>
          </cell>
        </row>
        <row r="3715">
          <cell r="L3715">
            <v>0</v>
          </cell>
        </row>
        <row r="3716">
          <cell r="L3716">
            <v>0</v>
          </cell>
        </row>
        <row r="3717">
          <cell r="L3717">
            <v>0</v>
          </cell>
        </row>
        <row r="3718">
          <cell r="L3718">
            <v>0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0</v>
          </cell>
        </row>
        <row r="3722">
          <cell r="L3722">
            <v>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0</v>
          </cell>
        </row>
        <row r="3726">
          <cell r="L3726">
            <v>0</v>
          </cell>
        </row>
        <row r="3727">
          <cell r="L3727">
            <v>0</v>
          </cell>
        </row>
        <row r="3728">
          <cell r="L3728">
            <v>0</v>
          </cell>
        </row>
        <row r="3729">
          <cell r="L3729">
            <v>0</v>
          </cell>
        </row>
        <row r="3730">
          <cell r="L3730">
            <v>0</v>
          </cell>
        </row>
        <row r="3731">
          <cell r="L3731">
            <v>0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0</v>
          </cell>
        </row>
        <row r="3743">
          <cell r="L3743">
            <v>0</v>
          </cell>
        </row>
        <row r="3744">
          <cell r="L3744">
            <v>0</v>
          </cell>
        </row>
        <row r="3745">
          <cell r="L3745">
            <v>0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0</v>
          </cell>
        </row>
        <row r="3754">
          <cell r="L3754">
            <v>0</v>
          </cell>
        </row>
        <row r="3755">
          <cell r="L3755">
            <v>0</v>
          </cell>
        </row>
        <row r="3756">
          <cell r="L3756">
            <v>0</v>
          </cell>
        </row>
        <row r="3757">
          <cell r="L3757">
            <v>0</v>
          </cell>
        </row>
        <row r="3758">
          <cell r="L3758">
            <v>0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0</v>
          </cell>
        </row>
        <row r="3762">
          <cell r="L3762">
            <v>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0</v>
          </cell>
        </row>
        <row r="3766">
          <cell r="L3766">
            <v>0</v>
          </cell>
        </row>
        <row r="3767">
          <cell r="L3767">
            <v>0</v>
          </cell>
        </row>
        <row r="3768">
          <cell r="L3768">
            <v>0</v>
          </cell>
        </row>
        <row r="3769">
          <cell r="L3769">
            <v>0</v>
          </cell>
        </row>
        <row r="3770">
          <cell r="L3770">
            <v>0</v>
          </cell>
        </row>
        <row r="3771">
          <cell r="L3771">
            <v>0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0</v>
          </cell>
        </row>
        <row r="3784">
          <cell r="L3784">
            <v>0</v>
          </cell>
        </row>
        <row r="3785">
          <cell r="L3785">
            <v>0</v>
          </cell>
        </row>
        <row r="3786">
          <cell r="L3786">
            <v>0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0</v>
          </cell>
        </row>
        <row r="3795">
          <cell r="L3795">
            <v>0</v>
          </cell>
        </row>
        <row r="3796">
          <cell r="L3796">
            <v>0</v>
          </cell>
        </row>
        <row r="3797">
          <cell r="L3797">
            <v>0</v>
          </cell>
        </row>
        <row r="3798">
          <cell r="L3798">
            <v>0</v>
          </cell>
        </row>
        <row r="3799">
          <cell r="L3799">
            <v>0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0</v>
          </cell>
        </row>
        <row r="3803">
          <cell r="L3803">
            <v>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0</v>
          </cell>
        </row>
        <row r="3807">
          <cell r="L3807">
            <v>0</v>
          </cell>
        </row>
        <row r="3808">
          <cell r="L3808">
            <v>0</v>
          </cell>
        </row>
        <row r="3809">
          <cell r="L3809">
            <v>0</v>
          </cell>
        </row>
        <row r="3810">
          <cell r="L3810">
            <v>0</v>
          </cell>
        </row>
        <row r="3811">
          <cell r="L3811">
            <v>0</v>
          </cell>
        </row>
        <row r="3812">
          <cell r="L3812">
            <v>0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0</v>
          </cell>
        </row>
        <row r="3822">
          <cell r="L3822">
            <v>0</v>
          </cell>
        </row>
        <row r="3823">
          <cell r="L3823">
            <v>0</v>
          </cell>
        </row>
        <row r="3824">
          <cell r="L3824">
            <v>0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0</v>
          </cell>
        </row>
        <row r="3833">
          <cell r="L3833">
            <v>0</v>
          </cell>
        </row>
        <row r="3834">
          <cell r="L3834">
            <v>0</v>
          </cell>
        </row>
        <row r="3835">
          <cell r="L3835">
            <v>0</v>
          </cell>
        </row>
        <row r="3836">
          <cell r="L3836">
            <v>0</v>
          </cell>
        </row>
        <row r="3837">
          <cell r="L3837">
            <v>0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0</v>
          </cell>
        </row>
        <row r="3841">
          <cell r="L3841">
            <v>0</v>
          </cell>
        </row>
        <row r="3842">
          <cell r="L3842">
            <v>0</v>
          </cell>
        </row>
        <row r="3843">
          <cell r="L3843">
            <v>0</v>
          </cell>
        </row>
        <row r="3844">
          <cell r="L3844">
            <v>0</v>
          </cell>
        </row>
        <row r="3845">
          <cell r="L3845">
            <v>0</v>
          </cell>
        </row>
        <row r="3846">
          <cell r="L3846">
            <v>0</v>
          </cell>
        </row>
        <row r="3847">
          <cell r="L3847">
            <v>0</v>
          </cell>
        </row>
        <row r="3848">
          <cell r="L3848">
            <v>0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0</v>
          </cell>
        </row>
        <row r="3865">
          <cell r="L3865">
            <v>0</v>
          </cell>
        </row>
        <row r="3866">
          <cell r="L3866">
            <v>0</v>
          </cell>
        </row>
        <row r="3867">
          <cell r="L3867">
            <v>0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0</v>
          </cell>
        </row>
        <row r="3876">
          <cell r="L3876">
            <v>0</v>
          </cell>
        </row>
        <row r="3877">
          <cell r="L3877">
            <v>0</v>
          </cell>
        </row>
        <row r="3878">
          <cell r="L3878">
            <v>0</v>
          </cell>
        </row>
        <row r="3879">
          <cell r="L3879">
            <v>0</v>
          </cell>
        </row>
        <row r="3880">
          <cell r="L3880">
            <v>0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0</v>
          </cell>
        </row>
        <row r="3884">
          <cell r="L3884">
            <v>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0</v>
          </cell>
        </row>
        <row r="3888">
          <cell r="L3888">
            <v>0</v>
          </cell>
        </row>
        <row r="3889">
          <cell r="L3889">
            <v>0</v>
          </cell>
        </row>
        <row r="3890">
          <cell r="L3890">
            <v>0</v>
          </cell>
        </row>
        <row r="3891">
          <cell r="L3891">
            <v>0</v>
          </cell>
        </row>
        <row r="3892">
          <cell r="L3892">
            <v>0</v>
          </cell>
        </row>
        <row r="3893">
          <cell r="L3893">
            <v>0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0</v>
          </cell>
        </row>
        <row r="3906">
          <cell r="L3906">
            <v>0</v>
          </cell>
        </row>
        <row r="3907">
          <cell r="L3907">
            <v>0</v>
          </cell>
        </row>
        <row r="3908">
          <cell r="L3908">
            <v>0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0</v>
          </cell>
        </row>
        <row r="3917">
          <cell r="L3917">
            <v>0</v>
          </cell>
        </row>
        <row r="3918">
          <cell r="L3918">
            <v>0</v>
          </cell>
        </row>
        <row r="3919">
          <cell r="L3919">
            <v>0</v>
          </cell>
        </row>
        <row r="3920">
          <cell r="L3920">
            <v>0</v>
          </cell>
        </row>
        <row r="3921">
          <cell r="L3921">
            <v>0</v>
          </cell>
        </row>
        <row r="3922">
          <cell r="L3922">
            <v>0</v>
          </cell>
        </row>
        <row r="3923">
          <cell r="L3923">
            <v>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0</v>
          </cell>
        </row>
        <row r="3927">
          <cell r="L3927">
            <v>0</v>
          </cell>
        </row>
        <row r="3928">
          <cell r="L3928">
            <v>0</v>
          </cell>
        </row>
        <row r="3929">
          <cell r="L3929">
            <v>0</v>
          </cell>
        </row>
        <row r="3930">
          <cell r="L3930">
            <v>0</v>
          </cell>
        </row>
        <row r="3931">
          <cell r="L3931">
            <v>0</v>
          </cell>
        </row>
        <row r="3932">
          <cell r="L3932">
            <v>0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0</v>
          </cell>
        </row>
        <row r="3942">
          <cell r="L3942">
            <v>0</v>
          </cell>
        </row>
        <row r="3943">
          <cell r="L3943">
            <v>0</v>
          </cell>
        </row>
        <row r="3944">
          <cell r="L3944">
            <v>0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0</v>
          </cell>
        </row>
        <row r="3953">
          <cell r="L3953">
            <v>0</v>
          </cell>
        </row>
        <row r="3954">
          <cell r="L3954">
            <v>0</v>
          </cell>
        </row>
        <row r="3955">
          <cell r="L3955">
            <v>0</v>
          </cell>
        </row>
        <row r="3956">
          <cell r="L3956">
            <v>0</v>
          </cell>
        </row>
        <row r="3957">
          <cell r="L3957">
            <v>0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0</v>
          </cell>
        </row>
        <row r="3961">
          <cell r="L3961">
            <v>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0</v>
          </cell>
        </row>
        <row r="3965">
          <cell r="L3965">
            <v>0</v>
          </cell>
        </row>
        <row r="3966">
          <cell r="L3966">
            <v>0</v>
          </cell>
        </row>
        <row r="3967">
          <cell r="L3967">
            <v>0</v>
          </cell>
        </row>
        <row r="3968">
          <cell r="L3968">
            <v>0</v>
          </cell>
        </row>
        <row r="3969">
          <cell r="L3969">
            <v>0</v>
          </cell>
        </row>
        <row r="3970">
          <cell r="L3970">
            <v>0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0</v>
          </cell>
        </row>
        <row r="3981">
          <cell r="L3981">
            <v>0</v>
          </cell>
        </row>
        <row r="3982">
          <cell r="L3982">
            <v>0</v>
          </cell>
        </row>
        <row r="3983">
          <cell r="L3983">
            <v>0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0</v>
          </cell>
        </row>
        <row r="3992">
          <cell r="L3992">
            <v>0</v>
          </cell>
        </row>
        <row r="3993">
          <cell r="L3993">
            <v>0</v>
          </cell>
        </row>
        <row r="3994">
          <cell r="L3994">
            <v>0</v>
          </cell>
        </row>
        <row r="3995">
          <cell r="L3995">
            <v>0</v>
          </cell>
        </row>
        <row r="3996">
          <cell r="L3996">
            <v>0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0</v>
          </cell>
        </row>
        <row r="4000">
          <cell r="L4000">
            <v>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0</v>
          </cell>
        </row>
        <row r="4004">
          <cell r="L4004">
            <v>0</v>
          </cell>
        </row>
        <row r="4005">
          <cell r="L4005">
            <v>0</v>
          </cell>
        </row>
        <row r="4006">
          <cell r="L4006">
            <v>0</v>
          </cell>
        </row>
        <row r="4007">
          <cell r="L4007">
            <v>0</v>
          </cell>
        </row>
        <row r="4008">
          <cell r="L4008">
            <v>0</v>
          </cell>
        </row>
        <row r="4009">
          <cell r="L4009">
            <v>0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0</v>
          </cell>
        </row>
        <row r="4017">
          <cell r="L4017">
            <v>0</v>
          </cell>
        </row>
        <row r="4018">
          <cell r="L4018">
            <v>0</v>
          </cell>
        </row>
        <row r="4019">
          <cell r="L4019">
            <v>0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0</v>
          </cell>
        </row>
        <row r="4028">
          <cell r="L4028">
            <v>0</v>
          </cell>
        </row>
        <row r="4029">
          <cell r="L4029">
            <v>0</v>
          </cell>
        </row>
        <row r="4030">
          <cell r="L4030">
            <v>0</v>
          </cell>
        </row>
        <row r="4031">
          <cell r="L4031">
            <v>0</v>
          </cell>
        </row>
        <row r="4032">
          <cell r="L4032">
            <v>0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0</v>
          </cell>
        </row>
        <row r="4036">
          <cell r="L4036">
            <v>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0</v>
          </cell>
        </row>
        <row r="4040">
          <cell r="L4040">
            <v>0</v>
          </cell>
        </row>
        <row r="4041">
          <cell r="L4041">
            <v>0</v>
          </cell>
        </row>
        <row r="4042">
          <cell r="L4042">
            <v>0</v>
          </cell>
        </row>
        <row r="4043">
          <cell r="L4043">
            <v>0</v>
          </cell>
        </row>
        <row r="4044">
          <cell r="L4044">
            <v>0</v>
          </cell>
        </row>
        <row r="4045">
          <cell r="L4045">
            <v>0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0</v>
          </cell>
        </row>
        <row r="4062">
          <cell r="L4062">
            <v>0</v>
          </cell>
        </row>
        <row r="4063">
          <cell r="L4063">
            <v>0</v>
          </cell>
        </row>
        <row r="4064">
          <cell r="L4064">
            <v>0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0</v>
          </cell>
        </row>
        <row r="4073">
          <cell r="L4073">
            <v>0</v>
          </cell>
        </row>
        <row r="4074">
          <cell r="L4074">
            <v>0</v>
          </cell>
        </row>
        <row r="4075">
          <cell r="L4075">
            <v>0</v>
          </cell>
        </row>
        <row r="4076">
          <cell r="L4076">
            <v>0</v>
          </cell>
        </row>
        <row r="4077">
          <cell r="L4077">
            <v>0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0</v>
          </cell>
        </row>
        <row r="4081">
          <cell r="L4081">
            <v>0</v>
          </cell>
        </row>
        <row r="4082">
          <cell r="L4082">
            <v>0</v>
          </cell>
        </row>
        <row r="4083">
          <cell r="L4083">
            <v>0</v>
          </cell>
        </row>
        <row r="4084">
          <cell r="L4084">
            <v>0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0</v>
          </cell>
        </row>
        <row r="4088">
          <cell r="L4088">
            <v>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0</v>
          </cell>
        </row>
        <row r="4092">
          <cell r="L4092">
            <v>0</v>
          </cell>
        </row>
        <row r="4093">
          <cell r="L4093">
            <v>0</v>
          </cell>
        </row>
        <row r="4094">
          <cell r="L4094">
            <v>0</v>
          </cell>
        </row>
        <row r="4095">
          <cell r="L4095">
            <v>0</v>
          </cell>
        </row>
        <row r="4096">
          <cell r="L4096">
            <v>0</v>
          </cell>
        </row>
        <row r="4097">
          <cell r="L4097">
            <v>0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0</v>
          </cell>
        </row>
        <row r="4110">
          <cell r="L4110">
            <v>0</v>
          </cell>
        </row>
        <row r="4111">
          <cell r="L4111">
            <v>0</v>
          </cell>
        </row>
        <row r="4112">
          <cell r="L4112">
            <v>0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0</v>
          </cell>
        </row>
        <row r="4121">
          <cell r="L4121">
            <v>0</v>
          </cell>
        </row>
        <row r="4122">
          <cell r="L4122">
            <v>0</v>
          </cell>
        </row>
        <row r="4123">
          <cell r="L4123">
            <v>0</v>
          </cell>
        </row>
        <row r="4124">
          <cell r="L4124">
            <v>0</v>
          </cell>
        </row>
        <row r="4125">
          <cell r="L4125">
            <v>0</v>
          </cell>
        </row>
        <row r="4126">
          <cell r="L4126">
            <v>0</v>
          </cell>
        </row>
        <row r="4127">
          <cell r="L4127">
            <v>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0</v>
          </cell>
        </row>
        <row r="4131">
          <cell r="L4131">
            <v>0</v>
          </cell>
        </row>
        <row r="4132">
          <cell r="L4132">
            <v>0</v>
          </cell>
        </row>
        <row r="4133">
          <cell r="L4133">
            <v>0</v>
          </cell>
        </row>
        <row r="4134">
          <cell r="L4134">
            <v>0</v>
          </cell>
        </row>
        <row r="4135">
          <cell r="L4135">
            <v>0</v>
          </cell>
        </row>
        <row r="4136">
          <cell r="L4136">
            <v>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0</v>
          </cell>
        </row>
        <row r="4144">
          <cell r="L4144">
            <v>0</v>
          </cell>
        </row>
        <row r="4145">
          <cell r="L4145">
            <v>0</v>
          </cell>
        </row>
        <row r="4146">
          <cell r="L4146">
            <v>0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0</v>
          </cell>
        </row>
        <row r="4155">
          <cell r="L4155">
            <v>0</v>
          </cell>
        </row>
        <row r="4156">
          <cell r="L4156">
            <v>0</v>
          </cell>
        </row>
        <row r="4157">
          <cell r="L4157">
            <v>0</v>
          </cell>
        </row>
        <row r="4158">
          <cell r="L4158">
            <v>0</v>
          </cell>
        </row>
        <row r="4159">
          <cell r="L4159">
            <v>0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0</v>
          </cell>
        </row>
        <row r="4170">
          <cell r="L4170">
            <v>0</v>
          </cell>
        </row>
        <row r="4171">
          <cell r="L4171">
            <v>0</v>
          </cell>
        </row>
        <row r="4172">
          <cell r="L4172">
            <v>0</v>
          </cell>
        </row>
        <row r="4173">
          <cell r="L4173">
            <v>0</v>
          </cell>
        </row>
        <row r="4174">
          <cell r="L4174">
            <v>0</v>
          </cell>
        </row>
        <row r="4175">
          <cell r="L4175">
            <v>0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0</v>
          </cell>
        </row>
        <row r="4185">
          <cell r="L4185">
            <v>0</v>
          </cell>
        </row>
        <row r="4186">
          <cell r="L4186">
            <v>0</v>
          </cell>
        </row>
        <row r="4187">
          <cell r="L4187">
            <v>0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0</v>
          </cell>
        </row>
        <row r="4196">
          <cell r="L4196">
            <v>0</v>
          </cell>
        </row>
        <row r="4197">
          <cell r="L4197">
            <v>0</v>
          </cell>
        </row>
        <row r="4198">
          <cell r="L4198">
            <v>0</v>
          </cell>
        </row>
        <row r="4199">
          <cell r="L4199">
            <v>0</v>
          </cell>
        </row>
        <row r="4200">
          <cell r="L4200">
            <v>0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0</v>
          </cell>
        </row>
        <row r="4204">
          <cell r="L4204">
            <v>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0</v>
          </cell>
        </row>
        <row r="4208">
          <cell r="L4208">
            <v>0</v>
          </cell>
        </row>
        <row r="4209">
          <cell r="L4209">
            <v>0</v>
          </cell>
        </row>
        <row r="4210">
          <cell r="L4210">
            <v>0</v>
          </cell>
        </row>
        <row r="4211">
          <cell r="L4211">
            <v>0</v>
          </cell>
        </row>
        <row r="4212">
          <cell r="L4212">
            <v>0</v>
          </cell>
        </row>
        <row r="4213">
          <cell r="L4213">
            <v>0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0</v>
          </cell>
        </row>
        <row r="4226">
          <cell r="L4226">
            <v>0</v>
          </cell>
        </row>
        <row r="4227">
          <cell r="L4227">
            <v>0</v>
          </cell>
        </row>
        <row r="4228">
          <cell r="L4228">
            <v>0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0</v>
          </cell>
        </row>
        <row r="4237">
          <cell r="L4237">
            <v>0</v>
          </cell>
        </row>
        <row r="4238">
          <cell r="L4238">
            <v>0</v>
          </cell>
        </row>
        <row r="4239">
          <cell r="L4239">
            <v>0</v>
          </cell>
        </row>
        <row r="4240">
          <cell r="L4240">
            <v>0</v>
          </cell>
        </row>
        <row r="4241">
          <cell r="L4241">
            <v>0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0</v>
          </cell>
        </row>
        <row r="4245">
          <cell r="L4245">
            <v>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0</v>
          </cell>
        </row>
        <row r="4249">
          <cell r="L4249">
            <v>0</v>
          </cell>
        </row>
        <row r="4250">
          <cell r="L4250">
            <v>0</v>
          </cell>
        </row>
        <row r="4251">
          <cell r="L4251">
            <v>0</v>
          </cell>
        </row>
        <row r="4252">
          <cell r="L4252">
            <v>0</v>
          </cell>
        </row>
        <row r="4253">
          <cell r="L4253">
            <v>0</v>
          </cell>
        </row>
        <row r="4254">
          <cell r="L4254">
            <v>0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0</v>
          </cell>
        </row>
        <row r="4267">
          <cell r="L4267">
            <v>0</v>
          </cell>
        </row>
        <row r="4268">
          <cell r="L4268">
            <v>0</v>
          </cell>
        </row>
        <row r="4269">
          <cell r="L4269">
            <v>0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0</v>
          </cell>
        </row>
        <row r="4278">
          <cell r="L4278">
            <v>0</v>
          </cell>
        </row>
        <row r="4279">
          <cell r="L4279">
            <v>0</v>
          </cell>
        </row>
        <row r="4280">
          <cell r="L4280">
            <v>0</v>
          </cell>
        </row>
        <row r="4281">
          <cell r="L4281">
            <v>0</v>
          </cell>
        </row>
        <row r="4282">
          <cell r="L4282">
            <v>0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0</v>
          </cell>
        </row>
        <row r="4286">
          <cell r="L4286">
            <v>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0</v>
          </cell>
        </row>
        <row r="4290">
          <cell r="L4290">
            <v>0</v>
          </cell>
        </row>
        <row r="4291">
          <cell r="L4291">
            <v>0</v>
          </cell>
        </row>
        <row r="4292">
          <cell r="L4292">
            <v>0</v>
          </cell>
        </row>
        <row r="4293">
          <cell r="L4293">
            <v>0</v>
          </cell>
        </row>
        <row r="4294">
          <cell r="L4294">
            <v>0</v>
          </cell>
        </row>
        <row r="4295">
          <cell r="L4295">
            <v>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0</v>
          </cell>
        </row>
        <row r="4303">
          <cell r="L4303">
            <v>0</v>
          </cell>
        </row>
        <row r="4304">
          <cell r="L4304">
            <v>0</v>
          </cell>
        </row>
        <row r="4305">
          <cell r="L4305">
            <v>0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0</v>
          </cell>
        </row>
        <row r="4314">
          <cell r="L4314">
            <v>0</v>
          </cell>
        </row>
        <row r="4315">
          <cell r="L4315">
            <v>0</v>
          </cell>
        </row>
        <row r="4316">
          <cell r="L4316">
            <v>0</v>
          </cell>
        </row>
        <row r="4317">
          <cell r="L4317">
            <v>0</v>
          </cell>
        </row>
        <row r="4318">
          <cell r="L4318">
            <v>0</v>
          </cell>
        </row>
        <row r="4319">
          <cell r="L4319">
            <v>0</v>
          </cell>
        </row>
        <row r="4320">
          <cell r="L4320">
            <v>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0</v>
          </cell>
        </row>
        <row r="4324">
          <cell r="L4324">
            <v>0</v>
          </cell>
        </row>
        <row r="4325">
          <cell r="L4325">
            <v>0</v>
          </cell>
        </row>
        <row r="4326">
          <cell r="L4326">
            <v>0</v>
          </cell>
        </row>
        <row r="4327">
          <cell r="L4327">
            <v>0</v>
          </cell>
        </row>
        <row r="4328">
          <cell r="L4328">
            <v>0</v>
          </cell>
        </row>
        <row r="4329">
          <cell r="L4329">
            <v>0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0</v>
          </cell>
        </row>
        <row r="4339">
          <cell r="L4339">
            <v>0</v>
          </cell>
        </row>
        <row r="4340">
          <cell r="L4340">
            <v>0</v>
          </cell>
        </row>
        <row r="4341">
          <cell r="L4341">
            <v>0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0</v>
          </cell>
        </row>
        <row r="4350">
          <cell r="L4350">
            <v>0</v>
          </cell>
        </row>
        <row r="4351">
          <cell r="L4351">
            <v>0</v>
          </cell>
        </row>
        <row r="4352">
          <cell r="L4352">
            <v>0</v>
          </cell>
        </row>
        <row r="4353">
          <cell r="L4353">
            <v>0</v>
          </cell>
        </row>
        <row r="4354">
          <cell r="L4354">
            <v>0</v>
          </cell>
        </row>
        <row r="4355">
          <cell r="L4355">
            <v>0</v>
          </cell>
        </row>
        <row r="4356">
          <cell r="L4356">
            <v>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0</v>
          </cell>
        </row>
        <row r="4360">
          <cell r="L4360">
            <v>0</v>
          </cell>
        </row>
        <row r="4361">
          <cell r="L4361">
            <v>0</v>
          </cell>
        </row>
        <row r="4362">
          <cell r="L4362">
            <v>0</v>
          </cell>
        </row>
        <row r="4363">
          <cell r="L4363">
            <v>0</v>
          </cell>
        </row>
        <row r="4364">
          <cell r="L4364">
            <v>0</v>
          </cell>
        </row>
        <row r="4365">
          <cell r="L4365">
            <v>0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0</v>
          </cell>
        </row>
        <row r="4377">
          <cell r="L4377">
            <v>0</v>
          </cell>
        </row>
        <row r="4378">
          <cell r="L4378">
            <v>0</v>
          </cell>
        </row>
        <row r="4379">
          <cell r="L4379">
            <v>0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0</v>
          </cell>
        </row>
        <row r="4388">
          <cell r="L4388">
            <v>0</v>
          </cell>
        </row>
        <row r="4389">
          <cell r="L4389">
            <v>0</v>
          </cell>
        </row>
        <row r="4390">
          <cell r="L4390">
            <v>0</v>
          </cell>
        </row>
        <row r="4391">
          <cell r="L4391">
            <v>0</v>
          </cell>
        </row>
        <row r="4392">
          <cell r="L4392">
            <v>0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0</v>
          </cell>
        </row>
        <row r="4396">
          <cell r="L4396">
            <v>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0</v>
          </cell>
        </row>
        <row r="4400">
          <cell r="L4400">
            <v>0</v>
          </cell>
        </row>
        <row r="4401">
          <cell r="L4401">
            <v>0</v>
          </cell>
        </row>
        <row r="4402">
          <cell r="L4402">
            <v>0</v>
          </cell>
        </row>
        <row r="4403">
          <cell r="L4403">
            <v>0</v>
          </cell>
        </row>
        <row r="4404">
          <cell r="L4404">
            <v>0</v>
          </cell>
        </row>
        <row r="4405">
          <cell r="L4405">
            <v>0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0</v>
          </cell>
        </row>
        <row r="4423">
          <cell r="L4423">
            <v>0</v>
          </cell>
        </row>
        <row r="4424">
          <cell r="L4424">
            <v>0</v>
          </cell>
        </row>
        <row r="4425">
          <cell r="L4425">
            <v>0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0</v>
          </cell>
        </row>
        <row r="4434">
          <cell r="L4434">
            <v>0</v>
          </cell>
        </row>
        <row r="4435">
          <cell r="L4435">
            <v>0</v>
          </cell>
        </row>
        <row r="4436">
          <cell r="L4436">
            <v>0</v>
          </cell>
        </row>
        <row r="4437">
          <cell r="L4437">
            <v>0</v>
          </cell>
        </row>
        <row r="4438">
          <cell r="L4438">
            <v>0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0</v>
          </cell>
        </row>
        <row r="4442">
          <cell r="L4442">
            <v>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0</v>
          </cell>
        </row>
        <row r="4446">
          <cell r="L4446">
            <v>0</v>
          </cell>
        </row>
        <row r="4447">
          <cell r="L4447">
            <v>0</v>
          </cell>
        </row>
        <row r="4448">
          <cell r="L4448">
            <v>0</v>
          </cell>
        </row>
        <row r="4449">
          <cell r="L4449">
            <v>0</v>
          </cell>
        </row>
        <row r="4450">
          <cell r="L4450">
            <v>0</v>
          </cell>
        </row>
        <row r="4451">
          <cell r="L4451">
            <v>0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0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0</v>
          </cell>
        </row>
        <row r="4464">
          <cell r="L4464">
            <v>0</v>
          </cell>
        </row>
        <row r="4465">
          <cell r="L4465">
            <v>0</v>
          </cell>
        </row>
        <row r="4466">
          <cell r="L4466">
            <v>0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0</v>
          </cell>
        </row>
        <row r="4475">
          <cell r="L4475">
            <v>0</v>
          </cell>
        </row>
        <row r="4476">
          <cell r="L4476">
            <v>0</v>
          </cell>
        </row>
        <row r="4477">
          <cell r="L4477">
            <v>0</v>
          </cell>
        </row>
        <row r="4478">
          <cell r="L4478">
            <v>0</v>
          </cell>
        </row>
        <row r="4479">
          <cell r="L4479">
            <v>0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0</v>
          </cell>
        </row>
        <row r="4484">
          <cell r="L4484">
            <v>0</v>
          </cell>
        </row>
        <row r="4485">
          <cell r="L4485">
            <v>0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0</v>
          </cell>
        </row>
        <row r="4489">
          <cell r="L4489">
            <v>0</v>
          </cell>
        </row>
        <row r="4490">
          <cell r="L4490">
            <v>0</v>
          </cell>
        </row>
        <row r="4491">
          <cell r="L4491">
            <v>0</v>
          </cell>
        </row>
        <row r="4492">
          <cell r="L4492">
            <v>0</v>
          </cell>
        </row>
        <row r="4493">
          <cell r="L4493">
            <v>0</v>
          </cell>
        </row>
        <row r="4494">
          <cell r="L4494">
            <v>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0</v>
          </cell>
        </row>
        <row r="4498">
          <cell r="L4498">
            <v>0</v>
          </cell>
        </row>
        <row r="4499">
          <cell r="L4499">
            <v>0</v>
          </cell>
        </row>
        <row r="4500">
          <cell r="L4500">
            <v>0</v>
          </cell>
        </row>
        <row r="4501">
          <cell r="L4501">
            <v>0</v>
          </cell>
        </row>
        <row r="4502">
          <cell r="L4502">
            <v>0</v>
          </cell>
        </row>
        <row r="4503">
          <cell r="L4503">
            <v>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0</v>
          </cell>
        </row>
        <row r="4524">
          <cell r="L4524">
            <v>0</v>
          </cell>
        </row>
        <row r="4525">
          <cell r="L4525">
            <v>0</v>
          </cell>
        </row>
        <row r="4526">
          <cell r="L4526">
            <v>0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0</v>
          </cell>
        </row>
        <row r="4535">
          <cell r="L4535">
            <v>0</v>
          </cell>
        </row>
        <row r="4536">
          <cell r="L4536">
            <v>0</v>
          </cell>
        </row>
        <row r="4537">
          <cell r="L4537">
            <v>0</v>
          </cell>
        </row>
        <row r="4538">
          <cell r="L4538">
            <v>0</v>
          </cell>
        </row>
        <row r="4539">
          <cell r="L4539">
            <v>0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0</v>
          </cell>
        </row>
        <row r="4544">
          <cell r="L4544">
            <v>0</v>
          </cell>
        </row>
        <row r="4545">
          <cell r="L4545">
            <v>0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0</v>
          </cell>
        </row>
        <row r="4549">
          <cell r="L4549">
            <v>0</v>
          </cell>
        </row>
        <row r="4550">
          <cell r="L4550">
            <v>0</v>
          </cell>
        </row>
        <row r="4551">
          <cell r="L4551">
            <v>0</v>
          </cell>
        </row>
        <row r="4552">
          <cell r="L4552">
            <v>0</v>
          </cell>
        </row>
        <row r="4553">
          <cell r="L4553">
            <v>0</v>
          </cell>
        </row>
        <row r="4554">
          <cell r="L4554">
            <v>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0</v>
          </cell>
        </row>
        <row r="4558">
          <cell r="L4558">
            <v>0</v>
          </cell>
        </row>
        <row r="4559">
          <cell r="L4559">
            <v>0</v>
          </cell>
        </row>
        <row r="4560">
          <cell r="L4560">
            <v>0</v>
          </cell>
        </row>
        <row r="4561">
          <cell r="L4561">
            <v>0</v>
          </cell>
        </row>
        <row r="4562">
          <cell r="L4562">
            <v>0</v>
          </cell>
        </row>
        <row r="4563">
          <cell r="L4563">
            <v>0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0</v>
          </cell>
        </row>
        <row r="4573">
          <cell r="L4573">
            <v>0</v>
          </cell>
        </row>
        <row r="4574">
          <cell r="L4574">
            <v>0</v>
          </cell>
        </row>
        <row r="4575">
          <cell r="L4575">
            <v>0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0</v>
          </cell>
        </row>
        <row r="4584">
          <cell r="L4584">
            <v>0</v>
          </cell>
        </row>
        <row r="4585">
          <cell r="L4585">
            <v>0</v>
          </cell>
        </row>
        <row r="4586">
          <cell r="L4586">
            <v>0</v>
          </cell>
        </row>
        <row r="4587">
          <cell r="L4587">
            <v>0</v>
          </cell>
        </row>
        <row r="4588">
          <cell r="L4588">
            <v>0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0</v>
          </cell>
        </row>
        <row r="4597">
          <cell r="L4597">
            <v>0</v>
          </cell>
        </row>
        <row r="4598">
          <cell r="L4598">
            <v>0</v>
          </cell>
        </row>
        <row r="4599">
          <cell r="L4599">
            <v>0</v>
          </cell>
        </row>
        <row r="4600">
          <cell r="L4600">
            <v>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0</v>
          </cell>
        </row>
        <row r="4608">
          <cell r="L4608">
            <v>0</v>
          </cell>
        </row>
        <row r="4609">
          <cell r="L4609">
            <v>0</v>
          </cell>
        </row>
        <row r="4610">
          <cell r="L4610">
            <v>0</v>
          </cell>
        </row>
        <row r="4611">
          <cell r="L4611">
            <v>0</v>
          </cell>
        </row>
        <row r="4612">
          <cell r="L4612">
            <v>0</v>
          </cell>
        </row>
        <row r="4613">
          <cell r="L4613">
            <v>0</v>
          </cell>
        </row>
        <row r="4614">
          <cell r="L4614">
            <v>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0</v>
          </cell>
        </row>
        <row r="4624">
          <cell r="L4624">
            <v>0</v>
          </cell>
        </row>
        <row r="4625">
          <cell r="L4625">
            <v>0</v>
          </cell>
        </row>
        <row r="4626">
          <cell r="L4626">
            <v>0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0</v>
          </cell>
        </row>
        <row r="4635">
          <cell r="L4635">
            <v>0</v>
          </cell>
        </row>
        <row r="4636">
          <cell r="L4636">
            <v>0</v>
          </cell>
        </row>
        <row r="4637">
          <cell r="L4637">
            <v>0</v>
          </cell>
        </row>
        <row r="4638">
          <cell r="L4638">
            <v>0</v>
          </cell>
        </row>
        <row r="4639">
          <cell r="L4639">
            <v>0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0</v>
          </cell>
        </row>
        <row r="4653">
          <cell r="L4653">
            <v>0</v>
          </cell>
        </row>
        <row r="4654">
          <cell r="L4654">
            <v>0</v>
          </cell>
        </row>
        <row r="4655">
          <cell r="L4655">
            <v>0</v>
          </cell>
        </row>
        <row r="4656">
          <cell r="L4656">
            <v>0</v>
          </cell>
        </row>
        <row r="4657">
          <cell r="L4657">
            <v>0</v>
          </cell>
        </row>
        <row r="4658">
          <cell r="L4658">
            <v>0</v>
          </cell>
        </row>
        <row r="4659">
          <cell r="L4659">
            <v>0</v>
          </cell>
        </row>
        <row r="4660">
          <cell r="L4660">
            <v>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0</v>
          </cell>
        </row>
        <row r="4673">
          <cell r="L4673">
            <v>0</v>
          </cell>
        </row>
        <row r="4674">
          <cell r="L4674">
            <v>0</v>
          </cell>
        </row>
        <row r="4675">
          <cell r="L4675">
            <v>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0</v>
          </cell>
        </row>
        <row r="4684">
          <cell r="L4684">
            <v>0</v>
          </cell>
        </row>
        <row r="4685">
          <cell r="L4685">
            <v>0</v>
          </cell>
        </row>
        <row r="4686">
          <cell r="L4686">
            <v>0</v>
          </cell>
        </row>
        <row r="4687">
          <cell r="L4687">
            <v>0</v>
          </cell>
        </row>
        <row r="4688">
          <cell r="L4688">
            <v>0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0</v>
          </cell>
        </row>
        <row r="4692">
          <cell r="L4692">
            <v>0</v>
          </cell>
        </row>
        <row r="4693">
          <cell r="L4693">
            <v>0</v>
          </cell>
        </row>
        <row r="4694">
          <cell r="L4694">
            <v>0</v>
          </cell>
        </row>
        <row r="4695">
          <cell r="L4695">
            <v>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0</v>
          </cell>
        </row>
        <row r="4706">
          <cell r="L4706">
            <v>0</v>
          </cell>
        </row>
        <row r="4707">
          <cell r="L4707">
            <v>0</v>
          </cell>
        </row>
        <row r="4708">
          <cell r="L4708">
            <v>0</v>
          </cell>
        </row>
        <row r="4709">
          <cell r="L4709">
            <v>0</v>
          </cell>
        </row>
        <row r="4710">
          <cell r="L4710">
            <v>0</v>
          </cell>
        </row>
        <row r="4711">
          <cell r="L4711">
            <v>0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0</v>
          </cell>
        </row>
        <row r="4725">
          <cell r="L4725">
            <v>0</v>
          </cell>
        </row>
        <row r="4726">
          <cell r="L4726">
            <v>0</v>
          </cell>
        </row>
        <row r="4727">
          <cell r="L4727">
            <v>0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0</v>
          </cell>
        </row>
        <row r="4736">
          <cell r="L4736">
            <v>0</v>
          </cell>
        </row>
        <row r="4737">
          <cell r="L4737">
            <v>0</v>
          </cell>
        </row>
        <row r="4738">
          <cell r="L4738">
            <v>0</v>
          </cell>
        </row>
        <row r="4739">
          <cell r="L4739">
            <v>0</v>
          </cell>
        </row>
        <row r="4740">
          <cell r="L4740">
            <v>0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0</v>
          </cell>
        </row>
        <row r="4752">
          <cell r="L4752">
            <v>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0</v>
          </cell>
        </row>
        <row r="4756">
          <cell r="L4756">
            <v>0</v>
          </cell>
        </row>
        <row r="4757">
          <cell r="L4757">
            <v>0</v>
          </cell>
        </row>
        <row r="4758">
          <cell r="L4758">
            <v>0</v>
          </cell>
        </row>
        <row r="4759">
          <cell r="L4759">
            <v>0</v>
          </cell>
        </row>
        <row r="4760">
          <cell r="L4760">
            <v>0</v>
          </cell>
        </row>
        <row r="4761">
          <cell r="L4761">
            <v>0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0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0</v>
          </cell>
        </row>
        <row r="4774">
          <cell r="L4774">
            <v>0</v>
          </cell>
        </row>
        <row r="4775">
          <cell r="L4775">
            <v>0</v>
          </cell>
        </row>
        <row r="4776">
          <cell r="L4776">
            <v>0</v>
          </cell>
        </row>
        <row r="4777">
          <cell r="L4777">
            <v>0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0</v>
          </cell>
        </row>
        <row r="4785">
          <cell r="L4785">
            <v>0</v>
          </cell>
        </row>
        <row r="4786">
          <cell r="L4786">
            <v>0</v>
          </cell>
        </row>
        <row r="4787">
          <cell r="L4787">
            <v>0</v>
          </cell>
        </row>
        <row r="4788">
          <cell r="L4788">
            <v>0</v>
          </cell>
        </row>
        <row r="4789">
          <cell r="L4789">
            <v>0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0</v>
          </cell>
        </row>
        <row r="4798">
          <cell r="L4798">
            <v>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0</v>
          </cell>
        </row>
        <row r="4802">
          <cell r="L4802">
            <v>0</v>
          </cell>
        </row>
        <row r="4803">
          <cell r="L4803">
            <v>0</v>
          </cell>
        </row>
        <row r="4804">
          <cell r="L4804">
            <v>0</v>
          </cell>
        </row>
        <row r="4805">
          <cell r="L4805">
            <v>0</v>
          </cell>
        </row>
        <row r="4806">
          <cell r="L4806">
            <v>0</v>
          </cell>
        </row>
        <row r="4807">
          <cell r="L4807">
            <v>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0</v>
          </cell>
        </row>
        <row r="4821">
          <cell r="L4821">
            <v>0</v>
          </cell>
        </row>
        <row r="4822">
          <cell r="L4822">
            <v>0</v>
          </cell>
        </row>
        <row r="4823">
          <cell r="L4823">
            <v>0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0</v>
          </cell>
        </row>
        <row r="4832">
          <cell r="L4832">
            <v>0</v>
          </cell>
        </row>
        <row r="4833">
          <cell r="L4833">
            <v>0</v>
          </cell>
        </row>
        <row r="4834">
          <cell r="L4834">
            <v>0</v>
          </cell>
        </row>
        <row r="4835">
          <cell r="L4835">
            <v>0</v>
          </cell>
        </row>
        <row r="4836">
          <cell r="L4836">
            <v>0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0</v>
          </cell>
        </row>
        <row r="4841">
          <cell r="L4841">
            <v>0</v>
          </cell>
        </row>
        <row r="4842">
          <cell r="L4842">
            <v>0</v>
          </cell>
        </row>
        <row r="4843">
          <cell r="L4843">
            <v>0</v>
          </cell>
        </row>
        <row r="4844">
          <cell r="L4844">
            <v>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0</v>
          </cell>
        </row>
        <row r="4848">
          <cell r="L4848">
            <v>0</v>
          </cell>
        </row>
        <row r="4849">
          <cell r="L4849">
            <v>0</v>
          </cell>
        </row>
        <row r="4850">
          <cell r="L4850">
            <v>0</v>
          </cell>
        </row>
        <row r="4851">
          <cell r="L4851">
            <v>0</v>
          </cell>
        </row>
        <row r="4852">
          <cell r="L4852">
            <v>0</v>
          </cell>
        </row>
        <row r="4853">
          <cell r="L4853">
            <v>0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0</v>
          </cell>
        </row>
        <row r="4866">
          <cell r="L4866">
            <v>0</v>
          </cell>
        </row>
        <row r="4867">
          <cell r="L4867">
            <v>0</v>
          </cell>
        </row>
        <row r="4868">
          <cell r="L4868">
            <v>0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0</v>
          </cell>
        </row>
        <row r="4877">
          <cell r="L4877">
            <v>0</v>
          </cell>
        </row>
        <row r="4878">
          <cell r="L4878">
            <v>0</v>
          </cell>
        </row>
        <row r="4879">
          <cell r="L4879">
            <v>0</v>
          </cell>
        </row>
        <row r="4880">
          <cell r="L4880">
            <v>0</v>
          </cell>
        </row>
        <row r="4881">
          <cell r="L4881">
            <v>0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0</v>
          </cell>
        </row>
        <row r="4886">
          <cell r="L4886">
            <v>0</v>
          </cell>
        </row>
        <row r="4887">
          <cell r="L4887">
            <v>0</v>
          </cell>
        </row>
        <row r="4888">
          <cell r="L4888">
            <v>0</v>
          </cell>
        </row>
        <row r="4889">
          <cell r="L4889">
            <v>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0</v>
          </cell>
        </row>
        <row r="4893">
          <cell r="L4893">
            <v>0</v>
          </cell>
        </row>
        <row r="4894">
          <cell r="L4894">
            <v>0</v>
          </cell>
        </row>
        <row r="4895">
          <cell r="L4895">
            <v>0</v>
          </cell>
        </row>
        <row r="4896">
          <cell r="L4896">
            <v>0</v>
          </cell>
        </row>
        <row r="4897">
          <cell r="L4897">
            <v>0</v>
          </cell>
        </row>
        <row r="4898">
          <cell r="L4898">
            <v>0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0</v>
          </cell>
        </row>
        <row r="4911">
          <cell r="L4911">
            <v>0</v>
          </cell>
        </row>
        <row r="4912">
          <cell r="L4912">
            <v>0</v>
          </cell>
        </row>
        <row r="4913">
          <cell r="L4913">
            <v>0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0</v>
          </cell>
        </row>
        <row r="4922">
          <cell r="L4922">
            <v>0</v>
          </cell>
        </row>
        <row r="4923">
          <cell r="L4923">
            <v>0</v>
          </cell>
        </row>
        <row r="4924">
          <cell r="L4924">
            <v>0</v>
          </cell>
        </row>
        <row r="4925">
          <cell r="L4925">
            <v>0</v>
          </cell>
        </row>
        <row r="4926">
          <cell r="L4926">
            <v>0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0</v>
          </cell>
        </row>
        <row r="4937">
          <cell r="L4937">
            <v>0</v>
          </cell>
        </row>
        <row r="4938">
          <cell r="L4938">
            <v>0</v>
          </cell>
        </row>
        <row r="4939">
          <cell r="L4939">
            <v>0</v>
          </cell>
        </row>
        <row r="4940">
          <cell r="L4940">
            <v>0</v>
          </cell>
        </row>
        <row r="4941">
          <cell r="L4941">
            <v>0</v>
          </cell>
        </row>
        <row r="4942">
          <cell r="L4942">
            <v>0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0</v>
          </cell>
        </row>
        <row r="4956">
          <cell r="L4956">
            <v>0</v>
          </cell>
        </row>
        <row r="4957">
          <cell r="L4957">
            <v>0</v>
          </cell>
        </row>
        <row r="4958">
          <cell r="L4958">
            <v>0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0</v>
          </cell>
        </row>
        <row r="4967">
          <cell r="L4967">
            <v>0</v>
          </cell>
        </row>
        <row r="4968">
          <cell r="L4968">
            <v>0</v>
          </cell>
        </row>
        <row r="4969">
          <cell r="L4969">
            <v>0</v>
          </cell>
        </row>
        <row r="4970">
          <cell r="L4970">
            <v>0</v>
          </cell>
        </row>
        <row r="4971">
          <cell r="L4971">
            <v>0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0</v>
          </cell>
        </row>
        <row r="4980">
          <cell r="L4980">
            <v>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0</v>
          </cell>
        </row>
        <row r="4984">
          <cell r="L4984">
            <v>0</v>
          </cell>
        </row>
        <row r="4985">
          <cell r="L4985">
            <v>0</v>
          </cell>
        </row>
        <row r="4986">
          <cell r="L4986">
            <v>0</v>
          </cell>
        </row>
        <row r="4987">
          <cell r="L4987">
            <v>0</v>
          </cell>
        </row>
        <row r="4988">
          <cell r="L4988">
            <v>0</v>
          </cell>
        </row>
        <row r="4989">
          <cell r="L4989">
            <v>0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0</v>
          </cell>
        </row>
        <row r="4997">
          <cell r="L4997">
            <v>0</v>
          </cell>
        </row>
        <row r="4998">
          <cell r="L4998">
            <v>0</v>
          </cell>
        </row>
        <row r="4999">
          <cell r="L4999">
            <v>0</v>
          </cell>
        </row>
        <row r="5000">
          <cell r="L5000">
            <v>0</v>
          </cell>
        </row>
      </sheetData>
      <sheetData sheetId="5">
        <row r="9">
          <cell r="C9" t="str">
            <v>APOLLO 2009-1 A3</v>
          </cell>
          <cell r="D9">
            <v>0</v>
          </cell>
          <cell r="E9">
            <v>849200000</v>
          </cell>
          <cell r="F9">
            <v>319200000</v>
          </cell>
          <cell r="G9">
            <v>0</v>
          </cell>
          <cell r="H9">
            <v>0.1</v>
          </cell>
          <cell r="I9">
            <v>0.69632254104345492</v>
          </cell>
          <cell r="J9">
            <v>1.1696832862422757E-2</v>
          </cell>
          <cell r="K9">
            <v>59.530861835297365</v>
          </cell>
          <cell r="L9">
            <v>0</v>
          </cell>
          <cell r="M9">
            <v>7.1070209999999995E-2</v>
          </cell>
          <cell r="N9">
            <v>22685611.031999998</v>
          </cell>
          <cell r="O9">
            <v>0</v>
          </cell>
          <cell r="P9">
            <v>1.2999999999999999E-2</v>
          </cell>
          <cell r="Q9">
            <v>0</v>
          </cell>
          <cell r="R9">
            <v>0.17200658333333332</v>
          </cell>
          <cell r="S9">
            <v>0.61099999999999999</v>
          </cell>
          <cell r="T9">
            <v>0.54370423436033655</v>
          </cell>
          <cell r="U9">
            <v>1.6265540267337297</v>
          </cell>
          <cell r="V9">
            <v>0</v>
          </cell>
          <cell r="W9" t="str">
            <v>N/A</v>
          </cell>
          <cell r="X9">
            <v>0.1</v>
          </cell>
          <cell r="Y9">
            <v>0</v>
          </cell>
          <cell r="Z9" t="str">
            <v>N/A</v>
          </cell>
          <cell r="AA9" t="str">
            <v>N/A</v>
          </cell>
          <cell r="AC9" t="str">
            <v>3</v>
          </cell>
          <cell r="AD9">
            <v>0</v>
          </cell>
          <cell r="AE9" t="str">
            <v>AU3FN0008967</v>
          </cell>
          <cell r="AF9">
            <v>500000</v>
          </cell>
          <cell r="AG9">
            <v>100000</v>
          </cell>
          <cell r="AI9">
            <v>43101</v>
          </cell>
          <cell r="AL9" t="str">
            <v>APOLLO 2009-1 A3</v>
          </cell>
          <cell r="AM9" t="str">
            <v>APOLLO 2009-1 - A3</v>
          </cell>
          <cell r="AR9" t="str">
            <v>Current</v>
          </cell>
        </row>
        <row r="10">
          <cell r="C10" t="str">
            <v>APOLLO 2010-1 A2</v>
          </cell>
          <cell r="D10">
            <v>0</v>
          </cell>
          <cell r="E10">
            <v>300000000</v>
          </cell>
          <cell r="F10">
            <v>300000000</v>
          </cell>
          <cell r="G10">
            <v>0</v>
          </cell>
          <cell r="H10">
            <v>7.0000000000000007E-2</v>
          </cell>
          <cell r="I10">
            <v>0.14070672697187195</v>
          </cell>
          <cell r="J10">
            <v>2.7851500018764068E-2</v>
          </cell>
          <cell r="K10">
            <v>5.0520340691551704</v>
          </cell>
          <cell r="L10">
            <v>0</v>
          </cell>
          <cell r="M10">
            <v>0.44103458000000001</v>
          </cell>
          <cell r="N10">
            <v>132310374</v>
          </cell>
          <cell r="O10">
            <v>0</v>
          </cell>
          <cell r="P10">
            <v>1.0999999999999999E-2</v>
          </cell>
          <cell r="Q10">
            <v>0</v>
          </cell>
          <cell r="R10">
            <v>0.17908333333333334</v>
          </cell>
          <cell r="S10">
            <v>1.46</v>
          </cell>
          <cell r="T10">
            <v>1.1299999999999999</v>
          </cell>
          <cell r="U10">
            <v>3.2</v>
          </cell>
          <cell r="V10">
            <v>0</v>
          </cell>
          <cell r="W10" t="str">
            <v>N/A</v>
          </cell>
          <cell r="X10">
            <v>0.1</v>
          </cell>
          <cell r="Y10">
            <v>0</v>
          </cell>
          <cell r="Z10">
            <v>2.5000000000000001E-3</v>
          </cell>
          <cell r="AA10">
            <v>43778</v>
          </cell>
          <cell r="AC10" t="str">
            <v>9</v>
          </cell>
          <cell r="AD10">
            <v>0</v>
          </cell>
          <cell r="AE10" t="str">
            <v>AU0000AOJHB6</v>
          </cell>
          <cell r="AF10">
            <v>500000</v>
          </cell>
          <cell r="AG10">
            <v>100000</v>
          </cell>
          <cell r="AI10">
            <v>43126</v>
          </cell>
          <cell r="AL10" t="str">
            <v>APOLLO 2010-1 A2</v>
          </cell>
          <cell r="AM10" t="str">
            <v>APOLLO 2010-1 - A2</v>
          </cell>
          <cell r="AQ10" t="str">
            <v>Light Trust 3 - A3</v>
          </cell>
          <cell r="AR10">
            <v>0.31032155</v>
          </cell>
        </row>
        <row r="11">
          <cell r="C11" t="str">
            <v>APOLLO 2011-1 A2</v>
          </cell>
          <cell r="D11">
            <v>0</v>
          </cell>
          <cell r="E11">
            <v>250000000</v>
          </cell>
          <cell r="F11">
            <v>250000000</v>
          </cell>
          <cell r="G11">
            <v>0</v>
          </cell>
          <cell r="H11">
            <v>7.0000000000000007E-2</v>
          </cell>
          <cell r="I11">
            <v>0.14351216598823704</v>
          </cell>
          <cell r="J11">
            <v>2.3970862672308163E-2</v>
          </cell>
          <cell r="K11">
            <v>5.9869420617067099</v>
          </cell>
          <cell r="L11">
            <v>0</v>
          </cell>
          <cell r="M11">
            <v>0.42614307000000001</v>
          </cell>
          <cell r="N11">
            <v>106535767.5</v>
          </cell>
          <cell r="O11">
            <v>0</v>
          </cell>
          <cell r="P11">
            <v>1.4999999999999999E-2</v>
          </cell>
          <cell r="Q11">
            <v>0</v>
          </cell>
          <cell r="R11">
            <v>0.20843783333333335</v>
          </cell>
          <cell r="S11">
            <v>2.129</v>
          </cell>
          <cell r="T11">
            <v>1.4374838050965073</v>
          </cell>
          <cell r="U11">
            <v>3.6718074653032775</v>
          </cell>
          <cell r="V11">
            <v>0</v>
          </cell>
          <cell r="W11" t="str">
            <v>N/A</v>
          </cell>
          <cell r="X11">
            <v>0.1</v>
          </cell>
          <cell r="Y11">
            <v>0</v>
          </cell>
          <cell r="Z11">
            <v>2.5000000000000001E-3</v>
          </cell>
          <cell r="AA11">
            <v>44082</v>
          </cell>
          <cell r="AC11" t="str">
            <v>8</v>
          </cell>
          <cell r="AD11">
            <v>0</v>
          </cell>
          <cell r="AE11" t="str">
            <v>AU3FN0014510</v>
          </cell>
          <cell r="AF11">
            <v>500000</v>
          </cell>
          <cell r="AG11">
            <v>100000</v>
          </cell>
          <cell r="AI11">
            <v>42839</v>
          </cell>
          <cell r="AL11" t="str">
            <v>APOLLO 2011-1 A2</v>
          </cell>
          <cell r="AM11" t="str">
            <v>APOLLO 2011-1 - A2</v>
          </cell>
          <cell r="AQ11" t="str">
            <v>Light Trust 4 - Class A</v>
          </cell>
          <cell r="AR11">
            <v>0.21070911000000001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I12">
            <v>42842</v>
          </cell>
          <cell r="AL12" t="str">
            <v>BARTON 2011-1 A2</v>
          </cell>
          <cell r="AM12" t="str">
            <v>Barton 2011-1 - A2</v>
          </cell>
          <cell r="AQ12" t="str">
            <v>PROGRESS 2010-1 - AB</v>
          </cell>
          <cell r="AR12">
            <v>0.29696228000000002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I13">
            <v>42850</v>
          </cell>
          <cell r="AL13" t="str">
            <v>CONQUEST 2010-2 A3</v>
          </cell>
          <cell r="AM13" t="str">
            <v>CONQ102 - A3</v>
          </cell>
          <cell r="AQ13" t="str">
            <v>PROGRESS 2011-1 - A2</v>
          </cell>
          <cell r="AR13">
            <v>0.34996817000000002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I14">
            <v>43094</v>
          </cell>
          <cell r="AL14" t="str">
            <v>FIRSTMAC 1-2009 A3</v>
          </cell>
          <cell r="AM14" t="str">
            <v>FIRSTMAC 09-1 - A-3</v>
          </cell>
          <cell r="AQ14" t="str">
            <v>PROGRESS 2012-1 - A</v>
          </cell>
          <cell r="AR14">
            <v>0.20238950999999999</v>
          </cell>
        </row>
        <row r="15">
          <cell r="C15" t="str">
            <v>FIRSTMAC 1-2010 A3</v>
          </cell>
          <cell r="D15">
            <v>0</v>
          </cell>
          <cell r="E15">
            <v>164000000</v>
          </cell>
          <cell r="F15">
            <v>164000000</v>
          </cell>
          <cell r="G15">
            <v>0</v>
          </cell>
          <cell r="H15">
            <v>0.125</v>
          </cell>
          <cell r="I15">
            <v>0.27790687256881857</v>
          </cell>
          <cell r="J15">
            <v>1.1450683151283713E-2</v>
          </cell>
          <cell r="K15">
            <v>24.269894546655323</v>
          </cell>
          <cell r="L15">
            <v>0</v>
          </cell>
          <cell r="M15">
            <v>0.38932870000000003</v>
          </cell>
          <cell r="N15">
            <v>63849906.800000004</v>
          </cell>
          <cell r="O15">
            <v>0</v>
          </cell>
          <cell r="P15">
            <v>1.55E-2</v>
          </cell>
          <cell r="Q15">
            <v>0</v>
          </cell>
          <cell r="R15">
            <v>0.23656041666666663</v>
          </cell>
          <cell r="S15">
            <v>1.7969999999999999</v>
          </cell>
          <cell r="T15">
            <v>1.1407839860205182</v>
          </cell>
          <cell r="U15">
            <v>2.7904700443888859</v>
          </cell>
          <cell r="V15">
            <v>0</v>
          </cell>
          <cell r="W15">
            <v>42284</v>
          </cell>
          <cell r="X15">
            <v>0.2</v>
          </cell>
          <cell r="Y15">
            <v>0</v>
          </cell>
          <cell r="Z15">
            <v>2.5000000000000001E-3</v>
          </cell>
          <cell r="AA15" t="str">
            <v>PASSED</v>
          </cell>
          <cell r="AC15" t="str">
            <v>7</v>
          </cell>
          <cell r="AD15">
            <v>0</v>
          </cell>
          <cell r="AE15" t="str">
            <v>AU3FN0011441</v>
          </cell>
          <cell r="AF15">
            <v>500000</v>
          </cell>
          <cell r="AG15">
            <v>100000</v>
          </cell>
          <cell r="AI15">
            <v>43095</v>
          </cell>
          <cell r="AL15" t="str">
            <v>FIRSTMAC 1-2010 A3</v>
          </cell>
          <cell r="AM15" t="str">
            <v>FIRSTMAC 10-1 - A3</v>
          </cell>
          <cell r="AQ15" t="str">
            <v>PROGRESS 2012-1 - AB</v>
          </cell>
          <cell r="AR15">
            <v>0.44300735000000002</v>
          </cell>
        </row>
        <row r="16">
          <cell r="C16" t="str">
            <v>FIRSTMAC 1-2012 A2</v>
          </cell>
          <cell r="D16">
            <v>0</v>
          </cell>
          <cell r="E16">
            <v>131100000</v>
          </cell>
          <cell r="F16">
            <v>129100000</v>
          </cell>
          <cell r="G16">
            <v>0</v>
          </cell>
          <cell r="H16">
            <v>8.1333333333333327E-2</v>
          </cell>
          <cell r="I16">
            <v>0.16009845420534843</v>
          </cell>
          <cell r="J16">
            <v>9.0952369742491497E-3</v>
          </cell>
          <cell r="K16">
            <v>17.602450014070715</v>
          </cell>
          <cell r="L16">
            <v>0</v>
          </cell>
          <cell r="M16">
            <v>0.49973463000000001</v>
          </cell>
          <cell r="N16">
            <v>64515740.733000003</v>
          </cell>
          <cell r="O16">
            <v>0</v>
          </cell>
          <cell r="P16">
            <v>2.1000000000000001E-2</v>
          </cell>
          <cell r="Q16">
            <v>0</v>
          </cell>
          <cell r="R16">
            <v>0.2529561666666667</v>
          </cell>
          <cell r="S16">
            <v>2.19</v>
          </cell>
          <cell r="T16">
            <v>1.4319858630027162</v>
          </cell>
          <cell r="U16">
            <v>3.3848651421576732</v>
          </cell>
          <cell r="V16">
            <v>0</v>
          </cell>
          <cell r="W16" t="str">
            <v>N/A</v>
          </cell>
          <cell r="X16">
            <v>0.1</v>
          </cell>
          <cell r="Y16">
            <v>0</v>
          </cell>
          <cell r="Z16">
            <v>2.5000000000000001E-3</v>
          </cell>
          <cell r="AA16">
            <v>44144</v>
          </cell>
          <cell r="AC16" t="str">
            <v>9</v>
          </cell>
          <cell r="AD16">
            <v>0</v>
          </cell>
          <cell r="AE16" t="str">
            <v>AU3FN0016135</v>
          </cell>
          <cell r="AF16">
            <v>500000</v>
          </cell>
          <cell r="AG16">
            <v>10000</v>
          </cell>
          <cell r="AI16">
            <v>0</v>
          </cell>
          <cell r="AL16" t="str">
            <v>FIRSTMAC 1-2012 A2</v>
          </cell>
          <cell r="AM16" t="str">
            <v>FIRSTMAC 12-1 - A2</v>
          </cell>
          <cell r="AQ16" t="str">
            <v>PROGRESS 2012-2 - Class A</v>
          </cell>
          <cell r="AR16">
            <v>0.23263871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I17">
            <v>0</v>
          </cell>
          <cell r="AL17" t="str">
            <v>FIRSTMAC 2-2009 A2</v>
          </cell>
          <cell r="AM17" t="str">
            <v>FIRSTMAC 09-2 - A-2</v>
          </cell>
          <cell r="AQ17" t="str">
            <v>WB 2009-1 - A-1</v>
          </cell>
          <cell r="AR17">
            <v>0</v>
          </cell>
        </row>
        <row r="18">
          <cell r="C18" t="str">
            <v>FIRSTMAC 2-2011 A3</v>
          </cell>
          <cell r="D18">
            <v>0</v>
          </cell>
          <cell r="E18">
            <v>87700000</v>
          </cell>
          <cell r="F18">
            <v>87700000</v>
          </cell>
          <cell r="G18">
            <v>0</v>
          </cell>
          <cell r="H18">
            <v>7.4999999999999997E-2</v>
          </cell>
          <cell r="I18">
            <v>0.13174345984919533</v>
          </cell>
          <cell r="J18">
            <v>1.4055275626234005E-2</v>
          </cell>
          <cell r="K18">
            <v>9.3732391560715982</v>
          </cell>
          <cell r="L18">
            <v>0</v>
          </cell>
          <cell r="M18">
            <v>0.88886701000000001</v>
          </cell>
          <cell r="N18">
            <v>77953636.776999995</v>
          </cell>
          <cell r="O18">
            <v>0</v>
          </cell>
          <cell r="P18">
            <v>1.6500000000000001E-2</v>
          </cell>
          <cell r="Q18">
            <v>0</v>
          </cell>
          <cell r="R18">
            <v>0.25278208333333335</v>
          </cell>
          <cell r="S18">
            <v>1.23</v>
          </cell>
          <cell r="T18">
            <v>1.5013691902216115</v>
          </cell>
          <cell r="U18">
            <v>3.5086193624615105</v>
          </cell>
          <cell r="V18">
            <v>0</v>
          </cell>
          <cell r="W18" t="str">
            <v>N/A</v>
          </cell>
          <cell r="X18">
            <v>0.2</v>
          </cell>
          <cell r="Y18">
            <v>0</v>
          </cell>
          <cell r="Z18">
            <v>2.5000000000000001E-3</v>
          </cell>
          <cell r="AA18">
            <v>43502</v>
          </cell>
          <cell r="AC18" t="str">
            <v>6</v>
          </cell>
          <cell r="AD18">
            <v>0</v>
          </cell>
          <cell r="AE18" t="str">
            <v>AU3FN0014783</v>
          </cell>
          <cell r="AF18">
            <v>500000</v>
          </cell>
          <cell r="AG18">
            <v>10000</v>
          </cell>
          <cell r="AI18">
            <v>0</v>
          </cell>
          <cell r="AL18" t="str">
            <v>FIRSTMAC 2-2011 A3</v>
          </cell>
          <cell r="AM18" t="str">
            <v>FIRSTMAC 2-2011 - A3</v>
          </cell>
          <cell r="AQ18" t="str">
            <v>WB 2009-1 - A-2</v>
          </cell>
          <cell r="AR18">
            <v>0.20147899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I19">
            <v>43007</v>
          </cell>
          <cell r="AL19" t="str">
            <v>GBS No. 4 A1</v>
          </cell>
          <cell r="AM19" t="str">
            <v>GBS 4 - A1</v>
          </cell>
          <cell r="AQ19" t="str">
            <v>WB 2009-1 - AB</v>
          </cell>
          <cell r="AR19">
            <v>0.39519926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I20">
            <v>0</v>
          </cell>
          <cell r="AL20" t="str">
            <v>HARVEY 2009-1 A1</v>
          </cell>
          <cell r="AM20" t="str">
            <v>HARVEY 2009-1 - A1</v>
          </cell>
          <cell r="AQ20" t="str">
            <v>WB 2010-1 - A-2</v>
          </cell>
          <cell r="AR20">
            <v>0.48188212000000002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I21">
            <v>0</v>
          </cell>
          <cell r="AL21" t="str">
            <v>HARVEY 2010-1 A1</v>
          </cell>
          <cell r="AM21" t="str">
            <v>HARVEY 2010-1 - A1</v>
          </cell>
          <cell r="AQ21" t="str">
            <v>WB 2010-1 - AB</v>
          </cell>
          <cell r="AR21">
            <v>0.41656101000000001</v>
          </cell>
        </row>
        <row r="22">
          <cell r="C22" t="str">
            <v>IDOL 2010-1 A2</v>
          </cell>
          <cell r="D22">
            <v>0</v>
          </cell>
          <cell r="E22">
            <v>250000000</v>
          </cell>
          <cell r="F22">
            <v>62000000</v>
          </cell>
          <cell r="G22">
            <v>0</v>
          </cell>
          <cell r="H22">
            <v>7.0000000000000007E-2</v>
          </cell>
          <cell r="I22">
            <v>0.14072354304012141</v>
          </cell>
          <cell r="J22">
            <v>7.6270806014904352E-3</v>
          </cell>
          <cell r="K22">
            <v>18.450512115031554</v>
          </cell>
          <cell r="L22">
            <v>0</v>
          </cell>
          <cell r="M22">
            <v>0.43098852999999998</v>
          </cell>
          <cell r="N22">
            <v>26721288.859999999</v>
          </cell>
          <cell r="O22">
            <v>0</v>
          </cell>
          <cell r="P22">
            <v>1.0999999999999999E-2</v>
          </cell>
          <cell r="Q22">
            <v>0</v>
          </cell>
          <cell r="R22">
            <v>0.21898366666666669</v>
          </cell>
          <cell r="S22">
            <v>1.145</v>
          </cell>
          <cell r="T22">
            <v>0.83332401110287135</v>
          </cell>
          <cell r="U22">
            <v>2.1445906396999748</v>
          </cell>
          <cell r="V22">
            <v>0</v>
          </cell>
          <cell r="W22" t="str">
            <v>N/A</v>
          </cell>
          <cell r="X22">
            <v>0.1</v>
          </cell>
          <cell r="Y22">
            <v>0</v>
          </cell>
          <cell r="Z22">
            <v>2.5000000000000001E-3</v>
          </cell>
          <cell r="AA22">
            <v>43536</v>
          </cell>
          <cell r="AC22" t="str">
            <v>12</v>
          </cell>
          <cell r="AD22">
            <v>0</v>
          </cell>
          <cell r="AE22" t="str">
            <v>AU3FN0011839</v>
          </cell>
          <cell r="AF22">
            <v>500000</v>
          </cell>
          <cell r="AG22">
            <v>10000</v>
          </cell>
          <cell r="AI22">
            <v>0</v>
          </cell>
          <cell r="AL22" t="str">
            <v>IDOL 2010-1 A2</v>
          </cell>
          <cell r="AM22" t="str">
            <v>IDOL 2010-1 - A2</v>
          </cell>
          <cell r="AQ22" t="str">
            <v>TORRENS 2010-1 - A</v>
          </cell>
          <cell r="AR22">
            <v>0.11498915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I23">
            <v>0</v>
          </cell>
          <cell r="AL23" t="str">
            <v>ILLAWARRA 2010-1 A</v>
          </cell>
          <cell r="AM23" t="str">
            <v>ILLAWARR 10-1 - A</v>
          </cell>
          <cell r="AQ23" t="str">
            <v>TORRENS 2010-2 - Class A3</v>
          </cell>
          <cell r="AR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I24">
            <v>0</v>
          </cell>
          <cell r="AL24" t="str">
            <v>LIBERTY 2010-1 A2</v>
          </cell>
          <cell r="AM24" t="str">
            <v>LIB P 2010-1 - A2</v>
          </cell>
          <cell r="AQ24" t="str">
            <v>TORRENS 2010-2 - Class A4</v>
          </cell>
          <cell r="AR24">
            <v>0.33988203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I25">
            <v>0</v>
          </cell>
          <cell r="AL25" t="str">
            <v>LIBERTY 2011-1 A2</v>
          </cell>
          <cell r="AM25" t="str">
            <v>LIB P 2011-1  - A2</v>
          </cell>
          <cell r="AQ25" t="str">
            <v>TORRENS 2010-3 - AB</v>
          </cell>
          <cell r="AR25">
            <v>0.27166163999999998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I26">
            <v>0</v>
          </cell>
          <cell r="AL26" t="str">
            <v>LIGHT TRUST No. 2 A1</v>
          </cell>
          <cell r="AM26" t="str">
            <v>Light Trust 2 - A1</v>
          </cell>
          <cell r="AQ26" t="str">
            <v>TORRENS 2010-3 - Class A5</v>
          </cell>
          <cell r="AR26">
            <v>0.26984153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I27">
            <v>0</v>
          </cell>
          <cell r="AL27" t="str">
            <v>PROGRESS 2009-1 A2</v>
          </cell>
          <cell r="AM27" t="str">
            <v>PROGRESS 2009-1 - A2</v>
          </cell>
          <cell r="AQ27" t="str">
            <v>TORRENS 2011-1E - A3</v>
          </cell>
          <cell r="AR27">
            <v>0.50684655000000001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I28">
            <v>0</v>
          </cell>
          <cell r="AL28" t="str">
            <v>PROGRESS 2011-1 A2</v>
          </cell>
          <cell r="AM28" t="str">
            <v>PROGRESS 2011-1 - A2</v>
          </cell>
          <cell r="AQ28" t="str">
            <v>TORRENS 2011-1E - AB</v>
          </cell>
          <cell r="AR28">
            <v>0.39117132999999998</v>
          </cell>
        </row>
        <row r="29">
          <cell r="C29" t="str">
            <v>PROGRESS 2012-1 A</v>
          </cell>
          <cell r="D29">
            <v>0</v>
          </cell>
          <cell r="E29">
            <v>602750000</v>
          </cell>
          <cell r="F29">
            <v>128750000</v>
          </cell>
          <cell r="G29">
            <v>0</v>
          </cell>
          <cell r="H29">
            <v>7.5200000000000003E-2</v>
          </cell>
          <cell r="I29">
            <v>0.15244182240693541</v>
          </cell>
          <cell r="J29">
            <v>9.3828456284799772E-3</v>
          </cell>
          <cell r="K29">
            <v>16.246864591294678</v>
          </cell>
          <cell r="L29">
            <v>0</v>
          </cell>
          <cell r="M29">
            <v>0.20238950999999999</v>
          </cell>
          <cell r="N29">
            <v>26057649.412499998</v>
          </cell>
          <cell r="O29">
            <v>0</v>
          </cell>
          <cell r="P29">
            <v>1.55E-2</v>
          </cell>
          <cell r="Q29">
            <v>0</v>
          </cell>
          <cell r="R29">
            <v>0.20165066666666667</v>
          </cell>
          <cell r="S29">
            <v>2.1800000000000002</v>
          </cell>
          <cell r="T29">
            <v>1.5610999383753636</v>
          </cell>
          <cell r="U29">
            <v>4.1391320371349822</v>
          </cell>
          <cell r="V29">
            <v>0</v>
          </cell>
          <cell r="W29" t="str">
            <v>N/A</v>
          </cell>
          <cell r="X29">
            <v>0.1</v>
          </cell>
          <cell r="Y29">
            <v>0</v>
          </cell>
          <cell r="Z29">
            <v>2.5000000000000001E-3</v>
          </cell>
          <cell r="AA29">
            <v>44207</v>
          </cell>
          <cell r="AC29" t="str">
            <v>11</v>
          </cell>
          <cell r="AD29">
            <v>0</v>
          </cell>
          <cell r="AE29" t="str">
            <v>AU3FN0015616</v>
          </cell>
          <cell r="AF29">
            <v>5000</v>
          </cell>
          <cell r="AG29">
            <v>5000</v>
          </cell>
          <cell r="AI29">
            <v>0</v>
          </cell>
          <cell r="AL29" t="str">
            <v>PROGRESS 2012-1 A</v>
          </cell>
          <cell r="AM29" t="str">
            <v>PROGRESS 2012-1 - A</v>
          </cell>
          <cell r="AQ29" t="str">
            <v>TORRENS 2011-2 - A2</v>
          </cell>
          <cell r="AR29">
            <v>0.30975357999999997</v>
          </cell>
        </row>
        <row r="30">
          <cell r="C30" t="str">
            <v>PUMA P-16 A3</v>
          </cell>
          <cell r="D30">
            <v>0</v>
          </cell>
          <cell r="E30">
            <v>247500000</v>
          </cell>
          <cell r="F30">
            <v>247500000</v>
          </cell>
          <cell r="G30">
            <v>0</v>
          </cell>
          <cell r="H30">
            <v>8.5099999999999995E-2</v>
          </cell>
          <cell r="I30">
            <v>0.15244320415507809</v>
          </cell>
          <cell r="J30">
            <v>2.1235160743115357E-2</v>
          </cell>
          <cell r="K30">
            <v>7.1788109352787286</v>
          </cell>
          <cell r="L30">
            <v>0</v>
          </cell>
          <cell r="M30">
            <v>0.38179999999999997</v>
          </cell>
          <cell r="N30">
            <v>94495500</v>
          </cell>
          <cell r="O30">
            <v>0</v>
          </cell>
          <cell r="P30">
            <v>1.15E-2</v>
          </cell>
          <cell r="Q30">
            <v>0</v>
          </cell>
          <cell r="R30">
            <v>0.22931491666666667</v>
          </cell>
          <cell r="S30">
            <v>1.052</v>
          </cell>
          <cell r="T30">
            <v>0.88</v>
          </cell>
          <cell r="U30">
            <v>2.1</v>
          </cell>
          <cell r="V30">
            <v>0</v>
          </cell>
          <cell r="W30" t="str">
            <v>N/A</v>
          </cell>
          <cell r="X30">
            <v>0.1</v>
          </cell>
          <cell r="Y30">
            <v>0</v>
          </cell>
          <cell r="Z30">
            <v>2.5000000000000001E-3</v>
          </cell>
          <cell r="AA30">
            <v>43566</v>
          </cell>
          <cell r="AC30" t="str">
            <v>11</v>
          </cell>
          <cell r="AD30">
            <v>0</v>
          </cell>
          <cell r="AE30" t="str">
            <v>AU3FN0011508</v>
          </cell>
          <cell r="AF30">
            <v>500000</v>
          </cell>
          <cell r="AG30">
            <v>100000</v>
          </cell>
          <cell r="AI30">
            <v>0</v>
          </cell>
          <cell r="AL30" t="str">
            <v>PUMA P-16 A3</v>
          </cell>
          <cell r="AM30" t="str">
            <v>PUMA P16 - A3</v>
          </cell>
          <cell r="AQ30" t="str">
            <v>TORRENS 2011-2 - AB</v>
          </cell>
          <cell r="AR30">
            <v>0.30975357999999997</v>
          </cell>
        </row>
        <row r="31">
          <cell r="C31" t="str">
            <v>PUMA P-17 A2</v>
          </cell>
          <cell r="D31">
            <v>0</v>
          </cell>
          <cell r="E31">
            <v>157500000</v>
          </cell>
          <cell r="F31">
            <v>157500000</v>
          </cell>
          <cell r="G31">
            <v>0</v>
          </cell>
          <cell r="H31">
            <v>0.09</v>
          </cell>
          <cell r="I31">
            <v>0.15090462116399195</v>
          </cell>
          <cell r="J31">
            <v>3.4726079257147519E-2</v>
          </cell>
          <cell r="K31">
            <v>4.3455703722421211</v>
          </cell>
          <cell r="L31">
            <v>0</v>
          </cell>
          <cell r="M31">
            <v>0.29759999999999998</v>
          </cell>
          <cell r="N31">
            <v>46871999.999999993</v>
          </cell>
          <cell r="O31">
            <v>0</v>
          </cell>
          <cell r="P31">
            <v>1.15E-2</v>
          </cell>
          <cell r="Q31">
            <v>0</v>
          </cell>
          <cell r="R31">
            <v>0.18571024999999999</v>
          </cell>
          <cell r="S31">
            <v>2.09</v>
          </cell>
          <cell r="T31">
            <v>1.3084576918705626</v>
          </cell>
          <cell r="U31">
            <v>3.6449275544797253</v>
          </cell>
          <cell r="V31">
            <v>0</v>
          </cell>
          <cell r="W31" t="str">
            <v>N/A</v>
          </cell>
          <cell r="X31">
            <v>0.1</v>
          </cell>
          <cell r="Y31">
            <v>0</v>
          </cell>
          <cell r="Z31">
            <v>2.5000000000000001E-3</v>
          </cell>
          <cell r="AA31">
            <v>43963</v>
          </cell>
          <cell r="AC31" t="str">
            <v>12</v>
          </cell>
          <cell r="AD31">
            <v>0</v>
          </cell>
          <cell r="AE31" t="str">
            <v>AU3FN0013025</v>
          </cell>
          <cell r="AF31">
            <v>100000</v>
          </cell>
          <cell r="AG31">
            <v>100000</v>
          </cell>
          <cell r="AI31">
            <v>0</v>
          </cell>
          <cell r="AL31" t="str">
            <v>PUMA P-17 A2</v>
          </cell>
          <cell r="AM31" t="str">
            <v>PUMA P17 - A-2</v>
          </cell>
          <cell r="AQ31" t="str">
            <v>Barton 2011-1 - A2</v>
          </cell>
          <cell r="AR31">
            <v>0.61272475999999998</v>
          </cell>
        </row>
        <row r="32">
          <cell r="C32" t="str">
            <v>REDS 2009-1 A1</v>
          </cell>
          <cell r="D32">
            <v>0</v>
          </cell>
          <cell r="E32">
            <v>500000000</v>
          </cell>
          <cell r="F32">
            <v>500000000</v>
          </cell>
          <cell r="G32">
            <v>0</v>
          </cell>
          <cell r="H32">
            <v>5.0599999999999999E-2</v>
          </cell>
          <cell r="I32">
            <v>0.19449159877283151</v>
          </cell>
          <cell r="J32">
            <v>3.8965561738134723E-2</v>
          </cell>
          <cell r="K32">
            <v>4.9913716137315927</v>
          </cell>
          <cell r="L32">
            <v>0</v>
          </cell>
          <cell r="M32">
            <v>0.16756876000000001</v>
          </cell>
          <cell r="N32">
            <v>83784380</v>
          </cell>
          <cell r="O32">
            <v>0</v>
          </cell>
          <cell r="P32">
            <v>1.2999999999999999E-2</v>
          </cell>
          <cell r="Q32">
            <v>0</v>
          </cell>
          <cell r="R32">
            <v>0.17888925</v>
          </cell>
          <cell r="S32">
            <v>1.4159999999999999</v>
          </cell>
          <cell r="T32">
            <v>1.0243614807601149</v>
          </cell>
          <cell r="U32">
            <v>3.0724465260079401</v>
          </cell>
          <cell r="V32">
            <v>0</v>
          </cell>
          <cell r="W32" t="str">
            <v>N/A</v>
          </cell>
          <cell r="X32">
            <v>0.1</v>
          </cell>
          <cell r="Y32">
            <v>0</v>
          </cell>
          <cell r="Z32">
            <v>2.5000000000000001E-3</v>
          </cell>
          <cell r="AA32">
            <v>43698</v>
          </cell>
          <cell r="AC32" t="str">
            <v>21</v>
          </cell>
          <cell r="AD32">
            <v>0</v>
          </cell>
          <cell r="AE32" t="str">
            <v>AU3FN0007951</v>
          </cell>
          <cell r="AF32">
            <v>500000</v>
          </cell>
          <cell r="AG32">
            <v>100000</v>
          </cell>
          <cell r="AI32">
            <v>0</v>
          </cell>
          <cell r="AL32" t="str">
            <v>REDS 2009-1 A1</v>
          </cell>
          <cell r="AM32" t="str">
            <v>REDS 2009-1 - A1</v>
          </cell>
          <cell r="AQ32" t="str">
            <v>REDS 2009-1 - A1</v>
          </cell>
          <cell r="AR32">
            <v>0.16756876000000001</v>
          </cell>
        </row>
        <row r="33">
          <cell r="C33" t="str">
            <v>REDS 2010-1 A</v>
          </cell>
          <cell r="D33">
            <v>0</v>
          </cell>
          <cell r="E33">
            <v>786000000</v>
          </cell>
          <cell r="F33">
            <v>250000000</v>
          </cell>
          <cell r="G33">
            <v>0</v>
          </cell>
          <cell r="H33">
            <v>7.5300000000000006E-2</v>
          </cell>
          <cell r="I33">
            <v>0.1513759911595752</v>
          </cell>
          <cell r="J33">
            <v>2.901848026291886E-2</v>
          </cell>
          <cell r="K33">
            <v>5.2165375232627316</v>
          </cell>
          <cell r="L33">
            <v>0</v>
          </cell>
          <cell r="M33">
            <v>0.14984218999999999</v>
          </cell>
          <cell r="N33">
            <v>37460547.5</v>
          </cell>
          <cell r="O33">
            <v>0</v>
          </cell>
          <cell r="P33">
            <v>1.2999999999999999E-2</v>
          </cell>
          <cell r="Q33">
            <v>0</v>
          </cell>
          <cell r="R33">
            <v>0.18526541666666665</v>
          </cell>
          <cell r="S33">
            <v>1.625</v>
          </cell>
          <cell r="T33">
            <v>1.2217143742520642</v>
          </cell>
          <cell r="U33">
            <v>3.542476469315353</v>
          </cell>
          <cell r="V33">
            <v>0</v>
          </cell>
          <cell r="W33" t="str">
            <v>N/A</v>
          </cell>
          <cell r="X33">
            <v>0.1</v>
          </cell>
          <cell r="Y33">
            <v>0</v>
          </cell>
          <cell r="Z33">
            <v>2.5000000000000001E-3</v>
          </cell>
          <cell r="AA33">
            <v>43868</v>
          </cell>
          <cell r="AC33" t="str">
            <v>7</v>
          </cell>
          <cell r="AD33">
            <v>0</v>
          </cell>
          <cell r="AE33" t="str">
            <v>AU0000REKHA1</v>
          </cell>
          <cell r="AF33">
            <v>500000</v>
          </cell>
          <cell r="AG33">
            <v>100000</v>
          </cell>
          <cell r="AI33">
            <v>0</v>
          </cell>
          <cell r="AL33" t="str">
            <v>REDS 2010-1 A</v>
          </cell>
          <cell r="AM33" t="str">
            <v>REDS 2010-1 - A</v>
          </cell>
          <cell r="AQ33" t="str">
            <v>REDS 2010-1 - A</v>
          </cell>
          <cell r="AR33">
            <v>0.14984218999999999</v>
          </cell>
        </row>
        <row r="34">
          <cell r="C34" t="str">
            <v>REDS 2010-2 A2</v>
          </cell>
          <cell r="D34">
            <v>0</v>
          </cell>
          <cell r="E34">
            <v>497600000</v>
          </cell>
          <cell r="F34">
            <v>497600000</v>
          </cell>
          <cell r="G34">
            <v>0</v>
          </cell>
          <cell r="H34">
            <v>8.8999999999999996E-2</v>
          </cell>
          <cell r="I34">
            <v>0.18101278259818368</v>
          </cell>
          <cell r="J34">
            <v>1.8711241914865409E-2</v>
          </cell>
          <cell r="K34">
            <v>9.6740122019573445</v>
          </cell>
          <cell r="L34">
            <v>0</v>
          </cell>
          <cell r="M34">
            <v>0.53565496999999995</v>
          </cell>
          <cell r="N34">
            <v>266541913.07199997</v>
          </cell>
          <cell r="O34">
            <v>0</v>
          </cell>
          <cell r="P34">
            <v>1.0999999999999999E-2</v>
          </cell>
          <cell r="Q34">
            <v>0</v>
          </cell>
          <cell r="R34">
            <v>0.19631499999999999</v>
          </cell>
          <cell r="S34">
            <v>2.1040000000000001</v>
          </cell>
          <cell r="T34">
            <v>1.464144815534109</v>
          </cell>
          <cell r="U34">
            <v>3.9794364301174245</v>
          </cell>
          <cell r="V34">
            <v>0</v>
          </cell>
          <cell r="W34" t="str">
            <v>N/A</v>
          </cell>
          <cell r="X34">
            <v>0.1</v>
          </cell>
          <cell r="Y34">
            <v>0</v>
          </cell>
          <cell r="Z34">
            <v>2.5000000000000001E-3</v>
          </cell>
          <cell r="AA34">
            <v>44132</v>
          </cell>
          <cell r="AC34" t="str">
            <v>28</v>
          </cell>
          <cell r="AD34">
            <v>0</v>
          </cell>
          <cell r="AE34" t="str">
            <v>AU0000RDAHB2</v>
          </cell>
          <cell r="AF34">
            <v>500000</v>
          </cell>
          <cell r="AG34">
            <v>100000</v>
          </cell>
          <cell r="AI34">
            <v>0</v>
          </cell>
          <cell r="AL34" t="str">
            <v>REDS 2010-2 A2</v>
          </cell>
          <cell r="AM34" t="str">
            <v>REDS 2010-2 - A2</v>
          </cell>
          <cell r="AQ34" t="str">
            <v>REDS 2010-2 - A2</v>
          </cell>
          <cell r="AR34">
            <v>0.53565496999999995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I35">
            <v>0</v>
          </cell>
          <cell r="AL35" t="str">
            <v>RESIMAC 2009-2 A2</v>
          </cell>
          <cell r="AM35">
            <v>0</v>
          </cell>
          <cell r="AQ35" t="str">
            <v>FIRSTMAC 10-1 - A3</v>
          </cell>
          <cell r="AR35">
            <v>0.38932870000000003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I36">
            <v>0</v>
          </cell>
          <cell r="AL36" t="str">
            <v>RESIMAC 2010-1 A</v>
          </cell>
          <cell r="AM36" t="str">
            <v>RESIMAC 2010-1 - A</v>
          </cell>
          <cell r="AQ36" t="str">
            <v>FIRSTMAC 10-1 - AB</v>
          </cell>
          <cell r="AR36">
            <v>0.51163382999999996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I37">
            <v>0</v>
          </cell>
          <cell r="AL37" t="str">
            <v>RESIMAC 2010-2 A2</v>
          </cell>
          <cell r="AM37" t="str">
            <v>RESIMAC 2010-2 - A2</v>
          </cell>
          <cell r="AQ37" t="str">
            <v>FIRSTMAC 12-1 - A2</v>
          </cell>
          <cell r="AR37">
            <v>0.49973463000000001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I38">
            <v>0</v>
          </cell>
          <cell r="AL38" t="str">
            <v>RESIMAC 2011-1 A</v>
          </cell>
          <cell r="AM38" t="str">
            <v>RESIMAC 2011-1 - A1</v>
          </cell>
          <cell r="AQ38" t="str">
            <v>FIRSTMAC 12-1 - AB</v>
          </cell>
          <cell r="AR38">
            <v>0.51181270999999995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I39">
            <v>0</v>
          </cell>
          <cell r="AL39" t="str">
            <v>RESIMAC 2012-1 A2</v>
          </cell>
          <cell r="AM39" t="str">
            <v>RESIMAC 2012-1 - A2</v>
          </cell>
          <cell r="AQ39" t="str">
            <v>FIRSTMAC 2-2011 - A3</v>
          </cell>
          <cell r="AR39">
            <v>0.88886701000000001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I40">
            <v>0</v>
          </cell>
          <cell r="AL40" t="str">
            <v>SMHL 2008-2 A1</v>
          </cell>
          <cell r="AM40" t="str">
            <v>SMHL 2008-2 - A</v>
          </cell>
          <cell r="AQ40" t="str">
            <v>FIRSTMAC 2-2011 - A4</v>
          </cell>
          <cell r="AR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I41">
            <v>0</v>
          </cell>
          <cell r="AL41" t="str">
            <v>SMHL 2009-1 A2</v>
          </cell>
          <cell r="AM41" t="str">
            <v>SMHL 2009-1 - A2</v>
          </cell>
          <cell r="AQ41" t="str">
            <v>FIRSTMAC 2-2011 - AB</v>
          </cell>
          <cell r="AR41">
            <v>0.52569622999999999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I42">
            <v>0</v>
          </cell>
          <cell r="AL42" t="str">
            <v>SMHL 2010-1 A</v>
          </cell>
          <cell r="AM42" t="str">
            <v>SMHL 2010-1 - A</v>
          </cell>
          <cell r="AQ42" t="str">
            <v>FIRSTMAC 3-2012 - A1</v>
          </cell>
          <cell r="AR42">
            <v>0.14280343000000001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I43">
            <v>0</v>
          </cell>
          <cell r="AL43" t="str">
            <v>SMHL 2010-2E A3</v>
          </cell>
          <cell r="AM43" t="str">
            <v>SMHL 2010-2E - A3</v>
          </cell>
          <cell r="AQ43" t="str">
            <v>HBS 2011-1 - AB</v>
          </cell>
          <cell r="AR43">
            <v>0.30768863000000002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I44">
            <v>0</v>
          </cell>
          <cell r="AL44" t="str">
            <v>SMHL 2010-3 A2</v>
          </cell>
          <cell r="AM44" t="str">
            <v>SMHL SF 2010-3 - A2</v>
          </cell>
          <cell r="AQ44" t="str">
            <v>IDOL 2010-1 - A2</v>
          </cell>
          <cell r="AR44">
            <v>0.43098852999999998</v>
          </cell>
        </row>
        <row r="45">
          <cell r="C45" t="str">
            <v>SMHL 2011-2 A</v>
          </cell>
          <cell r="D45">
            <v>0</v>
          </cell>
          <cell r="E45">
            <v>621750000</v>
          </cell>
          <cell r="F45">
            <v>175250000</v>
          </cell>
          <cell r="G45">
            <v>0</v>
          </cell>
          <cell r="H45">
            <v>6.5037593984962408E-2</v>
          </cell>
          <cell r="I45">
            <v>0.13348207257734371</v>
          </cell>
          <cell r="J45">
            <v>1.8500901828476871E-2</v>
          </cell>
          <cell r="K45">
            <v>7.2148954583330669</v>
          </cell>
          <cell r="L45">
            <v>0</v>
          </cell>
          <cell r="M45">
            <v>0.11008337999999999</v>
          </cell>
          <cell r="N45">
            <v>19292112.344999999</v>
          </cell>
          <cell r="O45">
            <v>0</v>
          </cell>
          <cell r="P45">
            <v>1.2500000000000001E-2</v>
          </cell>
          <cell r="Q45">
            <v>0</v>
          </cell>
          <cell r="R45">
            <v>0.26933308333333333</v>
          </cell>
          <cell r="S45">
            <v>0.47699999999999998</v>
          </cell>
          <cell r="T45">
            <v>0.5166435023649022</v>
          </cell>
          <cell r="U45">
            <v>1.0398725811285041</v>
          </cell>
          <cell r="V45">
            <v>0</v>
          </cell>
          <cell r="W45" t="str">
            <v>N/A</v>
          </cell>
          <cell r="X45">
            <v>0.1</v>
          </cell>
          <cell r="Y45">
            <v>0</v>
          </cell>
          <cell r="Z45">
            <v>2.5000000000000001E-3</v>
          </cell>
          <cell r="AA45">
            <v>43266</v>
          </cell>
          <cell r="AC45" t="str">
            <v>15</v>
          </cell>
          <cell r="AD45">
            <v>0</v>
          </cell>
          <cell r="AE45" t="str">
            <v>AU3FN0014296</v>
          </cell>
          <cell r="AF45">
            <v>500000</v>
          </cell>
          <cell r="AG45">
            <v>10000</v>
          </cell>
          <cell r="AI45">
            <v>0</v>
          </cell>
          <cell r="AL45" t="str">
            <v>SMHL 2011-2 A</v>
          </cell>
          <cell r="AM45" t="str">
            <v>SMHL SF2011-2 - A</v>
          </cell>
          <cell r="AQ45" t="str">
            <v>IDOL 2011-1 - A1</v>
          </cell>
          <cell r="AR45">
            <v>0.15530206999999999</v>
          </cell>
        </row>
        <row r="46">
          <cell r="C46" t="str">
            <v>SMHL 2012-1 A3</v>
          </cell>
          <cell r="D46">
            <v>0</v>
          </cell>
          <cell r="E46">
            <v>477500000</v>
          </cell>
          <cell r="F46">
            <v>123500000</v>
          </cell>
          <cell r="G46">
            <v>0</v>
          </cell>
          <cell r="H46">
            <v>7.0970626989308255E-2</v>
          </cell>
          <cell r="I46">
            <v>0.14201319315983632</v>
          </cell>
          <cell r="J46">
            <v>7.5911543958528315E-3</v>
          </cell>
          <cell r="K46">
            <v>18.707720295798541</v>
          </cell>
          <cell r="L46">
            <v>0</v>
          </cell>
          <cell r="M46">
            <v>0.16370662</v>
          </cell>
          <cell r="N46">
            <v>20217767.57</v>
          </cell>
          <cell r="O46">
            <v>0</v>
          </cell>
          <cell r="P46">
            <v>1.4999999999999999E-2</v>
          </cell>
          <cell r="Q46">
            <v>0</v>
          </cell>
          <cell r="R46">
            <v>0.30093675000000003</v>
          </cell>
          <cell r="S46">
            <v>0.995</v>
          </cell>
          <cell r="T46">
            <v>0.80034757366409937</v>
          </cell>
          <cell r="U46">
            <v>1.5406300642683395</v>
          </cell>
          <cell r="V46">
            <v>0</v>
          </cell>
          <cell r="W46" t="str">
            <v>N/A</v>
          </cell>
          <cell r="X46">
            <v>0.1</v>
          </cell>
          <cell r="Y46">
            <v>0</v>
          </cell>
          <cell r="Z46">
            <v>2.5000000000000001E-3</v>
          </cell>
          <cell r="AA46">
            <v>43424</v>
          </cell>
          <cell r="AC46" t="str">
            <v>20</v>
          </cell>
          <cell r="AD46">
            <v>0</v>
          </cell>
          <cell r="AE46" t="str">
            <v>AU3FN0015145</v>
          </cell>
          <cell r="AF46">
            <v>50000</v>
          </cell>
          <cell r="AG46">
            <v>50000</v>
          </cell>
          <cell r="AI46">
            <v>0</v>
          </cell>
          <cell r="AL46" t="str">
            <v>SMHL 2012-1 A3</v>
          </cell>
          <cell r="AM46" t="str">
            <v>SMHL SF2012-1 - A3</v>
          </cell>
          <cell r="AQ46" t="str">
            <v>IDOL 2011-2 - Class A1</v>
          </cell>
          <cell r="AR46">
            <v>2.6099609999999999E-2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I47">
            <v>0</v>
          </cell>
          <cell r="AL47" t="str">
            <v>TORRENS 2009-1 A2</v>
          </cell>
          <cell r="AM47" t="str">
            <v>TORRENS 2009-1 - CLASS A2</v>
          </cell>
          <cell r="AQ47" t="str">
            <v>IDOL 2011-2 - Class A2</v>
          </cell>
          <cell r="AR47">
            <v>0</v>
          </cell>
        </row>
        <row r="48">
          <cell r="C48" t="str">
            <v>TORRENS 2010-1 A</v>
          </cell>
          <cell r="D48">
            <v>0</v>
          </cell>
          <cell r="E48">
            <v>1017500000</v>
          </cell>
          <cell r="F48">
            <v>123000000</v>
          </cell>
          <cell r="G48">
            <v>0</v>
          </cell>
          <cell r="H48">
            <v>7.4999999999999997E-2</v>
          </cell>
          <cell r="I48">
            <v>0.15119334813218396</v>
          </cell>
          <cell r="J48">
            <v>1.9682983280015762E-2</v>
          </cell>
          <cell r="K48">
            <v>7.681424405094698</v>
          </cell>
          <cell r="L48">
            <v>0</v>
          </cell>
          <cell r="M48">
            <v>0.11498915</v>
          </cell>
          <cell r="N48">
            <v>14143665.449999999</v>
          </cell>
          <cell r="O48">
            <v>0</v>
          </cell>
          <cell r="P48">
            <v>1.35E-2</v>
          </cell>
          <cell r="Q48">
            <v>0</v>
          </cell>
          <cell r="R48">
            <v>0.23603066666666664</v>
          </cell>
          <cell r="S48">
            <v>0.81899999999999995</v>
          </cell>
          <cell r="T48">
            <v>0.65090575481971624</v>
          </cell>
          <cell r="U48">
            <v>1.3921146406622646</v>
          </cell>
          <cell r="V48">
            <v>0</v>
          </cell>
          <cell r="W48" t="str">
            <v>N/A</v>
          </cell>
          <cell r="X48">
            <v>0.1</v>
          </cell>
          <cell r="Y48">
            <v>0</v>
          </cell>
          <cell r="Z48">
            <v>2.5000000000000001E-3</v>
          </cell>
          <cell r="AA48">
            <v>43359</v>
          </cell>
          <cell r="AC48" t="str">
            <v>16</v>
          </cell>
          <cell r="AD48">
            <v>0</v>
          </cell>
          <cell r="AE48" t="str">
            <v>AU0000TRPHA8</v>
          </cell>
          <cell r="AF48">
            <v>500000</v>
          </cell>
          <cell r="AG48">
            <v>100000</v>
          </cell>
          <cell r="AI48">
            <v>0</v>
          </cell>
          <cell r="AL48" t="str">
            <v>TORRENS 2010-1 A</v>
          </cell>
          <cell r="AM48" t="str">
            <v>TORRENS 2010-1 - A</v>
          </cell>
          <cell r="AQ48" t="str">
            <v>IDOL 2012-1 - A1</v>
          </cell>
          <cell r="AR48">
            <v>0.17848043999999999</v>
          </cell>
        </row>
        <row r="49">
          <cell r="C49" t="str">
            <v>TORRENS 2010-2 A4</v>
          </cell>
          <cell r="D49">
            <v>0</v>
          </cell>
          <cell r="E49">
            <v>477500000</v>
          </cell>
          <cell r="F49">
            <v>476500000</v>
          </cell>
          <cell r="G49">
            <v>0</v>
          </cell>
          <cell r="H49">
            <v>7.4999999999999997E-2</v>
          </cell>
          <cell r="I49">
            <v>0.13680575589042887</v>
          </cell>
          <cell r="J49">
            <v>2.8401619346422064E-2</v>
          </cell>
          <cell r="K49">
            <v>4.8168294286946418</v>
          </cell>
          <cell r="L49">
            <v>0</v>
          </cell>
          <cell r="M49">
            <v>0.33988203</v>
          </cell>
          <cell r="N49">
            <v>161953787.29499999</v>
          </cell>
          <cell r="O49">
            <v>0</v>
          </cell>
          <cell r="P49">
            <v>1.0999999999999999E-2</v>
          </cell>
          <cell r="Q49">
            <v>0</v>
          </cell>
          <cell r="R49">
            <v>0.25533424999999998</v>
          </cell>
          <cell r="S49">
            <v>0.81100000000000005</v>
          </cell>
          <cell r="T49">
            <v>0.57999999999999996</v>
          </cell>
          <cell r="U49">
            <v>1.18</v>
          </cell>
          <cell r="V49">
            <v>0</v>
          </cell>
          <cell r="W49" t="str">
            <v>N/A</v>
          </cell>
          <cell r="X49">
            <v>0.1</v>
          </cell>
          <cell r="Y49">
            <v>0</v>
          </cell>
          <cell r="Z49">
            <v>2.5000000000000001E-3</v>
          </cell>
          <cell r="AA49">
            <v>43326</v>
          </cell>
          <cell r="AC49" t="str">
            <v>14</v>
          </cell>
          <cell r="AD49">
            <v>0</v>
          </cell>
          <cell r="AE49" t="str">
            <v>AU3FN0011029</v>
          </cell>
          <cell r="AF49">
            <v>500000</v>
          </cell>
          <cell r="AG49">
            <v>100000</v>
          </cell>
          <cell r="AI49">
            <v>0</v>
          </cell>
          <cell r="AL49" t="str">
            <v>TORRENS 2010-2 A4</v>
          </cell>
          <cell r="AM49" t="str">
            <v>TORRENS 2010-2 - Class A4</v>
          </cell>
          <cell r="AQ49" t="str">
            <v>IDOL 2012-2 - A2</v>
          </cell>
          <cell r="AR49">
            <v>0.10995874999999999</v>
          </cell>
        </row>
        <row r="50">
          <cell r="C50" t="str">
            <v>TORRENS 2010-3 A5</v>
          </cell>
          <cell r="D50">
            <v>0</v>
          </cell>
          <cell r="E50">
            <v>395000000</v>
          </cell>
          <cell r="F50">
            <v>395000000</v>
          </cell>
          <cell r="G50">
            <v>0</v>
          </cell>
          <cell r="H50">
            <v>7.4999999999999997E-2</v>
          </cell>
          <cell r="I50">
            <v>0.16047808574801484</v>
          </cell>
          <cell r="J50">
            <v>4.2238984601002921E-2</v>
          </cell>
          <cell r="K50">
            <v>3.7992884361193768</v>
          </cell>
          <cell r="L50">
            <v>0</v>
          </cell>
          <cell r="M50">
            <v>0.26984153</v>
          </cell>
          <cell r="N50">
            <v>106587404.34999999</v>
          </cell>
          <cell r="O50">
            <v>0</v>
          </cell>
          <cell r="P50">
            <v>1.0999999999999999E-2</v>
          </cell>
          <cell r="Q50">
            <v>0</v>
          </cell>
          <cell r="R50">
            <v>0.26500625</v>
          </cell>
          <cell r="S50">
            <v>0.88500000000000001</v>
          </cell>
          <cell r="T50">
            <v>0.64060412583510384</v>
          </cell>
          <cell r="U50">
            <v>1.2962041146593946</v>
          </cell>
          <cell r="V50">
            <v>0</v>
          </cell>
          <cell r="W50" t="str">
            <v>N/A</v>
          </cell>
          <cell r="X50">
            <v>0.1</v>
          </cell>
          <cell r="Y50">
            <v>0</v>
          </cell>
          <cell r="Z50">
            <v>2.5000000000000001E-3</v>
          </cell>
          <cell r="AA50">
            <v>43354</v>
          </cell>
          <cell r="AC50" t="str">
            <v>11</v>
          </cell>
          <cell r="AD50">
            <v>0</v>
          </cell>
          <cell r="AE50" t="str">
            <v>AU0000TOAHE9</v>
          </cell>
          <cell r="AF50">
            <v>25000</v>
          </cell>
          <cell r="AG50">
            <v>25000</v>
          </cell>
          <cell r="AI50">
            <v>0</v>
          </cell>
          <cell r="AL50" t="str">
            <v>TORRENS 2010-3 A5</v>
          </cell>
          <cell r="AM50" t="str">
            <v>TORRENS 2010-3 - Class A5</v>
          </cell>
          <cell r="AQ50" t="str">
            <v>PUMA P16 - A3</v>
          </cell>
          <cell r="AR50">
            <v>0.38179999999999997</v>
          </cell>
        </row>
        <row r="51">
          <cell r="C51" t="str">
            <v>TORRENS 2011-1E A3</v>
          </cell>
          <cell r="D51">
            <v>0</v>
          </cell>
          <cell r="E51">
            <v>195000000</v>
          </cell>
          <cell r="F51">
            <v>195000000</v>
          </cell>
          <cell r="G51">
            <v>0</v>
          </cell>
          <cell r="H51">
            <v>7.5000000000172498E-2</v>
          </cell>
          <cell r="I51">
            <v>0.15489622711864254</v>
          </cell>
          <cell r="J51">
            <v>3.9324191403063605E-2</v>
          </cell>
          <cell r="K51">
            <v>3.9389551721736136</v>
          </cell>
          <cell r="L51">
            <v>0</v>
          </cell>
          <cell r="M51">
            <v>0.50684655000000001</v>
          </cell>
          <cell r="N51">
            <v>98835077.25</v>
          </cell>
          <cell r="O51">
            <v>0</v>
          </cell>
          <cell r="P51">
            <v>1.2E-2</v>
          </cell>
          <cell r="Q51">
            <v>0</v>
          </cell>
          <cell r="R51">
            <v>0.22572499999999998</v>
          </cell>
          <cell r="S51">
            <v>1.71</v>
          </cell>
          <cell r="T51">
            <v>1.2562543815418998</v>
          </cell>
          <cell r="U51">
            <v>3.0239845489462858</v>
          </cell>
          <cell r="V51">
            <v>0</v>
          </cell>
          <cell r="W51" t="str">
            <v>N/A</v>
          </cell>
          <cell r="X51">
            <v>0.1</v>
          </cell>
          <cell r="Y51">
            <v>0</v>
          </cell>
          <cell r="Z51">
            <v>2.5000000000000001E-3</v>
          </cell>
          <cell r="AA51">
            <v>43899</v>
          </cell>
          <cell r="AC51" t="str">
            <v>9</v>
          </cell>
          <cell r="AD51">
            <v>0</v>
          </cell>
          <cell r="AE51" t="str">
            <v>AU3FN0013561</v>
          </cell>
          <cell r="AF51">
            <v>500000</v>
          </cell>
          <cell r="AG51">
            <v>100000</v>
          </cell>
          <cell r="AI51">
            <v>0</v>
          </cell>
          <cell r="AL51" t="str">
            <v>TORRENS 2011-1E A3</v>
          </cell>
          <cell r="AM51" t="str">
            <v>TORRENS 2011-1E - A3</v>
          </cell>
          <cell r="AQ51" t="str">
            <v>PUMA P17 - A-2</v>
          </cell>
          <cell r="AR51">
            <v>0.29759999999999998</v>
          </cell>
        </row>
        <row r="52">
          <cell r="C52" t="str">
            <v>TORRENS 2011-2 A2</v>
          </cell>
          <cell r="D52">
            <v>0</v>
          </cell>
          <cell r="E52">
            <v>163750000</v>
          </cell>
          <cell r="F52">
            <v>163750000</v>
          </cell>
          <cell r="G52">
            <v>0</v>
          </cell>
          <cell r="H52">
            <v>7.4999999999999997E-2</v>
          </cell>
          <cell r="I52">
            <v>0.15179001602043518</v>
          </cell>
          <cell r="J52">
            <v>3.0062177101133639E-2</v>
          </cell>
          <cell r="K52">
            <v>5.0492023751237634</v>
          </cell>
          <cell r="L52">
            <v>0</v>
          </cell>
          <cell r="M52">
            <v>0.30975357999999997</v>
          </cell>
          <cell r="N52">
            <v>50722148.724999994</v>
          </cell>
          <cell r="O52">
            <v>0</v>
          </cell>
          <cell r="P52">
            <v>1.4999999999999999E-2</v>
          </cell>
          <cell r="Q52">
            <v>0</v>
          </cell>
          <cell r="R52">
            <v>0.2701330833333333</v>
          </cell>
          <cell r="S52">
            <v>1.3009999999999999</v>
          </cell>
          <cell r="T52">
            <v>0.8578136894933982</v>
          </cell>
          <cell r="U52">
            <v>1.8552012330752279</v>
          </cell>
          <cell r="V52">
            <v>0</v>
          </cell>
          <cell r="W52" t="str">
            <v>N/A</v>
          </cell>
          <cell r="X52">
            <v>0.1</v>
          </cell>
          <cell r="Y52">
            <v>0</v>
          </cell>
          <cell r="Z52">
            <v>2.5000000000000001E-3</v>
          </cell>
          <cell r="AA52">
            <v>43533</v>
          </cell>
          <cell r="AC52" t="str">
            <v>9</v>
          </cell>
          <cell r="AD52">
            <v>0</v>
          </cell>
          <cell r="AE52" t="str">
            <v>AU3FN0014429</v>
          </cell>
          <cell r="AF52">
            <v>500000</v>
          </cell>
          <cell r="AG52">
            <v>50000</v>
          </cell>
          <cell r="AI52">
            <v>0</v>
          </cell>
          <cell r="AL52" t="str">
            <v>TORRENS 2011-2 A2</v>
          </cell>
          <cell r="AM52" t="str">
            <v>TORRENS 2011-2 - A2</v>
          </cell>
          <cell r="AQ52" t="str">
            <v>SMHL SF2011-1 - A</v>
          </cell>
          <cell r="AR52">
            <v>0.10587982999999999</v>
          </cell>
        </row>
        <row r="53">
          <cell r="C53" t="str">
            <v>WIDEBAY 2009-1 A2</v>
          </cell>
          <cell r="D53">
            <v>0</v>
          </cell>
          <cell r="E53">
            <v>282500000</v>
          </cell>
          <cell r="F53">
            <v>282500000</v>
          </cell>
          <cell r="G53">
            <v>0</v>
          </cell>
          <cell r="H53">
            <v>0.1003</v>
          </cell>
          <cell r="I53">
            <v>0.2288208840559853</v>
          </cell>
          <cell r="J53">
            <v>1.1078237959043013E-2</v>
          </cell>
          <cell r="K53">
            <v>20.654989078764277</v>
          </cell>
          <cell r="L53">
            <v>0</v>
          </cell>
          <cell r="M53">
            <v>0.20147899</v>
          </cell>
          <cell r="N53">
            <v>56917814.674999997</v>
          </cell>
          <cell r="O53">
            <v>0</v>
          </cell>
          <cell r="P53">
            <v>1.4E-2</v>
          </cell>
          <cell r="Q53">
            <v>0</v>
          </cell>
          <cell r="R53">
            <v>0.14226450000000002</v>
          </cell>
          <cell r="S53">
            <v>2.0099999999999998</v>
          </cell>
          <cell r="T53">
            <v>1.3233124344661429</v>
          </cell>
          <cell r="U53">
            <v>4.3568047379872299</v>
          </cell>
          <cell r="V53">
            <v>0</v>
          </cell>
          <cell r="W53" t="str">
            <v>N/A</v>
          </cell>
          <cell r="X53">
            <v>0.1</v>
          </cell>
          <cell r="Y53">
            <v>0</v>
          </cell>
          <cell r="Z53">
            <v>2.5000000000000001E-3</v>
          </cell>
          <cell r="AA53">
            <v>44120</v>
          </cell>
          <cell r="AC53" t="str">
            <v>16</v>
          </cell>
          <cell r="AD53">
            <v>0</v>
          </cell>
          <cell r="AE53" t="str">
            <v>AU3FN0008744</v>
          </cell>
          <cell r="AF53">
            <v>500000</v>
          </cell>
          <cell r="AG53">
            <v>10000</v>
          </cell>
          <cell r="AI53">
            <v>0</v>
          </cell>
          <cell r="AL53" t="str">
            <v>WIDEBAY 2009-1 A2</v>
          </cell>
          <cell r="AM53" t="str">
            <v>WB 2009-1 - A-2</v>
          </cell>
          <cell r="AQ53" t="str">
            <v>SMHL SF2011-1 - AB</v>
          </cell>
          <cell r="AR53">
            <v>0</v>
          </cell>
        </row>
        <row r="54">
          <cell r="C54" t="str">
            <v>WIDEBAY 2010-1 A2</v>
          </cell>
          <cell r="D54">
            <v>0</v>
          </cell>
          <cell r="E54">
            <v>81200000</v>
          </cell>
          <cell r="F54">
            <v>81200000</v>
          </cell>
          <cell r="G54">
            <v>0</v>
          </cell>
          <cell r="H54">
            <v>0.1232</v>
          </cell>
          <cell r="I54">
            <v>0.24692742365676901</v>
          </cell>
          <cell r="J54">
            <v>3.2981101791546919E-3</v>
          </cell>
          <cell r="K54">
            <v>74.869367681360089</v>
          </cell>
          <cell r="L54">
            <v>0</v>
          </cell>
          <cell r="M54">
            <v>0.48188212000000002</v>
          </cell>
          <cell r="N54">
            <v>39128828.144000001</v>
          </cell>
          <cell r="O54">
            <v>0</v>
          </cell>
          <cell r="P54">
            <v>1.2500000000000001E-2</v>
          </cell>
          <cell r="Q54">
            <v>0</v>
          </cell>
          <cell r="R54">
            <v>0.17618799999999998</v>
          </cell>
          <cell r="S54">
            <v>2.27</v>
          </cell>
          <cell r="T54">
            <v>1.5478083857667837</v>
          </cell>
          <cell r="U54">
            <v>4.2798933669162285</v>
          </cell>
          <cell r="V54">
            <v>0</v>
          </cell>
          <cell r="W54" t="str">
            <v>N/A</v>
          </cell>
          <cell r="X54">
            <v>0.1</v>
          </cell>
          <cell r="Y54">
            <v>0</v>
          </cell>
          <cell r="Z54">
            <v>2.5000000000000001E-3</v>
          </cell>
          <cell r="AA54">
            <v>44243</v>
          </cell>
          <cell r="AC54" t="str">
            <v>16</v>
          </cell>
          <cell r="AD54">
            <v>0</v>
          </cell>
          <cell r="AE54" t="str">
            <v>AU3FN0012365</v>
          </cell>
          <cell r="AF54">
            <v>500000</v>
          </cell>
          <cell r="AG54">
            <v>10000</v>
          </cell>
          <cell r="AI54">
            <v>0</v>
          </cell>
          <cell r="AL54" t="str">
            <v>WIDEBAY 2010-1 A2</v>
          </cell>
          <cell r="AM54" t="str">
            <v>WB 2010-1 - A-2</v>
          </cell>
          <cell r="AQ54" t="str">
            <v>SMHL SF2011-2 - A</v>
          </cell>
          <cell r="AR54">
            <v>0.11008337999999999</v>
          </cell>
        </row>
        <row r="55">
          <cell r="AI55">
            <v>0</v>
          </cell>
          <cell r="AQ55" t="str">
            <v>SMHL SF2011-2 - AB</v>
          </cell>
          <cell r="AR55">
            <v>0.24377931</v>
          </cell>
        </row>
        <row r="56">
          <cell r="AI56">
            <v>0</v>
          </cell>
          <cell r="AQ56" t="str">
            <v>SMHL SF2012-1 - A3</v>
          </cell>
          <cell r="AR56">
            <v>0.16370662</v>
          </cell>
        </row>
        <row r="57">
          <cell r="AI57">
            <v>0</v>
          </cell>
          <cell r="AQ57" t="str">
            <v>SMHL SF2012-2 - A1</v>
          </cell>
          <cell r="AR57">
            <v>6.4805710000000002E-2</v>
          </cell>
        </row>
        <row r="58">
          <cell r="AI58">
            <v>0</v>
          </cell>
          <cell r="AQ58" t="str">
            <v>PIN2010 - A-2</v>
          </cell>
          <cell r="AR58">
            <v>0.30769270999999998</v>
          </cell>
        </row>
        <row r="59">
          <cell r="AI59">
            <v>0</v>
          </cell>
          <cell r="AQ59" t="str">
            <v>PIN2010 - AB</v>
          </cell>
          <cell r="AR59">
            <v>0.26719842999999999</v>
          </cell>
        </row>
        <row r="60">
          <cell r="AI60">
            <v>0</v>
          </cell>
          <cell r="AQ60" t="str">
            <v>RESIMAC 2012-1 - A2</v>
          </cell>
          <cell r="AR60">
            <v>0</v>
          </cell>
        </row>
        <row r="61">
          <cell r="AI61">
            <v>0</v>
          </cell>
          <cell r="AQ61" t="str">
            <v>RESIMAC 2012-1 - AB</v>
          </cell>
          <cell r="AR61">
            <v>0</v>
          </cell>
        </row>
        <row r="62">
          <cell r="AI62">
            <v>0</v>
          </cell>
          <cell r="AQ62" t="str">
            <v>APOLLO 2009-1 - A3</v>
          </cell>
          <cell r="AR62">
            <v>7.1070209999999995E-2</v>
          </cell>
        </row>
        <row r="63">
          <cell r="AI63">
            <v>0</v>
          </cell>
          <cell r="AQ63" t="str">
            <v>APOLLO 2010-1 - A2</v>
          </cell>
          <cell r="AR63">
            <v>0.44103458000000001</v>
          </cell>
        </row>
        <row r="64">
          <cell r="AI64">
            <v>0</v>
          </cell>
          <cell r="AQ64" t="str">
            <v>APOLLO 2011-1 - A2</v>
          </cell>
          <cell r="AR64">
            <v>0.42614307000000001</v>
          </cell>
        </row>
        <row r="65">
          <cell r="AI65">
            <v>0</v>
          </cell>
          <cell r="AQ65" t="str">
            <v>APOLLO 2011-1 - AB</v>
          </cell>
          <cell r="AR65">
            <v>0.42614307000000001</v>
          </cell>
        </row>
        <row r="66">
          <cell r="AI66">
            <v>0</v>
          </cell>
          <cell r="AQ66" t="str">
            <v>APOLLO 2012-1 - AB</v>
          </cell>
          <cell r="AR66">
            <v>0.53158322999999996</v>
          </cell>
        </row>
        <row r="67">
          <cell r="AI67">
            <v>0</v>
          </cell>
          <cell r="AQ67">
            <v>0</v>
          </cell>
          <cell r="AR67">
            <v>0</v>
          </cell>
        </row>
        <row r="68">
          <cell r="AI68">
            <v>0</v>
          </cell>
          <cell r="AQ68">
            <v>0</v>
          </cell>
          <cell r="AR68">
            <v>0</v>
          </cell>
        </row>
        <row r="69">
          <cell r="AI69">
            <v>0</v>
          </cell>
          <cell r="AQ69">
            <v>0</v>
          </cell>
          <cell r="AR69">
            <v>0</v>
          </cell>
        </row>
        <row r="70">
          <cell r="AI70">
            <v>0</v>
          </cell>
          <cell r="AQ70">
            <v>0</v>
          </cell>
          <cell r="AR70">
            <v>0</v>
          </cell>
        </row>
        <row r="71">
          <cell r="AI71">
            <v>0</v>
          </cell>
          <cell r="AQ71">
            <v>0</v>
          </cell>
          <cell r="AR71">
            <v>0</v>
          </cell>
        </row>
        <row r="72">
          <cell r="AI72">
            <v>0</v>
          </cell>
          <cell r="AQ72">
            <v>0</v>
          </cell>
          <cell r="AR72">
            <v>0</v>
          </cell>
        </row>
        <row r="73">
          <cell r="AI73">
            <v>0</v>
          </cell>
          <cell r="AQ73">
            <v>0</v>
          </cell>
          <cell r="AR73">
            <v>0</v>
          </cell>
        </row>
        <row r="74">
          <cell r="AI74">
            <v>0</v>
          </cell>
          <cell r="AQ74">
            <v>0</v>
          </cell>
          <cell r="AR74">
            <v>0</v>
          </cell>
        </row>
        <row r="75">
          <cell r="AI75">
            <v>0</v>
          </cell>
          <cell r="AQ75">
            <v>0</v>
          </cell>
          <cell r="AR75">
            <v>0</v>
          </cell>
        </row>
        <row r="76">
          <cell r="AI76">
            <v>0</v>
          </cell>
          <cell r="AQ76">
            <v>0</v>
          </cell>
          <cell r="AR76">
            <v>0</v>
          </cell>
        </row>
        <row r="77">
          <cell r="AI77">
            <v>0</v>
          </cell>
          <cell r="AQ77">
            <v>0</v>
          </cell>
          <cell r="AR77">
            <v>0</v>
          </cell>
        </row>
        <row r="78">
          <cell r="AI78">
            <v>0</v>
          </cell>
          <cell r="AQ78">
            <v>0</v>
          </cell>
          <cell r="AR78">
            <v>0</v>
          </cell>
        </row>
        <row r="79">
          <cell r="AI79">
            <v>0</v>
          </cell>
          <cell r="AQ79">
            <v>0</v>
          </cell>
          <cell r="AR79">
            <v>0</v>
          </cell>
        </row>
        <row r="80">
          <cell r="AI80">
            <v>0</v>
          </cell>
          <cell r="AQ80">
            <v>0</v>
          </cell>
          <cell r="AR80">
            <v>0</v>
          </cell>
        </row>
        <row r="81">
          <cell r="AI81">
            <v>0</v>
          </cell>
          <cell r="AQ81">
            <v>0</v>
          </cell>
          <cell r="AR81">
            <v>0</v>
          </cell>
        </row>
        <row r="82">
          <cell r="AI82">
            <v>0</v>
          </cell>
          <cell r="AQ82">
            <v>0</v>
          </cell>
          <cell r="AR82">
            <v>0</v>
          </cell>
        </row>
        <row r="83">
          <cell r="AI83">
            <v>0</v>
          </cell>
          <cell r="AQ83">
            <v>0</v>
          </cell>
          <cell r="AR83">
            <v>0</v>
          </cell>
        </row>
        <row r="84">
          <cell r="AI84">
            <v>0</v>
          </cell>
          <cell r="AQ84">
            <v>0</v>
          </cell>
          <cell r="AR84">
            <v>0</v>
          </cell>
        </row>
        <row r="85">
          <cell r="AI85">
            <v>0</v>
          </cell>
          <cell r="AQ85">
            <v>0</v>
          </cell>
          <cell r="AR85">
            <v>0</v>
          </cell>
        </row>
        <row r="86">
          <cell r="AI86">
            <v>0</v>
          </cell>
          <cell r="AQ86">
            <v>0</v>
          </cell>
          <cell r="AR86">
            <v>0</v>
          </cell>
        </row>
        <row r="87">
          <cell r="AI87">
            <v>0</v>
          </cell>
          <cell r="AQ87">
            <v>0</v>
          </cell>
          <cell r="AR87">
            <v>0</v>
          </cell>
        </row>
        <row r="88">
          <cell r="AI88">
            <v>0</v>
          </cell>
          <cell r="AQ88">
            <v>0</v>
          </cell>
          <cell r="AR88">
            <v>0</v>
          </cell>
        </row>
        <row r="89">
          <cell r="AI89">
            <v>0</v>
          </cell>
          <cell r="AQ89">
            <v>0</v>
          </cell>
          <cell r="AR89">
            <v>0</v>
          </cell>
        </row>
        <row r="90">
          <cell r="AI90">
            <v>0</v>
          </cell>
          <cell r="AQ90">
            <v>0</v>
          </cell>
          <cell r="AR90">
            <v>0</v>
          </cell>
        </row>
        <row r="91">
          <cell r="AI91">
            <v>0</v>
          </cell>
          <cell r="AQ91">
            <v>0</v>
          </cell>
          <cell r="AR91">
            <v>0</v>
          </cell>
        </row>
        <row r="92">
          <cell r="AI92">
            <v>0</v>
          </cell>
          <cell r="AQ92">
            <v>0</v>
          </cell>
          <cell r="AR92">
            <v>0</v>
          </cell>
        </row>
        <row r="93">
          <cell r="AI93">
            <v>0</v>
          </cell>
          <cell r="AQ93">
            <v>0</v>
          </cell>
          <cell r="AR93">
            <v>0</v>
          </cell>
        </row>
        <row r="94">
          <cell r="AI94">
            <v>0</v>
          </cell>
          <cell r="AQ94">
            <v>0</v>
          </cell>
          <cell r="AR94">
            <v>0</v>
          </cell>
        </row>
        <row r="95">
          <cell r="AI95">
            <v>0</v>
          </cell>
          <cell r="AQ95">
            <v>0</v>
          </cell>
          <cell r="AR95">
            <v>0</v>
          </cell>
        </row>
        <row r="96">
          <cell r="AI96">
            <v>0</v>
          </cell>
          <cell r="AQ96">
            <v>0</v>
          </cell>
          <cell r="AR96">
            <v>0</v>
          </cell>
        </row>
        <row r="97">
          <cell r="AI97">
            <v>0</v>
          </cell>
          <cell r="AQ97">
            <v>0</v>
          </cell>
          <cell r="AR97">
            <v>0</v>
          </cell>
        </row>
        <row r="98">
          <cell r="AI98">
            <v>0</v>
          </cell>
          <cell r="AQ98">
            <v>0</v>
          </cell>
          <cell r="AR98">
            <v>0</v>
          </cell>
        </row>
        <row r="99">
          <cell r="AI99">
            <v>0</v>
          </cell>
          <cell r="AQ99">
            <v>0</v>
          </cell>
          <cell r="AR99">
            <v>0</v>
          </cell>
        </row>
        <row r="100">
          <cell r="AI100">
            <v>0</v>
          </cell>
          <cell r="AQ100">
            <v>0</v>
          </cell>
          <cell r="AR100">
            <v>0</v>
          </cell>
        </row>
        <row r="101">
          <cell r="AI101">
            <v>0</v>
          </cell>
          <cell r="AQ101">
            <v>0</v>
          </cell>
          <cell r="AR101">
            <v>0</v>
          </cell>
        </row>
        <row r="102">
          <cell r="AI102">
            <v>0</v>
          </cell>
          <cell r="AQ102">
            <v>0</v>
          </cell>
          <cell r="AR102">
            <v>0</v>
          </cell>
        </row>
        <row r="103">
          <cell r="AI103">
            <v>0</v>
          </cell>
          <cell r="AQ103">
            <v>0</v>
          </cell>
          <cell r="AR103">
            <v>0</v>
          </cell>
        </row>
        <row r="104">
          <cell r="AI104">
            <v>0</v>
          </cell>
          <cell r="AQ104">
            <v>0</v>
          </cell>
          <cell r="AR104">
            <v>0</v>
          </cell>
        </row>
        <row r="105">
          <cell r="AI105">
            <v>0</v>
          </cell>
          <cell r="AQ105">
            <v>0</v>
          </cell>
          <cell r="AR105">
            <v>0</v>
          </cell>
        </row>
        <row r="106">
          <cell r="AI106">
            <v>0</v>
          </cell>
          <cell r="AQ106">
            <v>0</v>
          </cell>
          <cell r="AR106">
            <v>0</v>
          </cell>
        </row>
        <row r="107">
          <cell r="AI107">
            <v>0</v>
          </cell>
          <cell r="AQ107">
            <v>0</v>
          </cell>
          <cell r="AR107">
            <v>0</v>
          </cell>
        </row>
        <row r="108">
          <cell r="AI108">
            <v>0</v>
          </cell>
          <cell r="AQ108">
            <v>0</v>
          </cell>
          <cell r="AR108">
            <v>0</v>
          </cell>
        </row>
        <row r="109">
          <cell r="AI109">
            <v>0</v>
          </cell>
          <cell r="AQ109">
            <v>0</v>
          </cell>
          <cell r="AR109">
            <v>0</v>
          </cell>
        </row>
        <row r="110">
          <cell r="AI110">
            <v>0</v>
          </cell>
          <cell r="AQ110">
            <v>0</v>
          </cell>
          <cell r="AR110">
            <v>0</v>
          </cell>
        </row>
        <row r="111">
          <cell r="AI111">
            <v>0</v>
          </cell>
        </row>
        <row r="112">
          <cell r="AI112">
            <v>0</v>
          </cell>
        </row>
        <row r="113">
          <cell r="AI113">
            <v>0</v>
          </cell>
        </row>
        <row r="114">
          <cell r="AI114">
            <v>0</v>
          </cell>
        </row>
        <row r="115">
          <cell r="AI115">
            <v>0</v>
          </cell>
        </row>
        <row r="116">
          <cell r="AI116">
            <v>0</v>
          </cell>
        </row>
        <row r="117">
          <cell r="AI117">
            <v>0</v>
          </cell>
        </row>
        <row r="118">
          <cell r="AI118">
            <v>0</v>
          </cell>
        </row>
        <row r="119">
          <cell r="AI119">
            <v>0</v>
          </cell>
        </row>
        <row r="120">
          <cell r="AI120">
            <v>0</v>
          </cell>
        </row>
        <row r="121">
          <cell r="AI121">
            <v>0</v>
          </cell>
        </row>
        <row r="122">
          <cell r="AI122">
            <v>0</v>
          </cell>
        </row>
        <row r="123">
          <cell r="AI123">
            <v>0</v>
          </cell>
        </row>
        <row r="124">
          <cell r="AI124">
            <v>0</v>
          </cell>
        </row>
        <row r="125">
          <cell r="AI125">
            <v>0</v>
          </cell>
        </row>
        <row r="126">
          <cell r="AI126">
            <v>0</v>
          </cell>
        </row>
        <row r="127">
          <cell r="AI127">
            <v>0</v>
          </cell>
        </row>
        <row r="128">
          <cell r="AI128">
            <v>0</v>
          </cell>
        </row>
        <row r="129">
          <cell r="AI129">
            <v>0</v>
          </cell>
        </row>
        <row r="130">
          <cell r="AI130">
            <v>0</v>
          </cell>
        </row>
        <row r="131">
          <cell r="AI131">
            <v>0</v>
          </cell>
        </row>
        <row r="132">
          <cell r="AI132">
            <v>0</v>
          </cell>
        </row>
        <row r="133">
          <cell r="AI133">
            <v>0</v>
          </cell>
        </row>
        <row r="134">
          <cell r="AI134">
            <v>0</v>
          </cell>
        </row>
        <row r="135">
          <cell r="AI135">
            <v>0</v>
          </cell>
        </row>
        <row r="136">
          <cell r="AI136">
            <v>0</v>
          </cell>
        </row>
        <row r="137">
          <cell r="AI137">
            <v>0</v>
          </cell>
        </row>
        <row r="138">
          <cell r="AI138">
            <v>0</v>
          </cell>
        </row>
        <row r="139">
          <cell r="AI139">
            <v>0</v>
          </cell>
        </row>
        <row r="140">
          <cell r="AI140">
            <v>0</v>
          </cell>
        </row>
        <row r="141">
          <cell r="AI141">
            <v>0</v>
          </cell>
        </row>
        <row r="142">
          <cell r="AI142">
            <v>0</v>
          </cell>
        </row>
        <row r="143">
          <cell r="AI143">
            <v>0</v>
          </cell>
        </row>
        <row r="144">
          <cell r="AI144">
            <v>0</v>
          </cell>
        </row>
        <row r="145">
          <cell r="AI145">
            <v>0</v>
          </cell>
        </row>
        <row r="146">
          <cell r="AI146">
            <v>0</v>
          </cell>
        </row>
        <row r="147">
          <cell r="AI147">
            <v>0</v>
          </cell>
        </row>
        <row r="148">
          <cell r="AI148">
            <v>0</v>
          </cell>
        </row>
        <row r="149">
          <cell r="AI149">
            <v>0</v>
          </cell>
        </row>
        <row r="150">
          <cell r="AI150">
            <v>0</v>
          </cell>
        </row>
        <row r="151">
          <cell r="AI151">
            <v>0</v>
          </cell>
        </row>
        <row r="152">
          <cell r="AI152">
            <v>0</v>
          </cell>
        </row>
        <row r="153">
          <cell r="AI153">
            <v>0</v>
          </cell>
        </row>
        <row r="154">
          <cell r="AI154">
            <v>0</v>
          </cell>
        </row>
        <row r="155">
          <cell r="AI155">
            <v>0</v>
          </cell>
        </row>
        <row r="156">
          <cell r="AI156">
            <v>0</v>
          </cell>
        </row>
        <row r="157">
          <cell r="AI157">
            <v>0</v>
          </cell>
        </row>
        <row r="158">
          <cell r="AI158">
            <v>0</v>
          </cell>
        </row>
        <row r="159">
          <cell r="AI159">
            <v>0</v>
          </cell>
        </row>
        <row r="160">
          <cell r="AI160">
            <v>0</v>
          </cell>
        </row>
        <row r="161">
          <cell r="AI161">
            <v>0</v>
          </cell>
        </row>
        <row r="162">
          <cell r="AI162">
            <v>0</v>
          </cell>
        </row>
        <row r="163">
          <cell r="AI163">
            <v>0</v>
          </cell>
        </row>
        <row r="164">
          <cell r="AI164">
            <v>0</v>
          </cell>
        </row>
        <row r="165">
          <cell r="AI165">
            <v>0</v>
          </cell>
        </row>
        <row r="166">
          <cell r="AI166">
            <v>0</v>
          </cell>
        </row>
        <row r="167">
          <cell r="AI167">
            <v>0</v>
          </cell>
        </row>
        <row r="168">
          <cell r="AI168">
            <v>0</v>
          </cell>
        </row>
        <row r="169">
          <cell r="AI169">
            <v>0</v>
          </cell>
        </row>
        <row r="170">
          <cell r="AI170">
            <v>0</v>
          </cell>
        </row>
        <row r="171">
          <cell r="AI171">
            <v>0</v>
          </cell>
        </row>
        <row r="172">
          <cell r="AI172">
            <v>0</v>
          </cell>
        </row>
        <row r="173">
          <cell r="AI173">
            <v>0</v>
          </cell>
        </row>
        <row r="174">
          <cell r="AI174">
            <v>0</v>
          </cell>
        </row>
        <row r="175">
          <cell r="AI175">
            <v>0</v>
          </cell>
        </row>
        <row r="176">
          <cell r="AI176">
            <v>0</v>
          </cell>
        </row>
        <row r="177">
          <cell r="AI177">
            <v>0</v>
          </cell>
        </row>
        <row r="178">
          <cell r="AI178">
            <v>0</v>
          </cell>
        </row>
        <row r="179">
          <cell r="AI179">
            <v>0</v>
          </cell>
        </row>
        <row r="180">
          <cell r="AI180">
            <v>0</v>
          </cell>
        </row>
        <row r="181">
          <cell r="AI181">
            <v>0</v>
          </cell>
        </row>
        <row r="182">
          <cell r="AI182">
            <v>0</v>
          </cell>
        </row>
        <row r="183">
          <cell r="AI183">
            <v>0</v>
          </cell>
        </row>
        <row r="184">
          <cell r="AI184">
            <v>0</v>
          </cell>
        </row>
        <row r="185">
          <cell r="AI185">
            <v>0</v>
          </cell>
        </row>
        <row r="186">
          <cell r="AI186">
            <v>0</v>
          </cell>
        </row>
        <row r="187">
          <cell r="AI187">
            <v>0</v>
          </cell>
        </row>
        <row r="188">
          <cell r="AI188">
            <v>0</v>
          </cell>
        </row>
        <row r="189">
          <cell r="AI189">
            <v>0</v>
          </cell>
        </row>
        <row r="190">
          <cell r="AI190">
            <v>0</v>
          </cell>
        </row>
        <row r="191">
          <cell r="AI191">
            <v>0</v>
          </cell>
        </row>
        <row r="192">
          <cell r="AI192">
            <v>0</v>
          </cell>
        </row>
        <row r="193">
          <cell r="AI193">
            <v>0</v>
          </cell>
        </row>
        <row r="194">
          <cell r="AI194">
            <v>0</v>
          </cell>
        </row>
        <row r="195">
          <cell r="AI195">
            <v>0</v>
          </cell>
        </row>
        <row r="196">
          <cell r="AI196">
            <v>0</v>
          </cell>
        </row>
        <row r="197">
          <cell r="AI197">
            <v>0</v>
          </cell>
        </row>
        <row r="198">
          <cell r="AI198">
            <v>0</v>
          </cell>
        </row>
        <row r="199">
          <cell r="AI199">
            <v>0</v>
          </cell>
        </row>
        <row r="200">
          <cell r="AI200">
            <v>0</v>
          </cell>
        </row>
        <row r="201">
          <cell r="AI201">
            <v>0</v>
          </cell>
        </row>
        <row r="202">
          <cell r="AI202">
            <v>0</v>
          </cell>
        </row>
        <row r="203">
          <cell r="AI203">
            <v>0</v>
          </cell>
        </row>
        <row r="204">
          <cell r="AI204">
            <v>0</v>
          </cell>
        </row>
        <row r="205">
          <cell r="AI205">
            <v>0</v>
          </cell>
        </row>
        <row r="206">
          <cell r="AI206">
            <v>0</v>
          </cell>
        </row>
        <row r="207">
          <cell r="AI207">
            <v>0</v>
          </cell>
        </row>
        <row r="208">
          <cell r="AI208">
            <v>0</v>
          </cell>
        </row>
        <row r="209">
          <cell r="AI209">
            <v>0</v>
          </cell>
        </row>
        <row r="210">
          <cell r="AI210">
            <v>0</v>
          </cell>
        </row>
        <row r="211">
          <cell r="AI211">
            <v>0</v>
          </cell>
        </row>
        <row r="212">
          <cell r="AI212">
            <v>0</v>
          </cell>
        </row>
        <row r="213">
          <cell r="AI213">
            <v>0</v>
          </cell>
        </row>
        <row r="214">
          <cell r="AI214">
            <v>0</v>
          </cell>
        </row>
        <row r="215">
          <cell r="AI215">
            <v>0</v>
          </cell>
        </row>
        <row r="216">
          <cell r="AI216">
            <v>0</v>
          </cell>
        </row>
        <row r="217">
          <cell r="AI217">
            <v>0</v>
          </cell>
        </row>
        <row r="218">
          <cell r="AI218">
            <v>0</v>
          </cell>
        </row>
        <row r="219">
          <cell r="AI219">
            <v>0</v>
          </cell>
        </row>
        <row r="220">
          <cell r="AI220">
            <v>0</v>
          </cell>
        </row>
        <row r="221">
          <cell r="AI221">
            <v>0</v>
          </cell>
        </row>
        <row r="222">
          <cell r="AI222">
            <v>0</v>
          </cell>
        </row>
        <row r="223">
          <cell r="AI223">
            <v>0</v>
          </cell>
        </row>
        <row r="224">
          <cell r="AI224">
            <v>0</v>
          </cell>
        </row>
        <row r="225">
          <cell r="AI225">
            <v>0</v>
          </cell>
        </row>
        <row r="226">
          <cell r="AI226">
            <v>0</v>
          </cell>
        </row>
        <row r="227">
          <cell r="AI227">
            <v>0</v>
          </cell>
        </row>
        <row r="228">
          <cell r="AI228">
            <v>0</v>
          </cell>
        </row>
        <row r="229">
          <cell r="AI229">
            <v>0</v>
          </cell>
        </row>
        <row r="230">
          <cell r="AI230">
            <v>0</v>
          </cell>
        </row>
        <row r="231">
          <cell r="AI231">
            <v>0</v>
          </cell>
        </row>
        <row r="232">
          <cell r="AI232">
            <v>0</v>
          </cell>
        </row>
        <row r="233">
          <cell r="AI233">
            <v>0</v>
          </cell>
        </row>
        <row r="234">
          <cell r="AI234">
            <v>0</v>
          </cell>
        </row>
        <row r="235">
          <cell r="AI235">
            <v>0</v>
          </cell>
        </row>
        <row r="236">
          <cell r="AI236">
            <v>0</v>
          </cell>
        </row>
        <row r="237">
          <cell r="AI237">
            <v>0</v>
          </cell>
        </row>
        <row r="238">
          <cell r="AI238">
            <v>0</v>
          </cell>
        </row>
        <row r="239">
          <cell r="AI239">
            <v>0</v>
          </cell>
        </row>
        <row r="240">
          <cell r="AI240">
            <v>0</v>
          </cell>
        </row>
        <row r="241">
          <cell r="AI241">
            <v>0</v>
          </cell>
        </row>
        <row r="242">
          <cell r="AI242">
            <v>0</v>
          </cell>
        </row>
        <row r="243">
          <cell r="AI243">
            <v>0</v>
          </cell>
        </row>
        <row r="244">
          <cell r="AI244">
            <v>0</v>
          </cell>
        </row>
        <row r="245">
          <cell r="AI245">
            <v>0</v>
          </cell>
        </row>
        <row r="246">
          <cell r="AI246">
            <v>0</v>
          </cell>
        </row>
        <row r="247">
          <cell r="AI247">
            <v>0</v>
          </cell>
        </row>
        <row r="248">
          <cell r="AI248">
            <v>0</v>
          </cell>
        </row>
        <row r="249">
          <cell r="AI249">
            <v>0</v>
          </cell>
        </row>
        <row r="250">
          <cell r="AI250">
            <v>0</v>
          </cell>
        </row>
        <row r="251">
          <cell r="AI251">
            <v>0</v>
          </cell>
        </row>
        <row r="252">
          <cell r="AI252">
            <v>0</v>
          </cell>
        </row>
        <row r="253">
          <cell r="AI253">
            <v>0</v>
          </cell>
        </row>
        <row r="254">
          <cell r="AI254">
            <v>0</v>
          </cell>
        </row>
        <row r="255">
          <cell r="AI255">
            <v>0</v>
          </cell>
        </row>
        <row r="256">
          <cell r="AI256">
            <v>0</v>
          </cell>
        </row>
        <row r="257">
          <cell r="AI257">
            <v>0</v>
          </cell>
        </row>
        <row r="258">
          <cell r="AI258">
            <v>0</v>
          </cell>
        </row>
        <row r="259">
          <cell r="AI259">
            <v>0</v>
          </cell>
        </row>
        <row r="260">
          <cell r="AI260">
            <v>0</v>
          </cell>
        </row>
        <row r="261">
          <cell r="AI261">
            <v>0</v>
          </cell>
        </row>
        <row r="262">
          <cell r="AI262">
            <v>0</v>
          </cell>
        </row>
        <row r="263">
          <cell r="AI263">
            <v>0</v>
          </cell>
        </row>
        <row r="264">
          <cell r="AI264">
            <v>0</v>
          </cell>
        </row>
        <row r="265">
          <cell r="AI265">
            <v>0</v>
          </cell>
        </row>
        <row r="266">
          <cell r="AI266">
            <v>0</v>
          </cell>
        </row>
        <row r="267">
          <cell r="AI267">
            <v>0</v>
          </cell>
        </row>
        <row r="268">
          <cell r="AI268">
            <v>0</v>
          </cell>
        </row>
        <row r="269">
          <cell r="AI269">
            <v>0</v>
          </cell>
        </row>
        <row r="270">
          <cell r="AI270">
            <v>0</v>
          </cell>
        </row>
        <row r="271">
          <cell r="AI271">
            <v>0</v>
          </cell>
        </row>
        <row r="272">
          <cell r="AI272">
            <v>0</v>
          </cell>
        </row>
        <row r="273">
          <cell r="AI273">
            <v>0</v>
          </cell>
        </row>
        <row r="274">
          <cell r="AI274">
            <v>0</v>
          </cell>
        </row>
        <row r="275">
          <cell r="AI275">
            <v>0</v>
          </cell>
        </row>
        <row r="276">
          <cell r="AI276">
            <v>0</v>
          </cell>
        </row>
        <row r="277">
          <cell r="AI277">
            <v>0</v>
          </cell>
        </row>
        <row r="278">
          <cell r="AI278">
            <v>0</v>
          </cell>
        </row>
        <row r="279">
          <cell r="AI279">
            <v>0</v>
          </cell>
        </row>
        <row r="280">
          <cell r="AI280">
            <v>0</v>
          </cell>
        </row>
        <row r="281">
          <cell r="AI281">
            <v>0</v>
          </cell>
        </row>
        <row r="282">
          <cell r="AI282">
            <v>0</v>
          </cell>
        </row>
        <row r="283">
          <cell r="AI283">
            <v>0</v>
          </cell>
        </row>
        <row r="284">
          <cell r="AI284">
            <v>0</v>
          </cell>
        </row>
        <row r="285">
          <cell r="AI285">
            <v>0</v>
          </cell>
        </row>
        <row r="286">
          <cell r="AI286">
            <v>0</v>
          </cell>
        </row>
        <row r="287">
          <cell r="AI287">
            <v>0</v>
          </cell>
        </row>
        <row r="288">
          <cell r="AI288">
            <v>0</v>
          </cell>
        </row>
        <row r="289">
          <cell r="AI289">
            <v>0</v>
          </cell>
        </row>
        <row r="290">
          <cell r="AI290">
            <v>0</v>
          </cell>
        </row>
        <row r="291">
          <cell r="AI291">
            <v>0</v>
          </cell>
        </row>
        <row r="292">
          <cell r="AI292">
            <v>0</v>
          </cell>
        </row>
        <row r="293">
          <cell r="AI293">
            <v>0</v>
          </cell>
        </row>
        <row r="294">
          <cell r="AI294">
            <v>0</v>
          </cell>
        </row>
        <row r="295">
          <cell r="AI295">
            <v>0</v>
          </cell>
        </row>
        <row r="296">
          <cell r="AI296">
            <v>0</v>
          </cell>
        </row>
        <row r="297">
          <cell r="AI297">
            <v>0</v>
          </cell>
        </row>
        <row r="298">
          <cell r="AI298">
            <v>0</v>
          </cell>
        </row>
        <row r="299">
          <cell r="AI299">
            <v>0</v>
          </cell>
        </row>
        <row r="300">
          <cell r="AI300">
            <v>0</v>
          </cell>
        </row>
        <row r="301">
          <cell r="AI301">
            <v>0</v>
          </cell>
        </row>
        <row r="302">
          <cell r="AI302">
            <v>0</v>
          </cell>
        </row>
        <row r="303">
          <cell r="AI303">
            <v>0</v>
          </cell>
        </row>
        <row r="304">
          <cell r="AI304">
            <v>0</v>
          </cell>
        </row>
        <row r="305">
          <cell r="AI305">
            <v>0</v>
          </cell>
        </row>
        <row r="306">
          <cell r="AI306">
            <v>0</v>
          </cell>
        </row>
        <row r="307">
          <cell r="AI307">
            <v>0</v>
          </cell>
        </row>
        <row r="308">
          <cell r="AI308">
            <v>0</v>
          </cell>
        </row>
        <row r="309">
          <cell r="AI309">
            <v>0</v>
          </cell>
        </row>
        <row r="310">
          <cell r="AI310">
            <v>0</v>
          </cell>
        </row>
        <row r="311">
          <cell r="AI311">
            <v>0</v>
          </cell>
        </row>
        <row r="312">
          <cell r="AI312">
            <v>0</v>
          </cell>
        </row>
        <row r="313">
          <cell r="AI313">
            <v>0</v>
          </cell>
        </row>
        <row r="314">
          <cell r="AI314">
            <v>0</v>
          </cell>
        </row>
        <row r="315">
          <cell r="AI315">
            <v>0</v>
          </cell>
        </row>
        <row r="316">
          <cell r="AI316">
            <v>0</v>
          </cell>
        </row>
        <row r="317">
          <cell r="AI317">
            <v>0</v>
          </cell>
        </row>
        <row r="318">
          <cell r="AI318">
            <v>0</v>
          </cell>
        </row>
        <row r="319">
          <cell r="AI319">
            <v>0</v>
          </cell>
        </row>
        <row r="320">
          <cell r="AI320">
            <v>0</v>
          </cell>
        </row>
        <row r="321">
          <cell r="AI321">
            <v>0</v>
          </cell>
        </row>
        <row r="322">
          <cell r="AI322">
            <v>0</v>
          </cell>
        </row>
        <row r="323">
          <cell r="AI323">
            <v>0</v>
          </cell>
        </row>
        <row r="324">
          <cell r="AI324">
            <v>0</v>
          </cell>
        </row>
        <row r="325">
          <cell r="AI325">
            <v>0</v>
          </cell>
        </row>
        <row r="326">
          <cell r="AI326">
            <v>0</v>
          </cell>
        </row>
        <row r="327">
          <cell r="AI327">
            <v>0</v>
          </cell>
        </row>
        <row r="328">
          <cell r="AI328">
            <v>0</v>
          </cell>
        </row>
        <row r="329">
          <cell r="AI329">
            <v>0</v>
          </cell>
        </row>
        <row r="330">
          <cell r="AI330">
            <v>0</v>
          </cell>
        </row>
        <row r="331">
          <cell r="AI331">
            <v>0</v>
          </cell>
        </row>
        <row r="332">
          <cell r="AI332">
            <v>0</v>
          </cell>
        </row>
        <row r="333">
          <cell r="AI333">
            <v>0</v>
          </cell>
        </row>
        <row r="334">
          <cell r="AI334">
            <v>0</v>
          </cell>
        </row>
        <row r="335">
          <cell r="AI335">
            <v>0</v>
          </cell>
        </row>
        <row r="336">
          <cell r="AI336">
            <v>0</v>
          </cell>
        </row>
        <row r="337">
          <cell r="AI337">
            <v>0</v>
          </cell>
        </row>
        <row r="338">
          <cell r="AI338">
            <v>0</v>
          </cell>
        </row>
        <row r="339">
          <cell r="AI339">
            <v>0</v>
          </cell>
        </row>
        <row r="340">
          <cell r="AI340">
            <v>0</v>
          </cell>
        </row>
        <row r="341">
          <cell r="AI341">
            <v>0</v>
          </cell>
        </row>
        <row r="342">
          <cell r="AI342">
            <v>0</v>
          </cell>
        </row>
        <row r="343">
          <cell r="AI343">
            <v>0</v>
          </cell>
        </row>
        <row r="344">
          <cell r="AI344">
            <v>0</v>
          </cell>
        </row>
        <row r="345">
          <cell r="AI345">
            <v>0</v>
          </cell>
        </row>
        <row r="346">
          <cell r="AI346">
            <v>0</v>
          </cell>
        </row>
        <row r="347">
          <cell r="AI347">
            <v>0</v>
          </cell>
        </row>
        <row r="348">
          <cell r="AI348">
            <v>0</v>
          </cell>
        </row>
        <row r="349">
          <cell r="AI349">
            <v>0</v>
          </cell>
        </row>
        <row r="350">
          <cell r="AI350">
            <v>0</v>
          </cell>
        </row>
        <row r="351">
          <cell r="AI351">
            <v>0</v>
          </cell>
        </row>
        <row r="352">
          <cell r="AI352">
            <v>0</v>
          </cell>
        </row>
        <row r="353">
          <cell r="AI353">
            <v>0</v>
          </cell>
        </row>
        <row r="354">
          <cell r="AI354">
            <v>0</v>
          </cell>
        </row>
        <row r="355">
          <cell r="AI355">
            <v>0</v>
          </cell>
        </row>
        <row r="356">
          <cell r="AI356">
            <v>0</v>
          </cell>
        </row>
        <row r="357">
          <cell r="AI357">
            <v>0</v>
          </cell>
        </row>
        <row r="358">
          <cell r="AI358">
            <v>0</v>
          </cell>
        </row>
        <row r="359">
          <cell r="AI359">
            <v>0</v>
          </cell>
        </row>
        <row r="360">
          <cell r="AI360">
            <v>0</v>
          </cell>
        </row>
        <row r="361">
          <cell r="AI361">
            <v>0</v>
          </cell>
        </row>
        <row r="362">
          <cell r="AI362">
            <v>0</v>
          </cell>
        </row>
        <row r="363">
          <cell r="AI363">
            <v>0</v>
          </cell>
        </row>
        <row r="364">
          <cell r="AI364">
            <v>0</v>
          </cell>
        </row>
        <row r="365">
          <cell r="AI365">
            <v>0</v>
          </cell>
        </row>
        <row r="366">
          <cell r="AI366">
            <v>0</v>
          </cell>
        </row>
        <row r="367">
          <cell r="AI367">
            <v>0</v>
          </cell>
        </row>
        <row r="368">
          <cell r="AI368">
            <v>0</v>
          </cell>
        </row>
        <row r="369">
          <cell r="AI369">
            <v>0</v>
          </cell>
        </row>
        <row r="370">
          <cell r="AI370">
            <v>0</v>
          </cell>
        </row>
        <row r="371">
          <cell r="AI371">
            <v>0</v>
          </cell>
        </row>
        <row r="372">
          <cell r="AI372">
            <v>0</v>
          </cell>
        </row>
        <row r="373">
          <cell r="AI373">
            <v>0</v>
          </cell>
        </row>
        <row r="374">
          <cell r="AI374">
            <v>0</v>
          </cell>
        </row>
        <row r="375">
          <cell r="AI375">
            <v>0</v>
          </cell>
        </row>
        <row r="376">
          <cell r="AI376">
            <v>0</v>
          </cell>
        </row>
        <row r="377">
          <cell r="AI377">
            <v>0</v>
          </cell>
        </row>
        <row r="378">
          <cell r="AI378">
            <v>0</v>
          </cell>
        </row>
        <row r="379">
          <cell r="AI379">
            <v>0</v>
          </cell>
        </row>
        <row r="380">
          <cell r="AI380">
            <v>0</v>
          </cell>
        </row>
        <row r="381">
          <cell r="AI381">
            <v>0</v>
          </cell>
        </row>
        <row r="382">
          <cell r="AI382">
            <v>0</v>
          </cell>
        </row>
        <row r="383">
          <cell r="AI383">
            <v>0</v>
          </cell>
        </row>
        <row r="384">
          <cell r="AI384">
            <v>0</v>
          </cell>
        </row>
        <row r="385">
          <cell r="AI385">
            <v>0</v>
          </cell>
        </row>
        <row r="386">
          <cell r="AI386">
            <v>0</v>
          </cell>
        </row>
        <row r="387">
          <cell r="AI387">
            <v>0</v>
          </cell>
        </row>
        <row r="388">
          <cell r="AI388">
            <v>0</v>
          </cell>
        </row>
        <row r="389">
          <cell r="AI389">
            <v>0</v>
          </cell>
        </row>
        <row r="390">
          <cell r="AI390">
            <v>0</v>
          </cell>
        </row>
        <row r="391">
          <cell r="AI391">
            <v>0</v>
          </cell>
        </row>
        <row r="392">
          <cell r="AI392">
            <v>0</v>
          </cell>
        </row>
        <row r="393">
          <cell r="AI393">
            <v>0</v>
          </cell>
        </row>
        <row r="394">
          <cell r="AI394">
            <v>0</v>
          </cell>
        </row>
        <row r="395">
          <cell r="AI395">
            <v>0</v>
          </cell>
        </row>
        <row r="396">
          <cell r="AI396">
            <v>0</v>
          </cell>
        </row>
        <row r="397">
          <cell r="AI397">
            <v>0</v>
          </cell>
        </row>
        <row r="398">
          <cell r="AI398">
            <v>0</v>
          </cell>
        </row>
        <row r="399">
          <cell r="AI399">
            <v>0</v>
          </cell>
        </row>
        <row r="400">
          <cell r="AI400">
            <v>0</v>
          </cell>
        </row>
        <row r="401">
          <cell r="AI401">
            <v>0</v>
          </cell>
        </row>
        <row r="402">
          <cell r="AI402">
            <v>0</v>
          </cell>
        </row>
        <row r="403">
          <cell r="AI403">
            <v>0</v>
          </cell>
        </row>
        <row r="404">
          <cell r="AI404">
            <v>0</v>
          </cell>
        </row>
        <row r="405">
          <cell r="AI405">
            <v>0</v>
          </cell>
        </row>
        <row r="406">
          <cell r="AI406">
            <v>0</v>
          </cell>
        </row>
        <row r="407">
          <cell r="AI407">
            <v>0</v>
          </cell>
        </row>
        <row r="408">
          <cell r="AI408">
            <v>0</v>
          </cell>
        </row>
        <row r="409">
          <cell r="AI409">
            <v>0</v>
          </cell>
        </row>
        <row r="410">
          <cell r="AI410">
            <v>0</v>
          </cell>
        </row>
        <row r="411">
          <cell r="AI411">
            <v>0</v>
          </cell>
        </row>
        <row r="412">
          <cell r="AI412">
            <v>0</v>
          </cell>
        </row>
        <row r="413">
          <cell r="AI413">
            <v>0</v>
          </cell>
        </row>
        <row r="414">
          <cell r="AI414">
            <v>0</v>
          </cell>
        </row>
        <row r="415">
          <cell r="AI415">
            <v>0</v>
          </cell>
        </row>
        <row r="416">
          <cell r="AI416">
            <v>0</v>
          </cell>
        </row>
        <row r="417">
          <cell r="AI417">
            <v>0</v>
          </cell>
        </row>
        <row r="418">
          <cell r="AI418">
            <v>0</v>
          </cell>
        </row>
        <row r="419">
          <cell r="AI419">
            <v>0</v>
          </cell>
        </row>
        <row r="420">
          <cell r="AI420">
            <v>0</v>
          </cell>
        </row>
        <row r="421">
          <cell r="AI421">
            <v>0</v>
          </cell>
        </row>
        <row r="422">
          <cell r="AI422">
            <v>0</v>
          </cell>
        </row>
        <row r="423">
          <cell r="AI423">
            <v>0</v>
          </cell>
        </row>
        <row r="424">
          <cell r="AI424">
            <v>0</v>
          </cell>
        </row>
        <row r="425">
          <cell r="AI425">
            <v>0</v>
          </cell>
        </row>
        <row r="426">
          <cell r="AI426">
            <v>0</v>
          </cell>
        </row>
        <row r="427">
          <cell r="AI427">
            <v>0</v>
          </cell>
        </row>
        <row r="428">
          <cell r="AI428">
            <v>0</v>
          </cell>
        </row>
        <row r="429">
          <cell r="AI429">
            <v>0</v>
          </cell>
        </row>
        <row r="430">
          <cell r="AI430">
            <v>0</v>
          </cell>
        </row>
        <row r="431">
          <cell r="AI431">
            <v>0</v>
          </cell>
        </row>
        <row r="432">
          <cell r="AI432">
            <v>0</v>
          </cell>
        </row>
        <row r="433">
          <cell r="AI433">
            <v>0</v>
          </cell>
        </row>
        <row r="434">
          <cell r="AI434">
            <v>0</v>
          </cell>
        </row>
        <row r="435">
          <cell r="AI435">
            <v>0</v>
          </cell>
        </row>
        <row r="436">
          <cell r="AI436">
            <v>0</v>
          </cell>
        </row>
        <row r="437">
          <cell r="AI437">
            <v>0</v>
          </cell>
        </row>
        <row r="438">
          <cell r="AI438">
            <v>0</v>
          </cell>
        </row>
        <row r="439">
          <cell r="AI439">
            <v>0</v>
          </cell>
        </row>
        <row r="440">
          <cell r="AI440">
            <v>0</v>
          </cell>
        </row>
        <row r="441">
          <cell r="AI441">
            <v>0</v>
          </cell>
        </row>
        <row r="442">
          <cell r="AI442">
            <v>0</v>
          </cell>
        </row>
        <row r="443">
          <cell r="AI443">
            <v>0</v>
          </cell>
        </row>
        <row r="444">
          <cell r="AI444">
            <v>0</v>
          </cell>
        </row>
        <row r="445">
          <cell r="AI445">
            <v>0</v>
          </cell>
        </row>
        <row r="446">
          <cell r="AI446">
            <v>0</v>
          </cell>
        </row>
        <row r="447">
          <cell r="AI447">
            <v>0</v>
          </cell>
        </row>
        <row r="448">
          <cell r="AI448">
            <v>0</v>
          </cell>
        </row>
        <row r="449">
          <cell r="AI449">
            <v>0</v>
          </cell>
        </row>
        <row r="450">
          <cell r="AI450">
            <v>0</v>
          </cell>
        </row>
        <row r="451">
          <cell r="AI451">
            <v>0</v>
          </cell>
        </row>
        <row r="452">
          <cell r="AI452">
            <v>0</v>
          </cell>
        </row>
        <row r="453">
          <cell r="AI453">
            <v>0</v>
          </cell>
        </row>
        <row r="454">
          <cell r="AI454">
            <v>0</v>
          </cell>
        </row>
        <row r="455">
          <cell r="AI455">
            <v>0</v>
          </cell>
        </row>
        <row r="456">
          <cell r="AI456">
            <v>0</v>
          </cell>
        </row>
        <row r="457">
          <cell r="AI457">
            <v>0</v>
          </cell>
        </row>
        <row r="458">
          <cell r="AI458">
            <v>0</v>
          </cell>
        </row>
        <row r="459">
          <cell r="AI459">
            <v>0</v>
          </cell>
        </row>
        <row r="460">
          <cell r="AI460">
            <v>0</v>
          </cell>
        </row>
        <row r="461">
          <cell r="AI461">
            <v>0</v>
          </cell>
        </row>
        <row r="462">
          <cell r="AI462">
            <v>0</v>
          </cell>
        </row>
        <row r="463">
          <cell r="AI463">
            <v>0</v>
          </cell>
        </row>
        <row r="464">
          <cell r="AI464">
            <v>0</v>
          </cell>
        </row>
        <row r="465">
          <cell r="AI465">
            <v>0</v>
          </cell>
        </row>
        <row r="466">
          <cell r="AI466">
            <v>0</v>
          </cell>
        </row>
        <row r="467">
          <cell r="AI467">
            <v>0</v>
          </cell>
        </row>
        <row r="468">
          <cell r="AI468">
            <v>0</v>
          </cell>
        </row>
        <row r="469">
          <cell r="AI469">
            <v>0</v>
          </cell>
        </row>
        <row r="470">
          <cell r="AI470">
            <v>0</v>
          </cell>
        </row>
        <row r="471">
          <cell r="AI471">
            <v>0</v>
          </cell>
        </row>
        <row r="472">
          <cell r="AI472">
            <v>0</v>
          </cell>
        </row>
        <row r="473">
          <cell r="AI473">
            <v>0</v>
          </cell>
        </row>
        <row r="474">
          <cell r="AI474">
            <v>0</v>
          </cell>
        </row>
        <row r="475">
          <cell r="AI475">
            <v>0</v>
          </cell>
        </row>
        <row r="476">
          <cell r="AI476">
            <v>0</v>
          </cell>
        </row>
        <row r="477">
          <cell r="AI477">
            <v>0</v>
          </cell>
        </row>
        <row r="478">
          <cell r="AI478">
            <v>0</v>
          </cell>
        </row>
        <row r="479">
          <cell r="AI479">
            <v>0</v>
          </cell>
        </row>
        <row r="480">
          <cell r="AI480">
            <v>0</v>
          </cell>
        </row>
        <row r="481">
          <cell r="AI481">
            <v>0</v>
          </cell>
        </row>
        <row r="482">
          <cell r="AI482">
            <v>0</v>
          </cell>
        </row>
        <row r="483">
          <cell r="AI483">
            <v>0</v>
          </cell>
        </row>
        <row r="484">
          <cell r="AI484">
            <v>0</v>
          </cell>
        </row>
        <row r="485">
          <cell r="AI485">
            <v>0</v>
          </cell>
        </row>
        <row r="486">
          <cell r="AI486">
            <v>0</v>
          </cell>
        </row>
        <row r="487">
          <cell r="AI487">
            <v>0</v>
          </cell>
        </row>
        <row r="488">
          <cell r="AI488">
            <v>0</v>
          </cell>
        </row>
        <row r="489">
          <cell r="AI489">
            <v>0</v>
          </cell>
        </row>
        <row r="490">
          <cell r="AI490">
            <v>0</v>
          </cell>
        </row>
        <row r="491">
          <cell r="AI491">
            <v>0</v>
          </cell>
        </row>
        <row r="492">
          <cell r="AI492">
            <v>0</v>
          </cell>
        </row>
        <row r="493">
          <cell r="AI493">
            <v>0</v>
          </cell>
        </row>
        <row r="494">
          <cell r="AI494">
            <v>0</v>
          </cell>
        </row>
        <row r="495">
          <cell r="AI495">
            <v>0</v>
          </cell>
        </row>
        <row r="496">
          <cell r="AI496">
            <v>0</v>
          </cell>
        </row>
        <row r="497">
          <cell r="AI497">
            <v>0</v>
          </cell>
        </row>
        <row r="498">
          <cell r="AI498">
            <v>0</v>
          </cell>
        </row>
        <row r="499">
          <cell r="AI499">
            <v>0</v>
          </cell>
        </row>
        <row r="500">
          <cell r="AI500">
            <v>0</v>
          </cell>
        </row>
        <row r="501">
          <cell r="AI501">
            <v>0</v>
          </cell>
        </row>
        <row r="502">
          <cell r="AI502">
            <v>0</v>
          </cell>
        </row>
        <row r="503">
          <cell r="AI503">
            <v>0</v>
          </cell>
        </row>
        <row r="504">
          <cell r="AI504">
            <v>0</v>
          </cell>
        </row>
        <row r="505">
          <cell r="AI505">
            <v>0</v>
          </cell>
        </row>
        <row r="506">
          <cell r="AI506">
            <v>0</v>
          </cell>
        </row>
        <row r="507">
          <cell r="AI507">
            <v>0</v>
          </cell>
        </row>
        <row r="508">
          <cell r="AI508">
            <v>0</v>
          </cell>
        </row>
        <row r="509">
          <cell r="AI509">
            <v>0</v>
          </cell>
        </row>
        <row r="510">
          <cell r="AI510">
            <v>0</v>
          </cell>
        </row>
        <row r="511">
          <cell r="AI511">
            <v>0</v>
          </cell>
        </row>
        <row r="512">
          <cell r="AI512">
            <v>0</v>
          </cell>
        </row>
        <row r="513">
          <cell r="AI513">
            <v>0</v>
          </cell>
        </row>
        <row r="514">
          <cell r="AI514">
            <v>0</v>
          </cell>
        </row>
        <row r="515">
          <cell r="AI515">
            <v>0</v>
          </cell>
        </row>
        <row r="516">
          <cell r="AI516">
            <v>0</v>
          </cell>
        </row>
        <row r="517">
          <cell r="AI517">
            <v>0</v>
          </cell>
        </row>
        <row r="518">
          <cell r="AI518">
            <v>0</v>
          </cell>
        </row>
        <row r="519">
          <cell r="AI519">
            <v>0</v>
          </cell>
        </row>
        <row r="520">
          <cell r="AI520">
            <v>0</v>
          </cell>
        </row>
        <row r="521">
          <cell r="AI521">
            <v>0</v>
          </cell>
        </row>
        <row r="522">
          <cell r="AI522">
            <v>0</v>
          </cell>
        </row>
        <row r="523">
          <cell r="AI523">
            <v>0</v>
          </cell>
        </row>
        <row r="524">
          <cell r="AI524">
            <v>0</v>
          </cell>
        </row>
        <row r="525">
          <cell r="AI525">
            <v>0</v>
          </cell>
        </row>
        <row r="526">
          <cell r="AI526">
            <v>0</v>
          </cell>
        </row>
        <row r="527">
          <cell r="AI527">
            <v>0</v>
          </cell>
        </row>
        <row r="528">
          <cell r="AI528">
            <v>0</v>
          </cell>
        </row>
        <row r="529">
          <cell r="AI529">
            <v>0</v>
          </cell>
        </row>
        <row r="530">
          <cell r="AI530">
            <v>0</v>
          </cell>
        </row>
        <row r="531">
          <cell r="AI531">
            <v>0</v>
          </cell>
        </row>
        <row r="532">
          <cell r="AI532">
            <v>0</v>
          </cell>
        </row>
        <row r="533">
          <cell r="AI533">
            <v>0</v>
          </cell>
        </row>
        <row r="534">
          <cell r="AI534">
            <v>0</v>
          </cell>
        </row>
        <row r="535">
          <cell r="AI535">
            <v>0</v>
          </cell>
        </row>
        <row r="536">
          <cell r="AI536">
            <v>0</v>
          </cell>
        </row>
        <row r="537">
          <cell r="AI537">
            <v>0</v>
          </cell>
        </row>
        <row r="538">
          <cell r="AI538">
            <v>0</v>
          </cell>
        </row>
        <row r="539">
          <cell r="AI539">
            <v>0</v>
          </cell>
        </row>
        <row r="540">
          <cell r="AI540">
            <v>0</v>
          </cell>
        </row>
        <row r="541">
          <cell r="AI541">
            <v>0</v>
          </cell>
        </row>
        <row r="542">
          <cell r="AI542">
            <v>0</v>
          </cell>
        </row>
        <row r="543">
          <cell r="AI543">
            <v>0</v>
          </cell>
        </row>
        <row r="544">
          <cell r="AI544">
            <v>0</v>
          </cell>
        </row>
        <row r="545">
          <cell r="AI545">
            <v>0</v>
          </cell>
        </row>
        <row r="546">
          <cell r="AI546">
            <v>0</v>
          </cell>
        </row>
        <row r="547">
          <cell r="AI547">
            <v>0</v>
          </cell>
        </row>
        <row r="548">
          <cell r="AI548">
            <v>0</v>
          </cell>
        </row>
        <row r="549">
          <cell r="AI549">
            <v>0</v>
          </cell>
        </row>
        <row r="550">
          <cell r="AI550">
            <v>0</v>
          </cell>
        </row>
        <row r="551">
          <cell r="AI551">
            <v>0</v>
          </cell>
        </row>
        <row r="552">
          <cell r="AI552">
            <v>0</v>
          </cell>
        </row>
        <row r="553">
          <cell r="AI553">
            <v>0</v>
          </cell>
        </row>
        <row r="554">
          <cell r="AI554">
            <v>0</v>
          </cell>
        </row>
        <row r="555">
          <cell r="AI555">
            <v>0</v>
          </cell>
        </row>
        <row r="556">
          <cell r="AI556">
            <v>0</v>
          </cell>
        </row>
        <row r="557">
          <cell r="AI557">
            <v>0</v>
          </cell>
        </row>
        <row r="558">
          <cell r="AI558">
            <v>0</v>
          </cell>
        </row>
        <row r="559">
          <cell r="AI559">
            <v>0</v>
          </cell>
        </row>
        <row r="560">
          <cell r="AI560">
            <v>0</v>
          </cell>
        </row>
        <row r="561">
          <cell r="AI561">
            <v>0</v>
          </cell>
        </row>
        <row r="562">
          <cell r="AI562">
            <v>0</v>
          </cell>
        </row>
        <row r="563">
          <cell r="AI563">
            <v>0</v>
          </cell>
        </row>
        <row r="564">
          <cell r="AI564">
            <v>0</v>
          </cell>
        </row>
        <row r="565">
          <cell r="AI565">
            <v>0</v>
          </cell>
        </row>
        <row r="566">
          <cell r="AI566">
            <v>0</v>
          </cell>
        </row>
        <row r="567">
          <cell r="AI567">
            <v>0</v>
          </cell>
        </row>
        <row r="568">
          <cell r="AI568">
            <v>0</v>
          </cell>
        </row>
        <row r="569">
          <cell r="AI569">
            <v>0</v>
          </cell>
        </row>
        <row r="570">
          <cell r="AI570">
            <v>0</v>
          </cell>
        </row>
        <row r="571">
          <cell r="AI571">
            <v>0</v>
          </cell>
        </row>
        <row r="572">
          <cell r="AI572">
            <v>0</v>
          </cell>
        </row>
        <row r="573">
          <cell r="AI573">
            <v>0</v>
          </cell>
        </row>
        <row r="574">
          <cell r="AI574">
            <v>0</v>
          </cell>
        </row>
        <row r="575">
          <cell r="AI575">
            <v>0</v>
          </cell>
        </row>
        <row r="576">
          <cell r="AI576">
            <v>0</v>
          </cell>
        </row>
        <row r="577">
          <cell r="AI577">
            <v>0</v>
          </cell>
        </row>
        <row r="578">
          <cell r="AI578">
            <v>0</v>
          </cell>
        </row>
        <row r="579">
          <cell r="AI579">
            <v>0</v>
          </cell>
        </row>
        <row r="580">
          <cell r="AI580">
            <v>0</v>
          </cell>
        </row>
        <row r="581">
          <cell r="AI581">
            <v>0</v>
          </cell>
        </row>
        <row r="582">
          <cell r="AI582">
            <v>0</v>
          </cell>
        </row>
        <row r="583">
          <cell r="AI583">
            <v>0</v>
          </cell>
        </row>
        <row r="584">
          <cell r="AI584">
            <v>0</v>
          </cell>
        </row>
        <row r="585">
          <cell r="AI585">
            <v>0</v>
          </cell>
        </row>
        <row r="586">
          <cell r="AI586">
            <v>0</v>
          </cell>
        </row>
        <row r="587">
          <cell r="AI587">
            <v>0</v>
          </cell>
        </row>
        <row r="588">
          <cell r="AI588">
            <v>0</v>
          </cell>
        </row>
        <row r="589">
          <cell r="AI589">
            <v>0</v>
          </cell>
        </row>
        <row r="590">
          <cell r="AI590">
            <v>0</v>
          </cell>
        </row>
        <row r="591">
          <cell r="AI591">
            <v>0</v>
          </cell>
        </row>
        <row r="592">
          <cell r="AI592">
            <v>0</v>
          </cell>
        </row>
        <row r="593">
          <cell r="AI593">
            <v>0</v>
          </cell>
        </row>
        <row r="594">
          <cell r="AI594">
            <v>0</v>
          </cell>
        </row>
        <row r="595">
          <cell r="AI595">
            <v>0</v>
          </cell>
        </row>
        <row r="596">
          <cell r="AI596">
            <v>0</v>
          </cell>
        </row>
        <row r="597">
          <cell r="AI597">
            <v>0</v>
          </cell>
        </row>
        <row r="598">
          <cell r="AI598">
            <v>0</v>
          </cell>
        </row>
        <row r="599">
          <cell r="AI599">
            <v>0</v>
          </cell>
        </row>
        <row r="600">
          <cell r="AI600">
            <v>0</v>
          </cell>
        </row>
        <row r="601">
          <cell r="AI601">
            <v>0</v>
          </cell>
        </row>
        <row r="602">
          <cell r="AI602">
            <v>0</v>
          </cell>
        </row>
        <row r="603">
          <cell r="AI603">
            <v>0</v>
          </cell>
        </row>
        <row r="604">
          <cell r="AI604">
            <v>0</v>
          </cell>
        </row>
        <row r="605">
          <cell r="AI605">
            <v>0</v>
          </cell>
        </row>
        <row r="606">
          <cell r="AI606">
            <v>0</v>
          </cell>
        </row>
        <row r="607">
          <cell r="AI607">
            <v>0</v>
          </cell>
        </row>
        <row r="608">
          <cell r="AI608">
            <v>0</v>
          </cell>
        </row>
        <row r="609">
          <cell r="AI609">
            <v>0</v>
          </cell>
        </row>
        <row r="610">
          <cell r="AI610">
            <v>0</v>
          </cell>
        </row>
        <row r="611">
          <cell r="AI611">
            <v>0</v>
          </cell>
        </row>
        <row r="612">
          <cell r="AI612">
            <v>0</v>
          </cell>
        </row>
        <row r="613">
          <cell r="AI613">
            <v>0</v>
          </cell>
        </row>
        <row r="614">
          <cell r="AI614">
            <v>0</v>
          </cell>
        </row>
        <row r="615">
          <cell r="AI615">
            <v>0</v>
          </cell>
        </row>
        <row r="616">
          <cell r="AI616">
            <v>0</v>
          </cell>
        </row>
        <row r="617">
          <cell r="AI617">
            <v>0</v>
          </cell>
        </row>
        <row r="618">
          <cell r="AI618">
            <v>0</v>
          </cell>
        </row>
        <row r="619">
          <cell r="AI619">
            <v>0</v>
          </cell>
        </row>
        <row r="620">
          <cell r="AI620">
            <v>0</v>
          </cell>
        </row>
        <row r="621">
          <cell r="AI621">
            <v>0</v>
          </cell>
        </row>
        <row r="622">
          <cell r="AI622">
            <v>0</v>
          </cell>
        </row>
        <row r="623">
          <cell r="AI623">
            <v>0</v>
          </cell>
        </row>
        <row r="624">
          <cell r="AI624">
            <v>0</v>
          </cell>
        </row>
        <row r="625">
          <cell r="AI625">
            <v>0</v>
          </cell>
        </row>
        <row r="626">
          <cell r="AI626">
            <v>0</v>
          </cell>
        </row>
        <row r="627">
          <cell r="AI627">
            <v>0</v>
          </cell>
        </row>
        <row r="628">
          <cell r="AI628">
            <v>0</v>
          </cell>
        </row>
        <row r="629">
          <cell r="AI629">
            <v>0</v>
          </cell>
        </row>
        <row r="630">
          <cell r="AI630">
            <v>0</v>
          </cell>
        </row>
        <row r="631">
          <cell r="AI631">
            <v>0</v>
          </cell>
        </row>
        <row r="632">
          <cell r="AI632">
            <v>0</v>
          </cell>
        </row>
        <row r="633">
          <cell r="AI633">
            <v>0</v>
          </cell>
        </row>
        <row r="634">
          <cell r="AI634">
            <v>0</v>
          </cell>
        </row>
        <row r="635">
          <cell r="AI635">
            <v>0</v>
          </cell>
        </row>
        <row r="636">
          <cell r="AI636">
            <v>0</v>
          </cell>
        </row>
        <row r="637">
          <cell r="AI637">
            <v>0</v>
          </cell>
        </row>
        <row r="638">
          <cell r="AI638">
            <v>0</v>
          </cell>
        </row>
        <row r="639">
          <cell r="AI639">
            <v>0</v>
          </cell>
        </row>
        <row r="640">
          <cell r="AI640">
            <v>0</v>
          </cell>
        </row>
        <row r="641">
          <cell r="AI641">
            <v>0</v>
          </cell>
        </row>
        <row r="642">
          <cell r="AI642">
            <v>0</v>
          </cell>
        </row>
        <row r="643">
          <cell r="AI643">
            <v>0</v>
          </cell>
        </row>
        <row r="644">
          <cell r="AI644">
            <v>0</v>
          </cell>
        </row>
        <row r="645">
          <cell r="AI645">
            <v>0</v>
          </cell>
        </row>
        <row r="646">
          <cell r="AI646">
            <v>0</v>
          </cell>
        </row>
        <row r="647">
          <cell r="AI647">
            <v>0</v>
          </cell>
        </row>
        <row r="648">
          <cell r="AI648">
            <v>0</v>
          </cell>
        </row>
        <row r="649">
          <cell r="AI649">
            <v>0</v>
          </cell>
        </row>
        <row r="650">
          <cell r="AI650">
            <v>0</v>
          </cell>
        </row>
        <row r="651">
          <cell r="AI651">
            <v>0</v>
          </cell>
        </row>
        <row r="652">
          <cell r="AI652">
            <v>0</v>
          </cell>
        </row>
        <row r="653">
          <cell r="AI653">
            <v>0</v>
          </cell>
        </row>
        <row r="654">
          <cell r="AI654">
            <v>0</v>
          </cell>
        </row>
        <row r="655">
          <cell r="AI655">
            <v>0</v>
          </cell>
        </row>
        <row r="656">
          <cell r="AI656">
            <v>0</v>
          </cell>
        </row>
        <row r="657">
          <cell r="AI657">
            <v>0</v>
          </cell>
        </row>
        <row r="658">
          <cell r="AI658">
            <v>0</v>
          </cell>
        </row>
        <row r="659">
          <cell r="AI659">
            <v>0</v>
          </cell>
        </row>
        <row r="660">
          <cell r="AI660">
            <v>0</v>
          </cell>
        </row>
        <row r="661">
          <cell r="AI661">
            <v>0</v>
          </cell>
        </row>
        <row r="662">
          <cell r="AI662">
            <v>0</v>
          </cell>
        </row>
        <row r="663">
          <cell r="AI663">
            <v>0</v>
          </cell>
        </row>
        <row r="664">
          <cell r="AI664">
            <v>0</v>
          </cell>
        </row>
        <row r="665">
          <cell r="AI665">
            <v>0</v>
          </cell>
        </row>
      </sheetData>
      <sheetData sheetId="6">
        <row r="8">
          <cell r="D8">
            <v>30000000</v>
          </cell>
          <cell r="I8">
            <v>0.4310000000000116</v>
          </cell>
          <cell r="P8">
            <v>30000000</v>
          </cell>
          <cell r="R8">
            <v>30000000</v>
          </cell>
          <cell r="V8" t="str">
            <v>FIRSTMAC 2-2011 A3</v>
          </cell>
          <cell r="W8" t="str">
            <v>National Australia Bank Faye Tsatsoulis/Michael Hall</v>
          </cell>
          <cell r="X8">
            <v>4444335.05</v>
          </cell>
          <cell r="Y8">
            <v>100.8</v>
          </cell>
          <cell r="Z8">
            <v>-1.1000000000009891E-2</v>
          </cell>
          <cell r="AB8">
            <v>9.9999999999994316E-2</v>
          </cell>
          <cell r="AE8">
            <v>31</v>
          </cell>
          <cell r="AH8">
            <v>31</v>
          </cell>
          <cell r="AJ8">
            <v>1</v>
          </cell>
        </row>
        <row r="9">
          <cell r="D9">
            <v>81200000</v>
          </cell>
          <cell r="I9">
            <v>0.2879999999999967</v>
          </cell>
          <cell r="P9">
            <v>81200000</v>
          </cell>
          <cell r="R9">
            <v>81200000</v>
          </cell>
          <cell r="V9" t="str">
            <v>FIRSTMAC 2-2011 A3</v>
          </cell>
          <cell r="W9" t="str">
            <v>Macquarie Bank Limted David Castle</v>
          </cell>
          <cell r="X9">
            <v>17777340.199999999</v>
          </cell>
          <cell r="Y9">
            <v>100.75</v>
          </cell>
          <cell r="Z9">
            <v>-6.1000000000007049E-2</v>
          </cell>
          <cell r="AB9">
            <v>4.9999999999997158E-2</v>
          </cell>
          <cell r="AE9">
            <v>36</v>
          </cell>
          <cell r="AH9">
            <v>36</v>
          </cell>
          <cell r="AJ9">
            <v>1</v>
          </cell>
        </row>
        <row r="10">
          <cell r="D10">
            <v>195000000</v>
          </cell>
          <cell r="I10">
            <v>0.38999999999998636</v>
          </cell>
          <cell r="P10">
            <v>195000000</v>
          </cell>
          <cell r="R10">
            <v>195000000</v>
          </cell>
          <cell r="V10" t="str">
            <v>FIRSTMAC 2-2011 A3</v>
          </cell>
          <cell r="W10" t="str">
            <v>National Australia Bank Faye Tsatsoulis/Michael Hall</v>
          </cell>
          <cell r="X10">
            <v>17777340.199999999</v>
          </cell>
          <cell r="Y10">
            <v>100.745</v>
          </cell>
          <cell r="Z10">
            <v>-6.6000000000002501E-2</v>
          </cell>
          <cell r="AB10">
            <v>4.5000000000001705E-2</v>
          </cell>
          <cell r="AE10">
            <v>40</v>
          </cell>
          <cell r="AH10">
            <v>40</v>
          </cell>
          <cell r="AJ10">
            <v>1</v>
          </cell>
        </row>
        <row r="11">
          <cell r="D11">
            <v>282500000</v>
          </cell>
          <cell r="I11">
            <v>0.21500000000000341</v>
          </cell>
          <cell r="P11">
            <v>282500000</v>
          </cell>
          <cell r="R11">
            <v>282500000</v>
          </cell>
          <cell r="V11" t="str">
            <v>FIRSTMAC 2-2011 A3</v>
          </cell>
          <cell r="W11" t="str">
            <v>National Australia Bank Faye Tsatsoulis/Michael Hall</v>
          </cell>
          <cell r="X11">
            <v>22221675.25</v>
          </cell>
          <cell r="Y11">
            <v>100.71</v>
          </cell>
          <cell r="Z11">
            <v>-0.1010000000000133</v>
          </cell>
          <cell r="AB11">
            <v>9.9999999999909051E-3</v>
          </cell>
          <cell r="AE11">
            <v>42</v>
          </cell>
          <cell r="AH11">
            <v>42</v>
          </cell>
          <cell r="AJ11">
            <v>1</v>
          </cell>
        </row>
        <row r="12">
          <cell r="D12">
            <v>128749999.99999999</v>
          </cell>
          <cell r="I12">
            <v>0.39100000000000534</v>
          </cell>
          <cell r="P12">
            <v>128749999.99999999</v>
          </cell>
          <cell r="R12">
            <v>128749999.99999999</v>
          </cell>
          <cell r="V12" t="str">
            <v>FIRSTMAC 2-2011 A3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B12" t="str">
            <v>NA</v>
          </cell>
          <cell r="AE12" t="str">
            <v>NA</v>
          </cell>
          <cell r="AH12" t="str">
            <v>NA</v>
          </cell>
          <cell r="AJ12" t="str">
            <v>NA</v>
          </cell>
        </row>
        <row r="13">
          <cell r="D13">
            <v>0</v>
          </cell>
          <cell r="I13">
            <v>0.36299999999999955</v>
          </cell>
          <cell r="P13">
            <v>0</v>
          </cell>
          <cell r="R13">
            <v>0</v>
          </cell>
          <cell r="V13" t="str">
            <v>FIRSTMAC 2-2011 A3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B13" t="str">
            <v>NA</v>
          </cell>
          <cell r="AE13" t="str">
            <v>NA</v>
          </cell>
          <cell r="AH13" t="str">
            <v>NA</v>
          </cell>
          <cell r="AJ13" t="str">
            <v>NA</v>
          </cell>
        </row>
        <row r="14">
          <cell r="D14">
            <v>157500000</v>
          </cell>
          <cell r="I14">
            <v>9.3000000000003524E-2</v>
          </cell>
          <cell r="P14">
            <v>157500000</v>
          </cell>
          <cell r="R14">
            <v>157500000</v>
          </cell>
          <cell r="V14" t="str">
            <v>FIRSTMAC 2-2011 A3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B14" t="str">
            <v>NA</v>
          </cell>
          <cell r="AE14" t="str">
            <v>NA</v>
          </cell>
          <cell r="AH14" t="str">
            <v>NA</v>
          </cell>
          <cell r="AJ14" t="str">
            <v>NA</v>
          </cell>
        </row>
        <row r="15">
          <cell r="D15">
            <v>0</v>
          </cell>
          <cell r="I15">
            <v>0.30599999999999739</v>
          </cell>
          <cell r="P15">
            <v>0</v>
          </cell>
          <cell r="R15">
            <v>0</v>
          </cell>
          <cell r="V15" t="str">
            <v>FIRSTMAC 2-2011 A3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B15" t="str">
            <v>NA</v>
          </cell>
          <cell r="AE15" t="str">
            <v>NA</v>
          </cell>
          <cell r="AH15" t="str">
            <v>NA</v>
          </cell>
          <cell r="AJ15" t="str">
            <v>NA</v>
          </cell>
        </row>
        <row r="16">
          <cell r="D16">
            <v>0</v>
          </cell>
          <cell r="I16">
            <v>0.29800000000000182</v>
          </cell>
          <cell r="P16">
            <v>0</v>
          </cell>
          <cell r="R16">
            <v>0</v>
          </cell>
          <cell r="V16" t="str">
            <v>FIRSTMAC 2-2011 A3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B16" t="str">
            <v>NA</v>
          </cell>
          <cell r="AE16" t="str">
            <v>NA</v>
          </cell>
          <cell r="AH16" t="str">
            <v>NA</v>
          </cell>
          <cell r="AJ16" t="str">
            <v>NA</v>
          </cell>
        </row>
        <row r="17">
          <cell r="D17">
            <v>0</v>
          </cell>
          <cell r="I17">
            <v>0.26800000000000068</v>
          </cell>
          <cell r="P17">
            <v>0</v>
          </cell>
          <cell r="R17">
            <v>0</v>
          </cell>
          <cell r="V17" t="str">
            <v>FIRSTMAC 2-2011 A3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B17" t="str">
            <v>NA</v>
          </cell>
          <cell r="AE17" t="str">
            <v>NA</v>
          </cell>
          <cell r="AH17" t="str">
            <v>NA</v>
          </cell>
          <cell r="AJ17" t="str">
            <v>NA</v>
          </cell>
        </row>
        <row r="18">
          <cell r="D18">
            <v>0</v>
          </cell>
          <cell r="I18">
            <v>1.8999999999991246E-2</v>
          </cell>
          <cell r="P18">
            <v>0</v>
          </cell>
          <cell r="R18">
            <v>0</v>
          </cell>
          <cell r="V18" t="str">
            <v>FIRSTMAC 2-2011 A3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B18" t="str">
            <v>NA</v>
          </cell>
          <cell r="AE18" t="str">
            <v>NA</v>
          </cell>
          <cell r="AH18" t="str">
            <v>NA</v>
          </cell>
          <cell r="AJ18" t="str">
            <v>NA</v>
          </cell>
        </row>
        <row r="19">
          <cell r="D19">
            <v>90000000</v>
          </cell>
          <cell r="I19">
            <v>0.17400000000000659</v>
          </cell>
          <cell r="P19">
            <v>90000000</v>
          </cell>
          <cell r="R19">
            <v>90000000</v>
          </cell>
          <cell r="V19" t="str">
            <v>FIRSTMAC 2-2011 A3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B19" t="str">
            <v>NA</v>
          </cell>
          <cell r="AE19" t="str">
            <v>NA</v>
          </cell>
          <cell r="AH19" t="str">
            <v>NA</v>
          </cell>
          <cell r="AJ19" t="str">
            <v>NA</v>
          </cell>
        </row>
        <row r="20">
          <cell r="D20">
            <v>0</v>
          </cell>
          <cell r="I20">
            <v>0.22700000000000387</v>
          </cell>
          <cell r="P20">
            <v>0</v>
          </cell>
          <cell r="R20">
            <v>0</v>
          </cell>
          <cell r="V20" t="str">
            <v>FIRSTMAC 2-2011 A3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B20" t="str">
            <v>NA</v>
          </cell>
          <cell r="AE20" t="str">
            <v>NA</v>
          </cell>
          <cell r="AH20" t="str">
            <v>NA</v>
          </cell>
          <cell r="AJ20" t="str">
            <v>NA</v>
          </cell>
        </row>
        <row r="21">
          <cell r="D21">
            <v>0</v>
          </cell>
          <cell r="I21">
            <v>0.22599999999999909</v>
          </cell>
          <cell r="P21">
            <v>0</v>
          </cell>
          <cell r="R21">
            <v>0</v>
          </cell>
          <cell r="V21" t="str">
            <v>FIRSTMAC 2-2011 A3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B21" t="str">
            <v>NA</v>
          </cell>
          <cell r="AE21" t="str">
            <v>NA</v>
          </cell>
          <cell r="AH21" t="str">
            <v>NA</v>
          </cell>
          <cell r="AJ21" t="str">
            <v>NA</v>
          </cell>
        </row>
        <row r="22">
          <cell r="D22">
            <v>0</v>
          </cell>
          <cell r="I22">
            <v>0.13399999999998613</v>
          </cell>
          <cell r="P22">
            <v>0</v>
          </cell>
          <cell r="R22">
            <v>0</v>
          </cell>
          <cell r="V22" t="str">
            <v>FIRSTMAC 2-2011 A3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B22" t="str">
            <v>NA</v>
          </cell>
          <cell r="AE22" t="str">
            <v>NA</v>
          </cell>
          <cell r="AH22" t="str">
            <v>NA</v>
          </cell>
          <cell r="AJ22" t="str">
            <v>NA</v>
          </cell>
        </row>
        <row r="23">
          <cell r="D23">
            <v>9100000.0000000019</v>
          </cell>
          <cell r="I23">
            <v>0.13100000000000023</v>
          </cell>
          <cell r="P23">
            <v>9100000.0000000019</v>
          </cell>
          <cell r="R23">
            <v>9100000.0000000019</v>
          </cell>
          <cell r="V23" t="str">
            <v>FIRSTMAC 2-2011 A3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B23" t="str">
            <v>NA</v>
          </cell>
          <cell r="AE23" t="str">
            <v>NA</v>
          </cell>
          <cell r="AH23" t="str">
            <v>NA</v>
          </cell>
          <cell r="AJ23" t="str">
            <v>NA</v>
          </cell>
        </row>
        <row r="24">
          <cell r="D24">
            <v>0</v>
          </cell>
          <cell r="I24">
            <v>0.11399999999999011</v>
          </cell>
          <cell r="P24">
            <v>0</v>
          </cell>
          <cell r="R24">
            <v>0</v>
          </cell>
          <cell r="V24" t="str">
            <v>FIRSTMAC 2-2011 A3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B24" t="str">
            <v>NA</v>
          </cell>
          <cell r="AE24" t="str">
            <v>NA</v>
          </cell>
          <cell r="AH24" t="str">
            <v>NA</v>
          </cell>
          <cell r="AJ24" t="str">
            <v>NA</v>
          </cell>
        </row>
        <row r="25">
          <cell r="D25">
            <v>0</v>
          </cell>
          <cell r="I25">
            <v>0.18600000000000705</v>
          </cell>
          <cell r="P25">
            <v>0</v>
          </cell>
          <cell r="R25">
            <v>0</v>
          </cell>
          <cell r="V25" t="str">
            <v>FIRSTMAC 2-2011 A3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B25" t="str">
            <v>NA</v>
          </cell>
          <cell r="AE25" t="str">
            <v>NA</v>
          </cell>
          <cell r="AH25" t="str">
            <v>NA</v>
          </cell>
          <cell r="AJ25" t="str">
            <v>NA</v>
          </cell>
        </row>
        <row r="26">
          <cell r="D26">
            <v>0</v>
          </cell>
          <cell r="I26">
            <v>-1.6000000000005343E-2</v>
          </cell>
          <cell r="P26">
            <v>0</v>
          </cell>
          <cell r="R26">
            <v>0</v>
          </cell>
          <cell r="V26" t="str">
            <v>FIRSTMAC 2-2011 A3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B26" t="str">
            <v>NA</v>
          </cell>
          <cell r="AE26" t="str">
            <v>NA</v>
          </cell>
          <cell r="AH26" t="str">
            <v>NA</v>
          </cell>
          <cell r="AJ26" t="str">
            <v>NA</v>
          </cell>
        </row>
        <row r="27">
          <cell r="D27">
            <v>0</v>
          </cell>
          <cell r="I27">
            <v>0.16600000000001103</v>
          </cell>
          <cell r="P27">
            <v>0</v>
          </cell>
          <cell r="R27">
            <v>0</v>
          </cell>
          <cell r="V27" t="str">
            <v>FIRSTMAC 2-2011 A3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B27" t="str">
            <v>NA</v>
          </cell>
          <cell r="AE27" t="str">
            <v>NA</v>
          </cell>
          <cell r="AH27" t="str">
            <v>NA</v>
          </cell>
          <cell r="AJ27" t="str">
            <v>NA</v>
          </cell>
        </row>
        <row r="28">
          <cell r="D28">
            <v>0</v>
          </cell>
          <cell r="I28">
            <v>-6.799999999999784E-2</v>
          </cell>
          <cell r="P28">
            <v>0</v>
          </cell>
          <cell r="R28">
            <v>0</v>
          </cell>
          <cell r="V28" t="str">
            <v>FIRSTMAC 2-2011 A3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B28" t="str">
            <v>NA</v>
          </cell>
          <cell r="AE28" t="str">
            <v>NA</v>
          </cell>
          <cell r="AH28" t="str">
            <v>NA</v>
          </cell>
          <cell r="AJ28" t="str">
            <v>NA</v>
          </cell>
        </row>
        <row r="29">
          <cell r="D29">
            <v>0</v>
          </cell>
          <cell r="I29">
            <v>-4.8000000000001819E-2</v>
          </cell>
          <cell r="P29">
            <v>0</v>
          </cell>
          <cell r="R29">
            <v>0</v>
          </cell>
          <cell r="V29" t="str">
            <v>FIRSTMAC 2-2011 A3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B29" t="str">
            <v>NA</v>
          </cell>
          <cell r="AE29" t="str">
            <v>NA</v>
          </cell>
          <cell r="AH29" t="str">
            <v>NA</v>
          </cell>
          <cell r="AJ29" t="str">
            <v>NA</v>
          </cell>
        </row>
        <row r="30">
          <cell r="D30">
            <v>0</v>
          </cell>
          <cell r="I30">
            <v>3.1999999999996476E-2</v>
          </cell>
          <cell r="P30">
            <v>0</v>
          </cell>
          <cell r="R30">
            <v>0</v>
          </cell>
          <cell r="V30" t="str">
            <v>FIRSTMAC 2-2011 A3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B30" t="str">
            <v>NA</v>
          </cell>
          <cell r="AE30" t="str">
            <v>NA</v>
          </cell>
          <cell r="AH30" t="str">
            <v>NA</v>
          </cell>
          <cell r="AJ30" t="str">
            <v>NA</v>
          </cell>
        </row>
        <row r="31">
          <cell r="D31">
            <v>0</v>
          </cell>
          <cell r="I31">
            <v>-0.13800000000000523</v>
          </cell>
          <cell r="P31">
            <v>0</v>
          </cell>
          <cell r="R31">
            <v>0</v>
          </cell>
          <cell r="V31" t="str">
            <v>FIRSTMAC 2-2011 A3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B31" t="str">
            <v>NA</v>
          </cell>
          <cell r="AE31" t="str">
            <v>NA</v>
          </cell>
          <cell r="AH31" t="str">
            <v>NA</v>
          </cell>
          <cell r="AJ31" t="str">
            <v>NA</v>
          </cell>
        </row>
        <row r="32">
          <cell r="D32">
            <v>0</v>
          </cell>
          <cell r="I32">
            <v>7.6000000000007617E-2</v>
          </cell>
          <cell r="P32">
            <v>0</v>
          </cell>
          <cell r="R32">
            <v>0</v>
          </cell>
          <cell r="V32" t="str">
            <v>FIRSTMAC 2-2011 A3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B32" t="str">
            <v>NA</v>
          </cell>
          <cell r="AE32" t="str">
            <v>NA</v>
          </cell>
          <cell r="AH32" t="str">
            <v>NA</v>
          </cell>
          <cell r="AJ32" t="str">
            <v>NA</v>
          </cell>
        </row>
        <row r="33">
          <cell r="D33">
            <v>0</v>
          </cell>
          <cell r="I33">
            <v>-0.15900000000000603</v>
          </cell>
          <cell r="P33">
            <v>0</v>
          </cell>
          <cell r="R33">
            <v>0</v>
          </cell>
          <cell r="V33" t="str">
            <v>FIRSTMAC 2-2011 A3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B33" t="str">
            <v>NA</v>
          </cell>
          <cell r="AE33" t="str">
            <v>NA</v>
          </cell>
          <cell r="AH33" t="str">
            <v>NA</v>
          </cell>
          <cell r="AJ33" t="str">
            <v>NA</v>
          </cell>
        </row>
        <row r="34">
          <cell r="D34">
            <v>0</v>
          </cell>
          <cell r="I34">
            <v>-1.8999999999991246E-2</v>
          </cell>
          <cell r="P34">
            <v>0</v>
          </cell>
          <cell r="R34">
            <v>0</v>
          </cell>
          <cell r="V34" t="str">
            <v>FIRSTMAC 2-2011 A3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B34" t="str">
            <v>NA</v>
          </cell>
          <cell r="AE34" t="str">
            <v>NA</v>
          </cell>
          <cell r="AH34" t="str">
            <v>NA</v>
          </cell>
          <cell r="AJ34" t="str">
            <v>NA</v>
          </cell>
        </row>
        <row r="35">
          <cell r="D35">
            <v>0</v>
          </cell>
          <cell r="I35">
            <v>-0.18999999999999773</v>
          </cell>
          <cell r="P35">
            <v>0</v>
          </cell>
          <cell r="R35">
            <v>0</v>
          </cell>
          <cell r="V35" t="str">
            <v>FIRSTMAC 2-2011 A3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B35" t="str">
            <v>NA</v>
          </cell>
          <cell r="AE35" t="str">
            <v>NA</v>
          </cell>
          <cell r="AH35" t="str">
            <v>NA</v>
          </cell>
          <cell r="AJ35" t="str">
            <v>NA</v>
          </cell>
        </row>
        <row r="36">
          <cell r="D36">
            <v>0</v>
          </cell>
          <cell r="I36">
            <v>-4.600000000000648E-2</v>
          </cell>
          <cell r="P36">
            <v>0</v>
          </cell>
          <cell r="R36">
            <v>0</v>
          </cell>
          <cell r="V36" t="str">
            <v>FIRSTMAC 2-2011 A3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B36" t="str">
            <v>NA</v>
          </cell>
          <cell r="AE36" t="str">
            <v>NA</v>
          </cell>
          <cell r="AH36" t="str">
            <v>NA</v>
          </cell>
          <cell r="AJ36" t="str">
            <v>NA</v>
          </cell>
        </row>
        <row r="37">
          <cell r="D37">
            <v>0</v>
          </cell>
          <cell r="I37">
            <v>-0.17499999999999716</v>
          </cell>
          <cell r="P37">
            <v>0</v>
          </cell>
          <cell r="R37">
            <v>0</v>
          </cell>
          <cell r="V37" t="str">
            <v>FIRSTMAC 2-2011 A3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B37" t="str">
            <v>NA</v>
          </cell>
          <cell r="AE37" t="str">
            <v>NA</v>
          </cell>
          <cell r="AH37" t="str">
            <v>NA</v>
          </cell>
          <cell r="AJ37" t="str">
            <v>NA</v>
          </cell>
        </row>
        <row r="38">
          <cell r="D38">
            <v>5000000</v>
          </cell>
          <cell r="I38">
            <v>-1.1000000000009891E-2</v>
          </cell>
          <cell r="P38">
            <v>0</v>
          </cell>
          <cell r="R38">
            <v>5000000</v>
          </cell>
          <cell r="V38" t="str">
            <v>FIRSTMAC 2-2011 A3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B38" t="str">
            <v>NA</v>
          </cell>
          <cell r="AE38" t="str">
            <v>NA</v>
          </cell>
          <cell r="AH38" t="str">
            <v>NA</v>
          </cell>
          <cell r="AJ38" t="str">
            <v>NA</v>
          </cell>
        </row>
        <row r="39">
          <cell r="D39">
            <v>0</v>
          </cell>
          <cell r="I39">
            <v>6.0000000000002274E-3</v>
          </cell>
          <cell r="P39">
            <v>0</v>
          </cell>
          <cell r="R39">
            <v>0</v>
          </cell>
          <cell r="V39" t="str">
            <v>FIRSTMAC 2-2011 A3</v>
          </cell>
          <cell r="W39" t="str">
            <v>NA</v>
          </cell>
          <cell r="X39" t="str">
            <v>NA</v>
          </cell>
          <cell r="Y39" t="str">
            <v>NA</v>
          </cell>
          <cell r="Z39" t="str">
            <v>NA</v>
          </cell>
          <cell r="AB39" t="str">
            <v>NA</v>
          </cell>
          <cell r="AE39" t="str">
            <v>NA</v>
          </cell>
          <cell r="AH39" t="str">
            <v>NA</v>
          </cell>
          <cell r="AJ39" t="str">
            <v>NA</v>
          </cell>
        </row>
        <row r="40">
          <cell r="D40">
            <v>0</v>
          </cell>
          <cell r="I40">
            <v>-1.3999999999995794E-2</v>
          </cell>
          <cell r="P40">
            <v>0</v>
          </cell>
          <cell r="R40">
            <v>0</v>
          </cell>
          <cell r="V40" t="str">
            <v>FIRSTMAC 2-2011 A3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B40" t="str">
            <v>NA</v>
          </cell>
          <cell r="AE40" t="str">
            <v>NA</v>
          </cell>
          <cell r="AH40" t="str">
            <v>NA</v>
          </cell>
          <cell r="AJ40" t="str">
            <v>NA</v>
          </cell>
        </row>
        <row r="41">
          <cell r="D41">
            <v>0</v>
          </cell>
          <cell r="I41">
            <v>-0.25199999999999534</v>
          </cell>
          <cell r="P41">
            <v>0</v>
          </cell>
          <cell r="R41">
            <v>0</v>
          </cell>
          <cell r="V41" t="str">
            <v>FIRSTMAC 2-2011 A3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B41" t="str">
            <v>NA</v>
          </cell>
          <cell r="AE41" t="str">
            <v>NA</v>
          </cell>
          <cell r="AH41" t="str">
            <v>NA</v>
          </cell>
          <cell r="AJ41" t="str">
            <v>NA</v>
          </cell>
        </row>
        <row r="42">
          <cell r="D42">
            <v>0</v>
          </cell>
          <cell r="I42">
            <v>-0.11600000000001387</v>
          </cell>
          <cell r="P42">
            <v>0</v>
          </cell>
          <cell r="R42">
            <v>0</v>
          </cell>
          <cell r="V42" t="str">
            <v>FIRSTMAC 2-2011 A3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B42" t="str">
            <v>NA</v>
          </cell>
          <cell r="AE42" t="str">
            <v>NA</v>
          </cell>
          <cell r="AH42" t="str">
            <v>NA</v>
          </cell>
          <cell r="AJ42" t="str">
            <v>NA</v>
          </cell>
        </row>
        <row r="43">
          <cell r="D43">
            <v>20000000</v>
          </cell>
          <cell r="I43">
            <v>-6.1000000000007049E-2</v>
          </cell>
          <cell r="P43">
            <v>0</v>
          </cell>
          <cell r="R43">
            <v>20000000</v>
          </cell>
          <cell r="V43" t="str">
            <v>FIRSTMAC 2-2011 A3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B43" t="str">
            <v>NA</v>
          </cell>
          <cell r="AE43" t="str">
            <v>NA</v>
          </cell>
          <cell r="AH43" t="str">
            <v>NA</v>
          </cell>
          <cell r="AJ43" t="str">
            <v>NA</v>
          </cell>
        </row>
        <row r="44">
          <cell r="D44">
            <v>0</v>
          </cell>
          <cell r="I44">
            <v>-0.11899999999999977</v>
          </cell>
          <cell r="P44">
            <v>0</v>
          </cell>
          <cell r="R44">
            <v>0</v>
          </cell>
          <cell r="V44" t="str">
            <v>FIRSTMAC 2-2011 A3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B44" t="str">
            <v>NA</v>
          </cell>
          <cell r="AE44" t="str">
            <v>NA</v>
          </cell>
          <cell r="AH44" t="str">
            <v>NA</v>
          </cell>
          <cell r="AJ44" t="str">
            <v>NA</v>
          </cell>
        </row>
        <row r="45">
          <cell r="D45">
            <v>0</v>
          </cell>
          <cell r="I45">
            <v>-0.12600000000000477</v>
          </cell>
          <cell r="P45">
            <v>0</v>
          </cell>
          <cell r="R45">
            <v>0</v>
          </cell>
          <cell r="V45" t="str">
            <v>FIRSTMAC 2-2011 A3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B45" t="str">
            <v>NA</v>
          </cell>
          <cell r="AE45" t="str">
            <v>NA</v>
          </cell>
          <cell r="AH45" t="str">
            <v>NA</v>
          </cell>
          <cell r="AJ45" t="str">
            <v>NA</v>
          </cell>
        </row>
        <row r="46">
          <cell r="D46">
            <v>0</v>
          </cell>
          <cell r="I46">
            <v>-0.23600000000000421</v>
          </cell>
          <cell r="P46">
            <v>0</v>
          </cell>
          <cell r="R46">
            <v>0</v>
          </cell>
          <cell r="V46" t="str">
            <v>FIRSTMAC 2-2011 A3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B46" t="str">
            <v>NA</v>
          </cell>
          <cell r="AE46" t="str">
            <v>NA</v>
          </cell>
          <cell r="AH46" t="str">
            <v>NA</v>
          </cell>
          <cell r="AJ46" t="str">
            <v>NA</v>
          </cell>
        </row>
        <row r="47">
          <cell r="D47">
            <v>20000000</v>
          </cell>
          <cell r="I47">
            <v>-6.6000000000002501E-2</v>
          </cell>
          <cell r="P47">
            <v>0</v>
          </cell>
          <cell r="R47">
            <v>20000000</v>
          </cell>
          <cell r="V47" t="str">
            <v>FIRSTMAC 2-2011 A3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B47" t="str">
            <v>NA</v>
          </cell>
          <cell r="AE47" t="str">
            <v>NA</v>
          </cell>
          <cell r="AH47" t="str">
            <v>NA</v>
          </cell>
          <cell r="AJ47" t="str">
            <v>NA</v>
          </cell>
        </row>
        <row r="48">
          <cell r="D48">
            <v>0</v>
          </cell>
          <cell r="I48">
            <v>-0.2809999999999917</v>
          </cell>
          <cell r="P48">
            <v>0</v>
          </cell>
          <cell r="R48">
            <v>0</v>
          </cell>
          <cell r="V48" t="str">
            <v>FIRSTMAC 2-2011 A3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B48" t="str">
            <v>NA</v>
          </cell>
          <cell r="AE48" t="str">
            <v>NA</v>
          </cell>
          <cell r="AH48" t="str">
            <v>NA</v>
          </cell>
          <cell r="AJ48" t="str">
            <v>NA</v>
          </cell>
        </row>
        <row r="49">
          <cell r="D49">
            <v>25000000</v>
          </cell>
          <cell r="I49">
            <v>-0.1010000000000133</v>
          </cell>
          <cell r="P49">
            <v>0</v>
          </cell>
          <cell r="R49">
            <v>25000000</v>
          </cell>
          <cell r="V49" t="str">
            <v>FIRSTMAC 2-2011 A3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B49" t="str">
            <v>NA</v>
          </cell>
          <cell r="AE49" t="str">
            <v>NA</v>
          </cell>
          <cell r="AH49" t="str">
            <v>NA</v>
          </cell>
          <cell r="AJ49" t="str">
            <v>NA</v>
          </cell>
        </row>
        <row r="50">
          <cell r="D50">
            <v>0</v>
          </cell>
          <cell r="I50">
            <v>-0.32200000000000273</v>
          </cell>
          <cell r="P50">
            <v>0</v>
          </cell>
          <cell r="R50">
            <v>0</v>
          </cell>
          <cell r="V50" t="str">
            <v>FIRSTMAC 2-2011 A3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B50" t="str">
            <v>NA</v>
          </cell>
          <cell r="AE50" t="str">
            <v>NA</v>
          </cell>
          <cell r="AH50" t="str">
            <v>NA</v>
          </cell>
          <cell r="AJ50" t="str">
            <v>NA</v>
          </cell>
        </row>
        <row r="51">
          <cell r="D51" t="str">
            <v/>
          </cell>
          <cell r="I51" t="str">
            <v/>
          </cell>
          <cell r="P51" t="str">
            <v/>
          </cell>
          <cell r="R51" t="str">
            <v/>
          </cell>
          <cell r="V51" t="str">
            <v>FIRSTMAC 2-2011 A3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B51" t="str">
            <v>NA</v>
          </cell>
          <cell r="AE51" t="str">
            <v>NA</v>
          </cell>
          <cell r="AH51" t="str">
            <v>NA</v>
          </cell>
          <cell r="AJ51" t="str">
            <v>NA</v>
          </cell>
        </row>
        <row r="52">
          <cell r="D52" t="str">
            <v/>
          </cell>
          <cell r="I52" t="str">
            <v/>
          </cell>
          <cell r="P52" t="str">
            <v/>
          </cell>
          <cell r="R52" t="str">
            <v/>
          </cell>
          <cell r="V52" t="str">
            <v>FIRSTMAC 2-2011 A3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B52" t="str">
            <v>NA</v>
          </cell>
          <cell r="AE52" t="str">
            <v>NA</v>
          </cell>
          <cell r="AH52" t="str">
            <v>NA</v>
          </cell>
          <cell r="AJ52" t="str">
            <v>NA</v>
          </cell>
        </row>
        <row r="53">
          <cell r="D53" t="str">
            <v/>
          </cell>
          <cell r="I53" t="str">
            <v/>
          </cell>
          <cell r="P53" t="str">
            <v/>
          </cell>
          <cell r="R53" t="str">
            <v/>
          </cell>
          <cell r="V53" t="str">
            <v>FIRSTMAC 2-2011 A3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B53" t="str">
            <v>NA</v>
          </cell>
          <cell r="AE53" t="str">
            <v>NA</v>
          </cell>
          <cell r="AH53" t="str">
            <v>NA</v>
          </cell>
          <cell r="AJ53" t="str">
            <v>NA</v>
          </cell>
        </row>
        <row r="54">
          <cell r="D54" t="str">
            <v/>
          </cell>
          <cell r="I54" t="str">
            <v/>
          </cell>
          <cell r="P54" t="str">
            <v/>
          </cell>
          <cell r="R54" t="str">
            <v/>
          </cell>
          <cell r="V54" t="str">
            <v>FIRSTMAC 2-2011 A3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B54" t="str">
            <v>NA</v>
          </cell>
          <cell r="AE54" t="str">
            <v>NA</v>
          </cell>
          <cell r="AH54" t="str">
            <v>NA</v>
          </cell>
          <cell r="AJ54" t="str">
            <v>NA</v>
          </cell>
        </row>
        <row r="55">
          <cell r="D55" t="str">
            <v/>
          </cell>
          <cell r="I55" t="str">
            <v/>
          </cell>
          <cell r="P55" t="str">
            <v/>
          </cell>
          <cell r="R55" t="str">
            <v/>
          </cell>
          <cell r="V55" t="str">
            <v>FIRSTMAC 2-2011 A3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B55" t="str">
            <v>NA</v>
          </cell>
          <cell r="AE55" t="str">
            <v>NA</v>
          </cell>
          <cell r="AH55" t="str">
            <v>NA</v>
          </cell>
          <cell r="AJ55" t="str">
            <v>NA</v>
          </cell>
        </row>
        <row r="56">
          <cell r="D56" t="str">
            <v/>
          </cell>
          <cell r="I56" t="str">
            <v/>
          </cell>
          <cell r="P56" t="str">
            <v/>
          </cell>
          <cell r="R56" t="str">
            <v/>
          </cell>
          <cell r="V56" t="str">
            <v>FIRSTMAC 2-2011 A3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B56" t="str">
            <v>NA</v>
          </cell>
          <cell r="AE56" t="str">
            <v>NA</v>
          </cell>
          <cell r="AH56" t="str">
            <v>NA</v>
          </cell>
          <cell r="AJ56" t="str">
            <v>NA</v>
          </cell>
        </row>
        <row r="57">
          <cell r="D57" t="str">
            <v/>
          </cell>
          <cell r="I57" t="str">
            <v/>
          </cell>
          <cell r="P57" t="str">
            <v/>
          </cell>
          <cell r="R57" t="str">
            <v/>
          </cell>
          <cell r="V57" t="str">
            <v>FIRSTMAC 2-2011 A3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B57" t="str">
            <v>NA</v>
          </cell>
          <cell r="AE57" t="str">
            <v>NA</v>
          </cell>
          <cell r="AH57" t="str">
            <v>NA</v>
          </cell>
          <cell r="AJ57" t="str">
            <v>NA</v>
          </cell>
        </row>
        <row r="58">
          <cell r="D58" t="str">
            <v/>
          </cell>
          <cell r="I58" t="str">
            <v/>
          </cell>
          <cell r="P58" t="str">
            <v/>
          </cell>
          <cell r="R58" t="str">
            <v/>
          </cell>
          <cell r="V58" t="str">
            <v>FIRSTMAC 2-2011 A3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B58" t="str">
            <v>NA</v>
          </cell>
          <cell r="AE58" t="str">
            <v>NA</v>
          </cell>
          <cell r="AH58" t="str">
            <v>NA</v>
          </cell>
          <cell r="AJ58" t="str">
            <v>NA</v>
          </cell>
        </row>
        <row r="59">
          <cell r="D59" t="str">
            <v/>
          </cell>
          <cell r="I59" t="str">
            <v/>
          </cell>
          <cell r="P59" t="str">
            <v/>
          </cell>
          <cell r="R59" t="str">
            <v/>
          </cell>
          <cell r="V59" t="str">
            <v>FIRSTMAC 2-2011 A3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B59" t="str">
            <v>NA</v>
          </cell>
          <cell r="AE59" t="str">
            <v>NA</v>
          </cell>
          <cell r="AH59" t="str">
            <v>NA</v>
          </cell>
          <cell r="AJ59" t="str">
            <v>NA</v>
          </cell>
        </row>
        <row r="60">
          <cell r="D60" t="str">
            <v/>
          </cell>
          <cell r="I60" t="str">
            <v/>
          </cell>
          <cell r="P60" t="str">
            <v/>
          </cell>
          <cell r="R60" t="str">
            <v/>
          </cell>
          <cell r="V60" t="str">
            <v>FIRSTMAC 2-2011 A3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B60" t="str">
            <v>NA</v>
          </cell>
          <cell r="AE60" t="str">
            <v>NA</v>
          </cell>
          <cell r="AH60" t="str">
            <v>NA</v>
          </cell>
          <cell r="AJ60" t="str">
            <v>NA</v>
          </cell>
        </row>
        <row r="61">
          <cell r="D61" t="str">
            <v/>
          </cell>
          <cell r="I61" t="str">
            <v/>
          </cell>
          <cell r="P61" t="str">
            <v/>
          </cell>
          <cell r="R61" t="str">
            <v/>
          </cell>
          <cell r="V61" t="str">
            <v>FIRSTMAC 2-2011 A3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B61" t="str">
            <v>NA</v>
          </cell>
          <cell r="AE61" t="str">
            <v>NA</v>
          </cell>
          <cell r="AH61" t="str">
            <v>NA</v>
          </cell>
          <cell r="AJ61" t="str">
            <v>NA</v>
          </cell>
        </row>
        <row r="62">
          <cell r="D62" t="str">
            <v/>
          </cell>
          <cell r="I62" t="str">
            <v/>
          </cell>
          <cell r="P62" t="str">
            <v/>
          </cell>
          <cell r="R62" t="str">
            <v/>
          </cell>
          <cell r="V62" t="str">
            <v>FIRSTMAC 2-2011 A3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B62" t="str">
            <v>NA</v>
          </cell>
          <cell r="AE62" t="str">
            <v>NA</v>
          </cell>
          <cell r="AH62" t="str">
            <v>NA</v>
          </cell>
          <cell r="AJ62" t="str">
            <v>NA</v>
          </cell>
        </row>
        <row r="63">
          <cell r="D63" t="str">
            <v/>
          </cell>
          <cell r="I63" t="str">
            <v/>
          </cell>
          <cell r="P63" t="str">
            <v/>
          </cell>
          <cell r="R63" t="str">
            <v/>
          </cell>
          <cell r="V63" t="str">
            <v>FIRSTMAC 2-2011 A3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B63" t="str">
            <v>NA</v>
          </cell>
          <cell r="AE63" t="str">
            <v>NA</v>
          </cell>
          <cell r="AH63" t="str">
            <v>NA</v>
          </cell>
          <cell r="AJ63" t="str">
            <v>NA</v>
          </cell>
        </row>
        <row r="64">
          <cell r="D64" t="str">
            <v/>
          </cell>
          <cell r="I64" t="str">
            <v/>
          </cell>
          <cell r="P64" t="str">
            <v/>
          </cell>
          <cell r="R64" t="str">
            <v/>
          </cell>
          <cell r="V64" t="str">
            <v>FIRSTMAC 2-2011 A3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B64" t="str">
            <v>NA</v>
          </cell>
          <cell r="AE64" t="str">
            <v>NA</v>
          </cell>
          <cell r="AH64" t="str">
            <v>NA</v>
          </cell>
          <cell r="AJ64" t="str">
            <v>NA</v>
          </cell>
        </row>
        <row r="65">
          <cell r="D65" t="str">
            <v/>
          </cell>
          <cell r="I65" t="str">
            <v/>
          </cell>
          <cell r="P65" t="str">
            <v/>
          </cell>
          <cell r="R65" t="str">
            <v/>
          </cell>
          <cell r="V65" t="str">
            <v>FIRSTMAC 2-2011 A3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B65" t="str">
            <v>NA</v>
          </cell>
          <cell r="AE65" t="str">
            <v>NA</v>
          </cell>
          <cell r="AH65" t="str">
            <v>NA</v>
          </cell>
          <cell r="AJ65" t="str">
            <v>NA</v>
          </cell>
        </row>
        <row r="66">
          <cell r="D66" t="str">
            <v/>
          </cell>
          <cell r="I66" t="str">
            <v/>
          </cell>
          <cell r="P66" t="str">
            <v/>
          </cell>
          <cell r="R66" t="str">
            <v/>
          </cell>
          <cell r="V66" t="str">
            <v>FIRSTMAC 2-2011 A3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B66" t="str">
            <v>NA</v>
          </cell>
          <cell r="AE66" t="str">
            <v>NA</v>
          </cell>
          <cell r="AH66" t="str">
            <v>NA</v>
          </cell>
          <cell r="AJ66" t="str">
            <v>NA</v>
          </cell>
        </row>
        <row r="67">
          <cell r="D67" t="str">
            <v/>
          </cell>
          <cell r="I67" t="str">
            <v/>
          </cell>
          <cell r="P67" t="str">
            <v/>
          </cell>
          <cell r="R67" t="str">
            <v/>
          </cell>
          <cell r="V67" t="str">
            <v>FIRSTMAC 2-2011 A3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B67" t="str">
            <v>NA</v>
          </cell>
          <cell r="AE67" t="str">
            <v>NA</v>
          </cell>
          <cell r="AH67" t="str">
            <v>NA</v>
          </cell>
          <cell r="AJ67" t="str">
            <v>NA</v>
          </cell>
        </row>
        <row r="68">
          <cell r="D68" t="str">
            <v/>
          </cell>
          <cell r="I68" t="str">
            <v/>
          </cell>
          <cell r="P68" t="str">
            <v/>
          </cell>
          <cell r="R68" t="str">
            <v/>
          </cell>
          <cell r="V68" t="str">
            <v>FIRSTMAC 2-2011 A3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B68" t="str">
            <v>NA</v>
          </cell>
          <cell r="AE68" t="str">
            <v>NA</v>
          </cell>
          <cell r="AH68" t="str">
            <v>NA</v>
          </cell>
          <cell r="AJ68" t="str">
            <v>NA</v>
          </cell>
        </row>
        <row r="69">
          <cell r="D69" t="str">
            <v/>
          </cell>
          <cell r="I69" t="str">
            <v/>
          </cell>
          <cell r="P69" t="str">
            <v/>
          </cell>
          <cell r="R69" t="str">
            <v/>
          </cell>
          <cell r="V69" t="str">
            <v>FIRSTMAC 2-2011 A3</v>
          </cell>
          <cell r="W69" t="str">
            <v>NA</v>
          </cell>
          <cell r="X69" t="str">
            <v>NA</v>
          </cell>
          <cell r="Y69" t="str">
            <v>NA</v>
          </cell>
          <cell r="Z69" t="str">
            <v>NA</v>
          </cell>
          <cell r="AB69" t="str">
            <v>NA</v>
          </cell>
          <cell r="AE69" t="str">
            <v>NA</v>
          </cell>
          <cell r="AH69" t="str">
            <v>NA</v>
          </cell>
          <cell r="AJ69" t="str">
            <v>NA</v>
          </cell>
        </row>
        <row r="70">
          <cell r="D70" t="str">
            <v/>
          </cell>
          <cell r="I70" t="str">
            <v/>
          </cell>
          <cell r="P70" t="str">
            <v/>
          </cell>
          <cell r="R70" t="str">
            <v/>
          </cell>
          <cell r="V70" t="str">
            <v>FIRSTMAC 2-2011 A3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B70" t="str">
            <v>NA</v>
          </cell>
          <cell r="AE70" t="str">
            <v>NA</v>
          </cell>
          <cell r="AH70" t="str">
            <v>NA</v>
          </cell>
          <cell r="AJ70" t="str">
            <v>NA</v>
          </cell>
        </row>
        <row r="71">
          <cell r="D71" t="str">
            <v/>
          </cell>
          <cell r="I71" t="str">
            <v/>
          </cell>
          <cell r="P71" t="str">
            <v/>
          </cell>
          <cell r="R71" t="str">
            <v/>
          </cell>
          <cell r="V71" t="str">
            <v>FIRSTMAC 2-2011 A3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B71" t="str">
            <v>NA</v>
          </cell>
          <cell r="AE71" t="str">
            <v>NA</v>
          </cell>
          <cell r="AH71" t="str">
            <v>NA</v>
          </cell>
          <cell r="AJ71" t="str">
            <v>NA</v>
          </cell>
        </row>
        <row r="72">
          <cell r="D72" t="str">
            <v/>
          </cell>
          <cell r="I72" t="str">
            <v/>
          </cell>
          <cell r="P72" t="str">
            <v/>
          </cell>
          <cell r="R72" t="str">
            <v/>
          </cell>
          <cell r="V72" t="str">
            <v>FIRSTMAC 2-2011 A3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B72" t="str">
            <v>NA</v>
          </cell>
          <cell r="AE72" t="str">
            <v>NA</v>
          </cell>
          <cell r="AH72" t="str">
            <v>NA</v>
          </cell>
          <cell r="AJ72" t="str">
            <v>NA</v>
          </cell>
        </row>
        <row r="73">
          <cell r="D73" t="str">
            <v/>
          </cell>
          <cell r="I73" t="str">
            <v/>
          </cell>
          <cell r="P73" t="str">
            <v/>
          </cell>
          <cell r="R73" t="str">
            <v/>
          </cell>
          <cell r="V73" t="str">
            <v>FIRSTMAC 2-2011 A3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B73" t="str">
            <v>NA</v>
          </cell>
          <cell r="AE73" t="str">
            <v>NA</v>
          </cell>
          <cell r="AH73" t="str">
            <v>NA</v>
          </cell>
          <cell r="AJ73" t="str">
            <v>NA</v>
          </cell>
        </row>
        <row r="74">
          <cell r="D74" t="str">
            <v/>
          </cell>
          <cell r="I74" t="str">
            <v/>
          </cell>
          <cell r="P74" t="str">
            <v/>
          </cell>
          <cell r="R74" t="str">
            <v/>
          </cell>
          <cell r="V74" t="str">
            <v>FIRSTMAC 2-2011 A3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B74" t="str">
            <v>NA</v>
          </cell>
          <cell r="AE74" t="str">
            <v>NA</v>
          </cell>
          <cell r="AH74" t="str">
            <v>NA</v>
          </cell>
          <cell r="AJ74" t="str">
            <v>NA</v>
          </cell>
        </row>
        <row r="75">
          <cell r="D75" t="str">
            <v/>
          </cell>
          <cell r="I75" t="str">
            <v/>
          </cell>
          <cell r="P75" t="str">
            <v/>
          </cell>
          <cell r="R75" t="str">
            <v/>
          </cell>
          <cell r="V75" t="str">
            <v>FIRSTMAC 2-2011 A3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B75" t="str">
            <v>NA</v>
          </cell>
          <cell r="AE75" t="str">
            <v>NA</v>
          </cell>
          <cell r="AH75" t="str">
            <v>NA</v>
          </cell>
          <cell r="AJ75" t="str">
            <v>NA</v>
          </cell>
        </row>
        <row r="76">
          <cell r="D76" t="str">
            <v/>
          </cell>
          <cell r="I76" t="str">
            <v/>
          </cell>
          <cell r="P76" t="str">
            <v/>
          </cell>
          <cell r="R76" t="str">
            <v/>
          </cell>
          <cell r="V76" t="str">
            <v>FIRSTMAC 2-2011 A3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B76" t="str">
            <v>NA</v>
          </cell>
          <cell r="AE76" t="str">
            <v>NA</v>
          </cell>
          <cell r="AH76" t="str">
            <v>NA</v>
          </cell>
          <cell r="AJ76" t="str">
            <v>NA</v>
          </cell>
        </row>
        <row r="77">
          <cell r="D77" t="str">
            <v/>
          </cell>
          <cell r="I77" t="str">
            <v/>
          </cell>
          <cell r="P77" t="str">
            <v/>
          </cell>
          <cell r="R77" t="str">
            <v/>
          </cell>
          <cell r="V77" t="str">
            <v>FIRSTMAC 2-2011 A3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B77" t="str">
            <v>NA</v>
          </cell>
          <cell r="AE77" t="str">
            <v>NA</v>
          </cell>
          <cell r="AH77" t="str">
            <v>NA</v>
          </cell>
          <cell r="AJ77" t="str">
            <v>NA</v>
          </cell>
        </row>
        <row r="78">
          <cell r="D78" t="str">
            <v/>
          </cell>
          <cell r="I78" t="str">
            <v/>
          </cell>
          <cell r="P78" t="str">
            <v/>
          </cell>
          <cell r="R78" t="str">
            <v/>
          </cell>
          <cell r="V78" t="str">
            <v>FIRSTMAC 2-2011 A3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B78" t="str">
            <v>NA</v>
          </cell>
          <cell r="AE78" t="str">
            <v>NA</v>
          </cell>
          <cell r="AH78" t="str">
            <v>NA</v>
          </cell>
          <cell r="AJ78" t="str">
            <v>NA</v>
          </cell>
        </row>
        <row r="79">
          <cell r="D79" t="str">
            <v/>
          </cell>
          <cell r="I79" t="str">
            <v/>
          </cell>
          <cell r="P79" t="str">
            <v/>
          </cell>
          <cell r="R79" t="str">
            <v/>
          </cell>
          <cell r="V79" t="str">
            <v>FIRSTMAC 2-2011 A3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B79" t="str">
            <v>NA</v>
          </cell>
          <cell r="AE79" t="str">
            <v>NA</v>
          </cell>
          <cell r="AH79" t="str">
            <v>NA</v>
          </cell>
          <cell r="AJ79" t="str">
            <v>NA</v>
          </cell>
        </row>
        <row r="80">
          <cell r="D80" t="str">
            <v/>
          </cell>
          <cell r="I80" t="str">
            <v/>
          </cell>
          <cell r="P80" t="str">
            <v/>
          </cell>
          <cell r="R80" t="str">
            <v/>
          </cell>
          <cell r="V80" t="str">
            <v>FIRSTMAC 2-2011 A3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B80" t="str">
            <v>NA</v>
          </cell>
          <cell r="AE80" t="str">
            <v>NA</v>
          </cell>
          <cell r="AH80" t="str">
            <v>NA</v>
          </cell>
          <cell r="AJ80" t="str">
            <v>NA</v>
          </cell>
        </row>
        <row r="81">
          <cell r="D81" t="str">
            <v/>
          </cell>
          <cell r="I81" t="str">
            <v/>
          </cell>
          <cell r="P81" t="str">
            <v/>
          </cell>
          <cell r="R81" t="str">
            <v/>
          </cell>
          <cell r="V81" t="str">
            <v>FIRSTMAC 2-2011 A3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B81" t="str">
            <v>NA</v>
          </cell>
          <cell r="AE81" t="str">
            <v>NA</v>
          </cell>
          <cell r="AH81" t="str">
            <v>NA</v>
          </cell>
          <cell r="AJ81" t="str">
            <v>NA</v>
          </cell>
        </row>
        <row r="82">
          <cell r="D82" t="str">
            <v/>
          </cell>
          <cell r="I82" t="str">
            <v/>
          </cell>
          <cell r="P82" t="str">
            <v/>
          </cell>
          <cell r="R82" t="str">
            <v/>
          </cell>
          <cell r="V82" t="str">
            <v>FIRSTMAC 2-2011 A3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B82" t="str">
            <v>NA</v>
          </cell>
          <cell r="AE82" t="str">
            <v>NA</v>
          </cell>
          <cell r="AH82" t="str">
            <v>NA</v>
          </cell>
          <cell r="AJ82" t="str">
            <v>NA</v>
          </cell>
        </row>
        <row r="83">
          <cell r="D83" t="str">
            <v/>
          </cell>
          <cell r="I83" t="str">
            <v/>
          </cell>
          <cell r="P83" t="str">
            <v/>
          </cell>
          <cell r="R83" t="str">
            <v/>
          </cell>
          <cell r="V83" t="str">
            <v>FIRSTMAC 2-2011 A3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B83" t="str">
            <v>NA</v>
          </cell>
          <cell r="AE83" t="str">
            <v>NA</v>
          </cell>
          <cell r="AH83" t="str">
            <v>NA</v>
          </cell>
          <cell r="AJ83" t="str">
            <v>NA</v>
          </cell>
        </row>
        <row r="84">
          <cell r="D84" t="str">
            <v/>
          </cell>
          <cell r="I84" t="str">
            <v/>
          </cell>
          <cell r="P84" t="str">
            <v/>
          </cell>
          <cell r="R84" t="str">
            <v/>
          </cell>
          <cell r="V84" t="str">
            <v>FIRSTMAC 2-2011 A3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B84" t="str">
            <v>NA</v>
          </cell>
          <cell r="AE84" t="str">
            <v>NA</v>
          </cell>
          <cell r="AH84" t="str">
            <v>NA</v>
          </cell>
          <cell r="AJ84" t="str">
            <v>NA</v>
          </cell>
        </row>
        <row r="85">
          <cell r="D85" t="str">
            <v/>
          </cell>
          <cell r="I85" t="str">
            <v/>
          </cell>
          <cell r="P85" t="str">
            <v/>
          </cell>
          <cell r="R85" t="str">
            <v/>
          </cell>
          <cell r="V85" t="str">
            <v>FIRSTMAC 2-2011 A3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B85" t="str">
            <v>NA</v>
          </cell>
          <cell r="AE85" t="str">
            <v>NA</v>
          </cell>
          <cell r="AH85" t="str">
            <v>NA</v>
          </cell>
          <cell r="AJ85" t="str">
            <v>NA</v>
          </cell>
        </row>
        <row r="86">
          <cell r="D86" t="str">
            <v/>
          </cell>
          <cell r="I86" t="str">
            <v/>
          </cell>
          <cell r="P86" t="str">
            <v/>
          </cell>
          <cell r="R86" t="str">
            <v/>
          </cell>
          <cell r="V86" t="str">
            <v>FIRSTMAC 2-2011 A3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B86" t="str">
            <v>NA</v>
          </cell>
          <cell r="AE86" t="str">
            <v>NA</v>
          </cell>
          <cell r="AH86" t="str">
            <v>NA</v>
          </cell>
          <cell r="AJ86" t="str">
            <v>NA</v>
          </cell>
        </row>
        <row r="87">
          <cell r="D87" t="str">
            <v/>
          </cell>
          <cell r="I87" t="str">
            <v/>
          </cell>
          <cell r="P87" t="str">
            <v/>
          </cell>
          <cell r="R87" t="str">
            <v/>
          </cell>
          <cell r="V87" t="str">
            <v>FIRSTMAC 2-2011 A3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B87" t="str">
            <v>NA</v>
          </cell>
          <cell r="AE87" t="str">
            <v>NA</v>
          </cell>
          <cell r="AH87" t="str">
            <v>NA</v>
          </cell>
          <cell r="AJ87" t="str">
            <v>NA</v>
          </cell>
        </row>
        <row r="88">
          <cell r="D88" t="str">
            <v/>
          </cell>
          <cell r="I88" t="str">
            <v/>
          </cell>
          <cell r="P88" t="str">
            <v/>
          </cell>
          <cell r="R88" t="str">
            <v/>
          </cell>
          <cell r="V88" t="str">
            <v>FIRSTMAC 2-2011 A3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B88" t="str">
            <v>NA</v>
          </cell>
          <cell r="AE88" t="str">
            <v>NA</v>
          </cell>
          <cell r="AH88" t="str">
            <v>NA</v>
          </cell>
          <cell r="AJ88" t="str">
            <v>NA</v>
          </cell>
        </row>
        <row r="89">
          <cell r="D89" t="str">
            <v/>
          </cell>
          <cell r="I89" t="str">
            <v/>
          </cell>
          <cell r="P89" t="str">
            <v/>
          </cell>
          <cell r="R89" t="str">
            <v/>
          </cell>
          <cell r="V89" t="str">
            <v>FIRSTMAC 2-2011 A3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B89" t="str">
            <v>NA</v>
          </cell>
          <cell r="AE89" t="str">
            <v>NA</v>
          </cell>
          <cell r="AH89" t="str">
            <v>NA</v>
          </cell>
          <cell r="AJ89" t="str">
            <v>NA</v>
          </cell>
        </row>
        <row r="90">
          <cell r="D90" t="str">
            <v/>
          </cell>
          <cell r="I90" t="str">
            <v/>
          </cell>
          <cell r="P90" t="str">
            <v/>
          </cell>
          <cell r="R90" t="str">
            <v/>
          </cell>
          <cell r="V90" t="str">
            <v>FIRSTMAC 2-2011 A3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B90" t="str">
            <v>NA</v>
          </cell>
          <cell r="AE90" t="str">
            <v>NA</v>
          </cell>
          <cell r="AH90" t="str">
            <v>NA</v>
          </cell>
          <cell r="AJ90" t="str">
            <v>NA</v>
          </cell>
        </row>
        <row r="91">
          <cell r="D91" t="str">
            <v/>
          </cell>
          <cell r="I91" t="str">
            <v/>
          </cell>
          <cell r="P91" t="str">
            <v/>
          </cell>
          <cell r="R91" t="str">
            <v/>
          </cell>
          <cell r="V91" t="str">
            <v>FIRSTMAC 2-2011 A3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B91" t="str">
            <v>NA</v>
          </cell>
          <cell r="AE91" t="str">
            <v>NA</v>
          </cell>
          <cell r="AH91" t="str">
            <v>NA</v>
          </cell>
          <cell r="AJ91" t="str">
            <v>NA</v>
          </cell>
        </row>
        <row r="92">
          <cell r="D92" t="str">
            <v/>
          </cell>
          <cell r="I92" t="str">
            <v/>
          </cell>
          <cell r="P92" t="str">
            <v/>
          </cell>
          <cell r="R92" t="str">
            <v/>
          </cell>
          <cell r="V92" t="str">
            <v>FIRSTMAC 2-2011 A3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B92" t="str">
            <v>NA</v>
          </cell>
          <cell r="AE92" t="str">
            <v>NA</v>
          </cell>
          <cell r="AH92" t="str">
            <v>NA</v>
          </cell>
          <cell r="AJ92" t="str">
            <v>NA</v>
          </cell>
        </row>
        <row r="93">
          <cell r="D93" t="str">
            <v/>
          </cell>
          <cell r="I93" t="str">
            <v/>
          </cell>
          <cell r="P93" t="str">
            <v/>
          </cell>
          <cell r="R93" t="str">
            <v/>
          </cell>
          <cell r="V93" t="str">
            <v>FIRSTMAC 2-2011 A3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B93" t="str">
            <v>NA</v>
          </cell>
          <cell r="AE93" t="str">
            <v>NA</v>
          </cell>
          <cell r="AH93" t="str">
            <v>NA</v>
          </cell>
          <cell r="AJ93" t="str">
            <v>NA</v>
          </cell>
        </row>
        <row r="94">
          <cell r="D94" t="str">
            <v/>
          </cell>
          <cell r="I94" t="str">
            <v/>
          </cell>
          <cell r="P94" t="str">
            <v/>
          </cell>
          <cell r="R94" t="str">
            <v/>
          </cell>
          <cell r="V94" t="str">
            <v>FIRSTMAC 2-2011 A3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B94" t="str">
            <v>NA</v>
          </cell>
          <cell r="AE94" t="str">
            <v>NA</v>
          </cell>
          <cell r="AH94" t="str">
            <v>NA</v>
          </cell>
          <cell r="AJ94" t="str">
            <v>NA</v>
          </cell>
        </row>
        <row r="95">
          <cell r="D95" t="str">
            <v/>
          </cell>
          <cell r="I95" t="str">
            <v/>
          </cell>
          <cell r="P95" t="str">
            <v/>
          </cell>
          <cell r="R95" t="str">
            <v/>
          </cell>
          <cell r="V95" t="str">
            <v>FIRSTMAC 2-2011 A3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B95" t="str">
            <v>NA</v>
          </cell>
          <cell r="AE95" t="str">
            <v>NA</v>
          </cell>
          <cell r="AH95" t="str">
            <v>NA</v>
          </cell>
          <cell r="AJ95" t="str">
            <v>NA</v>
          </cell>
        </row>
        <row r="96">
          <cell r="D96" t="str">
            <v/>
          </cell>
          <cell r="I96" t="str">
            <v/>
          </cell>
          <cell r="P96" t="str">
            <v/>
          </cell>
          <cell r="R96" t="str">
            <v/>
          </cell>
          <cell r="V96" t="str">
            <v>FIRSTMAC 2-2011 A3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B96" t="str">
            <v>NA</v>
          </cell>
          <cell r="AE96" t="str">
            <v>NA</v>
          </cell>
          <cell r="AH96" t="str">
            <v>NA</v>
          </cell>
          <cell r="AJ96" t="str">
            <v>NA</v>
          </cell>
        </row>
        <row r="97">
          <cell r="D97" t="str">
            <v/>
          </cell>
          <cell r="I97" t="str">
            <v/>
          </cell>
          <cell r="P97" t="str">
            <v/>
          </cell>
          <cell r="R97" t="str">
            <v/>
          </cell>
          <cell r="V97" t="str">
            <v>FIRSTMAC 2-2011 A3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B97" t="str">
            <v>NA</v>
          </cell>
          <cell r="AE97" t="str">
            <v>NA</v>
          </cell>
          <cell r="AH97" t="str">
            <v>NA</v>
          </cell>
          <cell r="AJ97" t="str">
            <v>NA</v>
          </cell>
        </row>
        <row r="98">
          <cell r="D98" t="str">
            <v/>
          </cell>
          <cell r="I98" t="str">
            <v/>
          </cell>
          <cell r="P98" t="str">
            <v/>
          </cell>
          <cell r="R98" t="str">
            <v/>
          </cell>
          <cell r="V98" t="str">
            <v>FIRSTMAC 2-2011 A3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B98" t="str">
            <v>NA</v>
          </cell>
          <cell r="AE98" t="str">
            <v>NA</v>
          </cell>
          <cell r="AH98" t="str">
            <v>NA</v>
          </cell>
          <cell r="AJ98" t="str">
            <v>NA</v>
          </cell>
        </row>
        <row r="99">
          <cell r="D99" t="str">
            <v/>
          </cell>
          <cell r="I99" t="str">
            <v/>
          </cell>
          <cell r="P99" t="str">
            <v/>
          </cell>
          <cell r="R99" t="str">
            <v/>
          </cell>
          <cell r="V99" t="str">
            <v>FIRSTMAC 2-2011 A3</v>
          </cell>
          <cell r="W99" t="str">
            <v>NA</v>
          </cell>
          <cell r="X99" t="str">
            <v>NA</v>
          </cell>
          <cell r="Y99" t="str">
            <v>NA</v>
          </cell>
          <cell r="Z99" t="str">
            <v>NA</v>
          </cell>
          <cell r="AB99" t="str">
            <v>NA</v>
          </cell>
          <cell r="AE99" t="str">
            <v>NA</v>
          </cell>
          <cell r="AH99" t="str">
            <v>NA</v>
          </cell>
          <cell r="AJ99" t="str">
            <v>NA</v>
          </cell>
        </row>
        <row r="100">
          <cell r="D100" t="str">
            <v/>
          </cell>
          <cell r="I100" t="str">
            <v/>
          </cell>
          <cell r="P100" t="str">
            <v/>
          </cell>
          <cell r="R100" t="str">
            <v/>
          </cell>
          <cell r="V100" t="str">
            <v>FIRSTMAC 2-2011 A3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B100" t="str">
            <v>NA</v>
          </cell>
          <cell r="AE100" t="str">
            <v>NA</v>
          </cell>
          <cell r="AH100" t="str">
            <v>NA</v>
          </cell>
          <cell r="AJ100" t="str">
            <v>NA</v>
          </cell>
        </row>
        <row r="101">
          <cell r="D101" t="str">
            <v/>
          </cell>
          <cell r="I101" t="str">
            <v/>
          </cell>
          <cell r="P101" t="str">
            <v/>
          </cell>
          <cell r="R101" t="str">
            <v/>
          </cell>
          <cell r="V101" t="str">
            <v>FIRSTMAC 2-2011 A3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B101" t="str">
            <v>NA</v>
          </cell>
          <cell r="AE101" t="str">
            <v>NA</v>
          </cell>
          <cell r="AH101" t="str">
            <v>NA</v>
          </cell>
          <cell r="AJ101" t="str">
            <v>NA</v>
          </cell>
        </row>
        <row r="102">
          <cell r="D102" t="str">
            <v/>
          </cell>
          <cell r="I102" t="str">
            <v/>
          </cell>
          <cell r="P102" t="str">
            <v/>
          </cell>
          <cell r="R102" t="str">
            <v/>
          </cell>
          <cell r="V102" t="str">
            <v>FIRSTMAC 2-2011 A3</v>
          </cell>
          <cell r="W102" t="str">
            <v>NA</v>
          </cell>
          <cell r="X102" t="str">
            <v>NA</v>
          </cell>
          <cell r="Y102" t="str">
            <v>NA</v>
          </cell>
          <cell r="Z102" t="str">
            <v>NA</v>
          </cell>
          <cell r="AB102" t="str">
            <v>NA</v>
          </cell>
          <cell r="AE102" t="str">
            <v>NA</v>
          </cell>
          <cell r="AH102" t="str">
            <v>NA</v>
          </cell>
          <cell r="AJ102" t="str">
            <v>NA</v>
          </cell>
        </row>
        <row r="103">
          <cell r="D103" t="str">
            <v/>
          </cell>
          <cell r="I103" t="str">
            <v/>
          </cell>
          <cell r="P103" t="str">
            <v/>
          </cell>
          <cell r="R103" t="str">
            <v/>
          </cell>
          <cell r="V103" t="str">
            <v>FIRSTMAC 2-2011 A3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B103" t="str">
            <v>NA</v>
          </cell>
          <cell r="AE103" t="str">
            <v>NA</v>
          </cell>
          <cell r="AH103" t="str">
            <v>NA</v>
          </cell>
          <cell r="AJ103" t="str">
            <v>NA</v>
          </cell>
        </row>
        <row r="104">
          <cell r="D104" t="str">
            <v/>
          </cell>
          <cell r="I104" t="str">
            <v/>
          </cell>
          <cell r="P104" t="str">
            <v/>
          </cell>
          <cell r="R104" t="str">
            <v/>
          </cell>
          <cell r="V104" t="str">
            <v>FIRSTMAC 2-2011 A3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B104" t="str">
            <v>NA</v>
          </cell>
          <cell r="AE104" t="str">
            <v>NA</v>
          </cell>
          <cell r="AH104" t="str">
            <v>NA</v>
          </cell>
          <cell r="AJ104" t="str">
            <v>NA</v>
          </cell>
        </row>
        <row r="105">
          <cell r="D105" t="str">
            <v/>
          </cell>
          <cell r="I105" t="str">
            <v/>
          </cell>
          <cell r="P105" t="str">
            <v/>
          </cell>
          <cell r="R105" t="str">
            <v/>
          </cell>
          <cell r="V105" t="str">
            <v>FIRSTMAC 2-2011 A3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B105" t="str">
            <v>NA</v>
          </cell>
          <cell r="AE105" t="str">
            <v>NA</v>
          </cell>
          <cell r="AH105" t="str">
            <v>NA</v>
          </cell>
          <cell r="AJ105" t="str">
            <v>NA</v>
          </cell>
        </row>
        <row r="106">
          <cell r="D106" t="str">
            <v/>
          </cell>
          <cell r="I106" t="str">
            <v/>
          </cell>
          <cell r="P106" t="str">
            <v/>
          </cell>
          <cell r="R106" t="str">
            <v/>
          </cell>
          <cell r="V106" t="str">
            <v>FIRSTMAC 2-2011 A3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B106" t="str">
            <v>NA</v>
          </cell>
          <cell r="AE106" t="str">
            <v>NA</v>
          </cell>
          <cell r="AH106" t="str">
            <v>NA</v>
          </cell>
          <cell r="AJ106" t="str">
            <v>NA</v>
          </cell>
        </row>
        <row r="107">
          <cell r="D107" t="str">
            <v/>
          </cell>
          <cell r="I107" t="str">
            <v/>
          </cell>
          <cell r="P107" t="str">
            <v/>
          </cell>
          <cell r="R107" t="str">
            <v/>
          </cell>
          <cell r="V107" t="str">
            <v>FIRSTMAC 2-2011 A3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B107" t="str">
            <v>NA</v>
          </cell>
          <cell r="AE107" t="str">
            <v>NA</v>
          </cell>
          <cell r="AH107" t="str">
            <v>NA</v>
          </cell>
          <cell r="AJ107" t="str">
            <v>NA</v>
          </cell>
        </row>
        <row r="108">
          <cell r="D108" t="str">
            <v/>
          </cell>
          <cell r="I108" t="str">
            <v/>
          </cell>
          <cell r="P108" t="str">
            <v/>
          </cell>
          <cell r="R108" t="str">
            <v/>
          </cell>
          <cell r="V108" t="str">
            <v>FIRSTMAC 2-2011 A3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B108" t="str">
            <v>NA</v>
          </cell>
          <cell r="AE108" t="str">
            <v>NA</v>
          </cell>
          <cell r="AH108" t="str">
            <v>NA</v>
          </cell>
          <cell r="AJ108" t="str">
            <v>NA</v>
          </cell>
        </row>
        <row r="109">
          <cell r="D109" t="str">
            <v/>
          </cell>
          <cell r="I109" t="str">
            <v/>
          </cell>
          <cell r="P109" t="str">
            <v/>
          </cell>
          <cell r="R109" t="str">
            <v/>
          </cell>
          <cell r="V109" t="str">
            <v>FIRSTMAC 2-2011 A3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B109" t="str">
            <v>NA</v>
          </cell>
          <cell r="AE109" t="str">
            <v>NA</v>
          </cell>
          <cell r="AH109" t="str">
            <v>NA</v>
          </cell>
          <cell r="AJ109" t="str">
            <v>NA</v>
          </cell>
        </row>
        <row r="110">
          <cell r="D110" t="str">
            <v/>
          </cell>
          <cell r="I110" t="str">
            <v/>
          </cell>
          <cell r="P110" t="str">
            <v/>
          </cell>
          <cell r="R110" t="str">
            <v/>
          </cell>
          <cell r="V110" t="str">
            <v>FIRSTMAC 2-2011 A3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B110" t="str">
            <v>NA</v>
          </cell>
          <cell r="AE110" t="str">
            <v>NA</v>
          </cell>
          <cell r="AH110" t="str">
            <v>NA</v>
          </cell>
          <cell r="AJ110" t="str">
            <v>NA</v>
          </cell>
        </row>
        <row r="111">
          <cell r="D111" t="str">
            <v/>
          </cell>
          <cell r="I111" t="str">
            <v/>
          </cell>
          <cell r="P111" t="str">
            <v/>
          </cell>
          <cell r="R111" t="str">
            <v/>
          </cell>
          <cell r="V111" t="str">
            <v>FIRSTMAC 2-2011 A3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B111" t="str">
            <v>NA</v>
          </cell>
          <cell r="AE111" t="str">
            <v>NA</v>
          </cell>
          <cell r="AH111" t="str">
            <v>NA</v>
          </cell>
          <cell r="AJ111" t="str">
            <v>NA</v>
          </cell>
        </row>
        <row r="112">
          <cell r="D112" t="str">
            <v/>
          </cell>
          <cell r="I112" t="str">
            <v/>
          </cell>
          <cell r="P112" t="str">
            <v/>
          </cell>
          <cell r="R112" t="str">
            <v/>
          </cell>
          <cell r="V112" t="str">
            <v>FIRSTMAC 2-2011 A3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B112" t="str">
            <v>NA</v>
          </cell>
          <cell r="AE112" t="str">
            <v>NA</v>
          </cell>
          <cell r="AH112" t="str">
            <v>NA</v>
          </cell>
          <cell r="AJ112" t="str">
            <v>NA</v>
          </cell>
        </row>
        <row r="113">
          <cell r="D113" t="str">
            <v/>
          </cell>
          <cell r="I113" t="str">
            <v/>
          </cell>
          <cell r="P113" t="str">
            <v/>
          </cell>
          <cell r="R113" t="str">
            <v/>
          </cell>
          <cell r="V113" t="str">
            <v>FIRSTMAC 2-2011 A3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B113" t="str">
            <v>NA</v>
          </cell>
          <cell r="AE113" t="str">
            <v>NA</v>
          </cell>
          <cell r="AH113" t="str">
            <v>NA</v>
          </cell>
          <cell r="AJ113" t="str">
            <v>NA</v>
          </cell>
        </row>
        <row r="114">
          <cell r="D114" t="str">
            <v/>
          </cell>
          <cell r="I114" t="str">
            <v/>
          </cell>
          <cell r="P114" t="str">
            <v/>
          </cell>
          <cell r="R114" t="str">
            <v/>
          </cell>
          <cell r="V114" t="str">
            <v>FIRSTMAC 2-2011 A3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B114" t="str">
            <v>NA</v>
          </cell>
          <cell r="AE114" t="str">
            <v>NA</v>
          </cell>
          <cell r="AH114" t="str">
            <v>NA</v>
          </cell>
          <cell r="AJ114" t="str">
            <v>NA</v>
          </cell>
        </row>
        <row r="115">
          <cell r="D115" t="str">
            <v/>
          </cell>
          <cell r="I115" t="str">
            <v/>
          </cell>
          <cell r="P115" t="str">
            <v/>
          </cell>
          <cell r="R115" t="str">
            <v/>
          </cell>
          <cell r="V115" t="str">
            <v>FIRSTMAC 2-2011 A3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B115" t="str">
            <v>NA</v>
          </cell>
          <cell r="AE115" t="str">
            <v>NA</v>
          </cell>
          <cell r="AH115" t="str">
            <v>NA</v>
          </cell>
          <cell r="AJ115" t="str">
            <v>NA</v>
          </cell>
        </row>
        <row r="116">
          <cell r="D116" t="str">
            <v/>
          </cell>
          <cell r="I116" t="str">
            <v/>
          </cell>
          <cell r="P116" t="str">
            <v/>
          </cell>
          <cell r="R116" t="str">
            <v/>
          </cell>
          <cell r="V116" t="str">
            <v>FIRSTMAC 2-2011 A3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B116" t="str">
            <v>NA</v>
          </cell>
          <cell r="AE116" t="str">
            <v>NA</v>
          </cell>
          <cell r="AH116" t="str">
            <v>NA</v>
          </cell>
          <cell r="AJ116" t="str">
            <v>NA</v>
          </cell>
        </row>
        <row r="117">
          <cell r="D117" t="str">
            <v/>
          </cell>
          <cell r="I117" t="str">
            <v/>
          </cell>
          <cell r="P117" t="str">
            <v/>
          </cell>
          <cell r="R117" t="str">
            <v/>
          </cell>
          <cell r="V117" t="str">
            <v>FIRSTMAC 2-2011 A3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B117" t="str">
            <v>NA</v>
          </cell>
          <cell r="AE117" t="str">
            <v>NA</v>
          </cell>
          <cell r="AH117" t="str">
            <v>NA</v>
          </cell>
          <cell r="AJ117" t="str">
            <v>NA</v>
          </cell>
        </row>
        <row r="118">
          <cell r="D118" t="str">
            <v/>
          </cell>
          <cell r="I118" t="str">
            <v/>
          </cell>
          <cell r="P118" t="str">
            <v/>
          </cell>
          <cell r="R118" t="str">
            <v/>
          </cell>
          <cell r="V118" t="str">
            <v>FIRSTMAC 2-2011 A3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B118" t="str">
            <v>NA</v>
          </cell>
          <cell r="AE118" t="str">
            <v>NA</v>
          </cell>
          <cell r="AH118" t="str">
            <v>NA</v>
          </cell>
          <cell r="AJ118" t="str">
            <v>NA</v>
          </cell>
        </row>
        <row r="119">
          <cell r="D119" t="str">
            <v/>
          </cell>
          <cell r="I119" t="str">
            <v/>
          </cell>
          <cell r="P119" t="str">
            <v/>
          </cell>
          <cell r="R119" t="str">
            <v/>
          </cell>
          <cell r="V119" t="str">
            <v>FIRSTMAC 2-2011 A3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B119" t="str">
            <v>NA</v>
          </cell>
          <cell r="AE119" t="str">
            <v>NA</v>
          </cell>
          <cell r="AH119" t="str">
            <v>NA</v>
          </cell>
          <cell r="AJ119" t="str">
            <v>NA</v>
          </cell>
        </row>
        <row r="120">
          <cell r="D120" t="str">
            <v/>
          </cell>
          <cell r="I120" t="str">
            <v/>
          </cell>
          <cell r="P120" t="str">
            <v/>
          </cell>
          <cell r="R120" t="str">
            <v/>
          </cell>
          <cell r="V120" t="str">
            <v>FIRSTMAC 2-2011 A3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B120" t="str">
            <v>NA</v>
          </cell>
          <cell r="AE120" t="str">
            <v>NA</v>
          </cell>
          <cell r="AH120" t="str">
            <v>NA</v>
          </cell>
          <cell r="AJ120" t="str">
            <v>NA</v>
          </cell>
        </row>
        <row r="121">
          <cell r="D121" t="str">
            <v/>
          </cell>
          <cell r="I121" t="str">
            <v/>
          </cell>
          <cell r="P121" t="str">
            <v/>
          </cell>
          <cell r="R121" t="str">
            <v/>
          </cell>
          <cell r="V121" t="str">
            <v>FIRSTMAC 2-2011 A3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B121" t="str">
            <v>NA</v>
          </cell>
          <cell r="AE121" t="str">
            <v>NA</v>
          </cell>
          <cell r="AH121" t="str">
            <v>NA</v>
          </cell>
          <cell r="AJ121" t="str">
            <v>NA</v>
          </cell>
        </row>
        <row r="122">
          <cell r="D122" t="str">
            <v/>
          </cell>
          <cell r="I122" t="str">
            <v/>
          </cell>
          <cell r="P122" t="str">
            <v/>
          </cell>
          <cell r="R122" t="str">
            <v/>
          </cell>
          <cell r="V122" t="str">
            <v>FIRSTMAC 2-2011 A3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B122" t="str">
            <v>NA</v>
          </cell>
          <cell r="AE122" t="str">
            <v>NA</v>
          </cell>
          <cell r="AH122" t="str">
            <v>NA</v>
          </cell>
          <cell r="AJ122" t="str">
            <v>NA</v>
          </cell>
        </row>
        <row r="123">
          <cell r="D123" t="str">
            <v/>
          </cell>
          <cell r="I123" t="str">
            <v/>
          </cell>
          <cell r="P123" t="str">
            <v/>
          </cell>
          <cell r="R123" t="str">
            <v/>
          </cell>
          <cell r="V123" t="str">
            <v>FIRSTMAC 2-2011 A3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B123" t="str">
            <v>NA</v>
          </cell>
          <cell r="AE123" t="str">
            <v>NA</v>
          </cell>
          <cell r="AH123" t="str">
            <v>NA</v>
          </cell>
          <cell r="AJ123" t="str">
            <v>NA</v>
          </cell>
        </row>
        <row r="124">
          <cell r="D124" t="str">
            <v/>
          </cell>
          <cell r="I124" t="str">
            <v/>
          </cell>
          <cell r="P124" t="str">
            <v/>
          </cell>
          <cell r="R124" t="str">
            <v/>
          </cell>
          <cell r="V124" t="str">
            <v>FIRSTMAC 2-2011 A3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B124" t="str">
            <v>NA</v>
          </cell>
          <cell r="AE124" t="str">
            <v>NA</v>
          </cell>
          <cell r="AH124" t="str">
            <v>NA</v>
          </cell>
          <cell r="AJ124" t="str">
            <v>NA</v>
          </cell>
        </row>
        <row r="125">
          <cell r="D125" t="str">
            <v/>
          </cell>
          <cell r="I125" t="str">
            <v/>
          </cell>
          <cell r="P125" t="str">
            <v/>
          </cell>
          <cell r="R125" t="str">
            <v/>
          </cell>
          <cell r="V125" t="str">
            <v>FIRSTMAC 2-2011 A3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B125" t="str">
            <v>NA</v>
          </cell>
          <cell r="AE125" t="str">
            <v>NA</v>
          </cell>
          <cell r="AH125" t="str">
            <v>NA</v>
          </cell>
          <cell r="AJ125" t="str">
            <v>NA</v>
          </cell>
        </row>
        <row r="126">
          <cell r="D126" t="str">
            <v/>
          </cell>
          <cell r="I126" t="str">
            <v/>
          </cell>
          <cell r="P126" t="str">
            <v/>
          </cell>
          <cell r="R126" t="str">
            <v/>
          </cell>
          <cell r="V126" t="str">
            <v>FIRSTMAC 2-2011 A3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B126" t="str">
            <v>NA</v>
          </cell>
          <cell r="AE126" t="str">
            <v>NA</v>
          </cell>
          <cell r="AH126" t="str">
            <v>NA</v>
          </cell>
          <cell r="AJ126" t="str">
            <v>NA</v>
          </cell>
        </row>
        <row r="127">
          <cell r="D127" t="str">
            <v/>
          </cell>
          <cell r="I127" t="str">
            <v/>
          </cell>
          <cell r="P127" t="str">
            <v/>
          </cell>
          <cell r="R127" t="str">
            <v/>
          </cell>
          <cell r="V127" t="str">
            <v>FIRSTMAC 2-2011 A3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B127" t="str">
            <v>NA</v>
          </cell>
          <cell r="AE127" t="str">
            <v>NA</v>
          </cell>
          <cell r="AH127" t="str">
            <v>NA</v>
          </cell>
          <cell r="AJ127" t="str">
            <v>NA</v>
          </cell>
        </row>
        <row r="128">
          <cell r="D128" t="str">
            <v/>
          </cell>
          <cell r="I128" t="str">
            <v/>
          </cell>
          <cell r="P128" t="str">
            <v/>
          </cell>
          <cell r="R128" t="str">
            <v/>
          </cell>
          <cell r="V128" t="str">
            <v>FIRSTMAC 2-2011 A3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B128" t="str">
            <v>NA</v>
          </cell>
          <cell r="AE128" t="str">
            <v>NA</v>
          </cell>
          <cell r="AH128" t="str">
            <v>NA</v>
          </cell>
          <cell r="AJ128" t="str">
            <v>NA</v>
          </cell>
        </row>
        <row r="129">
          <cell r="D129" t="str">
            <v/>
          </cell>
          <cell r="I129" t="str">
            <v/>
          </cell>
          <cell r="P129" t="str">
            <v/>
          </cell>
          <cell r="R129" t="str">
            <v/>
          </cell>
          <cell r="V129" t="str">
            <v>FIRSTMAC 2-2011 A3</v>
          </cell>
          <cell r="W129" t="str">
            <v>NA</v>
          </cell>
          <cell r="X129" t="str">
            <v>NA</v>
          </cell>
          <cell r="Y129" t="str">
            <v>NA</v>
          </cell>
          <cell r="Z129" t="str">
            <v>NA</v>
          </cell>
          <cell r="AB129" t="str">
            <v>NA</v>
          </cell>
          <cell r="AE129" t="str">
            <v>NA</v>
          </cell>
          <cell r="AH129" t="str">
            <v>NA</v>
          </cell>
          <cell r="AJ129" t="str">
            <v>NA</v>
          </cell>
        </row>
        <row r="130">
          <cell r="D130" t="str">
            <v/>
          </cell>
          <cell r="I130" t="str">
            <v/>
          </cell>
          <cell r="P130" t="str">
            <v/>
          </cell>
          <cell r="R130" t="str">
            <v/>
          </cell>
          <cell r="V130" t="str">
            <v>FIRSTMAC 2-2011 A3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B130" t="str">
            <v>NA</v>
          </cell>
          <cell r="AE130" t="str">
            <v>NA</v>
          </cell>
          <cell r="AH130" t="str">
            <v>NA</v>
          </cell>
          <cell r="AJ130" t="str">
            <v>NA</v>
          </cell>
        </row>
        <row r="131">
          <cell r="D131" t="str">
            <v/>
          </cell>
          <cell r="I131" t="str">
            <v/>
          </cell>
          <cell r="P131" t="str">
            <v/>
          </cell>
          <cell r="R131" t="str">
            <v/>
          </cell>
          <cell r="V131" t="str">
            <v>FIRSTMAC 2-2011 A3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B131" t="str">
            <v>NA</v>
          </cell>
          <cell r="AE131" t="str">
            <v>NA</v>
          </cell>
          <cell r="AH131" t="str">
            <v>NA</v>
          </cell>
          <cell r="AJ131" t="str">
            <v>NA</v>
          </cell>
        </row>
        <row r="132">
          <cell r="D132" t="str">
            <v/>
          </cell>
          <cell r="I132" t="str">
            <v/>
          </cell>
          <cell r="P132" t="str">
            <v/>
          </cell>
          <cell r="R132" t="str">
            <v/>
          </cell>
          <cell r="V132" t="str">
            <v>FIRSTMAC 2-2011 A3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B132" t="str">
            <v>NA</v>
          </cell>
          <cell r="AE132" t="str">
            <v>NA</v>
          </cell>
          <cell r="AH132" t="str">
            <v>NA</v>
          </cell>
          <cell r="AJ132" t="str">
            <v>NA</v>
          </cell>
        </row>
        <row r="133">
          <cell r="D133" t="str">
            <v/>
          </cell>
          <cell r="I133" t="str">
            <v/>
          </cell>
          <cell r="P133" t="str">
            <v/>
          </cell>
          <cell r="R133" t="str">
            <v/>
          </cell>
          <cell r="V133" t="str">
            <v>FIRSTMAC 2-2011 A3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B133" t="str">
            <v>NA</v>
          </cell>
          <cell r="AE133" t="str">
            <v>NA</v>
          </cell>
          <cell r="AH133" t="str">
            <v>NA</v>
          </cell>
          <cell r="AJ133" t="str">
            <v>NA</v>
          </cell>
        </row>
        <row r="134">
          <cell r="D134" t="str">
            <v/>
          </cell>
          <cell r="I134" t="str">
            <v/>
          </cell>
          <cell r="P134" t="str">
            <v/>
          </cell>
          <cell r="R134" t="str">
            <v/>
          </cell>
          <cell r="V134" t="str">
            <v>FIRSTMAC 2-2011 A3</v>
          </cell>
          <cell r="W134" t="str">
            <v>NA</v>
          </cell>
          <cell r="X134" t="str">
            <v>NA</v>
          </cell>
          <cell r="Y134" t="str">
            <v>NA</v>
          </cell>
          <cell r="Z134" t="str">
            <v>NA</v>
          </cell>
          <cell r="AB134" t="str">
            <v>NA</v>
          </cell>
          <cell r="AE134" t="str">
            <v>NA</v>
          </cell>
          <cell r="AH134" t="str">
            <v>NA</v>
          </cell>
          <cell r="AJ134" t="str">
            <v>NA</v>
          </cell>
        </row>
        <row r="135">
          <cell r="D135" t="str">
            <v/>
          </cell>
          <cell r="I135" t="str">
            <v/>
          </cell>
          <cell r="P135" t="str">
            <v/>
          </cell>
          <cell r="R135" t="str">
            <v/>
          </cell>
          <cell r="V135" t="str">
            <v>FIRSTMAC 2-2011 A3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B135" t="str">
            <v>NA</v>
          </cell>
          <cell r="AE135" t="str">
            <v>NA</v>
          </cell>
          <cell r="AH135" t="str">
            <v>NA</v>
          </cell>
          <cell r="AJ135" t="str">
            <v>NA</v>
          </cell>
        </row>
        <row r="136">
          <cell r="D136" t="str">
            <v/>
          </cell>
          <cell r="I136" t="str">
            <v/>
          </cell>
          <cell r="P136" t="str">
            <v/>
          </cell>
          <cell r="R136" t="str">
            <v/>
          </cell>
          <cell r="V136" t="str">
            <v>FIRSTMAC 2-2011 A3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B136" t="str">
            <v>NA</v>
          </cell>
          <cell r="AE136" t="str">
            <v>NA</v>
          </cell>
          <cell r="AH136" t="str">
            <v>NA</v>
          </cell>
          <cell r="AJ136" t="str">
            <v>NA</v>
          </cell>
        </row>
        <row r="137">
          <cell r="D137" t="str">
            <v/>
          </cell>
          <cell r="I137" t="str">
            <v/>
          </cell>
          <cell r="P137" t="str">
            <v/>
          </cell>
          <cell r="R137" t="str">
            <v/>
          </cell>
          <cell r="V137" t="str">
            <v>FIRSTMAC 2-2011 A3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B137" t="str">
            <v>NA</v>
          </cell>
          <cell r="AE137" t="str">
            <v>NA</v>
          </cell>
          <cell r="AH137" t="str">
            <v>NA</v>
          </cell>
          <cell r="AJ137" t="str">
            <v>NA</v>
          </cell>
        </row>
        <row r="138">
          <cell r="D138" t="str">
            <v/>
          </cell>
          <cell r="I138" t="str">
            <v/>
          </cell>
          <cell r="P138" t="str">
            <v/>
          </cell>
          <cell r="R138" t="str">
            <v/>
          </cell>
          <cell r="V138" t="str">
            <v>FIRSTMAC 2-2011 A3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B138" t="str">
            <v>NA</v>
          </cell>
          <cell r="AE138" t="str">
            <v>NA</v>
          </cell>
          <cell r="AH138" t="str">
            <v>NA</v>
          </cell>
          <cell r="AJ138" t="str">
            <v>NA</v>
          </cell>
        </row>
        <row r="139">
          <cell r="D139" t="str">
            <v/>
          </cell>
          <cell r="I139" t="str">
            <v/>
          </cell>
          <cell r="P139" t="str">
            <v/>
          </cell>
          <cell r="R139" t="str">
            <v/>
          </cell>
          <cell r="V139" t="str">
            <v>FIRSTMAC 2-2011 A3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B139" t="str">
            <v>NA</v>
          </cell>
          <cell r="AE139" t="str">
            <v>NA</v>
          </cell>
          <cell r="AH139" t="str">
            <v>NA</v>
          </cell>
          <cell r="AJ139" t="str">
            <v>NA</v>
          </cell>
        </row>
        <row r="140">
          <cell r="D140" t="str">
            <v/>
          </cell>
          <cell r="I140" t="str">
            <v/>
          </cell>
          <cell r="P140" t="str">
            <v/>
          </cell>
          <cell r="R140" t="str">
            <v/>
          </cell>
          <cell r="V140" t="str">
            <v>FIRSTMAC 2-2011 A3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B140" t="str">
            <v>NA</v>
          </cell>
          <cell r="AE140" t="str">
            <v>NA</v>
          </cell>
          <cell r="AH140" t="str">
            <v>NA</v>
          </cell>
          <cell r="AJ140" t="str">
            <v>NA</v>
          </cell>
        </row>
        <row r="141">
          <cell r="D141" t="str">
            <v/>
          </cell>
          <cell r="I141" t="str">
            <v/>
          </cell>
          <cell r="P141" t="str">
            <v/>
          </cell>
          <cell r="R141" t="str">
            <v/>
          </cell>
          <cell r="V141" t="str">
            <v>FIRSTMAC 2-2011 A3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B141" t="str">
            <v>NA</v>
          </cell>
          <cell r="AE141" t="str">
            <v>NA</v>
          </cell>
          <cell r="AH141" t="str">
            <v>NA</v>
          </cell>
          <cell r="AJ141" t="str">
            <v>NA</v>
          </cell>
        </row>
        <row r="142">
          <cell r="D142" t="str">
            <v/>
          </cell>
          <cell r="I142" t="str">
            <v/>
          </cell>
          <cell r="P142" t="str">
            <v/>
          </cell>
          <cell r="R142" t="str">
            <v/>
          </cell>
          <cell r="V142" t="str">
            <v>FIRSTMAC 2-2011 A3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B142" t="str">
            <v>NA</v>
          </cell>
          <cell r="AE142" t="str">
            <v>NA</v>
          </cell>
          <cell r="AH142" t="str">
            <v>NA</v>
          </cell>
          <cell r="AJ142" t="str">
            <v>NA</v>
          </cell>
        </row>
        <row r="143">
          <cell r="D143" t="str">
            <v/>
          </cell>
          <cell r="I143" t="str">
            <v/>
          </cell>
          <cell r="P143" t="str">
            <v/>
          </cell>
          <cell r="R143" t="str">
            <v/>
          </cell>
          <cell r="V143" t="str">
            <v>FIRSTMAC 2-2011 A3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B143" t="str">
            <v>NA</v>
          </cell>
          <cell r="AE143" t="str">
            <v>NA</v>
          </cell>
          <cell r="AH143" t="str">
            <v>NA</v>
          </cell>
          <cell r="AJ143" t="str">
            <v>NA</v>
          </cell>
        </row>
        <row r="144">
          <cell r="D144" t="str">
            <v/>
          </cell>
          <cell r="I144" t="str">
            <v/>
          </cell>
          <cell r="P144" t="str">
            <v/>
          </cell>
          <cell r="R144" t="str">
            <v/>
          </cell>
          <cell r="V144" t="str">
            <v>FIRSTMAC 2-2011 A3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B144" t="str">
            <v>NA</v>
          </cell>
          <cell r="AE144" t="str">
            <v>NA</v>
          </cell>
          <cell r="AH144" t="str">
            <v>NA</v>
          </cell>
          <cell r="AJ144" t="str">
            <v>NA</v>
          </cell>
        </row>
        <row r="145">
          <cell r="D145" t="str">
            <v/>
          </cell>
          <cell r="I145" t="str">
            <v/>
          </cell>
          <cell r="P145" t="str">
            <v/>
          </cell>
          <cell r="R145" t="str">
            <v/>
          </cell>
          <cell r="V145" t="str">
            <v>FIRSTMAC 2-2011 A3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B145" t="str">
            <v>NA</v>
          </cell>
          <cell r="AE145" t="str">
            <v>NA</v>
          </cell>
          <cell r="AH145" t="str">
            <v>NA</v>
          </cell>
          <cell r="AJ145" t="str">
            <v>NA</v>
          </cell>
        </row>
        <row r="146">
          <cell r="D146" t="str">
            <v/>
          </cell>
          <cell r="I146" t="str">
            <v/>
          </cell>
          <cell r="P146" t="str">
            <v/>
          </cell>
          <cell r="R146" t="str">
            <v/>
          </cell>
          <cell r="V146" t="str">
            <v>FIRSTMAC 2-2011 A3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B146" t="str">
            <v>NA</v>
          </cell>
          <cell r="AE146" t="str">
            <v>NA</v>
          </cell>
          <cell r="AH146" t="str">
            <v>NA</v>
          </cell>
          <cell r="AJ146" t="str">
            <v>NA</v>
          </cell>
        </row>
        <row r="147">
          <cell r="D147" t="str">
            <v/>
          </cell>
          <cell r="I147" t="str">
            <v/>
          </cell>
          <cell r="P147" t="str">
            <v/>
          </cell>
          <cell r="R147" t="str">
            <v/>
          </cell>
          <cell r="V147" t="str">
            <v>FIRSTMAC 2-2011 A3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B147" t="str">
            <v>NA</v>
          </cell>
          <cell r="AE147" t="str">
            <v>NA</v>
          </cell>
          <cell r="AH147" t="str">
            <v>NA</v>
          </cell>
          <cell r="AJ147" t="str">
            <v>NA</v>
          </cell>
        </row>
        <row r="148">
          <cell r="D148" t="str">
            <v/>
          </cell>
          <cell r="I148" t="str">
            <v/>
          </cell>
          <cell r="P148" t="str">
            <v/>
          </cell>
          <cell r="R148" t="str">
            <v/>
          </cell>
          <cell r="V148" t="str">
            <v>FIRSTMAC 2-2011 A3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B148" t="str">
            <v>NA</v>
          </cell>
          <cell r="AE148" t="str">
            <v>NA</v>
          </cell>
          <cell r="AH148" t="str">
            <v>NA</v>
          </cell>
          <cell r="AJ148" t="str">
            <v>NA</v>
          </cell>
        </row>
        <row r="149">
          <cell r="D149" t="str">
            <v/>
          </cell>
          <cell r="I149" t="str">
            <v/>
          </cell>
          <cell r="P149" t="str">
            <v/>
          </cell>
          <cell r="R149" t="str">
            <v/>
          </cell>
          <cell r="V149" t="str">
            <v>FIRSTMAC 2-2011 A3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B149" t="str">
            <v>NA</v>
          </cell>
          <cell r="AE149" t="str">
            <v>NA</v>
          </cell>
          <cell r="AH149" t="str">
            <v>NA</v>
          </cell>
          <cell r="AJ149" t="str">
            <v>NA</v>
          </cell>
        </row>
        <row r="150">
          <cell r="D150" t="str">
            <v/>
          </cell>
          <cell r="I150" t="str">
            <v/>
          </cell>
          <cell r="P150" t="str">
            <v/>
          </cell>
          <cell r="R150" t="str">
            <v/>
          </cell>
          <cell r="V150" t="str">
            <v>FIRSTMAC 2-2011 A3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B150" t="str">
            <v>NA</v>
          </cell>
          <cell r="AE150" t="str">
            <v>NA</v>
          </cell>
          <cell r="AH150" t="str">
            <v>NA</v>
          </cell>
          <cell r="AJ150" t="str">
            <v>NA</v>
          </cell>
        </row>
        <row r="151">
          <cell r="D151" t="str">
            <v/>
          </cell>
          <cell r="I151" t="str">
            <v/>
          </cell>
          <cell r="P151" t="str">
            <v/>
          </cell>
          <cell r="R151" t="str">
            <v/>
          </cell>
          <cell r="V151" t="str">
            <v>FIRSTMAC 2-2011 A3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B151" t="str">
            <v>NA</v>
          </cell>
          <cell r="AE151" t="str">
            <v>NA</v>
          </cell>
          <cell r="AH151" t="str">
            <v>NA</v>
          </cell>
          <cell r="AJ151" t="str">
            <v>NA</v>
          </cell>
        </row>
        <row r="152">
          <cell r="D152" t="str">
            <v/>
          </cell>
          <cell r="I152" t="str">
            <v/>
          </cell>
          <cell r="P152" t="str">
            <v/>
          </cell>
          <cell r="R152" t="str">
            <v/>
          </cell>
          <cell r="V152" t="str">
            <v>FIRSTMAC 2-2011 A3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B152" t="str">
            <v>NA</v>
          </cell>
          <cell r="AE152" t="str">
            <v>NA</v>
          </cell>
          <cell r="AH152" t="str">
            <v>NA</v>
          </cell>
          <cell r="AJ152" t="str">
            <v>NA</v>
          </cell>
        </row>
        <row r="153">
          <cell r="D153" t="str">
            <v/>
          </cell>
          <cell r="I153" t="str">
            <v/>
          </cell>
          <cell r="P153" t="str">
            <v/>
          </cell>
          <cell r="R153" t="str">
            <v/>
          </cell>
          <cell r="V153" t="str">
            <v>FIRSTMAC 2-2011 A3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B153" t="str">
            <v>NA</v>
          </cell>
          <cell r="AE153" t="str">
            <v>NA</v>
          </cell>
          <cell r="AH153" t="str">
            <v>NA</v>
          </cell>
          <cell r="AJ153" t="str">
            <v>NA</v>
          </cell>
        </row>
        <row r="154">
          <cell r="D154" t="str">
            <v/>
          </cell>
          <cell r="I154" t="str">
            <v/>
          </cell>
          <cell r="P154" t="str">
            <v/>
          </cell>
          <cell r="R154" t="str">
            <v/>
          </cell>
          <cell r="V154" t="str">
            <v>FIRSTMAC 2-2011 A3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B154" t="str">
            <v>NA</v>
          </cell>
          <cell r="AE154" t="str">
            <v>NA</v>
          </cell>
          <cell r="AH154" t="str">
            <v>NA</v>
          </cell>
          <cell r="AJ154" t="str">
            <v>NA</v>
          </cell>
        </row>
        <row r="155">
          <cell r="D155" t="str">
            <v/>
          </cell>
          <cell r="I155" t="str">
            <v/>
          </cell>
          <cell r="P155" t="str">
            <v/>
          </cell>
          <cell r="R155" t="str">
            <v/>
          </cell>
          <cell r="V155" t="str">
            <v>FIRSTMAC 2-2011 A3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B155" t="str">
            <v>NA</v>
          </cell>
          <cell r="AE155" t="str">
            <v>NA</v>
          </cell>
          <cell r="AH155" t="str">
            <v>NA</v>
          </cell>
          <cell r="AJ155" t="str">
            <v>NA</v>
          </cell>
        </row>
        <row r="156">
          <cell r="D156" t="str">
            <v/>
          </cell>
          <cell r="I156" t="str">
            <v/>
          </cell>
          <cell r="P156" t="str">
            <v/>
          </cell>
          <cell r="R156" t="str">
            <v/>
          </cell>
          <cell r="V156" t="str">
            <v>FIRSTMAC 2-2011 A3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B156" t="str">
            <v>NA</v>
          </cell>
          <cell r="AE156" t="str">
            <v>NA</v>
          </cell>
          <cell r="AH156" t="str">
            <v>NA</v>
          </cell>
          <cell r="AJ156" t="str">
            <v>NA</v>
          </cell>
        </row>
        <row r="157">
          <cell r="D157" t="str">
            <v/>
          </cell>
          <cell r="I157" t="str">
            <v/>
          </cell>
          <cell r="P157" t="str">
            <v/>
          </cell>
          <cell r="R157" t="str">
            <v/>
          </cell>
          <cell r="V157" t="str">
            <v>FIRSTMAC 2-2011 A3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B157" t="str">
            <v>NA</v>
          </cell>
          <cell r="AE157" t="str">
            <v>NA</v>
          </cell>
          <cell r="AH157" t="str">
            <v>NA</v>
          </cell>
          <cell r="AJ157" t="str">
            <v>NA</v>
          </cell>
        </row>
        <row r="158">
          <cell r="D158" t="str">
            <v/>
          </cell>
          <cell r="I158" t="str">
            <v/>
          </cell>
          <cell r="P158" t="str">
            <v/>
          </cell>
          <cell r="R158" t="str">
            <v/>
          </cell>
          <cell r="V158" t="str">
            <v>FIRSTMAC 1-2012 A2</v>
          </cell>
          <cell r="W158" t="str">
            <v>Macquarie Bank Limted David Castle</v>
          </cell>
          <cell r="X158">
            <v>14992038.9</v>
          </cell>
          <cell r="Y158">
            <v>102.4</v>
          </cell>
          <cell r="Z158">
            <v>0.4310000000000116</v>
          </cell>
          <cell r="AB158">
            <v>0.60000000000000853</v>
          </cell>
          <cell r="AE158">
            <v>1</v>
          </cell>
          <cell r="AH158">
            <v>1</v>
          </cell>
          <cell r="AJ158">
            <v>1</v>
          </cell>
        </row>
        <row r="159">
          <cell r="D159" t="str">
            <v/>
          </cell>
          <cell r="I159" t="str">
            <v/>
          </cell>
          <cell r="P159" t="str">
            <v/>
          </cell>
          <cell r="R159" t="str">
            <v/>
          </cell>
          <cell r="V159" t="str">
            <v>FIRSTMAC 1-2012 A2</v>
          </cell>
          <cell r="W159" t="str">
            <v>Westpac Banking Corporation Sonia Liu</v>
          </cell>
          <cell r="X159">
            <v>44976116.700000003</v>
          </cell>
          <cell r="Y159">
            <v>102.143</v>
          </cell>
          <cell r="Z159">
            <v>0.17400000000000659</v>
          </cell>
          <cell r="AB159">
            <v>0.34300000000000352</v>
          </cell>
          <cell r="AE159">
            <v>12</v>
          </cell>
          <cell r="AH159">
            <v>12</v>
          </cell>
          <cell r="AJ159">
            <v>1</v>
          </cell>
        </row>
        <row r="160">
          <cell r="D160" t="str">
            <v/>
          </cell>
          <cell r="I160" t="str">
            <v/>
          </cell>
          <cell r="P160" t="str">
            <v/>
          </cell>
          <cell r="R160" t="str">
            <v/>
          </cell>
          <cell r="V160" t="str">
            <v>FIRSTMAC 1-2012 A2</v>
          </cell>
          <cell r="W160" t="str">
            <v>Westpac Banking Corporation Sonia Liu</v>
          </cell>
          <cell r="X160">
            <v>4547585.1330000013</v>
          </cell>
          <cell r="Y160">
            <v>102.1</v>
          </cell>
          <cell r="Z160">
            <v>0.13100000000000023</v>
          </cell>
          <cell r="AB160">
            <v>0.29999999999999716</v>
          </cell>
          <cell r="AE160">
            <v>16</v>
          </cell>
          <cell r="AH160">
            <v>16</v>
          </cell>
          <cell r="AJ160">
            <v>0.91000000000000025</v>
          </cell>
        </row>
        <row r="161">
          <cell r="D161" t="str">
            <v/>
          </cell>
          <cell r="I161" t="str">
            <v/>
          </cell>
          <cell r="P161" t="str">
            <v/>
          </cell>
          <cell r="R161" t="str">
            <v/>
          </cell>
          <cell r="V161" t="str">
            <v>FIRSTMAC 1-2012 A2</v>
          </cell>
          <cell r="W161" t="str">
            <v>National Australia Bank Faye Tsatsoulis/Michael Hall</v>
          </cell>
          <cell r="X161">
            <v>0</v>
          </cell>
          <cell r="Y161">
            <v>101.95</v>
          </cell>
          <cell r="Z161">
            <v>-1.8999999999991246E-2</v>
          </cell>
          <cell r="AB161">
            <v>0.15000000000000568</v>
          </cell>
          <cell r="AE161">
            <v>27</v>
          </cell>
          <cell r="AH161">
            <v>27</v>
          </cell>
          <cell r="AJ161" t="str">
            <v>NA</v>
          </cell>
        </row>
        <row r="162">
          <cell r="D162" t="str">
            <v/>
          </cell>
          <cell r="I162" t="str">
            <v/>
          </cell>
          <cell r="P162" t="str">
            <v/>
          </cell>
          <cell r="R162" t="str">
            <v/>
          </cell>
          <cell r="V162" t="str">
            <v>FIRSTMAC 1-2012 A2</v>
          </cell>
          <cell r="W162" t="str">
            <v>National Australia Bank Faye Tsatsoulis/Michael Hall</v>
          </cell>
          <cell r="X162">
            <v>0</v>
          </cell>
          <cell r="Y162">
            <v>101.85</v>
          </cell>
          <cell r="Z162">
            <v>-0.11899999999999977</v>
          </cell>
          <cell r="AB162">
            <v>4.9999999999997158E-2</v>
          </cell>
          <cell r="AE162">
            <v>36</v>
          </cell>
          <cell r="AH162">
            <v>37</v>
          </cell>
          <cell r="AJ162" t="str">
            <v>NA</v>
          </cell>
        </row>
        <row r="163">
          <cell r="D163" t="str">
            <v/>
          </cell>
          <cell r="I163" t="str">
            <v/>
          </cell>
          <cell r="P163" t="str">
            <v/>
          </cell>
          <cell r="R163" t="str">
            <v/>
          </cell>
          <cell r="V163" t="str">
            <v>FIRSTMAC 1-2012 A2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B163" t="str">
            <v>NA</v>
          </cell>
          <cell r="AE163" t="str">
            <v>NA</v>
          </cell>
          <cell r="AH163" t="str">
            <v>NA</v>
          </cell>
          <cell r="AJ163" t="str">
            <v>NA</v>
          </cell>
        </row>
        <row r="164">
          <cell r="D164" t="str">
            <v/>
          </cell>
          <cell r="I164" t="str">
            <v/>
          </cell>
          <cell r="P164" t="str">
            <v/>
          </cell>
          <cell r="R164" t="str">
            <v/>
          </cell>
          <cell r="V164" t="str">
            <v>FIRSTMAC 1-2012 A2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B164" t="str">
            <v>NA</v>
          </cell>
          <cell r="AE164" t="str">
            <v>NA</v>
          </cell>
          <cell r="AH164" t="str">
            <v>NA</v>
          </cell>
          <cell r="AJ164" t="str">
            <v>NA</v>
          </cell>
        </row>
        <row r="165">
          <cell r="D165" t="str">
            <v/>
          </cell>
          <cell r="I165" t="str">
            <v/>
          </cell>
          <cell r="P165" t="str">
            <v/>
          </cell>
          <cell r="R165" t="str">
            <v/>
          </cell>
          <cell r="V165" t="str">
            <v>FIRSTMAC 1-2012 A2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B165" t="str">
            <v>NA</v>
          </cell>
          <cell r="AE165" t="str">
            <v>NA</v>
          </cell>
          <cell r="AH165" t="str">
            <v>NA</v>
          </cell>
          <cell r="AJ165" t="str">
            <v>NA</v>
          </cell>
        </row>
        <row r="166">
          <cell r="D166" t="str">
            <v/>
          </cell>
          <cell r="I166" t="str">
            <v/>
          </cell>
          <cell r="P166" t="str">
            <v/>
          </cell>
          <cell r="R166" t="str">
            <v/>
          </cell>
          <cell r="V166" t="str">
            <v>FIRSTMAC 1-2012 A2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B166" t="str">
            <v>NA</v>
          </cell>
          <cell r="AE166" t="str">
            <v>NA</v>
          </cell>
          <cell r="AH166" t="str">
            <v>NA</v>
          </cell>
          <cell r="AJ166" t="str">
            <v>NA</v>
          </cell>
        </row>
        <row r="167">
          <cell r="D167" t="str">
            <v/>
          </cell>
          <cell r="I167" t="str">
            <v/>
          </cell>
          <cell r="P167" t="str">
            <v/>
          </cell>
          <cell r="R167" t="str">
            <v/>
          </cell>
          <cell r="V167" t="str">
            <v>FIRSTMAC 1-2012 A2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B167" t="str">
            <v>NA</v>
          </cell>
          <cell r="AE167" t="str">
            <v>NA</v>
          </cell>
          <cell r="AH167" t="str">
            <v>NA</v>
          </cell>
          <cell r="AJ167" t="str">
            <v>NA</v>
          </cell>
        </row>
        <row r="168">
          <cell r="D168" t="str">
            <v/>
          </cell>
          <cell r="I168" t="str">
            <v/>
          </cell>
          <cell r="P168" t="str">
            <v/>
          </cell>
          <cell r="R168" t="str">
            <v/>
          </cell>
          <cell r="V168" t="str">
            <v>FIRSTMAC 1-2012 A2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B168" t="str">
            <v>NA</v>
          </cell>
          <cell r="AE168" t="str">
            <v>NA</v>
          </cell>
          <cell r="AH168" t="str">
            <v>NA</v>
          </cell>
          <cell r="AJ168" t="str">
            <v>NA</v>
          </cell>
        </row>
        <row r="169">
          <cell r="D169" t="str">
            <v/>
          </cell>
          <cell r="I169" t="str">
            <v/>
          </cell>
          <cell r="P169" t="str">
            <v/>
          </cell>
          <cell r="R169" t="str">
            <v/>
          </cell>
          <cell r="V169" t="str">
            <v>FIRSTMAC 1-2012 A2</v>
          </cell>
          <cell r="W169" t="str">
            <v>NA</v>
          </cell>
          <cell r="X169" t="str">
            <v>NA</v>
          </cell>
          <cell r="Y169" t="str">
            <v>NA</v>
          </cell>
          <cell r="Z169" t="str">
            <v>NA</v>
          </cell>
          <cell r="AB169" t="str">
            <v>NA</v>
          </cell>
          <cell r="AE169" t="str">
            <v>NA</v>
          </cell>
          <cell r="AH169" t="str">
            <v>NA</v>
          </cell>
          <cell r="AJ169" t="str">
            <v>NA</v>
          </cell>
        </row>
        <row r="170">
          <cell r="D170" t="str">
            <v/>
          </cell>
          <cell r="I170" t="str">
            <v/>
          </cell>
          <cell r="P170" t="str">
            <v/>
          </cell>
          <cell r="R170" t="str">
            <v/>
          </cell>
          <cell r="V170" t="str">
            <v>FIRSTMAC 1-2012 A2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B170" t="str">
            <v>NA</v>
          </cell>
          <cell r="AE170" t="str">
            <v>NA</v>
          </cell>
          <cell r="AH170" t="str">
            <v>NA</v>
          </cell>
          <cell r="AJ170" t="str">
            <v>NA</v>
          </cell>
        </row>
        <row r="171">
          <cell r="D171" t="str">
            <v/>
          </cell>
          <cell r="I171" t="str">
            <v/>
          </cell>
          <cell r="P171" t="str">
            <v/>
          </cell>
          <cell r="R171" t="str">
            <v/>
          </cell>
          <cell r="V171" t="str">
            <v>FIRSTMAC 1-2012 A2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B171" t="str">
            <v>NA</v>
          </cell>
          <cell r="AE171" t="str">
            <v>NA</v>
          </cell>
          <cell r="AH171" t="str">
            <v>NA</v>
          </cell>
          <cell r="AJ171" t="str">
            <v>NA</v>
          </cell>
        </row>
        <row r="172">
          <cell r="D172" t="str">
            <v/>
          </cell>
          <cell r="I172" t="str">
            <v/>
          </cell>
          <cell r="P172" t="str">
            <v/>
          </cell>
          <cell r="R172" t="str">
            <v/>
          </cell>
          <cell r="V172" t="str">
            <v>FIRSTMAC 1-2012 A2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B172" t="str">
            <v>NA</v>
          </cell>
          <cell r="AE172" t="str">
            <v>NA</v>
          </cell>
          <cell r="AH172" t="str">
            <v>NA</v>
          </cell>
          <cell r="AJ172" t="str">
            <v>NA</v>
          </cell>
        </row>
        <row r="173">
          <cell r="D173" t="str">
            <v/>
          </cell>
          <cell r="I173" t="str">
            <v/>
          </cell>
          <cell r="P173" t="str">
            <v/>
          </cell>
          <cell r="R173" t="str">
            <v/>
          </cell>
          <cell r="V173" t="str">
            <v>FIRSTMAC 1-2012 A2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B173" t="str">
            <v>NA</v>
          </cell>
          <cell r="AE173" t="str">
            <v>NA</v>
          </cell>
          <cell r="AH173" t="str">
            <v>NA</v>
          </cell>
          <cell r="AJ173" t="str">
            <v>NA</v>
          </cell>
        </row>
        <row r="174">
          <cell r="D174" t="str">
            <v/>
          </cell>
          <cell r="I174" t="str">
            <v/>
          </cell>
          <cell r="P174" t="str">
            <v/>
          </cell>
          <cell r="R174" t="str">
            <v/>
          </cell>
          <cell r="V174" t="str">
            <v>FIRSTMAC 1-2012 A2</v>
          </cell>
          <cell r="W174" t="str">
            <v>NA</v>
          </cell>
          <cell r="X174" t="str">
            <v>NA</v>
          </cell>
          <cell r="Y174" t="str">
            <v>NA</v>
          </cell>
          <cell r="Z174" t="str">
            <v>NA</v>
          </cell>
          <cell r="AB174" t="str">
            <v>NA</v>
          </cell>
          <cell r="AE174" t="str">
            <v>NA</v>
          </cell>
          <cell r="AH174" t="str">
            <v>NA</v>
          </cell>
          <cell r="AJ174" t="str">
            <v>NA</v>
          </cell>
        </row>
        <row r="175">
          <cell r="D175" t="str">
            <v/>
          </cell>
          <cell r="I175" t="str">
            <v/>
          </cell>
          <cell r="P175" t="str">
            <v/>
          </cell>
          <cell r="R175" t="str">
            <v/>
          </cell>
          <cell r="V175" t="str">
            <v>FIRSTMAC 1-2012 A2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B175" t="str">
            <v>NA</v>
          </cell>
          <cell r="AE175" t="str">
            <v>NA</v>
          </cell>
          <cell r="AH175" t="str">
            <v>NA</v>
          </cell>
          <cell r="AJ175" t="str">
            <v>NA</v>
          </cell>
        </row>
        <row r="176">
          <cell r="D176" t="str">
            <v/>
          </cell>
          <cell r="I176" t="str">
            <v/>
          </cell>
          <cell r="P176" t="str">
            <v/>
          </cell>
          <cell r="R176" t="str">
            <v/>
          </cell>
          <cell r="V176" t="str">
            <v>FIRSTMAC 1-2012 A2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B176" t="str">
            <v>NA</v>
          </cell>
          <cell r="AE176" t="str">
            <v>NA</v>
          </cell>
          <cell r="AH176" t="str">
            <v>NA</v>
          </cell>
          <cell r="AJ176" t="str">
            <v>NA</v>
          </cell>
        </row>
        <row r="177">
          <cell r="D177" t="str">
            <v/>
          </cell>
          <cell r="I177" t="str">
            <v/>
          </cell>
          <cell r="P177" t="str">
            <v/>
          </cell>
          <cell r="R177" t="str">
            <v/>
          </cell>
          <cell r="V177" t="str">
            <v>FIRSTMAC 1-2012 A2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B177" t="str">
            <v>NA</v>
          </cell>
          <cell r="AE177" t="str">
            <v>NA</v>
          </cell>
          <cell r="AH177" t="str">
            <v>NA</v>
          </cell>
          <cell r="AJ177" t="str">
            <v>NA</v>
          </cell>
        </row>
        <row r="178">
          <cell r="D178" t="str">
            <v/>
          </cell>
          <cell r="I178" t="str">
            <v/>
          </cell>
          <cell r="P178" t="str">
            <v/>
          </cell>
          <cell r="R178" t="str">
            <v/>
          </cell>
          <cell r="V178" t="str">
            <v>FIRSTMAC 1-2012 A2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B178" t="str">
            <v>NA</v>
          </cell>
          <cell r="AE178" t="str">
            <v>NA</v>
          </cell>
          <cell r="AH178" t="str">
            <v>NA</v>
          </cell>
          <cell r="AJ178" t="str">
            <v>NA</v>
          </cell>
        </row>
        <row r="179">
          <cell r="D179" t="str">
            <v/>
          </cell>
          <cell r="I179" t="str">
            <v/>
          </cell>
          <cell r="P179" t="str">
            <v/>
          </cell>
          <cell r="R179" t="str">
            <v/>
          </cell>
          <cell r="V179" t="str">
            <v>FIRSTMAC 1-2012 A2</v>
          </cell>
          <cell r="W179" t="str">
            <v>NA</v>
          </cell>
          <cell r="X179" t="str">
            <v>NA</v>
          </cell>
          <cell r="Y179" t="str">
            <v>NA</v>
          </cell>
          <cell r="Z179" t="str">
            <v>NA</v>
          </cell>
          <cell r="AB179" t="str">
            <v>NA</v>
          </cell>
          <cell r="AE179" t="str">
            <v>NA</v>
          </cell>
          <cell r="AH179" t="str">
            <v>NA</v>
          </cell>
          <cell r="AJ179" t="str">
            <v>NA</v>
          </cell>
        </row>
        <row r="180">
          <cell r="D180" t="str">
            <v/>
          </cell>
          <cell r="I180" t="str">
            <v/>
          </cell>
          <cell r="P180" t="str">
            <v/>
          </cell>
          <cell r="R180" t="str">
            <v/>
          </cell>
          <cell r="V180" t="str">
            <v>FIRSTMAC 1-2012 A2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B180" t="str">
            <v>NA</v>
          </cell>
          <cell r="AE180" t="str">
            <v>NA</v>
          </cell>
          <cell r="AH180" t="str">
            <v>NA</v>
          </cell>
          <cell r="AJ180" t="str">
            <v>NA</v>
          </cell>
        </row>
        <row r="181">
          <cell r="D181" t="str">
            <v/>
          </cell>
          <cell r="I181" t="str">
            <v/>
          </cell>
          <cell r="P181" t="str">
            <v/>
          </cell>
          <cell r="R181" t="str">
            <v/>
          </cell>
          <cell r="V181" t="str">
            <v>FIRSTMAC 1-2012 A2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B181" t="str">
            <v>NA</v>
          </cell>
          <cell r="AE181" t="str">
            <v>NA</v>
          </cell>
          <cell r="AH181" t="str">
            <v>NA</v>
          </cell>
          <cell r="AJ181" t="str">
            <v>NA</v>
          </cell>
        </row>
        <row r="182">
          <cell r="D182" t="str">
            <v/>
          </cell>
          <cell r="I182" t="str">
            <v/>
          </cell>
          <cell r="P182" t="str">
            <v/>
          </cell>
          <cell r="R182" t="str">
            <v/>
          </cell>
          <cell r="V182" t="str">
            <v>FIRSTMAC 1-2012 A2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B182" t="str">
            <v>NA</v>
          </cell>
          <cell r="AE182" t="str">
            <v>NA</v>
          </cell>
          <cell r="AH182" t="str">
            <v>NA</v>
          </cell>
          <cell r="AJ182" t="str">
            <v>NA</v>
          </cell>
        </row>
        <row r="183">
          <cell r="D183" t="str">
            <v/>
          </cell>
          <cell r="I183" t="str">
            <v/>
          </cell>
          <cell r="P183" t="str">
            <v/>
          </cell>
          <cell r="R183" t="str">
            <v/>
          </cell>
          <cell r="V183" t="str">
            <v>FIRSTMAC 1-2012 A2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B183" t="str">
            <v>NA</v>
          </cell>
          <cell r="AE183" t="str">
            <v>NA</v>
          </cell>
          <cell r="AH183" t="str">
            <v>NA</v>
          </cell>
          <cell r="AJ183" t="str">
            <v>NA</v>
          </cell>
        </row>
        <row r="184">
          <cell r="D184" t="str">
            <v/>
          </cell>
          <cell r="I184" t="str">
            <v/>
          </cell>
          <cell r="P184" t="str">
            <v/>
          </cell>
          <cell r="R184" t="str">
            <v/>
          </cell>
          <cell r="V184" t="str">
            <v>FIRSTMAC 1-2012 A2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B184" t="str">
            <v>NA</v>
          </cell>
          <cell r="AE184" t="str">
            <v>NA</v>
          </cell>
          <cell r="AH184" t="str">
            <v>NA</v>
          </cell>
          <cell r="AJ184" t="str">
            <v>NA</v>
          </cell>
        </row>
        <row r="185">
          <cell r="D185" t="str">
            <v/>
          </cell>
          <cell r="I185" t="str">
            <v/>
          </cell>
          <cell r="P185" t="str">
            <v/>
          </cell>
          <cell r="R185" t="str">
            <v/>
          </cell>
          <cell r="V185" t="str">
            <v>FIRSTMAC 1-2012 A2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B185" t="str">
            <v>NA</v>
          </cell>
          <cell r="AE185" t="str">
            <v>NA</v>
          </cell>
          <cell r="AH185" t="str">
            <v>NA</v>
          </cell>
          <cell r="AJ185" t="str">
            <v>NA</v>
          </cell>
        </row>
        <row r="186">
          <cell r="D186" t="str">
            <v/>
          </cell>
          <cell r="I186" t="str">
            <v/>
          </cell>
          <cell r="P186" t="str">
            <v/>
          </cell>
          <cell r="R186" t="str">
            <v/>
          </cell>
          <cell r="V186" t="str">
            <v>FIRSTMAC 1-2012 A2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B186" t="str">
            <v>NA</v>
          </cell>
          <cell r="AE186" t="str">
            <v>NA</v>
          </cell>
          <cell r="AH186" t="str">
            <v>NA</v>
          </cell>
          <cell r="AJ186" t="str">
            <v>NA</v>
          </cell>
        </row>
        <row r="187">
          <cell r="D187" t="str">
            <v/>
          </cell>
          <cell r="I187" t="str">
            <v/>
          </cell>
          <cell r="P187" t="str">
            <v/>
          </cell>
          <cell r="R187" t="str">
            <v/>
          </cell>
          <cell r="V187" t="str">
            <v>FIRSTMAC 1-2012 A2</v>
          </cell>
          <cell r="W187" t="str">
            <v>NA</v>
          </cell>
          <cell r="X187" t="str">
            <v>NA</v>
          </cell>
          <cell r="Y187" t="str">
            <v>NA</v>
          </cell>
          <cell r="Z187" t="str">
            <v>NA</v>
          </cell>
          <cell r="AB187" t="str">
            <v>NA</v>
          </cell>
          <cell r="AE187" t="str">
            <v>NA</v>
          </cell>
          <cell r="AH187" t="str">
            <v>NA</v>
          </cell>
          <cell r="AJ187" t="str">
            <v>NA</v>
          </cell>
        </row>
        <row r="188">
          <cell r="D188" t="str">
            <v/>
          </cell>
          <cell r="I188" t="str">
            <v/>
          </cell>
          <cell r="P188" t="str">
            <v/>
          </cell>
          <cell r="R188" t="str">
            <v/>
          </cell>
          <cell r="V188" t="str">
            <v>FIRSTMAC 1-2012 A2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B188" t="str">
            <v>NA</v>
          </cell>
          <cell r="AE188" t="str">
            <v>NA</v>
          </cell>
          <cell r="AH188" t="str">
            <v>NA</v>
          </cell>
          <cell r="AJ188" t="str">
            <v>NA</v>
          </cell>
        </row>
        <row r="189">
          <cell r="D189" t="str">
            <v/>
          </cell>
          <cell r="I189" t="str">
            <v/>
          </cell>
          <cell r="P189" t="str">
            <v/>
          </cell>
          <cell r="R189" t="str">
            <v/>
          </cell>
          <cell r="V189" t="str">
            <v>FIRSTMAC 1-2012 A2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B189" t="str">
            <v>NA</v>
          </cell>
          <cell r="AE189" t="str">
            <v>NA</v>
          </cell>
          <cell r="AH189" t="str">
            <v>NA</v>
          </cell>
          <cell r="AJ189" t="str">
            <v>NA</v>
          </cell>
        </row>
        <row r="190">
          <cell r="D190" t="str">
            <v/>
          </cell>
          <cell r="I190" t="str">
            <v/>
          </cell>
          <cell r="P190" t="str">
            <v/>
          </cell>
          <cell r="R190" t="str">
            <v/>
          </cell>
          <cell r="V190" t="str">
            <v>FIRSTMAC 1-2012 A2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B190" t="str">
            <v>NA</v>
          </cell>
          <cell r="AE190" t="str">
            <v>NA</v>
          </cell>
          <cell r="AH190" t="str">
            <v>NA</v>
          </cell>
          <cell r="AJ190" t="str">
            <v>NA</v>
          </cell>
        </row>
        <row r="191">
          <cell r="D191" t="str">
            <v/>
          </cell>
          <cell r="I191" t="str">
            <v/>
          </cell>
          <cell r="P191" t="str">
            <v/>
          </cell>
          <cell r="R191" t="str">
            <v/>
          </cell>
          <cell r="V191" t="str">
            <v>FIRSTMAC 1-2012 A2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B191" t="str">
            <v>NA</v>
          </cell>
          <cell r="AE191" t="str">
            <v>NA</v>
          </cell>
          <cell r="AH191" t="str">
            <v>NA</v>
          </cell>
          <cell r="AJ191" t="str">
            <v>NA</v>
          </cell>
        </row>
        <row r="192">
          <cell r="D192" t="str">
            <v/>
          </cell>
          <cell r="I192" t="str">
            <v/>
          </cell>
          <cell r="P192" t="str">
            <v/>
          </cell>
          <cell r="R192" t="str">
            <v/>
          </cell>
          <cell r="V192" t="str">
            <v>FIRSTMAC 1-2012 A2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B192" t="str">
            <v>NA</v>
          </cell>
          <cell r="AE192" t="str">
            <v>NA</v>
          </cell>
          <cell r="AH192" t="str">
            <v>NA</v>
          </cell>
          <cell r="AJ192" t="str">
            <v>NA</v>
          </cell>
        </row>
        <row r="193">
          <cell r="D193" t="str">
            <v/>
          </cell>
          <cell r="I193" t="str">
            <v/>
          </cell>
          <cell r="P193" t="str">
            <v/>
          </cell>
          <cell r="R193" t="str">
            <v/>
          </cell>
          <cell r="V193" t="str">
            <v>FIRSTMAC 1-2012 A2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B193" t="str">
            <v>NA</v>
          </cell>
          <cell r="AE193" t="str">
            <v>NA</v>
          </cell>
          <cell r="AH193" t="str">
            <v>NA</v>
          </cell>
          <cell r="AJ193" t="str">
            <v>NA</v>
          </cell>
        </row>
        <row r="194">
          <cell r="D194" t="str">
            <v/>
          </cell>
          <cell r="I194" t="str">
            <v/>
          </cell>
          <cell r="P194" t="str">
            <v/>
          </cell>
          <cell r="R194" t="str">
            <v/>
          </cell>
          <cell r="V194" t="str">
            <v>FIRSTMAC 1-2012 A2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B194" t="str">
            <v>NA</v>
          </cell>
          <cell r="AE194" t="str">
            <v>NA</v>
          </cell>
          <cell r="AH194" t="str">
            <v>NA</v>
          </cell>
          <cell r="AJ194" t="str">
            <v>NA</v>
          </cell>
        </row>
        <row r="195">
          <cell r="D195" t="str">
            <v/>
          </cell>
          <cell r="I195" t="str">
            <v/>
          </cell>
          <cell r="P195" t="str">
            <v/>
          </cell>
          <cell r="R195" t="str">
            <v/>
          </cell>
          <cell r="V195" t="str">
            <v>FIRSTMAC 1-2012 A2</v>
          </cell>
          <cell r="W195" t="str">
            <v>NA</v>
          </cell>
          <cell r="X195" t="str">
            <v>NA</v>
          </cell>
          <cell r="Y195" t="str">
            <v>NA</v>
          </cell>
          <cell r="Z195" t="str">
            <v>NA</v>
          </cell>
          <cell r="AB195" t="str">
            <v>NA</v>
          </cell>
          <cell r="AE195" t="str">
            <v>NA</v>
          </cell>
          <cell r="AH195" t="str">
            <v>NA</v>
          </cell>
          <cell r="AJ195" t="str">
            <v>NA</v>
          </cell>
        </row>
        <row r="196">
          <cell r="D196" t="str">
            <v/>
          </cell>
          <cell r="I196" t="str">
            <v/>
          </cell>
          <cell r="P196" t="str">
            <v/>
          </cell>
          <cell r="R196" t="str">
            <v/>
          </cell>
          <cell r="V196" t="str">
            <v>FIRSTMAC 1-2012 A2</v>
          </cell>
          <cell r="W196" t="str">
            <v>NA</v>
          </cell>
          <cell r="X196" t="str">
            <v>NA</v>
          </cell>
          <cell r="Y196" t="str">
            <v>NA</v>
          </cell>
          <cell r="Z196" t="str">
            <v>NA</v>
          </cell>
          <cell r="AB196" t="str">
            <v>NA</v>
          </cell>
          <cell r="AE196" t="str">
            <v>NA</v>
          </cell>
          <cell r="AH196" t="str">
            <v>NA</v>
          </cell>
          <cell r="AJ196" t="str">
            <v>NA</v>
          </cell>
        </row>
        <row r="197">
          <cell r="D197" t="str">
            <v/>
          </cell>
          <cell r="I197" t="str">
            <v/>
          </cell>
          <cell r="P197" t="str">
            <v/>
          </cell>
          <cell r="R197" t="str">
            <v/>
          </cell>
          <cell r="V197" t="str">
            <v>FIRSTMAC 1-2012 A2</v>
          </cell>
          <cell r="W197" t="str">
            <v>NA</v>
          </cell>
          <cell r="X197" t="str">
            <v>NA</v>
          </cell>
          <cell r="Y197" t="str">
            <v>NA</v>
          </cell>
          <cell r="Z197" t="str">
            <v>NA</v>
          </cell>
          <cell r="AB197" t="str">
            <v>NA</v>
          </cell>
          <cell r="AE197" t="str">
            <v>NA</v>
          </cell>
          <cell r="AH197" t="str">
            <v>NA</v>
          </cell>
          <cell r="AJ197" t="str">
            <v>NA</v>
          </cell>
        </row>
        <row r="198">
          <cell r="D198" t="str">
            <v/>
          </cell>
          <cell r="I198" t="str">
            <v/>
          </cell>
          <cell r="P198" t="str">
            <v/>
          </cell>
          <cell r="R198" t="str">
            <v/>
          </cell>
          <cell r="V198" t="str">
            <v>FIRSTMAC 1-2012 A2</v>
          </cell>
          <cell r="W198" t="str">
            <v>NA</v>
          </cell>
          <cell r="X198" t="str">
            <v>NA</v>
          </cell>
          <cell r="Y198" t="str">
            <v>NA</v>
          </cell>
          <cell r="Z198" t="str">
            <v>NA</v>
          </cell>
          <cell r="AB198" t="str">
            <v>NA</v>
          </cell>
          <cell r="AE198" t="str">
            <v>NA</v>
          </cell>
          <cell r="AH198" t="str">
            <v>NA</v>
          </cell>
          <cell r="AJ198" t="str">
            <v>NA</v>
          </cell>
        </row>
        <row r="199">
          <cell r="D199" t="str">
            <v/>
          </cell>
          <cell r="I199" t="str">
            <v/>
          </cell>
          <cell r="P199" t="str">
            <v/>
          </cell>
          <cell r="R199" t="str">
            <v/>
          </cell>
          <cell r="V199" t="str">
            <v>FIRSTMAC 1-2012 A2</v>
          </cell>
          <cell r="W199" t="str">
            <v>NA</v>
          </cell>
          <cell r="X199" t="str">
            <v>NA</v>
          </cell>
          <cell r="Y199" t="str">
            <v>NA</v>
          </cell>
          <cell r="Z199" t="str">
            <v>NA</v>
          </cell>
          <cell r="AB199" t="str">
            <v>NA</v>
          </cell>
          <cell r="AE199" t="str">
            <v>NA</v>
          </cell>
          <cell r="AH199" t="str">
            <v>NA</v>
          </cell>
          <cell r="AJ199" t="str">
            <v>NA</v>
          </cell>
        </row>
        <row r="200">
          <cell r="D200" t="str">
            <v/>
          </cell>
          <cell r="I200" t="str">
            <v/>
          </cell>
          <cell r="P200" t="str">
            <v/>
          </cell>
          <cell r="R200" t="str">
            <v/>
          </cell>
          <cell r="V200" t="str">
            <v>FIRSTMAC 1-2012 A2</v>
          </cell>
          <cell r="W200" t="str">
            <v>NA</v>
          </cell>
          <cell r="X200" t="str">
            <v>NA</v>
          </cell>
          <cell r="Y200" t="str">
            <v>NA</v>
          </cell>
          <cell r="Z200" t="str">
            <v>NA</v>
          </cell>
          <cell r="AB200" t="str">
            <v>NA</v>
          </cell>
          <cell r="AE200" t="str">
            <v>NA</v>
          </cell>
          <cell r="AH200" t="str">
            <v>NA</v>
          </cell>
          <cell r="AJ200" t="str">
            <v>NA</v>
          </cell>
        </row>
        <row r="201">
          <cell r="D201" t="str">
            <v/>
          </cell>
          <cell r="I201" t="str">
            <v/>
          </cell>
          <cell r="P201" t="str">
            <v/>
          </cell>
          <cell r="R201" t="str">
            <v/>
          </cell>
          <cell r="V201" t="str">
            <v>FIRSTMAC 1-2012 A2</v>
          </cell>
          <cell r="W201" t="str">
            <v>NA</v>
          </cell>
          <cell r="X201" t="str">
            <v>NA</v>
          </cell>
          <cell r="Y201" t="str">
            <v>NA</v>
          </cell>
          <cell r="Z201" t="str">
            <v>NA</v>
          </cell>
          <cell r="AB201" t="str">
            <v>NA</v>
          </cell>
          <cell r="AE201" t="str">
            <v>NA</v>
          </cell>
          <cell r="AH201" t="str">
            <v>NA</v>
          </cell>
          <cell r="AJ201" t="str">
            <v>NA</v>
          </cell>
        </row>
        <row r="202">
          <cell r="D202" t="str">
            <v/>
          </cell>
          <cell r="I202" t="str">
            <v/>
          </cell>
          <cell r="P202" t="str">
            <v/>
          </cell>
          <cell r="R202" t="str">
            <v/>
          </cell>
          <cell r="V202" t="str">
            <v>FIRSTMAC 1-2012 A2</v>
          </cell>
          <cell r="W202" t="str">
            <v>NA</v>
          </cell>
          <cell r="X202" t="str">
            <v>NA</v>
          </cell>
          <cell r="Y202" t="str">
            <v>NA</v>
          </cell>
          <cell r="Z202" t="str">
            <v>NA</v>
          </cell>
          <cell r="AB202" t="str">
            <v>NA</v>
          </cell>
          <cell r="AE202" t="str">
            <v>NA</v>
          </cell>
          <cell r="AH202" t="str">
            <v>NA</v>
          </cell>
          <cell r="AJ202" t="str">
            <v>NA</v>
          </cell>
        </row>
        <row r="203">
          <cell r="D203" t="str">
            <v/>
          </cell>
          <cell r="I203" t="str">
            <v/>
          </cell>
          <cell r="P203" t="str">
            <v/>
          </cell>
          <cell r="R203" t="str">
            <v/>
          </cell>
          <cell r="V203" t="str">
            <v>FIRSTMAC 1-2012 A2</v>
          </cell>
          <cell r="W203" t="str">
            <v>NA</v>
          </cell>
          <cell r="X203" t="str">
            <v>NA</v>
          </cell>
          <cell r="Y203" t="str">
            <v>NA</v>
          </cell>
          <cell r="Z203" t="str">
            <v>NA</v>
          </cell>
          <cell r="AB203" t="str">
            <v>NA</v>
          </cell>
          <cell r="AE203" t="str">
            <v>NA</v>
          </cell>
          <cell r="AH203" t="str">
            <v>NA</v>
          </cell>
          <cell r="AJ203" t="str">
            <v>NA</v>
          </cell>
        </row>
        <row r="204">
          <cell r="D204" t="str">
            <v/>
          </cell>
          <cell r="I204" t="str">
            <v/>
          </cell>
          <cell r="P204" t="str">
            <v/>
          </cell>
          <cell r="R204" t="str">
            <v/>
          </cell>
          <cell r="V204" t="str">
            <v>FIRSTMAC 1-2012 A2</v>
          </cell>
          <cell r="W204" t="str">
            <v>NA</v>
          </cell>
          <cell r="X204" t="str">
            <v>NA</v>
          </cell>
          <cell r="Y204" t="str">
            <v>NA</v>
          </cell>
          <cell r="Z204" t="str">
            <v>NA</v>
          </cell>
          <cell r="AB204" t="str">
            <v>NA</v>
          </cell>
          <cell r="AE204" t="str">
            <v>NA</v>
          </cell>
          <cell r="AH204" t="str">
            <v>NA</v>
          </cell>
          <cell r="AJ204" t="str">
            <v>NA</v>
          </cell>
        </row>
        <row r="205">
          <cell r="D205" t="str">
            <v/>
          </cell>
          <cell r="I205" t="str">
            <v/>
          </cell>
          <cell r="P205" t="str">
            <v/>
          </cell>
          <cell r="R205" t="str">
            <v/>
          </cell>
          <cell r="V205" t="str">
            <v>FIRSTMAC 1-2012 A2</v>
          </cell>
          <cell r="W205" t="str">
            <v>NA</v>
          </cell>
          <cell r="X205" t="str">
            <v>NA</v>
          </cell>
          <cell r="Y205" t="str">
            <v>NA</v>
          </cell>
          <cell r="Z205" t="str">
            <v>NA</v>
          </cell>
          <cell r="AB205" t="str">
            <v>NA</v>
          </cell>
          <cell r="AE205" t="str">
            <v>NA</v>
          </cell>
          <cell r="AH205" t="str">
            <v>NA</v>
          </cell>
          <cell r="AJ205" t="str">
            <v>NA</v>
          </cell>
        </row>
        <row r="206">
          <cell r="D206" t="str">
            <v/>
          </cell>
          <cell r="I206" t="str">
            <v/>
          </cell>
          <cell r="P206" t="str">
            <v/>
          </cell>
          <cell r="R206" t="str">
            <v/>
          </cell>
          <cell r="V206" t="str">
            <v>FIRSTMAC 1-2012 A2</v>
          </cell>
          <cell r="W206" t="str">
            <v>NA</v>
          </cell>
          <cell r="X206" t="str">
            <v>NA</v>
          </cell>
          <cell r="Y206" t="str">
            <v>NA</v>
          </cell>
          <cell r="Z206" t="str">
            <v>NA</v>
          </cell>
          <cell r="AB206" t="str">
            <v>NA</v>
          </cell>
          <cell r="AE206" t="str">
            <v>NA</v>
          </cell>
          <cell r="AH206" t="str">
            <v>NA</v>
          </cell>
          <cell r="AJ206" t="str">
            <v>NA</v>
          </cell>
        </row>
        <row r="207">
          <cell r="D207" t="str">
            <v/>
          </cell>
          <cell r="I207" t="str">
            <v/>
          </cell>
          <cell r="P207" t="str">
            <v/>
          </cell>
          <cell r="R207" t="str">
            <v/>
          </cell>
          <cell r="V207" t="str">
            <v>FIRSTMAC 1-2012 A2</v>
          </cell>
          <cell r="W207" t="str">
            <v>NA</v>
          </cell>
          <cell r="X207" t="str">
            <v>NA</v>
          </cell>
          <cell r="Y207" t="str">
            <v>NA</v>
          </cell>
          <cell r="Z207" t="str">
            <v>NA</v>
          </cell>
          <cell r="AB207" t="str">
            <v>NA</v>
          </cell>
          <cell r="AE207" t="str">
            <v>NA</v>
          </cell>
          <cell r="AH207" t="str">
            <v>NA</v>
          </cell>
          <cell r="AJ207" t="str">
            <v>NA</v>
          </cell>
        </row>
        <row r="208">
          <cell r="D208" t="str">
            <v/>
          </cell>
          <cell r="I208" t="str">
            <v/>
          </cell>
          <cell r="P208" t="str">
            <v/>
          </cell>
          <cell r="R208" t="str">
            <v/>
          </cell>
          <cell r="V208" t="str">
            <v>FIRSTMAC 1-2012 A2</v>
          </cell>
          <cell r="W208" t="str">
            <v>NA</v>
          </cell>
          <cell r="X208" t="str">
            <v>NA</v>
          </cell>
          <cell r="Y208" t="str">
            <v>NA</v>
          </cell>
          <cell r="Z208" t="str">
            <v>NA</v>
          </cell>
          <cell r="AB208" t="str">
            <v>NA</v>
          </cell>
          <cell r="AE208" t="str">
            <v>NA</v>
          </cell>
          <cell r="AH208" t="str">
            <v>NA</v>
          </cell>
          <cell r="AJ208" t="str">
            <v>NA</v>
          </cell>
        </row>
        <row r="209">
          <cell r="D209" t="str">
            <v/>
          </cell>
          <cell r="I209" t="str">
            <v/>
          </cell>
          <cell r="P209" t="str">
            <v/>
          </cell>
          <cell r="R209" t="str">
            <v/>
          </cell>
          <cell r="V209" t="str">
            <v>FIRSTMAC 1-2012 A2</v>
          </cell>
          <cell r="W209" t="str">
            <v>NA</v>
          </cell>
          <cell r="X209" t="str">
            <v>NA</v>
          </cell>
          <cell r="Y209" t="str">
            <v>NA</v>
          </cell>
          <cell r="Z209" t="str">
            <v>NA</v>
          </cell>
          <cell r="AB209" t="str">
            <v>NA</v>
          </cell>
          <cell r="AE209" t="str">
            <v>NA</v>
          </cell>
          <cell r="AH209" t="str">
            <v>NA</v>
          </cell>
          <cell r="AJ209" t="str">
            <v>NA</v>
          </cell>
        </row>
        <row r="210">
          <cell r="D210" t="str">
            <v/>
          </cell>
          <cell r="I210" t="str">
            <v/>
          </cell>
          <cell r="P210" t="str">
            <v/>
          </cell>
          <cell r="R210" t="str">
            <v/>
          </cell>
          <cell r="V210" t="str">
            <v>FIRSTMAC 1-2012 A2</v>
          </cell>
          <cell r="W210" t="str">
            <v>NA</v>
          </cell>
          <cell r="X210" t="str">
            <v>NA</v>
          </cell>
          <cell r="Y210" t="str">
            <v>NA</v>
          </cell>
          <cell r="Z210" t="str">
            <v>NA</v>
          </cell>
          <cell r="AB210" t="str">
            <v>NA</v>
          </cell>
          <cell r="AE210" t="str">
            <v>NA</v>
          </cell>
          <cell r="AH210" t="str">
            <v>NA</v>
          </cell>
          <cell r="AJ210" t="str">
            <v>NA</v>
          </cell>
        </row>
        <row r="211">
          <cell r="D211" t="str">
            <v/>
          </cell>
          <cell r="I211" t="str">
            <v/>
          </cell>
          <cell r="P211" t="str">
            <v/>
          </cell>
          <cell r="R211" t="str">
            <v/>
          </cell>
          <cell r="V211" t="str">
            <v>FIRSTMAC 1-2012 A2</v>
          </cell>
          <cell r="W211" t="str">
            <v>NA</v>
          </cell>
          <cell r="X211" t="str">
            <v>NA</v>
          </cell>
          <cell r="Y211" t="str">
            <v>NA</v>
          </cell>
          <cell r="Z211" t="str">
            <v>NA</v>
          </cell>
          <cell r="AB211" t="str">
            <v>NA</v>
          </cell>
          <cell r="AE211" t="str">
            <v>NA</v>
          </cell>
          <cell r="AH211" t="str">
            <v>NA</v>
          </cell>
          <cell r="AJ211" t="str">
            <v>NA</v>
          </cell>
        </row>
        <row r="212">
          <cell r="D212" t="str">
            <v/>
          </cell>
          <cell r="I212" t="str">
            <v/>
          </cell>
          <cell r="P212" t="str">
            <v/>
          </cell>
          <cell r="R212" t="str">
            <v/>
          </cell>
          <cell r="V212" t="str">
            <v>FIRSTMAC 1-2012 A2</v>
          </cell>
          <cell r="W212" t="str">
            <v>NA</v>
          </cell>
          <cell r="X212" t="str">
            <v>NA</v>
          </cell>
          <cell r="Y212" t="str">
            <v>NA</v>
          </cell>
          <cell r="Z212" t="str">
            <v>NA</v>
          </cell>
          <cell r="AB212" t="str">
            <v>NA</v>
          </cell>
          <cell r="AE212" t="str">
            <v>NA</v>
          </cell>
          <cell r="AH212" t="str">
            <v>NA</v>
          </cell>
          <cell r="AJ212" t="str">
            <v>NA</v>
          </cell>
        </row>
        <row r="213">
          <cell r="D213" t="str">
            <v/>
          </cell>
          <cell r="I213" t="str">
            <v/>
          </cell>
          <cell r="P213" t="str">
            <v/>
          </cell>
          <cell r="R213" t="str">
            <v/>
          </cell>
          <cell r="V213" t="str">
            <v>FIRSTMAC 1-2012 A2</v>
          </cell>
          <cell r="W213" t="str">
            <v>NA</v>
          </cell>
          <cell r="X213" t="str">
            <v>NA</v>
          </cell>
          <cell r="Y213" t="str">
            <v>NA</v>
          </cell>
          <cell r="Z213" t="str">
            <v>NA</v>
          </cell>
          <cell r="AB213" t="str">
            <v>NA</v>
          </cell>
          <cell r="AE213" t="str">
            <v>NA</v>
          </cell>
          <cell r="AH213" t="str">
            <v>NA</v>
          </cell>
          <cell r="AJ213" t="str">
            <v>NA</v>
          </cell>
        </row>
        <row r="214">
          <cell r="D214" t="str">
            <v/>
          </cell>
          <cell r="I214" t="str">
            <v/>
          </cell>
          <cell r="P214" t="str">
            <v/>
          </cell>
          <cell r="R214" t="str">
            <v/>
          </cell>
          <cell r="V214" t="str">
            <v>FIRSTMAC 1-2012 A2</v>
          </cell>
          <cell r="W214" t="str">
            <v>NA</v>
          </cell>
          <cell r="X214" t="str">
            <v>NA</v>
          </cell>
          <cell r="Y214" t="str">
            <v>NA</v>
          </cell>
          <cell r="Z214" t="str">
            <v>NA</v>
          </cell>
          <cell r="AB214" t="str">
            <v>NA</v>
          </cell>
          <cell r="AE214" t="str">
            <v>NA</v>
          </cell>
          <cell r="AH214" t="str">
            <v>NA</v>
          </cell>
          <cell r="AJ214" t="str">
            <v>NA</v>
          </cell>
        </row>
        <row r="215">
          <cell r="D215" t="str">
            <v/>
          </cell>
          <cell r="I215" t="str">
            <v/>
          </cell>
          <cell r="P215" t="str">
            <v/>
          </cell>
          <cell r="R215" t="str">
            <v/>
          </cell>
          <cell r="V215" t="str">
            <v>FIRSTMAC 1-2012 A2</v>
          </cell>
          <cell r="W215" t="str">
            <v>NA</v>
          </cell>
          <cell r="X215" t="str">
            <v>NA</v>
          </cell>
          <cell r="Y215" t="str">
            <v>NA</v>
          </cell>
          <cell r="Z215" t="str">
            <v>NA</v>
          </cell>
          <cell r="AB215" t="str">
            <v>NA</v>
          </cell>
          <cell r="AE215" t="str">
            <v>NA</v>
          </cell>
          <cell r="AH215" t="str">
            <v>NA</v>
          </cell>
          <cell r="AJ215" t="str">
            <v>NA</v>
          </cell>
        </row>
        <row r="216">
          <cell r="D216" t="str">
            <v/>
          </cell>
          <cell r="I216" t="str">
            <v/>
          </cell>
          <cell r="P216" t="str">
            <v/>
          </cell>
          <cell r="R216" t="str">
            <v/>
          </cell>
          <cell r="V216" t="str">
            <v>FIRSTMAC 1-2012 A2</v>
          </cell>
          <cell r="W216" t="str">
            <v>NA</v>
          </cell>
          <cell r="X216" t="str">
            <v>NA</v>
          </cell>
          <cell r="Y216" t="str">
            <v>NA</v>
          </cell>
          <cell r="Z216" t="str">
            <v>NA</v>
          </cell>
          <cell r="AB216" t="str">
            <v>NA</v>
          </cell>
          <cell r="AE216" t="str">
            <v>NA</v>
          </cell>
          <cell r="AH216" t="str">
            <v>NA</v>
          </cell>
          <cell r="AJ216" t="str">
            <v>NA</v>
          </cell>
        </row>
        <row r="217">
          <cell r="D217" t="str">
            <v/>
          </cell>
          <cell r="I217" t="str">
            <v/>
          </cell>
          <cell r="P217" t="str">
            <v/>
          </cell>
          <cell r="R217" t="str">
            <v/>
          </cell>
          <cell r="V217" t="str">
            <v>FIRSTMAC 1-2012 A2</v>
          </cell>
          <cell r="W217" t="str">
            <v>NA</v>
          </cell>
          <cell r="X217" t="str">
            <v>NA</v>
          </cell>
          <cell r="Y217" t="str">
            <v>NA</v>
          </cell>
          <cell r="Z217" t="str">
            <v>NA</v>
          </cell>
          <cell r="AB217" t="str">
            <v>NA</v>
          </cell>
          <cell r="AE217" t="str">
            <v>NA</v>
          </cell>
          <cell r="AH217" t="str">
            <v>NA</v>
          </cell>
          <cell r="AJ217" t="str">
            <v>NA</v>
          </cell>
        </row>
        <row r="218">
          <cell r="D218" t="str">
            <v/>
          </cell>
          <cell r="I218" t="str">
            <v/>
          </cell>
          <cell r="P218" t="str">
            <v/>
          </cell>
          <cell r="R218" t="str">
            <v/>
          </cell>
          <cell r="V218" t="str">
            <v>FIRSTMAC 1-2012 A2</v>
          </cell>
          <cell r="W218" t="str">
            <v>NA</v>
          </cell>
          <cell r="X218" t="str">
            <v>NA</v>
          </cell>
          <cell r="Y218" t="str">
            <v>NA</v>
          </cell>
          <cell r="Z218" t="str">
            <v>NA</v>
          </cell>
          <cell r="AB218" t="str">
            <v>NA</v>
          </cell>
          <cell r="AE218" t="str">
            <v>NA</v>
          </cell>
          <cell r="AH218" t="str">
            <v>NA</v>
          </cell>
          <cell r="AJ218" t="str">
            <v>NA</v>
          </cell>
        </row>
        <row r="219">
          <cell r="D219" t="str">
            <v/>
          </cell>
          <cell r="I219" t="str">
            <v/>
          </cell>
          <cell r="P219" t="str">
            <v/>
          </cell>
          <cell r="R219" t="str">
            <v/>
          </cell>
          <cell r="V219" t="str">
            <v>FIRSTMAC 1-2012 A2</v>
          </cell>
          <cell r="W219" t="str">
            <v>NA</v>
          </cell>
          <cell r="X219" t="str">
            <v>NA</v>
          </cell>
          <cell r="Y219" t="str">
            <v>NA</v>
          </cell>
          <cell r="Z219" t="str">
            <v>NA</v>
          </cell>
          <cell r="AB219" t="str">
            <v>NA</v>
          </cell>
          <cell r="AE219" t="str">
            <v>NA</v>
          </cell>
          <cell r="AH219" t="str">
            <v>NA</v>
          </cell>
          <cell r="AJ219" t="str">
            <v>NA</v>
          </cell>
        </row>
        <row r="220">
          <cell r="D220" t="str">
            <v/>
          </cell>
          <cell r="I220" t="str">
            <v/>
          </cell>
          <cell r="P220" t="str">
            <v/>
          </cell>
          <cell r="R220" t="str">
            <v/>
          </cell>
          <cell r="V220" t="str">
            <v>FIRSTMAC 1-2012 A2</v>
          </cell>
          <cell r="W220" t="str">
            <v>NA</v>
          </cell>
          <cell r="X220" t="str">
            <v>NA</v>
          </cell>
          <cell r="Y220" t="str">
            <v>NA</v>
          </cell>
          <cell r="Z220" t="str">
            <v>NA</v>
          </cell>
          <cell r="AB220" t="str">
            <v>NA</v>
          </cell>
          <cell r="AE220" t="str">
            <v>NA</v>
          </cell>
          <cell r="AH220" t="str">
            <v>NA</v>
          </cell>
          <cell r="AJ220" t="str">
            <v>NA</v>
          </cell>
        </row>
        <row r="221">
          <cell r="D221" t="str">
            <v/>
          </cell>
          <cell r="I221" t="str">
            <v/>
          </cell>
          <cell r="P221" t="str">
            <v/>
          </cell>
          <cell r="R221" t="str">
            <v/>
          </cell>
          <cell r="V221" t="str">
            <v>FIRSTMAC 1-2012 A2</v>
          </cell>
          <cell r="W221" t="str">
            <v>NA</v>
          </cell>
          <cell r="X221" t="str">
            <v>NA</v>
          </cell>
          <cell r="Y221" t="str">
            <v>NA</v>
          </cell>
          <cell r="Z221" t="str">
            <v>NA</v>
          </cell>
          <cell r="AB221" t="str">
            <v>NA</v>
          </cell>
          <cell r="AE221" t="str">
            <v>NA</v>
          </cell>
          <cell r="AH221" t="str">
            <v>NA</v>
          </cell>
          <cell r="AJ221" t="str">
            <v>NA</v>
          </cell>
        </row>
        <row r="222">
          <cell r="D222" t="str">
            <v/>
          </cell>
          <cell r="I222" t="str">
            <v/>
          </cell>
          <cell r="P222" t="str">
            <v/>
          </cell>
          <cell r="R222" t="str">
            <v/>
          </cell>
          <cell r="V222" t="str">
            <v>FIRSTMAC 1-2012 A2</v>
          </cell>
          <cell r="W222" t="str">
            <v>NA</v>
          </cell>
          <cell r="X222" t="str">
            <v>NA</v>
          </cell>
          <cell r="Y222" t="str">
            <v>NA</v>
          </cell>
          <cell r="Z222" t="str">
            <v>NA</v>
          </cell>
          <cell r="AB222" t="str">
            <v>NA</v>
          </cell>
          <cell r="AE222" t="str">
            <v>NA</v>
          </cell>
          <cell r="AH222" t="str">
            <v>NA</v>
          </cell>
          <cell r="AJ222" t="str">
            <v>NA</v>
          </cell>
        </row>
        <row r="223">
          <cell r="D223" t="str">
            <v/>
          </cell>
          <cell r="I223" t="str">
            <v/>
          </cell>
          <cell r="P223" t="str">
            <v/>
          </cell>
          <cell r="R223" t="str">
            <v/>
          </cell>
          <cell r="V223" t="str">
            <v>FIRSTMAC 1-2012 A2</v>
          </cell>
          <cell r="W223" t="str">
            <v>NA</v>
          </cell>
          <cell r="X223" t="str">
            <v>NA</v>
          </cell>
          <cell r="Y223" t="str">
            <v>NA</v>
          </cell>
          <cell r="Z223" t="str">
            <v>NA</v>
          </cell>
          <cell r="AB223" t="str">
            <v>NA</v>
          </cell>
          <cell r="AE223" t="str">
            <v>NA</v>
          </cell>
          <cell r="AH223" t="str">
            <v>NA</v>
          </cell>
          <cell r="AJ223" t="str">
            <v>NA</v>
          </cell>
        </row>
        <row r="224">
          <cell r="D224" t="str">
            <v/>
          </cell>
          <cell r="I224" t="str">
            <v/>
          </cell>
          <cell r="P224" t="str">
            <v/>
          </cell>
          <cell r="R224" t="str">
            <v/>
          </cell>
          <cell r="V224" t="str">
            <v>FIRSTMAC 1-2012 A2</v>
          </cell>
          <cell r="W224" t="str">
            <v>NA</v>
          </cell>
          <cell r="X224" t="str">
            <v>NA</v>
          </cell>
          <cell r="Y224" t="str">
            <v>NA</v>
          </cell>
          <cell r="Z224" t="str">
            <v>NA</v>
          </cell>
          <cell r="AB224" t="str">
            <v>NA</v>
          </cell>
          <cell r="AE224" t="str">
            <v>NA</v>
          </cell>
          <cell r="AH224" t="str">
            <v>NA</v>
          </cell>
          <cell r="AJ224" t="str">
            <v>NA</v>
          </cell>
        </row>
        <row r="225">
          <cell r="D225" t="str">
            <v/>
          </cell>
          <cell r="I225" t="str">
            <v/>
          </cell>
          <cell r="P225" t="str">
            <v/>
          </cell>
          <cell r="R225" t="str">
            <v/>
          </cell>
          <cell r="V225" t="str">
            <v>FIRSTMAC 1-2012 A2</v>
          </cell>
          <cell r="W225" t="str">
            <v>NA</v>
          </cell>
          <cell r="X225" t="str">
            <v>NA</v>
          </cell>
          <cell r="Y225" t="str">
            <v>NA</v>
          </cell>
          <cell r="Z225" t="str">
            <v>NA</v>
          </cell>
          <cell r="AB225" t="str">
            <v>NA</v>
          </cell>
          <cell r="AE225" t="str">
            <v>NA</v>
          </cell>
          <cell r="AH225" t="str">
            <v>NA</v>
          </cell>
          <cell r="AJ225" t="str">
            <v>NA</v>
          </cell>
        </row>
        <row r="226">
          <cell r="D226" t="str">
            <v/>
          </cell>
          <cell r="I226" t="str">
            <v/>
          </cell>
          <cell r="P226" t="str">
            <v/>
          </cell>
          <cell r="R226" t="str">
            <v/>
          </cell>
          <cell r="V226" t="str">
            <v>FIRSTMAC 1-2012 A2</v>
          </cell>
          <cell r="W226" t="str">
            <v>NA</v>
          </cell>
          <cell r="X226" t="str">
            <v>NA</v>
          </cell>
          <cell r="Y226" t="str">
            <v>NA</v>
          </cell>
          <cell r="Z226" t="str">
            <v>NA</v>
          </cell>
          <cell r="AB226" t="str">
            <v>NA</v>
          </cell>
          <cell r="AE226" t="str">
            <v>NA</v>
          </cell>
          <cell r="AH226" t="str">
            <v>NA</v>
          </cell>
          <cell r="AJ226" t="str">
            <v>NA</v>
          </cell>
        </row>
        <row r="227">
          <cell r="D227" t="str">
            <v/>
          </cell>
          <cell r="I227" t="str">
            <v/>
          </cell>
          <cell r="P227" t="str">
            <v/>
          </cell>
          <cell r="R227" t="str">
            <v/>
          </cell>
          <cell r="V227" t="str">
            <v>FIRSTMAC 1-2012 A2</v>
          </cell>
          <cell r="W227" t="str">
            <v>NA</v>
          </cell>
          <cell r="X227" t="str">
            <v>NA</v>
          </cell>
          <cell r="Y227" t="str">
            <v>NA</v>
          </cell>
          <cell r="Z227" t="str">
            <v>NA</v>
          </cell>
          <cell r="AB227" t="str">
            <v>NA</v>
          </cell>
          <cell r="AE227" t="str">
            <v>NA</v>
          </cell>
          <cell r="AH227" t="str">
            <v>NA</v>
          </cell>
          <cell r="AJ227" t="str">
            <v>NA</v>
          </cell>
        </row>
        <row r="228">
          <cell r="D228" t="str">
            <v/>
          </cell>
          <cell r="I228" t="str">
            <v/>
          </cell>
          <cell r="P228" t="str">
            <v/>
          </cell>
          <cell r="R228" t="str">
            <v/>
          </cell>
          <cell r="V228" t="str">
            <v>FIRSTMAC 1-2012 A2</v>
          </cell>
          <cell r="W228" t="str">
            <v>NA</v>
          </cell>
          <cell r="X228" t="str">
            <v>NA</v>
          </cell>
          <cell r="Y228" t="str">
            <v>NA</v>
          </cell>
          <cell r="Z228" t="str">
            <v>NA</v>
          </cell>
          <cell r="AB228" t="str">
            <v>NA</v>
          </cell>
          <cell r="AE228" t="str">
            <v>NA</v>
          </cell>
          <cell r="AH228" t="str">
            <v>NA</v>
          </cell>
          <cell r="AJ228" t="str">
            <v>NA</v>
          </cell>
        </row>
        <row r="229">
          <cell r="D229" t="str">
            <v/>
          </cell>
          <cell r="I229" t="str">
            <v/>
          </cell>
          <cell r="P229" t="str">
            <v/>
          </cell>
          <cell r="R229" t="str">
            <v/>
          </cell>
          <cell r="V229" t="str">
            <v>FIRSTMAC 1-2012 A2</v>
          </cell>
          <cell r="W229" t="str">
            <v>NA</v>
          </cell>
          <cell r="X229" t="str">
            <v>NA</v>
          </cell>
          <cell r="Y229" t="str">
            <v>NA</v>
          </cell>
          <cell r="Z229" t="str">
            <v>NA</v>
          </cell>
          <cell r="AB229" t="str">
            <v>NA</v>
          </cell>
          <cell r="AE229" t="str">
            <v>NA</v>
          </cell>
          <cell r="AH229" t="str">
            <v>NA</v>
          </cell>
          <cell r="AJ229" t="str">
            <v>NA</v>
          </cell>
        </row>
        <row r="230">
          <cell r="D230" t="str">
            <v/>
          </cell>
          <cell r="I230" t="str">
            <v/>
          </cell>
          <cell r="P230" t="str">
            <v/>
          </cell>
          <cell r="R230" t="str">
            <v/>
          </cell>
          <cell r="V230" t="str">
            <v>FIRSTMAC 1-2012 A2</v>
          </cell>
          <cell r="W230" t="str">
            <v>NA</v>
          </cell>
          <cell r="X230" t="str">
            <v>NA</v>
          </cell>
          <cell r="Y230" t="str">
            <v>NA</v>
          </cell>
          <cell r="Z230" t="str">
            <v>NA</v>
          </cell>
          <cell r="AB230" t="str">
            <v>NA</v>
          </cell>
          <cell r="AE230" t="str">
            <v>NA</v>
          </cell>
          <cell r="AH230" t="str">
            <v>NA</v>
          </cell>
          <cell r="AJ230" t="str">
            <v>NA</v>
          </cell>
        </row>
        <row r="231">
          <cell r="D231" t="str">
            <v/>
          </cell>
          <cell r="I231" t="str">
            <v/>
          </cell>
          <cell r="P231" t="str">
            <v/>
          </cell>
          <cell r="R231" t="str">
            <v/>
          </cell>
          <cell r="V231" t="str">
            <v>FIRSTMAC 1-2012 A2</v>
          </cell>
          <cell r="W231" t="str">
            <v>NA</v>
          </cell>
          <cell r="X231" t="str">
            <v>NA</v>
          </cell>
          <cell r="Y231" t="str">
            <v>NA</v>
          </cell>
          <cell r="Z231" t="str">
            <v>NA</v>
          </cell>
          <cell r="AB231" t="str">
            <v>NA</v>
          </cell>
          <cell r="AE231" t="str">
            <v>NA</v>
          </cell>
          <cell r="AH231" t="str">
            <v>NA</v>
          </cell>
          <cell r="AJ231" t="str">
            <v>NA</v>
          </cell>
        </row>
        <row r="232">
          <cell r="D232" t="str">
            <v/>
          </cell>
          <cell r="I232" t="str">
            <v/>
          </cell>
          <cell r="P232" t="str">
            <v/>
          </cell>
          <cell r="R232" t="str">
            <v/>
          </cell>
          <cell r="V232" t="str">
            <v>FIRSTMAC 1-2012 A2</v>
          </cell>
          <cell r="W232" t="str">
            <v>NA</v>
          </cell>
          <cell r="X232" t="str">
            <v>NA</v>
          </cell>
          <cell r="Y232" t="str">
            <v>NA</v>
          </cell>
          <cell r="Z232" t="str">
            <v>NA</v>
          </cell>
          <cell r="AB232" t="str">
            <v>NA</v>
          </cell>
          <cell r="AE232" t="str">
            <v>NA</v>
          </cell>
          <cell r="AH232" t="str">
            <v>NA</v>
          </cell>
          <cell r="AJ232" t="str">
            <v>NA</v>
          </cell>
        </row>
        <row r="233">
          <cell r="D233" t="str">
            <v/>
          </cell>
          <cell r="I233" t="str">
            <v/>
          </cell>
          <cell r="P233" t="str">
            <v/>
          </cell>
          <cell r="R233" t="str">
            <v/>
          </cell>
          <cell r="V233" t="str">
            <v>FIRSTMAC 1-2012 A2</v>
          </cell>
          <cell r="W233" t="str">
            <v>NA</v>
          </cell>
          <cell r="X233" t="str">
            <v>NA</v>
          </cell>
          <cell r="Y233" t="str">
            <v>NA</v>
          </cell>
          <cell r="Z233" t="str">
            <v>NA</v>
          </cell>
          <cell r="AB233" t="str">
            <v>NA</v>
          </cell>
          <cell r="AE233" t="str">
            <v>NA</v>
          </cell>
          <cell r="AH233" t="str">
            <v>NA</v>
          </cell>
          <cell r="AJ233" t="str">
            <v>NA</v>
          </cell>
        </row>
        <row r="234">
          <cell r="D234" t="str">
            <v/>
          </cell>
          <cell r="I234" t="str">
            <v/>
          </cell>
          <cell r="P234" t="str">
            <v/>
          </cell>
          <cell r="R234" t="str">
            <v/>
          </cell>
          <cell r="V234" t="str">
            <v>FIRSTMAC 1-2012 A2</v>
          </cell>
          <cell r="W234" t="str">
            <v>NA</v>
          </cell>
          <cell r="X234" t="str">
            <v>NA</v>
          </cell>
          <cell r="Y234" t="str">
            <v>NA</v>
          </cell>
          <cell r="Z234" t="str">
            <v>NA</v>
          </cell>
          <cell r="AB234" t="str">
            <v>NA</v>
          </cell>
          <cell r="AE234" t="str">
            <v>NA</v>
          </cell>
          <cell r="AH234" t="str">
            <v>NA</v>
          </cell>
          <cell r="AJ234" t="str">
            <v>NA</v>
          </cell>
        </row>
        <row r="235">
          <cell r="D235" t="str">
            <v/>
          </cell>
          <cell r="I235" t="str">
            <v/>
          </cell>
          <cell r="P235" t="str">
            <v/>
          </cell>
          <cell r="R235" t="str">
            <v/>
          </cell>
          <cell r="V235" t="str">
            <v>FIRSTMAC 1-2012 A2</v>
          </cell>
          <cell r="W235" t="str">
            <v>NA</v>
          </cell>
          <cell r="X235" t="str">
            <v>NA</v>
          </cell>
          <cell r="Y235" t="str">
            <v>NA</v>
          </cell>
          <cell r="Z235" t="str">
            <v>NA</v>
          </cell>
          <cell r="AB235" t="str">
            <v>NA</v>
          </cell>
          <cell r="AE235" t="str">
            <v>NA</v>
          </cell>
          <cell r="AH235" t="str">
            <v>NA</v>
          </cell>
          <cell r="AJ235" t="str">
            <v>NA</v>
          </cell>
        </row>
        <row r="236">
          <cell r="D236" t="str">
            <v/>
          </cell>
          <cell r="I236" t="str">
            <v/>
          </cell>
          <cell r="P236" t="str">
            <v/>
          </cell>
          <cell r="R236" t="str">
            <v/>
          </cell>
          <cell r="V236" t="str">
            <v>FIRSTMAC 1-2012 A2</v>
          </cell>
          <cell r="W236" t="str">
            <v>NA</v>
          </cell>
          <cell r="X236" t="str">
            <v>NA</v>
          </cell>
          <cell r="Y236" t="str">
            <v>NA</v>
          </cell>
          <cell r="Z236" t="str">
            <v>NA</v>
          </cell>
          <cell r="AB236" t="str">
            <v>NA</v>
          </cell>
          <cell r="AE236" t="str">
            <v>NA</v>
          </cell>
          <cell r="AH236" t="str">
            <v>NA</v>
          </cell>
          <cell r="AJ236" t="str">
            <v>NA</v>
          </cell>
        </row>
        <row r="237">
          <cell r="D237" t="str">
            <v/>
          </cell>
          <cell r="I237" t="str">
            <v/>
          </cell>
          <cell r="P237" t="str">
            <v/>
          </cell>
          <cell r="R237" t="str">
            <v/>
          </cell>
          <cell r="V237" t="str">
            <v>FIRSTMAC 1-2012 A2</v>
          </cell>
          <cell r="W237" t="str">
            <v>NA</v>
          </cell>
          <cell r="X237" t="str">
            <v>NA</v>
          </cell>
          <cell r="Y237" t="str">
            <v>NA</v>
          </cell>
          <cell r="Z237" t="str">
            <v>NA</v>
          </cell>
          <cell r="AB237" t="str">
            <v>NA</v>
          </cell>
          <cell r="AE237" t="str">
            <v>NA</v>
          </cell>
          <cell r="AH237" t="str">
            <v>NA</v>
          </cell>
          <cell r="AJ237" t="str">
            <v>NA</v>
          </cell>
        </row>
        <row r="238">
          <cell r="D238" t="str">
            <v/>
          </cell>
          <cell r="I238" t="str">
            <v/>
          </cell>
          <cell r="P238" t="str">
            <v/>
          </cell>
          <cell r="R238" t="str">
            <v/>
          </cell>
          <cell r="V238" t="str">
            <v>FIRSTMAC 1-2012 A2</v>
          </cell>
          <cell r="W238" t="str">
            <v>NA</v>
          </cell>
          <cell r="X238" t="str">
            <v>NA</v>
          </cell>
          <cell r="Y238" t="str">
            <v>NA</v>
          </cell>
          <cell r="Z238" t="str">
            <v>NA</v>
          </cell>
          <cell r="AB238" t="str">
            <v>NA</v>
          </cell>
          <cell r="AE238" t="str">
            <v>NA</v>
          </cell>
          <cell r="AH238" t="str">
            <v>NA</v>
          </cell>
          <cell r="AJ238" t="str">
            <v>NA</v>
          </cell>
        </row>
        <row r="239">
          <cell r="D239" t="str">
            <v/>
          </cell>
          <cell r="I239" t="str">
            <v/>
          </cell>
          <cell r="P239" t="str">
            <v/>
          </cell>
          <cell r="R239" t="str">
            <v/>
          </cell>
          <cell r="V239" t="str">
            <v>FIRSTMAC 1-2012 A2</v>
          </cell>
          <cell r="W239" t="str">
            <v>NA</v>
          </cell>
          <cell r="X239" t="str">
            <v>NA</v>
          </cell>
          <cell r="Y239" t="str">
            <v>NA</v>
          </cell>
          <cell r="Z239" t="str">
            <v>NA</v>
          </cell>
          <cell r="AB239" t="str">
            <v>NA</v>
          </cell>
          <cell r="AE239" t="str">
            <v>NA</v>
          </cell>
          <cell r="AH239" t="str">
            <v>NA</v>
          </cell>
          <cell r="AJ239" t="str">
            <v>NA</v>
          </cell>
        </row>
        <row r="240">
          <cell r="D240" t="str">
            <v/>
          </cell>
          <cell r="I240" t="str">
            <v/>
          </cell>
          <cell r="P240" t="str">
            <v/>
          </cell>
          <cell r="R240" t="str">
            <v/>
          </cell>
          <cell r="V240" t="str">
            <v>FIRSTMAC 1-2012 A2</v>
          </cell>
          <cell r="W240" t="str">
            <v>NA</v>
          </cell>
          <cell r="X240" t="str">
            <v>NA</v>
          </cell>
          <cell r="Y240" t="str">
            <v>NA</v>
          </cell>
          <cell r="Z240" t="str">
            <v>NA</v>
          </cell>
          <cell r="AB240" t="str">
            <v>NA</v>
          </cell>
          <cell r="AE240" t="str">
            <v>NA</v>
          </cell>
          <cell r="AH240" t="str">
            <v>NA</v>
          </cell>
          <cell r="AJ240" t="str">
            <v>NA</v>
          </cell>
        </row>
        <row r="241">
          <cell r="D241" t="str">
            <v/>
          </cell>
          <cell r="I241" t="str">
            <v/>
          </cell>
          <cell r="P241" t="str">
            <v/>
          </cell>
          <cell r="R241" t="str">
            <v/>
          </cell>
          <cell r="V241" t="str">
            <v>FIRSTMAC 1-2012 A2</v>
          </cell>
          <cell r="W241" t="str">
            <v>NA</v>
          </cell>
          <cell r="X241" t="str">
            <v>NA</v>
          </cell>
          <cell r="Y241" t="str">
            <v>NA</v>
          </cell>
          <cell r="Z241" t="str">
            <v>NA</v>
          </cell>
          <cell r="AB241" t="str">
            <v>NA</v>
          </cell>
          <cell r="AE241" t="str">
            <v>NA</v>
          </cell>
          <cell r="AH241" t="str">
            <v>NA</v>
          </cell>
          <cell r="AJ241" t="str">
            <v>NA</v>
          </cell>
        </row>
        <row r="242">
          <cell r="D242" t="str">
            <v/>
          </cell>
          <cell r="I242" t="str">
            <v/>
          </cell>
          <cell r="P242" t="str">
            <v/>
          </cell>
          <cell r="R242" t="str">
            <v/>
          </cell>
          <cell r="V242" t="str">
            <v>FIRSTMAC 1-2012 A2</v>
          </cell>
          <cell r="W242" t="str">
            <v>NA</v>
          </cell>
          <cell r="X242" t="str">
            <v>NA</v>
          </cell>
          <cell r="Y242" t="str">
            <v>NA</v>
          </cell>
          <cell r="Z242" t="str">
            <v>NA</v>
          </cell>
          <cell r="AB242" t="str">
            <v>NA</v>
          </cell>
          <cell r="AE242" t="str">
            <v>NA</v>
          </cell>
          <cell r="AH242" t="str">
            <v>NA</v>
          </cell>
          <cell r="AJ242" t="str">
            <v>NA</v>
          </cell>
        </row>
        <row r="243">
          <cell r="D243" t="str">
            <v/>
          </cell>
          <cell r="I243" t="str">
            <v/>
          </cell>
          <cell r="P243" t="str">
            <v/>
          </cell>
          <cell r="R243" t="str">
            <v/>
          </cell>
          <cell r="V243" t="str">
            <v>FIRSTMAC 1-2012 A2</v>
          </cell>
          <cell r="W243" t="str">
            <v>NA</v>
          </cell>
          <cell r="X243" t="str">
            <v>NA</v>
          </cell>
          <cell r="Y243" t="str">
            <v>NA</v>
          </cell>
          <cell r="Z243" t="str">
            <v>NA</v>
          </cell>
          <cell r="AB243" t="str">
            <v>NA</v>
          </cell>
          <cell r="AE243" t="str">
            <v>NA</v>
          </cell>
          <cell r="AH243" t="str">
            <v>NA</v>
          </cell>
          <cell r="AJ243" t="str">
            <v>NA</v>
          </cell>
        </row>
        <row r="244">
          <cell r="D244" t="str">
            <v/>
          </cell>
          <cell r="I244" t="str">
            <v/>
          </cell>
          <cell r="P244" t="str">
            <v/>
          </cell>
          <cell r="R244" t="str">
            <v/>
          </cell>
          <cell r="V244" t="str">
            <v>FIRSTMAC 1-2012 A2</v>
          </cell>
          <cell r="W244" t="str">
            <v>NA</v>
          </cell>
          <cell r="X244" t="str">
            <v>NA</v>
          </cell>
          <cell r="Y244" t="str">
            <v>NA</v>
          </cell>
          <cell r="Z244" t="str">
            <v>NA</v>
          </cell>
          <cell r="AB244" t="str">
            <v>NA</v>
          </cell>
          <cell r="AE244" t="str">
            <v>NA</v>
          </cell>
          <cell r="AH244" t="str">
            <v>NA</v>
          </cell>
          <cell r="AJ244" t="str">
            <v>NA</v>
          </cell>
        </row>
        <row r="245">
          <cell r="D245" t="str">
            <v/>
          </cell>
          <cell r="I245" t="str">
            <v/>
          </cell>
          <cell r="P245" t="str">
            <v/>
          </cell>
          <cell r="R245" t="str">
            <v/>
          </cell>
          <cell r="V245" t="str">
            <v>FIRSTMAC 1-2012 A2</v>
          </cell>
          <cell r="W245" t="str">
            <v>NA</v>
          </cell>
          <cell r="X245" t="str">
            <v>NA</v>
          </cell>
          <cell r="Y245" t="str">
            <v>NA</v>
          </cell>
          <cell r="Z245" t="str">
            <v>NA</v>
          </cell>
          <cell r="AB245" t="str">
            <v>NA</v>
          </cell>
          <cell r="AE245" t="str">
            <v>NA</v>
          </cell>
          <cell r="AH245" t="str">
            <v>NA</v>
          </cell>
          <cell r="AJ245" t="str">
            <v>NA</v>
          </cell>
        </row>
        <row r="246">
          <cell r="D246" t="str">
            <v/>
          </cell>
          <cell r="I246" t="str">
            <v/>
          </cell>
          <cell r="P246" t="str">
            <v/>
          </cell>
          <cell r="R246" t="str">
            <v/>
          </cell>
          <cell r="V246" t="str">
            <v>FIRSTMAC 1-2012 A2</v>
          </cell>
          <cell r="W246" t="str">
            <v>NA</v>
          </cell>
          <cell r="X246" t="str">
            <v>NA</v>
          </cell>
          <cell r="Y246" t="str">
            <v>NA</v>
          </cell>
          <cell r="Z246" t="str">
            <v>NA</v>
          </cell>
          <cell r="AB246" t="str">
            <v>NA</v>
          </cell>
          <cell r="AE246" t="str">
            <v>NA</v>
          </cell>
          <cell r="AH246" t="str">
            <v>NA</v>
          </cell>
          <cell r="AJ246" t="str">
            <v>NA</v>
          </cell>
        </row>
        <row r="247">
          <cell r="D247" t="str">
            <v/>
          </cell>
          <cell r="I247" t="str">
            <v/>
          </cell>
          <cell r="P247" t="str">
            <v/>
          </cell>
          <cell r="R247" t="str">
            <v/>
          </cell>
          <cell r="V247" t="str">
            <v>FIRSTMAC 1-2012 A2</v>
          </cell>
          <cell r="W247" t="str">
            <v>NA</v>
          </cell>
          <cell r="X247" t="str">
            <v>NA</v>
          </cell>
          <cell r="Y247" t="str">
            <v>NA</v>
          </cell>
          <cell r="Z247" t="str">
            <v>NA</v>
          </cell>
          <cell r="AB247" t="str">
            <v>NA</v>
          </cell>
          <cell r="AE247" t="str">
            <v>NA</v>
          </cell>
          <cell r="AH247" t="str">
            <v>NA</v>
          </cell>
          <cell r="AJ247" t="str">
            <v>NA</v>
          </cell>
        </row>
        <row r="248">
          <cell r="D248" t="str">
            <v/>
          </cell>
          <cell r="I248" t="str">
            <v/>
          </cell>
          <cell r="P248" t="str">
            <v/>
          </cell>
          <cell r="R248" t="str">
            <v/>
          </cell>
          <cell r="V248" t="str">
            <v>FIRSTMAC 1-2012 A2</v>
          </cell>
          <cell r="W248" t="str">
            <v>NA</v>
          </cell>
          <cell r="X248" t="str">
            <v>NA</v>
          </cell>
          <cell r="Y248" t="str">
            <v>NA</v>
          </cell>
          <cell r="Z248" t="str">
            <v>NA</v>
          </cell>
          <cell r="AB248" t="str">
            <v>NA</v>
          </cell>
          <cell r="AE248" t="str">
            <v>NA</v>
          </cell>
          <cell r="AH248" t="str">
            <v>NA</v>
          </cell>
          <cell r="AJ248" t="str">
            <v>NA</v>
          </cell>
        </row>
        <row r="249">
          <cell r="D249" t="str">
            <v/>
          </cell>
          <cell r="I249" t="str">
            <v/>
          </cell>
          <cell r="P249" t="str">
            <v/>
          </cell>
          <cell r="R249" t="str">
            <v/>
          </cell>
          <cell r="V249" t="str">
            <v>FIRSTMAC 1-2012 A2</v>
          </cell>
          <cell r="W249" t="str">
            <v>NA</v>
          </cell>
          <cell r="X249" t="str">
            <v>NA</v>
          </cell>
          <cell r="Y249" t="str">
            <v>NA</v>
          </cell>
          <cell r="Z249" t="str">
            <v>NA</v>
          </cell>
          <cell r="AB249" t="str">
            <v>NA</v>
          </cell>
          <cell r="AE249" t="str">
            <v>NA</v>
          </cell>
          <cell r="AH249" t="str">
            <v>NA</v>
          </cell>
          <cell r="AJ249" t="str">
            <v>NA</v>
          </cell>
        </row>
        <row r="250">
          <cell r="D250" t="str">
            <v/>
          </cell>
          <cell r="I250" t="str">
            <v/>
          </cell>
          <cell r="P250" t="str">
            <v/>
          </cell>
          <cell r="R250" t="str">
            <v/>
          </cell>
          <cell r="V250" t="str">
            <v>FIRSTMAC 1-2012 A2</v>
          </cell>
          <cell r="W250" t="str">
            <v>NA</v>
          </cell>
          <cell r="X250" t="str">
            <v>NA</v>
          </cell>
          <cell r="Y250" t="str">
            <v>NA</v>
          </cell>
          <cell r="Z250" t="str">
            <v>NA</v>
          </cell>
          <cell r="AB250" t="str">
            <v>NA</v>
          </cell>
          <cell r="AE250" t="str">
            <v>NA</v>
          </cell>
          <cell r="AH250" t="str">
            <v>NA</v>
          </cell>
          <cell r="AJ250" t="str">
            <v>NA</v>
          </cell>
        </row>
        <row r="251">
          <cell r="D251" t="str">
            <v/>
          </cell>
          <cell r="I251" t="str">
            <v/>
          </cell>
          <cell r="P251" t="str">
            <v/>
          </cell>
          <cell r="R251" t="str">
            <v/>
          </cell>
          <cell r="V251" t="str">
            <v>FIRSTMAC 1-2012 A2</v>
          </cell>
          <cell r="W251" t="str">
            <v>NA</v>
          </cell>
          <cell r="X251" t="str">
            <v>NA</v>
          </cell>
          <cell r="Y251" t="str">
            <v>NA</v>
          </cell>
          <cell r="Z251" t="str">
            <v>NA</v>
          </cell>
          <cell r="AB251" t="str">
            <v>NA</v>
          </cell>
          <cell r="AE251" t="str">
            <v>NA</v>
          </cell>
          <cell r="AH251" t="str">
            <v>NA</v>
          </cell>
          <cell r="AJ251" t="str">
            <v>NA</v>
          </cell>
        </row>
        <row r="252">
          <cell r="D252" t="str">
            <v/>
          </cell>
          <cell r="I252" t="str">
            <v/>
          </cell>
          <cell r="P252" t="str">
            <v/>
          </cell>
          <cell r="R252" t="str">
            <v/>
          </cell>
          <cell r="V252" t="str">
            <v>FIRSTMAC 1-2012 A2</v>
          </cell>
          <cell r="W252" t="str">
            <v>NA</v>
          </cell>
          <cell r="X252" t="str">
            <v>NA</v>
          </cell>
          <cell r="Y252" t="str">
            <v>NA</v>
          </cell>
          <cell r="Z252" t="str">
            <v>NA</v>
          </cell>
          <cell r="AB252" t="str">
            <v>NA</v>
          </cell>
          <cell r="AE252" t="str">
            <v>NA</v>
          </cell>
          <cell r="AH252" t="str">
            <v>NA</v>
          </cell>
          <cell r="AJ252" t="str">
            <v>NA</v>
          </cell>
        </row>
        <row r="253">
          <cell r="D253" t="str">
            <v/>
          </cell>
          <cell r="I253" t="str">
            <v/>
          </cell>
          <cell r="P253" t="str">
            <v/>
          </cell>
          <cell r="R253" t="str">
            <v/>
          </cell>
          <cell r="V253" t="str">
            <v>FIRSTMAC 1-2012 A2</v>
          </cell>
          <cell r="W253" t="str">
            <v>NA</v>
          </cell>
          <cell r="X253" t="str">
            <v>NA</v>
          </cell>
          <cell r="Y253" t="str">
            <v>NA</v>
          </cell>
          <cell r="Z253" t="str">
            <v>NA</v>
          </cell>
          <cell r="AB253" t="str">
            <v>NA</v>
          </cell>
          <cell r="AE253" t="str">
            <v>NA</v>
          </cell>
          <cell r="AH253" t="str">
            <v>NA</v>
          </cell>
          <cell r="AJ253" t="str">
            <v>NA</v>
          </cell>
        </row>
        <row r="254">
          <cell r="D254" t="str">
            <v/>
          </cell>
          <cell r="I254" t="str">
            <v/>
          </cell>
          <cell r="P254" t="str">
            <v/>
          </cell>
          <cell r="R254" t="str">
            <v/>
          </cell>
          <cell r="V254" t="str">
            <v>FIRSTMAC 1-2012 A2</v>
          </cell>
          <cell r="W254" t="str">
            <v>NA</v>
          </cell>
          <cell r="X254" t="str">
            <v>NA</v>
          </cell>
          <cell r="Y254" t="str">
            <v>NA</v>
          </cell>
          <cell r="Z254" t="str">
            <v>NA</v>
          </cell>
          <cell r="AB254" t="str">
            <v>NA</v>
          </cell>
          <cell r="AE254" t="str">
            <v>NA</v>
          </cell>
          <cell r="AH254" t="str">
            <v>NA</v>
          </cell>
          <cell r="AJ254" t="str">
            <v>NA</v>
          </cell>
        </row>
        <row r="255">
          <cell r="D255" t="str">
            <v/>
          </cell>
          <cell r="I255" t="str">
            <v/>
          </cell>
          <cell r="P255" t="str">
            <v/>
          </cell>
          <cell r="R255" t="str">
            <v/>
          </cell>
          <cell r="V255" t="str">
            <v>FIRSTMAC 1-2012 A2</v>
          </cell>
          <cell r="W255" t="str">
            <v>NA</v>
          </cell>
          <cell r="X255" t="str">
            <v>NA</v>
          </cell>
          <cell r="Y255" t="str">
            <v>NA</v>
          </cell>
          <cell r="Z255" t="str">
            <v>NA</v>
          </cell>
          <cell r="AB255" t="str">
            <v>NA</v>
          </cell>
          <cell r="AE255" t="str">
            <v>NA</v>
          </cell>
          <cell r="AH255" t="str">
            <v>NA</v>
          </cell>
          <cell r="AJ255" t="str">
            <v>NA</v>
          </cell>
        </row>
        <row r="256">
          <cell r="D256" t="str">
            <v/>
          </cell>
          <cell r="I256" t="str">
            <v/>
          </cell>
          <cell r="P256" t="str">
            <v/>
          </cell>
          <cell r="R256" t="str">
            <v/>
          </cell>
          <cell r="V256" t="str">
            <v>FIRSTMAC 1-2012 A2</v>
          </cell>
          <cell r="W256" t="str">
            <v>NA</v>
          </cell>
          <cell r="X256" t="str">
            <v>NA</v>
          </cell>
          <cell r="Y256" t="str">
            <v>NA</v>
          </cell>
          <cell r="Z256" t="str">
            <v>NA</v>
          </cell>
          <cell r="AB256" t="str">
            <v>NA</v>
          </cell>
          <cell r="AE256" t="str">
            <v>NA</v>
          </cell>
          <cell r="AH256" t="str">
            <v>NA</v>
          </cell>
          <cell r="AJ256" t="str">
            <v>NA</v>
          </cell>
        </row>
        <row r="257">
          <cell r="D257" t="str">
            <v/>
          </cell>
          <cell r="I257" t="str">
            <v/>
          </cell>
          <cell r="P257" t="str">
            <v/>
          </cell>
          <cell r="R257" t="str">
            <v/>
          </cell>
          <cell r="V257" t="str">
            <v>FIRSTMAC 1-2012 A2</v>
          </cell>
          <cell r="W257" t="str">
            <v>NA</v>
          </cell>
          <cell r="X257" t="str">
            <v>NA</v>
          </cell>
          <cell r="Y257" t="str">
            <v>NA</v>
          </cell>
          <cell r="Z257" t="str">
            <v>NA</v>
          </cell>
          <cell r="AB257" t="str">
            <v>NA</v>
          </cell>
          <cell r="AE257" t="str">
            <v>NA</v>
          </cell>
          <cell r="AH257" t="str">
            <v>NA</v>
          </cell>
          <cell r="AJ257" t="str">
            <v>NA</v>
          </cell>
        </row>
        <row r="258">
          <cell r="D258" t="str">
            <v/>
          </cell>
          <cell r="I258" t="str">
            <v/>
          </cell>
          <cell r="P258" t="str">
            <v/>
          </cell>
          <cell r="R258" t="str">
            <v/>
          </cell>
          <cell r="V258" t="str">
            <v>FIRSTMAC 1-2012 A2</v>
          </cell>
          <cell r="W258" t="str">
            <v>NA</v>
          </cell>
          <cell r="X258" t="str">
            <v>NA</v>
          </cell>
          <cell r="Y258" t="str">
            <v>NA</v>
          </cell>
          <cell r="Z258" t="str">
            <v>NA</v>
          </cell>
          <cell r="AB258" t="str">
            <v>NA</v>
          </cell>
          <cell r="AE258" t="str">
            <v>NA</v>
          </cell>
          <cell r="AH258" t="str">
            <v>NA</v>
          </cell>
          <cell r="AJ258" t="str">
            <v>NA</v>
          </cell>
        </row>
        <row r="259">
          <cell r="D259" t="str">
            <v/>
          </cell>
          <cell r="I259" t="str">
            <v/>
          </cell>
          <cell r="P259" t="str">
            <v/>
          </cell>
          <cell r="R259" t="str">
            <v/>
          </cell>
          <cell r="V259" t="str">
            <v>FIRSTMAC 1-2012 A2</v>
          </cell>
          <cell r="W259" t="str">
            <v>NA</v>
          </cell>
          <cell r="X259" t="str">
            <v>NA</v>
          </cell>
          <cell r="Y259" t="str">
            <v>NA</v>
          </cell>
          <cell r="Z259" t="str">
            <v>NA</v>
          </cell>
          <cell r="AB259" t="str">
            <v>NA</v>
          </cell>
          <cell r="AE259" t="str">
            <v>NA</v>
          </cell>
          <cell r="AH259" t="str">
            <v>NA</v>
          </cell>
          <cell r="AJ259" t="str">
            <v>NA</v>
          </cell>
        </row>
        <row r="260">
          <cell r="D260" t="str">
            <v/>
          </cell>
          <cell r="I260" t="str">
            <v/>
          </cell>
          <cell r="P260" t="str">
            <v/>
          </cell>
          <cell r="R260" t="str">
            <v/>
          </cell>
          <cell r="V260" t="str">
            <v>FIRSTMAC 1-2012 A2</v>
          </cell>
          <cell r="W260" t="str">
            <v>NA</v>
          </cell>
          <cell r="X260" t="str">
            <v>NA</v>
          </cell>
          <cell r="Y260" t="str">
            <v>NA</v>
          </cell>
          <cell r="Z260" t="str">
            <v>NA</v>
          </cell>
          <cell r="AB260" t="str">
            <v>NA</v>
          </cell>
          <cell r="AE260" t="str">
            <v>NA</v>
          </cell>
          <cell r="AH260" t="str">
            <v>NA</v>
          </cell>
          <cell r="AJ260" t="str">
            <v>NA</v>
          </cell>
        </row>
        <row r="261">
          <cell r="D261" t="str">
            <v/>
          </cell>
          <cell r="I261" t="str">
            <v/>
          </cell>
          <cell r="P261" t="str">
            <v/>
          </cell>
          <cell r="R261" t="str">
            <v/>
          </cell>
          <cell r="V261" t="str">
            <v>FIRSTMAC 1-2012 A2</v>
          </cell>
          <cell r="W261" t="str">
            <v>NA</v>
          </cell>
          <cell r="X261" t="str">
            <v>NA</v>
          </cell>
          <cell r="Y261" t="str">
            <v>NA</v>
          </cell>
          <cell r="Z261" t="str">
            <v>NA</v>
          </cell>
          <cell r="AB261" t="str">
            <v>NA</v>
          </cell>
          <cell r="AE261" t="str">
            <v>NA</v>
          </cell>
          <cell r="AH261" t="str">
            <v>NA</v>
          </cell>
          <cell r="AJ261" t="str">
            <v>NA</v>
          </cell>
        </row>
        <row r="262">
          <cell r="D262" t="str">
            <v/>
          </cell>
          <cell r="I262" t="str">
            <v/>
          </cell>
          <cell r="P262" t="str">
            <v/>
          </cell>
          <cell r="R262" t="str">
            <v/>
          </cell>
          <cell r="V262" t="str">
            <v>FIRSTMAC 1-2012 A2</v>
          </cell>
          <cell r="W262" t="str">
            <v>NA</v>
          </cell>
          <cell r="X262" t="str">
            <v>NA</v>
          </cell>
          <cell r="Y262" t="str">
            <v>NA</v>
          </cell>
          <cell r="Z262" t="str">
            <v>NA</v>
          </cell>
          <cell r="AB262" t="str">
            <v>NA</v>
          </cell>
          <cell r="AE262" t="str">
            <v>NA</v>
          </cell>
          <cell r="AH262" t="str">
            <v>NA</v>
          </cell>
          <cell r="AJ262" t="str">
            <v>NA</v>
          </cell>
        </row>
        <row r="263">
          <cell r="D263" t="str">
            <v/>
          </cell>
          <cell r="I263" t="str">
            <v/>
          </cell>
          <cell r="P263" t="str">
            <v/>
          </cell>
          <cell r="R263" t="str">
            <v/>
          </cell>
          <cell r="V263" t="str">
            <v>FIRSTMAC 1-2012 A2</v>
          </cell>
          <cell r="W263" t="str">
            <v>NA</v>
          </cell>
          <cell r="X263" t="str">
            <v>NA</v>
          </cell>
          <cell r="Y263" t="str">
            <v>NA</v>
          </cell>
          <cell r="Z263" t="str">
            <v>NA</v>
          </cell>
          <cell r="AB263" t="str">
            <v>NA</v>
          </cell>
          <cell r="AE263" t="str">
            <v>NA</v>
          </cell>
          <cell r="AH263" t="str">
            <v>NA</v>
          </cell>
          <cell r="AJ263" t="str">
            <v>NA</v>
          </cell>
        </row>
        <row r="264">
          <cell r="D264" t="str">
            <v/>
          </cell>
          <cell r="I264" t="str">
            <v/>
          </cell>
          <cell r="P264" t="str">
            <v/>
          </cell>
          <cell r="R264" t="str">
            <v/>
          </cell>
          <cell r="V264" t="str">
            <v>FIRSTMAC 1-2012 A2</v>
          </cell>
          <cell r="W264" t="str">
            <v>NA</v>
          </cell>
          <cell r="X264" t="str">
            <v>NA</v>
          </cell>
          <cell r="Y264" t="str">
            <v>NA</v>
          </cell>
          <cell r="Z264" t="str">
            <v>NA</v>
          </cell>
          <cell r="AB264" t="str">
            <v>NA</v>
          </cell>
          <cell r="AE264" t="str">
            <v>NA</v>
          </cell>
          <cell r="AH264" t="str">
            <v>NA</v>
          </cell>
          <cell r="AJ264" t="str">
            <v>NA</v>
          </cell>
        </row>
        <row r="265">
          <cell r="D265" t="str">
            <v/>
          </cell>
          <cell r="I265" t="str">
            <v/>
          </cell>
          <cell r="P265" t="str">
            <v/>
          </cell>
          <cell r="R265" t="str">
            <v/>
          </cell>
          <cell r="V265" t="str">
            <v>FIRSTMAC 1-2012 A2</v>
          </cell>
          <cell r="W265" t="str">
            <v>NA</v>
          </cell>
          <cell r="X265" t="str">
            <v>NA</v>
          </cell>
          <cell r="Y265" t="str">
            <v>NA</v>
          </cell>
          <cell r="Z265" t="str">
            <v>NA</v>
          </cell>
          <cell r="AB265" t="str">
            <v>NA</v>
          </cell>
          <cell r="AE265" t="str">
            <v>NA</v>
          </cell>
          <cell r="AH265" t="str">
            <v>NA</v>
          </cell>
          <cell r="AJ265" t="str">
            <v>NA</v>
          </cell>
        </row>
        <row r="266">
          <cell r="D266" t="str">
            <v/>
          </cell>
          <cell r="I266" t="str">
            <v/>
          </cell>
          <cell r="P266" t="str">
            <v/>
          </cell>
          <cell r="R266" t="str">
            <v/>
          </cell>
          <cell r="V266" t="str">
            <v>FIRSTMAC 1-2012 A2</v>
          </cell>
          <cell r="W266" t="str">
            <v>NA</v>
          </cell>
          <cell r="X266" t="str">
            <v>NA</v>
          </cell>
          <cell r="Y266" t="str">
            <v>NA</v>
          </cell>
          <cell r="Z266" t="str">
            <v>NA</v>
          </cell>
          <cell r="AB266" t="str">
            <v>NA</v>
          </cell>
          <cell r="AE266" t="str">
            <v>NA</v>
          </cell>
          <cell r="AH266" t="str">
            <v>NA</v>
          </cell>
          <cell r="AJ266" t="str">
            <v>NA</v>
          </cell>
        </row>
        <row r="267">
          <cell r="D267" t="str">
            <v/>
          </cell>
          <cell r="I267" t="str">
            <v/>
          </cell>
          <cell r="P267" t="str">
            <v/>
          </cell>
          <cell r="R267" t="str">
            <v/>
          </cell>
          <cell r="V267" t="str">
            <v>FIRSTMAC 1-2012 A2</v>
          </cell>
          <cell r="W267" t="str">
            <v>NA</v>
          </cell>
          <cell r="X267" t="str">
            <v>NA</v>
          </cell>
          <cell r="Y267" t="str">
            <v>NA</v>
          </cell>
          <cell r="Z267" t="str">
            <v>NA</v>
          </cell>
          <cell r="AB267" t="str">
            <v>NA</v>
          </cell>
          <cell r="AE267" t="str">
            <v>NA</v>
          </cell>
          <cell r="AH267" t="str">
            <v>NA</v>
          </cell>
          <cell r="AJ267" t="str">
            <v>NA</v>
          </cell>
        </row>
        <row r="268">
          <cell r="D268" t="str">
            <v/>
          </cell>
          <cell r="I268" t="str">
            <v/>
          </cell>
          <cell r="P268" t="str">
            <v/>
          </cell>
          <cell r="R268" t="str">
            <v/>
          </cell>
          <cell r="V268" t="str">
            <v>FIRSTMAC 1-2012 A2</v>
          </cell>
          <cell r="W268" t="str">
            <v>NA</v>
          </cell>
          <cell r="X268" t="str">
            <v>NA</v>
          </cell>
          <cell r="Y268" t="str">
            <v>NA</v>
          </cell>
          <cell r="Z268" t="str">
            <v>NA</v>
          </cell>
          <cell r="AB268" t="str">
            <v>NA</v>
          </cell>
          <cell r="AE268" t="str">
            <v>NA</v>
          </cell>
          <cell r="AH268" t="str">
            <v>NA</v>
          </cell>
          <cell r="AJ268" t="str">
            <v>NA</v>
          </cell>
        </row>
        <row r="269">
          <cell r="D269" t="str">
            <v/>
          </cell>
          <cell r="I269" t="str">
            <v/>
          </cell>
          <cell r="P269" t="str">
            <v/>
          </cell>
          <cell r="R269" t="str">
            <v/>
          </cell>
          <cell r="V269" t="str">
            <v>FIRSTMAC 1-2012 A2</v>
          </cell>
          <cell r="W269" t="str">
            <v>NA</v>
          </cell>
          <cell r="X269" t="str">
            <v>NA</v>
          </cell>
          <cell r="Y269" t="str">
            <v>NA</v>
          </cell>
          <cell r="Z269" t="str">
            <v>NA</v>
          </cell>
          <cell r="AB269" t="str">
            <v>NA</v>
          </cell>
          <cell r="AE269" t="str">
            <v>NA</v>
          </cell>
          <cell r="AH269" t="str">
            <v>NA</v>
          </cell>
          <cell r="AJ269" t="str">
            <v>NA</v>
          </cell>
        </row>
        <row r="270">
          <cell r="D270" t="str">
            <v/>
          </cell>
          <cell r="I270" t="str">
            <v/>
          </cell>
          <cell r="P270" t="str">
            <v/>
          </cell>
          <cell r="R270" t="str">
            <v/>
          </cell>
          <cell r="V270" t="str">
            <v>FIRSTMAC 1-2012 A2</v>
          </cell>
          <cell r="W270" t="str">
            <v>NA</v>
          </cell>
          <cell r="X270" t="str">
            <v>NA</v>
          </cell>
          <cell r="Y270" t="str">
            <v>NA</v>
          </cell>
          <cell r="Z270" t="str">
            <v>NA</v>
          </cell>
          <cell r="AB270" t="str">
            <v>NA</v>
          </cell>
          <cell r="AE270" t="str">
            <v>NA</v>
          </cell>
          <cell r="AH270" t="str">
            <v>NA</v>
          </cell>
          <cell r="AJ270" t="str">
            <v>NA</v>
          </cell>
        </row>
        <row r="271">
          <cell r="D271" t="str">
            <v/>
          </cell>
          <cell r="I271" t="str">
            <v/>
          </cell>
          <cell r="P271" t="str">
            <v/>
          </cell>
          <cell r="R271" t="str">
            <v/>
          </cell>
          <cell r="V271" t="str">
            <v>FIRSTMAC 1-2012 A2</v>
          </cell>
          <cell r="W271" t="str">
            <v>NA</v>
          </cell>
          <cell r="X271" t="str">
            <v>NA</v>
          </cell>
          <cell r="Y271" t="str">
            <v>NA</v>
          </cell>
          <cell r="Z271" t="str">
            <v>NA</v>
          </cell>
          <cell r="AB271" t="str">
            <v>NA</v>
          </cell>
          <cell r="AE271" t="str">
            <v>NA</v>
          </cell>
          <cell r="AH271" t="str">
            <v>NA</v>
          </cell>
          <cell r="AJ271" t="str">
            <v>NA</v>
          </cell>
        </row>
        <row r="272">
          <cell r="D272" t="str">
            <v/>
          </cell>
          <cell r="I272" t="str">
            <v/>
          </cell>
          <cell r="P272" t="str">
            <v/>
          </cell>
          <cell r="R272" t="str">
            <v/>
          </cell>
          <cell r="V272" t="str">
            <v>FIRSTMAC 1-2012 A2</v>
          </cell>
          <cell r="W272" t="str">
            <v>NA</v>
          </cell>
          <cell r="X272" t="str">
            <v>NA</v>
          </cell>
          <cell r="Y272" t="str">
            <v>NA</v>
          </cell>
          <cell r="Z272" t="str">
            <v>NA</v>
          </cell>
          <cell r="AB272" t="str">
            <v>NA</v>
          </cell>
          <cell r="AE272" t="str">
            <v>NA</v>
          </cell>
          <cell r="AH272" t="str">
            <v>NA</v>
          </cell>
          <cell r="AJ272" t="str">
            <v>NA</v>
          </cell>
        </row>
        <row r="273">
          <cell r="D273" t="str">
            <v/>
          </cell>
          <cell r="I273" t="str">
            <v/>
          </cell>
          <cell r="P273" t="str">
            <v/>
          </cell>
          <cell r="R273" t="str">
            <v/>
          </cell>
          <cell r="V273" t="str">
            <v>FIRSTMAC 1-2012 A2</v>
          </cell>
          <cell r="W273" t="str">
            <v>NA</v>
          </cell>
          <cell r="X273" t="str">
            <v>NA</v>
          </cell>
          <cell r="Y273" t="str">
            <v>NA</v>
          </cell>
          <cell r="Z273" t="str">
            <v>NA</v>
          </cell>
          <cell r="AB273" t="str">
            <v>NA</v>
          </cell>
          <cell r="AE273" t="str">
            <v>NA</v>
          </cell>
          <cell r="AH273" t="str">
            <v>NA</v>
          </cell>
          <cell r="AJ273" t="str">
            <v>NA</v>
          </cell>
        </row>
        <row r="274">
          <cell r="D274" t="str">
            <v/>
          </cell>
          <cell r="I274" t="str">
            <v/>
          </cell>
          <cell r="P274" t="str">
            <v/>
          </cell>
          <cell r="R274" t="str">
            <v/>
          </cell>
          <cell r="V274" t="str">
            <v>FIRSTMAC 1-2012 A2</v>
          </cell>
          <cell r="W274" t="str">
            <v>NA</v>
          </cell>
          <cell r="X274" t="str">
            <v>NA</v>
          </cell>
          <cell r="Y274" t="str">
            <v>NA</v>
          </cell>
          <cell r="Z274" t="str">
            <v>NA</v>
          </cell>
          <cell r="AB274" t="str">
            <v>NA</v>
          </cell>
          <cell r="AE274" t="str">
            <v>NA</v>
          </cell>
          <cell r="AH274" t="str">
            <v>NA</v>
          </cell>
          <cell r="AJ274" t="str">
            <v>NA</v>
          </cell>
        </row>
        <row r="275">
          <cell r="D275" t="str">
            <v/>
          </cell>
          <cell r="I275" t="str">
            <v/>
          </cell>
          <cell r="P275" t="str">
            <v/>
          </cell>
          <cell r="R275" t="str">
            <v/>
          </cell>
          <cell r="V275" t="str">
            <v>FIRSTMAC 1-2012 A2</v>
          </cell>
          <cell r="W275" t="str">
            <v>NA</v>
          </cell>
          <cell r="X275" t="str">
            <v>NA</v>
          </cell>
          <cell r="Y275" t="str">
            <v>NA</v>
          </cell>
          <cell r="Z275" t="str">
            <v>NA</v>
          </cell>
          <cell r="AB275" t="str">
            <v>NA</v>
          </cell>
          <cell r="AE275" t="str">
            <v>NA</v>
          </cell>
          <cell r="AH275" t="str">
            <v>NA</v>
          </cell>
          <cell r="AJ275" t="str">
            <v>NA</v>
          </cell>
        </row>
        <row r="276">
          <cell r="D276" t="str">
            <v/>
          </cell>
          <cell r="I276" t="str">
            <v/>
          </cell>
          <cell r="P276" t="str">
            <v/>
          </cell>
          <cell r="R276" t="str">
            <v/>
          </cell>
          <cell r="V276" t="str">
            <v>FIRSTMAC 1-2012 A2</v>
          </cell>
          <cell r="W276" t="str">
            <v>NA</v>
          </cell>
          <cell r="X276" t="str">
            <v>NA</v>
          </cell>
          <cell r="Y276" t="str">
            <v>NA</v>
          </cell>
          <cell r="Z276" t="str">
            <v>NA</v>
          </cell>
          <cell r="AB276" t="str">
            <v>NA</v>
          </cell>
          <cell r="AE276" t="str">
            <v>NA</v>
          </cell>
          <cell r="AH276" t="str">
            <v>NA</v>
          </cell>
          <cell r="AJ276" t="str">
            <v>NA</v>
          </cell>
        </row>
        <row r="277">
          <cell r="D277" t="str">
            <v/>
          </cell>
          <cell r="I277" t="str">
            <v/>
          </cell>
          <cell r="P277" t="str">
            <v/>
          </cell>
          <cell r="R277" t="str">
            <v/>
          </cell>
          <cell r="V277" t="str">
            <v>FIRSTMAC 1-2012 A2</v>
          </cell>
          <cell r="W277" t="str">
            <v>NA</v>
          </cell>
          <cell r="X277" t="str">
            <v>NA</v>
          </cell>
          <cell r="Y277" t="str">
            <v>NA</v>
          </cell>
          <cell r="Z277" t="str">
            <v>NA</v>
          </cell>
          <cell r="AB277" t="str">
            <v>NA</v>
          </cell>
          <cell r="AE277" t="str">
            <v>NA</v>
          </cell>
          <cell r="AH277" t="str">
            <v>NA</v>
          </cell>
          <cell r="AJ277" t="str">
            <v>NA</v>
          </cell>
        </row>
        <row r="278">
          <cell r="D278" t="str">
            <v/>
          </cell>
          <cell r="I278" t="str">
            <v/>
          </cell>
          <cell r="P278" t="str">
            <v/>
          </cell>
          <cell r="R278" t="str">
            <v/>
          </cell>
          <cell r="V278" t="str">
            <v>FIRSTMAC 1-2012 A2</v>
          </cell>
          <cell r="W278" t="str">
            <v>NA</v>
          </cell>
          <cell r="X278" t="str">
            <v>NA</v>
          </cell>
          <cell r="Y278" t="str">
            <v>NA</v>
          </cell>
          <cell r="Z278" t="str">
            <v>NA</v>
          </cell>
          <cell r="AB278" t="str">
            <v>NA</v>
          </cell>
          <cell r="AE278" t="str">
            <v>NA</v>
          </cell>
          <cell r="AH278" t="str">
            <v>NA</v>
          </cell>
          <cell r="AJ278" t="str">
            <v>NA</v>
          </cell>
        </row>
        <row r="279">
          <cell r="D279" t="str">
            <v/>
          </cell>
          <cell r="I279" t="str">
            <v/>
          </cell>
          <cell r="P279" t="str">
            <v/>
          </cell>
          <cell r="R279" t="str">
            <v/>
          </cell>
          <cell r="V279" t="str">
            <v>FIRSTMAC 1-2012 A2</v>
          </cell>
          <cell r="W279" t="str">
            <v>NA</v>
          </cell>
          <cell r="X279" t="str">
            <v>NA</v>
          </cell>
          <cell r="Y279" t="str">
            <v>NA</v>
          </cell>
          <cell r="Z279" t="str">
            <v>NA</v>
          </cell>
          <cell r="AB279" t="str">
            <v>NA</v>
          </cell>
          <cell r="AE279" t="str">
            <v>NA</v>
          </cell>
          <cell r="AH279" t="str">
            <v>NA</v>
          </cell>
          <cell r="AJ279" t="str">
            <v>NA</v>
          </cell>
        </row>
        <row r="280">
          <cell r="D280" t="str">
            <v/>
          </cell>
          <cell r="I280" t="str">
            <v/>
          </cell>
          <cell r="P280" t="str">
            <v/>
          </cell>
          <cell r="R280" t="str">
            <v/>
          </cell>
          <cell r="V280" t="str">
            <v>FIRSTMAC 1-2012 A2</v>
          </cell>
          <cell r="W280" t="str">
            <v>NA</v>
          </cell>
          <cell r="X280" t="str">
            <v>NA</v>
          </cell>
          <cell r="Y280" t="str">
            <v>NA</v>
          </cell>
          <cell r="Z280" t="str">
            <v>NA</v>
          </cell>
          <cell r="AB280" t="str">
            <v>NA</v>
          </cell>
          <cell r="AE280" t="str">
            <v>NA</v>
          </cell>
          <cell r="AH280" t="str">
            <v>NA</v>
          </cell>
          <cell r="AJ280" t="str">
            <v>NA</v>
          </cell>
        </row>
        <row r="281">
          <cell r="D281" t="str">
            <v/>
          </cell>
          <cell r="I281" t="str">
            <v/>
          </cell>
          <cell r="P281" t="str">
            <v/>
          </cell>
          <cell r="R281" t="str">
            <v/>
          </cell>
          <cell r="V281" t="str">
            <v>FIRSTMAC 1-2012 A2</v>
          </cell>
          <cell r="W281" t="str">
            <v>NA</v>
          </cell>
          <cell r="X281" t="str">
            <v>NA</v>
          </cell>
          <cell r="Y281" t="str">
            <v>NA</v>
          </cell>
          <cell r="Z281" t="str">
            <v>NA</v>
          </cell>
          <cell r="AB281" t="str">
            <v>NA</v>
          </cell>
          <cell r="AE281" t="str">
            <v>NA</v>
          </cell>
          <cell r="AH281" t="str">
            <v>NA</v>
          </cell>
          <cell r="AJ281" t="str">
            <v>NA</v>
          </cell>
        </row>
        <row r="282">
          <cell r="D282" t="str">
            <v/>
          </cell>
          <cell r="I282" t="str">
            <v/>
          </cell>
          <cell r="P282" t="str">
            <v/>
          </cell>
          <cell r="R282" t="str">
            <v/>
          </cell>
          <cell r="V282" t="str">
            <v>FIRSTMAC 1-2012 A2</v>
          </cell>
          <cell r="W282" t="str">
            <v>NA</v>
          </cell>
          <cell r="X282" t="str">
            <v>NA</v>
          </cell>
          <cell r="Y282" t="str">
            <v>NA</v>
          </cell>
          <cell r="Z282" t="str">
            <v>NA</v>
          </cell>
          <cell r="AB282" t="str">
            <v>NA</v>
          </cell>
          <cell r="AE282" t="str">
            <v>NA</v>
          </cell>
          <cell r="AH282" t="str">
            <v>NA</v>
          </cell>
          <cell r="AJ282" t="str">
            <v>NA</v>
          </cell>
        </row>
        <row r="283">
          <cell r="D283" t="str">
            <v/>
          </cell>
          <cell r="I283" t="str">
            <v/>
          </cell>
          <cell r="P283" t="str">
            <v/>
          </cell>
          <cell r="R283" t="str">
            <v/>
          </cell>
          <cell r="V283" t="str">
            <v>FIRSTMAC 1-2012 A2</v>
          </cell>
          <cell r="W283" t="str">
            <v>NA</v>
          </cell>
          <cell r="X283" t="str">
            <v>NA</v>
          </cell>
          <cell r="Y283" t="str">
            <v>NA</v>
          </cell>
          <cell r="Z283" t="str">
            <v>NA</v>
          </cell>
          <cell r="AB283" t="str">
            <v>NA</v>
          </cell>
          <cell r="AE283" t="str">
            <v>NA</v>
          </cell>
          <cell r="AH283" t="str">
            <v>NA</v>
          </cell>
          <cell r="AJ283" t="str">
            <v>NA</v>
          </cell>
        </row>
        <row r="284">
          <cell r="D284" t="str">
            <v/>
          </cell>
          <cell r="I284" t="str">
            <v/>
          </cell>
          <cell r="P284" t="str">
            <v/>
          </cell>
          <cell r="R284" t="str">
            <v/>
          </cell>
          <cell r="V284" t="str">
            <v>FIRSTMAC 1-2012 A2</v>
          </cell>
          <cell r="W284" t="str">
            <v>NA</v>
          </cell>
          <cell r="X284" t="str">
            <v>NA</v>
          </cell>
          <cell r="Y284" t="str">
            <v>NA</v>
          </cell>
          <cell r="Z284" t="str">
            <v>NA</v>
          </cell>
          <cell r="AB284" t="str">
            <v>NA</v>
          </cell>
          <cell r="AE284" t="str">
            <v>NA</v>
          </cell>
          <cell r="AH284" t="str">
            <v>NA</v>
          </cell>
          <cell r="AJ284" t="str">
            <v>NA</v>
          </cell>
        </row>
        <row r="285">
          <cell r="D285" t="str">
            <v/>
          </cell>
          <cell r="I285" t="str">
            <v/>
          </cell>
          <cell r="P285" t="str">
            <v/>
          </cell>
          <cell r="R285" t="str">
            <v/>
          </cell>
          <cell r="V285" t="str">
            <v>FIRSTMAC 1-2012 A2</v>
          </cell>
          <cell r="W285" t="str">
            <v>NA</v>
          </cell>
          <cell r="X285" t="str">
            <v>NA</v>
          </cell>
          <cell r="Y285" t="str">
            <v>NA</v>
          </cell>
          <cell r="Z285" t="str">
            <v>NA</v>
          </cell>
          <cell r="AB285" t="str">
            <v>NA</v>
          </cell>
          <cell r="AE285" t="str">
            <v>NA</v>
          </cell>
          <cell r="AH285" t="str">
            <v>NA</v>
          </cell>
          <cell r="AJ285" t="str">
            <v>NA</v>
          </cell>
        </row>
        <row r="286">
          <cell r="D286" t="str">
            <v/>
          </cell>
          <cell r="I286" t="str">
            <v/>
          </cell>
          <cell r="P286" t="str">
            <v/>
          </cell>
          <cell r="R286" t="str">
            <v/>
          </cell>
          <cell r="V286" t="str">
            <v>FIRSTMAC 1-2012 A2</v>
          </cell>
          <cell r="W286" t="str">
            <v>NA</v>
          </cell>
          <cell r="X286" t="str">
            <v>NA</v>
          </cell>
          <cell r="Y286" t="str">
            <v>NA</v>
          </cell>
          <cell r="Z286" t="str">
            <v>NA</v>
          </cell>
          <cell r="AB286" t="str">
            <v>NA</v>
          </cell>
          <cell r="AE286" t="str">
            <v>NA</v>
          </cell>
          <cell r="AH286" t="str">
            <v>NA</v>
          </cell>
          <cell r="AJ286" t="str">
            <v>NA</v>
          </cell>
        </row>
        <row r="287">
          <cell r="D287" t="str">
            <v/>
          </cell>
          <cell r="I287" t="str">
            <v/>
          </cell>
          <cell r="P287" t="str">
            <v/>
          </cell>
          <cell r="R287" t="str">
            <v/>
          </cell>
          <cell r="V287" t="str">
            <v>FIRSTMAC 1-2012 A2</v>
          </cell>
          <cell r="W287" t="str">
            <v>NA</v>
          </cell>
          <cell r="X287" t="str">
            <v>NA</v>
          </cell>
          <cell r="Y287" t="str">
            <v>NA</v>
          </cell>
          <cell r="Z287" t="str">
            <v>NA</v>
          </cell>
          <cell r="AB287" t="str">
            <v>NA</v>
          </cell>
          <cell r="AE287" t="str">
            <v>NA</v>
          </cell>
          <cell r="AH287" t="str">
            <v>NA</v>
          </cell>
          <cell r="AJ287" t="str">
            <v>NA</v>
          </cell>
        </row>
        <row r="288">
          <cell r="D288" t="str">
            <v/>
          </cell>
          <cell r="I288" t="str">
            <v/>
          </cell>
          <cell r="P288" t="str">
            <v/>
          </cell>
          <cell r="R288" t="str">
            <v/>
          </cell>
          <cell r="V288" t="str">
            <v>FIRSTMAC 1-2012 A2</v>
          </cell>
          <cell r="W288" t="str">
            <v>NA</v>
          </cell>
          <cell r="X288" t="str">
            <v>NA</v>
          </cell>
          <cell r="Y288" t="str">
            <v>NA</v>
          </cell>
          <cell r="Z288" t="str">
            <v>NA</v>
          </cell>
          <cell r="AB288" t="str">
            <v>NA</v>
          </cell>
          <cell r="AE288" t="str">
            <v>NA</v>
          </cell>
          <cell r="AH288" t="str">
            <v>NA</v>
          </cell>
          <cell r="AJ288" t="str">
            <v>NA</v>
          </cell>
        </row>
        <row r="289">
          <cell r="D289" t="str">
            <v/>
          </cell>
          <cell r="I289" t="str">
            <v/>
          </cell>
          <cell r="P289" t="str">
            <v/>
          </cell>
          <cell r="R289" t="str">
            <v/>
          </cell>
          <cell r="V289" t="str">
            <v>FIRSTMAC 1-2012 A2</v>
          </cell>
          <cell r="W289" t="str">
            <v>NA</v>
          </cell>
          <cell r="X289" t="str">
            <v>NA</v>
          </cell>
          <cell r="Y289" t="str">
            <v>NA</v>
          </cell>
          <cell r="Z289" t="str">
            <v>NA</v>
          </cell>
          <cell r="AB289" t="str">
            <v>NA</v>
          </cell>
          <cell r="AE289" t="str">
            <v>NA</v>
          </cell>
          <cell r="AH289" t="str">
            <v>NA</v>
          </cell>
          <cell r="AJ289" t="str">
            <v>NA</v>
          </cell>
        </row>
        <row r="290">
          <cell r="D290" t="str">
            <v/>
          </cell>
          <cell r="I290" t="str">
            <v/>
          </cell>
          <cell r="P290" t="str">
            <v/>
          </cell>
          <cell r="R290" t="str">
            <v/>
          </cell>
          <cell r="V290" t="str">
            <v>FIRSTMAC 1-2012 A2</v>
          </cell>
          <cell r="W290" t="str">
            <v>NA</v>
          </cell>
          <cell r="X290" t="str">
            <v>NA</v>
          </cell>
          <cell r="Y290" t="str">
            <v>NA</v>
          </cell>
          <cell r="Z290" t="str">
            <v>NA</v>
          </cell>
          <cell r="AB290" t="str">
            <v>NA</v>
          </cell>
          <cell r="AE290" t="str">
            <v>NA</v>
          </cell>
          <cell r="AH290" t="str">
            <v>NA</v>
          </cell>
          <cell r="AJ290" t="str">
            <v>NA</v>
          </cell>
        </row>
        <row r="291">
          <cell r="D291" t="str">
            <v/>
          </cell>
          <cell r="I291" t="str">
            <v/>
          </cell>
          <cell r="P291" t="str">
            <v/>
          </cell>
          <cell r="R291" t="str">
            <v/>
          </cell>
          <cell r="V291" t="str">
            <v>FIRSTMAC 1-2012 A2</v>
          </cell>
          <cell r="W291" t="str">
            <v>NA</v>
          </cell>
          <cell r="X291" t="str">
            <v>NA</v>
          </cell>
          <cell r="Y291" t="str">
            <v>NA</v>
          </cell>
          <cell r="Z291" t="str">
            <v>NA</v>
          </cell>
          <cell r="AB291" t="str">
            <v>NA</v>
          </cell>
          <cell r="AE291" t="str">
            <v>NA</v>
          </cell>
          <cell r="AH291" t="str">
            <v>NA</v>
          </cell>
          <cell r="AJ291" t="str">
            <v>NA</v>
          </cell>
        </row>
        <row r="292">
          <cell r="D292" t="str">
            <v/>
          </cell>
          <cell r="I292" t="str">
            <v/>
          </cell>
          <cell r="P292" t="str">
            <v/>
          </cell>
          <cell r="R292" t="str">
            <v/>
          </cell>
          <cell r="V292" t="str">
            <v>FIRSTMAC 1-2012 A2</v>
          </cell>
          <cell r="W292" t="str">
            <v>NA</v>
          </cell>
          <cell r="X292" t="str">
            <v>NA</v>
          </cell>
          <cell r="Y292" t="str">
            <v>NA</v>
          </cell>
          <cell r="Z292" t="str">
            <v>NA</v>
          </cell>
          <cell r="AB292" t="str">
            <v>NA</v>
          </cell>
          <cell r="AE292" t="str">
            <v>NA</v>
          </cell>
          <cell r="AH292" t="str">
            <v>NA</v>
          </cell>
          <cell r="AJ292" t="str">
            <v>NA</v>
          </cell>
        </row>
        <row r="293">
          <cell r="D293" t="str">
            <v/>
          </cell>
          <cell r="I293" t="str">
            <v/>
          </cell>
          <cell r="P293" t="str">
            <v/>
          </cell>
          <cell r="R293" t="str">
            <v/>
          </cell>
          <cell r="V293" t="str">
            <v>FIRSTMAC 1-2012 A2</v>
          </cell>
          <cell r="W293" t="str">
            <v>NA</v>
          </cell>
          <cell r="X293" t="str">
            <v>NA</v>
          </cell>
          <cell r="Y293" t="str">
            <v>NA</v>
          </cell>
          <cell r="Z293" t="str">
            <v>NA</v>
          </cell>
          <cell r="AB293" t="str">
            <v>NA</v>
          </cell>
          <cell r="AE293" t="str">
            <v>NA</v>
          </cell>
          <cell r="AH293" t="str">
            <v>NA</v>
          </cell>
          <cell r="AJ293" t="str">
            <v>NA</v>
          </cell>
        </row>
        <row r="294">
          <cell r="D294" t="str">
            <v/>
          </cell>
          <cell r="I294" t="str">
            <v/>
          </cell>
          <cell r="P294" t="str">
            <v/>
          </cell>
          <cell r="R294" t="str">
            <v/>
          </cell>
          <cell r="V294" t="str">
            <v>FIRSTMAC 1-2012 A2</v>
          </cell>
          <cell r="W294" t="str">
            <v>NA</v>
          </cell>
          <cell r="X294" t="str">
            <v>NA</v>
          </cell>
          <cell r="Y294" t="str">
            <v>NA</v>
          </cell>
          <cell r="Z294" t="str">
            <v>NA</v>
          </cell>
          <cell r="AB294" t="str">
            <v>NA</v>
          </cell>
          <cell r="AE294" t="str">
            <v>NA</v>
          </cell>
          <cell r="AH294" t="str">
            <v>NA</v>
          </cell>
          <cell r="AJ294" t="str">
            <v>NA</v>
          </cell>
        </row>
        <row r="295">
          <cell r="D295" t="str">
            <v/>
          </cell>
          <cell r="I295" t="str">
            <v/>
          </cell>
          <cell r="P295" t="str">
            <v/>
          </cell>
          <cell r="R295" t="str">
            <v/>
          </cell>
          <cell r="V295" t="str">
            <v>FIRSTMAC 1-2012 A2</v>
          </cell>
          <cell r="W295" t="str">
            <v>NA</v>
          </cell>
          <cell r="X295" t="str">
            <v>NA</v>
          </cell>
          <cell r="Y295" t="str">
            <v>NA</v>
          </cell>
          <cell r="Z295" t="str">
            <v>NA</v>
          </cell>
          <cell r="AB295" t="str">
            <v>NA</v>
          </cell>
          <cell r="AE295" t="str">
            <v>NA</v>
          </cell>
          <cell r="AH295" t="str">
            <v>NA</v>
          </cell>
          <cell r="AJ295" t="str">
            <v>NA</v>
          </cell>
        </row>
        <row r="296">
          <cell r="D296" t="str">
            <v/>
          </cell>
          <cell r="I296" t="str">
            <v/>
          </cell>
          <cell r="P296" t="str">
            <v/>
          </cell>
          <cell r="R296" t="str">
            <v/>
          </cell>
          <cell r="V296" t="str">
            <v>FIRSTMAC 1-2012 A2</v>
          </cell>
          <cell r="W296" t="str">
            <v>NA</v>
          </cell>
          <cell r="X296" t="str">
            <v>NA</v>
          </cell>
          <cell r="Y296" t="str">
            <v>NA</v>
          </cell>
          <cell r="Z296" t="str">
            <v>NA</v>
          </cell>
          <cell r="AB296" t="str">
            <v>NA</v>
          </cell>
          <cell r="AE296" t="str">
            <v>NA</v>
          </cell>
          <cell r="AH296" t="str">
            <v>NA</v>
          </cell>
          <cell r="AJ296" t="str">
            <v>NA</v>
          </cell>
        </row>
        <row r="297">
          <cell r="D297" t="str">
            <v/>
          </cell>
          <cell r="I297" t="str">
            <v/>
          </cell>
          <cell r="P297" t="str">
            <v/>
          </cell>
          <cell r="R297" t="str">
            <v/>
          </cell>
          <cell r="V297" t="str">
            <v>FIRSTMAC 1-2012 A2</v>
          </cell>
          <cell r="W297" t="str">
            <v>NA</v>
          </cell>
          <cell r="X297" t="str">
            <v>NA</v>
          </cell>
          <cell r="Y297" t="str">
            <v>NA</v>
          </cell>
          <cell r="Z297" t="str">
            <v>NA</v>
          </cell>
          <cell r="AB297" t="str">
            <v>NA</v>
          </cell>
          <cell r="AE297" t="str">
            <v>NA</v>
          </cell>
          <cell r="AH297" t="str">
            <v>NA</v>
          </cell>
          <cell r="AJ297" t="str">
            <v>NA</v>
          </cell>
        </row>
        <row r="298">
          <cell r="D298" t="str">
            <v/>
          </cell>
          <cell r="I298" t="str">
            <v/>
          </cell>
          <cell r="P298" t="str">
            <v/>
          </cell>
          <cell r="R298" t="str">
            <v/>
          </cell>
          <cell r="V298" t="str">
            <v>FIRSTMAC 1-2012 A2</v>
          </cell>
          <cell r="W298" t="str">
            <v>NA</v>
          </cell>
          <cell r="X298" t="str">
            <v>NA</v>
          </cell>
          <cell r="Y298" t="str">
            <v>NA</v>
          </cell>
          <cell r="Z298" t="str">
            <v>NA</v>
          </cell>
          <cell r="AB298" t="str">
            <v>NA</v>
          </cell>
          <cell r="AE298" t="str">
            <v>NA</v>
          </cell>
          <cell r="AH298" t="str">
            <v>NA</v>
          </cell>
          <cell r="AJ298" t="str">
            <v>NA</v>
          </cell>
        </row>
        <row r="299">
          <cell r="D299" t="str">
            <v/>
          </cell>
          <cell r="I299" t="str">
            <v/>
          </cell>
          <cell r="P299" t="str">
            <v/>
          </cell>
          <cell r="R299" t="str">
            <v/>
          </cell>
          <cell r="V299" t="str">
            <v>FIRSTMAC 1-2012 A2</v>
          </cell>
          <cell r="W299" t="str">
            <v>NA</v>
          </cell>
          <cell r="X299" t="str">
            <v>NA</v>
          </cell>
          <cell r="Y299" t="str">
            <v>NA</v>
          </cell>
          <cell r="Z299" t="str">
            <v>NA</v>
          </cell>
          <cell r="AB299" t="str">
            <v>NA</v>
          </cell>
          <cell r="AE299" t="str">
            <v>NA</v>
          </cell>
          <cell r="AH299" t="str">
            <v>NA</v>
          </cell>
          <cell r="AJ299" t="str">
            <v>NA</v>
          </cell>
        </row>
        <row r="300">
          <cell r="D300" t="str">
            <v/>
          </cell>
          <cell r="I300" t="str">
            <v/>
          </cell>
          <cell r="P300" t="str">
            <v/>
          </cell>
          <cell r="R300" t="str">
            <v/>
          </cell>
          <cell r="V300" t="str">
            <v>FIRSTMAC 1-2012 A2</v>
          </cell>
          <cell r="W300" t="str">
            <v>NA</v>
          </cell>
          <cell r="X300" t="str">
            <v>NA</v>
          </cell>
          <cell r="Y300" t="str">
            <v>NA</v>
          </cell>
          <cell r="Z300" t="str">
            <v>NA</v>
          </cell>
          <cell r="AB300" t="str">
            <v>NA</v>
          </cell>
          <cell r="AE300" t="str">
            <v>NA</v>
          </cell>
          <cell r="AH300" t="str">
            <v>NA</v>
          </cell>
          <cell r="AJ300" t="str">
            <v>NA</v>
          </cell>
        </row>
        <row r="301">
          <cell r="D301" t="str">
            <v/>
          </cell>
          <cell r="I301" t="str">
            <v/>
          </cell>
          <cell r="P301" t="str">
            <v/>
          </cell>
          <cell r="R301" t="str">
            <v/>
          </cell>
          <cell r="V301" t="str">
            <v>FIRSTMAC 1-2012 A2</v>
          </cell>
          <cell r="W301" t="str">
            <v>NA</v>
          </cell>
          <cell r="X301" t="str">
            <v>NA</v>
          </cell>
          <cell r="Y301" t="str">
            <v>NA</v>
          </cell>
          <cell r="Z301" t="str">
            <v>NA</v>
          </cell>
          <cell r="AB301" t="str">
            <v>NA</v>
          </cell>
          <cell r="AE301" t="str">
            <v>NA</v>
          </cell>
          <cell r="AH301" t="str">
            <v>NA</v>
          </cell>
          <cell r="AJ301" t="str">
            <v>NA</v>
          </cell>
        </row>
        <row r="302">
          <cell r="D302" t="str">
            <v/>
          </cell>
          <cell r="I302" t="str">
            <v/>
          </cell>
          <cell r="P302" t="str">
            <v/>
          </cell>
          <cell r="R302" t="str">
            <v/>
          </cell>
          <cell r="V302" t="str">
            <v>FIRSTMAC 1-2012 A2</v>
          </cell>
          <cell r="W302" t="str">
            <v>NA</v>
          </cell>
          <cell r="X302" t="str">
            <v>NA</v>
          </cell>
          <cell r="Y302" t="str">
            <v>NA</v>
          </cell>
          <cell r="Z302" t="str">
            <v>NA</v>
          </cell>
          <cell r="AB302" t="str">
            <v>NA</v>
          </cell>
          <cell r="AE302" t="str">
            <v>NA</v>
          </cell>
          <cell r="AH302" t="str">
            <v>NA</v>
          </cell>
          <cell r="AJ302" t="str">
            <v>NA</v>
          </cell>
        </row>
        <row r="303">
          <cell r="D303" t="str">
            <v/>
          </cell>
          <cell r="I303" t="str">
            <v/>
          </cell>
          <cell r="P303" t="str">
            <v/>
          </cell>
          <cell r="R303" t="str">
            <v/>
          </cell>
          <cell r="V303" t="str">
            <v>FIRSTMAC 1-2012 A2</v>
          </cell>
          <cell r="W303" t="str">
            <v>NA</v>
          </cell>
          <cell r="X303" t="str">
            <v>NA</v>
          </cell>
          <cell r="Y303" t="str">
            <v>NA</v>
          </cell>
          <cell r="Z303" t="str">
            <v>NA</v>
          </cell>
          <cell r="AB303" t="str">
            <v>NA</v>
          </cell>
          <cell r="AE303" t="str">
            <v>NA</v>
          </cell>
          <cell r="AH303" t="str">
            <v>NA</v>
          </cell>
          <cell r="AJ303" t="str">
            <v>NA</v>
          </cell>
        </row>
        <row r="304">
          <cell r="D304" t="str">
            <v/>
          </cell>
          <cell r="I304" t="str">
            <v/>
          </cell>
          <cell r="P304" t="str">
            <v/>
          </cell>
          <cell r="R304" t="str">
            <v/>
          </cell>
          <cell r="V304" t="str">
            <v>FIRSTMAC 1-2012 A2</v>
          </cell>
          <cell r="W304" t="str">
            <v>NA</v>
          </cell>
          <cell r="X304" t="str">
            <v>NA</v>
          </cell>
          <cell r="Y304" t="str">
            <v>NA</v>
          </cell>
          <cell r="Z304" t="str">
            <v>NA</v>
          </cell>
          <cell r="AB304" t="str">
            <v>NA</v>
          </cell>
          <cell r="AE304" t="str">
            <v>NA</v>
          </cell>
          <cell r="AH304" t="str">
            <v>NA</v>
          </cell>
          <cell r="AJ304" t="str">
            <v>NA</v>
          </cell>
        </row>
        <row r="305">
          <cell r="D305" t="str">
            <v/>
          </cell>
          <cell r="I305" t="str">
            <v/>
          </cell>
          <cell r="P305" t="str">
            <v/>
          </cell>
          <cell r="R305" t="str">
            <v/>
          </cell>
          <cell r="V305" t="str">
            <v>FIRSTMAC 1-2012 A2</v>
          </cell>
          <cell r="W305" t="str">
            <v>NA</v>
          </cell>
          <cell r="X305" t="str">
            <v>NA</v>
          </cell>
          <cell r="Y305" t="str">
            <v>NA</v>
          </cell>
          <cell r="Z305" t="str">
            <v>NA</v>
          </cell>
          <cell r="AB305" t="str">
            <v>NA</v>
          </cell>
          <cell r="AE305" t="str">
            <v>NA</v>
          </cell>
          <cell r="AH305" t="str">
            <v>NA</v>
          </cell>
          <cell r="AJ305" t="str">
            <v>NA</v>
          </cell>
        </row>
        <row r="306">
          <cell r="D306" t="str">
            <v/>
          </cell>
          <cell r="I306" t="str">
            <v/>
          </cell>
          <cell r="P306" t="str">
            <v/>
          </cell>
          <cell r="R306" t="str">
            <v/>
          </cell>
          <cell r="V306" t="str">
            <v>FIRSTMAC 1-2012 A2</v>
          </cell>
          <cell r="W306" t="str">
            <v>NA</v>
          </cell>
          <cell r="X306" t="str">
            <v>NA</v>
          </cell>
          <cell r="Y306" t="str">
            <v>NA</v>
          </cell>
          <cell r="Z306" t="str">
            <v>NA</v>
          </cell>
          <cell r="AB306" t="str">
            <v>NA</v>
          </cell>
          <cell r="AE306" t="str">
            <v>NA</v>
          </cell>
          <cell r="AH306" t="str">
            <v>NA</v>
          </cell>
          <cell r="AJ306" t="str">
            <v>NA</v>
          </cell>
        </row>
        <row r="307">
          <cell r="D307" t="str">
            <v/>
          </cell>
          <cell r="I307" t="str">
            <v/>
          </cell>
          <cell r="P307" t="str">
            <v/>
          </cell>
          <cell r="R307" t="str">
            <v/>
          </cell>
          <cell r="V307" t="str">
            <v>FIRSTMAC 1-2012 A2</v>
          </cell>
          <cell r="W307" t="str">
            <v>NA</v>
          </cell>
          <cell r="X307" t="str">
            <v>NA</v>
          </cell>
          <cell r="Y307" t="str">
            <v>NA</v>
          </cell>
          <cell r="Z307" t="str">
            <v>NA</v>
          </cell>
          <cell r="AB307" t="str">
            <v>NA</v>
          </cell>
          <cell r="AE307" t="str">
            <v>NA</v>
          </cell>
          <cell r="AH307" t="str">
            <v>NA</v>
          </cell>
          <cell r="AJ307" t="str">
            <v>NA</v>
          </cell>
        </row>
        <row r="308">
          <cell r="D308" t="str">
            <v/>
          </cell>
          <cell r="I308" t="str">
            <v/>
          </cell>
          <cell r="P308" t="str">
            <v/>
          </cell>
          <cell r="R308" t="str">
            <v/>
          </cell>
          <cell r="V308" t="str">
            <v>PROGRESS 2012-1 A</v>
          </cell>
          <cell r="W308" t="str">
            <v>Westpac Banking Corporation Sonia Liu</v>
          </cell>
          <cell r="X308">
            <v>26057649.412499998</v>
          </cell>
          <cell r="Y308">
            <v>101.405</v>
          </cell>
          <cell r="Z308">
            <v>0.39100000000000534</v>
          </cell>
          <cell r="AB308">
            <v>0.48499999999999943</v>
          </cell>
          <cell r="AE308">
            <v>5</v>
          </cell>
          <cell r="AH308">
            <v>5</v>
          </cell>
          <cell r="AJ308">
            <v>1</v>
          </cell>
        </row>
        <row r="309">
          <cell r="D309" t="str">
            <v/>
          </cell>
          <cell r="I309" t="str">
            <v/>
          </cell>
          <cell r="P309" t="str">
            <v/>
          </cell>
          <cell r="R309" t="str">
            <v/>
          </cell>
          <cell r="V309" t="str">
            <v>PROGRESS 2012-1 A</v>
          </cell>
          <cell r="W309" t="str">
            <v>Commonwealth Bank of Australia David Cameron</v>
          </cell>
          <cell r="X309">
            <v>0</v>
          </cell>
          <cell r="Y309">
            <v>101.377</v>
          </cell>
          <cell r="Z309">
            <v>0.36299999999999955</v>
          </cell>
          <cell r="AB309">
            <v>0.45699999999999363</v>
          </cell>
          <cell r="AE309">
            <v>6</v>
          </cell>
          <cell r="AH309">
            <v>6</v>
          </cell>
          <cell r="AJ309" t="str">
            <v>NA</v>
          </cell>
        </row>
        <row r="310">
          <cell r="D310" t="str">
            <v/>
          </cell>
          <cell r="I310" t="str">
            <v/>
          </cell>
          <cell r="P310" t="str">
            <v/>
          </cell>
          <cell r="R310" t="str">
            <v/>
          </cell>
          <cell r="V310" t="str">
            <v>PROGRESS 2012-1 A</v>
          </cell>
          <cell r="W310" t="str">
            <v>Macquarie Bank Limted David Castle</v>
          </cell>
          <cell r="X310">
            <v>0</v>
          </cell>
          <cell r="Y310">
            <v>101.32</v>
          </cell>
          <cell r="Z310">
            <v>0.30599999999999739</v>
          </cell>
          <cell r="AB310">
            <v>0.39999999999999147</v>
          </cell>
          <cell r="AE310">
            <v>8</v>
          </cell>
          <cell r="AH310">
            <v>8</v>
          </cell>
          <cell r="AJ310" t="str">
            <v>NA</v>
          </cell>
        </row>
        <row r="311">
          <cell r="D311" t="str">
            <v/>
          </cell>
          <cell r="I311" t="str">
            <v/>
          </cell>
          <cell r="P311" t="str">
            <v/>
          </cell>
          <cell r="R311" t="str">
            <v/>
          </cell>
          <cell r="V311" t="str">
            <v>PROGRESS 2012-1 A</v>
          </cell>
          <cell r="W311" t="str">
            <v>Westpac Banking Corporation Sonia Liu</v>
          </cell>
          <cell r="X311">
            <v>0</v>
          </cell>
          <cell r="Y311">
            <v>101.312</v>
          </cell>
          <cell r="Z311">
            <v>0.29800000000000182</v>
          </cell>
          <cell r="AB311">
            <v>0.39199999999999591</v>
          </cell>
          <cell r="AE311">
            <v>9</v>
          </cell>
          <cell r="AH311">
            <v>9</v>
          </cell>
          <cell r="AJ311" t="str">
            <v>NA</v>
          </cell>
        </row>
        <row r="312">
          <cell r="D312" t="str">
            <v/>
          </cell>
          <cell r="I312" t="str">
            <v/>
          </cell>
          <cell r="P312" t="str">
            <v/>
          </cell>
          <cell r="R312" t="str">
            <v/>
          </cell>
          <cell r="V312" t="str">
            <v>PROGRESS 2012-1 A</v>
          </cell>
          <cell r="W312" t="str">
            <v>Westpac Banking Corporation Sonia Liu</v>
          </cell>
          <cell r="X312">
            <v>0</v>
          </cell>
          <cell r="Y312">
            <v>101.282</v>
          </cell>
          <cell r="Z312">
            <v>0.26800000000000068</v>
          </cell>
          <cell r="AB312">
            <v>0.36199999999999477</v>
          </cell>
          <cell r="AE312">
            <v>10</v>
          </cell>
          <cell r="AH312">
            <v>10</v>
          </cell>
          <cell r="AJ312" t="str">
            <v>NA</v>
          </cell>
        </row>
        <row r="313">
          <cell r="D313" t="str">
            <v/>
          </cell>
          <cell r="I313" t="str">
            <v/>
          </cell>
          <cell r="P313" t="str">
            <v/>
          </cell>
          <cell r="R313" t="str">
            <v/>
          </cell>
          <cell r="V313" t="str">
            <v>PROGRESS 2012-1 A</v>
          </cell>
          <cell r="W313" t="str">
            <v>Westpac Banking Corporation Sonia Liu</v>
          </cell>
          <cell r="X313">
            <v>0</v>
          </cell>
          <cell r="Y313">
            <v>101.241</v>
          </cell>
          <cell r="Z313">
            <v>0.22700000000000387</v>
          </cell>
          <cell r="AB313">
            <v>0.32099999999999795</v>
          </cell>
          <cell r="AE313">
            <v>13</v>
          </cell>
          <cell r="AH313">
            <v>13</v>
          </cell>
          <cell r="AJ313" t="str">
            <v>NA</v>
          </cell>
        </row>
        <row r="314">
          <cell r="D314" t="str">
            <v/>
          </cell>
          <cell r="I314" t="str">
            <v/>
          </cell>
          <cell r="P314" t="str">
            <v/>
          </cell>
          <cell r="R314" t="str">
            <v/>
          </cell>
          <cell r="V314" t="str">
            <v>PROGRESS 2012-1 A</v>
          </cell>
          <cell r="W314" t="str">
            <v>Westpac Banking Corporation Sonia Liu</v>
          </cell>
          <cell r="X314">
            <v>0</v>
          </cell>
          <cell r="Y314">
            <v>101.24</v>
          </cell>
          <cell r="Z314">
            <v>0.22599999999999909</v>
          </cell>
          <cell r="AB314">
            <v>0.31999999999999318</v>
          </cell>
          <cell r="AE314">
            <v>14</v>
          </cell>
          <cell r="AH314">
            <v>14</v>
          </cell>
          <cell r="AJ314" t="str">
            <v>NA</v>
          </cell>
        </row>
        <row r="315">
          <cell r="D315" t="str">
            <v/>
          </cell>
          <cell r="I315" t="str">
            <v/>
          </cell>
          <cell r="P315" t="str">
            <v/>
          </cell>
          <cell r="R315" t="str">
            <v/>
          </cell>
          <cell r="V315" t="str">
            <v>PROGRESS 2012-1 A</v>
          </cell>
          <cell r="W315" t="str">
            <v>Westpac Banking Corporation Sonia Liu</v>
          </cell>
          <cell r="X315">
            <v>0</v>
          </cell>
          <cell r="Y315">
            <v>101.2</v>
          </cell>
          <cell r="Z315">
            <v>0.18600000000000705</v>
          </cell>
          <cell r="AB315">
            <v>0.28000000000000114</v>
          </cell>
          <cell r="AE315">
            <v>18</v>
          </cell>
          <cell r="AH315">
            <v>18</v>
          </cell>
          <cell r="AJ315" t="str">
            <v>NA</v>
          </cell>
        </row>
        <row r="316">
          <cell r="D316" t="str">
            <v/>
          </cell>
          <cell r="I316" t="str">
            <v/>
          </cell>
          <cell r="P316" t="str">
            <v/>
          </cell>
          <cell r="R316" t="str">
            <v/>
          </cell>
          <cell r="V316" t="str">
            <v>PROGRESS 2012-1 A</v>
          </cell>
          <cell r="W316" t="str">
            <v>Westpac Banking Corporation Sonia Liu</v>
          </cell>
          <cell r="X316">
            <v>0</v>
          </cell>
          <cell r="Y316">
            <v>101.18</v>
          </cell>
          <cell r="Z316">
            <v>0.16600000000001103</v>
          </cell>
          <cell r="AB316">
            <v>0.26000000000000512</v>
          </cell>
          <cell r="AE316">
            <v>20</v>
          </cell>
          <cell r="AH316">
            <v>20</v>
          </cell>
          <cell r="AJ316" t="str">
            <v>NA</v>
          </cell>
        </row>
        <row r="317">
          <cell r="D317" t="str">
            <v/>
          </cell>
          <cell r="I317" t="str">
            <v/>
          </cell>
          <cell r="P317" t="str">
            <v/>
          </cell>
          <cell r="R317" t="str">
            <v/>
          </cell>
          <cell r="V317" t="str">
            <v>PROGRESS 2012-1 A</v>
          </cell>
          <cell r="W317" t="str">
            <v>National Australia Bank Faye Tsatsoulis/Michael Hall</v>
          </cell>
          <cell r="X317">
            <v>0</v>
          </cell>
          <cell r="Y317">
            <v>101.09</v>
          </cell>
          <cell r="Z317">
            <v>7.6000000000007617E-2</v>
          </cell>
          <cell r="AB317">
            <v>0.17000000000000171</v>
          </cell>
          <cell r="AE317">
            <v>25</v>
          </cell>
          <cell r="AH317">
            <v>25</v>
          </cell>
          <cell r="AJ317" t="str">
            <v>NA</v>
          </cell>
        </row>
        <row r="318">
          <cell r="D318" t="str">
            <v/>
          </cell>
          <cell r="I318" t="str">
            <v/>
          </cell>
          <cell r="P318" t="str">
            <v/>
          </cell>
          <cell r="R318" t="str">
            <v/>
          </cell>
          <cell r="V318" t="str">
            <v>PROGRESS 2012-1 A</v>
          </cell>
          <cell r="W318" t="str">
            <v>National Australia Bank Faye Tsatsoulis/Michael Hall</v>
          </cell>
          <cell r="X318">
            <v>0</v>
          </cell>
          <cell r="Y318">
            <v>101.02</v>
          </cell>
          <cell r="Z318">
            <v>6.0000000000002274E-3</v>
          </cell>
          <cell r="AB318">
            <v>9.9999999999994316E-2</v>
          </cell>
          <cell r="AE318">
            <v>31</v>
          </cell>
          <cell r="AH318">
            <v>32</v>
          </cell>
          <cell r="AJ318" t="str">
            <v>NA</v>
          </cell>
        </row>
        <row r="319">
          <cell r="D319" t="str">
            <v/>
          </cell>
          <cell r="I319" t="str">
            <v/>
          </cell>
          <cell r="P319" t="str">
            <v/>
          </cell>
          <cell r="R319" t="str">
            <v/>
          </cell>
          <cell r="V319" t="str">
            <v>PROGRESS 2012-1 A</v>
          </cell>
          <cell r="W319" t="str">
            <v>National Australia Bank Faye Tsatsoulis/Michael Hall</v>
          </cell>
          <cell r="X319">
            <v>0</v>
          </cell>
          <cell r="Y319">
            <v>101</v>
          </cell>
          <cell r="Z319">
            <v>-1.3999999999995794E-2</v>
          </cell>
          <cell r="AB319">
            <v>7.9999999999998295E-2</v>
          </cell>
          <cell r="AE319">
            <v>33</v>
          </cell>
          <cell r="AH319">
            <v>33</v>
          </cell>
          <cell r="AJ319" t="str">
            <v>NA</v>
          </cell>
        </row>
        <row r="320">
          <cell r="D320" t="str">
            <v/>
          </cell>
          <cell r="I320" t="str">
            <v/>
          </cell>
          <cell r="P320" t="str">
            <v/>
          </cell>
          <cell r="R320" t="str">
            <v/>
          </cell>
          <cell r="V320" t="str">
            <v>PROGRESS 2012-1 A</v>
          </cell>
          <cell r="W320" t="str">
            <v>NA</v>
          </cell>
          <cell r="X320" t="str">
            <v>NA</v>
          </cell>
          <cell r="Y320" t="str">
            <v>NA</v>
          </cell>
          <cell r="Z320" t="str">
            <v>NA</v>
          </cell>
          <cell r="AB320" t="str">
            <v>NA</v>
          </cell>
          <cell r="AE320" t="str">
            <v>NA</v>
          </cell>
          <cell r="AH320" t="str">
            <v>NA</v>
          </cell>
          <cell r="AJ320" t="str">
            <v>NA</v>
          </cell>
        </row>
        <row r="321">
          <cell r="D321" t="str">
            <v/>
          </cell>
          <cell r="I321" t="str">
            <v/>
          </cell>
          <cell r="P321" t="str">
            <v/>
          </cell>
          <cell r="R321" t="str">
            <v/>
          </cell>
          <cell r="V321" t="str">
            <v>PROGRESS 2012-1 A</v>
          </cell>
          <cell r="W321" t="str">
            <v>NA</v>
          </cell>
          <cell r="X321" t="str">
            <v>NA</v>
          </cell>
          <cell r="Y321" t="str">
            <v>NA</v>
          </cell>
          <cell r="Z321" t="str">
            <v>NA</v>
          </cell>
          <cell r="AB321" t="str">
            <v>NA</v>
          </cell>
          <cell r="AE321" t="str">
            <v>NA</v>
          </cell>
          <cell r="AH321" t="str">
            <v>NA</v>
          </cell>
          <cell r="AJ321" t="str">
            <v>NA</v>
          </cell>
        </row>
        <row r="322">
          <cell r="D322" t="str">
            <v/>
          </cell>
          <cell r="I322" t="str">
            <v/>
          </cell>
          <cell r="P322" t="str">
            <v/>
          </cell>
          <cell r="R322" t="str">
            <v/>
          </cell>
          <cell r="V322" t="str">
            <v>PROGRESS 2012-1 A</v>
          </cell>
          <cell r="W322" t="str">
            <v>NA</v>
          </cell>
          <cell r="X322" t="str">
            <v>NA</v>
          </cell>
          <cell r="Y322" t="str">
            <v>NA</v>
          </cell>
          <cell r="Z322" t="str">
            <v>NA</v>
          </cell>
          <cell r="AB322" t="str">
            <v>NA</v>
          </cell>
          <cell r="AE322" t="str">
            <v>NA</v>
          </cell>
          <cell r="AH322" t="str">
            <v>NA</v>
          </cell>
          <cell r="AJ322" t="str">
            <v>NA</v>
          </cell>
        </row>
        <row r="323">
          <cell r="D323" t="str">
            <v/>
          </cell>
          <cell r="I323" t="str">
            <v/>
          </cell>
          <cell r="P323" t="str">
            <v/>
          </cell>
          <cell r="R323" t="str">
            <v/>
          </cell>
          <cell r="V323" t="str">
            <v>PROGRESS 2012-1 A</v>
          </cell>
          <cell r="W323" t="str">
            <v>NA</v>
          </cell>
          <cell r="X323" t="str">
            <v>NA</v>
          </cell>
          <cell r="Y323" t="str">
            <v>NA</v>
          </cell>
          <cell r="Z323" t="str">
            <v>NA</v>
          </cell>
          <cell r="AB323" t="str">
            <v>NA</v>
          </cell>
          <cell r="AE323" t="str">
            <v>NA</v>
          </cell>
          <cell r="AH323" t="str">
            <v>NA</v>
          </cell>
          <cell r="AJ323" t="str">
            <v>NA</v>
          </cell>
        </row>
        <row r="324">
          <cell r="D324" t="str">
            <v/>
          </cell>
          <cell r="I324" t="str">
            <v/>
          </cell>
          <cell r="P324" t="str">
            <v/>
          </cell>
          <cell r="R324" t="str">
            <v/>
          </cell>
          <cell r="V324" t="str">
            <v>PROGRESS 2012-1 A</v>
          </cell>
          <cell r="W324" t="str">
            <v>NA</v>
          </cell>
          <cell r="X324" t="str">
            <v>NA</v>
          </cell>
          <cell r="Y324" t="str">
            <v>NA</v>
          </cell>
          <cell r="Z324" t="str">
            <v>NA</v>
          </cell>
          <cell r="AB324" t="str">
            <v>NA</v>
          </cell>
          <cell r="AE324" t="str">
            <v>NA</v>
          </cell>
          <cell r="AH324" t="str">
            <v>NA</v>
          </cell>
          <cell r="AJ324" t="str">
            <v>NA</v>
          </cell>
        </row>
        <row r="325">
          <cell r="D325" t="str">
            <v/>
          </cell>
          <cell r="I325" t="str">
            <v/>
          </cell>
          <cell r="P325" t="str">
            <v/>
          </cell>
          <cell r="R325" t="str">
            <v/>
          </cell>
          <cell r="V325" t="str">
            <v>PROGRESS 2012-1 A</v>
          </cell>
          <cell r="W325" t="str">
            <v>NA</v>
          </cell>
          <cell r="X325" t="str">
            <v>NA</v>
          </cell>
          <cell r="Y325" t="str">
            <v>NA</v>
          </cell>
          <cell r="Z325" t="str">
            <v>NA</v>
          </cell>
          <cell r="AB325" t="str">
            <v>NA</v>
          </cell>
          <cell r="AE325" t="str">
            <v>NA</v>
          </cell>
          <cell r="AH325" t="str">
            <v>NA</v>
          </cell>
          <cell r="AJ325" t="str">
            <v>NA</v>
          </cell>
        </row>
        <row r="326">
          <cell r="D326" t="str">
            <v/>
          </cell>
          <cell r="I326" t="str">
            <v/>
          </cell>
          <cell r="P326" t="str">
            <v/>
          </cell>
          <cell r="R326" t="str">
            <v/>
          </cell>
          <cell r="V326" t="str">
            <v>PROGRESS 2012-1 A</v>
          </cell>
          <cell r="W326" t="str">
            <v>NA</v>
          </cell>
          <cell r="X326" t="str">
            <v>NA</v>
          </cell>
          <cell r="Y326" t="str">
            <v>NA</v>
          </cell>
          <cell r="Z326" t="str">
            <v>NA</v>
          </cell>
          <cell r="AB326" t="str">
            <v>NA</v>
          </cell>
          <cell r="AE326" t="str">
            <v>NA</v>
          </cell>
          <cell r="AH326" t="str">
            <v>NA</v>
          </cell>
          <cell r="AJ326" t="str">
            <v>NA</v>
          </cell>
        </row>
        <row r="327">
          <cell r="D327" t="str">
            <v/>
          </cell>
          <cell r="I327" t="str">
            <v/>
          </cell>
          <cell r="P327" t="str">
            <v/>
          </cell>
          <cell r="R327" t="str">
            <v/>
          </cell>
          <cell r="V327" t="str">
            <v>PROGRESS 2012-1 A</v>
          </cell>
          <cell r="W327" t="str">
            <v>NA</v>
          </cell>
          <cell r="X327" t="str">
            <v>NA</v>
          </cell>
          <cell r="Y327" t="str">
            <v>NA</v>
          </cell>
          <cell r="Z327" t="str">
            <v>NA</v>
          </cell>
          <cell r="AB327" t="str">
            <v>NA</v>
          </cell>
          <cell r="AE327" t="str">
            <v>NA</v>
          </cell>
          <cell r="AH327" t="str">
            <v>NA</v>
          </cell>
          <cell r="AJ327" t="str">
            <v>NA</v>
          </cell>
        </row>
        <row r="328">
          <cell r="D328" t="str">
            <v/>
          </cell>
          <cell r="I328" t="str">
            <v/>
          </cell>
          <cell r="P328" t="str">
            <v/>
          </cell>
          <cell r="R328" t="str">
            <v/>
          </cell>
          <cell r="V328" t="str">
            <v>PROGRESS 2012-1 A</v>
          </cell>
          <cell r="W328" t="str">
            <v>NA</v>
          </cell>
          <cell r="X328" t="str">
            <v>NA</v>
          </cell>
          <cell r="Y328" t="str">
            <v>NA</v>
          </cell>
          <cell r="Z328" t="str">
            <v>NA</v>
          </cell>
          <cell r="AB328" t="str">
            <v>NA</v>
          </cell>
          <cell r="AE328" t="str">
            <v>NA</v>
          </cell>
          <cell r="AH328" t="str">
            <v>NA</v>
          </cell>
          <cell r="AJ328" t="str">
            <v>NA</v>
          </cell>
        </row>
        <row r="329">
          <cell r="D329" t="str">
            <v/>
          </cell>
          <cell r="I329" t="str">
            <v/>
          </cell>
          <cell r="P329" t="str">
            <v/>
          </cell>
          <cell r="R329" t="str">
            <v/>
          </cell>
          <cell r="V329" t="str">
            <v>PROGRESS 2012-1 A</v>
          </cell>
          <cell r="W329" t="str">
            <v>NA</v>
          </cell>
          <cell r="X329" t="str">
            <v>NA</v>
          </cell>
          <cell r="Y329" t="str">
            <v>NA</v>
          </cell>
          <cell r="Z329" t="str">
            <v>NA</v>
          </cell>
          <cell r="AB329" t="str">
            <v>NA</v>
          </cell>
          <cell r="AE329" t="str">
            <v>NA</v>
          </cell>
          <cell r="AH329" t="str">
            <v>NA</v>
          </cell>
          <cell r="AJ329" t="str">
            <v>NA</v>
          </cell>
        </row>
        <row r="330">
          <cell r="D330" t="str">
            <v/>
          </cell>
          <cell r="I330" t="str">
            <v/>
          </cell>
          <cell r="P330" t="str">
            <v/>
          </cell>
          <cell r="R330" t="str">
            <v/>
          </cell>
          <cell r="V330" t="str">
            <v>PROGRESS 2012-1 A</v>
          </cell>
          <cell r="W330" t="str">
            <v>NA</v>
          </cell>
          <cell r="X330" t="str">
            <v>NA</v>
          </cell>
          <cell r="Y330" t="str">
            <v>NA</v>
          </cell>
          <cell r="Z330" t="str">
            <v>NA</v>
          </cell>
          <cell r="AB330" t="str">
            <v>NA</v>
          </cell>
          <cell r="AE330" t="str">
            <v>NA</v>
          </cell>
          <cell r="AH330" t="str">
            <v>NA</v>
          </cell>
          <cell r="AJ330" t="str">
            <v>NA</v>
          </cell>
        </row>
        <row r="331">
          <cell r="D331" t="str">
            <v/>
          </cell>
          <cell r="I331" t="str">
            <v/>
          </cell>
          <cell r="P331" t="str">
            <v/>
          </cell>
          <cell r="R331" t="str">
            <v/>
          </cell>
          <cell r="V331" t="str">
            <v>PROGRESS 2012-1 A</v>
          </cell>
          <cell r="W331" t="str">
            <v>NA</v>
          </cell>
          <cell r="X331" t="str">
            <v>NA</v>
          </cell>
          <cell r="Y331" t="str">
            <v>NA</v>
          </cell>
          <cell r="Z331" t="str">
            <v>NA</v>
          </cell>
          <cell r="AB331" t="str">
            <v>NA</v>
          </cell>
          <cell r="AE331" t="str">
            <v>NA</v>
          </cell>
          <cell r="AH331" t="str">
            <v>NA</v>
          </cell>
          <cell r="AJ331" t="str">
            <v>NA</v>
          </cell>
        </row>
        <row r="332">
          <cell r="D332" t="str">
            <v/>
          </cell>
          <cell r="I332" t="str">
            <v/>
          </cell>
          <cell r="P332" t="str">
            <v/>
          </cell>
          <cell r="R332" t="str">
            <v/>
          </cell>
          <cell r="V332" t="str">
            <v>PROGRESS 2012-1 A</v>
          </cell>
          <cell r="W332" t="str">
            <v>NA</v>
          </cell>
          <cell r="X332" t="str">
            <v>NA</v>
          </cell>
          <cell r="Y332" t="str">
            <v>NA</v>
          </cell>
          <cell r="Z332" t="str">
            <v>NA</v>
          </cell>
          <cell r="AB332" t="str">
            <v>NA</v>
          </cell>
          <cell r="AE332" t="str">
            <v>NA</v>
          </cell>
          <cell r="AH332" t="str">
            <v>NA</v>
          </cell>
          <cell r="AJ332" t="str">
            <v>NA</v>
          </cell>
        </row>
        <row r="333">
          <cell r="D333" t="str">
            <v/>
          </cell>
          <cell r="I333" t="str">
            <v/>
          </cell>
          <cell r="P333" t="str">
            <v/>
          </cell>
          <cell r="R333" t="str">
            <v/>
          </cell>
          <cell r="V333" t="str">
            <v>PROGRESS 2012-1 A</v>
          </cell>
          <cell r="W333" t="str">
            <v>NA</v>
          </cell>
          <cell r="X333" t="str">
            <v>NA</v>
          </cell>
          <cell r="Y333" t="str">
            <v>NA</v>
          </cell>
          <cell r="Z333" t="str">
            <v>NA</v>
          </cell>
          <cell r="AB333" t="str">
            <v>NA</v>
          </cell>
          <cell r="AE333" t="str">
            <v>NA</v>
          </cell>
          <cell r="AH333" t="str">
            <v>NA</v>
          </cell>
          <cell r="AJ333" t="str">
            <v>NA</v>
          </cell>
        </row>
        <row r="334">
          <cell r="D334" t="str">
            <v/>
          </cell>
          <cell r="I334" t="str">
            <v/>
          </cell>
          <cell r="P334" t="str">
            <v/>
          </cell>
          <cell r="R334" t="str">
            <v/>
          </cell>
          <cell r="V334" t="str">
            <v>PROGRESS 2012-1 A</v>
          </cell>
          <cell r="W334" t="str">
            <v>NA</v>
          </cell>
          <cell r="X334" t="str">
            <v>NA</v>
          </cell>
          <cell r="Y334" t="str">
            <v>NA</v>
          </cell>
          <cell r="Z334" t="str">
            <v>NA</v>
          </cell>
          <cell r="AB334" t="str">
            <v>NA</v>
          </cell>
          <cell r="AE334" t="str">
            <v>NA</v>
          </cell>
          <cell r="AH334" t="str">
            <v>NA</v>
          </cell>
          <cell r="AJ334" t="str">
            <v>NA</v>
          </cell>
        </row>
        <row r="335">
          <cell r="D335" t="str">
            <v/>
          </cell>
          <cell r="I335" t="str">
            <v/>
          </cell>
          <cell r="P335" t="str">
            <v/>
          </cell>
          <cell r="R335" t="str">
            <v/>
          </cell>
          <cell r="V335" t="str">
            <v>PROGRESS 2012-1 A</v>
          </cell>
          <cell r="W335" t="str">
            <v>NA</v>
          </cell>
          <cell r="X335" t="str">
            <v>NA</v>
          </cell>
          <cell r="Y335" t="str">
            <v>NA</v>
          </cell>
          <cell r="Z335" t="str">
            <v>NA</v>
          </cell>
          <cell r="AB335" t="str">
            <v>NA</v>
          </cell>
          <cell r="AE335" t="str">
            <v>NA</v>
          </cell>
          <cell r="AH335" t="str">
            <v>NA</v>
          </cell>
          <cell r="AJ335" t="str">
            <v>NA</v>
          </cell>
        </row>
        <row r="336">
          <cell r="D336" t="str">
            <v/>
          </cell>
          <cell r="I336" t="str">
            <v/>
          </cell>
          <cell r="P336" t="str">
            <v/>
          </cell>
          <cell r="R336" t="str">
            <v/>
          </cell>
          <cell r="V336" t="str">
            <v>PROGRESS 2012-1 A</v>
          </cell>
          <cell r="W336" t="str">
            <v>NA</v>
          </cell>
          <cell r="X336" t="str">
            <v>NA</v>
          </cell>
          <cell r="Y336" t="str">
            <v>NA</v>
          </cell>
          <cell r="Z336" t="str">
            <v>NA</v>
          </cell>
          <cell r="AB336" t="str">
            <v>NA</v>
          </cell>
          <cell r="AE336" t="str">
            <v>NA</v>
          </cell>
          <cell r="AH336" t="str">
            <v>NA</v>
          </cell>
          <cell r="AJ336" t="str">
            <v>NA</v>
          </cell>
        </row>
        <row r="337">
          <cell r="D337" t="str">
            <v/>
          </cell>
          <cell r="I337" t="str">
            <v/>
          </cell>
          <cell r="P337" t="str">
            <v/>
          </cell>
          <cell r="R337" t="str">
            <v/>
          </cell>
          <cell r="V337" t="str">
            <v>PROGRESS 2012-1 A</v>
          </cell>
          <cell r="W337" t="str">
            <v>NA</v>
          </cell>
          <cell r="X337" t="str">
            <v>NA</v>
          </cell>
          <cell r="Y337" t="str">
            <v>NA</v>
          </cell>
          <cell r="Z337" t="str">
            <v>NA</v>
          </cell>
          <cell r="AB337" t="str">
            <v>NA</v>
          </cell>
          <cell r="AE337" t="str">
            <v>NA</v>
          </cell>
          <cell r="AH337" t="str">
            <v>NA</v>
          </cell>
          <cell r="AJ337" t="str">
            <v>NA</v>
          </cell>
        </row>
        <row r="338">
          <cell r="D338" t="str">
            <v/>
          </cell>
          <cell r="I338" t="str">
            <v/>
          </cell>
          <cell r="P338" t="str">
            <v/>
          </cell>
          <cell r="R338" t="str">
            <v/>
          </cell>
          <cell r="V338" t="str">
            <v>PROGRESS 2012-1 A</v>
          </cell>
          <cell r="W338" t="str">
            <v>NA</v>
          </cell>
          <cell r="X338" t="str">
            <v>NA</v>
          </cell>
          <cell r="Y338" t="str">
            <v>NA</v>
          </cell>
          <cell r="Z338" t="str">
            <v>NA</v>
          </cell>
          <cell r="AB338" t="str">
            <v>NA</v>
          </cell>
          <cell r="AE338" t="str">
            <v>NA</v>
          </cell>
          <cell r="AH338" t="str">
            <v>NA</v>
          </cell>
          <cell r="AJ338" t="str">
            <v>NA</v>
          </cell>
        </row>
        <row r="339">
          <cell r="D339" t="str">
            <v/>
          </cell>
          <cell r="I339" t="str">
            <v/>
          </cell>
          <cell r="P339" t="str">
            <v/>
          </cell>
          <cell r="R339" t="str">
            <v/>
          </cell>
          <cell r="V339" t="str">
            <v>PROGRESS 2012-1 A</v>
          </cell>
          <cell r="W339" t="str">
            <v>NA</v>
          </cell>
          <cell r="X339" t="str">
            <v>NA</v>
          </cell>
          <cell r="Y339" t="str">
            <v>NA</v>
          </cell>
          <cell r="Z339" t="str">
            <v>NA</v>
          </cell>
          <cell r="AB339" t="str">
            <v>NA</v>
          </cell>
          <cell r="AE339" t="str">
            <v>NA</v>
          </cell>
          <cell r="AH339" t="str">
            <v>NA</v>
          </cell>
          <cell r="AJ339" t="str">
            <v>NA</v>
          </cell>
        </row>
        <row r="340">
          <cell r="D340" t="str">
            <v/>
          </cell>
          <cell r="I340" t="str">
            <v/>
          </cell>
          <cell r="P340" t="str">
            <v/>
          </cell>
          <cell r="R340" t="str">
            <v/>
          </cell>
          <cell r="V340" t="str">
            <v>PROGRESS 2012-1 A</v>
          </cell>
          <cell r="W340" t="str">
            <v>NA</v>
          </cell>
          <cell r="X340" t="str">
            <v>NA</v>
          </cell>
          <cell r="Y340" t="str">
            <v>NA</v>
          </cell>
          <cell r="Z340" t="str">
            <v>NA</v>
          </cell>
          <cell r="AB340" t="str">
            <v>NA</v>
          </cell>
          <cell r="AE340" t="str">
            <v>NA</v>
          </cell>
          <cell r="AH340" t="str">
            <v>NA</v>
          </cell>
          <cell r="AJ340" t="str">
            <v>NA</v>
          </cell>
        </row>
        <row r="341">
          <cell r="D341" t="str">
            <v/>
          </cell>
          <cell r="I341" t="str">
            <v/>
          </cell>
          <cell r="P341" t="str">
            <v/>
          </cell>
          <cell r="R341" t="str">
            <v/>
          </cell>
          <cell r="V341" t="str">
            <v>PROGRESS 2012-1 A</v>
          </cell>
          <cell r="W341" t="str">
            <v>NA</v>
          </cell>
          <cell r="X341" t="str">
            <v>NA</v>
          </cell>
          <cell r="Y341" t="str">
            <v>NA</v>
          </cell>
          <cell r="Z341" t="str">
            <v>NA</v>
          </cell>
          <cell r="AB341" t="str">
            <v>NA</v>
          </cell>
          <cell r="AE341" t="str">
            <v>NA</v>
          </cell>
          <cell r="AH341" t="str">
            <v>NA</v>
          </cell>
          <cell r="AJ341" t="str">
            <v>NA</v>
          </cell>
        </row>
        <row r="342">
          <cell r="D342" t="str">
            <v/>
          </cell>
          <cell r="I342" t="str">
            <v/>
          </cell>
          <cell r="P342" t="str">
            <v/>
          </cell>
          <cell r="R342" t="str">
            <v/>
          </cell>
          <cell r="V342" t="str">
            <v>PROGRESS 2012-1 A</v>
          </cell>
          <cell r="W342" t="str">
            <v>NA</v>
          </cell>
          <cell r="X342" t="str">
            <v>NA</v>
          </cell>
          <cell r="Y342" t="str">
            <v>NA</v>
          </cell>
          <cell r="Z342" t="str">
            <v>NA</v>
          </cell>
          <cell r="AB342" t="str">
            <v>NA</v>
          </cell>
          <cell r="AE342" t="str">
            <v>NA</v>
          </cell>
          <cell r="AH342" t="str">
            <v>NA</v>
          </cell>
          <cell r="AJ342" t="str">
            <v>NA</v>
          </cell>
        </row>
        <row r="343">
          <cell r="D343" t="str">
            <v/>
          </cell>
          <cell r="I343" t="str">
            <v/>
          </cell>
          <cell r="P343" t="str">
            <v/>
          </cell>
          <cell r="R343" t="str">
            <v/>
          </cell>
          <cell r="V343" t="str">
            <v>PROGRESS 2012-1 A</v>
          </cell>
          <cell r="W343" t="str">
            <v>NA</v>
          </cell>
          <cell r="X343" t="str">
            <v>NA</v>
          </cell>
          <cell r="Y343" t="str">
            <v>NA</v>
          </cell>
          <cell r="Z343" t="str">
            <v>NA</v>
          </cell>
          <cell r="AB343" t="str">
            <v>NA</v>
          </cell>
          <cell r="AE343" t="str">
            <v>NA</v>
          </cell>
          <cell r="AH343" t="str">
            <v>NA</v>
          </cell>
          <cell r="AJ343" t="str">
            <v>NA</v>
          </cell>
        </row>
        <row r="344">
          <cell r="D344" t="str">
            <v/>
          </cell>
          <cell r="I344" t="str">
            <v/>
          </cell>
          <cell r="P344" t="str">
            <v/>
          </cell>
          <cell r="R344" t="str">
            <v/>
          </cell>
          <cell r="V344" t="str">
            <v>PROGRESS 2012-1 A</v>
          </cell>
          <cell r="W344" t="str">
            <v>NA</v>
          </cell>
          <cell r="X344" t="str">
            <v>NA</v>
          </cell>
          <cell r="Y344" t="str">
            <v>NA</v>
          </cell>
          <cell r="Z344" t="str">
            <v>NA</v>
          </cell>
          <cell r="AB344" t="str">
            <v>NA</v>
          </cell>
          <cell r="AE344" t="str">
            <v>NA</v>
          </cell>
          <cell r="AH344" t="str">
            <v>NA</v>
          </cell>
          <cell r="AJ344" t="str">
            <v>NA</v>
          </cell>
        </row>
        <row r="345">
          <cell r="D345" t="str">
            <v/>
          </cell>
          <cell r="I345" t="str">
            <v/>
          </cell>
          <cell r="P345" t="str">
            <v/>
          </cell>
          <cell r="R345" t="str">
            <v/>
          </cell>
          <cell r="V345" t="str">
            <v>PROGRESS 2012-1 A</v>
          </cell>
          <cell r="W345" t="str">
            <v>NA</v>
          </cell>
          <cell r="X345" t="str">
            <v>NA</v>
          </cell>
          <cell r="Y345" t="str">
            <v>NA</v>
          </cell>
          <cell r="Z345" t="str">
            <v>NA</v>
          </cell>
          <cell r="AB345" t="str">
            <v>NA</v>
          </cell>
          <cell r="AE345" t="str">
            <v>NA</v>
          </cell>
          <cell r="AH345" t="str">
            <v>NA</v>
          </cell>
          <cell r="AJ345" t="str">
            <v>NA</v>
          </cell>
        </row>
        <row r="346">
          <cell r="D346" t="str">
            <v/>
          </cell>
          <cell r="I346" t="str">
            <v/>
          </cell>
          <cell r="P346" t="str">
            <v/>
          </cell>
          <cell r="R346" t="str">
            <v/>
          </cell>
          <cell r="V346" t="str">
            <v>PROGRESS 2012-1 A</v>
          </cell>
          <cell r="W346" t="str">
            <v>NA</v>
          </cell>
          <cell r="X346" t="str">
            <v>NA</v>
          </cell>
          <cell r="Y346" t="str">
            <v>NA</v>
          </cell>
          <cell r="Z346" t="str">
            <v>NA</v>
          </cell>
          <cell r="AB346" t="str">
            <v>NA</v>
          </cell>
          <cell r="AE346" t="str">
            <v>NA</v>
          </cell>
          <cell r="AH346" t="str">
            <v>NA</v>
          </cell>
          <cell r="AJ346" t="str">
            <v>NA</v>
          </cell>
        </row>
        <row r="347">
          <cell r="D347" t="str">
            <v/>
          </cell>
          <cell r="I347" t="str">
            <v/>
          </cell>
          <cell r="P347" t="str">
            <v/>
          </cell>
          <cell r="R347" t="str">
            <v/>
          </cell>
          <cell r="V347" t="str">
            <v>PROGRESS 2012-1 A</v>
          </cell>
          <cell r="W347" t="str">
            <v>NA</v>
          </cell>
          <cell r="X347" t="str">
            <v>NA</v>
          </cell>
          <cell r="Y347" t="str">
            <v>NA</v>
          </cell>
          <cell r="Z347" t="str">
            <v>NA</v>
          </cell>
          <cell r="AB347" t="str">
            <v>NA</v>
          </cell>
          <cell r="AE347" t="str">
            <v>NA</v>
          </cell>
          <cell r="AH347" t="str">
            <v>NA</v>
          </cell>
          <cell r="AJ347" t="str">
            <v>NA</v>
          </cell>
        </row>
        <row r="348">
          <cell r="D348" t="str">
            <v/>
          </cell>
          <cell r="I348" t="str">
            <v/>
          </cell>
          <cell r="P348" t="str">
            <v/>
          </cell>
          <cell r="R348" t="str">
            <v/>
          </cell>
          <cell r="V348" t="str">
            <v>PROGRESS 2012-1 A</v>
          </cell>
          <cell r="W348" t="str">
            <v>NA</v>
          </cell>
          <cell r="X348" t="str">
            <v>NA</v>
          </cell>
          <cell r="Y348" t="str">
            <v>NA</v>
          </cell>
          <cell r="Z348" t="str">
            <v>NA</v>
          </cell>
          <cell r="AB348" t="str">
            <v>NA</v>
          </cell>
          <cell r="AE348" t="str">
            <v>NA</v>
          </cell>
          <cell r="AH348" t="str">
            <v>NA</v>
          </cell>
          <cell r="AJ348" t="str">
            <v>NA</v>
          </cell>
        </row>
        <row r="349">
          <cell r="D349" t="str">
            <v/>
          </cell>
          <cell r="I349" t="str">
            <v/>
          </cell>
          <cell r="P349" t="str">
            <v/>
          </cell>
          <cell r="R349" t="str">
            <v/>
          </cell>
          <cell r="V349" t="str">
            <v>PROGRESS 2012-1 A</v>
          </cell>
          <cell r="W349" t="str">
            <v>NA</v>
          </cell>
          <cell r="X349" t="str">
            <v>NA</v>
          </cell>
          <cell r="Y349" t="str">
            <v>NA</v>
          </cell>
          <cell r="Z349" t="str">
            <v>NA</v>
          </cell>
          <cell r="AB349" t="str">
            <v>NA</v>
          </cell>
          <cell r="AE349" t="str">
            <v>NA</v>
          </cell>
          <cell r="AH349" t="str">
            <v>NA</v>
          </cell>
          <cell r="AJ349" t="str">
            <v>NA</v>
          </cell>
        </row>
        <row r="350">
          <cell r="D350" t="str">
            <v/>
          </cell>
          <cell r="I350" t="str">
            <v/>
          </cell>
          <cell r="P350" t="str">
            <v/>
          </cell>
          <cell r="R350" t="str">
            <v/>
          </cell>
          <cell r="V350" t="str">
            <v>PROGRESS 2012-1 A</v>
          </cell>
          <cell r="W350" t="str">
            <v>NA</v>
          </cell>
          <cell r="X350" t="str">
            <v>NA</v>
          </cell>
          <cell r="Y350" t="str">
            <v>NA</v>
          </cell>
          <cell r="Z350" t="str">
            <v>NA</v>
          </cell>
          <cell r="AB350" t="str">
            <v>NA</v>
          </cell>
          <cell r="AE350" t="str">
            <v>NA</v>
          </cell>
          <cell r="AH350" t="str">
            <v>NA</v>
          </cell>
          <cell r="AJ350" t="str">
            <v>NA</v>
          </cell>
        </row>
        <row r="351">
          <cell r="D351" t="str">
            <v/>
          </cell>
          <cell r="I351" t="str">
            <v/>
          </cell>
          <cell r="P351" t="str">
            <v/>
          </cell>
          <cell r="R351" t="str">
            <v/>
          </cell>
          <cell r="V351" t="str">
            <v>PROGRESS 2012-1 A</v>
          </cell>
          <cell r="W351" t="str">
            <v>NA</v>
          </cell>
          <cell r="X351" t="str">
            <v>NA</v>
          </cell>
          <cell r="Y351" t="str">
            <v>NA</v>
          </cell>
          <cell r="Z351" t="str">
            <v>NA</v>
          </cell>
          <cell r="AB351" t="str">
            <v>NA</v>
          </cell>
          <cell r="AE351" t="str">
            <v>NA</v>
          </cell>
          <cell r="AH351" t="str">
            <v>NA</v>
          </cell>
          <cell r="AJ351" t="str">
            <v>NA</v>
          </cell>
        </row>
        <row r="352">
          <cell r="D352" t="str">
            <v/>
          </cell>
          <cell r="I352" t="str">
            <v/>
          </cell>
          <cell r="P352" t="str">
            <v/>
          </cell>
          <cell r="R352" t="str">
            <v/>
          </cell>
          <cell r="V352" t="str">
            <v>PROGRESS 2012-1 A</v>
          </cell>
          <cell r="W352" t="str">
            <v>NA</v>
          </cell>
          <cell r="X352" t="str">
            <v>NA</v>
          </cell>
          <cell r="Y352" t="str">
            <v>NA</v>
          </cell>
          <cell r="Z352" t="str">
            <v>NA</v>
          </cell>
          <cell r="AB352" t="str">
            <v>NA</v>
          </cell>
          <cell r="AE352" t="str">
            <v>NA</v>
          </cell>
          <cell r="AH352" t="str">
            <v>NA</v>
          </cell>
          <cell r="AJ352" t="str">
            <v>NA</v>
          </cell>
        </row>
        <row r="353">
          <cell r="D353" t="str">
            <v/>
          </cell>
          <cell r="I353" t="str">
            <v/>
          </cell>
          <cell r="P353" t="str">
            <v/>
          </cell>
          <cell r="R353" t="str">
            <v/>
          </cell>
          <cell r="V353" t="str">
            <v>PROGRESS 2012-1 A</v>
          </cell>
          <cell r="W353" t="str">
            <v>NA</v>
          </cell>
          <cell r="X353" t="str">
            <v>NA</v>
          </cell>
          <cell r="Y353" t="str">
            <v>NA</v>
          </cell>
          <cell r="Z353" t="str">
            <v>NA</v>
          </cell>
          <cell r="AB353" t="str">
            <v>NA</v>
          </cell>
          <cell r="AE353" t="str">
            <v>NA</v>
          </cell>
          <cell r="AH353" t="str">
            <v>NA</v>
          </cell>
          <cell r="AJ353" t="str">
            <v>NA</v>
          </cell>
        </row>
        <row r="354">
          <cell r="D354" t="str">
            <v/>
          </cell>
          <cell r="I354" t="str">
            <v/>
          </cell>
          <cell r="P354" t="str">
            <v/>
          </cell>
          <cell r="R354" t="str">
            <v/>
          </cell>
          <cell r="V354" t="str">
            <v>PROGRESS 2012-1 A</v>
          </cell>
          <cell r="W354" t="str">
            <v>NA</v>
          </cell>
          <cell r="X354" t="str">
            <v>NA</v>
          </cell>
          <cell r="Y354" t="str">
            <v>NA</v>
          </cell>
          <cell r="Z354" t="str">
            <v>NA</v>
          </cell>
          <cell r="AB354" t="str">
            <v>NA</v>
          </cell>
          <cell r="AE354" t="str">
            <v>NA</v>
          </cell>
          <cell r="AH354" t="str">
            <v>NA</v>
          </cell>
          <cell r="AJ354" t="str">
            <v>NA</v>
          </cell>
        </row>
        <row r="355">
          <cell r="D355" t="str">
            <v/>
          </cell>
          <cell r="I355" t="str">
            <v/>
          </cell>
          <cell r="P355" t="str">
            <v/>
          </cell>
          <cell r="R355" t="str">
            <v/>
          </cell>
          <cell r="V355" t="str">
            <v>PROGRESS 2012-1 A</v>
          </cell>
          <cell r="W355" t="str">
            <v>NA</v>
          </cell>
          <cell r="X355" t="str">
            <v>NA</v>
          </cell>
          <cell r="Y355" t="str">
            <v>NA</v>
          </cell>
          <cell r="Z355" t="str">
            <v>NA</v>
          </cell>
          <cell r="AB355" t="str">
            <v>NA</v>
          </cell>
          <cell r="AE355" t="str">
            <v>NA</v>
          </cell>
          <cell r="AH355" t="str">
            <v>NA</v>
          </cell>
          <cell r="AJ355" t="str">
            <v>NA</v>
          </cell>
        </row>
        <row r="356">
          <cell r="D356" t="str">
            <v/>
          </cell>
          <cell r="I356" t="str">
            <v/>
          </cell>
          <cell r="P356" t="str">
            <v/>
          </cell>
          <cell r="R356" t="str">
            <v/>
          </cell>
          <cell r="V356" t="str">
            <v>PROGRESS 2012-1 A</v>
          </cell>
          <cell r="W356" t="str">
            <v>NA</v>
          </cell>
          <cell r="X356" t="str">
            <v>NA</v>
          </cell>
          <cell r="Y356" t="str">
            <v>NA</v>
          </cell>
          <cell r="Z356" t="str">
            <v>NA</v>
          </cell>
          <cell r="AB356" t="str">
            <v>NA</v>
          </cell>
          <cell r="AE356" t="str">
            <v>NA</v>
          </cell>
          <cell r="AH356" t="str">
            <v>NA</v>
          </cell>
          <cell r="AJ356" t="str">
            <v>NA</v>
          </cell>
        </row>
        <row r="357">
          <cell r="D357" t="str">
            <v/>
          </cell>
          <cell r="I357" t="str">
            <v/>
          </cell>
          <cell r="P357" t="str">
            <v/>
          </cell>
          <cell r="R357" t="str">
            <v/>
          </cell>
          <cell r="V357" t="str">
            <v>PROGRESS 2012-1 A</v>
          </cell>
          <cell r="W357" t="str">
            <v>NA</v>
          </cell>
          <cell r="X357" t="str">
            <v>NA</v>
          </cell>
          <cell r="Y357" t="str">
            <v>NA</v>
          </cell>
          <cell r="Z357" t="str">
            <v>NA</v>
          </cell>
          <cell r="AB357" t="str">
            <v>NA</v>
          </cell>
          <cell r="AE357" t="str">
            <v>NA</v>
          </cell>
          <cell r="AH357" t="str">
            <v>NA</v>
          </cell>
          <cell r="AJ357" t="str">
            <v>NA</v>
          </cell>
        </row>
        <row r="358">
          <cell r="D358" t="str">
            <v/>
          </cell>
          <cell r="I358" t="str">
            <v/>
          </cell>
          <cell r="P358" t="str">
            <v/>
          </cell>
          <cell r="R358" t="str">
            <v/>
          </cell>
          <cell r="V358" t="str">
            <v>PROGRESS 2012-1 A</v>
          </cell>
          <cell r="W358" t="str">
            <v>NA</v>
          </cell>
          <cell r="X358" t="str">
            <v>NA</v>
          </cell>
          <cell r="Y358" t="str">
            <v>NA</v>
          </cell>
          <cell r="Z358" t="str">
            <v>NA</v>
          </cell>
          <cell r="AB358" t="str">
            <v>NA</v>
          </cell>
          <cell r="AE358" t="str">
            <v>NA</v>
          </cell>
          <cell r="AH358" t="str">
            <v>NA</v>
          </cell>
          <cell r="AJ358" t="str">
            <v>NA</v>
          </cell>
        </row>
        <row r="359">
          <cell r="D359" t="str">
            <v/>
          </cell>
          <cell r="I359" t="str">
            <v/>
          </cell>
          <cell r="P359" t="str">
            <v/>
          </cell>
          <cell r="R359" t="str">
            <v/>
          </cell>
          <cell r="V359" t="str">
            <v>PROGRESS 2012-1 A</v>
          </cell>
          <cell r="W359" t="str">
            <v>NA</v>
          </cell>
          <cell r="X359" t="str">
            <v>NA</v>
          </cell>
          <cell r="Y359" t="str">
            <v>NA</v>
          </cell>
          <cell r="Z359" t="str">
            <v>NA</v>
          </cell>
          <cell r="AB359" t="str">
            <v>NA</v>
          </cell>
          <cell r="AE359" t="str">
            <v>NA</v>
          </cell>
          <cell r="AH359" t="str">
            <v>NA</v>
          </cell>
          <cell r="AJ359" t="str">
            <v>NA</v>
          </cell>
        </row>
        <row r="360">
          <cell r="D360" t="str">
            <v/>
          </cell>
          <cell r="I360" t="str">
            <v/>
          </cell>
          <cell r="P360" t="str">
            <v/>
          </cell>
          <cell r="R360" t="str">
            <v/>
          </cell>
          <cell r="V360" t="str">
            <v>PROGRESS 2012-1 A</v>
          </cell>
          <cell r="W360" t="str">
            <v>NA</v>
          </cell>
          <cell r="X360" t="str">
            <v>NA</v>
          </cell>
          <cell r="Y360" t="str">
            <v>NA</v>
          </cell>
          <cell r="Z360" t="str">
            <v>NA</v>
          </cell>
          <cell r="AB360" t="str">
            <v>NA</v>
          </cell>
          <cell r="AE360" t="str">
            <v>NA</v>
          </cell>
          <cell r="AH360" t="str">
            <v>NA</v>
          </cell>
          <cell r="AJ360" t="str">
            <v>NA</v>
          </cell>
        </row>
        <row r="361">
          <cell r="D361" t="str">
            <v/>
          </cell>
          <cell r="I361" t="str">
            <v/>
          </cell>
          <cell r="P361" t="str">
            <v/>
          </cell>
          <cell r="R361" t="str">
            <v/>
          </cell>
          <cell r="V361" t="str">
            <v>PROGRESS 2012-1 A</v>
          </cell>
          <cell r="W361" t="str">
            <v>NA</v>
          </cell>
          <cell r="X361" t="str">
            <v>NA</v>
          </cell>
          <cell r="Y361" t="str">
            <v>NA</v>
          </cell>
          <cell r="Z361" t="str">
            <v>NA</v>
          </cell>
          <cell r="AB361" t="str">
            <v>NA</v>
          </cell>
          <cell r="AE361" t="str">
            <v>NA</v>
          </cell>
          <cell r="AH361" t="str">
            <v>NA</v>
          </cell>
          <cell r="AJ361" t="str">
            <v>NA</v>
          </cell>
        </row>
        <row r="362">
          <cell r="D362" t="str">
            <v/>
          </cell>
          <cell r="I362" t="str">
            <v/>
          </cell>
          <cell r="P362" t="str">
            <v/>
          </cell>
          <cell r="R362" t="str">
            <v/>
          </cell>
          <cell r="V362" t="str">
            <v>PROGRESS 2012-1 A</v>
          </cell>
          <cell r="W362" t="str">
            <v>NA</v>
          </cell>
          <cell r="X362" t="str">
            <v>NA</v>
          </cell>
          <cell r="Y362" t="str">
            <v>NA</v>
          </cell>
          <cell r="Z362" t="str">
            <v>NA</v>
          </cell>
          <cell r="AB362" t="str">
            <v>NA</v>
          </cell>
          <cell r="AE362" t="str">
            <v>NA</v>
          </cell>
          <cell r="AH362" t="str">
            <v>NA</v>
          </cell>
          <cell r="AJ362" t="str">
            <v>NA</v>
          </cell>
        </row>
        <row r="363">
          <cell r="D363" t="str">
            <v/>
          </cell>
          <cell r="I363" t="str">
            <v/>
          </cell>
          <cell r="P363" t="str">
            <v/>
          </cell>
          <cell r="R363" t="str">
            <v/>
          </cell>
          <cell r="V363" t="str">
            <v>PROGRESS 2012-1 A</v>
          </cell>
          <cell r="W363" t="str">
            <v>NA</v>
          </cell>
          <cell r="X363" t="str">
            <v>NA</v>
          </cell>
          <cell r="Y363" t="str">
            <v>NA</v>
          </cell>
          <cell r="Z363" t="str">
            <v>NA</v>
          </cell>
          <cell r="AB363" t="str">
            <v>NA</v>
          </cell>
          <cell r="AE363" t="str">
            <v>NA</v>
          </cell>
          <cell r="AH363" t="str">
            <v>NA</v>
          </cell>
          <cell r="AJ363" t="str">
            <v>NA</v>
          </cell>
        </row>
        <row r="364">
          <cell r="D364" t="str">
            <v/>
          </cell>
          <cell r="I364" t="str">
            <v/>
          </cell>
          <cell r="P364" t="str">
            <v/>
          </cell>
          <cell r="R364" t="str">
            <v/>
          </cell>
          <cell r="V364" t="str">
            <v>PROGRESS 2012-1 A</v>
          </cell>
          <cell r="W364" t="str">
            <v>NA</v>
          </cell>
          <cell r="X364" t="str">
            <v>NA</v>
          </cell>
          <cell r="Y364" t="str">
            <v>NA</v>
          </cell>
          <cell r="Z364" t="str">
            <v>NA</v>
          </cell>
          <cell r="AB364" t="str">
            <v>NA</v>
          </cell>
          <cell r="AE364" t="str">
            <v>NA</v>
          </cell>
          <cell r="AH364" t="str">
            <v>NA</v>
          </cell>
          <cell r="AJ364" t="str">
            <v>NA</v>
          </cell>
        </row>
        <row r="365">
          <cell r="D365" t="str">
            <v/>
          </cell>
          <cell r="I365" t="str">
            <v/>
          </cell>
          <cell r="P365" t="str">
            <v/>
          </cell>
          <cell r="R365" t="str">
            <v/>
          </cell>
          <cell r="V365" t="str">
            <v>PROGRESS 2012-1 A</v>
          </cell>
          <cell r="W365" t="str">
            <v>NA</v>
          </cell>
          <cell r="X365" t="str">
            <v>NA</v>
          </cell>
          <cell r="Y365" t="str">
            <v>NA</v>
          </cell>
          <cell r="Z365" t="str">
            <v>NA</v>
          </cell>
          <cell r="AB365" t="str">
            <v>NA</v>
          </cell>
          <cell r="AE365" t="str">
            <v>NA</v>
          </cell>
          <cell r="AH365" t="str">
            <v>NA</v>
          </cell>
          <cell r="AJ365" t="str">
            <v>NA</v>
          </cell>
        </row>
        <row r="366">
          <cell r="D366" t="str">
            <v/>
          </cell>
          <cell r="I366" t="str">
            <v/>
          </cell>
          <cell r="P366" t="str">
            <v/>
          </cell>
          <cell r="R366" t="str">
            <v/>
          </cell>
          <cell r="V366" t="str">
            <v>PROGRESS 2012-1 A</v>
          </cell>
          <cell r="W366" t="str">
            <v>NA</v>
          </cell>
          <cell r="X366" t="str">
            <v>NA</v>
          </cell>
          <cell r="Y366" t="str">
            <v>NA</v>
          </cell>
          <cell r="Z366" t="str">
            <v>NA</v>
          </cell>
          <cell r="AB366" t="str">
            <v>NA</v>
          </cell>
          <cell r="AE366" t="str">
            <v>NA</v>
          </cell>
          <cell r="AH366" t="str">
            <v>NA</v>
          </cell>
          <cell r="AJ366" t="str">
            <v>NA</v>
          </cell>
        </row>
        <row r="367">
          <cell r="D367" t="str">
            <v/>
          </cell>
          <cell r="I367" t="str">
            <v/>
          </cell>
          <cell r="P367" t="str">
            <v/>
          </cell>
          <cell r="R367" t="str">
            <v/>
          </cell>
          <cell r="V367" t="str">
            <v>PROGRESS 2012-1 A</v>
          </cell>
          <cell r="W367" t="str">
            <v>NA</v>
          </cell>
          <cell r="X367" t="str">
            <v>NA</v>
          </cell>
          <cell r="Y367" t="str">
            <v>NA</v>
          </cell>
          <cell r="Z367" t="str">
            <v>NA</v>
          </cell>
          <cell r="AB367" t="str">
            <v>NA</v>
          </cell>
          <cell r="AE367" t="str">
            <v>NA</v>
          </cell>
          <cell r="AH367" t="str">
            <v>NA</v>
          </cell>
          <cell r="AJ367" t="str">
            <v>NA</v>
          </cell>
        </row>
        <row r="368">
          <cell r="D368" t="str">
            <v/>
          </cell>
          <cell r="I368" t="str">
            <v/>
          </cell>
          <cell r="P368" t="str">
            <v/>
          </cell>
          <cell r="R368" t="str">
            <v/>
          </cell>
          <cell r="V368" t="str">
            <v>PROGRESS 2012-1 A</v>
          </cell>
          <cell r="W368" t="str">
            <v>NA</v>
          </cell>
          <cell r="X368" t="str">
            <v>NA</v>
          </cell>
          <cell r="Y368" t="str">
            <v>NA</v>
          </cell>
          <cell r="Z368" t="str">
            <v>NA</v>
          </cell>
          <cell r="AB368" t="str">
            <v>NA</v>
          </cell>
          <cell r="AE368" t="str">
            <v>NA</v>
          </cell>
          <cell r="AH368" t="str">
            <v>NA</v>
          </cell>
          <cell r="AJ368" t="str">
            <v>NA</v>
          </cell>
        </row>
        <row r="369">
          <cell r="D369" t="str">
            <v/>
          </cell>
          <cell r="I369" t="str">
            <v/>
          </cell>
          <cell r="P369" t="str">
            <v/>
          </cell>
          <cell r="R369" t="str">
            <v/>
          </cell>
          <cell r="V369" t="str">
            <v>PROGRESS 2012-1 A</v>
          </cell>
          <cell r="W369" t="str">
            <v>NA</v>
          </cell>
          <cell r="X369" t="str">
            <v>NA</v>
          </cell>
          <cell r="Y369" t="str">
            <v>NA</v>
          </cell>
          <cell r="Z369" t="str">
            <v>NA</v>
          </cell>
          <cell r="AB369" t="str">
            <v>NA</v>
          </cell>
          <cell r="AE369" t="str">
            <v>NA</v>
          </cell>
          <cell r="AH369" t="str">
            <v>NA</v>
          </cell>
          <cell r="AJ369" t="str">
            <v>NA</v>
          </cell>
        </row>
        <row r="370">
          <cell r="D370" t="str">
            <v/>
          </cell>
          <cell r="I370" t="str">
            <v/>
          </cell>
          <cell r="P370" t="str">
            <v/>
          </cell>
          <cell r="R370" t="str">
            <v/>
          </cell>
          <cell r="V370" t="str">
            <v>PROGRESS 2012-1 A</v>
          </cell>
          <cell r="W370" t="str">
            <v>NA</v>
          </cell>
          <cell r="X370" t="str">
            <v>NA</v>
          </cell>
          <cell r="Y370" t="str">
            <v>NA</v>
          </cell>
          <cell r="Z370" t="str">
            <v>NA</v>
          </cell>
          <cell r="AB370" t="str">
            <v>NA</v>
          </cell>
          <cell r="AE370" t="str">
            <v>NA</v>
          </cell>
          <cell r="AH370" t="str">
            <v>NA</v>
          </cell>
          <cell r="AJ370" t="str">
            <v>NA</v>
          </cell>
        </row>
        <row r="371">
          <cell r="D371" t="str">
            <v/>
          </cell>
          <cell r="I371" t="str">
            <v/>
          </cell>
          <cell r="P371" t="str">
            <v/>
          </cell>
          <cell r="R371" t="str">
            <v/>
          </cell>
          <cell r="V371" t="str">
            <v>PROGRESS 2012-1 A</v>
          </cell>
          <cell r="W371" t="str">
            <v>NA</v>
          </cell>
          <cell r="X371" t="str">
            <v>NA</v>
          </cell>
          <cell r="Y371" t="str">
            <v>NA</v>
          </cell>
          <cell r="Z371" t="str">
            <v>NA</v>
          </cell>
          <cell r="AB371" t="str">
            <v>NA</v>
          </cell>
          <cell r="AE371" t="str">
            <v>NA</v>
          </cell>
          <cell r="AH371" t="str">
            <v>NA</v>
          </cell>
          <cell r="AJ371" t="str">
            <v>NA</v>
          </cell>
        </row>
        <row r="372">
          <cell r="D372" t="str">
            <v/>
          </cell>
          <cell r="I372" t="str">
            <v/>
          </cell>
          <cell r="P372" t="str">
            <v/>
          </cell>
          <cell r="R372" t="str">
            <v/>
          </cell>
          <cell r="V372" t="str">
            <v>PROGRESS 2012-1 A</v>
          </cell>
          <cell r="W372" t="str">
            <v>NA</v>
          </cell>
          <cell r="X372" t="str">
            <v>NA</v>
          </cell>
          <cell r="Y372" t="str">
            <v>NA</v>
          </cell>
          <cell r="Z372" t="str">
            <v>NA</v>
          </cell>
          <cell r="AB372" t="str">
            <v>NA</v>
          </cell>
          <cell r="AE372" t="str">
            <v>NA</v>
          </cell>
          <cell r="AH372" t="str">
            <v>NA</v>
          </cell>
          <cell r="AJ372" t="str">
            <v>NA</v>
          </cell>
        </row>
        <row r="373">
          <cell r="D373" t="str">
            <v/>
          </cell>
          <cell r="I373" t="str">
            <v/>
          </cell>
          <cell r="P373" t="str">
            <v/>
          </cell>
          <cell r="R373" t="str">
            <v/>
          </cell>
          <cell r="V373" t="str">
            <v>PROGRESS 2012-1 A</v>
          </cell>
          <cell r="W373" t="str">
            <v>NA</v>
          </cell>
          <cell r="X373" t="str">
            <v>NA</v>
          </cell>
          <cell r="Y373" t="str">
            <v>NA</v>
          </cell>
          <cell r="Z373" t="str">
            <v>NA</v>
          </cell>
          <cell r="AB373" t="str">
            <v>NA</v>
          </cell>
          <cell r="AE373" t="str">
            <v>NA</v>
          </cell>
          <cell r="AH373" t="str">
            <v>NA</v>
          </cell>
          <cell r="AJ373" t="str">
            <v>NA</v>
          </cell>
        </row>
        <row r="374">
          <cell r="D374" t="str">
            <v/>
          </cell>
          <cell r="I374" t="str">
            <v/>
          </cell>
          <cell r="P374" t="str">
            <v/>
          </cell>
          <cell r="R374" t="str">
            <v/>
          </cell>
          <cell r="V374" t="str">
            <v>PROGRESS 2012-1 A</v>
          </cell>
          <cell r="W374" t="str">
            <v>NA</v>
          </cell>
          <cell r="X374" t="str">
            <v>NA</v>
          </cell>
          <cell r="Y374" t="str">
            <v>NA</v>
          </cell>
          <cell r="Z374" t="str">
            <v>NA</v>
          </cell>
          <cell r="AB374" t="str">
            <v>NA</v>
          </cell>
          <cell r="AE374" t="str">
            <v>NA</v>
          </cell>
          <cell r="AH374" t="str">
            <v>NA</v>
          </cell>
          <cell r="AJ374" t="str">
            <v>NA</v>
          </cell>
        </row>
        <row r="375">
          <cell r="D375" t="str">
            <v/>
          </cell>
          <cell r="I375" t="str">
            <v/>
          </cell>
          <cell r="P375" t="str">
            <v/>
          </cell>
          <cell r="R375" t="str">
            <v/>
          </cell>
          <cell r="V375" t="str">
            <v>PROGRESS 2012-1 A</v>
          </cell>
          <cell r="W375" t="str">
            <v>NA</v>
          </cell>
          <cell r="X375" t="str">
            <v>NA</v>
          </cell>
          <cell r="Y375" t="str">
            <v>NA</v>
          </cell>
          <cell r="Z375" t="str">
            <v>NA</v>
          </cell>
          <cell r="AB375" t="str">
            <v>NA</v>
          </cell>
          <cell r="AE375" t="str">
            <v>NA</v>
          </cell>
          <cell r="AH375" t="str">
            <v>NA</v>
          </cell>
          <cell r="AJ375" t="str">
            <v>NA</v>
          </cell>
        </row>
        <row r="376">
          <cell r="D376" t="str">
            <v/>
          </cell>
          <cell r="I376" t="str">
            <v/>
          </cell>
          <cell r="P376" t="str">
            <v/>
          </cell>
          <cell r="R376" t="str">
            <v/>
          </cell>
          <cell r="V376" t="str">
            <v>PROGRESS 2012-1 A</v>
          </cell>
          <cell r="W376" t="str">
            <v>NA</v>
          </cell>
          <cell r="X376" t="str">
            <v>NA</v>
          </cell>
          <cell r="Y376" t="str">
            <v>NA</v>
          </cell>
          <cell r="Z376" t="str">
            <v>NA</v>
          </cell>
          <cell r="AB376" t="str">
            <v>NA</v>
          </cell>
          <cell r="AE376" t="str">
            <v>NA</v>
          </cell>
          <cell r="AH376" t="str">
            <v>NA</v>
          </cell>
          <cell r="AJ376" t="str">
            <v>NA</v>
          </cell>
        </row>
        <row r="377">
          <cell r="D377" t="str">
            <v/>
          </cell>
          <cell r="I377" t="str">
            <v/>
          </cell>
          <cell r="P377" t="str">
            <v/>
          </cell>
          <cell r="R377" t="str">
            <v/>
          </cell>
          <cell r="V377" t="str">
            <v>PROGRESS 2012-1 A</v>
          </cell>
          <cell r="W377" t="str">
            <v>NA</v>
          </cell>
          <cell r="X377" t="str">
            <v>NA</v>
          </cell>
          <cell r="Y377" t="str">
            <v>NA</v>
          </cell>
          <cell r="Z377" t="str">
            <v>NA</v>
          </cell>
          <cell r="AB377" t="str">
            <v>NA</v>
          </cell>
          <cell r="AE377" t="str">
            <v>NA</v>
          </cell>
          <cell r="AH377" t="str">
            <v>NA</v>
          </cell>
          <cell r="AJ377" t="str">
            <v>NA</v>
          </cell>
        </row>
        <row r="378">
          <cell r="D378" t="str">
            <v/>
          </cell>
          <cell r="I378" t="str">
            <v/>
          </cell>
          <cell r="P378" t="str">
            <v/>
          </cell>
          <cell r="R378" t="str">
            <v/>
          </cell>
          <cell r="V378" t="str">
            <v>PROGRESS 2012-1 A</v>
          </cell>
          <cell r="W378" t="str">
            <v>NA</v>
          </cell>
          <cell r="X378" t="str">
            <v>NA</v>
          </cell>
          <cell r="Y378" t="str">
            <v>NA</v>
          </cell>
          <cell r="Z378" t="str">
            <v>NA</v>
          </cell>
          <cell r="AB378" t="str">
            <v>NA</v>
          </cell>
          <cell r="AE378" t="str">
            <v>NA</v>
          </cell>
          <cell r="AH378" t="str">
            <v>NA</v>
          </cell>
          <cell r="AJ378" t="str">
            <v>NA</v>
          </cell>
        </row>
        <row r="379">
          <cell r="D379" t="str">
            <v/>
          </cell>
          <cell r="I379" t="str">
            <v/>
          </cell>
          <cell r="P379" t="str">
            <v/>
          </cell>
          <cell r="R379" t="str">
            <v/>
          </cell>
          <cell r="V379" t="str">
            <v>PROGRESS 2012-1 A</v>
          </cell>
          <cell r="W379" t="str">
            <v>NA</v>
          </cell>
          <cell r="X379" t="str">
            <v>NA</v>
          </cell>
          <cell r="Y379" t="str">
            <v>NA</v>
          </cell>
          <cell r="Z379" t="str">
            <v>NA</v>
          </cell>
          <cell r="AB379" t="str">
            <v>NA</v>
          </cell>
          <cell r="AE379" t="str">
            <v>NA</v>
          </cell>
          <cell r="AH379" t="str">
            <v>NA</v>
          </cell>
          <cell r="AJ379" t="str">
            <v>NA</v>
          </cell>
        </row>
        <row r="380">
          <cell r="D380" t="str">
            <v/>
          </cell>
          <cell r="I380" t="str">
            <v/>
          </cell>
          <cell r="P380" t="str">
            <v/>
          </cell>
          <cell r="R380" t="str">
            <v/>
          </cell>
          <cell r="V380" t="str">
            <v>PROGRESS 2012-1 A</v>
          </cell>
          <cell r="W380" t="str">
            <v>NA</v>
          </cell>
          <cell r="X380" t="str">
            <v>NA</v>
          </cell>
          <cell r="Y380" t="str">
            <v>NA</v>
          </cell>
          <cell r="Z380" t="str">
            <v>NA</v>
          </cell>
          <cell r="AB380" t="str">
            <v>NA</v>
          </cell>
          <cell r="AE380" t="str">
            <v>NA</v>
          </cell>
          <cell r="AH380" t="str">
            <v>NA</v>
          </cell>
          <cell r="AJ380" t="str">
            <v>NA</v>
          </cell>
        </row>
        <row r="381">
          <cell r="D381" t="str">
            <v/>
          </cell>
          <cell r="I381" t="str">
            <v/>
          </cell>
          <cell r="P381" t="str">
            <v/>
          </cell>
          <cell r="R381" t="str">
            <v/>
          </cell>
          <cell r="V381" t="str">
            <v>PROGRESS 2012-1 A</v>
          </cell>
          <cell r="W381" t="str">
            <v>NA</v>
          </cell>
          <cell r="X381" t="str">
            <v>NA</v>
          </cell>
          <cell r="Y381" t="str">
            <v>NA</v>
          </cell>
          <cell r="Z381" t="str">
            <v>NA</v>
          </cell>
          <cell r="AB381" t="str">
            <v>NA</v>
          </cell>
          <cell r="AE381" t="str">
            <v>NA</v>
          </cell>
          <cell r="AH381" t="str">
            <v>NA</v>
          </cell>
          <cell r="AJ381" t="str">
            <v>NA</v>
          </cell>
        </row>
        <row r="382">
          <cell r="D382" t="str">
            <v/>
          </cell>
          <cell r="I382" t="str">
            <v/>
          </cell>
          <cell r="P382" t="str">
            <v/>
          </cell>
          <cell r="R382" t="str">
            <v/>
          </cell>
          <cell r="V382" t="str">
            <v>PROGRESS 2012-1 A</v>
          </cell>
          <cell r="W382" t="str">
            <v>NA</v>
          </cell>
          <cell r="X382" t="str">
            <v>NA</v>
          </cell>
          <cell r="Y382" t="str">
            <v>NA</v>
          </cell>
          <cell r="Z382" t="str">
            <v>NA</v>
          </cell>
          <cell r="AB382" t="str">
            <v>NA</v>
          </cell>
          <cell r="AE382" t="str">
            <v>NA</v>
          </cell>
          <cell r="AH382" t="str">
            <v>NA</v>
          </cell>
          <cell r="AJ382" t="str">
            <v>NA</v>
          </cell>
        </row>
        <row r="383">
          <cell r="D383" t="str">
            <v/>
          </cell>
          <cell r="I383" t="str">
            <v/>
          </cell>
          <cell r="P383" t="str">
            <v/>
          </cell>
          <cell r="R383" t="str">
            <v/>
          </cell>
          <cell r="V383" t="str">
            <v>PROGRESS 2012-1 A</v>
          </cell>
          <cell r="W383" t="str">
            <v>NA</v>
          </cell>
          <cell r="X383" t="str">
            <v>NA</v>
          </cell>
          <cell r="Y383" t="str">
            <v>NA</v>
          </cell>
          <cell r="Z383" t="str">
            <v>NA</v>
          </cell>
          <cell r="AB383" t="str">
            <v>NA</v>
          </cell>
          <cell r="AE383" t="str">
            <v>NA</v>
          </cell>
          <cell r="AH383" t="str">
            <v>NA</v>
          </cell>
          <cell r="AJ383" t="str">
            <v>NA</v>
          </cell>
        </row>
        <row r="384">
          <cell r="D384" t="str">
            <v/>
          </cell>
          <cell r="I384" t="str">
            <v/>
          </cell>
          <cell r="P384" t="str">
            <v/>
          </cell>
          <cell r="R384" t="str">
            <v/>
          </cell>
          <cell r="V384" t="str">
            <v>PROGRESS 2012-1 A</v>
          </cell>
          <cell r="W384" t="str">
            <v>NA</v>
          </cell>
          <cell r="X384" t="str">
            <v>NA</v>
          </cell>
          <cell r="Y384" t="str">
            <v>NA</v>
          </cell>
          <cell r="Z384" t="str">
            <v>NA</v>
          </cell>
          <cell r="AB384" t="str">
            <v>NA</v>
          </cell>
          <cell r="AE384" t="str">
            <v>NA</v>
          </cell>
          <cell r="AH384" t="str">
            <v>NA</v>
          </cell>
          <cell r="AJ384" t="str">
            <v>NA</v>
          </cell>
        </row>
        <row r="385">
          <cell r="D385" t="str">
            <v/>
          </cell>
          <cell r="I385" t="str">
            <v/>
          </cell>
          <cell r="P385" t="str">
            <v/>
          </cell>
          <cell r="R385" t="str">
            <v/>
          </cell>
          <cell r="V385" t="str">
            <v>PROGRESS 2012-1 A</v>
          </cell>
          <cell r="W385" t="str">
            <v>NA</v>
          </cell>
          <cell r="X385" t="str">
            <v>NA</v>
          </cell>
          <cell r="Y385" t="str">
            <v>NA</v>
          </cell>
          <cell r="Z385" t="str">
            <v>NA</v>
          </cell>
          <cell r="AB385" t="str">
            <v>NA</v>
          </cell>
          <cell r="AE385" t="str">
            <v>NA</v>
          </cell>
          <cell r="AH385" t="str">
            <v>NA</v>
          </cell>
          <cell r="AJ385" t="str">
            <v>NA</v>
          </cell>
        </row>
        <row r="386">
          <cell r="D386" t="str">
            <v/>
          </cell>
          <cell r="I386" t="str">
            <v/>
          </cell>
          <cell r="P386" t="str">
            <v/>
          </cell>
          <cell r="R386" t="str">
            <v/>
          </cell>
          <cell r="V386" t="str">
            <v>PROGRESS 2012-1 A</v>
          </cell>
          <cell r="W386" t="str">
            <v>NA</v>
          </cell>
          <cell r="X386" t="str">
            <v>NA</v>
          </cell>
          <cell r="Y386" t="str">
            <v>NA</v>
          </cell>
          <cell r="Z386" t="str">
            <v>NA</v>
          </cell>
          <cell r="AB386" t="str">
            <v>NA</v>
          </cell>
          <cell r="AE386" t="str">
            <v>NA</v>
          </cell>
          <cell r="AH386" t="str">
            <v>NA</v>
          </cell>
          <cell r="AJ386" t="str">
            <v>NA</v>
          </cell>
        </row>
        <row r="387">
          <cell r="D387" t="str">
            <v/>
          </cell>
          <cell r="I387" t="str">
            <v/>
          </cell>
          <cell r="P387" t="str">
            <v/>
          </cell>
          <cell r="R387" t="str">
            <v/>
          </cell>
          <cell r="V387" t="str">
            <v>PROGRESS 2012-1 A</v>
          </cell>
          <cell r="W387" t="str">
            <v>NA</v>
          </cell>
          <cell r="X387" t="str">
            <v>NA</v>
          </cell>
          <cell r="Y387" t="str">
            <v>NA</v>
          </cell>
          <cell r="Z387" t="str">
            <v>NA</v>
          </cell>
          <cell r="AB387" t="str">
            <v>NA</v>
          </cell>
          <cell r="AE387" t="str">
            <v>NA</v>
          </cell>
          <cell r="AH387" t="str">
            <v>NA</v>
          </cell>
          <cell r="AJ387" t="str">
            <v>NA</v>
          </cell>
        </row>
        <row r="388">
          <cell r="D388" t="str">
            <v/>
          </cell>
          <cell r="I388" t="str">
            <v/>
          </cell>
          <cell r="P388" t="str">
            <v/>
          </cell>
          <cell r="R388" t="str">
            <v/>
          </cell>
          <cell r="V388" t="str">
            <v>PROGRESS 2012-1 A</v>
          </cell>
          <cell r="W388" t="str">
            <v>NA</v>
          </cell>
          <cell r="X388" t="str">
            <v>NA</v>
          </cell>
          <cell r="Y388" t="str">
            <v>NA</v>
          </cell>
          <cell r="Z388" t="str">
            <v>NA</v>
          </cell>
          <cell r="AB388" t="str">
            <v>NA</v>
          </cell>
          <cell r="AE388" t="str">
            <v>NA</v>
          </cell>
          <cell r="AH388" t="str">
            <v>NA</v>
          </cell>
          <cell r="AJ388" t="str">
            <v>NA</v>
          </cell>
        </row>
        <row r="389">
          <cell r="D389" t="str">
            <v/>
          </cell>
          <cell r="I389" t="str">
            <v/>
          </cell>
          <cell r="P389" t="str">
            <v/>
          </cell>
          <cell r="R389" t="str">
            <v/>
          </cell>
          <cell r="V389" t="str">
            <v>PROGRESS 2012-1 A</v>
          </cell>
          <cell r="W389" t="str">
            <v>NA</v>
          </cell>
          <cell r="X389" t="str">
            <v>NA</v>
          </cell>
          <cell r="Y389" t="str">
            <v>NA</v>
          </cell>
          <cell r="Z389" t="str">
            <v>NA</v>
          </cell>
          <cell r="AB389" t="str">
            <v>NA</v>
          </cell>
          <cell r="AE389" t="str">
            <v>NA</v>
          </cell>
          <cell r="AH389" t="str">
            <v>NA</v>
          </cell>
          <cell r="AJ389" t="str">
            <v>NA</v>
          </cell>
        </row>
        <row r="390">
          <cell r="D390" t="str">
            <v/>
          </cell>
          <cell r="I390" t="str">
            <v/>
          </cell>
          <cell r="P390" t="str">
            <v/>
          </cell>
          <cell r="R390" t="str">
            <v/>
          </cell>
          <cell r="V390" t="str">
            <v>PROGRESS 2012-1 A</v>
          </cell>
          <cell r="W390" t="str">
            <v>NA</v>
          </cell>
          <cell r="X390" t="str">
            <v>NA</v>
          </cell>
          <cell r="Y390" t="str">
            <v>NA</v>
          </cell>
          <cell r="Z390" t="str">
            <v>NA</v>
          </cell>
          <cell r="AB390" t="str">
            <v>NA</v>
          </cell>
          <cell r="AE390" t="str">
            <v>NA</v>
          </cell>
          <cell r="AH390" t="str">
            <v>NA</v>
          </cell>
          <cell r="AJ390" t="str">
            <v>NA</v>
          </cell>
        </row>
        <row r="391">
          <cell r="D391" t="str">
            <v/>
          </cell>
          <cell r="I391" t="str">
            <v/>
          </cell>
          <cell r="P391" t="str">
            <v/>
          </cell>
          <cell r="R391" t="str">
            <v/>
          </cell>
          <cell r="V391" t="str">
            <v>PROGRESS 2012-1 A</v>
          </cell>
          <cell r="W391" t="str">
            <v>NA</v>
          </cell>
          <cell r="X391" t="str">
            <v>NA</v>
          </cell>
          <cell r="Y391" t="str">
            <v>NA</v>
          </cell>
          <cell r="Z391" t="str">
            <v>NA</v>
          </cell>
          <cell r="AB391" t="str">
            <v>NA</v>
          </cell>
          <cell r="AE391" t="str">
            <v>NA</v>
          </cell>
          <cell r="AH391" t="str">
            <v>NA</v>
          </cell>
          <cell r="AJ391" t="str">
            <v>NA</v>
          </cell>
        </row>
        <row r="392">
          <cell r="D392" t="str">
            <v/>
          </cell>
          <cell r="I392" t="str">
            <v/>
          </cell>
          <cell r="P392" t="str">
            <v/>
          </cell>
          <cell r="R392" t="str">
            <v/>
          </cell>
          <cell r="V392" t="str">
            <v>PROGRESS 2012-1 A</v>
          </cell>
          <cell r="W392" t="str">
            <v>NA</v>
          </cell>
          <cell r="X392" t="str">
            <v>NA</v>
          </cell>
          <cell r="Y392" t="str">
            <v>NA</v>
          </cell>
          <cell r="Z392" t="str">
            <v>NA</v>
          </cell>
          <cell r="AB392" t="str">
            <v>NA</v>
          </cell>
          <cell r="AE392" t="str">
            <v>NA</v>
          </cell>
          <cell r="AH392" t="str">
            <v>NA</v>
          </cell>
          <cell r="AJ392" t="str">
            <v>NA</v>
          </cell>
        </row>
        <row r="393">
          <cell r="D393" t="str">
            <v/>
          </cell>
          <cell r="I393" t="str">
            <v/>
          </cell>
          <cell r="P393" t="str">
            <v/>
          </cell>
          <cell r="R393" t="str">
            <v/>
          </cell>
          <cell r="V393" t="str">
            <v>PROGRESS 2012-1 A</v>
          </cell>
          <cell r="W393" t="str">
            <v>NA</v>
          </cell>
          <cell r="X393" t="str">
            <v>NA</v>
          </cell>
          <cell r="Y393" t="str">
            <v>NA</v>
          </cell>
          <cell r="Z393" t="str">
            <v>NA</v>
          </cell>
          <cell r="AB393" t="str">
            <v>NA</v>
          </cell>
          <cell r="AE393" t="str">
            <v>NA</v>
          </cell>
          <cell r="AH393" t="str">
            <v>NA</v>
          </cell>
          <cell r="AJ393" t="str">
            <v>NA</v>
          </cell>
        </row>
        <row r="394">
          <cell r="D394" t="str">
            <v/>
          </cell>
          <cell r="I394" t="str">
            <v/>
          </cell>
          <cell r="P394" t="str">
            <v/>
          </cell>
          <cell r="R394" t="str">
            <v/>
          </cell>
          <cell r="V394" t="str">
            <v>PROGRESS 2012-1 A</v>
          </cell>
          <cell r="W394" t="str">
            <v>NA</v>
          </cell>
          <cell r="X394" t="str">
            <v>NA</v>
          </cell>
          <cell r="Y394" t="str">
            <v>NA</v>
          </cell>
          <cell r="Z394" t="str">
            <v>NA</v>
          </cell>
          <cell r="AB394" t="str">
            <v>NA</v>
          </cell>
          <cell r="AE394" t="str">
            <v>NA</v>
          </cell>
          <cell r="AH394" t="str">
            <v>NA</v>
          </cell>
          <cell r="AJ394" t="str">
            <v>NA</v>
          </cell>
        </row>
        <row r="395">
          <cell r="D395" t="str">
            <v/>
          </cell>
          <cell r="I395" t="str">
            <v/>
          </cell>
          <cell r="P395" t="str">
            <v/>
          </cell>
          <cell r="R395" t="str">
            <v/>
          </cell>
          <cell r="V395" t="str">
            <v>PROGRESS 2012-1 A</v>
          </cell>
          <cell r="W395" t="str">
            <v>NA</v>
          </cell>
          <cell r="X395" t="str">
            <v>NA</v>
          </cell>
          <cell r="Y395" t="str">
            <v>NA</v>
          </cell>
          <cell r="Z395" t="str">
            <v>NA</v>
          </cell>
          <cell r="AB395" t="str">
            <v>NA</v>
          </cell>
          <cell r="AE395" t="str">
            <v>NA</v>
          </cell>
          <cell r="AH395" t="str">
            <v>NA</v>
          </cell>
          <cell r="AJ395" t="str">
            <v>NA</v>
          </cell>
        </row>
        <row r="396">
          <cell r="D396" t="str">
            <v/>
          </cell>
          <cell r="I396" t="str">
            <v/>
          </cell>
          <cell r="P396" t="str">
            <v/>
          </cell>
          <cell r="R396" t="str">
            <v/>
          </cell>
          <cell r="V396" t="str">
            <v>PROGRESS 2012-1 A</v>
          </cell>
          <cell r="W396" t="str">
            <v>NA</v>
          </cell>
          <cell r="X396" t="str">
            <v>NA</v>
          </cell>
          <cell r="Y396" t="str">
            <v>NA</v>
          </cell>
          <cell r="Z396" t="str">
            <v>NA</v>
          </cell>
          <cell r="AB396" t="str">
            <v>NA</v>
          </cell>
          <cell r="AE396" t="str">
            <v>NA</v>
          </cell>
          <cell r="AH396" t="str">
            <v>NA</v>
          </cell>
          <cell r="AJ396" t="str">
            <v>NA</v>
          </cell>
        </row>
        <row r="397">
          <cell r="D397" t="str">
            <v/>
          </cell>
          <cell r="I397" t="str">
            <v/>
          </cell>
          <cell r="P397" t="str">
            <v/>
          </cell>
          <cell r="R397" t="str">
            <v/>
          </cell>
          <cell r="V397" t="str">
            <v>PROGRESS 2012-1 A</v>
          </cell>
          <cell r="W397" t="str">
            <v>NA</v>
          </cell>
          <cell r="X397" t="str">
            <v>NA</v>
          </cell>
          <cell r="Y397" t="str">
            <v>NA</v>
          </cell>
          <cell r="Z397" t="str">
            <v>NA</v>
          </cell>
          <cell r="AB397" t="str">
            <v>NA</v>
          </cell>
          <cell r="AE397" t="str">
            <v>NA</v>
          </cell>
          <cell r="AH397" t="str">
            <v>NA</v>
          </cell>
          <cell r="AJ397" t="str">
            <v>NA</v>
          </cell>
        </row>
        <row r="398">
          <cell r="D398" t="str">
            <v/>
          </cell>
          <cell r="I398" t="str">
            <v/>
          </cell>
          <cell r="P398" t="str">
            <v/>
          </cell>
          <cell r="R398" t="str">
            <v/>
          </cell>
          <cell r="V398" t="str">
            <v>PROGRESS 2012-1 A</v>
          </cell>
          <cell r="W398" t="str">
            <v>NA</v>
          </cell>
          <cell r="X398" t="str">
            <v>NA</v>
          </cell>
          <cell r="Y398" t="str">
            <v>NA</v>
          </cell>
          <cell r="Z398" t="str">
            <v>NA</v>
          </cell>
          <cell r="AB398" t="str">
            <v>NA</v>
          </cell>
          <cell r="AE398" t="str">
            <v>NA</v>
          </cell>
          <cell r="AH398" t="str">
            <v>NA</v>
          </cell>
          <cell r="AJ398" t="str">
            <v>NA</v>
          </cell>
        </row>
        <row r="399">
          <cell r="D399" t="str">
            <v/>
          </cell>
          <cell r="I399" t="str">
            <v/>
          </cell>
          <cell r="P399" t="str">
            <v/>
          </cell>
          <cell r="R399" t="str">
            <v/>
          </cell>
          <cell r="V399" t="str">
            <v>PROGRESS 2012-1 A</v>
          </cell>
          <cell r="W399" t="str">
            <v>NA</v>
          </cell>
          <cell r="X399" t="str">
            <v>NA</v>
          </cell>
          <cell r="Y399" t="str">
            <v>NA</v>
          </cell>
          <cell r="Z399" t="str">
            <v>NA</v>
          </cell>
          <cell r="AB399" t="str">
            <v>NA</v>
          </cell>
          <cell r="AE399" t="str">
            <v>NA</v>
          </cell>
          <cell r="AH399" t="str">
            <v>NA</v>
          </cell>
          <cell r="AJ399" t="str">
            <v>NA</v>
          </cell>
        </row>
        <row r="400">
          <cell r="D400" t="str">
            <v/>
          </cell>
          <cell r="I400" t="str">
            <v/>
          </cell>
          <cell r="P400" t="str">
            <v/>
          </cell>
          <cell r="R400" t="str">
            <v/>
          </cell>
          <cell r="V400" t="str">
            <v>PROGRESS 2012-1 A</v>
          </cell>
          <cell r="W400" t="str">
            <v>NA</v>
          </cell>
          <cell r="X400" t="str">
            <v>NA</v>
          </cell>
          <cell r="Y400" t="str">
            <v>NA</v>
          </cell>
          <cell r="Z400" t="str">
            <v>NA</v>
          </cell>
          <cell r="AB400" t="str">
            <v>NA</v>
          </cell>
          <cell r="AE400" t="str">
            <v>NA</v>
          </cell>
          <cell r="AH400" t="str">
            <v>NA</v>
          </cell>
          <cell r="AJ400" t="str">
            <v>NA</v>
          </cell>
        </row>
        <row r="401">
          <cell r="D401" t="str">
            <v/>
          </cell>
          <cell r="I401" t="str">
            <v/>
          </cell>
          <cell r="P401" t="str">
            <v/>
          </cell>
          <cell r="R401" t="str">
            <v/>
          </cell>
          <cell r="V401" t="str">
            <v>PROGRESS 2012-1 A</v>
          </cell>
          <cell r="W401" t="str">
            <v>NA</v>
          </cell>
          <cell r="X401" t="str">
            <v>NA</v>
          </cell>
          <cell r="Y401" t="str">
            <v>NA</v>
          </cell>
          <cell r="Z401" t="str">
            <v>NA</v>
          </cell>
          <cell r="AB401" t="str">
            <v>NA</v>
          </cell>
          <cell r="AE401" t="str">
            <v>NA</v>
          </cell>
          <cell r="AH401" t="str">
            <v>NA</v>
          </cell>
          <cell r="AJ401" t="str">
            <v>NA</v>
          </cell>
        </row>
        <row r="402">
          <cell r="D402" t="str">
            <v/>
          </cell>
          <cell r="I402" t="str">
            <v/>
          </cell>
          <cell r="P402" t="str">
            <v/>
          </cell>
          <cell r="R402" t="str">
            <v/>
          </cell>
          <cell r="V402" t="str">
            <v>PROGRESS 2012-1 A</v>
          </cell>
          <cell r="W402" t="str">
            <v>NA</v>
          </cell>
          <cell r="X402" t="str">
            <v>NA</v>
          </cell>
          <cell r="Y402" t="str">
            <v>NA</v>
          </cell>
          <cell r="Z402" t="str">
            <v>NA</v>
          </cell>
          <cell r="AB402" t="str">
            <v>NA</v>
          </cell>
          <cell r="AE402" t="str">
            <v>NA</v>
          </cell>
          <cell r="AH402" t="str">
            <v>NA</v>
          </cell>
          <cell r="AJ402" t="str">
            <v>NA</v>
          </cell>
        </row>
        <row r="403">
          <cell r="D403" t="str">
            <v/>
          </cell>
          <cell r="I403" t="str">
            <v/>
          </cell>
          <cell r="P403" t="str">
            <v/>
          </cell>
          <cell r="R403" t="str">
            <v/>
          </cell>
          <cell r="V403" t="str">
            <v>PROGRESS 2012-1 A</v>
          </cell>
          <cell r="W403" t="str">
            <v>NA</v>
          </cell>
          <cell r="X403" t="str">
            <v>NA</v>
          </cell>
          <cell r="Y403" t="str">
            <v>NA</v>
          </cell>
          <cell r="Z403" t="str">
            <v>NA</v>
          </cell>
          <cell r="AB403" t="str">
            <v>NA</v>
          </cell>
          <cell r="AE403" t="str">
            <v>NA</v>
          </cell>
          <cell r="AH403" t="str">
            <v>NA</v>
          </cell>
          <cell r="AJ403" t="str">
            <v>NA</v>
          </cell>
        </row>
        <row r="404">
          <cell r="D404" t="str">
            <v/>
          </cell>
          <cell r="I404" t="str">
            <v/>
          </cell>
          <cell r="P404" t="str">
            <v/>
          </cell>
          <cell r="R404" t="str">
            <v/>
          </cell>
          <cell r="V404" t="str">
            <v>PROGRESS 2012-1 A</v>
          </cell>
          <cell r="W404" t="str">
            <v>NA</v>
          </cell>
          <cell r="X404" t="str">
            <v>NA</v>
          </cell>
          <cell r="Y404" t="str">
            <v>NA</v>
          </cell>
          <cell r="Z404" t="str">
            <v>NA</v>
          </cell>
          <cell r="AB404" t="str">
            <v>NA</v>
          </cell>
          <cell r="AE404" t="str">
            <v>NA</v>
          </cell>
          <cell r="AH404" t="str">
            <v>NA</v>
          </cell>
          <cell r="AJ404" t="str">
            <v>NA</v>
          </cell>
        </row>
        <row r="405">
          <cell r="D405" t="str">
            <v/>
          </cell>
          <cell r="I405" t="str">
            <v/>
          </cell>
          <cell r="P405" t="str">
            <v/>
          </cell>
          <cell r="R405" t="str">
            <v/>
          </cell>
          <cell r="V405" t="str">
            <v>PROGRESS 2012-1 A</v>
          </cell>
          <cell r="W405" t="str">
            <v>NA</v>
          </cell>
          <cell r="X405" t="str">
            <v>NA</v>
          </cell>
          <cell r="Y405" t="str">
            <v>NA</v>
          </cell>
          <cell r="Z405" t="str">
            <v>NA</v>
          </cell>
          <cell r="AB405" t="str">
            <v>NA</v>
          </cell>
          <cell r="AE405" t="str">
            <v>NA</v>
          </cell>
          <cell r="AH405" t="str">
            <v>NA</v>
          </cell>
          <cell r="AJ405" t="str">
            <v>NA</v>
          </cell>
        </row>
        <row r="406">
          <cell r="D406" t="str">
            <v/>
          </cell>
          <cell r="I406" t="str">
            <v/>
          </cell>
          <cell r="P406" t="str">
            <v/>
          </cell>
          <cell r="R406" t="str">
            <v/>
          </cell>
          <cell r="V406" t="str">
            <v>PROGRESS 2012-1 A</v>
          </cell>
          <cell r="W406" t="str">
            <v>NA</v>
          </cell>
          <cell r="X406" t="str">
            <v>NA</v>
          </cell>
          <cell r="Y406" t="str">
            <v>NA</v>
          </cell>
          <cell r="Z406" t="str">
            <v>NA</v>
          </cell>
          <cell r="AB406" t="str">
            <v>NA</v>
          </cell>
          <cell r="AE406" t="str">
            <v>NA</v>
          </cell>
          <cell r="AH406" t="str">
            <v>NA</v>
          </cell>
          <cell r="AJ406" t="str">
            <v>NA</v>
          </cell>
        </row>
        <row r="407">
          <cell r="D407" t="str">
            <v/>
          </cell>
          <cell r="I407" t="str">
            <v/>
          </cell>
          <cell r="P407" t="str">
            <v/>
          </cell>
          <cell r="R407" t="str">
            <v/>
          </cell>
          <cell r="V407" t="str">
            <v>PROGRESS 2012-1 A</v>
          </cell>
          <cell r="W407" t="str">
            <v>NA</v>
          </cell>
          <cell r="X407" t="str">
            <v>NA</v>
          </cell>
          <cell r="Y407" t="str">
            <v>NA</v>
          </cell>
          <cell r="Z407" t="str">
            <v>NA</v>
          </cell>
          <cell r="AB407" t="str">
            <v>NA</v>
          </cell>
          <cell r="AE407" t="str">
            <v>NA</v>
          </cell>
          <cell r="AH407" t="str">
            <v>NA</v>
          </cell>
          <cell r="AJ407" t="str">
            <v>NA</v>
          </cell>
        </row>
        <row r="408">
          <cell r="D408" t="str">
            <v/>
          </cell>
          <cell r="I408" t="str">
            <v/>
          </cell>
          <cell r="P408" t="str">
            <v/>
          </cell>
          <cell r="R408" t="str">
            <v/>
          </cell>
          <cell r="V408" t="str">
            <v>PROGRESS 2012-1 A</v>
          </cell>
          <cell r="W408" t="str">
            <v>NA</v>
          </cell>
          <cell r="X408" t="str">
            <v>NA</v>
          </cell>
          <cell r="Y408" t="str">
            <v>NA</v>
          </cell>
          <cell r="Z408" t="str">
            <v>NA</v>
          </cell>
          <cell r="AB408" t="str">
            <v>NA</v>
          </cell>
          <cell r="AE408" t="str">
            <v>NA</v>
          </cell>
          <cell r="AH408" t="str">
            <v>NA</v>
          </cell>
          <cell r="AJ408" t="str">
            <v>NA</v>
          </cell>
        </row>
        <row r="409">
          <cell r="D409" t="str">
            <v/>
          </cell>
          <cell r="I409" t="str">
            <v/>
          </cell>
          <cell r="P409" t="str">
            <v/>
          </cell>
          <cell r="R409" t="str">
            <v/>
          </cell>
          <cell r="V409" t="str">
            <v>PROGRESS 2012-1 A</v>
          </cell>
          <cell r="W409" t="str">
            <v>NA</v>
          </cell>
          <cell r="X409" t="str">
            <v>NA</v>
          </cell>
          <cell r="Y409" t="str">
            <v>NA</v>
          </cell>
          <cell r="Z409" t="str">
            <v>NA</v>
          </cell>
          <cell r="AB409" t="str">
            <v>NA</v>
          </cell>
          <cell r="AE409" t="str">
            <v>NA</v>
          </cell>
          <cell r="AH409" t="str">
            <v>NA</v>
          </cell>
          <cell r="AJ409" t="str">
            <v>NA</v>
          </cell>
        </row>
        <row r="410">
          <cell r="D410" t="str">
            <v/>
          </cell>
          <cell r="I410" t="str">
            <v/>
          </cell>
          <cell r="P410" t="str">
            <v/>
          </cell>
          <cell r="R410" t="str">
            <v/>
          </cell>
          <cell r="V410" t="str">
            <v>PROGRESS 2012-1 A</v>
          </cell>
          <cell r="W410" t="str">
            <v>NA</v>
          </cell>
          <cell r="X410" t="str">
            <v>NA</v>
          </cell>
          <cell r="Y410" t="str">
            <v>NA</v>
          </cell>
          <cell r="Z410" t="str">
            <v>NA</v>
          </cell>
          <cell r="AB410" t="str">
            <v>NA</v>
          </cell>
          <cell r="AE410" t="str">
            <v>NA</v>
          </cell>
          <cell r="AH410" t="str">
            <v>NA</v>
          </cell>
          <cell r="AJ410" t="str">
            <v>NA</v>
          </cell>
        </row>
        <row r="411">
          <cell r="D411" t="str">
            <v/>
          </cell>
          <cell r="I411" t="str">
            <v/>
          </cell>
          <cell r="P411" t="str">
            <v/>
          </cell>
          <cell r="R411" t="str">
            <v/>
          </cell>
          <cell r="V411" t="str">
            <v>PROGRESS 2012-1 A</v>
          </cell>
          <cell r="W411" t="str">
            <v>NA</v>
          </cell>
          <cell r="X411" t="str">
            <v>NA</v>
          </cell>
          <cell r="Y411" t="str">
            <v>NA</v>
          </cell>
          <cell r="Z411" t="str">
            <v>NA</v>
          </cell>
          <cell r="AB411" t="str">
            <v>NA</v>
          </cell>
          <cell r="AE411" t="str">
            <v>NA</v>
          </cell>
          <cell r="AH411" t="str">
            <v>NA</v>
          </cell>
          <cell r="AJ411" t="str">
            <v>NA</v>
          </cell>
        </row>
        <row r="412">
          <cell r="D412" t="str">
            <v/>
          </cell>
          <cell r="I412" t="str">
            <v/>
          </cell>
          <cell r="P412" t="str">
            <v/>
          </cell>
          <cell r="R412" t="str">
            <v/>
          </cell>
          <cell r="V412" t="str">
            <v>PROGRESS 2012-1 A</v>
          </cell>
          <cell r="W412" t="str">
            <v>NA</v>
          </cell>
          <cell r="X412" t="str">
            <v>NA</v>
          </cell>
          <cell r="Y412" t="str">
            <v>NA</v>
          </cell>
          <cell r="Z412" t="str">
            <v>NA</v>
          </cell>
          <cell r="AB412" t="str">
            <v>NA</v>
          </cell>
          <cell r="AE412" t="str">
            <v>NA</v>
          </cell>
          <cell r="AH412" t="str">
            <v>NA</v>
          </cell>
          <cell r="AJ412" t="str">
            <v>NA</v>
          </cell>
        </row>
        <row r="413">
          <cell r="D413" t="str">
            <v/>
          </cell>
          <cell r="I413" t="str">
            <v/>
          </cell>
          <cell r="P413" t="str">
            <v/>
          </cell>
          <cell r="R413" t="str">
            <v/>
          </cell>
          <cell r="V413" t="str">
            <v>PROGRESS 2012-1 A</v>
          </cell>
          <cell r="W413" t="str">
            <v>NA</v>
          </cell>
          <cell r="X413" t="str">
            <v>NA</v>
          </cell>
          <cell r="Y413" t="str">
            <v>NA</v>
          </cell>
          <cell r="Z413" t="str">
            <v>NA</v>
          </cell>
          <cell r="AB413" t="str">
            <v>NA</v>
          </cell>
          <cell r="AE413" t="str">
            <v>NA</v>
          </cell>
          <cell r="AH413" t="str">
            <v>NA</v>
          </cell>
          <cell r="AJ413" t="str">
            <v>NA</v>
          </cell>
        </row>
        <row r="414">
          <cell r="D414" t="str">
            <v/>
          </cell>
          <cell r="I414" t="str">
            <v/>
          </cell>
          <cell r="P414" t="str">
            <v/>
          </cell>
          <cell r="R414" t="str">
            <v/>
          </cell>
          <cell r="V414" t="str">
            <v>PROGRESS 2012-1 A</v>
          </cell>
          <cell r="W414" t="str">
            <v>NA</v>
          </cell>
          <cell r="X414" t="str">
            <v>NA</v>
          </cell>
          <cell r="Y414" t="str">
            <v>NA</v>
          </cell>
          <cell r="Z414" t="str">
            <v>NA</v>
          </cell>
          <cell r="AB414" t="str">
            <v>NA</v>
          </cell>
          <cell r="AE414" t="str">
            <v>NA</v>
          </cell>
          <cell r="AH414" t="str">
            <v>NA</v>
          </cell>
          <cell r="AJ414" t="str">
            <v>NA</v>
          </cell>
        </row>
        <row r="415">
          <cell r="D415" t="str">
            <v/>
          </cell>
          <cell r="I415" t="str">
            <v/>
          </cell>
          <cell r="P415" t="str">
            <v/>
          </cell>
          <cell r="R415" t="str">
            <v/>
          </cell>
          <cell r="V415" t="str">
            <v>PROGRESS 2012-1 A</v>
          </cell>
          <cell r="W415" t="str">
            <v>NA</v>
          </cell>
          <cell r="X415" t="str">
            <v>NA</v>
          </cell>
          <cell r="Y415" t="str">
            <v>NA</v>
          </cell>
          <cell r="Z415" t="str">
            <v>NA</v>
          </cell>
          <cell r="AB415" t="str">
            <v>NA</v>
          </cell>
          <cell r="AE415" t="str">
            <v>NA</v>
          </cell>
          <cell r="AH415" t="str">
            <v>NA</v>
          </cell>
          <cell r="AJ415" t="str">
            <v>NA</v>
          </cell>
        </row>
        <row r="416">
          <cell r="D416" t="str">
            <v/>
          </cell>
          <cell r="I416" t="str">
            <v/>
          </cell>
          <cell r="P416" t="str">
            <v/>
          </cell>
          <cell r="R416" t="str">
            <v/>
          </cell>
          <cell r="V416" t="str">
            <v>PROGRESS 2012-1 A</v>
          </cell>
          <cell r="W416" t="str">
            <v>NA</v>
          </cell>
          <cell r="X416" t="str">
            <v>NA</v>
          </cell>
          <cell r="Y416" t="str">
            <v>NA</v>
          </cell>
          <cell r="Z416" t="str">
            <v>NA</v>
          </cell>
          <cell r="AB416" t="str">
            <v>NA</v>
          </cell>
          <cell r="AE416" t="str">
            <v>NA</v>
          </cell>
          <cell r="AH416" t="str">
            <v>NA</v>
          </cell>
          <cell r="AJ416" t="str">
            <v>NA</v>
          </cell>
        </row>
        <row r="417">
          <cell r="D417" t="str">
            <v/>
          </cell>
          <cell r="I417" t="str">
            <v/>
          </cell>
          <cell r="P417" t="str">
            <v/>
          </cell>
          <cell r="R417" t="str">
            <v/>
          </cell>
          <cell r="V417" t="str">
            <v>PROGRESS 2012-1 A</v>
          </cell>
          <cell r="W417" t="str">
            <v>NA</v>
          </cell>
          <cell r="X417" t="str">
            <v>NA</v>
          </cell>
          <cell r="Y417" t="str">
            <v>NA</v>
          </cell>
          <cell r="Z417" t="str">
            <v>NA</v>
          </cell>
          <cell r="AB417" t="str">
            <v>NA</v>
          </cell>
          <cell r="AE417" t="str">
            <v>NA</v>
          </cell>
          <cell r="AH417" t="str">
            <v>NA</v>
          </cell>
          <cell r="AJ417" t="str">
            <v>NA</v>
          </cell>
        </row>
        <row r="418">
          <cell r="D418" t="str">
            <v/>
          </cell>
          <cell r="I418" t="str">
            <v/>
          </cell>
          <cell r="P418" t="str">
            <v/>
          </cell>
          <cell r="R418" t="str">
            <v/>
          </cell>
          <cell r="V418" t="str">
            <v>PROGRESS 2012-1 A</v>
          </cell>
          <cell r="W418" t="str">
            <v>NA</v>
          </cell>
          <cell r="X418" t="str">
            <v>NA</v>
          </cell>
          <cell r="Y418" t="str">
            <v>NA</v>
          </cell>
          <cell r="Z418" t="str">
            <v>NA</v>
          </cell>
          <cell r="AB418" t="str">
            <v>NA</v>
          </cell>
          <cell r="AE418" t="str">
            <v>NA</v>
          </cell>
          <cell r="AH418" t="str">
            <v>NA</v>
          </cell>
          <cell r="AJ418" t="str">
            <v>NA</v>
          </cell>
        </row>
        <row r="419">
          <cell r="D419" t="str">
            <v/>
          </cell>
          <cell r="I419" t="str">
            <v/>
          </cell>
          <cell r="P419" t="str">
            <v/>
          </cell>
          <cell r="R419" t="str">
            <v/>
          </cell>
          <cell r="V419" t="str">
            <v>PROGRESS 2012-1 A</v>
          </cell>
          <cell r="W419" t="str">
            <v>NA</v>
          </cell>
          <cell r="X419" t="str">
            <v>NA</v>
          </cell>
          <cell r="Y419" t="str">
            <v>NA</v>
          </cell>
          <cell r="Z419" t="str">
            <v>NA</v>
          </cell>
          <cell r="AB419" t="str">
            <v>NA</v>
          </cell>
          <cell r="AE419" t="str">
            <v>NA</v>
          </cell>
          <cell r="AH419" t="str">
            <v>NA</v>
          </cell>
          <cell r="AJ419" t="str">
            <v>NA</v>
          </cell>
        </row>
        <row r="420">
          <cell r="D420" t="str">
            <v/>
          </cell>
          <cell r="I420" t="str">
            <v/>
          </cell>
          <cell r="P420" t="str">
            <v/>
          </cell>
          <cell r="R420" t="str">
            <v/>
          </cell>
          <cell r="V420" t="str">
            <v>PROGRESS 2012-1 A</v>
          </cell>
          <cell r="W420" t="str">
            <v>NA</v>
          </cell>
          <cell r="X420" t="str">
            <v>NA</v>
          </cell>
          <cell r="Y420" t="str">
            <v>NA</v>
          </cell>
          <cell r="Z420" t="str">
            <v>NA</v>
          </cell>
          <cell r="AB420" t="str">
            <v>NA</v>
          </cell>
          <cell r="AE420" t="str">
            <v>NA</v>
          </cell>
          <cell r="AH420" t="str">
            <v>NA</v>
          </cell>
          <cell r="AJ420" t="str">
            <v>NA</v>
          </cell>
        </row>
        <row r="421">
          <cell r="D421" t="str">
            <v/>
          </cell>
          <cell r="I421" t="str">
            <v/>
          </cell>
          <cell r="P421" t="str">
            <v/>
          </cell>
          <cell r="R421" t="str">
            <v/>
          </cell>
          <cell r="V421" t="str">
            <v>PROGRESS 2012-1 A</v>
          </cell>
          <cell r="W421" t="str">
            <v>NA</v>
          </cell>
          <cell r="X421" t="str">
            <v>NA</v>
          </cell>
          <cell r="Y421" t="str">
            <v>NA</v>
          </cell>
          <cell r="Z421" t="str">
            <v>NA</v>
          </cell>
          <cell r="AB421" t="str">
            <v>NA</v>
          </cell>
          <cell r="AE421" t="str">
            <v>NA</v>
          </cell>
          <cell r="AH421" t="str">
            <v>NA</v>
          </cell>
          <cell r="AJ421" t="str">
            <v>NA</v>
          </cell>
        </row>
        <row r="422">
          <cell r="D422" t="str">
            <v/>
          </cell>
          <cell r="I422" t="str">
            <v/>
          </cell>
          <cell r="P422" t="str">
            <v/>
          </cell>
          <cell r="R422" t="str">
            <v/>
          </cell>
          <cell r="V422" t="str">
            <v>PROGRESS 2012-1 A</v>
          </cell>
          <cell r="W422" t="str">
            <v>NA</v>
          </cell>
          <cell r="X422" t="str">
            <v>NA</v>
          </cell>
          <cell r="Y422" t="str">
            <v>NA</v>
          </cell>
          <cell r="Z422" t="str">
            <v>NA</v>
          </cell>
          <cell r="AB422" t="str">
            <v>NA</v>
          </cell>
          <cell r="AE422" t="str">
            <v>NA</v>
          </cell>
          <cell r="AH422" t="str">
            <v>NA</v>
          </cell>
          <cell r="AJ422" t="str">
            <v>NA</v>
          </cell>
        </row>
        <row r="423">
          <cell r="D423" t="str">
            <v/>
          </cell>
          <cell r="I423" t="str">
            <v/>
          </cell>
          <cell r="P423" t="str">
            <v/>
          </cell>
          <cell r="R423" t="str">
            <v/>
          </cell>
          <cell r="V423" t="str">
            <v>PROGRESS 2012-1 A</v>
          </cell>
          <cell r="W423" t="str">
            <v>NA</v>
          </cell>
          <cell r="X423" t="str">
            <v>NA</v>
          </cell>
          <cell r="Y423" t="str">
            <v>NA</v>
          </cell>
          <cell r="Z423" t="str">
            <v>NA</v>
          </cell>
          <cell r="AB423" t="str">
            <v>NA</v>
          </cell>
          <cell r="AE423" t="str">
            <v>NA</v>
          </cell>
          <cell r="AH423" t="str">
            <v>NA</v>
          </cell>
          <cell r="AJ423" t="str">
            <v>NA</v>
          </cell>
        </row>
        <row r="424">
          <cell r="D424" t="str">
            <v/>
          </cell>
          <cell r="I424" t="str">
            <v/>
          </cell>
          <cell r="P424" t="str">
            <v/>
          </cell>
          <cell r="R424" t="str">
            <v/>
          </cell>
          <cell r="V424" t="str">
            <v>PROGRESS 2012-1 A</v>
          </cell>
          <cell r="W424" t="str">
            <v>NA</v>
          </cell>
          <cell r="X424" t="str">
            <v>NA</v>
          </cell>
          <cell r="Y424" t="str">
            <v>NA</v>
          </cell>
          <cell r="Z424" t="str">
            <v>NA</v>
          </cell>
          <cell r="AB424" t="str">
            <v>NA</v>
          </cell>
          <cell r="AE424" t="str">
            <v>NA</v>
          </cell>
          <cell r="AH424" t="str">
            <v>NA</v>
          </cell>
          <cell r="AJ424" t="str">
            <v>NA</v>
          </cell>
        </row>
        <row r="425">
          <cell r="D425" t="str">
            <v/>
          </cell>
          <cell r="I425" t="str">
            <v/>
          </cell>
          <cell r="P425" t="str">
            <v/>
          </cell>
          <cell r="R425" t="str">
            <v/>
          </cell>
          <cell r="V425" t="str">
            <v>PROGRESS 2012-1 A</v>
          </cell>
          <cell r="W425" t="str">
            <v>NA</v>
          </cell>
          <cell r="X425" t="str">
            <v>NA</v>
          </cell>
          <cell r="Y425" t="str">
            <v>NA</v>
          </cell>
          <cell r="Z425" t="str">
            <v>NA</v>
          </cell>
          <cell r="AB425" t="str">
            <v>NA</v>
          </cell>
          <cell r="AE425" t="str">
            <v>NA</v>
          </cell>
          <cell r="AH425" t="str">
            <v>NA</v>
          </cell>
          <cell r="AJ425" t="str">
            <v>NA</v>
          </cell>
        </row>
        <row r="426">
          <cell r="D426" t="str">
            <v/>
          </cell>
          <cell r="I426" t="str">
            <v/>
          </cell>
          <cell r="P426" t="str">
            <v/>
          </cell>
          <cell r="R426" t="str">
            <v/>
          </cell>
          <cell r="V426" t="str">
            <v>PROGRESS 2012-1 A</v>
          </cell>
          <cell r="W426" t="str">
            <v>NA</v>
          </cell>
          <cell r="X426" t="str">
            <v>NA</v>
          </cell>
          <cell r="Y426" t="str">
            <v>NA</v>
          </cell>
          <cell r="Z426" t="str">
            <v>NA</v>
          </cell>
          <cell r="AB426" t="str">
            <v>NA</v>
          </cell>
          <cell r="AE426" t="str">
            <v>NA</v>
          </cell>
          <cell r="AH426" t="str">
            <v>NA</v>
          </cell>
          <cell r="AJ426" t="str">
            <v>NA</v>
          </cell>
        </row>
        <row r="427">
          <cell r="D427" t="str">
            <v/>
          </cell>
          <cell r="I427" t="str">
            <v/>
          </cell>
          <cell r="P427" t="str">
            <v/>
          </cell>
          <cell r="R427" t="str">
            <v/>
          </cell>
          <cell r="V427" t="str">
            <v>PROGRESS 2012-1 A</v>
          </cell>
          <cell r="W427" t="str">
            <v>NA</v>
          </cell>
          <cell r="X427" t="str">
            <v>NA</v>
          </cell>
          <cell r="Y427" t="str">
            <v>NA</v>
          </cell>
          <cell r="Z427" t="str">
            <v>NA</v>
          </cell>
          <cell r="AB427" t="str">
            <v>NA</v>
          </cell>
          <cell r="AE427" t="str">
            <v>NA</v>
          </cell>
          <cell r="AH427" t="str">
            <v>NA</v>
          </cell>
          <cell r="AJ427" t="str">
            <v>NA</v>
          </cell>
        </row>
        <row r="428">
          <cell r="D428" t="str">
            <v/>
          </cell>
          <cell r="I428" t="str">
            <v/>
          </cell>
          <cell r="P428" t="str">
            <v/>
          </cell>
          <cell r="R428" t="str">
            <v/>
          </cell>
          <cell r="V428" t="str">
            <v>PROGRESS 2012-1 A</v>
          </cell>
          <cell r="W428" t="str">
            <v>NA</v>
          </cell>
          <cell r="X428" t="str">
            <v>NA</v>
          </cell>
          <cell r="Y428" t="str">
            <v>NA</v>
          </cell>
          <cell r="Z428" t="str">
            <v>NA</v>
          </cell>
          <cell r="AB428" t="str">
            <v>NA</v>
          </cell>
          <cell r="AE428" t="str">
            <v>NA</v>
          </cell>
          <cell r="AH428" t="str">
            <v>NA</v>
          </cell>
          <cell r="AJ428" t="str">
            <v>NA</v>
          </cell>
        </row>
        <row r="429">
          <cell r="D429" t="str">
            <v/>
          </cell>
          <cell r="I429" t="str">
            <v/>
          </cell>
          <cell r="P429" t="str">
            <v/>
          </cell>
          <cell r="R429" t="str">
            <v/>
          </cell>
          <cell r="V429" t="str">
            <v>PROGRESS 2012-1 A</v>
          </cell>
          <cell r="W429" t="str">
            <v>NA</v>
          </cell>
          <cell r="X429" t="str">
            <v>NA</v>
          </cell>
          <cell r="Y429" t="str">
            <v>NA</v>
          </cell>
          <cell r="Z429" t="str">
            <v>NA</v>
          </cell>
          <cell r="AB429" t="str">
            <v>NA</v>
          </cell>
          <cell r="AE429" t="str">
            <v>NA</v>
          </cell>
          <cell r="AH429" t="str">
            <v>NA</v>
          </cell>
          <cell r="AJ429" t="str">
            <v>NA</v>
          </cell>
        </row>
        <row r="430">
          <cell r="D430" t="str">
            <v/>
          </cell>
          <cell r="I430" t="str">
            <v/>
          </cell>
          <cell r="P430" t="str">
            <v/>
          </cell>
          <cell r="R430" t="str">
            <v/>
          </cell>
          <cell r="V430" t="str">
            <v>PROGRESS 2012-1 A</v>
          </cell>
          <cell r="W430" t="str">
            <v>NA</v>
          </cell>
          <cell r="X430" t="str">
            <v>NA</v>
          </cell>
          <cell r="Y430" t="str">
            <v>NA</v>
          </cell>
          <cell r="Z430" t="str">
            <v>NA</v>
          </cell>
          <cell r="AB430" t="str">
            <v>NA</v>
          </cell>
          <cell r="AE430" t="str">
            <v>NA</v>
          </cell>
          <cell r="AH430" t="str">
            <v>NA</v>
          </cell>
          <cell r="AJ430" t="str">
            <v>NA</v>
          </cell>
        </row>
        <row r="431">
          <cell r="D431" t="str">
            <v/>
          </cell>
          <cell r="I431" t="str">
            <v/>
          </cell>
          <cell r="P431" t="str">
            <v/>
          </cell>
          <cell r="R431" t="str">
            <v/>
          </cell>
          <cell r="V431" t="str">
            <v>PROGRESS 2012-1 A</v>
          </cell>
          <cell r="W431" t="str">
            <v>NA</v>
          </cell>
          <cell r="X431" t="str">
            <v>NA</v>
          </cell>
          <cell r="Y431" t="str">
            <v>NA</v>
          </cell>
          <cell r="Z431" t="str">
            <v>NA</v>
          </cell>
          <cell r="AB431" t="str">
            <v>NA</v>
          </cell>
          <cell r="AE431" t="str">
            <v>NA</v>
          </cell>
          <cell r="AH431" t="str">
            <v>NA</v>
          </cell>
          <cell r="AJ431" t="str">
            <v>NA</v>
          </cell>
        </row>
        <row r="432">
          <cell r="D432" t="str">
            <v/>
          </cell>
          <cell r="I432" t="str">
            <v/>
          </cell>
          <cell r="P432" t="str">
            <v/>
          </cell>
          <cell r="R432" t="str">
            <v/>
          </cell>
          <cell r="V432" t="str">
            <v>PROGRESS 2012-1 A</v>
          </cell>
          <cell r="W432" t="str">
            <v>NA</v>
          </cell>
          <cell r="X432" t="str">
            <v>NA</v>
          </cell>
          <cell r="Y432" t="str">
            <v>NA</v>
          </cell>
          <cell r="Z432" t="str">
            <v>NA</v>
          </cell>
          <cell r="AB432" t="str">
            <v>NA</v>
          </cell>
          <cell r="AE432" t="str">
            <v>NA</v>
          </cell>
          <cell r="AH432" t="str">
            <v>NA</v>
          </cell>
          <cell r="AJ432" t="str">
            <v>NA</v>
          </cell>
        </row>
        <row r="433">
          <cell r="D433" t="str">
            <v/>
          </cell>
          <cell r="I433" t="str">
            <v/>
          </cell>
          <cell r="P433" t="str">
            <v/>
          </cell>
          <cell r="R433" t="str">
            <v/>
          </cell>
          <cell r="V433" t="str">
            <v>PROGRESS 2012-1 A</v>
          </cell>
          <cell r="W433" t="str">
            <v>NA</v>
          </cell>
          <cell r="X433" t="str">
            <v>NA</v>
          </cell>
          <cell r="Y433" t="str">
            <v>NA</v>
          </cell>
          <cell r="Z433" t="str">
            <v>NA</v>
          </cell>
          <cell r="AB433" t="str">
            <v>NA</v>
          </cell>
          <cell r="AE433" t="str">
            <v>NA</v>
          </cell>
          <cell r="AH433" t="str">
            <v>NA</v>
          </cell>
          <cell r="AJ433" t="str">
            <v>NA</v>
          </cell>
        </row>
        <row r="434">
          <cell r="D434" t="str">
            <v/>
          </cell>
          <cell r="I434" t="str">
            <v/>
          </cell>
          <cell r="P434" t="str">
            <v/>
          </cell>
          <cell r="R434" t="str">
            <v/>
          </cell>
          <cell r="V434" t="str">
            <v>PROGRESS 2012-1 A</v>
          </cell>
          <cell r="W434" t="str">
            <v>NA</v>
          </cell>
          <cell r="X434" t="str">
            <v>NA</v>
          </cell>
          <cell r="Y434" t="str">
            <v>NA</v>
          </cell>
          <cell r="Z434" t="str">
            <v>NA</v>
          </cell>
          <cell r="AB434" t="str">
            <v>NA</v>
          </cell>
          <cell r="AE434" t="str">
            <v>NA</v>
          </cell>
          <cell r="AH434" t="str">
            <v>NA</v>
          </cell>
          <cell r="AJ434" t="str">
            <v>NA</v>
          </cell>
        </row>
        <row r="435">
          <cell r="D435" t="str">
            <v/>
          </cell>
          <cell r="I435" t="str">
            <v/>
          </cell>
          <cell r="P435" t="str">
            <v/>
          </cell>
          <cell r="R435" t="str">
            <v/>
          </cell>
          <cell r="V435" t="str">
            <v>PROGRESS 2012-1 A</v>
          </cell>
          <cell r="W435" t="str">
            <v>NA</v>
          </cell>
          <cell r="X435" t="str">
            <v>NA</v>
          </cell>
          <cell r="Y435" t="str">
            <v>NA</v>
          </cell>
          <cell r="Z435" t="str">
            <v>NA</v>
          </cell>
          <cell r="AB435" t="str">
            <v>NA</v>
          </cell>
          <cell r="AE435" t="str">
            <v>NA</v>
          </cell>
          <cell r="AH435" t="str">
            <v>NA</v>
          </cell>
          <cell r="AJ435" t="str">
            <v>NA</v>
          </cell>
        </row>
        <row r="436">
          <cell r="D436" t="str">
            <v/>
          </cell>
          <cell r="I436" t="str">
            <v/>
          </cell>
          <cell r="P436" t="str">
            <v/>
          </cell>
          <cell r="R436" t="str">
            <v/>
          </cell>
          <cell r="V436" t="str">
            <v>PROGRESS 2012-1 A</v>
          </cell>
          <cell r="W436" t="str">
            <v>NA</v>
          </cell>
          <cell r="X436" t="str">
            <v>NA</v>
          </cell>
          <cell r="Y436" t="str">
            <v>NA</v>
          </cell>
          <cell r="Z436" t="str">
            <v>NA</v>
          </cell>
          <cell r="AB436" t="str">
            <v>NA</v>
          </cell>
          <cell r="AE436" t="str">
            <v>NA</v>
          </cell>
          <cell r="AH436" t="str">
            <v>NA</v>
          </cell>
          <cell r="AJ436" t="str">
            <v>NA</v>
          </cell>
        </row>
        <row r="437">
          <cell r="D437" t="str">
            <v/>
          </cell>
          <cell r="I437" t="str">
            <v/>
          </cell>
          <cell r="P437" t="str">
            <v/>
          </cell>
          <cell r="R437" t="str">
            <v/>
          </cell>
          <cell r="V437" t="str">
            <v>PROGRESS 2012-1 A</v>
          </cell>
          <cell r="W437" t="str">
            <v>NA</v>
          </cell>
          <cell r="X437" t="str">
            <v>NA</v>
          </cell>
          <cell r="Y437" t="str">
            <v>NA</v>
          </cell>
          <cell r="Z437" t="str">
            <v>NA</v>
          </cell>
          <cell r="AB437" t="str">
            <v>NA</v>
          </cell>
          <cell r="AE437" t="str">
            <v>NA</v>
          </cell>
          <cell r="AH437" t="str">
            <v>NA</v>
          </cell>
          <cell r="AJ437" t="str">
            <v>NA</v>
          </cell>
        </row>
        <row r="438">
          <cell r="D438" t="str">
            <v/>
          </cell>
          <cell r="I438" t="str">
            <v/>
          </cell>
          <cell r="P438" t="str">
            <v/>
          </cell>
          <cell r="R438" t="str">
            <v/>
          </cell>
          <cell r="V438" t="str">
            <v>PROGRESS 2012-1 A</v>
          </cell>
          <cell r="W438" t="str">
            <v>NA</v>
          </cell>
          <cell r="X438" t="str">
            <v>NA</v>
          </cell>
          <cell r="Y438" t="str">
            <v>NA</v>
          </cell>
          <cell r="Z438" t="str">
            <v>NA</v>
          </cell>
          <cell r="AB438" t="str">
            <v>NA</v>
          </cell>
          <cell r="AE438" t="str">
            <v>NA</v>
          </cell>
          <cell r="AH438" t="str">
            <v>NA</v>
          </cell>
          <cell r="AJ438" t="str">
            <v>NA</v>
          </cell>
        </row>
        <row r="439">
          <cell r="D439" t="str">
            <v/>
          </cell>
          <cell r="I439" t="str">
            <v/>
          </cell>
          <cell r="P439" t="str">
            <v/>
          </cell>
          <cell r="R439" t="str">
            <v/>
          </cell>
          <cell r="V439" t="str">
            <v>PROGRESS 2012-1 A</v>
          </cell>
          <cell r="W439" t="str">
            <v>NA</v>
          </cell>
          <cell r="X439" t="str">
            <v>NA</v>
          </cell>
          <cell r="Y439" t="str">
            <v>NA</v>
          </cell>
          <cell r="Z439" t="str">
            <v>NA</v>
          </cell>
          <cell r="AB439" t="str">
            <v>NA</v>
          </cell>
          <cell r="AE439" t="str">
            <v>NA</v>
          </cell>
          <cell r="AH439" t="str">
            <v>NA</v>
          </cell>
          <cell r="AJ439" t="str">
            <v>NA</v>
          </cell>
        </row>
        <row r="440">
          <cell r="D440" t="str">
            <v/>
          </cell>
          <cell r="I440" t="str">
            <v/>
          </cell>
          <cell r="P440" t="str">
            <v/>
          </cell>
          <cell r="R440" t="str">
            <v/>
          </cell>
          <cell r="V440" t="str">
            <v>PROGRESS 2012-1 A</v>
          </cell>
          <cell r="W440" t="str">
            <v>NA</v>
          </cell>
          <cell r="X440" t="str">
            <v>NA</v>
          </cell>
          <cell r="Y440" t="str">
            <v>NA</v>
          </cell>
          <cell r="Z440" t="str">
            <v>NA</v>
          </cell>
          <cell r="AB440" t="str">
            <v>NA</v>
          </cell>
          <cell r="AE440" t="str">
            <v>NA</v>
          </cell>
          <cell r="AH440" t="str">
            <v>NA</v>
          </cell>
          <cell r="AJ440" t="str">
            <v>NA</v>
          </cell>
        </row>
        <row r="441">
          <cell r="D441" t="str">
            <v/>
          </cell>
          <cell r="I441" t="str">
            <v/>
          </cell>
          <cell r="P441" t="str">
            <v/>
          </cell>
          <cell r="R441" t="str">
            <v/>
          </cell>
          <cell r="V441" t="str">
            <v>PROGRESS 2012-1 A</v>
          </cell>
          <cell r="W441" t="str">
            <v>NA</v>
          </cell>
          <cell r="X441" t="str">
            <v>NA</v>
          </cell>
          <cell r="Y441" t="str">
            <v>NA</v>
          </cell>
          <cell r="Z441" t="str">
            <v>NA</v>
          </cell>
          <cell r="AB441" t="str">
            <v>NA</v>
          </cell>
          <cell r="AE441" t="str">
            <v>NA</v>
          </cell>
          <cell r="AH441" t="str">
            <v>NA</v>
          </cell>
          <cell r="AJ441" t="str">
            <v>NA</v>
          </cell>
        </row>
        <row r="442">
          <cell r="D442" t="str">
            <v/>
          </cell>
          <cell r="I442" t="str">
            <v/>
          </cell>
          <cell r="P442" t="str">
            <v/>
          </cell>
          <cell r="R442" t="str">
            <v/>
          </cell>
          <cell r="V442" t="str">
            <v>PROGRESS 2012-1 A</v>
          </cell>
          <cell r="W442" t="str">
            <v>NA</v>
          </cell>
          <cell r="X442" t="str">
            <v>NA</v>
          </cell>
          <cell r="Y442" t="str">
            <v>NA</v>
          </cell>
          <cell r="Z442" t="str">
            <v>NA</v>
          </cell>
          <cell r="AB442" t="str">
            <v>NA</v>
          </cell>
          <cell r="AE442" t="str">
            <v>NA</v>
          </cell>
          <cell r="AH442" t="str">
            <v>NA</v>
          </cell>
          <cell r="AJ442" t="str">
            <v>NA</v>
          </cell>
        </row>
        <row r="443">
          <cell r="D443" t="str">
            <v/>
          </cell>
          <cell r="I443" t="str">
            <v/>
          </cell>
          <cell r="P443" t="str">
            <v/>
          </cell>
          <cell r="R443" t="str">
            <v/>
          </cell>
          <cell r="V443" t="str">
            <v>PROGRESS 2012-1 A</v>
          </cell>
          <cell r="W443" t="str">
            <v>NA</v>
          </cell>
          <cell r="X443" t="str">
            <v>NA</v>
          </cell>
          <cell r="Y443" t="str">
            <v>NA</v>
          </cell>
          <cell r="Z443" t="str">
            <v>NA</v>
          </cell>
          <cell r="AB443" t="str">
            <v>NA</v>
          </cell>
          <cell r="AE443" t="str">
            <v>NA</v>
          </cell>
          <cell r="AH443" t="str">
            <v>NA</v>
          </cell>
          <cell r="AJ443" t="str">
            <v>NA</v>
          </cell>
        </row>
        <row r="444">
          <cell r="D444" t="str">
            <v/>
          </cell>
          <cell r="I444" t="str">
            <v/>
          </cell>
          <cell r="P444" t="str">
            <v/>
          </cell>
          <cell r="R444" t="str">
            <v/>
          </cell>
          <cell r="V444" t="str">
            <v>PROGRESS 2012-1 A</v>
          </cell>
          <cell r="W444" t="str">
            <v>NA</v>
          </cell>
          <cell r="X444" t="str">
            <v>NA</v>
          </cell>
          <cell r="Y444" t="str">
            <v>NA</v>
          </cell>
          <cell r="Z444" t="str">
            <v>NA</v>
          </cell>
          <cell r="AB444" t="str">
            <v>NA</v>
          </cell>
          <cell r="AE444" t="str">
            <v>NA</v>
          </cell>
          <cell r="AH444" t="str">
            <v>NA</v>
          </cell>
          <cell r="AJ444" t="str">
            <v>NA</v>
          </cell>
        </row>
        <row r="445">
          <cell r="D445" t="str">
            <v/>
          </cell>
          <cell r="I445" t="str">
            <v/>
          </cell>
          <cell r="P445" t="str">
            <v/>
          </cell>
          <cell r="R445" t="str">
            <v/>
          </cell>
          <cell r="V445" t="str">
            <v>PROGRESS 2012-1 A</v>
          </cell>
          <cell r="W445" t="str">
            <v>NA</v>
          </cell>
          <cell r="X445" t="str">
            <v>NA</v>
          </cell>
          <cell r="Y445" t="str">
            <v>NA</v>
          </cell>
          <cell r="Z445" t="str">
            <v>NA</v>
          </cell>
          <cell r="AB445" t="str">
            <v>NA</v>
          </cell>
          <cell r="AE445" t="str">
            <v>NA</v>
          </cell>
          <cell r="AH445" t="str">
            <v>NA</v>
          </cell>
          <cell r="AJ445" t="str">
            <v>NA</v>
          </cell>
        </row>
        <row r="446">
          <cell r="D446" t="str">
            <v/>
          </cell>
          <cell r="I446" t="str">
            <v/>
          </cell>
          <cell r="P446" t="str">
            <v/>
          </cell>
          <cell r="R446" t="str">
            <v/>
          </cell>
          <cell r="V446" t="str">
            <v>PROGRESS 2012-1 A</v>
          </cell>
          <cell r="W446" t="str">
            <v>NA</v>
          </cell>
          <cell r="X446" t="str">
            <v>NA</v>
          </cell>
          <cell r="Y446" t="str">
            <v>NA</v>
          </cell>
          <cell r="Z446" t="str">
            <v>NA</v>
          </cell>
          <cell r="AB446" t="str">
            <v>NA</v>
          </cell>
          <cell r="AE446" t="str">
            <v>NA</v>
          </cell>
          <cell r="AH446" t="str">
            <v>NA</v>
          </cell>
          <cell r="AJ446" t="str">
            <v>NA</v>
          </cell>
        </row>
        <row r="447">
          <cell r="D447" t="str">
            <v/>
          </cell>
          <cell r="I447" t="str">
            <v/>
          </cell>
          <cell r="P447" t="str">
            <v/>
          </cell>
          <cell r="R447" t="str">
            <v/>
          </cell>
          <cell r="V447" t="str">
            <v>PROGRESS 2012-1 A</v>
          </cell>
          <cell r="W447" t="str">
            <v>NA</v>
          </cell>
          <cell r="X447" t="str">
            <v>NA</v>
          </cell>
          <cell r="Y447" t="str">
            <v>NA</v>
          </cell>
          <cell r="Z447" t="str">
            <v>NA</v>
          </cell>
          <cell r="AB447" t="str">
            <v>NA</v>
          </cell>
          <cell r="AE447" t="str">
            <v>NA</v>
          </cell>
          <cell r="AH447" t="str">
            <v>NA</v>
          </cell>
          <cell r="AJ447" t="str">
            <v>NA</v>
          </cell>
        </row>
        <row r="448">
          <cell r="D448" t="str">
            <v/>
          </cell>
          <cell r="I448" t="str">
            <v/>
          </cell>
          <cell r="P448" t="str">
            <v/>
          </cell>
          <cell r="R448" t="str">
            <v/>
          </cell>
          <cell r="V448" t="str">
            <v>PROGRESS 2012-1 A</v>
          </cell>
          <cell r="W448" t="str">
            <v>NA</v>
          </cell>
          <cell r="X448" t="str">
            <v>NA</v>
          </cell>
          <cell r="Y448" t="str">
            <v>NA</v>
          </cell>
          <cell r="Z448" t="str">
            <v>NA</v>
          </cell>
          <cell r="AB448" t="str">
            <v>NA</v>
          </cell>
          <cell r="AE448" t="str">
            <v>NA</v>
          </cell>
          <cell r="AH448" t="str">
            <v>NA</v>
          </cell>
          <cell r="AJ448" t="str">
            <v>NA</v>
          </cell>
        </row>
        <row r="449">
          <cell r="D449" t="str">
            <v/>
          </cell>
          <cell r="I449" t="str">
            <v/>
          </cell>
          <cell r="P449" t="str">
            <v/>
          </cell>
          <cell r="R449" t="str">
            <v/>
          </cell>
          <cell r="V449" t="str">
            <v>PROGRESS 2012-1 A</v>
          </cell>
          <cell r="W449" t="str">
            <v>NA</v>
          </cell>
          <cell r="X449" t="str">
            <v>NA</v>
          </cell>
          <cell r="Y449" t="str">
            <v>NA</v>
          </cell>
          <cell r="Z449" t="str">
            <v>NA</v>
          </cell>
          <cell r="AB449" t="str">
            <v>NA</v>
          </cell>
          <cell r="AE449" t="str">
            <v>NA</v>
          </cell>
          <cell r="AH449" t="str">
            <v>NA</v>
          </cell>
          <cell r="AJ449" t="str">
            <v>NA</v>
          </cell>
        </row>
        <row r="450">
          <cell r="D450" t="str">
            <v/>
          </cell>
          <cell r="I450" t="str">
            <v/>
          </cell>
          <cell r="P450" t="str">
            <v/>
          </cell>
          <cell r="R450" t="str">
            <v/>
          </cell>
          <cell r="V450" t="str">
            <v>PROGRESS 2012-1 A</v>
          </cell>
          <cell r="W450" t="str">
            <v>NA</v>
          </cell>
          <cell r="X450" t="str">
            <v>NA</v>
          </cell>
          <cell r="Y450" t="str">
            <v>NA</v>
          </cell>
          <cell r="Z450" t="str">
            <v>NA</v>
          </cell>
          <cell r="AB450" t="str">
            <v>NA</v>
          </cell>
          <cell r="AE450" t="str">
            <v>NA</v>
          </cell>
          <cell r="AH450" t="str">
            <v>NA</v>
          </cell>
          <cell r="AJ450" t="str">
            <v>NA</v>
          </cell>
        </row>
        <row r="451">
          <cell r="D451" t="str">
            <v/>
          </cell>
          <cell r="I451" t="str">
            <v/>
          </cell>
          <cell r="P451" t="str">
            <v/>
          </cell>
          <cell r="R451" t="str">
            <v/>
          </cell>
          <cell r="V451" t="str">
            <v>PROGRESS 2012-1 A</v>
          </cell>
          <cell r="W451" t="str">
            <v>NA</v>
          </cell>
          <cell r="X451" t="str">
            <v>NA</v>
          </cell>
          <cell r="Y451" t="str">
            <v>NA</v>
          </cell>
          <cell r="Z451" t="str">
            <v>NA</v>
          </cell>
          <cell r="AB451" t="str">
            <v>NA</v>
          </cell>
          <cell r="AE451" t="str">
            <v>NA</v>
          </cell>
          <cell r="AH451" t="str">
            <v>NA</v>
          </cell>
          <cell r="AJ451" t="str">
            <v>NA</v>
          </cell>
        </row>
        <row r="452">
          <cell r="D452" t="str">
            <v/>
          </cell>
          <cell r="I452" t="str">
            <v/>
          </cell>
          <cell r="P452" t="str">
            <v/>
          </cell>
          <cell r="R452" t="str">
            <v/>
          </cell>
          <cell r="V452" t="str">
            <v>PROGRESS 2012-1 A</v>
          </cell>
          <cell r="W452" t="str">
            <v>NA</v>
          </cell>
          <cell r="X452" t="str">
            <v>NA</v>
          </cell>
          <cell r="Y452" t="str">
            <v>NA</v>
          </cell>
          <cell r="Z452" t="str">
            <v>NA</v>
          </cell>
          <cell r="AB452" t="str">
            <v>NA</v>
          </cell>
          <cell r="AE452" t="str">
            <v>NA</v>
          </cell>
          <cell r="AH452" t="str">
            <v>NA</v>
          </cell>
          <cell r="AJ452" t="str">
            <v>NA</v>
          </cell>
        </row>
        <row r="453">
          <cell r="D453" t="str">
            <v/>
          </cell>
          <cell r="I453" t="str">
            <v/>
          </cell>
          <cell r="P453" t="str">
            <v/>
          </cell>
          <cell r="R453" t="str">
            <v/>
          </cell>
          <cell r="V453" t="str">
            <v>PROGRESS 2012-1 A</v>
          </cell>
          <cell r="W453" t="str">
            <v>NA</v>
          </cell>
          <cell r="X453" t="str">
            <v>NA</v>
          </cell>
          <cell r="Y453" t="str">
            <v>NA</v>
          </cell>
          <cell r="Z453" t="str">
            <v>NA</v>
          </cell>
          <cell r="AB453" t="str">
            <v>NA</v>
          </cell>
          <cell r="AE453" t="str">
            <v>NA</v>
          </cell>
          <cell r="AH453" t="str">
            <v>NA</v>
          </cell>
          <cell r="AJ453" t="str">
            <v>NA</v>
          </cell>
        </row>
        <row r="454">
          <cell r="D454" t="str">
            <v/>
          </cell>
          <cell r="I454" t="str">
            <v/>
          </cell>
          <cell r="P454" t="str">
            <v/>
          </cell>
          <cell r="R454" t="str">
            <v/>
          </cell>
          <cell r="V454" t="str">
            <v>PROGRESS 2012-1 A</v>
          </cell>
          <cell r="W454" t="str">
            <v>NA</v>
          </cell>
          <cell r="X454" t="str">
            <v>NA</v>
          </cell>
          <cell r="Y454" t="str">
            <v>NA</v>
          </cell>
          <cell r="Z454" t="str">
            <v>NA</v>
          </cell>
          <cell r="AB454" t="str">
            <v>NA</v>
          </cell>
          <cell r="AE454" t="str">
            <v>NA</v>
          </cell>
          <cell r="AH454" t="str">
            <v>NA</v>
          </cell>
          <cell r="AJ454" t="str">
            <v>NA</v>
          </cell>
        </row>
        <row r="455">
          <cell r="D455" t="str">
            <v/>
          </cell>
          <cell r="I455" t="str">
            <v/>
          </cell>
          <cell r="P455" t="str">
            <v/>
          </cell>
          <cell r="R455" t="str">
            <v/>
          </cell>
          <cell r="V455" t="str">
            <v>PROGRESS 2012-1 A</v>
          </cell>
          <cell r="W455" t="str">
            <v>NA</v>
          </cell>
          <cell r="X455" t="str">
            <v>NA</v>
          </cell>
          <cell r="Y455" t="str">
            <v>NA</v>
          </cell>
          <cell r="Z455" t="str">
            <v>NA</v>
          </cell>
          <cell r="AB455" t="str">
            <v>NA</v>
          </cell>
          <cell r="AE455" t="str">
            <v>NA</v>
          </cell>
          <cell r="AH455" t="str">
            <v>NA</v>
          </cell>
          <cell r="AJ455" t="str">
            <v>NA</v>
          </cell>
        </row>
        <row r="456">
          <cell r="D456" t="str">
            <v/>
          </cell>
          <cell r="I456" t="str">
            <v/>
          </cell>
          <cell r="P456" t="str">
            <v/>
          </cell>
          <cell r="R456" t="str">
            <v/>
          </cell>
          <cell r="V456" t="str">
            <v>PROGRESS 2012-1 A</v>
          </cell>
          <cell r="W456" t="str">
            <v>NA</v>
          </cell>
          <cell r="X456" t="str">
            <v>NA</v>
          </cell>
          <cell r="Y456" t="str">
            <v>NA</v>
          </cell>
          <cell r="Z456" t="str">
            <v>NA</v>
          </cell>
          <cell r="AB456" t="str">
            <v>NA</v>
          </cell>
          <cell r="AE456" t="str">
            <v>NA</v>
          </cell>
          <cell r="AH456" t="str">
            <v>NA</v>
          </cell>
          <cell r="AJ456" t="str">
            <v>NA</v>
          </cell>
        </row>
        <row r="457">
          <cell r="D457" t="str">
            <v/>
          </cell>
          <cell r="I457" t="str">
            <v/>
          </cell>
          <cell r="P457" t="str">
            <v/>
          </cell>
          <cell r="R457" t="str">
            <v/>
          </cell>
          <cell r="V457" t="str">
            <v>PROGRESS 2012-1 A</v>
          </cell>
          <cell r="W457" t="str">
            <v>NA</v>
          </cell>
          <cell r="X457" t="str">
            <v>NA</v>
          </cell>
          <cell r="Y457" t="str">
            <v>NA</v>
          </cell>
          <cell r="Z457" t="str">
            <v>NA</v>
          </cell>
          <cell r="AB457" t="str">
            <v>NA</v>
          </cell>
          <cell r="AE457" t="str">
            <v>NA</v>
          </cell>
          <cell r="AH457" t="str">
            <v>NA</v>
          </cell>
          <cell r="AJ457" t="str">
            <v>NA</v>
          </cell>
        </row>
        <row r="458">
          <cell r="D458" t="str">
            <v/>
          </cell>
          <cell r="I458" t="str">
            <v/>
          </cell>
          <cell r="P458" t="str">
            <v/>
          </cell>
          <cell r="R458" t="str">
            <v/>
          </cell>
          <cell r="V458" t="str">
            <v>PUMA P-17 A2</v>
          </cell>
          <cell r="W458" t="str">
            <v>Westpac Banking Corporation Sonia Liu</v>
          </cell>
          <cell r="X458">
            <v>46871999.999999993</v>
          </cell>
          <cell r="Y458">
            <v>100.56100000000001</v>
          </cell>
          <cell r="Z458">
            <v>9.3000000000003524E-2</v>
          </cell>
          <cell r="AB458">
            <v>0.42100000000000648</v>
          </cell>
          <cell r="AE458">
            <v>7</v>
          </cell>
          <cell r="AH458">
            <v>7</v>
          </cell>
          <cell r="AJ458">
            <v>1</v>
          </cell>
        </row>
        <row r="459">
          <cell r="D459" t="str">
            <v/>
          </cell>
          <cell r="I459" t="str">
            <v/>
          </cell>
          <cell r="P459" t="str">
            <v/>
          </cell>
          <cell r="R459" t="str">
            <v/>
          </cell>
          <cell r="V459" t="str">
            <v>PUMA P-17 A2</v>
          </cell>
          <cell r="W459" t="str">
            <v>Westpac Banking Corporation Sonia Liu</v>
          </cell>
          <cell r="X459">
            <v>0</v>
          </cell>
          <cell r="Y459">
            <v>100.48699999999999</v>
          </cell>
          <cell r="Z459">
            <v>1.8999999999991246E-2</v>
          </cell>
          <cell r="AB459">
            <v>0.3469999999999942</v>
          </cell>
          <cell r="AE459">
            <v>11</v>
          </cell>
          <cell r="AH459">
            <v>11</v>
          </cell>
          <cell r="AJ459" t="str">
            <v>NA</v>
          </cell>
        </row>
        <row r="460">
          <cell r="D460" t="str">
            <v/>
          </cell>
          <cell r="I460" t="str">
            <v/>
          </cell>
          <cell r="P460" t="str">
            <v/>
          </cell>
          <cell r="R460" t="str">
            <v/>
          </cell>
          <cell r="V460" t="str">
            <v>PUMA P-17 A2</v>
          </cell>
          <cell r="W460" t="str">
            <v>Westpac Banking Corporation Sonia Liu</v>
          </cell>
          <cell r="X460">
            <v>0</v>
          </cell>
          <cell r="Y460">
            <v>100.4</v>
          </cell>
          <cell r="Z460">
            <v>-6.799999999999784E-2</v>
          </cell>
          <cell r="AB460">
            <v>0.26000000000000512</v>
          </cell>
          <cell r="AE460">
            <v>20</v>
          </cell>
          <cell r="AH460">
            <v>21</v>
          </cell>
          <cell r="AJ460" t="str">
            <v>NA</v>
          </cell>
        </row>
        <row r="461">
          <cell r="D461" t="str">
            <v/>
          </cell>
          <cell r="I461" t="str">
            <v/>
          </cell>
          <cell r="P461" t="str">
            <v/>
          </cell>
          <cell r="R461" t="str">
            <v/>
          </cell>
          <cell r="V461" t="str">
            <v>PUMA P-17 A2</v>
          </cell>
          <cell r="W461" t="str">
            <v>National Australia Bank Faye Tsatsoulis/Michael Hall</v>
          </cell>
          <cell r="X461">
            <v>0</v>
          </cell>
          <cell r="Y461">
            <v>100.33</v>
          </cell>
          <cell r="Z461">
            <v>-0.13800000000000523</v>
          </cell>
          <cell r="AB461">
            <v>0.18999999999999773</v>
          </cell>
          <cell r="AE461">
            <v>24</v>
          </cell>
          <cell r="AH461">
            <v>24</v>
          </cell>
          <cell r="AJ461" t="str">
            <v>NA</v>
          </cell>
        </row>
        <row r="462">
          <cell r="D462" t="str">
            <v/>
          </cell>
          <cell r="I462" t="str">
            <v/>
          </cell>
          <cell r="P462" t="str">
            <v/>
          </cell>
          <cell r="R462" t="str">
            <v/>
          </cell>
          <cell r="V462" t="str">
            <v>PUMA P-17 A2</v>
          </cell>
          <cell r="W462" t="str">
            <v>Deutsche Capital Markets Australia Limited (DCMA) Nipuna Perera</v>
          </cell>
          <cell r="X462">
            <v>0</v>
          </cell>
          <cell r="Y462">
            <v>100.309</v>
          </cell>
          <cell r="Z462">
            <v>-0.15900000000000603</v>
          </cell>
          <cell r="AB462">
            <v>0.16899999999999693</v>
          </cell>
          <cell r="AE462">
            <v>26</v>
          </cell>
          <cell r="AH462">
            <v>26</v>
          </cell>
          <cell r="AJ462" t="str">
            <v>NA</v>
          </cell>
        </row>
        <row r="463">
          <cell r="D463" t="str">
            <v/>
          </cell>
          <cell r="I463" t="str">
            <v/>
          </cell>
          <cell r="P463" t="str">
            <v/>
          </cell>
          <cell r="R463" t="str">
            <v/>
          </cell>
          <cell r="V463" t="str">
            <v>PUMA P-17 A2</v>
          </cell>
          <cell r="W463" t="str">
            <v>Commonwealth Bank of Australia David Cameron</v>
          </cell>
          <cell r="X463">
            <v>0</v>
          </cell>
          <cell r="Y463">
            <v>100.27800000000001</v>
          </cell>
          <cell r="Z463">
            <v>-0.18999999999999773</v>
          </cell>
          <cell r="AB463">
            <v>0.13800000000000523</v>
          </cell>
          <cell r="AE463">
            <v>28</v>
          </cell>
          <cell r="AH463">
            <v>28</v>
          </cell>
          <cell r="AJ463" t="str">
            <v>NA</v>
          </cell>
        </row>
        <row r="464">
          <cell r="D464" t="str">
            <v/>
          </cell>
          <cell r="I464" t="str">
            <v/>
          </cell>
          <cell r="P464" t="str">
            <v/>
          </cell>
          <cell r="R464" t="str">
            <v/>
          </cell>
          <cell r="V464" t="str">
            <v>PUMA P-17 A2</v>
          </cell>
          <cell r="W464" t="str">
            <v>NA</v>
          </cell>
          <cell r="X464" t="str">
            <v>NA</v>
          </cell>
          <cell r="Y464" t="str">
            <v>NA</v>
          </cell>
          <cell r="Z464" t="str">
            <v>NA</v>
          </cell>
          <cell r="AB464" t="str">
            <v>NA</v>
          </cell>
          <cell r="AE464" t="str">
            <v>NA</v>
          </cell>
          <cell r="AH464" t="str">
            <v>NA</v>
          </cell>
          <cell r="AJ464" t="str">
            <v>NA</v>
          </cell>
        </row>
        <row r="465">
          <cell r="D465" t="str">
            <v/>
          </cell>
          <cell r="I465" t="str">
            <v/>
          </cell>
          <cell r="P465" t="str">
            <v/>
          </cell>
          <cell r="R465" t="str">
            <v/>
          </cell>
          <cell r="V465" t="str">
            <v>PUMA P-17 A2</v>
          </cell>
          <cell r="W465" t="str">
            <v>NA</v>
          </cell>
          <cell r="X465" t="str">
            <v>NA</v>
          </cell>
          <cell r="Y465" t="str">
            <v>NA</v>
          </cell>
          <cell r="Z465" t="str">
            <v>NA</v>
          </cell>
          <cell r="AB465" t="str">
            <v>NA</v>
          </cell>
          <cell r="AE465" t="str">
            <v>NA</v>
          </cell>
          <cell r="AH465" t="str">
            <v>NA</v>
          </cell>
          <cell r="AJ465" t="str">
            <v>NA</v>
          </cell>
        </row>
        <row r="466">
          <cell r="D466" t="str">
            <v/>
          </cell>
          <cell r="I466" t="str">
            <v/>
          </cell>
          <cell r="P466" t="str">
            <v/>
          </cell>
          <cell r="R466" t="str">
            <v/>
          </cell>
          <cell r="V466" t="str">
            <v>PUMA P-17 A2</v>
          </cell>
          <cell r="W466" t="str">
            <v>NA</v>
          </cell>
          <cell r="X466" t="str">
            <v>NA</v>
          </cell>
          <cell r="Y466" t="str">
            <v>NA</v>
          </cell>
          <cell r="Z466" t="str">
            <v>NA</v>
          </cell>
          <cell r="AB466" t="str">
            <v>NA</v>
          </cell>
          <cell r="AE466" t="str">
            <v>NA</v>
          </cell>
          <cell r="AH466" t="str">
            <v>NA</v>
          </cell>
          <cell r="AJ466" t="str">
            <v>NA</v>
          </cell>
        </row>
        <row r="467">
          <cell r="D467" t="str">
            <v/>
          </cell>
          <cell r="I467" t="str">
            <v/>
          </cell>
          <cell r="P467" t="str">
            <v/>
          </cell>
          <cell r="R467" t="str">
            <v/>
          </cell>
          <cell r="V467" t="str">
            <v>PUMA P-17 A2</v>
          </cell>
          <cell r="W467" t="str">
            <v>NA</v>
          </cell>
          <cell r="X467" t="str">
            <v>NA</v>
          </cell>
          <cell r="Y467" t="str">
            <v>NA</v>
          </cell>
          <cell r="Z467" t="str">
            <v>NA</v>
          </cell>
          <cell r="AB467" t="str">
            <v>NA</v>
          </cell>
          <cell r="AE467" t="str">
            <v>NA</v>
          </cell>
          <cell r="AH467" t="str">
            <v>NA</v>
          </cell>
          <cell r="AJ467" t="str">
            <v>NA</v>
          </cell>
        </row>
        <row r="468">
          <cell r="D468" t="str">
            <v/>
          </cell>
          <cell r="I468" t="str">
            <v/>
          </cell>
          <cell r="P468" t="str">
            <v/>
          </cell>
          <cell r="R468" t="str">
            <v/>
          </cell>
          <cell r="V468" t="str">
            <v>PUMA P-17 A2</v>
          </cell>
          <cell r="W468" t="str">
            <v>NA</v>
          </cell>
          <cell r="X468" t="str">
            <v>NA</v>
          </cell>
          <cell r="Y468" t="str">
            <v>NA</v>
          </cell>
          <cell r="Z468" t="str">
            <v>NA</v>
          </cell>
          <cell r="AB468" t="str">
            <v>NA</v>
          </cell>
          <cell r="AE468" t="str">
            <v>NA</v>
          </cell>
          <cell r="AH468" t="str">
            <v>NA</v>
          </cell>
          <cell r="AJ468" t="str">
            <v>NA</v>
          </cell>
        </row>
        <row r="469">
          <cell r="D469" t="str">
            <v/>
          </cell>
          <cell r="I469" t="str">
            <v/>
          </cell>
          <cell r="P469" t="str">
            <v/>
          </cell>
          <cell r="R469" t="str">
            <v/>
          </cell>
          <cell r="V469" t="str">
            <v>PUMA P-17 A2</v>
          </cell>
          <cell r="W469" t="str">
            <v>NA</v>
          </cell>
          <cell r="X469" t="str">
            <v>NA</v>
          </cell>
          <cell r="Y469" t="str">
            <v>NA</v>
          </cell>
          <cell r="Z469" t="str">
            <v>NA</v>
          </cell>
          <cell r="AB469" t="str">
            <v>NA</v>
          </cell>
          <cell r="AE469" t="str">
            <v>NA</v>
          </cell>
          <cell r="AH469" t="str">
            <v>NA</v>
          </cell>
          <cell r="AJ469" t="str">
            <v>NA</v>
          </cell>
        </row>
        <row r="470">
          <cell r="D470" t="str">
            <v/>
          </cell>
          <cell r="I470" t="str">
            <v/>
          </cell>
          <cell r="P470" t="str">
            <v/>
          </cell>
          <cell r="R470" t="str">
            <v/>
          </cell>
          <cell r="V470" t="str">
            <v>PUMA P-17 A2</v>
          </cell>
          <cell r="W470" t="str">
            <v>NA</v>
          </cell>
          <cell r="X470" t="str">
            <v>NA</v>
          </cell>
          <cell r="Y470" t="str">
            <v>NA</v>
          </cell>
          <cell r="Z470" t="str">
            <v>NA</v>
          </cell>
          <cell r="AB470" t="str">
            <v>NA</v>
          </cell>
          <cell r="AE470" t="str">
            <v>NA</v>
          </cell>
          <cell r="AH470" t="str">
            <v>NA</v>
          </cell>
          <cell r="AJ470" t="str">
            <v>NA</v>
          </cell>
        </row>
        <row r="471">
          <cell r="D471" t="str">
            <v/>
          </cell>
          <cell r="I471" t="str">
            <v/>
          </cell>
          <cell r="P471" t="str">
            <v/>
          </cell>
          <cell r="R471" t="str">
            <v/>
          </cell>
          <cell r="V471" t="str">
            <v>PUMA P-17 A2</v>
          </cell>
          <cell r="W471" t="str">
            <v>NA</v>
          </cell>
          <cell r="X471" t="str">
            <v>NA</v>
          </cell>
          <cell r="Y471" t="str">
            <v>NA</v>
          </cell>
          <cell r="Z471" t="str">
            <v>NA</v>
          </cell>
          <cell r="AB471" t="str">
            <v>NA</v>
          </cell>
          <cell r="AE471" t="str">
            <v>NA</v>
          </cell>
          <cell r="AH471" t="str">
            <v>NA</v>
          </cell>
          <cell r="AJ471" t="str">
            <v>NA</v>
          </cell>
        </row>
        <row r="472">
          <cell r="D472" t="str">
            <v/>
          </cell>
          <cell r="I472" t="str">
            <v/>
          </cell>
          <cell r="P472" t="str">
            <v/>
          </cell>
          <cell r="R472" t="str">
            <v/>
          </cell>
          <cell r="V472" t="str">
            <v>PUMA P-17 A2</v>
          </cell>
          <cell r="W472" t="str">
            <v>NA</v>
          </cell>
          <cell r="X472" t="str">
            <v>NA</v>
          </cell>
          <cell r="Y472" t="str">
            <v>NA</v>
          </cell>
          <cell r="Z472" t="str">
            <v>NA</v>
          </cell>
          <cell r="AB472" t="str">
            <v>NA</v>
          </cell>
          <cell r="AE472" t="str">
            <v>NA</v>
          </cell>
          <cell r="AH472" t="str">
            <v>NA</v>
          </cell>
          <cell r="AJ472" t="str">
            <v>NA</v>
          </cell>
        </row>
        <row r="473">
          <cell r="D473" t="str">
            <v/>
          </cell>
          <cell r="I473" t="str">
            <v/>
          </cell>
          <cell r="P473" t="str">
            <v/>
          </cell>
          <cell r="R473" t="str">
            <v/>
          </cell>
          <cell r="V473" t="str">
            <v>PUMA P-17 A2</v>
          </cell>
          <cell r="W473" t="str">
            <v>NA</v>
          </cell>
          <cell r="X473" t="str">
            <v>NA</v>
          </cell>
          <cell r="Y473" t="str">
            <v>NA</v>
          </cell>
          <cell r="Z473" t="str">
            <v>NA</v>
          </cell>
          <cell r="AB473" t="str">
            <v>NA</v>
          </cell>
          <cell r="AE473" t="str">
            <v>NA</v>
          </cell>
          <cell r="AH473" t="str">
            <v>NA</v>
          </cell>
          <cell r="AJ473" t="str">
            <v>NA</v>
          </cell>
        </row>
        <row r="474">
          <cell r="D474" t="str">
            <v/>
          </cell>
          <cell r="I474" t="str">
            <v/>
          </cell>
          <cell r="P474" t="str">
            <v/>
          </cell>
          <cell r="R474" t="str">
            <v/>
          </cell>
          <cell r="V474" t="str">
            <v>PUMA P-17 A2</v>
          </cell>
          <cell r="W474" t="str">
            <v>NA</v>
          </cell>
          <cell r="X474" t="str">
            <v>NA</v>
          </cell>
          <cell r="Y474" t="str">
            <v>NA</v>
          </cell>
          <cell r="Z474" t="str">
            <v>NA</v>
          </cell>
          <cell r="AB474" t="str">
            <v>NA</v>
          </cell>
          <cell r="AE474" t="str">
            <v>NA</v>
          </cell>
          <cell r="AH474" t="str">
            <v>NA</v>
          </cell>
          <cell r="AJ474" t="str">
            <v>NA</v>
          </cell>
        </row>
        <row r="475">
          <cell r="D475" t="str">
            <v/>
          </cell>
          <cell r="I475" t="str">
            <v/>
          </cell>
          <cell r="P475" t="str">
            <v/>
          </cell>
          <cell r="R475" t="str">
            <v/>
          </cell>
          <cell r="V475" t="str">
            <v>PUMA P-17 A2</v>
          </cell>
          <cell r="W475" t="str">
            <v>NA</v>
          </cell>
          <cell r="X475" t="str">
            <v>NA</v>
          </cell>
          <cell r="Y475" t="str">
            <v>NA</v>
          </cell>
          <cell r="Z475" t="str">
            <v>NA</v>
          </cell>
          <cell r="AB475" t="str">
            <v>NA</v>
          </cell>
          <cell r="AE475" t="str">
            <v>NA</v>
          </cell>
          <cell r="AH475" t="str">
            <v>NA</v>
          </cell>
          <cell r="AJ475" t="str">
            <v>NA</v>
          </cell>
        </row>
        <row r="476">
          <cell r="D476" t="str">
            <v/>
          </cell>
          <cell r="I476" t="str">
            <v/>
          </cell>
          <cell r="P476" t="str">
            <v/>
          </cell>
          <cell r="R476" t="str">
            <v/>
          </cell>
          <cell r="V476" t="str">
            <v>PUMA P-17 A2</v>
          </cell>
          <cell r="W476" t="str">
            <v>NA</v>
          </cell>
          <cell r="X476" t="str">
            <v>NA</v>
          </cell>
          <cell r="Y476" t="str">
            <v>NA</v>
          </cell>
          <cell r="Z476" t="str">
            <v>NA</v>
          </cell>
          <cell r="AB476" t="str">
            <v>NA</v>
          </cell>
          <cell r="AE476" t="str">
            <v>NA</v>
          </cell>
          <cell r="AH476" t="str">
            <v>NA</v>
          </cell>
          <cell r="AJ476" t="str">
            <v>NA</v>
          </cell>
        </row>
        <row r="477">
          <cell r="D477" t="str">
            <v/>
          </cell>
          <cell r="I477" t="str">
            <v/>
          </cell>
          <cell r="P477" t="str">
            <v/>
          </cell>
          <cell r="R477" t="str">
            <v/>
          </cell>
          <cell r="V477" t="str">
            <v>PUMA P-17 A2</v>
          </cell>
          <cell r="W477" t="str">
            <v>NA</v>
          </cell>
          <cell r="X477" t="str">
            <v>NA</v>
          </cell>
          <cell r="Y477" t="str">
            <v>NA</v>
          </cell>
          <cell r="Z477" t="str">
            <v>NA</v>
          </cell>
          <cell r="AB477" t="str">
            <v>NA</v>
          </cell>
          <cell r="AE477" t="str">
            <v>NA</v>
          </cell>
          <cell r="AH477" t="str">
            <v>NA</v>
          </cell>
          <cell r="AJ477" t="str">
            <v>NA</v>
          </cell>
        </row>
        <row r="478">
          <cell r="D478" t="str">
            <v/>
          </cell>
          <cell r="I478" t="str">
            <v/>
          </cell>
          <cell r="P478" t="str">
            <v/>
          </cell>
          <cell r="R478" t="str">
            <v/>
          </cell>
          <cell r="V478" t="str">
            <v>PUMA P-17 A2</v>
          </cell>
          <cell r="W478" t="str">
            <v>NA</v>
          </cell>
          <cell r="X478" t="str">
            <v>NA</v>
          </cell>
          <cell r="Y478" t="str">
            <v>NA</v>
          </cell>
          <cell r="Z478" t="str">
            <v>NA</v>
          </cell>
          <cell r="AB478" t="str">
            <v>NA</v>
          </cell>
          <cell r="AE478" t="str">
            <v>NA</v>
          </cell>
          <cell r="AH478" t="str">
            <v>NA</v>
          </cell>
          <cell r="AJ478" t="str">
            <v>NA</v>
          </cell>
        </row>
        <row r="479">
          <cell r="D479" t="str">
            <v/>
          </cell>
          <cell r="I479" t="str">
            <v/>
          </cell>
          <cell r="P479" t="str">
            <v/>
          </cell>
          <cell r="R479" t="str">
            <v/>
          </cell>
          <cell r="V479" t="str">
            <v>PUMA P-17 A2</v>
          </cell>
          <cell r="W479" t="str">
            <v>NA</v>
          </cell>
          <cell r="X479" t="str">
            <v>NA</v>
          </cell>
          <cell r="Y479" t="str">
            <v>NA</v>
          </cell>
          <cell r="Z479" t="str">
            <v>NA</v>
          </cell>
          <cell r="AB479" t="str">
            <v>NA</v>
          </cell>
          <cell r="AE479" t="str">
            <v>NA</v>
          </cell>
          <cell r="AH479" t="str">
            <v>NA</v>
          </cell>
          <cell r="AJ479" t="str">
            <v>NA</v>
          </cell>
        </row>
        <row r="480">
          <cell r="D480" t="str">
            <v/>
          </cell>
          <cell r="I480" t="str">
            <v/>
          </cell>
          <cell r="P480" t="str">
            <v/>
          </cell>
          <cell r="R480" t="str">
            <v/>
          </cell>
          <cell r="V480" t="str">
            <v>PUMA P-17 A2</v>
          </cell>
          <cell r="W480" t="str">
            <v>NA</v>
          </cell>
          <cell r="X480" t="str">
            <v>NA</v>
          </cell>
          <cell r="Y480" t="str">
            <v>NA</v>
          </cell>
          <cell r="Z480" t="str">
            <v>NA</v>
          </cell>
          <cell r="AB480" t="str">
            <v>NA</v>
          </cell>
          <cell r="AE480" t="str">
            <v>NA</v>
          </cell>
          <cell r="AH480" t="str">
            <v>NA</v>
          </cell>
          <cell r="AJ480" t="str">
            <v>NA</v>
          </cell>
        </row>
        <row r="481">
          <cell r="D481" t="str">
            <v/>
          </cell>
          <cell r="I481" t="str">
            <v/>
          </cell>
          <cell r="P481" t="str">
            <v/>
          </cell>
          <cell r="R481" t="str">
            <v/>
          </cell>
          <cell r="V481" t="str">
            <v>PUMA P-17 A2</v>
          </cell>
          <cell r="W481" t="str">
            <v>NA</v>
          </cell>
          <cell r="X481" t="str">
            <v>NA</v>
          </cell>
          <cell r="Y481" t="str">
            <v>NA</v>
          </cell>
          <cell r="Z481" t="str">
            <v>NA</v>
          </cell>
          <cell r="AB481" t="str">
            <v>NA</v>
          </cell>
          <cell r="AE481" t="str">
            <v>NA</v>
          </cell>
          <cell r="AH481" t="str">
            <v>NA</v>
          </cell>
          <cell r="AJ481" t="str">
            <v>NA</v>
          </cell>
        </row>
        <row r="482">
          <cell r="D482" t="str">
            <v/>
          </cell>
          <cell r="I482" t="str">
            <v/>
          </cell>
          <cell r="P482" t="str">
            <v/>
          </cell>
          <cell r="R482" t="str">
            <v/>
          </cell>
          <cell r="V482" t="str">
            <v>PUMA P-17 A2</v>
          </cell>
          <cell r="W482" t="str">
            <v>NA</v>
          </cell>
          <cell r="X482" t="str">
            <v>NA</v>
          </cell>
          <cell r="Y482" t="str">
            <v>NA</v>
          </cell>
          <cell r="Z482" t="str">
            <v>NA</v>
          </cell>
          <cell r="AB482" t="str">
            <v>NA</v>
          </cell>
          <cell r="AE482" t="str">
            <v>NA</v>
          </cell>
          <cell r="AH482" t="str">
            <v>NA</v>
          </cell>
          <cell r="AJ482" t="str">
            <v>NA</v>
          </cell>
        </row>
        <row r="483">
          <cell r="D483" t="str">
            <v/>
          </cell>
          <cell r="I483" t="str">
            <v/>
          </cell>
          <cell r="P483" t="str">
            <v/>
          </cell>
          <cell r="R483" t="str">
            <v/>
          </cell>
          <cell r="V483" t="str">
            <v>PUMA P-17 A2</v>
          </cell>
          <cell r="W483" t="str">
            <v>NA</v>
          </cell>
          <cell r="X483" t="str">
            <v>NA</v>
          </cell>
          <cell r="Y483" t="str">
            <v>NA</v>
          </cell>
          <cell r="Z483" t="str">
            <v>NA</v>
          </cell>
          <cell r="AB483" t="str">
            <v>NA</v>
          </cell>
          <cell r="AE483" t="str">
            <v>NA</v>
          </cell>
          <cell r="AH483" t="str">
            <v>NA</v>
          </cell>
          <cell r="AJ483" t="str">
            <v>NA</v>
          </cell>
        </row>
        <row r="484">
          <cell r="D484" t="str">
            <v/>
          </cell>
          <cell r="I484" t="str">
            <v/>
          </cell>
          <cell r="P484" t="str">
            <v/>
          </cell>
          <cell r="R484" t="str">
            <v/>
          </cell>
          <cell r="V484" t="str">
            <v>PUMA P-17 A2</v>
          </cell>
          <cell r="W484" t="str">
            <v>NA</v>
          </cell>
          <cell r="X484" t="str">
            <v>NA</v>
          </cell>
          <cell r="Y484" t="str">
            <v>NA</v>
          </cell>
          <cell r="Z484" t="str">
            <v>NA</v>
          </cell>
          <cell r="AB484" t="str">
            <v>NA</v>
          </cell>
          <cell r="AE484" t="str">
            <v>NA</v>
          </cell>
          <cell r="AH484" t="str">
            <v>NA</v>
          </cell>
          <cell r="AJ484" t="str">
            <v>NA</v>
          </cell>
        </row>
        <row r="485">
          <cell r="D485" t="str">
            <v/>
          </cell>
          <cell r="I485" t="str">
            <v/>
          </cell>
          <cell r="P485" t="str">
            <v/>
          </cell>
          <cell r="R485" t="str">
            <v/>
          </cell>
          <cell r="V485" t="str">
            <v>PUMA P-17 A2</v>
          </cell>
          <cell r="W485" t="str">
            <v>NA</v>
          </cell>
          <cell r="X485" t="str">
            <v>NA</v>
          </cell>
          <cell r="Y485" t="str">
            <v>NA</v>
          </cell>
          <cell r="Z485" t="str">
            <v>NA</v>
          </cell>
          <cell r="AB485" t="str">
            <v>NA</v>
          </cell>
          <cell r="AE485" t="str">
            <v>NA</v>
          </cell>
          <cell r="AH485" t="str">
            <v>NA</v>
          </cell>
          <cell r="AJ485" t="str">
            <v>NA</v>
          </cell>
        </row>
        <row r="486">
          <cell r="D486" t="str">
            <v/>
          </cell>
          <cell r="I486" t="str">
            <v/>
          </cell>
          <cell r="P486" t="str">
            <v/>
          </cell>
          <cell r="R486" t="str">
            <v/>
          </cell>
          <cell r="V486" t="str">
            <v>PUMA P-17 A2</v>
          </cell>
          <cell r="W486" t="str">
            <v>NA</v>
          </cell>
          <cell r="X486" t="str">
            <v>NA</v>
          </cell>
          <cell r="Y486" t="str">
            <v>NA</v>
          </cell>
          <cell r="Z486" t="str">
            <v>NA</v>
          </cell>
          <cell r="AB486" t="str">
            <v>NA</v>
          </cell>
          <cell r="AE486" t="str">
            <v>NA</v>
          </cell>
          <cell r="AH486" t="str">
            <v>NA</v>
          </cell>
          <cell r="AJ486" t="str">
            <v>NA</v>
          </cell>
        </row>
        <row r="487">
          <cell r="D487" t="str">
            <v/>
          </cell>
          <cell r="I487" t="str">
            <v/>
          </cell>
          <cell r="P487" t="str">
            <v/>
          </cell>
          <cell r="R487" t="str">
            <v/>
          </cell>
          <cell r="V487" t="str">
            <v>PUMA P-17 A2</v>
          </cell>
          <cell r="W487" t="str">
            <v>NA</v>
          </cell>
          <cell r="X487" t="str">
            <v>NA</v>
          </cell>
          <cell r="Y487" t="str">
            <v>NA</v>
          </cell>
          <cell r="Z487" t="str">
            <v>NA</v>
          </cell>
          <cell r="AB487" t="str">
            <v>NA</v>
          </cell>
          <cell r="AE487" t="str">
            <v>NA</v>
          </cell>
          <cell r="AH487" t="str">
            <v>NA</v>
          </cell>
          <cell r="AJ487" t="str">
            <v>NA</v>
          </cell>
        </row>
        <row r="488">
          <cell r="D488" t="str">
            <v/>
          </cell>
          <cell r="I488" t="str">
            <v/>
          </cell>
          <cell r="P488" t="str">
            <v/>
          </cell>
          <cell r="R488" t="str">
            <v/>
          </cell>
          <cell r="V488" t="str">
            <v>PUMA P-17 A2</v>
          </cell>
          <cell r="W488" t="str">
            <v>NA</v>
          </cell>
          <cell r="X488" t="str">
            <v>NA</v>
          </cell>
          <cell r="Y488" t="str">
            <v>NA</v>
          </cell>
          <cell r="Z488" t="str">
            <v>NA</v>
          </cell>
          <cell r="AB488" t="str">
            <v>NA</v>
          </cell>
          <cell r="AE488" t="str">
            <v>NA</v>
          </cell>
          <cell r="AH488" t="str">
            <v>NA</v>
          </cell>
          <cell r="AJ488" t="str">
            <v>NA</v>
          </cell>
        </row>
        <row r="489">
          <cell r="D489" t="str">
            <v/>
          </cell>
          <cell r="I489" t="str">
            <v/>
          </cell>
          <cell r="P489" t="str">
            <v/>
          </cell>
          <cell r="R489" t="str">
            <v/>
          </cell>
          <cell r="V489" t="str">
            <v>PUMA P-17 A2</v>
          </cell>
          <cell r="W489" t="str">
            <v>NA</v>
          </cell>
          <cell r="X489" t="str">
            <v>NA</v>
          </cell>
          <cell r="Y489" t="str">
            <v>NA</v>
          </cell>
          <cell r="Z489" t="str">
            <v>NA</v>
          </cell>
          <cell r="AB489" t="str">
            <v>NA</v>
          </cell>
          <cell r="AE489" t="str">
            <v>NA</v>
          </cell>
          <cell r="AH489" t="str">
            <v>NA</v>
          </cell>
          <cell r="AJ489" t="str">
            <v>NA</v>
          </cell>
        </row>
        <row r="490">
          <cell r="D490" t="str">
            <v/>
          </cell>
          <cell r="I490" t="str">
            <v/>
          </cell>
          <cell r="P490" t="str">
            <v/>
          </cell>
          <cell r="R490" t="str">
            <v/>
          </cell>
          <cell r="V490" t="str">
            <v>PUMA P-17 A2</v>
          </cell>
          <cell r="W490" t="str">
            <v>NA</v>
          </cell>
          <cell r="X490" t="str">
            <v>NA</v>
          </cell>
          <cell r="Y490" t="str">
            <v>NA</v>
          </cell>
          <cell r="Z490" t="str">
            <v>NA</v>
          </cell>
          <cell r="AB490" t="str">
            <v>NA</v>
          </cell>
          <cell r="AE490" t="str">
            <v>NA</v>
          </cell>
          <cell r="AH490" t="str">
            <v>NA</v>
          </cell>
          <cell r="AJ490" t="str">
            <v>NA</v>
          </cell>
        </row>
        <row r="491">
          <cell r="D491" t="str">
            <v/>
          </cell>
          <cell r="I491" t="str">
            <v/>
          </cell>
          <cell r="P491" t="str">
            <v/>
          </cell>
          <cell r="R491" t="str">
            <v/>
          </cell>
          <cell r="V491" t="str">
            <v>PUMA P-17 A2</v>
          </cell>
          <cell r="W491" t="str">
            <v>NA</v>
          </cell>
          <cell r="X491" t="str">
            <v>NA</v>
          </cell>
          <cell r="Y491" t="str">
            <v>NA</v>
          </cell>
          <cell r="Z491" t="str">
            <v>NA</v>
          </cell>
          <cell r="AB491" t="str">
            <v>NA</v>
          </cell>
          <cell r="AE491" t="str">
            <v>NA</v>
          </cell>
          <cell r="AH491" t="str">
            <v>NA</v>
          </cell>
          <cell r="AJ491" t="str">
            <v>NA</v>
          </cell>
        </row>
        <row r="492">
          <cell r="D492" t="str">
            <v/>
          </cell>
          <cell r="I492" t="str">
            <v/>
          </cell>
          <cell r="P492" t="str">
            <v/>
          </cell>
          <cell r="R492" t="str">
            <v/>
          </cell>
          <cell r="V492" t="str">
            <v>PUMA P-17 A2</v>
          </cell>
          <cell r="W492" t="str">
            <v>NA</v>
          </cell>
          <cell r="X492" t="str">
            <v>NA</v>
          </cell>
          <cell r="Y492" t="str">
            <v>NA</v>
          </cell>
          <cell r="Z492" t="str">
            <v>NA</v>
          </cell>
          <cell r="AB492" t="str">
            <v>NA</v>
          </cell>
          <cell r="AE492" t="str">
            <v>NA</v>
          </cell>
          <cell r="AH492" t="str">
            <v>NA</v>
          </cell>
          <cell r="AJ492" t="str">
            <v>NA</v>
          </cell>
        </row>
        <row r="493">
          <cell r="D493" t="str">
            <v/>
          </cell>
          <cell r="I493" t="str">
            <v/>
          </cell>
          <cell r="P493" t="str">
            <v/>
          </cell>
          <cell r="R493" t="str">
            <v/>
          </cell>
          <cell r="V493" t="str">
            <v>PUMA P-17 A2</v>
          </cell>
          <cell r="W493" t="str">
            <v>NA</v>
          </cell>
          <cell r="X493" t="str">
            <v>NA</v>
          </cell>
          <cell r="Y493" t="str">
            <v>NA</v>
          </cell>
          <cell r="Z493" t="str">
            <v>NA</v>
          </cell>
          <cell r="AB493" t="str">
            <v>NA</v>
          </cell>
          <cell r="AE493" t="str">
            <v>NA</v>
          </cell>
          <cell r="AH493" t="str">
            <v>NA</v>
          </cell>
          <cell r="AJ493" t="str">
            <v>NA</v>
          </cell>
        </row>
        <row r="494">
          <cell r="D494" t="str">
            <v/>
          </cell>
          <cell r="I494" t="str">
            <v/>
          </cell>
          <cell r="P494" t="str">
            <v/>
          </cell>
          <cell r="R494" t="str">
            <v/>
          </cell>
          <cell r="V494" t="str">
            <v>PUMA P-17 A2</v>
          </cell>
          <cell r="W494" t="str">
            <v>NA</v>
          </cell>
          <cell r="X494" t="str">
            <v>NA</v>
          </cell>
          <cell r="Y494" t="str">
            <v>NA</v>
          </cell>
          <cell r="Z494" t="str">
            <v>NA</v>
          </cell>
          <cell r="AB494" t="str">
            <v>NA</v>
          </cell>
          <cell r="AE494" t="str">
            <v>NA</v>
          </cell>
          <cell r="AH494" t="str">
            <v>NA</v>
          </cell>
          <cell r="AJ494" t="str">
            <v>NA</v>
          </cell>
        </row>
        <row r="495">
          <cell r="D495" t="str">
            <v/>
          </cell>
          <cell r="I495" t="str">
            <v/>
          </cell>
          <cell r="P495" t="str">
            <v/>
          </cell>
          <cell r="R495" t="str">
            <v/>
          </cell>
          <cell r="V495" t="str">
            <v>PUMA P-17 A2</v>
          </cell>
          <cell r="W495" t="str">
            <v>NA</v>
          </cell>
          <cell r="X495" t="str">
            <v>NA</v>
          </cell>
          <cell r="Y495" t="str">
            <v>NA</v>
          </cell>
          <cell r="Z495" t="str">
            <v>NA</v>
          </cell>
          <cell r="AB495" t="str">
            <v>NA</v>
          </cell>
          <cell r="AE495" t="str">
            <v>NA</v>
          </cell>
          <cell r="AH495" t="str">
            <v>NA</v>
          </cell>
          <cell r="AJ495" t="str">
            <v>NA</v>
          </cell>
        </row>
        <row r="496">
          <cell r="D496" t="str">
            <v/>
          </cell>
          <cell r="I496" t="str">
            <v/>
          </cell>
          <cell r="P496" t="str">
            <v/>
          </cell>
          <cell r="R496" t="str">
            <v/>
          </cell>
          <cell r="V496" t="str">
            <v>PUMA P-17 A2</v>
          </cell>
          <cell r="W496" t="str">
            <v>NA</v>
          </cell>
          <cell r="X496" t="str">
            <v>NA</v>
          </cell>
          <cell r="Y496" t="str">
            <v>NA</v>
          </cell>
          <cell r="Z496" t="str">
            <v>NA</v>
          </cell>
          <cell r="AB496" t="str">
            <v>NA</v>
          </cell>
          <cell r="AE496" t="str">
            <v>NA</v>
          </cell>
          <cell r="AH496" t="str">
            <v>NA</v>
          </cell>
          <cell r="AJ496" t="str">
            <v>NA</v>
          </cell>
        </row>
        <row r="497">
          <cell r="D497" t="str">
            <v/>
          </cell>
          <cell r="I497" t="str">
            <v/>
          </cell>
          <cell r="P497" t="str">
            <v/>
          </cell>
          <cell r="R497" t="str">
            <v/>
          </cell>
          <cell r="V497" t="str">
            <v>PUMA P-17 A2</v>
          </cell>
          <cell r="W497" t="str">
            <v>NA</v>
          </cell>
          <cell r="X497" t="str">
            <v>NA</v>
          </cell>
          <cell r="Y497" t="str">
            <v>NA</v>
          </cell>
          <cell r="Z497" t="str">
            <v>NA</v>
          </cell>
          <cell r="AB497" t="str">
            <v>NA</v>
          </cell>
          <cell r="AE497" t="str">
            <v>NA</v>
          </cell>
          <cell r="AH497" t="str">
            <v>NA</v>
          </cell>
          <cell r="AJ497" t="str">
            <v>NA</v>
          </cell>
        </row>
        <row r="498">
          <cell r="D498" t="str">
            <v/>
          </cell>
          <cell r="I498" t="str">
            <v/>
          </cell>
          <cell r="P498" t="str">
            <v/>
          </cell>
          <cell r="R498" t="str">
            <v/>
          </cell>
          <cell r="V498" t="str">
            <v>PUMA P-17 A2</v>
          </cell>
          <cell r="W498" t="str">
            <v>NA</v>
          </cell>
          <cell r="X498" t="str">
            <v>NA</v>
          </cell>
          <cell r="Y498" t="str">
            <v>NA</v>
          </cell>
          <cell r="Z498" t="str">
            <v>NA</v>
          </cell>
          <cell r="AB498" t="str">
            <v>NA</v>
          </cell>
          <cell r="AE498" t="str">
            <v>NA</v>
          </cell>
          <cell r="AH498" t="str">
            <v>NA</v>
          </cell>
          <cell r="AJ498" t="str">
            <v>NA</v>
          </cell>
        </row>
        <row r="499">
          <cell r="D499" t="str">
            <v/>
          </cell>
          <cell r="I499" t="str">
            <v/>
          </cell>
          <cell r="P499" t="str">
            <v/>
          </cell>
          <cell r="R499" t="str">
            <v/>
          </cell>
          <cell r="V499" t="str">
            <v>PUMA P-17 A2</v>
          </cell>
          <cell r="W499" t="str">
            <v>NA</v>
          </cell>
          <cell r="X499" t="str">
            <v>NA</v>
          </cell>
          <cell r="Y499" t="str">
            <v>NA</v>
          </cell>
          <cell r="Z499" t="str">
            <v>NA</v>
          </cell>
          <cell r="AB499" t="str">
            <v>NA</v>
          </cell>
          <cell r="AE499" t="str">
            <v>NA</v>
          </cell>
          <cell r="AH499" t="str">
            <v>NA</v>
          </cell>
          <cell r="AJ499" t="str">
            <v>NA</v>
          </cell>
        </row>
        <row r="500">
          <cell r="D500" t="str">
            <v/>
          </cell>
          <cell r="I500" t="str">
            <v/>
          </cell>
          <cell r="P500" t="str">
            <v/>
          </cell>
          <cell r="R500" t="str">
            <v/>
          </cell>
          <cell r="V500" t="str">
            <v>PUMA P-17 A2</v>
          </cell>
          <cell r="W500" t="str">
            <v>NA</v>
          </cell>
          <cell r="X500" t="str">
            <v>NA</v>
          </cell>
          <cell r="Y500" t="str">
            <v>NA</v>
          </cell>
          <cell r="Z500" t="str">
            <v>NA</v>
          </cell>
          <cell r="AB500" t="str">
            <v>NA</v>
          </cell>
          <cell r="AE500" t="str">
            <v>NA</v>
          </cell>
          <cell r="AH500" t="str">
            <v>NA</v>
          </cell>
          <cell r="AJ500" t="str">
            <v>NA</v>
          </cell>
        </row>
        <row r="501">
          <cell r="D501" t="str">
            <v/>
          </cell>
          <cell r="I501" t="str">
            <v/>
          </cell>
          <cell r="P501" t="str">
            <v/>
          </cell>
          <cell r="R501" t="str">
            <v/>
          </cell>
          <cell r="V501" t="str">
            <v>PUMA P-17 A2</v>
          </cell>
          <cell r="W501" t="str">
            <v>NA</v>
          </cell>
          <cell r="X501" t="str">
            <v>NA</v>
          </cell>
          <cell r="Y501" t="str">
            <v>NA</v>
          </cell>
          <cell r="Z501" t="str">
            <v>NA</v>
          </cell>
          <cell r="AB501" t="str">
            <v>NA</v>
          </cell>
          <cell r="AE501" t="str">
            <v>NA</v>
          </cell>
          <cell r="AH501" t="str">
            <v>NA</v>
          </cell>
          <cell r="AJ501" t="str">
            <v>NA</v>
          </cell>
        </row>
        <row r="502">
          <cell r="D502" t="str">
            <v/>
          </cell>
          <cell r="I502" t="str">
            <v/>
          </cell>
          <cell r="P502" t="str">
            <v/>
          </cell>
          <cell r="R502" t="str">
            <v/>
          </cell>
          <cell r="V502" t="str">
            <v>PUMA P-17 A2</v>
          </cell>
          <cell r="W502" t="str">
            <v>NA</v>
          </cell>
          <cell r="X502" t="str">
            <v>NA</v>
          </cell>
          <cell r="Y502" t="str">
            <v>NA</v>
          </cell>
          <cell r="Z502" t="str">
            <v>NA</v>
          </cell>
          <cell r="AB502" t="str">
            <v>NA</v>
          </cell>
          <cell r="AE502" t="str">
            <v>NA</v>
          </cell>
          <cell r="AH502" t="str">
            <v>NA</v>
          </cell>
          <cell r="AJ502" t="str">
            <v>NA</v>
          </cell>
        </row>
        <row r="503">
          <cell r="D503" t="str">
            <v/>
          </cell>
          <cell r="I503" t="str">
            <v/>
          </cell>
          <cell r="P503" t="str">
            <v/>
          </cell>
          <cell r="R503" t="str">
            <v/>
          </cell>
          <cell r="V503" t="str">
            <v>PUMA P-17 A2</v>
          </cell>
          <cell r="W503" t="str">
            <v>NA</v>
          </cell>
          <cell r="X503" t="str">
            <v>NA</v>
          </cell>
          <cell r="Y503" t="str">
            <v>NA</v>
          </cell>
          <cell r="Z503" t="str">
            <v>NA</v>
          </cell>
          <cell r="AB503" t="str">
            <v>NA</v>
          </cell>
          <cell r="AE503" t="str">
            <v>NA</v>
          </cell>
          <cell r="AH503" t="str">
            <v>NA</v>
          </cell>
          <cell r="AJ503" t="str">
            <v>NA</v>
          </cell>
        </row>
        <row r="504">
          <cell r="D504" t="str">
            <v/>
          </cell>
          <cell r="I504" t="str">
            <v/>
          </cell>
          <cell r="P504" t="str">
            <v/>
          </cell>
          <cell r="R504" t="str">
            <v/>
          </cell>
          <cell r="V504" t="str">
            <v>PUMA P-17 A2</v>
          </cell>
          <cell r="W504" t="str">
            <v>NA</v>
          </cell>
          <cell r="X504" t="str">
            <v>NA</v>
          </cell>
          <cell r="Y504" t="str">
            <v>NA</v>
          </cell>
          <cell r="Z504" t="str">
            <v>NA</v>
          </cell>
          <cell r="AB504" t="str">
            <v>NA</v>
          </cell>
          <cell r="AE504" t="str">
            <v>NA</v>
          </cell>
          <cell r="AH504" t="str">
            <v>NA</v>
          </cell>
          <cell r="AJ504" t="str">
            <v>NA</v>
          </cell>
        </row>
        <row r="505">
          <cell r="D505" t="str">
            <v/>
          </cell>
          <cell r="I505" t="str">
            <v/>
          </cell>
          <cell r="P505" t="str">
            <v/>
          </cell>
          <cell r="R505" t="str">
            <v/>
          </cell>
          <cell r="V505" t="str">
            <v>PUMA P-17 A2</v>
          </cell>
          <cell r="W505" t="str">
            <v>NA</v>
          </cell>
          <cell r="X505" t="str">
            <v>NA</v>
          </cell>
          <cell r="Y505" t="str">
            <v>NA</v>
          </cell>
          <cell r="Z505" t="str">
            <v>NA</v>
          </cell>
          <cell r="AB505" t="str">
            <v>NA</v>
          </cell>
          <cell r="AE505" t="str">
            <v>NA</v>
          </cell>
          <cell r="AH505" t="str">
            <v>NA</v>
          </cell>
          <cell r="AJ505" t="str">
            <v>NA</v>
          </cell>
        </row>
        <row r="506">
          <cell r="D506" t="str">
            <v/>
          </cell>
          <cell r="I506" t="str">
            <v/>
          </cell>
          <cell r="P506" t="str">
            <v/>
          </cell>
          <cell r="R506" t="str">
            <v/>
          </cell>
          <cell r="V506" t="str">
            <v>PUMA P-17 A2</v>
          </cell>
          <cell r="W506" t="str">
            <v>NA</v>
          </cell>
          <cell r="X506" t="str">
            <v>NA</v>
          </cell>
          <cell r="Y506" t="str">
            <v>NA</v>
          </cell>
          <cell r="Z506" t="str">
            <v>NA</v>
          </cell>
          <cell r="AB506" t="str">
            <v>NA</v>
          </cell>
          <cell r="AE506" t="str">
            <v>NA</v>
          </cell>
          <cell r="AH506" t="str">
            <v>NA</v>
          </cell>
          <cell r="AJ506" t="str">
            <v>NA</v>
          </cell>
        </row>
        <row r="507">
          <cell r="D507" t="str">
            <v/>
          </cell>
          <cell r="I507" t="str">
            <v/>
          </cell>
          <cell r="P507" t="str">
            <v/>
          </cell>
          <cell r="R507" t="str">
            <v/>
          </cell>
          <cell r="V507" t="str">
            <v>PUMA P-17 A2</v>
          </cell>
          <cell r="W507" t="str">
            <v>NA</v>
          </cell>
          <cell r="X507" t="str">
            <v>NA</v>
          </cell>
          <cell r="Y507" t="str">
            <v>NA</v>
          </cell>
          <cell r="Z507" t="str">
            <v>NA</v>
          </cell>
          <cell r="AB507" t="str">
            <v>NA</v>
          </cell>
          <cell r="AE507" t="str">
            <v>NA</v>
          </cell>
          <cell r="AH507" t="str">
            <v>NA</v>
          </cell>
          <cell r="AJ507" t="str">
            <v>NA</v>
          </cell>
        </row>
        <row r="508">
          <cell r="D508" t="str">
            <v/>
          </cell>
          <cell r="I508" t="str">
            <v/>
          </cell>
          <cell r="P508" t="str">
            <v/>
          </cell>
          <cell r="R508" t="str">
            <v/>
          </cell>
          <cell r="V508" t="str">
            <v>PUMA P-17 A2</v>
          </cell>
          <cell r="W508" t="str">
            <v>NA</v>
          </cell>
          <cell r="X508" t="str">
            <v>NA</v>
          </cell>
          <cell r="Y508" t="str">
            <v>NA</v>
          </cell>
          <cell r="Z508" t="str">
            <v>NA</v>
          </cell>
          <cell r="AB508" t="str">
            <v>NA</v>
          </cell>
          <cell r="AE508" t="str">
            <v>NA</v>
          </cell>
          <cell r="AH508" t="str">
            <v>NA</v>
          </cell>
          <cell r="AJ508" t="str">
            <v>NA</v>
          </cell>
        </row>
        <row r="509">
          <cell r="D509" t="str">
            <v/>
          </cell>
          <cell r="I509" t="str">
            <v/>
          </cell>
          <cell r="P509" t="str">
            <v/>
          </cell>
          <cell r="R509" t="str">
            <v/>
          </cell>
          <cell r="V509" t="str">
            <v>PUMA P-17 A2</v>
          </cell>
          <cell r="W509" t="str">
            <v>NA</v>
          </cell>
          <cell r="X509" t="str">
            <v>NA</v>
          </cell>
          <cell r="Y509" t="str">
            <v>NA</v>
          </cell>
          <cell r="Z509" t="str">
            <v>NA</v>
          </cell>
          <cell r="AB509" t="str">
            <v>NA</v>
          </cell>
          <cell r="AE509" t="str">
            <v>NA</v>
          </cell>
          <cell r="AH509" t="str">
            <v>NA</v>
          </cell>
          <cell r="AJ509" t="str">
            <v>NA</v>
          </cell>
        </row>
        <row r="510">
          <cell r="D510" t="str">
            <v/>
          </cell>
          <cell r="I510" t="str">
            <v/>
          </cell>
          <cell r="P510" t="str">
            <v/>
          </cell>
          <cell r="R510" t="str">
            <v/>
          </cell>
          <cell r="V510" t="str">
            <v>PUMA P-17 A2</v>
          </cell>
          <cell r="W510" t="str">
            <v>NA</v>
          </cell>
          <cell r="X510" t="str">
            <v>NA</v>
          </cell>
          <cell r="Y510" t="str">
            <v>NA</v>
          </cell>
          <cell r="Z510" t="str">
            <v>NA</v>
          </cell>
          <cell r="AB510" t="str">
            <v>NA</v>
          </cell>
          <cell r="AE510" t="str">
            <v>NA</v>
          </cell>
          <cell r="AH510" t="str">
            <v>NA</v>
          </cell>
          <cell r="AJ510" t="str">
            <v>NA</v>
          </cell>
        </row>
        <row r="511">
          <cell r="D511" t="str">
            <v/>
          </cell>
          <cell r="I511" t="str">
            <v/>
          </cell>
          <cell r="P511" t="str">
            <v/>
          </cell>
          <cell r="R511" t="str">
            <v/>
          </cell>
          <cell r="V511" t="str">
            <v>PUMA P-17 A2</v>
          </cell>
          <cell r="W511" t="str">
            <v>NA</v>
          </cell>
          <cell r="X511" t="str">
            <v>NA</v>
          </cell>
          <cell r="Y511" t="str">
            <v>NA</v>
          </cell>
          <cell r="Z511" t="str">
            <v>NA</v>
          </cell>
          <cell r="AB511" t="str">
            <v>NA</v>
          </cell>
          <cell r="AE511" t="str">
            <v>NA</v>
          </cell>
          <cell r="AH511" t="str">
            <v>NA</v>
          </cell>
          <cell r="AJ511" t="str">
            <v>NA</v>
          </cell>
        </row>
        <row r="512">
          <cell r="D512" t="str">
            <v/>
          </cell>
          <cell r="I512" t="str">
            <v/>
          </cell>
          <cell r="P512" t="str">
            <v/>
          </cell>
          <cell r="R512" t="str">
            <v/>
          </cell>
          <cell r="V512" t="str">
            <v>PUMA P-17 A2</v>
          </cell>
          <cell r="W512" t="str">
            <v>NA</v>
          </cell>
          <cell r="X512" t="str">
            <v>NA</v>
          </cell>
          <cell r="Y512" t="str">
            <v>NA</v>
          </cell>
          <cell r="Z512" t="str">
            <v>NA</v>
          </cell>
          <cell r="AB512" t="str">
            <v>NA</v>
          </cell>
          <cell r="AE512" t="str">
            <v>NA</v>
          </cell>
          <cell r="AH512" t="str">
            <v>NA</v>
          </cell>
          <cell r="AJ512" t="str">
            <v>NA</v>
          </cell>
        </row>
        <row r="513">
          <cell r="D513" t="str">
            <v/>
          </cell>
          <cell r="I513" t="str">
            <v/>
          </cell>
          <cell r="P513" t="str">
            <v/>
          </cell>
          <cell r="R513" t="str">
            <v/>
          </cell>
          <cell r="V513" t="str">
            <v>PUMA P-17 A2</v>
          </cell>
          <cell r="W513" t="str">
            <v>NA</v>
          </cell>
          <cell r="X513" t="str">
            <v>NA</v>
          </cell>
          <cell r="Y513" t="str">
            <v>NA</v>
          </cell>
          <cell r="Z513" t="str">
            <v>NA</v>
          </cell>
          <cell r="AB513" t="str">
            <v>NA</v>
          </cell>
          <cell r="AE513" t="str">
            <v>NA</v>
          </cell>
          <cell r="AH513" t="str">
            <v>NA</v>
          </cell>
          <cell r="AJ513" t="str">
            <v>NA</v>
          </cell>
        </row>
        <row r="514">
          <cell r="D514" t="str">
            <v/>
          </cell>
          <cell r="I514" t="str">
            <v/>
          </cell>
          <cell r="P514" t="str">
            <v/>
          </cell>
          <cell r="R514" t="str">
            <v/>
          </cell>
          <cell r="V514" t="str">
            <v>PUMA P-17 A2</v>
          </cell>
          <cell r="W514" t="str">
            <v>NA</v>
          </cell>
          <cell r="X514" t="str">
            <v>NA</v>
          </cell>
          <cell r="Y514" t="str">
            <v>NA</v>
          </cell>
          <cell r="Z514" t="str">
            <v>NA</v>
          </cell>
          <cell r="AB514" t="str">
            <v>NA</v>
          </cell>
          <cell r="AE514" t="str">
            <v>NA</v>
          </cell>
          <cell r="AH514" t="str">
            <v>NA</v>
          </cell>
          <cell r="AJ514" t="str">
            <v>NA</v>
          </cell>
        </row>
        <row r="515">
          <cell r="D515" t="str">
            <v/>
          </cell>
          <cell r="I515" t="str">
            <v/>
          </cell>
          <cell r="P515" t="str">
            <v/>
          </cell>
          <cell r="R515" t="str">
            <v/>
          </cell>
          <cell r="V515" t="str">
            <v>PUMA P-17 A2</v>
          </cell>
          <cell r="W515" t="str">
            <v>NA</v>
          </cell>
          <cell r="X515" t="str">
            <v>NA</v>
          </cell>
          <cell r="Y515" t="str">
            <v>NA</v>
          </cell>
          <cell r="Z515" t="str">
            <v>NA</v>
          </cell>
          <cell r="AB515" t="str">
            <v>NA</v>
          </cell>
          <cell r="AE515" t="str">
            <v>NA</v>
          </cell>
          <cell r="AH515" t="str">
            <v>NA</v>
          </cell>
          <cell r="AJ515" t="str">
            <v>NA</v>
          </cell>
        </row>
        <row r="516">
          <cell r="D516" t="str">
            <v/>
          </cell>
          <cell r="I516" t="str">
            <v/>
          </cell>
          <cell r="P516" t="str">
            <v/>
          </cell>
          <cell r="R516" t="str">
            <v/>
          </cell>
          <cell r="V516" t="str">
            <v>PUMA P-17 A2</v>
          </cell>
          <cell r="W516" t="str">
            <v>NA</v>
          </cell>
          <cell r="X516" t="str">
            <v>NA</v>
          </cell>
          <cell r="Y516" t="str">
            <v>NA</v>
          </cell>
          <cell r="Z516" t="str">
            <v>NA</v>
          </cell>
          <cell r="AB516" t="str">
            <v>NA</v>
          </cell>
          <cell r="AE516" t="str">
            <v>NA</v>
          </cell>
          <cell r="AH516" t="str">
            <v>NA</v>
          </cell>
          <cell r="AJ516" t="str">
            <v>NA</v>
          </cell>
        </row>
        <row r="517">
          <cell r="D517" t="str">
            <v/>
          </cell>
          <cell r="I517" t="str">
            <v/>
          </cell>
          <cell r="P517" t="str">
            <v/>
          </cell>
          <cell r="R517" t="str">
            <v/>
          </cell>
          <cell r="V517" t="str">
            <v>PUMA P-17 A2</v>
          </cell>
          <cell r="W517" t="str">
            <v>NA</v>
          </cell>
          <cell r="X517" t="str">
            <v>NA</v>
          </cell>
          <cell r="Y517" t="str">
            <v>NA</v>
          </cell>
          <cell r="Z517" t="str">
            <v>NA</v>
          </cell>
          <cell r="AB517" t="str">
            <v>NA</v>
          </cell>
          <cell r="AE517" t="str">
            <v>NA</v>
          </cell>
          <cell r="AH517" t="str">
            <v>NA</v>
          </cell>
          <cell r="AJ517" t="str">
            <v>NA</v>
          </cell>
        </row>
        <row r="518">
          <cell r="D518" t="str">
            <v/>
          </cell>
          <cell r="I518" t="str">
            <v/>
          </cell>
          <cell r="P518" t="str">
            <v/>
          </cell>
          <cell r="R518" t="str">
            <v/>
          </cell>
          <cell r="V518" t="str">
            <v>PUMA P-17 A2</v>
          </cell>
          <cell r="W518" t="str">
            <v>NA</v>
          </cell>
          <cell r="X518" t="str">
            <v>NA</v>
          </cell>
          <cell r="Y518" t="str">
            <v>NA</v>
          </cell>
          <cell r="Z518" t="str">
            <v>NA</v>
          </cell>
          <cell r="AB518" t="str">
            <v>NA</v>
          </cell>
          <cell r="AE518" t="str">
            <v>NA</v>
          </cell>
          <cell r="AH518" t="str">
            <v>NA</v>
          </cell>
          <cell r="AJ518" t="str">
            <v>NA</v>
          </cell>
        </row>
        <row r="519">
          <cell r="D519" t="str">
            <v/>
          </cell>
          <cell r="I519" t="str">
            <v/>
          </cell>
          <cell r="P519" t="str">
            <v/>
          </cell>
          <cell r="R519" t="str">
            <v/>
          </cell>
          <cell r="V519" t="str">
            <v>PUMA P-17 A2</v>
          </cell>
          <cell r="W519" t="str">
            <v>NA</v>
          </cell>
          <cell r="X519" t="str">
            <v>NA</v>
          </cell>
          <cell r="Y519" t="str">
            <v>NA</v>
          </cell>
          <cell r="Z519" t="str">
            <v>NA</v>
          </cell>
          <cell r="AB519" t="str">
            <v>NA</v>
          </cell>
          <cell r="AE519" t="str">
            <v>NA</v>
          </cell>
          <cell r="AH519" t="str">
            <v>NA</v>
          </cell>
          <cell r="AJ519" t="str">
            <v>NA</v>
          </cell>
        </row>
        <row r="520">
          <cell r="D520" t="str">
            <v/>
          </cell>
          <cell r="I520" t="str">
            <v/>
          </cell>
          <cell r="P520" t="str">
            <v/>
          </cell>
          <cell r="R520" t="str">
            <v/>
          </cell>
          <cell r="V520" t="str">
            <v>PUMA P-17 A2</v>
          </cell>
          <cell r="W520" t="str">
            <v>NA</v>
          </cell>
          <cell r="X520" t="str">
            <v>NA</v>
          </cell>
          <cell r="Y520" t="str">
            <v>NA</v>
          </cell>
          <cell r="Z520" t="str">
            <v>NA</v>
          </cell>
          <cell r="AB520" t="str">
            <v>NA</v>
          </cell>
          <cell r="AE520" t="str">
            <v>NA</v>
          </cell>
          <cell r="AH520" t="str">
            <v>NA</v>
          </cell>
          <cell r="AJ520" t="str">
            <v>NA</v>
          </cell>
        </row>
        <row r="521">
          <cell r="D521" t="str">
            <v/>
          </cell>
          <cell r="I521" t="str">
            <v/>
          </cell>
          <cell r="P521" t="str">
            <v/>
          </cell>
          <cell r="R521" t="str">
            <v/>
          </cell>
          <cell r="V521" t="str">
            <v>PUMA P-17 A2</v>
          </cell>
          <cell r="W521" t="str">
            <v>NA</v>
          </cell>
          <cell r="X521" t="str">
            <v>NA</v>
          </cell>
          <cell r="Y521" t="str">
            <v>NA</v>
          </cell>
          <cell r="Z521" t="str">
            <v>NA</v>
          </cell>
          <cell r="AB521" t="str">
            <v>NA</v>
          </cell>
          <cell r="AE521" t="str">
            <v>NA</v>
          </cell>
          <cell r="AH521" t="str">
            <v>NA</v>
          </cell>
          <cell r="AJ521" t="str">
            <v>NA</v>
          </cell>
        </row>
        <row r="522">
          <cell r="D522" t="str">
            <v/>
          </cell>
          <cell r="I522" t="str">
            <v/>
          </cell>
          <cell r="P522" t="str">
            <v/>
          </cell>
          <cell r="R522" t="str">
            <v/>
          </cell>
          <cell r="V522" t="str">
            <v>PUMA P-17 A2</v>
          </cell>
          <cell r="W522" t="str">
            <v>NA</v>
          </cell>
          <cell r="X522" t="str">
            <v>NA</v>
          </cell>
          <cell r="Y522" t="str">
            <v>NA</v>
          </cell>
          <cell r="Z522" t="str">
            <v>NA</v>
          </cell>
          <cell r="AB522" t="str">
            <v>NA</v>
          </cell>
          <cell r="AE522" t="str">
            <v>NA</v>
          </cell>
          <cell r="AH522" t="str">
            <v>NA</v>
          </cell>
          <cell r="AJ522" t="str">
            <v>NA</v>
          </cell>
        </row>
        <row r="523">
          <cell r="D523" t="str">
            <v/>
          </cell>
          <cell r="I523" t="str">
            <v/>
          </cell>
          <cell r="P523" t="str">
            <v/>
          </cell>
          <cell r="R523" t="str">
            <v/>
          </cell>
          <cell r="V523" t="str">
            <v>PUMA P-17 A2</v>
          </cell>
          <cell r="W523" t="str">
            <v>NA</v>
          </cell>
          <cell r="X523" t="str">
            <v>NA</v>
          </cell>
          <cell r="Y523" t="str">
            <v>NA</v>
          </cell>
          <cell r="Z523" t="str">
            <v>NA</v>
          </cell>
          <cell r="AB523" t="str">
            <v>NA</v>
          </cell>
          <cell r="AE523" t="str">
            <v>NA</v>
          </cell>
          <cell r="AH523" t="str">
            <v>NA</v>
          </cell>
          <cell r="AJ523" t="str">
            <v>NA</v>
          </cell>
        </row>
        <row r="524">
          <cell r="D524" t="str">
            <v/>
          </cell>
          <cell r="I524" t="str">
            <v/>
          </cell>
          <cell r="P524" t="str">
            <v/>
          </cell>
          <cell r="R524" t="str">
            <v/>
          </cell>
          <cell r="V524" t="str">
            <v>PUMA P-17 A2</v>
          </cell>
          <cell r="W524" t="str">
            <v>NA</v>
          </cell>
          <cell r="X524" t="str">
            <v>NA</v>
          </cell>
          <cell r="Y524" t="str">
            <v>NA</v>
          </cell>
          <cell r="Z524" t="str">
            <v>NA</v>
          </cell>
          <cell r="AB524" t="str">
            <v>NA</v>
          </cell>
          <cell r="AE524" t="str">
            <v>NA</v>
          </cell>
          <cell r="AH524" t="str">
            <v>NA</v>
          </cell>
          <cell r="AJ524" t="str">
            <v>NA</v>
          </cell>
        </row>
        <row r="525">
          <cell r="D525" t="str">
            <v/>
          </cell>
          <cell r="I525" t="str">
            <v/>
          </cell>
          <cell r="P525" t="str">
            <v/>
          </cell>
          <cell r="R525" t="str">
            <v/>
          </cell>
          <cell r="V525" t="str">
            <v>PUMA P-17 A2</v>
          </cell>
          <cell r="W525" t="str">
            <v>NA</v>
          </cell>
          <cell r="X525" t="str">
            <v>NA</v>
          </cell>
          <cell r="Y525" t="str">
            <v>NA</v>
          </cell>
          <cell r="Z525" t="str">
            <v>NA</v>
          </cell>
          <cell r="AB525" t="str">
            <v>NA</v>
          </cell>
          <cell r="AE525" t="str">
            <v>NA</v>
          </cell>
          <cell r="AH525" t="str">
            <v>NA</v>
          </cell>
          <cell r="AJ525" t="str">
            <v>NA</v>
          </cell>
        </row>
        <row r="526">
          <cell r="D526" t="str">
            <v/>
          </cell>
          <cell r="I526" t="str">
            <v/>
          </cell>
          <cell r="P526" t="str">
            <v/>
          </cell>
          <cell r="R526" t="str">
            <v/>
          </cell>
          <cell r="V526" t="str">
            <v>PUMA P-17 A2</v>
          </cell>
          <cell r="W526" t="str">
            <v>NA</v>
          </cell>
          <cell r="X526" t="str">
            <v>NA</v>
          </cell>
          <cell r="Y526" t="str">
            <v>NA</v>
          </cell>
          <cell r="Z526" t="str">
            <v>NA</v>
          </cell>
          <cell r="AB526" t="str">
            <v>NA</v>
          </cell>
          <cell r="AE526" t="str">
            <v>NA</v>
          </cell>
          <cell r="AH526" t="str">
            <v>NA</v>
          </cell>
          <cell r="AJ526" t="str">
            <v>NA</v>
          </cell>
        </row>
        <row r="527">
          <cell r="D527" t="str">
            <v/>
          </cell>
          <cell r="I527" t="str">
            <v/>
          </cell>
          <cell r="P527" t="str">
            <v/>
          </cell>
          <cell r="R527" t="str">
            <v/>
          </cell>
          <cell r="V527" t="str">
            <v>PUMA P-17 A2</v>
          </cell>
          <cell r="W527" t="str">
            <v>NA</v>
          </cell>
          <cell r="X527" t="str">
            <v>NA</v>
          </cell>
          <cell r="Y527" t="str">
            <v>NA</v>
          </cell>
          <cell r="Z527" t="str">
            <v>NA</v>
          </cell>
          <cell r="AB527" t="str">
            <v>NA</v>
          </cell>
          <cell r="AE527" t="str">
            <v>NA</v>
          </cell>
          <cell r="AH527" t="str">
            <v>NA</v>
          </cell>
          <cell r="AJ527" t="str">
            <v>NA</v>
          </cell>
        </row>
        <row r="528">
          <cell r="D528" t="str">
            <v/>
          </cell>
          <cell r="I528" t="str">
            <v/>
          </cell>
          <cell r="P528" t="str">
            <v/>
          </cell>
          <cell r="R528" t="str">
            <v/>
          </cell>
          <cell r="V528" t="str">
            <v>PUMA P-17 A2</v>
          </cell>
          <cell r="W528" t="str">
            <v>NA</v>
          </cell>
          <cell r="X528" t="str">
            <v>NA</v>
          </cell>
          <cell r="Y528" t="str">
            <v>NA</v>
          </cell>
          <cell r="Z528" t="str">
            <v>NA</v>
          </cell>
          <cell r="AB528" t="str">
            <v>NA</v>
          </cell>
          <cell r="AE528" t="str">
            <v>NA</v>
          </cell>
          <cell r="AH528" t="str">
            <v>NA</v>
          </cell>
          <cell r="AJ528" t="str">
            <v>NA</v>
          </cell>
        </row>
        <row r="529">
          <cell r="D529" t="str">
            <v/>
          </cell>
          <cell r="I529" t="str">
            <v/>
          </cell>
          <cell r="P529" t="str">
            <v/>
          </cell>
          <cell r="R529" t="str">
            <v/>
          </cell>
          <cell r="V529" t="str">
            <v>PUMA P-17 A2</v>
          </cell>
          <cell r="W529" t="str">
            <v>NA</v>
          </cell>
          <cell r="X529" t="str">
            <v>NA</v>
          </cell>
          <cell r="Y529" t="str">
            <v>NA</v>
          </cell>
          <cell r="Z529" t="str">
            <v>NA</v>
          </cell>
          <cell r="AB529" t="str">
            <v>NA</v>
          </cell>
          <cell r="AE529" t="str">
            <v>NA</v>
          </cell>
          <cell r="AH529" t="str">
            <v>NA</v>
          </cell>
          <cell r="AJ529" t="str">
            <v>NA</v>
          </cell>
        </row>
        <row r="530">
          <cell r="D530" t="str">
            <v/>
          </cell>
          <cell r="I530" t="str">
            <v/>
          </cell>
          <cell r="P530" t="str">
            <v/>
          </cell>
          <cell r="R530" t="str">
            <v/>
          </cell>
          <cell r="V530" t="str">
            <v>PUMA P-17 A2</v>
          </cell>
          <cell r="W530" t="str">
            <v>NA</v>
          </cell>
          <cell r="X530" t="str">
            <v>NA</v>
          </cell>
          <cell r="Y530" t="str">
            <v>NA</v>
          </cell>
          <cell r="Z530" t="str">
            <v>NA</v>
          </cell>
          <cell r="AB530" t="str">
            <v>NA</v>
          </cell>
          <cell r="AE530" t="str">
            <v>NA</v>
          </cell>
          <cell r="AH530" t="str">
            <v>NA</v>
          </cell>
          <cell r="AJ530" t="str">
            <v>NA</v>
          </cell>
        </row>
        <row r="531">
          <cell r="D531" t="str">
            <v/>
          </cell>
          <cell r="I531" t="str">
            <v/>
          </cell>
          <cell r="P531" t="str">
            <v/>
          </cell>
          <cell r="R531" t="str">
            <v/>
          </cell>
          <cell r="V531" t="str">
            <v>PUMA P-17 A2</v>
          </cell>
          <cell r="W531" t="str">
            <v>NA</v>
          </cell>
          <cell r="X531" t="str">
            <v>NA</v>
          </cell>
          <cell r="Y531" t="str">
            <v>NA</v>
          </cell>
          <cell r="Z531" t="str">
            <v>NA</v>
          </cell>
          <cell r="AB531" t="str">
            <v>NA</v>
          </cell>
          <cell r="AE531" t="str">
            <v>NA</v>
          </cell>
          <cell r="AH531" t="str">
            <v>NA</v>
          </cell>
          <cell r="AJ531" t="str">
            <v>NA</v>
          </cell>
        </row>
        <row r="532">
          <cell r="D532" t="str">
            <v/>
          </cell>
          <cell r="I532" t="str">
            <v/>
          </cell>
          <cell r="P532" t="str">
            <v/>
          </cell>
          <cell r="R532" t="str">
            <v/>
          </cell>
          <cell r="V532" t="str">
            <v>PUMA P-17 A2</v>
          </cell>
          <cell r="W532" t="str">
            <v>NA</v>
          </cell>
          <cell r="X532" t="str">
            <v>NA</v>
          </cell>
          <cell r="Y532" t="str">
            <v>NA</v>
          </cell>
          <cell r="Z532" t="str">
            <v>NA</v>
          </cell>
          <cell r="AB532" t="str">
            <v>NA</v>
          </cell>
          <cell r="AE532" t="str">
            <v>NA</v>
          </cell>
          <cell r="AH532" t="str">
            <v>NA</v>
          </cell>
          <cell r="AJ532" t="str">
            <v>NA</v>
          </cell>
        </row>
        <row r="533">
          <cell r="D533" t="str">
            <v/>
          </cell>
          <cell r="I533" t="str">
            <v/>
          </cell>
          <cell r="P533" t="str">
            <v/>
          </cell>
          <cell r="R533" t="str">
            <v/>
          </cell>
          <cell r="V533" t="str">
            <v>PUMA P-17 A2</v>
          </cell>
          <cell r="W533" t="str">
            <v>NA</v>
          </cell>
          <cell r="X533" t="str">
            <v>NA</v>
          </cell>
          <cell r="Y533" t="str">
            <v>NA</v>
          </cell>
          <cell r="Z533" t="str">
            <v>NA</v>
          </cell>
          <cell r="AB533" t="str">
            <v>NA</v>
          </cell>
          <cell r="AE533" t="str">
            <v>NA</v>
          </cell>
          <cell r="AH533" t="str">
            <v>NA</v>
          </cell>
          <cell r="AJ533" t="str">
            <v>NA</v>
          </cell>
        </row>
        <row r="534">
          <cell r="D534" t="str">
            <v/>
          </cell>
          <cell r="I534" t="str">
            <v/>
          </cell>
          <cell r="P534" t="str">
            <v/>
          </cell>
          <cell r="R534" t="str">
            <v/>
          </cell>
          <cell r="V534" t="str">
            <v>PUMA P-17 A2</v>
          </cell>
          <cell r="W534" t="str">
            <v>NA</v>
          </cell>
          <cell r="X534" t="str">
            <v>NA</v>
          </cell>
          <cell r="Y534" t="str">
            <v>NA</v>
          </cell>
          <cell r="Z534" t="str">
            <v>NA</v>
          </cell>
          <cell r="AB534" t="str">
            <v>NA</v>
          </cell>
          <cell r="AE534" t="str">
            <v>NA</v>
          </cell>
          <cell r="AH534" t="str">
            <v>NA</v>
          </cell>
          <cell r="AJ534" t="str">
            <v>NA</v>
          </cell>
        </row>
        <row r="535">
          <cell r="D535" t="str">
            <v/>
          </cell>
          <cell r="I535" t="str">
            <v/>
          </cell>
          <cell r="P535" t="str">
            <v/>
          </cell>
          <cell r="R535" t="str">
            <v/>
          </cell>
          <cell r="V535" t="str">
            <v>PUMA P-17 A2</v>
          </cell>
          <cell r="W535" t="str">
            <v>NA</v>
          </cell>
          <cell r="X535" t="str">
            <v>NA</v>
          </cell>
          <cell r="Y535" t="str">
            <v>NA</v>
          </cell>
          <cell r="Z535" t="str">
            <v>NA</v>
          </cell>
          <cell r="AB535" t="str">
            <v>NA</v>
          </cell>
          <cell r="AE535" t="str">
            <v>NA</v>
          </cell>
          <cell r="AH535" t="str">
            <v>NA</v>
          </cell>
          <cell r="AJ535" t="str">
            <v>NA</v>
          </cell>
        </row>
        <row r="536">
          <cell r="D536" t="str">
            <v/>
          </cell>
          <cell r="I536" t="str">
            <v/>
          </cell>
          <cell r="P536" t="str">
            <v/>
          </cell>
          <cell r="R536" t="str">
            <v/>
          </cell>
          <cell r="V536" t="str">
            <v>PUMA P-17 A2</v>
          </cell>
          <cell r="W536" t="str">
            <v>NA</v>
          </cell>
          <cell r="X536" t="str">
            <v>NA</v>
          </cell>
          <cell r="Y536" t="str">
            <v>NA</v>
          </cell>
          <cell r="Z536" t="str">
            <v>NA</v>
          </cell>
          <cell r="AB536" t="str">
            <v>NA</v>
          </cell>
          <cell r="AE536" t="str">
            <v>NA</v>
          </cell>
          <cell r="AH536" t="str">
            <v>NA</v>
          </cell>
          <cell r="AJ536" t="str">
            <v>NA</v>
          </cell>
        </row>
        <row r="537">
          <cell r="D537" t="str">
            <v/>
          </cell>
          <cell r="I537" t="str">
            <v/>
          </cell>
          <cell r="P537" t="str">
            <v/>
          </cell>
          <cell r="R537" t="str">
            <v/>
          </cell>
          <cell r="V537" t="str">
            <v>PUMA P-17 A2</v>
          </cell>
          <cell r="W537" t="str">
            <v>NA</v>
          </cell>
          <cell r="X537" t="str">
            <v>NA</v>
          </cell>
          <cell r="Y537" t="str">
            <v>NA</v>
          </cell>
          <cell r="Z537" t="str">
            <v>NA</v>
          </cell>
          <cell r="AB537" t="str">
            <v>NA</v>
          </cell>
          <cell r="AE537" t="str">
            <v>NA</v>
          </cell>
          <cell r="AH537" t="str">
            <v>NA</v>
          </cell>
          <cell r="AJ537" t="str">
            <v>NA</v>
          </cell>
        </row>
        <row r="538">
          <cell r="D538" t="str">
            <v/>
          </cell>
          <cell r="I538" t="str">
            <v/>
          </cell>
          <cell r="P538" t="str">
            <v/>
          </cell>
          <cell r="R538" t="str">
            <v/>
          </cell>
          <cell r="V538" t="str">
            <v>PUMA P-17 A2</v>
          </cell>
          <cell r="W538" t="str">
            <v>NA</v>
          </cell>
          <cell r="X538" t="str">
            <v>NA</v>
          </cell>
          <cell r="Y538" t="str">
            <v>NA</v>
          </cell>
          <cell r="Z538" t="str">
            <v>NA</v>
          </cell>
          <cell r="AB538" t="str">
            <v>NA</v>
          </cell>
          <cell r="AE538" t="str">
            <v>NA</v>
          </cell>
          <cell r="AH538" t="str">
            <v>NA</v>
          </cell>
          <cell r="AJ538" t="str">
            <v>NA</v>
          </cell>
        </row>
        <row r="539">
          <cell r="D539" t="str">
            <v/>
          </cell>
          <cell r="I539" t="str">
            <v/>
          </cell>
          <cell r="P539" t="str">
            <v/>
          </cell>
          <cell r="R539" t="str">
            <v/>
          </cell>
          <cell r="V539" t="str">
            <v>PUMA P-17 A2</v>
          </cell>
          <cell r="W539" t="str">
            <v>NA</v>
          </cell>
          <cell r="X539" t="str">
            <v>NA</v>
          </cell>
          <cell r="Y539" t="str">
            <v>NA</v>
          </cell>
          <cell r="Z539" t="str">
            <v>NA</v>
          </cell>
          <cell r="AB539" t="str">
            <v>NA</v>
          </cell>
          <cell r="AE539" t="str">
            <v>NA</v>
          </cell>
          <cell r="AH539" t="str">
            <v>NA</v>
          </cell>
          <cell r="AJ539" t="str">
            <v>NA</v>
          </cell>
        </row>
        <row r="540">
          <cell r="D540" t="str">
            <v/>
          </cell>
          <cell r="I540" t="str">
            <v/>
          </cell>
          <cell r="P540" t="str">
            <v/>
          </cell>
          <cell r="R540" t="str">
            <v/>
          </cell>
          <cell r="V540" t="str">
            <v>PUMA P-17 A2</v>
          </cell>
          <cell r="W540" t="str">
            <v>NA</v>
          </cell>
          <cell r="X540" t="str">
            <v>NA</v>
          </cell>
          <cell r="Y540" t="str">
            <v>NA</v>
          </cell>
          <cell r="Z540" t="str">
            <v>NA</v>
          </cell>
          <cell r="AB540" t="str">
            <v>NA</v>
          </cell>
          <cell r="AE540" t="str">
            <v>NA</v>
          </cell>
          <cell r="AH540" t="str">
            <v>NA</v>
          </cell>
          <cell r="AJ540" t="str">
            <v>NA</v>
          </cell>
        </row>
        <row r="541">
          <cell r="D541" t="str">
            <v/>
          </cell>
          <cell r="I541" t="str">
            <v/>
          </cell>
          <cell r="P541" t="str">
            <v/>
          </cell>
          <cell r="R541" t="str">
            <v/>
          </cell>
          <cell r="V541" t="str">
            <v>PUMA P-17 A2</v>
          </cell>
          <cell r="W541" t="str">
            <v>NA</v>
          </cell>
          <cell r="X541" t="str">
            <v>NA</v>
          </cell>
          <cell r="Y541" t="str">
            <v>NA</v>
          </cell>
          <cell r="Z541" t="str">
            <v>NA</v>
          </cell>
          <cell r="AB541" t="str">
            <v>NA</v>
          </cell>
          <cell r="AE541" t="str">
            <v>NA</v>
          </cell>
          <cell r="AH541" t="str">
            <v>NA</v>
          </cell>
          <cell r="AJ541" t="str">
            <v>NA</v>
          </cell>
        </row>
        <row r="542">
          <cell r="D542" t="str">
            <v/>
          </cell>
          <cell r="I542" t="str">
            <v/>
          </cell>
          <cell r="P542" t="str">
            <v/>
          </cell>
          <cell r="R542" t="str">
            <v/>
          </cell>
          <cell r="V542" t="str">
            <v>PUMA P-17 A2</v>
          </cell>
          <cell r="W542" t="str">
            <v>NA</v>
          </cell>
          <cell r="X542" t="str">
            <v>NA</v>
          </cell>
          <cell r="Y542" t="str">
            <v>NA</v>
          </cell>
          <cell r="Z542" t="str">
            <v>NA</v>
          </cell>
          <cell r="AB542" t="str">
            <v>NA</v>
          </cell>
          <cell r="AE542" t="str">
            <v>NA</v>
          </cell>
          <cell r="AH542" t="str">
            <v>NA</v>
          </cell>
          <cell r="AJ542" t="str">
            <v>NA</v>
          </cell>
        </row>
        <row r="543">
          <cell r="D543" t="str">
            <v/>
          </cell>
          <cell r="I543" t="str">
            <v/>
          </cell>
          <cell r="P543" t="str">
            <v/>
          </cell>
          <cell r="R543" t="str">
            <v/>
          </cell>
          <cell r="V543" t="str">
            <v>PUMA P-17 A2</v>
          </cell>
          <cell r="W543" t="str">
            <v>NA</v>
          </cell>
          <cell r="X543" t="str">
            <v>NA</v>
          </cell>
          <cell r="Y543" t="str">
            <v>NA</v>
          </cell>
          <cell r="Z543" t="str">
            <v>NA</v>
          </cell>
          <cell r="AB543" t="str">
            <v>NA</v>
          </cell>
          <cell r="AE543" t="str">
            <v>NA</v>
          </cell>
          <cell r="AH543" t="str">
            <v>NA</v>
          </cell>
          <cell r="AJ543" t="str">
            <v>NA</v>
          </cell>
        </row>
        <row r="544">
          <cell r="D544" t="str">
            <v/>
          </cell>
          <cell r="I544" t="str">
            <v/>
          </cell>
          <cell r="P544" t="str">
            <v/>
          </cell>
          <cell r="R544" t="str">
            <v/>
          </cell>
          <cell r="V544" t="str">
            <v>PUMA P-17 A2</v>
          </cell>
          <cell r="W544" t="str">
            <v>NA</v>
          </cell>
          <cell r="X544" t="str">
            <v>NA</v>
          </cell>
          <cell r="Y544" t="str">
            <v>NA</v>
          </cell>
          <cell r="Z544" t="str">
            <v>NA</v>
          </cell>
          <cell r="AB544" t="str">
            <v>NA</v>
          </cell>
          <cell r="AE544" t="str">
            <v>NA</v>
          </cell>
          <cell r="AH544" t="str">
            <v>NA</v>
          </cell>
          <cell r="AJ544" t="str">
            <v>NA</v>
          </cell>
        </row>
        <row r="545">
          <cell r="D545" t="str">
            <v/>
          </cell>
          <cell r="I545" t="str">
            <v/>
          </cell>
          <cell r="P545" t="str">
            <v/>
          </cell>
          <cell r="R545" t="str">
            <v/>
          </cell>
          <cell r="V545" t="str">
            <v>PUMA P-17 A2</v>
          </cell>
          <cell r="W545" t="str">
            <v>NA</v>
          </cell>
          <cell r="X545" t="str">
            <v>NA</v>
          </cell>
          <cell r="Y545" t="str">
            <v>NA</v>
          </cell>
          <cell r="Z545" t="str">
            <v>NA</v>
          </cell>
          <cell r="AB545" t="str">
            <v>NA</v>
          </cell>
          <cell r="AE545" t="str">
            <v>NA</v>
          </cell>
          <cell r="AH545" t="str">
            <v>NA</v>
          </cell>
          <cell r="AJ545" t="str">
            <v>NA</v>
          </cell>
        </row>
        <row r="546">
          <cell r="D546" t="str">
            <v/>
          </cell>
          <cell r="I546" t="str">
            <v/>
          </cell>
          <cell r="P546" t="str">
            <v/>
          </cell>
          <cell r="R546" t="str">
            <v/>
          </cell>
          <cell r="V546" t="str">
            <v>PUMA P-17 A2</v>
          </cell>
          <cell r="W546" t="str">
            <v>NA</v>
          </cell>
          <cell r="X546" t="str">
            <v>NA</v>
          </cell>
          <cell r="Y546" t="str">
            <v>NA</v>
          </cell>
          <cell r="Z546" t="str">
            <v>NA</v>
          </cell>
          <cell r="AB546" t="str">
            <v>NA</v>
          </cell>
          <cell r="AE546" t="str">
            <v>NA</v>
          </cell>
          <cell r="AH546" t="str">
            <v>NA</v>
          </cell>
          <cell r="AJ546" t="str">
            <v>NA</v>
          </cell>
        </row>
        <row r="547">
          <cell r="D547" t="str">
            <v/>
          </cell>
          <cell r="I547" t="str">
            <v/>
          </cell>
          <cell r="P547" t="str">
            <v/>
          </cell>
          <cell r="R547" t="str">
            <v/>
          </cell>
          <cell r="V547" t="str">
            <v>PUMA P-17 A2</v>
          </cell>
          <cell r="W547" t="str">
            <v>NA</v>
          </cell>
          <cell r="X547" t="str">
            <v>NA</v>
          </cell>
          <cell r="Y547" t="str">
            <v>NA</v>
          </cell>
          <cell r="Z547" t="str">
            <v>NA</v>
          </cell>
          <cell r="AB547" t="str">
            <v>NA</v>
          </cell>
          <cell r="AE547" t="str">
            <v>NA</v>
          </cell>
          <cell r="AH547" t="str">
            <v>NA</v>
          </cell>
          <cell r="AJ547" t="str">
            <v>NA</v>
          </cell>
        </row>
        <row r="548">
          <cell r="D548" t="str">
            <v/>
          </cell>
          <cell r="I548" t="str">
            <v/>
          </cell>
          <cell r="P548" t="str">
            <v/>
          </cell>
          <cell r="R548" t="str">
            <v/>
          </cell>
          <cell r="V548" t="str">
            <v>PUMA P-17 A2</v>
          </cell>
          <cell r="W548" t="str">
            <v>NA</v>
          </cell>
          <cell r="X548" t="str">
            <v>NA</v>
          </cell>
          <cell r="Y548" t="str">
            <v>NA</v>
          </cell>
          <cell r="Z548" t="str">
            <v>NA</v>
          </cell>
          <cell r="AB548" t="str">
            <v>NA</v>
          </cell>
          <cell r="AE548" t="str">
            <v>NA</v>
          </cell>
          <cell r="AH548" t="str">
            <v>NA</v>
          </cell>
          <cell r="AJ548" t="str">
            <v>NA</v>
          </cell>
        </row>
        <row r="549">
          <cell r="D549" t="str">
            <v/>
          </cell>
          <cell r="I549" t="str">
            <v/>
          </cell>
          <cell r="P549" t="str">
            <v/>
          </cell>
          <cell r="R549" t="str">
            <v/>
          </cell>
          <cell r="V549" t="str">
            <v>PUMA P-17 A2</v>
          </cell>
          <cell r="W549" t="str">
            <v>NA</v>
          </cell>
          <cell r="X549" t="str">
            <v>NA</v>
          </cell>
          <cell r="Y549" t="str">
            <v>NA</v>
          </cell>
          <cell r="Z549" t="str">
            <v>NA</v>
          </cell>
          <cell r="AB549" t="str">
            <v>NA</v>
          </cell>
          <cell r="AE549" t="str">
            <v>NA</v>
          </cell>
          <cell r="AH549" t="str">
            <v>NA</v>
          </cell>
          <cell r="AJ549" t="str">
            <v>NA</v>
          </cell>
        </row>
        <row r="550">
          <cell r="D550" t="str">
            <v/>
          </cell>
          <cell r="I550" t="str">
            <v/>
          </cell>
          <cell r="P550" t="str">
            <v/>
          </cell>
          <cell r="R550" t="str">
            <v/>
          </cell>
          <cell r="V550" t="str">
            <v>PUMA P-17 A2</v>
          </cell>
          <cell r="W550" t="str">
            <v>NA</v>
          </cell>
          <cell r="X550" t="str">
            <v>NA</v>
          </cell>
          <cell r="Y550" t="str">
            <v>NA</v>
          </cell>
          <cell r="Z550" t="str">
            <v>NA</v>
          </cell>
          <cell r="AB550" t="str">
            <v>NA</v>
          </cell>
          <cell r="AE550" t="str">
            <v>NA</v>
          </cell>
          <cell r="AH550" t="str">
            <v>NA</v>
          </cell>
          <cell r="AJ550" t="str">
            <v>NA</v>
          </cell>
        </row>
        <row r="551">
          <cell r="D551" t="str">
            <v/>
          </cell>
          <cell r="I551" t="str">
            <v/>
          </cell>
          <cell r="P551" t="str">
            <v/>
          </cell>
          <cell r="R551" t="str">
            <v/>
          </cell>
          <cell r="V551" t="str">
            <v>PUMA P-17 A2</v>
          </cell>
          <cell r="W551" t="str">
            <v>NA</v>
          </cell>
          <cell r="X551" t="str">
            <v>NA</v>
          </cell>
          <cell r="Y551" t="str">
            <v>NA</v>
          </cell>
          <cell r="Z551" t="str">
            <v>NA</v>
          </cell>
          <cell r="AB551" t="str">
            <v>NA</v>
          </cell>
          <cell r="AE551" t="str">
            <v>NA</v>
          </cell>
          <cell r="AH551" t="str">
            <v>NA</v>
          </cell>
          <cell r="AJ551" t="str">
            <v>NA</v>
          </cell>
        </row>
        <row r="552">
          <cell r="D552" t="str">
            <v/>
          </cell>
          <cell r="I552" t="str">
            <v/>
          </cell>
          <cell r="P552" t="str">
            <v/>
          </cell>
          <cell r="R552" t="str">
            <v/>
          </cell>
          <cell r="V552" t="str">
            <v>PUMA P-17 A2</v>
          </cell>
          <cell r="W552" t="str">
            <v>NA</v>
          </cell>
          <cell r="X552" t="str">
            <v>NA</v>
          </cell>
          <cell r="Y552" t="str">
            <v>NA</v>
          </cell>
          <cell r="Z552" t="str">
            <v>NA</v>
          </cell>
          <cell r="AB552" t="str">
            <v>NA</v>
          </cell>
          <cell r="AE552" t="str">
            <v>NA</v>
          </cell>
          <cell r="AH552" t="str">
            <v>NA</v>
          </cell>
          <cell r="AJ552" t="str">
            <v>NA</v>
          </cell>
        </row>
        <row r="553">
          <cell r="D553" t="str">
            <v/>
          </cell>
          <cell r="I553" t="str">
            <v/>
          </cell>
          <cell r="P553" t="str">
            <v/>
          </cell>
          <cell r="R553" t="str">
            <v/>
          </cell>
          <cell r="V553" t="str">
            <v>PUMA P-17 A2</v>
          </cell>
          <cell r="W553" t="str">
            <v>NA</v>
          </cell>
          <cell r="X553" t="str">
            <v>NA</v>
          </cell>
          <cell r="Y553" t="str">
            <v>NA</v>
          </cell>
          <cell r="Z553" t="str">
            <v>NA</v>
          </cell>
          <cell r="AB553" t="str">
            <v>NA</v>
          </cell>
          <cell r="AE553" t="str">
            <v>NA</v>
          </cell>
          <cell r="AH553" t="str">
            <v>NA</v>
          </cell>
          <cell r="AJ553" t="str">
            <v>NA</v>
          </cell>
        </row>
        <row r="554">
          <cell r="D554" t="str">
            <v/>
          </cell>
          <cell r="I554" t="str">
            <v/>
          </cell>
          <cell r="P554" t="str">
            <v/>
          </cell>
          <cell r="R554" t="str">
            <v/>
          </cell>
          <cell r="V554" t="str">
            <v>PUMA P-17 A2</v>
          </cell>
          <cell r="W554" t="str">
            <v>NA</v>
          </cell>
          <cell r="X554" t="str">
            <v>NA</v>
          </cell>
          <cell r="Y554" t="str">
            <v>NA</v>
          </cell>
          <cell r="Z554" t="str">
            <v>NA</v>
          </cell>
          <cell r="AB554" t="str">
            <v>NA</v>
          </cell>
          <cell r="AE554" t="str">
            <v>NA</v>
          </cell>
          <cell r="AH554" t="str">
            <v>NA</v>
          </cell>
          <cell r="AJ554" t="str">
            <v>NA</v>
          </cell>
        </row>
        <row r="555">
          <cell r="D555" t="str">
            <v/>
          </cell>
          <cell r="I555" t="str">
            <v/>
          </cell>
          <cell r="P555" t="str">
            <v/>
          </cell>
          <cell r="R555" t="str">
            <v/>
          </cell>
          <cell r="V555" t="str">
            <v>PUMA P-17 A2</v>
          </cell>
          <cell r="W555" t="str">
            <v>NA</v>
          </cell>
          <cell r="X555" t="str">
            <v>NA</v>
          </cell>
          <cell r="Y555" t="str">
            <v>NA</v>
          </cell>
          <cell r="Z555" t="str">
            <v>NA</v>
          </cell>
          <cell r="AB555" t="str">
            <v>NA</v>
          </cell>
          <cell r="AE555" t="str">
            <v>NA</v>
          </cell>
          <cell r="AH555" t="str">
            <v>NA</v>
          </cell>
          <cell r="AJ555" t="str">
            <v>NA</v>
          </cell>
        </row>
        <row r="556">
          <cell r="D556" t="str">
            <v/>
          </cell>
          <cell r="I556" t="str">
            <v/>
          </cell>
          <cell r="P556" t="str">
            <v/>
          </cell>
          <cell r="R556" t="str">
            <v/>
          </cell>
          <cell r="V556" t="str">
            <v>PUMA P-17 A2</v>
          </cell>
          <cell r="W556" t="str">
            <v>NA</v>
          </cell>
          <cell r="X556" t="str">
            <v>NA</v>
          </cell>
          <cell r="Y556" t="str">
            <v>NA</v>
          </cell>
          <cell r="Z556" t="str">
            <v>NA</v>
          </cell>
          <cell r="AB556" t="str">
            <v>NA</v>
          </cell>
          <cell r="AE556" t="str">
            <v>NA</v>
          </cell>
          <cell r="AH556" t="str">
            <v>NA</v>
          </cell>
          <cell r="AJ556" t="str">
            <v>NA</v>
          </cell>
        </row>
        <row r="557">
          <cell r="D557" t="str">
            <v/>
          </cell>
          <cell r="I557" t="str">
            <v/>
          </cell>
          <cell r="P557" t="str">
            <v/>
          </cell>
          <cell r="R557" t="str">
            <v/>
          </cell>
          <cell r="V557" t="str">
            <v>PUMA P-17 A2</v>
          </cell>
          <cell r="W557" t="str">
            <v>NA</v>
          </cell>
          <cell r="X557" t="str">
            <v>NA</v>
          </cell>
          <cell r="Y557" t="str">
            <v>NA</v>
          </cell>
          <cell r="Z557" t="str">
            <v>NA</v>
          </cell>
          <cell r="AB557" t="str">
            <v>NA</v>
          </cell>
          <cell r="AE557" t="str">
            <v>NA</v>
          </cell>
          <cell r="AH557" t="str">
            <v>NA</v>
          </cell>
          <cell r="AJ557" t="str">
            <v>NA</v>
          </cell>
        </row>
        <row r="558">
          <cell r="D558" t="str">
            <v/>
          </cell>
          <cell r="I558" t="str">
            <v/>
          </cell>
          <cell r="P558" t="str">
            <v/>
          </cell>
          <cell r="R558" t="str">
            <v/>
          </cell>
          <cell r="V558" t="str">
            <v>PUMA P-17 A2</v>
          </cell>
          <cell r="W558" t="str">
            <v>NA</v>
          </cell>
          <cell r="X558" t="str">
            <v>NA</v>
          </cell>
          <cell r="Y558" t="str">
            <v>NA</v>
          </cell>
          <cell r="Z558" t="str">
            <v>NA</v>
          </cell>
          <cell r="AB558" t="str">
            <v>NA</v>
          </cell>
          <cell r="AE558" t="str">
            <v>NA</v>
          </cell>
          <cell r="AH558" t="str">
            <v>NA</v>
          </cell>
          <cell r="AJ558" t="str">
            <v>NA</v>
          </cell>
        </row>
        <row r="559">
          <cell r="D559" t="str">
            <v/>
          </cell>
          <cell r="I559" t="str">
            <v/>
          </cell>
          <cell r="P559" t="str">
            <v/>
          </cell>
          <cell r="R559" t="str">
            <v/>
          </cell>
          <cell r="V559" t="str">
            <v>PUMA P-17 A2</v>
          </cell>
          <cell r="W559" t="str">
            <v>NA</v>
          </cell>
          <cell r="X559" t="str">
            <v>NA</v>
          </cell>
          <cell r="Y559" t="str">
            <v>NA</v>
          </cell>
          <cell r="Z559" t="str">
            <v>NA</v>
          </cell>
          <cell r="AB559" t="str">
            <v>NA</v>
          </cell>
          <cell r="AE559" t="str">
            <v>NA</v>
          </cell>
          <cell r="AH559" t="str">
            <v>NA</v>
          </cell>
          <cell r="AJ559" t="str">
            <v>NA</v>
          </cell>
        </row>
        <row r="560">
          <cell r="D560" t="str">
            <v/>
          </cell>
          <cell r="I560" t="str">
            <v/>
          </cell>
          <cell r="P560" t="str">
            <v/>
          </cell>
          <cell r="R560" t="str">
            <v/>
          </cell>
          <cell r="V560" t="str">
            <v>PUMA P-17 A2</v>
          </cell>
          <cell r="W560" t="str">
            <v>NA</v>
          </cell>
          <cell r="X560" t="str">
            <v>NA</v>
          </cell>
          <cell r="Y560" t="str">
            <v>NA</v>
          </cell>
          <cell r="Z560" t="str">
            <v>NA</v>
          </cell>
          <cell r="AB560" t="str">
            <v>NA</v>
          </cell>
          <cell r="AE560" t="str">
            <v>NA</v>
          </cell>
          <cell r="AH560" t="str">
            <v>NA</v>
          </cell>
          <cell r="AJ560" t="str">
            <v>NA</v>
          </cell>
        </row>
        <row r="561">
          <cell r="D561" t="str">
            <v/>
          </cell>
          <cell r="I561" t="str">
            <v/>
          </cell>
          <cell r="P561" t="str">
            <v/>
          </cell>
          <cell r="R561" t="str">
            <v/>
          </cell>
          <cell r="V561" t="str">
            <v>PUMA P-17 A2</v>
          </cell>
          <cell r="W561" t="str">
            <v>NA</v>
          </cell>
          <cell r="X561" t="str">
            <v>NA</v>
          </cell>
          <cell r="Y561" t="str">
            <v>NA</v>
          </cell>
          <cell r="Z561" t="str">
            <v>NA</v>
          </cell>
          <cell r="AB561" t="str">
            <v>NA</v>
          </cell>
          <cell r="AE561" t="str">
            <v>NA</v>
          </cell>
          <cell r="AH561" t="str">
            <v>NA</v>
          </cell>
          <cell r="AJ561" t="str">
            <v>NA</v>
          </cell>
        </row>
        <row r="562">
          <cell r="D562" t="str">
            <v/>
          </cell>
          <cell r="I562" t="str">
            <v/>
          </cell>
          <cell r="P562" t="str">
            <v/>
          </cell>
          <cell r="R562" t="str">
            <v/>
          </cell>
          <cell r="V562" t="str">
            <v>PUMA P-17 A2</v>
          </cell>
          <cell r="W562" t="str">
            <v>NA</v>
          </cell>
          <cell r="X562" t="str">
            <v>NA</v>
          </cell>
          <cell r="Y562" t="str">
            <v>NA</v>
          </cell>
          <cell r="Z562" t="str">
            <v>NA</v>
          </cell>
          <cell r="AB562" t="str">
            <v>NA</v>
          </cell>
          <cell r="AE562" t="str">
            <v>NA</v>
          </cell>
          <cell r="AH562" t="str">
            <v>NA</v>
          </cell>
          <cell r="AJ562" t="str">
            <v>NA</v>
          </cell>
        </row>
        <row r="563">
          <cell r="D563" t="str">
            <v/>
          </cell>
          <cell r="I563" t="str">
            <v/>
          </cell>
          <cell r="P563" t="str">
            <v/>
          </cell>
          <cell r="R563" t="str">
            <v/>
          </cell>
          <cell r="V563" t="str">
            <v>PUMA P-17 A2</v>
          </cell>
          <cell r="W563" t="str">
            <v>NA</v>
          </cell>
          <cell r="X563" t="str">
            <v>NA</v>
          </cell>
          <cell r="Y563" t="str">
            <v>NA</v>
          </cell>
          <cell r="Z563" t="str">
            <v>NA</v>
          </cell>
          <cell r="AB563" t="str">
            <v>NA</v>
          </cell>
          <cell r="AE563" t="str">
            <v>NA</v>
          </cell>
          <cell r="AH563" t="str">
            <v>NA</v>
          </cell>
          <cell r="AJ563" t="str">
            <v>NA</v>
          </cell>
        </row>
        <row r="564">
          <cell r="D564" t="str">
            <v/>
          </cell>
          <cell r="I564" t="str">
            <v/>
          </cell>
          <cell r="P564" t="str">
            <v/>
          </cell>
          <cell r="R564" t="str">
            <v/>
          </cell>
          <cell r="V564" t="str">
            <v>PUMA P-17 A2</v>
          </cell>
          <cell r="W564" t="str">
            <v>NA</v>
          </cell>
          <cell r="X564" t="str">
            <v>NA</v>
          </cell>
          <cell r="Y564" t="str">
            <v>NA</v>
          </cell>
          <cell r="Z564" t="str">
            <v>NA</v>
          </cell>
          <cell r="AB564" t="str">
            <v>NA</v>
          </cell>
          <cell r="AE564" t="str">
            <v>NA</v>
          </cell>
          <cell r="AH564" t="str">
            <v>NA</v>
          </cell>
          <cell r="AJ564" t="str">
            <v>NA</v>
          </cell>
        </row>
        <row r="565">
          <cell r="D565" t="str">
            <v/>
          </cell>
          <cell r="I565" t="str">
            <v/>
          </cell>
          <cell r="P565" t="str">
            <v/>
          </cell>
          <cell r="R565" t="str">
            <v/>
          </cell>
          <cell r="V565" t="str">
            <v>PUMA P-17 A2</v>
          </cell>
          <cell r="W565" t="str">
            <v>NA</v>
          </cell>
          <cell r="X565" t="str">
            <v>NA</v>
          </cell>
          <cell r="Y565" t="str">
            <v>NA</v>
          </cell>
          <cell r="Z565" t="str">
            <v>NA</v>
          </cell>
          <cell r="AB565" t="str">
            <v>NA</v>
          </cell>
          <cell r="AE565" t="str">
            <v>NA</v>
          </cell>
          <cell r="AH565" t="str">
            <v>NA</v>
          </cell>
          <cell r="AJ565" t="str">
            <v>NA</v>
          </cell>
        </row>
        <row r="566">
          <cell r="D566" t="str">
            <v/>
          </cell>
          <cell r="I566" t="str">
            <v/>
          </cell>
          <cell r="P566" t="str">
            <v/>
          </cell>
          <cell r="R566" t="str">
            <v/>
          </cell>
          <cell r="V566" t="str">
            <v>PUMA P-17 A2</v>
          </cell>
          <cell r="W566" t="str">
            <v>NA</v>
          </cell>
          <cell r="X566" t="str">
            <v>NA</v>
          </cell>
          <cell r="Y566" t="str">
            <v>NA</v>
          </cell>
          <cell r="Z566" t="str">
            <v>NA</v>
          </cell>
          <cell r="AB566" t="str">
            <v>NA</v>
          </cell>
          <cell r="AE566" t="str">
            <v>NA</v>
          </cell>
          <cell r="AH566" t="str">
            <v>NA</v>
          </cell>
          <cell r="AJ566" t="str">
            <v>NA</v>
          </cell>
        </row>
        <row r="567">
          <cell r="D567" t="str">
            <v/>
          </cell>
          <cell r="I567" t="str">
            <v/>
          </cell>
          <cell r="P567" t="str">
            <v/>
          </cell>
          <cell r="R567" t="str">
            <v/>
          </cell>
          <cell r="V567" t="str">
            <v>PUMA P-17 A2</v>
          </cell>
          <cell r="W567" t="str">
            <v>NA</v>
          </cell>
          <cell r="X567" t="str">
            <v>NA</v>
          </cell>
          <cell r="Y567" t="str">
            <v>NA</v>
          </cell>
          <cell r="Z567" t="str">
            <v>NA</v>
          </cell>
          <cell r="AB567" t="str">
            <v>NA</v>
          </cell>
          <cell r="AE567" t="str">
            <v>NA</v>
          </cell>
          <cell r="AH567" t="str">
            <v>NA</v>
          </cell>
          <cell r="AJ567" t="str">
            <v>NA</v>
          </cell>
        </row>
        <row r="568">
          <cell r="D568" t="str">
            <v/>
          </cell>
          <cell r="I568" t="str">
            <v/>
          </cell>
          <cell r="P568" t="str">
            <v/>
          </cell>
          <cell r="R568" t="str">
            <v/>
          </cell>
          <cell r="V568" t="str">
            <v>PUMA P-17 A2</v>
          </cell>
          <cell r="W568" t="str">
            <v>NA</v>
          </cell>
          <cell r="X568" t="str">
            <v>NA</v>
          </cell>
          <cell r="Y568" t="str">
            <v>NA</v>
          </cell>
          <cell r="Z568" t="str">
            <v>NA</v>
          </cell>
          <cell r="AB568" t="str">
            <v>NA</v>
          </cell>
          <cell r="AE568" t="str">
            <v>NA</v>
          </cell>
          <cell r="AH568" t="str">
            <v>NA</v>
          </cell>
          <cell r="AJ568" t="str">
            <v>NA</v>
          </cell>
        </row>
        <row r="569">
          <cell r="D569" t="str">
            <v/>
          </cell>
          <cell r="I569" t="str">
            <v/>
          </cell>
          <cell r="P569" t="str">
            <v/>
          </cell>
          <cell r="R569" t="str">
            <v/>
          </cell>
          <cell r="V569" t="str">
            <v>PUMA P-17 A2</v>
          </cell>
          <cell r="W569" t="str">
            <v>NA</v>
          </cell>
          <cell r="X569" t="str">
            <v>NA</v>
          </cell>
          <cell r="Y569" t="str">
            <v>NA</v>
          </cell>
          <cell r="Z569" t="str">
            <v>NA</v>
          </cell>
          <cell r="AB569" t="str">
            <v>NA</v>
          </cell>
          <cell r="AE569" t="str">
            <v>NA</v>
          </cell>
          <cell r="AH569" t="str">
            <v>NA</v>
          </cell>
          <cell r="AJ569" t="str">
            <v>NA</v>
          </cell>
        </row>
        <row r="570">
          <cell r="D570" t="str">
            <v/>
          </cell>
          <cell r="I570" t="str">
            <v/>
          </cell>
          <cell r="P570" t="str">
            <v/>
          </cell>
          <cell r="R570" t="str">
            <v/>
          </cell>
          <cell r="V570" t="str">
            <v>PUMA P-17 A2</v>
          </cell>
          <cell r="W570" t="str">
            <v>NA</v>
          </cell>
          <cell r="X570" t="str">
            <v>NA</v>
          </cell>
          <cell r="Y570" t="str">
            <v>NA</v>
          </cell>
          <cell r="Z570" t="str">
            <v>NA</v>
          </cell>
          <cell r="AB570" t="str">
            <v>NA</v>
          </cell>
          <cell r="AE570" t="str">
            <v>NA</v>
          </cell>
          <cell r="AH570" t="str">
            <v>NA</v>
          </cell>
          <cell r="AJ570" t="str">
            <v>NA</v>
          </cell>
        </row>
        <row r="571">
          <cell r="D571" t="str">
            <v/>
          </cell>
          <cell r="I571" t="str">
            <v/>
          </cell>
          <cell r="P571" t="str">
            <v/>
          </cell>
          <cell r="R571" t="str">
            <v/>
          </cell>
          <cell r="V571" t="str">
            <v>PUMA P-17 A2</v>
          </cell>
          <cell r="W571" t="str">
            <v>NA</v>
          </cell>
          <cell r="X571" t="str">
            <v>NA</v>
          </cell>
          <cell r="Y571" t="str">
            <v>NA</v>
          </cell>
          <cell r="Z571" t="str">
            <v>NA</v>
          </cell>
          <cell r="AB571" t="str">
            <v>NA</v>
          </cell>
          <cell r="AE571" t="str">
            <v>NA</v>
          </cell>
          <cell r="AH571" t="str">
            <v>NA</v>
          </cell>
          <cell r="AJ571" t="str">
            <v>NA</v>
          </cell>
        </row>
        <row r="572">
          <cell r="D572" t="str">
            <v/>
          </cell>
          <cell r="I572" t="str">
            <v/>
          </cell>
          <cell r="P572" t="str">
            <v/>
          </cell>
          <cell r="R572" t="str">
            <v/>
          </cell>
          <cell r="V572" t="str">
            <v>PUMA P-17 A2</v>
          </cell>
          <cell r="W572" t="str">
            <v>NA</v>
          </cell>
          <cell r="X572" t="str">
            <v>NA</v>
          </cell>
          <cell r="Y572" t="str">
            <v>NA</v>
          </cell>
          <cell r="Z572" t="str">
            <v>NA</v>
          </cell>
          <cell r="AB572" t="str">
            <v>NA</v>
          </cell>
          <cell r="AE572" t="str">
            <v>NA</v>
          </cell>
          <cell r="AH572" t="str">
            <v>NA</v>
          </cell>
          <cell r="AJ572" t="str">
            <v>NA</v>
          </cell>
        </row>
        <row r="573">
          <cell r="D573" t="str">
            <v/>
          </cell>
          <cell r="I573" t="str">
            <v/>
          </cell>
          <cell r="P573" t="str">
            <v/>
          </cell>
          <cell r="R573" t="str">
            <v/>
          </cell>
          <cell r="V573" t="str">
            <v>PUMA P-17 A2</v>
          </cell>
          <cell r="W573" t="str">
            <v>NA</v>
          </cell>
          <cell r="X573" t="str">
            <v>NA</v>
          </cell>
          <cell r="Y573" t="str">
            <v>NA</v>
          </cell>
          <cell r="Z573" t="str">
            <v>NA</v>
          </cell>
          <cell r="AB573" t="str">
            <v>NA</v>
          </cell>
          <cell r="AE573" t="str">
            <v>NA</v>
          </cell>
          <cell r="AH573" t="str">
            <v>NA</v>
          </cell>
          <cell r="AJ573" t="str">
            <v>NA</v>
          </cell>
        </row>
        <row r="574">
          <cell r="D574" t="str">
            <v/>
          </cell>
          <cell r="I574" t="str">
            <v/>
          </cell>
          <cell r="P574" t="str">
            <v/>
          </cell>
          <cell r="R574" t="str">
            <v/>
          </cell>
          <cell r="V574" t="str">
            <v>PUMA P-17 A2</v>
          </cell>
          <cell r="W574" t="str">
            <v>NA</v>
          </cell>
          <cell r="X574" t="str">
            <v>NA</v>
          </cell>
          <cell r="Y574" t="str">
            <v>NA</v>
          </cell>
          <cell r="Z574" t="str">
            <v>NA</v>
          </cell>
          <cell r="AB574" t="str">
            <v>NA</v>
          </cell>
          <cell r="AE574" t="str">
            <v>NA</v>
          </cell>
          <cell r="AH574" t="str">
            <v>NA</v>
          </cell>
          <cell r="AJ574" t="str">
            <v>NA</v>
          </cell>
        </row>
        <row r="575">
          <cell r="D575" t="str">
            <v/>
          </cell>
          <cell r="I575" t="str">
            <v/>
          </cell>
          <cell r="P575" t="str">
            <v/>
          </cell>
          <cell r="R575" t="str">
            <v/>
          </cell>
          <cell r="V575" t="str">
            <v>PUMA P-17 A2</v>
          </cell>
          <cell r="W575" t="str">
            <v>NA</v>
          </cell>
          <cell r="X575" t="str">
            <v>NA</v>
          </cell>
          <cell r="Y575" t="str">
            <v>NA</v>
          </cell>
          <cell r="Z575" t="str">
            <v>NA</v>
          </cell>
          <cell r="AB575" t="str">
            <v>NA</v>
          </cell>
          <cell r="AE575" t="str">
            <v>NA</v>
          </cell>
          <cell r="AH575" t="str">
            <v>NA</v>
          </cell>
          <cell r="AJ575" t="str">
            <v>NA</v>
          </cell>
        </row>
        <row r="576">
          <cell r="D576" t="str">
            <v/>
          </cell>
          <cell r="I576" t="str">
            <v/>
          </cell>
          <cell r="P576" t="str">
            <v/>
          </cell>
          <cell r="R576" t="str">
            <v/>
          </cell>
          <cell r="V576" t="str">
            <v>PUMA P-17 A2</v>
          </cell>
          <cell r="W576" t="str">
            <v>NA</v>
          </cell>
          <cell r="X576" t="str">
            <v>NA</v>
          </cell>
          <cell r="Y576" t="str">
            <v>NA</v>
          </cell>
          <cell r="Z576" t="str">
            <v>NA</v>
          </cell>
          <cell r="AB576" t="str">
            <v>NA</v>
          </cell>
          <cell r="AE576" t="str">
            <v>NA</v>
          </cell>
          <cell r="AH576" t="str">
            <v>NA</v>
          </cell>
          <cell r="AJ576" t="str">
            <v>NA</v>
          </cell>
        </row>
        <row r="577">
          <cell r="D577" t="str">
            <v/>
          </cell>
          <cell r="I577" t="str">
            <v/>
          </cell>
          <cell r="P577" t="str">
            <v/>
          </cell>
          <cell r="R577" t="str">
            <v/>
          </cell>
          <cell r="V577" t="str">
            <v>PUMA P-17 A2</v>
          </cell>
          <cell r="W577" t="str">
            <v>NA</v>
          </cell>
          <cell r="X577" t="str">
            <v>NA</v>
          </cell>
          <cell r="Y577" t="str">
            <v>NA</v>
          </cell>
          <cell r="Z577" t="str">
            <v>NA</v>
          </cell>
          <cell r="AB577" t="str">
            <v>NA</v>
          </cell>
          <cell r="AE577" t="str">
            <v>NA</v>
          </cell>
          <cell r="AH577" t="str">
            <v>NA</v>
          </cell>
          <cell r="AJ577" t="str">
            <v>NA</v>
          </cell>
        </row>
        <row r="578">
          <cell r="D578" t="str">
            <v/>
          </cell>
          <cell r="I578" t="str">
            <v/>
          </cell>
          <cell r="P578" t="str">
            <v/>
          </cell>
          <cell r="R578" t="str">
            <v/>
          </cell>
          <cell r="V578" t="str">
            <v>PUMA P-17 A2</v>
          </cell>
          <cell r="W578" t="str">
            <v>NA</v>
          </cell>
          <cell r="X578" t="str">
            <v>NA</v>
          </cell>
          <cell r="Y578" t="str">
            <v>NA</v>
          </cell>
          <cell r="Z578" t="str">
            <v>NA</v>
          </cell>
          <cell r="AB578" t="str">
            <v>NA</v>
          </cell>
          <cell r="AE578" t="str">
            <v>NA</v>
          </cell>
          <cell r="AH578" t="str">
            <v>NA</v>
          </cell>
          <cell r="AJ578" t="str">
            <v>NA</v>
          </cell>
        </row>
        <row r="579">
          <cell r="D579" t="str">
            <v/>
          </cell>
          <cell r="I579" t="str">
            <v/>
          </cell>
          <cell r="P579" t="str">
            <v/>
          </cell>
          <cell r="R579" t="str">
            <v/>
          </cell>
          <cell r="V579" t="str">
            <v>PUMA P-17 A2</v>
          </cell>
          <cell r="W579" t="str">
            <v>NA</v>
          </cell>
          <cell r="X579" t="str">
            <v>NA</v>
          </cell>
          <cell r="Y579" t="str">
            <v>NA</v>
          </cell>
          <cell r="Z579" t="str">
            <v>NA</v>
          </cell>
          <cell r="AB579" t="str">
            <v>NA</v>
          </cell>
          <cell r="AE579" t="str">
            <v>NA</v>
          </cell>
          <cell r="AH579" t="str">
            <v>NA</v>
          </cell>
          <cell r="AJ579" t="str">
            <v>NA</v>
          </cell>
        </row>
        <row r="580">
          <cell r="D580" t="str">
            <v/>
          </cell>
          <cell r="I580" t="str">
            <v/>
          </cell>
          <cell r="P580" t="str">
            <v/>
          </cell>
          <cell r="R580" t="str">
            <v/>
          </cell>
          <cell r="V580" t="str">
            <v>PUMA P-17 A2</v>
          </cell>
          <cell r="W580" t="str">
            <v>NA</v>
          </cell>
          <cell r="X580" t="str">
            <v>NA</v>
          </cell>
          <cell r="Y580" t="str">
            <v>NA</v>
          </cell>
          <cell r="Z580" t="str">
            <v>NA</v>
          </cell>
          <cell r="AB580" t="str">
            <v>NA</v>
          </cell>
          <cell r="AE580" t="str">
            <v>NA</v>
          </cell>
          <cell r="AH580" t="str">
            <v>NA</v>
          </cell>
          <cell r="AJ580" t="str">
            <v>NA</v>
          </cell>
        </row>
        <row r="581">
          <cell r="D581" t="str">
            <v/>
          </cell>
          <cell r="I581" t="str">
            <v/>
          </cell>
          <cell r="P581" t="str">
            <v/>
          </cell>
          <cell r="R581" t="str">
            <v/>
          </cell>
          <cell r="V581" t="str">
            <v>PUMA P-17 A2</v>
          </cell>
          <cell r="W581" t="str">
            <v>NA</v>
          </cell>
          <cell r="X581" t="str">
            <v>NA</v>
          </cell>
          <cell r="Y581" t="str">
            <v>NA</v>
          </cell>
          <cell r="Z581" t="str">
            <v>NA</v>
          </cell>
          <cell r="AB581" t="str">
            <v>NA</v>
          </cell>
          <cell r="AE581" t="str">
            <v>NA</v>
          </cell>
          <cell r="AH581" t="str">
            <v>NA</v>
          </cell>
          <cell r="AJ581" t="str">
            <v>NA</v>
          </cell>
        </row>
        <row r="582">
          <cell r="D582" t="str">
            <v/>
          </cell>
          <cell r="I582" t="str">
            <v/>
          </cell>
          <cell r="P582" t="str">
            <v/>
          </cell>
          <cell r="R582" t="str">
            <v/>
          </cell>
          <cell r="V582" t="str">
            <v>PUMA P-17 A2</v>
          </cell>
          <cell r="W582" t="str">
            <v>NA</v>
          </cell>
          <cell r="X582" t="str">
            <v>NA</v>
          </cell>
          <cell r="Y582" t="str">
            <v>NA</v>
          </cell>
          <cell r="Z582" t="str">
            <v>NA</v>
          </cell>
          <cell r="AB582" t="str">
            <v>NA</v>
          </cell>
          <cell r="AE582" t="str">
            <v>NA</v>
          </cell>
          <cell r="AH582" t="str">
            <v>NA</v>
          </cell>
          <cell r="AJ582" t="str">
            <v>NA</v>
          </cell>
        </row>
        <row r="583">
          <cell r="D583" t="str">
            <v/>
          </cell>
          <cell r="I583" t="str">
            <v/>
          </cell>
          <cell r="P583" t="str">
            <v/>
          </cell>
          <cell r="R583" t="str">
            <v/>
          </cell>
          <cell r="V583" t="str">
            <v>PUMA P-17 A2</v>
          </cell>
          <cell r="W583" t="str">
            <v>NA</v>
          </cell>
          <cell r="X583" t="str">
            <v>NA</v>
          </cell>
          <cell r="Y583" t="str">
            <v>NA</v>
          </cell>
          <cell r="Z583" t="str">
            <v>NA</v>
          </cell>
          <cell r="AB583" t="str">
            <v>NA</v>
          </cell>
          <cell r="AE583" t="str">
            <v>NA</v>
          </cell>
          <cell r="AH583" t="str">
            <v>NA</v>
          </cell>
          <cell r="AJ583" t="str">
            <v>NA</v>
          </cell>
        </row>
        <row r="584">
          <cell r="D584" t="str">
            <v/>
          </cell>
          <cell r="I584" t="str">
            <v/>
          </cell>
          <cell r="P584" t="str">
            <v/>
          </cell>
          <cell r="R584" t="str">
            <v/>
          </cell>
          <cell r="V584" t="str">
            <v>PUMA P-17 A2</v>
          </cell>
          <cell r="W584" t="str">
            <v>NA</v>
          </cell>
          <cell r="X584" t="str">
            <v>NA</v>
          </cell>
          <cell r="Y584" t="str">
            <v>NA</v>
          </cell>
          <cell r="Z584" t="str">
            <v>NA</v>
          </cell>
          <cell r="AB584" t="str">
            <v>NA</v>
          </cell>
          <cell r="AE584" t="str">
            <v>NA</v>
          </cell>
          <cell r="AH584" t="str">
            <v>NA</v>
          </cell>
          <cell r="AJ584" t="str">
            <v>NA</v>
          </cell>
        </row>
        <row r="585">
          <cell r="D585" t="str">
            <v/>
          </cell>
          <cell r="I585" t="str">
            <v/>
          </cell>
          <cell r="P585" t="str">
            <v/>
          </cell>
          <cell r="R585" t="str">
            <v/>
          </cell>
          <cell r="V585" t="str">
            <v>PUMA P-17 A2</v>
          </cell>
          <cell r="W585" t="str">
            <v>NA</v>
          </cell>
          <cell r="X585" t="str">
            <v>NA</v>
          </cell>
          <cell r="Y585" t="str">
            <v>NA</v>
          </cell>
          <cell r="Z585" t="str">
            <v>NA</v>
          </cell>
          <cell r="AB585" t="str">
            <v>NA</v>
          </cell>
          <cell r="AE585" t="str">
            <v>NA</v>
          </cell>
          <cell r="AH585" t="str">
            <v>NA</v>
          </cell>
          <cell r="AJ585" t="str">
            <v>NA</v>
          </cell>
        </row>
        <row r="586">
          <cell r="D586" t="str">
            <v/>
          </cell>
          <cell r="I586" t="str">
            <v/>
          </cell>
          <cell r="P586" t="str">
            <v/>
          </cell>
          <cell r="R586" t="str">
            <v/>
          </cell>
          <cell r="V586" t="str">
            <v>PUMA P-17 A2</v>
          </cell>
          <cell r="W586" t="str">
            <v>NA</v>
          </cell>
          <cell r="X586" t="str">
            <v>NA</v>
          </cell>
          <cell r="Y586" t="str">
            <v>NA</v>
          </cell>
          <cell r="Z586" t="str">
            <v>NA</v>
          </cell>
          <cell r="AB586" t="str">
            <v>NA</v>
          </cell>
          <cell r="AE586" t="str">
            <v>NA</v>
          </cell>
          <cell r="AH586" t="str">
            <v>NA</v>
          </cell>
          <cell r="AJ586" t="str">
            <v>NA</v>
          </cell>
        </row>
        <row r="587">
          <cell r="D587" t="str">
            <v/>
          </cell>
          <cell r="I587" t="str">
            <v/>
          </cell>
          <cell r="P587" t="str">
            <v/>
          </cell>
          <cell r="R587" t="str">
            <v/>
          </cell>
          <cell r="V587" t="str">
            <v>PUMA P-17 A2</v>
          </cell>
          <cell r="W587" t="str">
            <v>NA</v>
          </cell>
          <cell r="X587" t="str">
            <v>NA</v>
          </cell>
          <cell r="Y587" t="str">
            <v>NA</v>
          </cell>
          <cell r="Z587" t="str">
            <v>NA</v>
          </cell>
          <cell r="AB587" t="str">
            <v>NA</v>
          </cell>
          <cell r="AE587" t="str">
            <v>NA</v>
          </cell>
          <cell r="AH587" t="str">
            <v>NA</v>
          </cell>
          <cell r="AJ587" t="str">
            <v>NA</v>
          </cell>
        </row>
        <row r="588">
          <cell r="D588" t="str">
            <v/>
          </cell>
          <cell r="I588" t="str">
            <v/>
          </cell>
          <cell r="P588" t="str">
            <v/>
          </cell>
          <cell r="R588" t="str">
            <v/>
          </cell>
          <cell r="V588" t="str">
            <v>PUMA P-17 A2</v>
          </cell>
          <cell r="W588" t="str">
            <v>NA</v>
          </cell>
          <cell r="X588" t="str">
            <v>NA</v>
          </cell>
          <cell r="Y588" t="str">
            <v>NA</v>
          </cell>
          <cell r="Z588" t="str">
            <v>NA</v>
          </cell>
          <cell r="AB588" t="str">
            <v>NA</v>
          </cell>
          <cell r="AE588" t="str">
            <v>NA</v>
          </cell>
          <cell r="AH588" t="str">
            <v>NA</v>
          </cell>
          <cell r="AJ588" t="str">
            <v>NA</v>
          </cell>
        </row>
        <row r="589">
          <cell r="D589" t="str">
            <v/>
          </cell>
          <cell r="I589" t="str">
            <v/>
          </cell>
          <cell r="P589" t="str">
            <v/>
          </cell>
          <cell r="R589" t="str">
            <v/>
          </cell>
          <cell r="V589" t="str">
            <v>PUMA P-17 A2</v>
          </cell>
          <cell r="W589" t="str">
            <v>NA</v>
          </cell>
          <cell r="X589" t="str">
            <v>NA</v>
          </cell>
          <cell r="Y589" t="str">
            <v>NA</v>
          </cell>
          <cell r="Z589" t="str">
            <v>NA</v>
          </cell>
          <cell r="AB589" t="str">
            <v>NA</v>
          </cell>
          <cell r="AE589" t="str">
            <v>NA</v>
          </cell>
          <cell r="AH589" t="str">
            <v>NA</v>
          </cell>
          <cell r="AJ589" t="str">
            <v>NA</v>
          </cell>
        </row>
        <row r="590">
          <cell r="D590" t="str">
            <v/>
          </cell>
          <cell r="I590" t="str">
            <v/>
          </cell>
          <cell r="P590" t="str">
            <v/>
          </cell>
          <cell r="R590" t="str">
            <v/>
          </cell>
          <cell r="V590" t="str">
            <v>PUMA P-17 A2</v>
          </cell>
          <cell r="W590" t="str">
            <v>NA</v>
          </cell>
          <cell r="X590" t="str">
            <v>NA</v>
          </cell>
          <cell r="Y590" t="str">
            <v>NA</v>
          </cell>
          <cell r="Z590" t="str">
            <v>NA</v>
          </cell>
          <cell r="AB590" t="str">
            <v>NA</v>
          </cell>
          <cell r="AE590" t="str">
            <v>NA</v>
          </cell>
          <cell r="AH590" t="str">
            <v>NA</v>
          </cell>
          <cell r="AJ590" t="str">
            <v>NA</v>
          </cell>
        </row>
        <row r="591">
          <cell r="D591" t="str">
            <v/>
          </cell>
          <cell r="I591" t="str">
            <v/>
          </cell>
          <cell r="P591" t="str">
            <v/>
          </cell>
          <cell r="R591" t="str">
            <v/>
          </cell>
          <cell r="V591" t="str">
            <v>PUMA P-17 A2</v>
          </cell>
          <cell r="W591" t="str">
            <v>NA</v>
          </cell>
          <cell r="X591" t="str">
            <v>NA</v>
          </cell>
          <cell r="Y591" t="str">
            <v>NA</v>
          </cell>
          <cell r="Z591" t="str">
            <v>NA</v>
          </cell>
          <cell r="AB591" t="str">
            <v>NA</v>
          </cell>
          <cell r="AE591" t="str">
            <v>NA</v>
          </cell>
          <cell r="AH591" t="str">
            <v>NA</v>
          </cell>
          <cell r="AJ591" t="str">
            <v>NA</v>
          </cell>
        </row>
        <row r="592">
          <cell r="D592" t="str">
            <v/>
          </cell>
          <cell r="I592" t="str">
            <v/>
          </cell>
          <cell r="P592" t="str">
            <v/>
          </cell>
          <cell r="R592" t="str">
            <v/>
          </cell>
          <cell r="V592" t="str">
            <v>PUMA P-17 A2</v>
          </cell>
          <cell r="W592" t="str">
            <v>NA</v>
          </cell>
          <cell r="X592" t="str">
            <v>NA</v>
          </cell>
          <cell r="Y592" t="str">
            <v>NA</v>
          </cell>
          <cell r="Z592" t="str">
            <v>NA</v>
          </cell>
          <cell r="AB592" t="str">
            <v>NA</v>
          </cell>
          <cell r="AE592" t="str">
            <v>NA</v>
          </cell>
          <cell r="AH592" t="str">
            <v>NA</v>
          </cell>
          <cell r="AJ592" t="str">
            <v>NA</v>
          </cell>
        </row>
        <row r="593">
          <cell r="D593" t="str">
            <v/>
          </cell>
          <cell r="I593" t="str">
            <v/>
          </cell>
          <cell r="P593" t="str">
            <v/>
          </cell>
          <cell r="R593" t="str">
            <v/>
          </cell>
          <cell r="V593" t="str">
            <v>PUMA P-17 A2</v>
          </cell>
          <cell r="W593" t="str">
            <v>NA</v>
          </cell>
          <cell r="X593" t="str">
            <v>NA</v>
          </cell>
          <cell r="Y593" t="str">
            <v>NA</v>
          </cell>
          <cell r="Z593" t="str">
            <v>NA</v>
          </cell>
          <cell r="AB593" t="str">
            <v>NA</v>
          </cell>
          <cell r="AE593" t="str">
            <v>NA</v>
          </cell>
          <cell r="AH593" t="str">
            <v>NA</v>
          </cell>
          <cell r="AJ593" t="str">
            <v>NA</v>
          </cell>
        </row>
        <row r="594">
          <cell r="D594" t="str">
            <v/>
          </cell>
          <cell r="I594" t="str">
            <v/>
          </cell>
          <cell r="P594" t="str">
            <v/>
          </cell>
          <cell r="R594" t="str">
            <v/>
          </cell>
          <cell r="V594" t="str">
            <v>PUMA P-17 A2</v>
          </cell>
          <cell r="W594" t="str">
            <v>NA</v>
          </cell>
          <cell r="X594" t="str">
            <v>NA</v>
          </cell>
          <cell r="Y594" t="str">
            <v>NA</v>
          </cell>
          <cell r="Z594" t="str">
            <v>NA</v>
          </cell>
          <cell r="AB594" t="str">
            <v>NA</v>
          </cell>
          <cell r="AE594" t="str">
            <v>NA</v>
          </cell>
          <cell r="AH594" t="str">
            <v>NA</v>
          </cell>
          <cell r="AJ594" t="str">
            <v>NA</v>
          </cell>
        </row>
        <row r="595">
          <cell r="D595" t="str">
            <v/>
          </cell>
          <cell r="I595" t="str">
            <v/>
          </cell>
          <cell r="P595" t="str">
            <v/>
          </cell>
          <cell r="R595" t="str">
            <v/>
          </cell>
          <cell r="V595" t="str">
            <v>PUMA P-17 A2</v>
          </cell>
          <cell r="W595" t="str">
            <v>NA</v>
          </cell>
          <cell r="X595" t="str">
            <v>NA</v>
          </cell>
          <cell r="Y595" t="str">
            <v>NA</v>
          </cell>
          <cell r="Z595" t="str">
            <v>NA</v>
          </cell>
          <cell r="AB595" t="str">
            <v>NA</v>
          </cell>
          <cell r="AE595" t="str">
            <v>NA</v>
          </cell>
          <cell r="AH595" t="str">
            <v>NA</v>
          </cell>
          <cell r="AJ595" t="str">
            <v>NA</v>
          </cell>
        </row>
        <row r="596">
          <cell r="D596" t="str">
            <v/>
          </cell>
          <cell r="I596" t="str">
            <v/>
          </cell>
          <cell r="P596" t="str">
            <v/>
          </cell>
          <cell r="R596" t="str">
            <v/>
          </cell>
          <cell r="V596" t="str">
            <v>PUMA P-17 A2</v>
          </cell>
          <cell r="W596" t="str">
            <v>NA</v>
          </cell>
          <cell r="X596" t="str">
            <v>NA</v>
          </cell>
          <cell r="Y596" t="str">
            <v>NA</v>
          </cell>
          <cell r="Z596" t="str">
            <v>NA</v>
          </cell>
          <cell r="AB596" t="str">
            <v>NA</v>
          </cell>
          <cell r="AE596" t="str">
            <v>NA</v>
          </cell>
          <cell r="AH596" t="str">
            <v>NA</v>
          </cell>
          <cell r="AJ596" t="str">
            <v>NA</v>
          </cell>
        </row>
        <row r="597">
          <cell r="D597" t="str">
            <v/>
          </cell>
          <cell r="I597" t="str">
            <v/>
          </cell>
          <cell r="P597" t="str">
            <v/>
          </cell>
          <cell r="R597" t="str">
            <v/>
          </cell>
          <cell r="V597" t="str">
            <v>PUMA P-17 A2</v>
          </cell>
          <cell r="W597" t="str">
            <v>NA</v>
          </cell>
          <cell r="X597" t="str">
            <v>NA</v>
          </cell>
          <cell r="Y597" t="str">
            <v>NA</v>
          </cell>
          <cell r="Z597" t="str">
            <v>NA</v>
          </cell>
          <cell r="AB597" t="str">
            <v>NA</v>
          </cell>
          <cell r="AE597" t="str">
            <v>NA</v>
          </cell>
          <cell r="AH597" t="str">
            <v>NA</v>
          </cell>
          <cell r="AJ597" t="str">
            <v>NA</v>
          </cell>
        </row>
        <row r="598">
          <cell r="D598" t="str">
            <v/>
          </cell>
          <cell r="I598" t="str">
            <v/>
          </cell>
          <cell r="P598" t="str">
            <v/>
          </cell>
          <cell r="R598" t="str">
            <v/>
          </cell>
          <cell r="V598" t="str">
            <v>PUMA P-17 A2</v>
          </cell>
          <cell r="W598" t="str">
            <v>NA</v>
          </cell>
          <cell r="X598" t="str">
            <v>NA</v>
          </cell>
          <cell r="Y598" t="str">
            <v>NA</v>
          </cell>
          <cell r="Z598" t="str">
            <v>NA</v>
          </cell>
          <cell r="AB598" t="str">
            <v>NA</v>
          </cell>
          <cell r="AE598" t="str">
            <v>NA</v>
          </cell>
          <cell r="AH598" t="str">
            <v>NA</v>
          </cell>
          <cell r="AJ598" t="str">
            <v>NA</v>
          </cell>
        </row>
        <row r="599">
          <cell r="D599" t="str">
            <v/>
          </cell>
          <cell r="I599" t="str">
            <v/>
          </cell>
          <cell r="P599" t="str">
            <v/>
          </cell>
          <cell r="R599" t="str">
            <v/>
          </cell>
          <cell r="V599" t="str">
            <v>PUMA P-17 A2</v>
          </cell>
          <cell r="W599" t="str">
            <v>NA</v>
          </cell>
          <cell r="X599" t="str">
            <v>NA</v>
          </cell>
          <cell r="Y599" t="str">
            <v>NA</v>
          </cell>
          <cell r="Z599" t="str">
            <v>NA</v>
          </cell>
          <cell r="AB599" t="str">
            <v>NA</v>
          </cell>
          <cell r="AE599" t="str">
            <v>NA</v>
          </cell>
          <cell r="AH599" t="str">
            <v>NA</v>
          </cell>
          <cell r="AJ599" t="str">
            <v>NA</v>
          </cell>
        </row>
        <row r="600">
          <cell r="D600" t="str">
            <v/>
          </cell>
          <cell r="I600" t="str">
            <v/>
          </cell>
          <cell r="P600" t="str">
            <v/>
          </cell>
          <cell r="R600" t="str">
            <v/>
          </cell>
          <cell r="V600" t="str">
            <v>PUMA P-17 A2</v>
          </cell>
          <cell r="W600" t="str">
            <v>NA</v>
          </cell>
          <cell r="X600" t="str">
            <v>NA</v>
          </cell>
          <cell r="Y600" t="str">
            <v>NA</v>
          </cell>
          <cell r="Z600" t="str">
            <v>NA</v>
          </cell>
          <cell r="AB600" t="str">
            <v>NA</v>
          </cell>
          <cell r="AE600" t="str">
            <v>NA</v>
          </cell>
          <cell r="AH600" t="str">
            <v>NA</v>
          </cell>
          <cell r="AJ600" t="str">
            <v>NA</v>
          </cell>
        </row>
        <row r="601">
          <cell r="D601" t="str">
            <v/>
          </cell>
          <cell r="I601" t="str">
            <v/>
          </cell>
          <cell r="P601" t="str">
            <v/>
          </cell>
          <cell r="R601" t="str">
            <v/>
          </cell>
          <cell r="V601" t="str">
            <v>PUMA P-17 A2</v>
          </cell>
          <cell r="W601" t="str">
            <v>NA</v>
          </cell>
          <cell r="X601" t="str">
            <v>NA</v>
          </cell>
          <cell r="Y601" t="str">
            <v>NA</v>
          </cell>
          <cell r="Z601" t="str">
            <v>NA</v>
          </cell>
          <cell r="AB601" t="str">
            <v>NA</v>
          </cell>
          <cell r="AE601" t="str">
            <v>NA</v>
          </cell>
          <cell r="AH601" t="str">
            <v>NA</v>
          </cell>
          <cell r="AJ601" t="str">
            <v>NA</v>
          </cell>
        </row>
        <row r="602">
          <cell r="D602" t="str">
            <v/>
          </cell>
          <cell r="I602" t="str">
            <v/>
          </cell>
          <cell r="P602" t="str">
            <v/>
          </cell>
          <cell r="R602" t="str">
            <v/>
          </cell>
          <cell r="V602" t="str">
            <v>PUMA P-17 A2</v>
          </cell>
          <cell r="W602" t="str">
            <v>NA</v>
          </cell>
          <cell r="X602" t="str">
            <v>NA</v>
          </cell>
          <cell r="Y602" t="str">
            <v>NA</v>
          </cell>
          <cell r="Z602" t="str">
            <v>NA</v>
          </cell>
          <cell r="AB602" t="str">
            <v>NA</v>
          </cell>
          <cell r="AE602" t="str">
            <v>NA</v>
          </cell>
          <cell r="AH602" t="str">
            <v>NA</v>
          </cell>
          <cell r="AJ602" t="str">
            <v>NA</v>
          </cell>
        </row>
        <row r="603">
          <cell r="D603" t="str">
            <v/>
          </cell>
          <cell r="I603" t="str">
            <v/>
          </cell>
          <cell r="P603" t="str">
            <v/>
          </cell>
          <cell r="R603" t="str">
            <v/>
          </cell>
          <cell r="V603" t="str">
            <v>PUMA P-17 A2</v>
          </cell>
          <cell r="W603" t="str">
            <v>NA</v>
          </cell>
          <cell r="X603" t="str">
            <v>NA</v>
          </cell>
          <cell r="Y603" t="str">
            <v>NA</v>
          </cell>
          <cell r="Z603" t="str">
            <v>NA</v>
          </cell>
          <cell r="AB603" t="str">
            <v>NA</v>
          </cell>
          <cell r="AE603" t="str">
            <v>NA</v>
          </cell>
          <cell r="AH603" t="str">
            <v>NA</v>
          </cell>
          <cell r="AJ603" t="str">
            <v>NA</v>
          </cell>
        </row>
        <row r="604">
          <cell r="D604" t="str">
            <v/>
          </cell>
          <cell r="I604" t="str">
            <v/>
          </cell>
          <cell r="P604" t="str">
            <v/>
          </cell>
          <cell r="R604" t="str">
            <v/>
          </cell>
          <cell r="V604" t="str">
            <v>PUMA P-17 A2</v>
          </cell>
          <cell r="W604" t="str">
            <v>NA</v>
          </cell>
          <cell r="X604" t="str">
            <v>NA</v>
          </cell>
          <cell r="Y604" t="str">
            <v>NA</v>
          </cell>
          <cell r="Z604" t="str">
            <v>NA</v>
          </cell>
          <cell r="AB604" t="str">
            <v>NA</v>
          </cell>
          <cell r="AE604" t="str">
            <v>NA</v>
          </cell>
          <cell r="AH604" t="str">
            <v>NA</v>
          </cell>
          <cell r="AJ604" t="str">
            <v>NA</v>
          </cell>
        </row>
        <row r="605">
          <cell r="D605" t="str">
            <v/>
          </cell>
          <cell r="I605" t="str">
            <v/>
          </cell>
          <cell r="P605" t="str">
            <v/>
          </cell>
          <cell r="R605" t="str">
            <v/>
          </cell>
          <cell r="V605" t="str">
            <v>PUMA P-17 A2</v>
          </cell>
          <cell r="W605" t="str">
            <v>NA</v>
          </cell>
          <cell r="X605" t="str">
            <v>NA</v>
          </cell>
          <cell r="Y605" t="str">
            <v>NA</v>
          </cell>
          <cell r="Z605" t="str">
            <v>NA</v>
          </cell>
          <cell r="AB605" t="str">
            <v>NA</v>
          </cell>
          <cell r="AE605" t="str">
            <v>NA</v>
          </cell>
          <cell r="AH605" t="str">
            <v>NA</v>
          </cell>
          <cell r="AJ605" t="str">
            <v>NA</v>
          </cell>
        </row>
        <row r="606">
          <cell r="D606" t="str">
            <v/>
          </cell>
          <cell r="I606" t="str">
            <v/>
          </cell>
          <cell r="P606" t="str">
            <v/>
          </cell>
          <cell r="R606" t="str">
            <v/>
          </cell>
          <cell r="V606" t="str">
            <v>PUMA P-17 A2</v>
          </cell>
          <cell r="W606" t="str">
            <v>NA</v>
          </cell>
          <cell r="X606" t="str">
            <v>NA</v>
          </cell>
          <cell r="Y606" t="str">
            <v>NA</v>
          </cell>
          <cell r="Z606" t="str">
            <v>NA</v>
          </cell>
          <cell r="AB606" t="str">
            <v>NA</v>
          </cell>
          <cell r="AE606" t="str">
            <v>NA</v>
          </cell>
          <cell r="AH606" t="str">
            <v>NA</v>
          </cell>
          <cell r="AJ606" t="str">
            <v>NA</v>
          </cell>
        </row>
        <row r="607">
          <cell r="D607" t="str">
            <v/>
          </cell>
          <cell r="I607" t="str">
            <v/>
          </cell>
          <cell r="P607" t="str">
            <v/>
          </cell>
          <cell r="R607" t="str">
            <v/>
          </cell>
          <cell r="V607" t="str">
            <v>PUMA P-17 A2</v>
          </cell>
          <cell r="W607" t="str">
            <v>NA</v>
          </cell>
          <cell r="X607" t="str">
            <v>NA</v>
          </cell>
          <cell r="Y607" t="str">
            <v>NA</v>
          </cell>
          <cell r="Z607" t="str">
            <v>NA</v>
          </cell>
          <cell r="AB607" t="str">
            <v>NA</v>
          </cell>
          <cell r="AE607" t="str">
            <v>NA</v>
          </cell>
          <cell r="AH607" t="str">
            <v>NA</v>
          </cell>
          <cell r="AJ607" t="str">
            <v>NA</v>
          </cell>
        </row>
        <row r="608">
          <cell r="D608" t="str">
            <v/>
          </cell>
          <cell r="I608" t="str">
            <v/>
          </cell>
          <cell r="P608" t="str">
            <v/>
          </cell>
          <cell r="R608" t="str">
            <v/>
          </cell>
          <cell r="V608" t="str">
            <v>TORRENS 2011-1E A3</v>
          </cell>
          <cell r="W608" t="str">
            <v>Westpac Banking Corporation Sonia Liu</v>
          </cell>
          <cell r="X608">
            <v>98835077.25</v>
          </cell>
          <cell r="Y608">
            <v>100.82599999999999</v>
          </cell>
          <cell r="Z608">
            <v>0.38999999999998636</v>
          </cell>
          <cell r="AB608">
            <v>0.56599999999998829</v>
          </cell>
          <cell r="AE608">
            <v>3</v>
          </cell>
          <cell r="AH608">
            <v>3</v>
          </cell>
          <cell r="AJ608">
            <v>1</v>
          </cell>
        </row>
        <row r="609">
          <cell r="D609" t="str">
            <v/>
          </cell>
          <cell r="I609" t="str">
            <v/>
          </cell>
          <cell r="P609" t="str">
            <v/>
          </cell>
          <cell r="R609" t="str">
            <v/>
          </cell>
          <cell r="V609" t="str">
            <v>TORRENS 2011-1E A3</v>
          </cell>
          <cell r="W609" t="str">
            <v>Macquarie Bank Limted David Castle</v>
          </cell>
          <cell r="X609">
            <v>0</v>
          </cell>
          <cell r="Y609">
            <v>100.57</v>
          </cell>
          <cell r="Z609">
            <v>0.13399999999998613</v>
          </cell>
          <cell r="AB609">
            <v>0.30999999999998806</v>
          </cell>
          <cell r="AE609">
            <v>15</v>
          </cell>
          <cell r="AH609">
            <v>15</v>
          </cell>
          <cell r="AJ609" t="str">
            <v>NA</v>
          </cell>
        </row>
        <row r="610">
          <cell r="D610" t="str">
            <v/>
          </cell>
          <cell r="I610" t="str">
            <v/>
          </cell>
          <cell r="P610" t="str">
            <v/>
          </cell>
          <cell r="R610" t="str">
            <v/>
          </cell>
          <cell r="V610" t="str">
            <v>TORRENS 2011-1E A3</v>
          </cell>
          <cell r="W610" t="str">
            <v>Westpac Banking Corporation Sonia Liu</v>
          </cell>
          <cell r="X610">
            <v>0</v>
          </cell>
          <cell r="Y610">
            <v>100.55</v>
          </cell>
          <cell r="Z610">
            <v>0.11399999999999011</v>
          </cell>
          <cell r="AB610">
            <v>0.28999999999999204</v>
          </cell>
          <cell r="AE610">
            <v>17</v>
          </cell>
          <cell r="AH610">
            <v>17</v>
          </cell>
          <cell r="AJ610" t="str">
            <v>NA</v>
          </cell>
        </row>
        <row r="611">
          <cell r="D611" t="str">
            <v/>
          </cell>
          <cell r="I611" t="str">
            <v/>
          </cell>
          <cell r="P611" t="str">
            <v/>
          </cell>
          <cell r="R611" t="str">
            <v/>
          </cell>
          <cell r="V611" t="str">
            <v>TORRENS 2011-1E A3</v>
          </cell>
          <cell r="W611" t="str">
            <v>Westpac Banking Corporation Sonia Liu</v>
          </cell>
          <cell r="X611">
            <v>0</v>
          </cell>
          <cell r="Y611">
            <v>100.468</v>
          </cell>
          <cell r="Z611">
            <v>3.1999999999996476E-2</v>
          </cell>
          <cell r="AB611">
            <v>0.20799999999999841</v>
          </cell>
          <cell r="AE611">
            <v>23</v>
          </cell>
          <cell r="AH611">
            <v>23</v>
          </cell>
          <cell r="AJ611" t="str">
            <v>NA</v>
          </cell>
        </row>
        <row r="612">
          <cell r="D612" t="str">
            <v/>
          </cell>
          <cell r="I612" t="str">
            <v/>
          </cell>
          <cell r="P612" t="str">
            <v/>
          </cell>
          <cell r="R612" t="str">
            <v/>
          </cell>
          <cell r="V612" t="str">
            <v>TORRENS 2011-1E A3</v>
          </cell>
          <cell r="W612" t="str">
            <v>Westpac Banking Corporation Sonia Liu</v>
          </cell>
          <cell r="X612">
            <v>0</v>
          </cell>
          <cell r="Y612">
            <v>100.39</v>
          </cell>
          <cell r="Z612">
            <v>-4.600000000000648E-2</v>
          </cell>
          <cell r="AB612">
            <v>0.12999999999999545</v>
          </cell>
          <cell r="AE612">
            <v>29</v>
          </cell>
          <cell r="AH612">
            <v>29</v>
          </cell>
          <cell r="AJ612" t="str">
            <v>NA</v>
          </cell>
        </row>
        <row r="613">
          <cell r="D613" t="str">
            <v/>
          </cell>
          <cell r="I613" t="str">
            <v/>
          </cell>
          <cell r="P613" t="str">
            <v/>
          </cell>
          <cell r="R613" t="str">
            <v/>
          </cell>
          <cell r="V613" t="str">
            <v>TORRENS 2011-1E A3</v>
          </cell>
          <cell r="W613" t="str">
            <v>Westpac Banking Corporation Sonia Liu</v>
          </cell>
          <cell r="X613">
            <v>0</v>
          </cell>
          <cell r="Y613">
            <v>100.32</v>
          </cell>
          <cell r="Z613">
            <v>-0.11600000000001387</v>
          </cell>
          <cell r="AB613">
            <v>5.9999999999988063E-2</v>
          </cell>
          <cell r="AE613">
            <v>35</v>
          </cell>
          <cell r="AH613">
            <v>35</v>
          </cell>
          <cell r="AJ613" t="str">
            <v>NA</v>
          </cell>
        </row>
        <row r="614">
          <cell r="D614" t="str">
            <v/>
          </cell>
          <cell r="I614" t="str">
            <v/>
          </cell>
          <cell r="P614" t="str">
            <v/>
          </cell>
          <cell r="R614" t="str">
            <v/>
          </cell>
          <cell r="V614" t="str">
            <v>TORRENS 2011-1E A3</v>
          </cell>
          <cell r="W614" t="str">
            <v>National Australia Bank Faye Tsatsoulis/Michael Hall</v>
          </cell>
          <cell r="X614">
            <v>0</v>
          </cell>
          <cell r="Y614">
            <v>100.31</v>
          </cell>
          <cell r="Z614">
            <v>-0.12600000000000477</v>
          </cell>
          <cell r="AB614">
            <v>4.9999999999997158E-2</v>
          </cell>
          <cell r="AE614">
            <v>36</v>
          </cell>
          <cell r="AH614">
            <v>38</v>
          </cell>
          <cell r="AJ614" t="str">
            <v>NA</v>
          </cell>
        </row>
        <row r="615">
          <cell r="D615" t="str">
            <v/>
          </cell>
          <cell r="I615" t="str">
            <v/>
          </cell>
          <cell r="P615" t="str">
            <v/>
          </cell>
          <cell r="R615" t="str">
            <v/>
          </cell>
          <cell r="V615" t="str">
            <v>TORRENS 2011-1E A3</v>
          </cell>
          <cell r="W615" t="str">
            <v>NA</v>
          </cell>
          <cell r="X615" t="str">
            <v>NA</v>
          </cell>
          <cell r="Y615" t="str">
            <v>NA</v>
          </cell>
          <cell r="Z615" t="str">
            <v>NA</v>
          </cell>
          <cell r="AB615" t="str">
            <v>NA</v>
          </cell>
          <cell r="AE615" t="str">
            <v>NA</v>
          </cell>
          <cell r="AH615" t="str">
            <v>NA</v>
          </cell>
          <cell r="AJ615" t="str">
            <v>NA</v>
          </cell>
        </row>
        <row r="616">
          <cell r="D616" t="str">
            <v/>
          </cell>
          <cell r="I616" t="str">
            <v/>
          </cell>
          <cell r="P616" t="str">
            <v/>
          </cell>
          <cell r="R616" t="str">
            <v/>
          </cell>
          <cell r="V616" t="str">
            <v>TORRENS 2011-1E A3</v>
          </cell>
          <cell r="W616" t="str">
            <v>NA</v>
          </cell>
          <cell r="X616" t="str">
            <v>NA</v>
          </cell>
          <cell r="Y616" t="str">
            <v>NA</v>
          </cell>
          <cell r="Z616" t="str">
            <v>NA</v>
          </cell>
          <cell r="AB616" t="str">
            <v>NA</v>
          </cell>
          <cell r="AE616" t="str">
            <v>NA</v>
          </cell>
          <cell r="AH616" t="str">
            <v>NA</v>
          </cell>
          <cell r="AJ616" t="str">
            <v>NA</v>
          </cell>
        </row>
        <row r="617">
          <cell r="D617" t="str">
            <v/>
          </cell>
          <cell r="I617" t="str">
            <v/>
          </cell>
          <cell r="P617" t="str">
            <v/>
          </cell>
          <cell r="R617" t="str">
            <v/>
          </cell>
          <cell r="V617" t="str">
            <v>TORRENS 2011-1E A3</v>
          </cell>
          <cell r="W617" t="str">
            <v>NA</v>
          </cell>
          <cell r="X617" t="str">
            <v>NA</v>
          </cell>
          <cell r="Y617" t="str">
            <v>NA</v>
          </cell>
          <cell r="Z617" t="str">
            <v>NA</v>
          </cell>
          <cell r="AB617" t="str">
            <v>NA</v>
          </cell>
          <cell r="AE617" t="str">
            <v>NA</v>
          </cell>
          <cell r="AH617" t="str">
            <v>NA</v>
          </cell>
          <cell r="AJ617" t="str">
            <v>NA</v>
          </cell>
        </row>
        <row r="618">
          <cell r="D618" t="str">
            <v/>
          </cell>
          <cell r="I618" t="str">
            <v/>
          </cell>
          <cell r="P618" t="str">
            <v/>
          </cell>
          <cell r="R618" t="str">
            <v/>
          </cell>
          <cell r="V618" t="str">
            <v>TORRENS 2011-1E A3</v>
          </cell>
          <cell r="W618" t="str">
            <v>NA</v>
          </cell>
          <cell r="X618" t="str">
            <v>NA</v>
          </cell>
          <cell r="Y618" t="str">
            <v>NA</v>
          </cell>
          <cell r="Z618" t="str">
            <v>NA</v>
          </cell>
          <cell r="AB618" t="str">
            <v>NA</v>
          </cell>
          <cell r="AE618" t="str">
            <v>NA</v>
          </cell>
          <cell r="AH618" t="str">
            <v>NA</v>
          </cell>
          <cell r="AJ618" t="str">
            <v>NA</v>
          </cell>
        </row>
        <row r="619">
          <cell r="D619" t="str">
            <v/>
          </cell>
          <cell r="I619" t="str">
            <v/>
          </cell>
          <cell r="P619" t="str">
            <v/>
          </cell>
          <cell r="R619" t="str">
            <v/>
          </cell>
          <cell r="V619" t="str">
            <v>TORRENS 2011-1E A3</v>
          </cell>
          <cell r="W619" t="str">
            <v>NA</v>
          </cell>
          <cell r="X619" t="str">
            <v>NA</v>
          </cell>
          <cell r="Y619" t="str">
            <v>NA</v>
          </cell>
          <cell r="Z619" t="str">
            <v>NA</v>
          </cell>
          <cell r="AB619" t="str">
            <v>NA</v>
          </cell>
          <cell r="AE619" t="str">
            <v>NA</v>
          </cell>
          <cell r="AH619" t="str">
            <v>NA</v>
          </cell>
          <cell r="AJ619" t="str">
            <v>NA</v>
          </cell>
        </row>
        <row r="620">
          <cell r="D620" t="str">
            <v/>
          </cell>
          <cell r="I620" t="str">
            <v/>
          </cell>
          <cell r="P620" t="str">
            <v/>
          </cell>
          <cell r="R620" t="str">
            <v/>
          </cell>
          <cell r="V620" t="str">
            <v>TORRENS 2011-1E A3</v>
          </cell>
          <cell r="W620" t="str">
            <v>NA</v>
          </cell>
          <cell r="X620" t="str">
            <v>NA</v>
          </cell>
          <cell r="Y620" t="str">
            <v>NA</v>
          </cell>
          <cell r="Z620" t="str">
            <v>NA</v>
          </cell>
          <cell r="AB620" t="str">
            <v>NA</v>
          </cell>
          <cell r="AE620" t="str">
            <v>NA</v>
          </cell>
          <cell r="AH620" t="str">
            <v>NA</v>
          </cell>
          <cell r="AJ620" t="str">
            <v>NA</v>
          </cell>
        </row>
        <row r="621">
          <cell r="D621" t="str">
            <v/>
          </cell>
          <cell r="I621" t="str">
            <v/>
          </cell>
          <cell r="P621" t="str">
            <v/>
          </cell>
          <cell r="R621" t="str">
            <v/>
          </cell>
          <cell r="V621" t="str">
            <v>TORRENS 2011-1E A3</v>
          </cell>
          <cell r="W621" t="str">
            <v>NA</v>
          </cell>
          <cell r="X621" t="str">
            <v>NA</v>
          </cell>
          <cell r="Y621" t="str">
            <v>NA</v>
          </cell>
          <cell r="Z621" t="str">
            <v>NA</v>
          </cell>
          <cell r="AB621" t="str">
            <v>NA</v>
          </cell>
          <cell r="AE621" t="str">
            <v>NA</v>
          </cell>
          <cell r="AH621" t="str">
            <v>NA</v>
          </cell>
          <cell r="AJ621" t="str">
            <v>NA</v>
          </cell>
        </row>
        <row r="622">
          <cell r="D622" t="str">
            <v/>
          </cell>
          <cell r="I622" t="str">
            <v/>
          </cell>
          <cell r="P622" t="str">
            <v/>
          </cell>
          <cell r="R622" t="str">
            <v/>
          </cell>
          <cell r="V622" t="str">
            <v>TORRENS 2011-1E A3</v>
          </cell>
          <cell r="W622" t="str">
            <v>NA</v>
          </cell>
          <cell r="X622" t="str">
            <v>NA</v>
          </cell>
          <cell r="Y622" t="str">
            <v>NA</v>
          </cell>
          <cell r="Z622" t="str">
            <v>NA</v>
          </cell>
          <cell r="AB622" t="str">
            <v>NA</v>
          </cell>
          <cell r="AE622" t="str">
            <v>NA</v>
          </cell>
          <cell r="AH622" t="str">
            <v>NA</v>
          </cell>
          <cell r="AJ622" t="str">
            <v>NA</v>
          </cell>
        </row>
        <row r="623">
          <cell r="D623" t="str">
            <v/>
          </cell>
          <cell r="I623" t="str">
            <v/>
          </cell>
          <cell r="P623" t="str">
            <v/>
          </cell>
          <cell r="R623" t="str">
            <v/>
          </cell>
          <cell r="V623" t="str">
            <v>TORRENS 2011-1E A3</v>
          </cell>
          <cell r="W623" t="str">
            <v>NA</v>
          </cell>
          <cell r="X623" t="str">
            <v>NA</v>
          </cell>
          <cell r="Y623" t="str">
            <v>NA</v>
          </cell>
          <cell r="Z623" t="str">
            <v>NA</v>
          </cell>
          <cell r="AB623" t="str">
            <v>NA</v>
          </cell>
          <cell r="AE623" t="str">
            <v>NA</v>
          </cell>
          <cell r="AH623" t="str">
            <v>NA</v>
          </cell>
          <cell r="AJ623" t="str">
            <v>NA</v>
          </cell>
        </row>
        <row r="624">
          <cell r="D624" t="str">
            <v/>
          </cell>
          <cell r="I624" t="str">
            <v/>
          </cell>
          <cell r="P624" t="str">
            <v/>
          </cell>
          <cell r="R624" t="str">
            <v/>
          </cell>
          <cell r="V624" t="str">
            <v>TORRENS 2011-1E A3</v>
          </cell>
          <cell r="W624" t="str">
            <v>NA</v>
          </cell>
          <cell r="X624" t="str">
            <v>NA</v>
          </cell>
          <cell r="Y624" t="str">
            <v>NA</v>
          </cell>
          <cell r="Z624" t="str">
            <v>NA</v>
          </cell>
          <cell r="AB624" t="str">
            <v>NA</v>
          </cell>
          <cell r="AE624" t="str">
            <v>NA</v>
          </cell>
          <cell r="AH624" t="str">
            <v>NA</v>
          </cell>
          <cell r="AJ624" t="str">
            <v>NA</v>
          </cell>
        </row>
        <row r="625">
          <cell r="D625" t="str">
            <v/>
          </cell>
          <cell r="I625" t="str">
            <v/>
          </cell>
          <cell r="P625" t="str">
            <v/>
          </cell>
          <cell r="R625" t="str">
            <v/>
          </cell>
          <cell r="V625" t="str">
            <v>TORRENS 2011-1E A3</v>
          </cell>
          <cell r="W625" t="str">
            <v>NA</v>
          </cell>
          <cell r="X625" t="str">
            <v>NA</v>
          </cell>
          <cell r="Y625" t="str">
            <v>NA</v>
          </cell>
          <cell r="Z625" t="str">
            <v>NA</v>
          </cell>
          <cell r="AB625" t="str">
            <v>NA</v>
          </cell>
          <cell r="AE625" t="str">
            <v>NA</v>
          </cell>
          <cell r="AH625" t="str">
            <v>NA</v>
          </cell>
          <cell r="AJ625" t="str">
            <v>NA</v>
          </cell>
        </row>
        <row r="626">
          <cell r="D626" t="str">
            <v/>
          </cell>
          <cell r="I626" t="str">
            <v/>
          </cell>
          <cell r="P626" t="str">
            <v/>
          </cell>
          <cell r="R626" t="str">
            <v/>
          </cell>
          <cell r="V626" t="str">
            <v>TORRENS 2011-1E A3</v>
          </cell>
          <cell r="W626" t="str">
            <v>NA</v>
          </cell>
          <cell r="X626" t="str">
            <v>NA</v>
          </cell>
          <cell r="Y626" t="str">
            <v>NA</v>
          </cell>
          <cell r="Z626" t="str">
            <v>NA</v>
          </cell>
          <cell r="AB626" t="str">
            <v>NA</v>
          </cell>
          <cell r="AE626" t="str">
            <v>NA</v>
          </cell>
          <cell r="AH626" t="str">
            <v>NA</v>
          </cell>
          <cell r="AJ626" t="str">
            <v>NA</v>
          </cell>
        </row>
        <row r="627">
          <cell r="D627" t="str">
            <v/>
          </cell>
          <cell r="I627" t="str">
            <v/>
          </cell>
          <cell r="P627" t="str">
            <v/>
          </cell>
          <cell r="R627" t="str">
            <v/>
          </cell>
          <cell r="V627" t="str">
            <v>TORRENS 2011-1E A3</v>
          </cell>
          <cell r="W627" t="str">
            <v>NA</v>
          </cell>
          <cell r="X627" t="str">
            <v>NA</v>
          </cell>
          <cell r="Y627" t="str">
            <v>NA</v>
          </cell>
          <cell r="Z627" t="str">
            <v>NA</v>
          </cell>
          <cell r="AB627" t="str">
            <v>NA</v>
          </cell>
          <cell r="AE627" t="str">
            <v>NA</v>
          </cell>
          <cell r="AH627" t="str">
            <v>NA</v>
          </cell>
          <cell r="AJ627" t="str">
            <v>NA</v>
          </cell>
        </row>
        <row r="628">
          <cell r="D628" t="str">
            <v/>
          </cell>
          <cell r="I628" t="str">
            <v/>
          </cell>
          <cell r="P628" t="str">
            <v/>
          </cell>
          <cell r="R628" t="str">
            <v/>
          </cell>
          <cell r="V628" t="str">
            <v>TORRENS 2011-1E A3</v>
          </cell>
          <cell r="W628" t="str">
            <v>NA</v>
          </cell>
          <cell r="X628" t="str">
            <v>NA</v>
          </cell>
          <cell r="Y628" t="str">
            <v>NA</v>
          </cell>
          <cell r="Z628" t="str">
            <v>NA</v>
          </cell>
          <cell r="AB628" t="str">
            <v>NA</v>
          </cell>
          <cell r="AE628" t="str">
            <v>NA</v>
          </cell>
          <cell r="AH628" t="str">
            <v>NA</v>
          </cell>
          <cell r="AJ628" t="str">
            <v>NA</v>
          </cell>
        </row>
        <row r="629">
          <cell r="D629" t="str">
            <v/>
          </cell>
          <cell r="I629" t="str">
            <v/>
          </cell>
          <cell r="P629" t="str">
            <v/>
          </cell>
          <cell r="R629" t="str">
            <v/>
          </cell>
          <cell r="V629" t="str">
            <v>TORRENS 2011-1E A3</v>
          </cell>
          <cell r="W629" t="str">
            <v>NA</v>
          </cell>
          <cell r="X629" t="str">
            <v>NA</v>
          </cell>
          <cell r="Y629" t="str">
            <v>NA</v>
          </cell>
          <cell r="Z629" t="str">
            <v>NA</v>
          </cell>
          <cell r="AB629" t="str">
            <v>NA</v>
          </cell>
          <cell r="AE629" t="str">
            <v>NA</v>
          </cell>
          <cell r="AH629" t="str">
            <v>NA</v>
          </cell>
          <cell r="AJ629" t="str">
            <v>NA</v>
          </cell>
        </row>
        <row r="630">
          <cell r="D630" t="str">
            <v/>
          </cell>
          <cell r="I630" t="str">
            <v/>
          </cell>
          <cell r="P630" t="str">
            <v/>
          </cell>
          <cell r="R630" t="str">
            <v/>
          </cell>
          <cell r="V630" t="str">
            <v>TORRENS 2011-1E A3</v>
          </cell>
          <cell r="W630" t="str">
            <v>NA</v>
          </cell>
          <cell r="X630" t="str">
            <v>NA</v>
          </cell>
          <cell r="Y630" t="str">
            <v>NA</v>
          </cell>
          <cell r="Z630" t="str">
            <v>NA</v>
          </cell>
          <cell r="AB630" t="str">
            <v>NA</v>
          </cell>
          <cell r="AE630" t="str">
            <v>NA</v>
          </cell>
          <cell r="AH630" t="str">
            <v>NA</v>
          </cell>
          <cell r="AJ630" t="str">
            <v>NA</v>
          </cell>
        </row>
        <row r="631">
          <cell r="D631" t="str">
            <v/>
          </cell>
          <cell r="I631" t="str">
            <v/>
          </cell>
          <cell r="P631" t="str">
            <v/>
          </cell>
          <cell r="R631" t="str">
            <v/>
          </cell>
          <cell r="V631" t="str">
            <v>TORRENS 2011-1E A3</v>
          </cell>
          <cell r="W631" t="str">
            <v>NA</v>
          </cell>
          <cell r="X631" t="str">
            <v>NA</v>
          </cell>
          <cell r="Y631" t="str">
            <v>NA</v>
          </cell>
          <cell r="Z631" t="str">
            <v>NA</v>
          </cell>
          <cell r="AB631" t="str">
            <v>NA</v>
          </cell>
          <cell r="AE631" t="str">
            <v>NA</v>
          </cell>
          <cell r="AH631" t="str">
            <v>NA</v>
          </cell>
          <cell r="AJ631" t="str">
            <v>NA</v>
          </cell>
        </row>
        <row r="632">
          <cell r="D632" t="str">
            <v/>
          </cell>
          <cell r="I632" t="str">
            <v/>
          </cell>
          <cell r="P632" t="str">
            <v/>
          </cell>
          <cell r="R632" t="str">
            <v/>
          </cell>
          <cell r="V632" t="str">
            <v>TORRENS 2011-1E A3</v>
          </cell>
          <cell r="W632" t="str">
            <v>NA</v>
          </cell>
          <cell r="X632" t="str">
            <v>NA</v>
          </cell>
          <cell r="Y632" t="str">
            <v>NA</v>
          </cell>
          <cell r="Z632" t="str">
            <v>NA</v>
          </cell>
          <cell r="AB632" t="str">
            <v>NA</v>
          </cell>
          <cell r="AE632" t="str">
            <v>NA</v>
          </cell>
          <cell r="AH632" t="str">
            <v>NA</v>
          </cell>
          <cell r="AJ632" t="str">
            <v>NA</v>
          </cell>
        </row>
        <row r="633">
          <cell r="D633" t="str">
            <v/>
          </cell>
          <cell r="I633" t="str">
            <v/>
          </cell>
          <cell r="P633" t="str">
            <v/>
          </cell>
          <cell r="R633" t="str">
            <v/>
          </cell>
          <cell r="V633" t="str">
            <v>TORRENS 2011-1E A3</v>
          </cell>
          <cell r="W633" t="str">
            <v>NA</v>
          </cell>
          <cell r="X633" t="str">
            <v>NA</v>
          </cell>
          <cell r="Y633" t="str">
            <v>NA</v>
          </cell>
          <cell r="Z633" t="str">
            <v>NA</v>
          </cell>
          <cell r="AB633" t="str">
            <v>NA</v>
          </cell>
          <cell r="AE633" t="str">
            <v>NA</v>
          </cell>
          <cell r="AH633" t="str">
            <v>NA</v>
          </cell>
          <cell r="AJ633" t="str">
            <v>NA</v>
          </cell>
        </row>
        <row r="634">
          <cell r="D634" t="str">
            <v/>
          </cell>
          <cell r="I634" t="str">
            <v/>
          </cell>
          <cell r="P634" t="str">
            <v/>
          </cell>
          <cell r="R634" t="str">
            <v/>
          </cell>
          <cell r="V634" t="str">
            <v>TORRENS 2011-1E A3</v>
          </cell>
          <cell r="W634" t="str">
            <v>NA</v>
          </cell>
          <cell r="X634" t="str">
            <v>NA</v>
          </cell>
          <cell r="Y634" t="str">
            <v>NA</v>
          </cell>
          <cell r="Z634" t="str">
            <v>NA</v>
          </cell>
          <cell r="AB634" t="str">
            <v>NA</v>
          </cell>
          <cell r="AE634" t="str">
            <v>NA</v>
          </cell>
          <cell r="AH634" t="str">
            <v>NA</v>
          </cell>
          <cell r="AJ634" t="str">
            <v>NA</v>
          </cell>
        </row>
        <row r="635">
          <cell r="D635" t="str">
            <v/>
          </cell>
          <cell r="I635" t="str">
            <v/>
          </cell>
          <cell r="P635" t="str">
            <v/>
          </cell>
          <cell r="R635" t="str">
            <v/>
          </cell>
          <cell r="V635" t="str">
            <v>TORRENS 2011-1E A3</v>
          </cell>
          <cell r="W635" t="str">
            <v>NA</v>
          </cell>
          <cell r="X635" t="str">
            <v>NA</v>
          </cell>
          <cell r="Y635" t="str">
            <v>NA</v>
          </cell>
          <cell r="Z635" t="str">
            <v>NA</v>
          </cell>
          <cell r="AB635" t="str">
            <v>NA</v>
          </cell>
          <cell r="AE635" t="str">
            <v>NA</v>
          </cell>
          <cell r="AH635" t="str">
            <v>NA</v>
          </cell>
          <cell r="AJ635" t="str">
            <v>NA</v>
          </cell>
        </row>
        <row r="636">
          <cell r="D636" t="str">
            <v/>
          </cell>
          <cell r="I636" t="str">
            <v/>
          </cell>
          <cell r="P636" t="str">
            <v/>
          </cell>
          <cell r="R636" t="str">
            <v/>
          </cell>
          <cell r="V636" t="str">
            <v>TORRENS 2011-1E A3</v>
          </cell>
          <cell r="W636" t="str">
            <v>NA</v>
          </cell>
          <cell r="X636" t="str">
            <v>NA</v>
          </cell>
          <cell r="Y636" t="str">
            <v>NA</v>
          </cell>
          <cell r="Z636" t="str">
            <v>NA</v>
          </cell>
          <cell r="AB636" t="str">
            <v>NA</v>
          </cell>
          <cell r="AE636" t="str">
            <v>NA</v>
          </cell>
          <cell r="AH636" t="str">
            <v>NA</v>
          </cell>
          <cell r="AJ636" t="str">
            <v>NA</v>
          </cell>
        </row>
        <row r="637">
          <cell r="D637" t="str">
            <v/>
          </cell>
          <cell r="I637" t="str">
            <v/>
          </cell>
          <cell r="P637" t="str">
            <v/>
          </cell>
          <cell r="R637" t="str">
            <v/>
          </cell>
          <cell r="V637" t="str">
            <v>TORRENS 2011-1E A3</v>
          </cell>
          <cell r="W637" t="str">
            <v>NA</v>
          </cell>
          <cell r="X637" t="str">
            <v>NA</v>
          </cell>
          <cell r="Y637" t="str">
            <v>NA</v>
          </cell>
          <cell r="Z637" t="str">
            <v>NA</v>
          </cell>
          <cell r="AB637" t="str">
            <v>NA</v>
          </cell>
          <cell r="AE637" t="str">
            <v>NA</v>
          </cell>
          <cell r="AH637" t="str">
            <v>NA</v>
          </cell>
          <cell r="AJ637" t="str">
            <v>NA</v>
          </cell>
        </row>
        <row r="638">
          <cell r="D638" t="str">
            <v/>
          </cell>
          <cell r="I638" t="str">
            <v/>
          </cell>
          <cell r="P638" t="str">
            <v/>
          </cell>
          <cell r="R638" t="str">
            <v/>
          </cell>
          <cell r="V638" t="str">
            <v>TORRENS 2011-1E A3</v>
          </cell>
          <cell r="W638" t="str">
            <v>NA</v>
          </cell>
          <cell r="X638" t="str">
            <v>NA</v>
          </cell>
          <cell r="Y638" t="str">
            <v>NA</v>
          </cell>
          <cell r="Z638" t="str">
            <v>NA</v>
          </cell>
          <cell r="AB638" t="str">
            <v>NA</v>
          </cell>
          <cell r="AE638" t="str">
            <v>NA</v>
          </cell>
          <cell r="AH638" t="str">
            <v>NA</v>
          </cell>
          <cell r="AJ638" t="str">
            <v>NA</v>
          </cell>
        </row>
        <row r="639">
          <cell r="D639" t="str">
            <v/>
          </cell>
          <cell r="I639" t="str">
            <v/>
          </cell>
          <cell r="P639" t="str">
            <v/>
          </cell>
          <cell r="R639" t="str">
            <v/>
          </cell>
          <cell r="V639" t="str">
            <v>TORRENS 2011-1E A3</v>
          </cell>
          <cell r="W639" t="str">
            <v>NA</v>
          </cell>
          <cell r="X639" t="str">
            <v>NA</v>
          </cell>
          <cell r="Y639" t="str">
            <v>NA</v>
          </cell>
          <cell r="Z639" t="str">
            <v>NA</v>
          </cell>
          <cell r="AB639" t="str">
            <v>NA</v>
          </cell>
          <cell r="AE639" t="str">
            <v>NA</v>
          </cell>
          <cell r="AH639" t="str">
            <v>NA</v>
          </cell>
          <cell r="AJ639" t="str">
            <v>NA</v>
          </cell>
        </row>
        <row r="640">
          <cell r="D640" t="str">
            <v/>
          </cell>
          <cell r="I640" t="str">
            <v/>
          </cell>
          <cell r="P640" t="str">
            <v/>
          </cell>
          <cell r="R640" t="str">
            <v/>
          </cell>
          <cell r="V640" t="str">
            <v>TORRENS 2011-1E A3</v>
          </cell>
          <cell r="W640" t="str">
            <v>NA</v>
          </cell>
          <cell r="X640" t="str">
            <v>NA</v>
          </cell>
          <cell r="Y640" t="str">
            <v>NA</v>
          </cell>
          <cell r="Z640" t="str">
            <v>NA</v>
          </cell>
          <cell r="AB640" t="str">
            <v>NA</v>
          </cell>
          <cell r="AE640" t="str">
            <v>NA</v>
          </cell>
          <cell r="AH640" t="str">
            <v>NA</v>
          </cell>
          <cell r="AJ640" t="str">
            <v>NA</v>
          </cell>
        </row>
        <row r="641">
          <cell r="D641" t="str">
            <v/>
          </cell>
          <cell r="I641" t="str">
            <v/>
          </cell>
          <cell r="P641" t="str">
            <v/>
          </cell>
          <cell r="R641" t="str">
            <v/>
          </cell>
          <cell r="V641" t="str">
            <v>TORRENS 2011-1E A3</v>
          </cell>
          <cell r="W641" t="str">
            <v>NA</v>
          </cell>
          <cell r="X641" t="str">
            <v>NA</v>
          </cell>
          <cell r="Y641" t="str">
            <v>NA</v>
          </cell>
          <cell r="Z641" t="str">
            <v>NA</v>
          </cell>
          <cell r="AB641" t="str">
            <v>NA</v>
          </cell>
          <cell r="AE641" t="str">
            <v>NA</v>
          </cell>
          <cell r="AH641" t="str">
            <v>NA</v>
          </cell>
          <cell r="AJ641" t="str">
            <v>NA</v>
          </cell>
        </row>
        <row r="642">
          <cell r="D642" t="str">
            <v/>
          </cell>
          <cell r="I642" t="str">
            <v/>
          </cell>
          <cell r="P642" t="str">
            <v/>
          </cell>
          <cell r="R642" t="str">
            <v/>
          </cell>
          <cell r="V642" t="str">
            <v>TORRENS 2011-1E A3</v>
          </cell>
          <cell r="W642" t="str">
            <v>NA</v>
          </cell>
          <cell r="X642" t="str">
            <v>NA</v>
          </cell>
          <cell r="Y642" t="str">
            <v>NA</v>
          </cell>
          <cell r="Z642" t="str">
            <v>NA</v>
          </cell>
          <cell r="AB642" t="str">
            <v>NA</v>
          </cell>
          <cell r="AE642" t="str">
            <v>NA</v>
          </cell>
          <cell r="AH642" t="str">
            <v>NA</v>
          </cell>
          <cell r="AJ642" t="str">
            <v>NA</v>
          </cell>
        </row>
        <row r="643">
          <cell r="D643" t="str">
            <v/>
          </cell>
          <cell r="I643" t="str">
            <v/>
          </cell>
          <cell r="P643" t="str">
            <v/>
          </cell>
          <cell r="R643" t="str">
            <v/>
          </cell>
          <cell r="V643" t="str">
            <v>TORRENS 2011-1E A3</v>
          </cell>
          <cell r="W643" t="str">
            <v>NA</v>
          </cell>
          <cell r="X643" t="str">
            <v>NA</v>
          </cell>
          <cell r="Y643" t="str">
            <v>NA</v>
          </cell>
          <cell r="Z643" t="str">
            <v>NA</v>
          </cell>
          <cell r="AB643" t="str">
            <v>NA</v>
          </cell>
          <cell r="AE643" t="str">
            <v>NA</v>
          </cell>
          <cell r="AH643" t="str">
            <v>NA</v>
          </cell>
          <cell r="AJ643" t="str">
            <v>NA</v>
          </cell>
        </row>
        <row r="644">
          <cell r="D644" t="str">
            <v/>
          </cell>
          <cell r="I644" t="str">
            <v/>
          </cell>
          <cell r="P644" t="str">
            <v/>
          </cell>
          <cell r="R644" t="str">
            <v/>
          </cell>
          <cell r="V644" t="str">
            <v>TORRENS 2011-1E A3</v>
          </cell>
          <cell r="W644" t="str">
            <v>NA</v>
          </cell>
          <cell r="X644" t="str">
            <v>NA</v>
          </cell>
          <cell r="Y644" t="str">
            <v>NA</v>
          </cell>
          <cell r="Z644" t="str">
            <v>NA</v>
          </cell>
          <cell r="AB644" t="str">
            <v>NA</v>
          </cell>
          <cell r="AE644" t="str">
            <v>NA</v>
          </cell>
          <cell r="AH644" t="str">
            <v>NA</v>
          </cell>
          <cell r="AJ644" t="str">
            <v>NA</v>
          </cell>
        </row>
        <row r="645">
          <cell r="D645" t="str">
            <v/>
          </cell>
          <cell r="I645" t="str">
            <v/>
          </cell>
          <cell r="P645" t="str">
            <v/>
          </cell>
          <cell r="R645" t="str">
            <v/>
          </cell>
          <cell r="V645" t="str">
            <v>TORRENS 2011-1E A3</v>
          </cell>
          <cell r="W645" t="str">
            <v>NA</v>
          </cell>
          <cell r="X645" t="str">
            <v>NA</v>
          </cell>
          <cell r="Y645" t="str">
            <v>NA</v>
          </cell>
          <cell r="Z645" t="str">
            <v>NA</v>
          </cell>
          <cell r="AB645" t="str">
            <v>NA</v>
          </cell>
          <cell r="AE645" t="str">
            <v>NA</v>
          </cell>
          <cell r="AH645" t="str">
            <v>NA</v>
          </cell>
          <cell r="AJ645" t="str">
            <v>NA</v>
          </cell>
        </row>
        <row r="646">
          <cell r="D646" t="str">
            <v/>
          </cell>
          <cell r="I646" t="str">
            <v/>
          </cell>
          <cell r="P646" t="str">
            <v/>
          </cell>
          <cell r="R646" t="str">
            <v/>
          </cell>
          <cell r="V646" t="str">
            <v>TORRENS 2011-1E A3</v>
          </cell>
          <cell r="W646" t="str">
            <v>NA</v>
          </cell>
          <cell r="X646" t="str">
            <v>NA</v>
          </cell>
          <cell r="Y646" t="str">
            <v>NA</v>
          </cell>
          <cell r="Z646" t="str">
            <v>NA</v>
          </cell>
          <cell r="AB646" t="str">
            <v>NA</v>
          </cell>
          <cell r="AE646" t="str">
            <v>NA</v>
          </cell>
          <cell r="AH646" t="str">
            <v>NA</v>
          </cell>
          <cell r="AJ646" t="str">
            <v>NA</v>
          </cell>
        </row>
        <row r="647">
          <cell r="D647" t="str">
            <v/>
          </cell>
          <cell r="I647" t="str">
            <v/>
          </cell>
          <cell r="P647" t="str">
            <v/>
          </cell>
          <cell r="R647" t="str">
            <v/>
          </cell>
          <cell r="V647" t="str">
            <v>TORRENS 2011-1E A3</v>
          </cell>
          <cell r="W647" t="str">
            <v>NA</v>
          </cell>
          <cell r="X647" t="str">
            <v>NA</v>
          </cell>
          <cell r="Y647" t="str">
            <v>NA</v>
          </cell>
          <cell r="Z647" t="str">
            <v>NA</v>
          </cell>
          <cell r="AB647" t="str">
            <v>NA</v>
          </cell>
          <cell r="AE647" t="str">
            <v>NA</v>
          </cell>
          <cell r="AH647" t="str">
            <v>NA</v>
          </cell>
          <cell r="AJ647" t="str">
            <v>NA</v>
          </cell>
        </row>
        <row r="648">
          <cell r="D648" t="str">
            <v/>
          </cell>
          <cell r="I648" t="str">
            <v/>
          </cell>
          <cell r="P648" t="str">
            <v/>
          </cell>
          <cell r="R648" t="str">
            <v/>
          </cell>
          <cell r="V648" t="str">
            <v>TORRENS 2011-1E A3</v>
          </cell>
          <cell r="W648" t="str">
            <v>NA</v>
          </cell>
          <cell r="X648" t="str">
            <v>NA</v>
          </cell>
          <cell r="Y648" t="str">
            <v>NA</v>
          </cell>
          <cell r="Z648" t="str">
            <v>NA</v>
          </cell>
          <cell r="AB648" t="str">
            <v>NA</v>
          </cell>
          <cell r="AE648" t="str">
            <v>NA</v>
          </cell>
          <cell r="AH648" t="str">
            <v>NA</v>
          </cell>
          <cell r="AJ648" t="str">
            <v>NA</v>
          </cell>
        </row>
        <row r="649">
          <cell r="D649" t="str">
            <v/>
          </cell>
          <cell r="I649" t="str">
            <v/>
          </cell>
          <cell r="P649" t="str">
            <v/>
          </cell>
          <cell r="R649" t="str">
            <v/>
          </cell>
          <cell r="V649" t="str">
            <v>TORRENS 2011-1E A3</v>
          </cell>
          <cell r="W649" t="str">
            <v>NA</v>
          </cell>
          <cell r="X649" t="str">
            <v>NA</v>
          </cell>
          <cell r="Y649" t="str">
            <v>NA</v>
          </cell>
          <cell r="Z649" t="str">
            <v>NA</v>
          </cell>
          <cell r="AB649" t="str">
            <v>NA</v>
          </cell>
          <cell r="AE649" t="str">
            <v>NA</v>
          </cell>
          <cell r="AH649" t="str">
            <v>NA</v>
          </cell>
          <cell r="AJ649" t="str">
            <v>NA</v>
          </cell>
        </row>
        <row r="650">
          <cell r="D650" t="str">
            <v/>
          </cell>
          <cell r="I650" t="str">
            <v/>
          </cell>
          <cell r="P650" t="str">
            <v/>
          </cell>
          <cell r="R650" t="str">
            <v/>
          </cell>
          <cell r="V650" t="str">
            <v>TORRENS 2011-1E A3</v>
          </cell>
          <cell r="W650" t="str">
            <v>NA</v>
          </cell>
          <cell r="X650" t="str">
            <v>NA</v>
          </cell>
          <cell r="Y650" t="str">
            <v>NA</v>
          </cell>
          <cell r="Z650" t="str">
            <v>NA</v>
          </cell>
          <cell r="AB650" t="str">
            <v>NA</v>
          </cell>
          <cell r="AE650" t="str">
            <v>NA</v>
          </cell>
          <cell r="AH650" t="str">
            <v>NA</v>
          </cell>
          <cell r="AJ650" t="str">
            <v>NA</v>
          </cell>
        </row>
        <row r="651">
          <cell r="D651" t="str">
            <v/>
          </cell>
          <cell r="I651" t="str">
            <v/>
          </cell>
          <cell r="P651" t="str">
            <v/>
          </cell>
          <cell r="R651" t="str">
            <v/>
          </cell>
          <cell r="V651" t="str">
            <v>TORRENS 2011-1E A3</v>
          </cell>
          <cell r="W651" t="str">
            <v>NA</v>
          </cell>
          <cell r="X651" t="str">
            <v>NA</v>
          </cell>
          <cell r="Y651" t="str">
            <v>NA</v>
          </cell>
          <cell r="Z651" t="str">
            <v>NA</v>
          </cell>
          <cell r="AB651" t="str">
            <v>NA</v>
          </cell>
          <cell r="AE651" t="str">
            <v>NA</v>
          </cell>
          <cell r="AH651" t="str">
            <v>NA</v>
          </cell>
          <cell r="AJ651" t="str">
            <v>NA</v>
          </cell>
        </row>
        <row r="652">
          <cell r="D652" t="str">
            <v/>
          </cell>
          <cell r="I652" t="str">
            <v/>
          </cell>
          <cell r="P652" t="str">
            <v/>
          </cell>
          <cell r="R652" t="str">
            <v/>
          </cell>
          <cell r="V652" t="str">
            <v>TORRENS 2011-1E A3</v>
          </cell>
          <cell r="W652" t="str">
            <v>NA</v>
          </cell>
          <cell r="X652" t="str">
            <v>NA</v>
          </cell>
          <cell r="Y652" t="str">
            <v>NA</v>
          </cell>
          <cell r="Z652" t="str">
            <v>NA</v>
          </cell>
          <cell r="AB652" t="str">
            <v>NA</v>
          </cell>
          <cell r="AE652" t="str">
            <v>NA</v>
          </cell>
          <cell r="AH652" t="str">
            <v>NA</v>
          </cell>
          <cell r="AJ652" t="str">
            <v>NA</v>
          </cell>
        </row>
        <row r="653">
          <cell r="D653" t="str">
            <v/>
          </cell>
          <cell r="I653" t="str">
            <v/>
          </cell>
          <cell r="P653" t="str">
            <v/>
          </cell>
          <cell r="R653" t="str">
            <v/>
          </cell>
          <cell r="V653" t="str">
            <v>TORRENS 2011-1E A3</v>
          </cell>
          <cell r="W653" t="str">
            <v>NA</v>
          </cell>
          <cell r="X653" t="str">
            <v>NA</v>
          </cell>
          <cell r="Y653" t="str">
            <v>NA</v>
          </cell>
          <cell r="Z653" t="str">
            <v>NA</v>
          </cell>
          <cell r="AB653" t="str">
            <v>NA</v>
          </cell>
          <cell r="AE653" t="str">
            <v>NA</v>
          </cell>
          <cell r="AH653" t="str">
            <v>NA</v>
          </cell>
          <cell r="AJ653" t="str">
            <v>NA</v>
          </cell>
        </row>
        <row r="654">
          <cell r="D654" t="str">
            <v/>
          </cell>
          <cell r="I654" t="str">
            <v/>
          </cell>
          <cell r="P654" t="str">
            <v/>
          </cell>
          <cell r="R654" t="str">
            <v/>
          </cell>
          <cell r="V654" t="str">
            <v>TORRENS 2011-1E A3</v>
          </cell>
          <cell r="W654" t="str">
            <v>NA</v>
          </cell>
          <cell r="X654" t="str">
            <v>NA</v>
          </cell>
          <cell r="Y654" t="str">
            <v>NA</v>
          </cell>
          <cell r="Z654" t="str">
            <v>NA</v>
          </cell>
          <cell r="AB654" t="str">
            <v>NA</v>
          </cell>
          <cell r="AE654" t="str">
            <v>NA</v>
          </cell>
          <cell r="AH654" t="str">
            <v>NA</v>
          </cell>
          <cell r="AJ654" t="str">
            <v>NA</v>
          </cell>
        </row>
        <row r="655">
          <cell r="D655" t="str">
            <v/>
          </cell>
          <cell r="I655" t="str">
            <v/>
          </cell>
          <cell r="P655" t="str">
            <v/>
          </cell>
          <cell r="R655" t="str">
            <v/>
          </cell>
          <cell r="V655" t="str">
            <v>TORRENS 2011-1E A3</v>
          </cell>
          <cell r="W655" t="str">
            <v>NA</v>
          </cell>
          <cell r="X655" t="str">
            <v>NA</v>
          </cell>
          <cell r="Y655" t="str">
            <v>NA</v>
          </cell>
          <cell r="Z655" t="str">
            <v>NA</v>
          </cell>
          <cell r="AB655" t="str">
            <v>NA</v>
          </cell>
          <cell r="AE655" t="str">
            <v>NA</v>
          </cell>
          <cell r="AH655" t="str">
            <v>NA</v>
          </cell>
          <cell r="AJ655" t="str">
            <v>NA</v>
          </cell>
        </row>
        <row r="656">
          <cell r="D656" t="str">
            <v/>
          </cell>
          <cell r="I656" t="str">
            <v/>
          </cell>
          <cell r="P656" t="str">
            <v/>
          </cell>
          <cell r="R656" t="str">
            <v/>
          </cell>
          <cell r="V656" t="str">
            <v>TORRENS 2011-1E A3</v>
          </cell>
          <cell r="W656" t="str">
            <v>NA</v>
          </cell>
          <cell r="X656" t="str">
            <v>NA</v>
          </cell>
          <cell r="Y656" t="str">
            <v>NA</v>
          </cell>
          <cell r="Z656" t="str">
            <v>NA</v>
          </cell>
          <cell r="AB656" t="str">
            <v>NA</v>
          </cell>
          <cell r="AE656" t="str">
            <v>NA</v>
          </cell>
          <cell r="AH656" t="str">
            <v>NA</v>
          </cell>
          <cell r="AJ656" t="str">
            <v>NA</v>
          </cell>
        </row>
        <row r="657">
          <cell r="D657" t="str">
            <v/>
          </cell>
          <cell r="I657" t="str">
            <v/>
          </cell>
          <cell r="P657" t="str">
            <v/>
          </cell>
          <cell r="R657" t="str">
            <v/>
          </cell>
          <cell r="V657" t="str">
            <v>TORRENS 2011-1E A3</v>
          </cell>
          <cell r="W657" t="str">
            <v>NA</v>
          </cell>
          <cell r="X657" t="str">
            <v>NA</v>
          </cell>
          <cell r="Y657" t="str">
            <v>NA</v>
          </cell>
          <cell r="Z657" t="str">
            <v>NA</v>
          </cell>
          <cell r="AB657" t="str">
            <v>NA</v>
          </cell>
          <cell r="AE657" t="str">
            <v>NA</v>
          </cell>
          <cell r="AH657" t="str">
            <v>NA</v>
          </cell>
          <cell r="AJ657" t="str">
            <v>NA</v>
          </cell>
        </row>
        <row r="658">
          <cell r="D658" t="str">
            <v/>
          </cell>
          <cell r="I658" t="str">
            <v/>
          </cell>
          <cell r="P658" t="str">
            <v/>
          </cell>
          <cell r="R658" t="str">
            <v/>
          </cell>
          <cell r="V658" t="str">
            <v>TORRENS 2011-1E A3</v>
          </cell>
          <cell r="W658" t="str">
            <v>NA</v>
          </cell>
          <cell r="X658" t="str">
            <v>NA</v>
          </cell>
          <cell r="Y658" t="str">
            <v>NA</v>
          </cell>
          <cell r="Z658" t="str">
            <v>NA</v>
          </cell>
          <cell r="AB658" t="str">
            <v>NA</v>
          </cell>
          <cell r="AE658" t="str">
            <v>NA</v>
          </cell>
          <cell r="AH658" t="str">
            <v>NA</v>
          </cell>
          <cell r="AJ658" t="str">
            <v>NA</v>
          </cell>
        </row>
        <row r="659">
          <cell r="D659" t="str">
            <v/>
          </cell>
          <cell r="I659" t="str">
            <v/>
          </cell>
          <cell r="P659" t="str">
            <v/>
          </cell>
          <cell r="R659" t="str">
            <v/>
          </cell>
          <cell r="V659" t="str">
            <v>TORRENS 2011-1E A3</v>
          </cell>
          <cell r="W659" t="str">
            <v>NA</v>
          </cell>
          <cell r="X659" t="str">
            <v>NA</v>
          </cell>
          <cell r="Y659" t="str">
            <v>NA</v>
          </cell>
          <cell r="Z659" t="str">
            <v>NA</v>
          </cell>
          <cell r="AB659" t="str">
            <v>NA</v>
          </cell>
          <cell r="AE659" t="str">
            <v>NA</v>
          </cell>
          <cell r="AH659" t="str">
            <v>NA</v>
          </cell>
          <cell r="AJ659" t="str">
            <v>NA</v>
          </cell>
        </row>
        <row r="660">
          <cell r="D660" t="str">
            <v/>
          </cell>
          <cell r="I660" t="str">
            <v/>
          </cell>
          <cell r="P660" t="str">
            <v/>
          </cell>
          <cell r="R660" t="str">
            <v/>
          </cell>
          <cell r="V660" t="str">
            <v>TORRENS 2011-1E A3</v>
          </cell>
          <cell r="W660" t="str">
            <v>NA</v>
          </cell>
          <cell r="X660" t="str">
            <v>NA</v>
          </cell>
          <cell r="Y660" t="str">
            <v>NA</v>
          </cell>
          <cell r="Z660" t="str">
            <v>NA</v>
          </cell>
          <cell r="AB660" t="str">
            <v>NA</v>
          </cell>
          <cell r="AE660" t="str">
            <v>NA</v>
          </cell>
          <cell r="AH660" t="str">
            <v>NA</v>
          </cell>
          <cell r="AJ660" t="str">
            <v>NA</v>
          </cell>
        </row>
        <row r="661">
          <cell r="D661" t="str">
            <v/>
          </cell>
          <cell r="I661" t="str">
            <v/>
          </cell>
          <cell r="P661" t="str">
            <v/>
          </cell>
          <cell r="R661" t="str">
            <v/>
          </cell>
          <cell r="V661" t="str">
            <v>TORRENS 2011-1E A3</v>
          </cell>
          <cell r="W661" t="str">
            <v>NA</v>
          </cell>
          <cell r="X661" t="str">
            <v>NA</v>
          </cell>
          <cell r="Y661" t="str">
            <v>NA</v>
          </cell>
          <cell r="Z661" t="str">
            <v>NA</v>
          </cell>
          <cell r="AB661" t="str">
            <v>NA</v>
          </cell>
          <cell r="AE661" t="str">
            <v>NA</v>
          </cell>
          <cell r="AH661" t="str">
            <v>NA</v>
          </cell>
          <cell r="AJ661" t="str">
            <v>NA</v>
          </cell>
        </row>
        <row r="662">
          <cell r="D662" t="str">
            <v/>
          </cell>
          <cell r="I662" t="str">
            <v/>
          </cell>
          <cell r="P662" t="str">
            <v/>
          </cell>
          <cell r="R662" t="str">
            <v/>
          </cell>
          <cell r="V662" t="str">
            <v>TORRENS 2011-1E A3</v>
          </cell>
          <cell r="W662" t="str">
            <v>NA</v>
          </cell>
          <cell r="X662" t="str">
            <v>NA</v>
          </cell>
          <cell r="Y662" t="str">
            <v>NA</v>
          </cell>
          <cell r="Z662" t="str">
            <v>NA</v>
          </cell>
          <cell r="AB662" t="str">
            <v>NA</v>
          </cell>
          <cell r="AE662" t="str">
            <v>NA</v>
          </cell>
          <cell r="AH662" t="str">
            <v>NA</v>
          </cell>
          <cell r="AJ662" t="str">
            <v>NA</v>
          </cell>
        </row>
        <row r="663">
          <cell r="D663" t="str">
            <v/>
          </cell>
          <cell r="I663" t="str">
            <v/>
          </cell>
          <cell r="P663" t="str">
            <v/>
          </cell>
          <cell r="R663" t="str">
            <v/>
          </cell>
          <cell r="V663" t="str">
            <v>TORRENS 2011-1E A3</v>
          </cell>
          <cell r="W663" t="str">
            <v>NA</v>
          </cell>
          <cell r="X663" t="str">
            <v>NA</v>
          </cell>
          <cell r="Y663" t="str">
            <v>NA</v>
          </cell>
          <cell r="Z663" t="str">
            <v>NA</v>
          </cell>
          <cell r="AB663" t="str">
            <v>NA</v>
          </cell>
          <cell r="AE663" t="str">
            <v>NA</v>
          </cell>
          <cell r="AH663" t="str">
            <v>NA</v>
          </cell>
          <cell r="AJ663" t="str">
            <v>NA</v>
          </cell>
        </row>
        <row r="664">
          <cell r="D664" t="str">
            <v/>
          </cell>
          <cell r="I664" t="str">
            <v/>
          </cell>
          <cell r="P664" t="str">
            <v/>
          </cell>
          <cell r="R664" t="str">
            <v/>
          </cell>
          <cell r="V664" t="str">
            <v>TORRENS 2011-1E A3</v>
          </cell>
          <cell r="W664" t="str">
            <v>NA</v>
          </cell>
          <cell r="X664" t="str">
            <v>NA</v>
          </cell>
          <cell r="Y664" t="str">
            <v>NA</v>
          </cell>
          <cell r="Z664" t="str">
            <v>NA</v>
          </cell>
          <cell r="AB664" t="str">
            <v>NA</v>
          </cell>
          <cell r="AE664" t="str">
            <v>NA</v>
          </cell>
          <cell r="AH664" t="str">
            <v>NA</v>
          </cell>
          <cell r="AJ664" t="str">
            <v>NA</v>
          </cell>
        </row>
        <row r="665">
          <cell r="D665" t="str">
            <v/>
          </cell>
          <cell r="I665" t="str">
            <v/>
          </cell>
          <cell r="P665" t="str">
            <v/>
          </cell>
          <cell r="R665" t="str">
            <v/>
          </cell>
          <cell r="V665" t="str">
            <v>TORRENS 2011-1E A3</v>
          </cell>
          <cell r="W665" t="str">
            <v>NA</v>
          </cell>
          <cell r="X665" t="str">
            <v>NA</v>
          </cell>
          <cell r="Y665" t="str">
            <v>NA</v>
          </cell>
          <cell r="Z665" t="str">
            <v>NA</v>
          </cell>
          <cell r="AB665" t="str">
            <v>NA</v>
          </cell>
          <cell r="AE665" t="str">
            <v>NA</v>
          </cell>
          <cell r="AH665" t="str">
            <v>NA</v>
          </cell>
          <cell r="AJ665" t="str">
            <v>NA</v>
          </cell>
        </row>
        <row r="666">
          <cell r="D666" t="str">
            <v/>
          </cell>
          <cell r="I666" t="str">
            <v/>
          </cell>
          <cell r="P666" t="str">
            <v/>
          </cell>
          <cell r="R666" t="str">
            <v/>
          </cell>
          <cell r="V666" t="str">
            <v>TORRENS 2011-1E A3</v>
          </cell>
          <cell r="W666" t="str">
            <v>NA</v>
          </cell>
          <cell r="X666" t="str">
            <v>NA</v>
          </cell>
          <cell r="Y666" t="str">
            <v>NA</v>
          </cell>
          <cell r="Z666" t="str">
            <v>NA</v>
          </cell>
          <cell r="AB666" t="str">
            <v>NA</v>
          </cell>
          <cell r="AE666" t="str">
            <v>NA</v>
          </cell>
          <cell r="AH666" t="str">
            <v>NA</v>
          </cell>
          <cell r="AJ666" t="str">
            <v>NA</v>
          </cell>
        </row>
        <row r="667">
          <cell r="D667" t="str">
            <v/>
          </cell>
          <cell r="I667" t="str">
            <v/>
          </cell>
          <cell r="P667" t="str">
            <v/>
          </cell>
          <cell r="R667" t="str">
            <v/>
          </cell>
          <cell r="V667" t="str">
            <v>TORRENS 2011-1E A3</v>
          </cell>
          <cell r="W667" t="str">
            <v>NA</v>
          </cell>
          <cell r="X667" t="str">
            <v>NA</v>
          </cell>
          <cell r="Y667" t="str">
            <v>NA</v>
          </cell>
          <cell r="Z667" t="str">
            <v>NA</v>
          </cell>
          <cell r="AB667" t="str">
            <v>NA</v>
          </cell>
          <cell r="AE667" t="str">
            <v>NA</v>
          </cell>
          <cell r="AH667" t="str">
            <v>NA</v>
          </cell>
          <cell r="AJ667" t="str">
            <v>NA</v>
          </cell>
        </row>
        <row r="668">
          <cell r="D668" t="str">
            <v/>
          </cell>
          <cell r="I668" t="str">
            <v/>
          </cell>
          <cell r="P668" t="str">
            <v/>
          </cell>
          <cell r="R668" t="str">
            <v/>
          </cell>
          <cell r="V668" t="str">
            <v>TORRENS 2011-1E A3</v>
          </cell>
          <cell r="W668" t="str">
            <v>NA</v>
          </cell>
          <cell r="X668" t="str">
            <v>NA</v>
          </cell>
          <cell r="Y668" t="str">
            <v>NA</v>
          </cell>
          <cell r="Z668" t="str">
            <v>NA</v>
          </cell>
          <cell r="AB668" t="str">
            <v>NA</v>
          </cell>
          <cell r="AE668" t="str">
            <v>NA</v>
          </cell>
          <cell r="AH668" t="str">
            <v>NA</v>
          </cell>
          <cell r="AJ668" t="str">
            <v>NA</v>
          </cell>
        </row>
        <row r="669">
          <cell r="D669" t="str">
            <v/>
          </cell>
          <cell r="I669" t="str">
            <v/>
          </cell>
          <cell r="P669" t="str">
            <v/>
          </cell>
          <cell r="R669" t="str">
            <v/>
          </cell>
          <cell r="V669" t="str">
            <v>TORRENS 2011-1E A3</v>
          </cell>
          <cell r="W669" t="str">
            <v>NA</v>
          </cell>
          <cell r="X669" t="str">
            <v>NA</v>
          </cell>
          <cell r="Y669" t="str">
            <v>NA</v>
          </cell>
          <cell r="Z669" t="str">
            <v>NA</v>
          </cell>
          <cell r="AB669" t="str">
            <v>NA</v>
          </cell>
          <cell r="AE669" t="str">
            <v>NA</v>
          </cell>
          <cell r="AH669" t="str">
            <v>NA</v>
          </cell>
          <cell r="AJ669" t="str">
            <v>NA</v>
          </cell>
        </row>
        <row r="670">
          <cell r="D670" t="str">
            <v/>
          </cell>
          <cell r="I670" t="str">
            <v/>
          </cell>
          <cell r="P670" t="str">
            <v/>
          </cell>
          <cell r="R670" t="str">
            <v/>
          </cell>
          <cell r="V670" t="str">
            <v>TORRENS 2011-1E A3</v>
          </cell>
          <cell r="W670" t="str">
            <v>NA</v>
          </cell>
          <cell r="X670" t="str">
            <v>NA</v>
          </cell>
          <cell r="Y670" t="str">
            <v>NA</v>
          </cell>
          <cell r="Z670" t="str">
            <v>NA</v>
          </cell>
          <cell r="AB670" t="str">
            <v>NA</v>
          </cell>
          <cell r="AE670" t="str">
            <v>NA</v>
          </cell>
          <cell r="AH670" t="str">
            <v>NA</v>
          </cell>
          <cell r="AJ670" t="str">
            <v>NA</v>
          </cell>
        </row>
        <row r="671">
          <cell r="D671" t="str">
            <v/>
          </cell>
          <cell r="I671" t="str">
            <v/>
          </cell>
          <cell r="P671" t="str">
            <v/>
          </cell>
          <cell r="R671" t="str">
            <v/>
          </cell>
          <cell r="V671" t="str">
            <v>TORRENS 2011-1E A3</v>
          </cell>
          <cell r="W671" t="str">
            <v>NA</v>
          </cell>
          <cell r="X671" t="str">
            <v>NA</v>
          </cell>
          <cell r="Y671" t="str">
            <v>NA</v>
          </cell>
          <cell r="Z671" t="str">
            <v>NA</v>
          </cell>
          <cell r="AB671" t="str">
            <v>NA</v>
          </cell>
          <cell r="AE671" t="str">
            <v>NA</v>
          </cell>
          <cell r="AH671" t="str">
            <v>NA</v>
          </cell>
          <cell r="AJ671" t="str">
            <v>NA</v>
          </cell>
        </row>
        <row r="672">
          <cell r="D672" t="str">
            <v/>
          </cell>
          <cell r="I672" t="str">
            <v/>
          </cell>
          <cell r="P672" t="str">
            <v/>
          </cell>
          <cell r="R672" t="str">
            <v/>
          </cell>
          <cell r="V672" t="str">
            <v>TORRENS 2011-1E A3</v>
          </cell>
          <cell r="W672" t="str">
            <v>NA</v>
          </cell>
          <cell r="X672" t="str">
            <v>NA</v>
          </cell>
          <cell r="Y672" t="str">
            <v>NA</v>
          </cell>
          <cell r="Z672" t="str">
            <v>NA</v>
          </cell>
          <cell r="AB672" t="str">
            <v>NA</v>
          </cell>
          <cell r="AE672" t="str">
            <v>NA</v>
          </cell>
          <cell r="AH672" t="str">
            <v>NA</v>
          </cell>
          <cell r="AJ672" t="str">
            <v>NA</v>
          </cell>
        </row>
        <row r="673">
          <cell r="D673" t="str">
            <v/>
          </cell>
          <cell r="I673" t="str">
            <v/>
          </cell>
          <cell r="P673" t="str">
            <v/>
          </cell>
          <cell r="R673" t="str">
            <v/>
          </cell>
          <cell r="V673" t="str">
            <v>TORRENS 2011-1E A3</v>
          </cell>
          <cell r="W673" t="str">
            <v>NA</v>
          </cell>
          <cell r="X673" t="str">
            <v>NA</v>
          </cell>
          <cell r="Y673" t="str">
            <v>NA</v>
          </cell>
          <cell r="Z673" t="str">
            <v>NA</v>
          </cell>
          <cell r="AB673" t="str">
            <v>NA</v>
          </cell>
          <cell r="AE673" t="str">
            <v>NA</v>
          </cell>
          <cell r="AH673" t="str">
            <v>NA</v>
          </cell>
          <cell r="AJ673" t="str">
            <v>NA</v>
          </cell>
        </row>
        <row r="674">
          <cell r="D674" t="str">
            <v/>
          </cell>
          <cell r="I674" t="str">
            <v/>
          </cell>
          <cell r="P674" t="str">
            <v/>
          </cell>
          <cell r="R674" t="str">
            <v/>
          </cell>
          <cell r="V674" t="str">
            <v>TORRENS 2011-1E A3</v>
          </cell>
          <cell r="W674" t="str">
            <v>NA</v>
          </cell>
          <cell r="X674" t="str">
            <v>NA</v>
          </cell>
          <cell r="Y674" t="str">
            <v>NA</v>
          </cell>
          <cell r="Z674" t="str">
            <v>NA</v>
          </cell>
          <cell r="AB674" t="str">
            <v>NA</v>
          </cell>
          <cell r="AE674" t="str">
            <v>NA</v>
          </cell>
          <cell r="AH674" t="str">
            <v>NA</v>
          </cell>
          <cell r="AJ674" t="str">
            <v>NA</v>
          </cell>
        </row>
        <row r="675">
          <cell r="D675" t="str">
            <v/>
          </cell>
          <cell r="I675" t="str">
            <v/>
          </cell>
          <cell r="P675" t="str">
            <v/>
          </cell>
          <cell r="R675" t="str">
            <v/>
          </cell>
          <cell r="V675" t="str">
            <v>TORRENS 2011-1E A3</v>
          </cell>
          <cell r="W675" t="str">
            <v>NA</v>
          </cell>
          <cell r="X675" t="str">
            <v>NA</v>
          </cell>
          <cell r="Y675" t="str">
            <v>NA</v>
          </cell>
          <cell r="Z675" t="str">
            <v>NA</v>
          </cell>
          <cell r="AB675" t="str">
            <v>NA</v>
          </cell>
          <cell r="AE675" t="str">
            <v>NA</v>
          </cell>
          <cell r="AH675" t="str">
            <v>NA</v>
          </cell>
          <cell r="AJ675" t="str">
            <v>NA</v>
          </cell>
        </row>
        <row r="676">
          <cell r="D676" t="str">
            <v/>
          </cell>
          <cell r="I676" t="str">
            <v/>
          </cell>
          <cell r="P676" t="str">
            <v/>
          </cell>
          <cell r="R676" t="str">
            <v/>
          </cell>
          <cell r="V676" t="str">
            <v>TORRENS 2011-1E A3</v>
          </cell>
          <cell r="W676" t="str">
            <v>NA</v>
          </cell>
          <cell r="X676" t="str">
            <v>NA</v>
          </cell>
          <cell r="Y676" t="str">
            <v>NA</v>
          </cell>
          <cell r="Z676" t="str">
            <v>NA</v>
          </cell>
          <cell r="AB676" t="str">
            <v>NA</v>
          </cell>
          <cell r="AE676" t="str">
            <v>NA</v>
          </cell>
          <cell r="AH676" t="str">
            <v>NA</v>
          </cell>
          <cell r="AJ676" t="str">
            <v>NA</v>
          </cell>
        </row>
        <row r="677">
          <cell r="D677" t="str">
            <v/>
          </cell>
          <cell r="I677" t="str">
            <v/>
          </cell>
          <cell r="P677" t="str">
            <v/>
          </cell>
          <cell r="R677" t="str">
            <v/>
          </cell>
          <cell r="V677" t="str">
            <v>TORRENS 2011-1E A3</v>
          </cell>
          <cell r="W677" t="str">
            <v>NA</v>
          </cell>
          <cell r="X677" t="str">
            <v>NA</v>
          </cell>
          <cell r="Y677" t="str">
            <v>NA</v>
          </cell>
          <cell r="Z677" t="str">
            <v>NA</v>
          </cell>
          <cell r="AB677" t="str">
            <v>NA</v>
          </cell>
          <cell r="AE677" t="str">
            <v>NA</v>
          </cell>
          <cell r="AH677" t="str">
            <v>NA</v>
          </cell>
          <cell r="AJ677" t="str">
            <v>NA</v>
          </cell>
        </row>
        <row r="678">
          <cell r="D678" t="str">
            <v/>
          </cell>
          <cell r="I678" t="str">
            <v/>
          </cell>
          <cell r="P678" t="str">
            <v/>
          </cell>
          <cell r="R678" t="str">
            <v/>
          </cell>
          <cell r="V678" t="str">
            <v>TORRENS 2011-1E A3</v>
          </cell>
          <cell r="W678" t="str">
            <v>NA</v>
          </cell>
          <cell r="X678" t="str">
            <v>NA</v>
          </cell>
          <cell r="Y678" t="str">
            <v>NA</v>
          </cell>
          <cell r="Z678" t="str">
            <v>NA</v>
          </cell>
          <cell r="AB678" t="str">
            <v>NA</v>
          </cell>
          <cell r="AE678" t="str">
            <v>NA</v>
          </cell>
          <cell r="AH678" t="str">
            <v>NA</v>
          </cell>
          <cell r="AJ678" t="str">
            <v>NA</v>
          </cell>
        </row>
        <row r="679">
          <cell r="D679" t="str">
            <v/>
          </cell>
          <cell r="I679" t="str">
            <v/>
          </cell>
          <cell r="P679" t="str">
            <v/>
          </cell>
          <cell r="R679" t="str">
            <v/>
          </cell>
          <cell r="V679" t="str">
            <v>TORRENS 2011-1E A3</v>
          </cell>
          <cell r="W679" t="str">
            <v>NA</v>
          </cell>
          <cell r="X679" t="str">
            <v>NA</v>
          </cell>
          <cell r="Y679" t="str">
            <v>NA</v>
          </cell>
          <cell r="Z679" t="str">
            <v>NA</v>
          </cell>
          <cell r="AB679" t="str">
            <v>NA</v>
          </cell>
          <cell r="AE679" t="str">
            <v>NA</v>
          </cell>
          <cell r="AH679" t="str">
            <v>NA</v>
          </cell>
          <cell r="AJ679" t="str">
            <v>NA</v>
          </cell>
        </row>
        <row r="680">
          <cell r="D680" t="str">
            <v/>
          </cell>
          <cell r="I680" t="str">
            <v/>
          </cell>
          <cell r="P680" t="str">
            <v/>
          </cell>
          <cell r="R680" t="str">
            <v/>
          </cell>
          <cell r="V680" t="str">
            <v>TORRENS 2011-1E A3</v>
          </cell>
          <cell r="W680" t="str">
            <v>NA</v>
          </cell>
          <cell r="X680" t="str">
            <v>NA</v>
          </cell>
          <cell r="Y680" t="str">
            <v>NA</v>
          </cell>
          <cell r="Z680" t="str">
            <v>NA</v>
          </cell>
          <cell r="AB680" t="str">
            <v>NA</v>
          </cell>
          <cell r="AE680" t="str">
            <v>NA</v>
          </cell>
          <cell r="AH680" t="str">
            <v>NA</v>
          </cell>
          <cell r="AJ680" t="str">
            <v>NA</v>
          </cell>
        </row>
        <row r="681">
          <cell r="D681" t="str">
            <v/>
          </cell>
          <cell r="I681" t="str">
            <v/>
          </cell>
          <cell r="P681" t="str">
            <v/>
          </cell>
          <cell r="R681" t="str">
            <v/>
          </cell>
          <cell r="V681" t="str">
            <v>TORRENS 2011-1E A3</v>
          </cell>
          <cell r="W681" t="str">
            <v>NA</v>
          </cell>
          <cell r="X681" t="str">
            <v>NA</v>
          </cell>
          <cell r="Y681" t="str">
            <v>NA</v>
          </cell>
          <cell r="Z681" t="str">
            <v>NA</v>
          </cell>
          <cell r="AB681" t="str">
            <v>NA</v>
          </cell>
          <cell r="AE681" t="str">
            <v>NA</v>
          </cell>
          <cell r="AH681" t="str">
            <v>NA</v>
          </cell>
          <cell r="AJ681" t="str">
            <v>NA</v>
          </cell>
        </row>
        <row r="682">
          <cell r="D682" t="str">
            <v/>
          </cell>
          <cell r="I682" t="str">
            <v/>
          </cell>
          <cell r="P682" t="str">
            <v/>
          </cell>
          <cell r="R682" t="str">
            <v/>
          </cell>
          <cell r="V682" t="str">
            <v>TORRENS 2011-1E A3</v>
          </cell>
          <cell r="W682" t="str">
            <v>NA</v>
          </cell>
          <cell r="X682" t="str">
            <v>NA</v>
          </cell>
          <cell r="Y682" t="str">
            <v>NA</v>
          </cell>
          <cell r="Z682" t="str">
            <v>NA</v>
          </cell>
          <cell r="AB682" t="str">
            <v>NA</v>
          </cell>
          <cell r="AE682" t="str">
            <v>NA</v>
          </cell>
          <cell r="AH682" t="str">
            <v>NA</v>
          </cell>
          <cell r="AJ682" t="str">
            <v>NA</v>
          </cell>
        </row>
        <row r="683">
          <cell r="D683" t="str">
            <v/>
          </cell>
          <cell r="I683" t="str">
            <v/>
          </cell>
          <cell r="P683" t="str">
            <v/>
          </cell>
          <cell r="R683" t="str">
            <v/>
          </cell>
          <cell r="V683" t="str">
            <v>TORRENS 2011-1E A3</v>
          </cell>
          <cell r="W683" t="str">
            <v>NA</v>
          </cell>
          <cell r="X683" t="str">
            <v>NA</v>
          </cell>
          <cell r="Y683" t="str">
            <v>NA</v>
          </cell>
          <cell r="Z683" t="str">
            <v>NA</v>
          </cell>
          <cell r="AB683" t="str">
            <v>NA</v>
          </cell>
          <cell r="AE683" t="str">
            <v>NA</v>
          </cell>
          <cell r="AH683" t="str">
            <v>NA</v>
          </cell>
          <cell r="AJ683" t="str">
            <v>NA</v>
          </cell>
        </row>
        <row r="684">
          <cell r="D684" t="str">
            <v/>
          </cell>
          <cell r="I684" t="str">
            <v/>
          </cell>
          <cell r="P684" t="str">
            <v/>
          </cell>
          <cell r="R684" t="str">
            <v/>
          </cell>
          <cell r="V684" t="str">
            <v>TORRENS 2011-1E A3</v>
          </cell>
          <cell r="W684" t="str">
            <v>NA</v>
          </cell>
          <cell r="X684" t="str">
            <v>NA</v>
          </cell>
          <cell r="Y684" t="str">
            <v>NA</v>
          </cell>
          <cell r="Z684" t="str">
            <v>NA</v>
          </cell>
          <cell r="AB684" t="str">
            <v>NA</v>
          </cell>
          <cell r="AE684" t="str">
            <v>NA</v>
          </cell>
          <cell r="AH684" t="str">
            <v>NA</v>
          </cell>
          <cell r="AJ684" t="str">
            <v>NA</v>
          </cell>
        </row>
        <row r="685">
          <cell r="D685" t="str">
            <v/>
          </cell>
          <cell r="I685" t="str">
            <v/>
          </cell>
          <cell r="P685" t="str">
            <v/>
          </cell>
          <cell r="R685" t="str">
            <v/>
          </cell>
          <cell r="V685" t="str">
            <v>TORRENS 2011-1E A3</v>
          </cell>
          <cell r="W685" t="str">
            <v>NA</v>
          </cell>
          <cell r="X685" t="str">
            <v>NA</v>
          </cell>
          <cell r="Y685" t="str">
            <v>NA</v>
          </cell>
          <cell r="Z685" t="str">
            <v>NA</v>
          </cell>
          <cell r="AB685" t="str">
            <v>NA</v>
          </cell>
          <cell r="AE685" t="str">
            <v>NA</v>
          </cell>
          <cell r="AH685" t="str">
            <v>NA</v>
          </cell>
          <cell r="AJ685" t="str">
            <v>NA</v>
          </cell>
        </row>
        <row r="686">
          <cell r="D686" t="str">
            <v/>
          </cell>
          <cell r="I686" t="str">
            <v/>
          </cell>
          <cell r="P686" t="str">
            <v/>
          </cell>
          <cell r="R686" t="str">
            <v/>
          </cell>
          <cell r="V686" t="str">
            <v>TORRENS 2011-1E A3</v>
          </cell>
          <cell r="W686" t="str">
            <v>NA</v>
          </cell>
          <cell r="X686" t="str">
            <v>NA</v>
          </cell>
          <cell r="Y686" t="str">
            <v>NA</v>
          </cell>
          <cell r="Z686" t="str">
            <v>NA</v>
          </cell>
          <cell r="AB686" t="str">
            <v>NA</v>
          </cell>
          <cell r="AE686" t="str">
            <v>NA</v>
          </cell>
          <cell r="AH686" t="str">
            <v>NA</v>
          </cell>
          <cell r="AJ686" t="str">
            <v>NA</v>
          </cell>
        </row>
        <row r="687">
          <cell r="D687" t="str">
            <v/>
          </cell>
          <cell r="I687" t="str">
            <v/>
          </cell>
          <cell r="P687" t="str">
            <v/>
          </cell>
          <cell r="R687" t="str">
            <v/>
          </cell>
          <cell r="V687" t="str">
            <v>TORRENS 2011-1E A3</v>
          </cell>
          <cell r="W687" t="str">
            <v>NA</v>
          </cell>
          <cell r="X687" t="str">
            <v>NA</v>
          </cell>
          <cell r="Y687" t="str">
            <v>NA</v>
          </cell>
          <cell r="Z687" t="str">
            <v>NA</v>
          </cell>
          <cell r="AB687" t="str">
            <v>NA</v>
          </cell>
          <cell r="AE687" t="str">
            <v>NA</v>
          </cell>
          <cell r="AH687" t="str">
            <v>NA</v>
          </cell>
          <cell r="AJ687" t="str">
            <v>NA</v>
          </cell>
        </row>
        <row r="688">
          <cell r="D688" t="str">
            <v/>
          </cell>
          <cell r="I688" t="str">
            <v/>
          </cell>
          <cell r="P688" t="str">
            <v/>
          </cell>
          <cell r="R688" t="str">
            <v/>
          </cell>
          <cell r="V688" t="str">
            <v>TORRENS 2011-1E A3</v>
          </cell>
          <cell r="W688" t="str">
            <v>NA</v>
          </cell>
          <cell r="X688" t="str">
            <v>NA</v>
          </cell>
          <cell r="Y688" t="str">
            <v>NA</v>
          </cell>
          <cell r="Z688" t="str">
            <v>NA</v>
          </cell>
          <cell r="AB688" t="str">
            <v>NA</v>
          </cell>
          <cell r="AE688" t="str">
            <v>NA</v>
          </cell>
          <cell r="AH688" t="str">
            <v>NA</v>
          </cell>
          <cell r="AJ688" t="str">
            <v>NA</v>
          </cell>
        </row>
        <row r="689">
          <cell r="D689" t="str">
            <v/>
          </cell>
          <cell r="I689" t="str">
            <v/>
          </cell>
          <cell r="P689" t="str">
            <v/>
          </cell>
          <cell r="R689" t="str">
            <v/>
          </cell>
          <cell r="V689" t="str">
            <v>TORRENS 2011-1E A3</v>
          </cell>
          <cell r="W689" t="str">
            <v>NA</v>
          </cell>
          <cell r="X689" t="str">
            <v>NA</v>
          </cell>
          <cell r="Y689" t="str">
            <v>NA</v>
          </cell>
          <cell r="Z689" t="str">
            <v>NA</v>
          </cell>
          <cell r="AB689" t="str">
            <v>NA</v>
          </cell>
          <cell r="AE689" t="str">
            <v>NA</v>
          </cell>
          <cell r="AH689" t="str">
            <v>NA</v>
          </cell>
          <cell r="AJ689" t="str">
            <v>NA</v>
          </cell>
        </row>
        <row r="690">
          <cell r="D690" t="str">
            <v/>
          </cell>
          <cell r="I690" t="str">
            <v/>
          </cell>
          <cell r="P690" t="str">
            <v/>
          </cell>
          <cell r="R690" t="str">
            <v/>
          </cell>
          <cell r="V690" t="str">
            <v>TORRENS 2011-1E A3</v>
          </cell>
          <cell r="W690" t="str">
            <v>NA</v>
          </cell>
          <cell r="X690" t="str">
            <v>NA</v>
          </cell>
          <cell r="Y690" t="str">
            <v>NA</v>
          </cell>
          <cell r="Z690" t="str">
            <v>NA</v>
          </cell>
          <cell r="AB690" t="str">
            <v>NA</v>
          </cell>
          <cell r="AE690" t="str">
            <v>NA</v>
          </cell>
          <cell r="AH690" t="str">
            <v>NA</v>
          </cell>
          <cell r="AJ690" t="str">
            <v>NA</v>
          </cell>
        </row>
        <row r="691">
          <cell r="D691" t="str">
            <v/>
          </cell>
          <cell r="I691" t="str">
            <v/>
          </cell>
          <cell r="P691" t="str">
            <v/>
          </cell>
          <cell r="R691" t="str">
            <v/>
          </cell>
          <cell r="V691" t="str">
            <v>TORRENS 2011-1E A3</v>
          </cell>
          <cell r="W691" t="str">
            <v>NA</v>
          </cell>
          <cell r="X691" t="str">
            <v>NA</v>
          </cell>
          <cell r="Y691" t="str">
            <v>NA</v>
          </cell>
          <cell r="Z691" t="str">
            <v>NA</v>
          </cell>
          <cell r="AB691" t="str">
            <v>NA</v>
          </cell>
          <cell r="AE691" t="str">
            <v>NA</v>
          </cell>
          <cell r="AH691" t="str">
            <v>NA</v>
          </cell>
          <cell r="AJ691" t="str">
            <v>NA</v>
          </cell>
        </row>
        <row r="692">
          <cell r="D692" t="str">
            <v/>
          </cell>
          <cell r="I692" t="str">
            <v/>
          </cell>
          <cell r="P692" t="str">
            <v/>
          </cell>
          <cell r="R692" t="str">
            <v/>
          </cell>
          <cell r="V692" t="str">
            <v>TORRENS 2011-1E A3</v>
          </cell>
          <cell r="W692" t="str">
            <v>NA</v>
          </cell>
          <cell r="X692" t="str">
            <v>NA</v>
          </cell>
          <cell r="Y692" t="str">
            <v>NA</v>
          </cell>
          <cell r="Z692" t="str">
            <v>NA</v>
          </cell>
          <cell r="AB692" t="str">
            <v>NA</v>
          </cell>
          <cell r="AE692" t="str">
            <v>NA</v>
          </cell>
          <cell r="AH692" t="str">
            <v>NA</v>
          </cell>
          <cell r="AJ692" t="str">
            <v>NA</v>
          </cell>
        </row>
        <row r="693">
          <cell r="D693" t="str">
            <v/>
          </cell>
          <cell r="I693" t="str">
            <v/>
          </cell>
          <cell r="P693" t="str">
            <v/>
          </cell>
          <cell r="R693" t="str">
            <v/>
          </cell>
          <cell r="V693" t="str">
            <v>TORRENS 2011-1E A3</v>
          </cell>
          <cell r="W693" t="str">
            <v>NA</v>
          </cell>
          <cell r="X693" t="str">
            <v>NA</v>
          </cell>
          <cell r="Y693" t="str">
            <v>NA</v>
          </cell>
          <cell r="Z693" t="str">
            <v>NA</v>
          </cell>
          <cell r="AB693" t="str">
            <v>NA</v>
          </cell>
          <cell r="AE693" t="str">
            <v>NA</v>
          </cell>
          <cell r="AH693" t="str">
            <v>NA</v>
          </cell>
          <cell r="AJ693" t="str">
            <v>NA</v>
          </cell>
        </row>
        <row r="694">
          <cell r="D694" t="str">
            <v/>
          </cell>
          <cell r="I694" t="str">
            <v/>
          </cell>
          <cell r="P694" t="str">
            <v/>
          </cell>
          <cell r="R694" t="str">
            <v/>
          </cell>
          <cell r="V694" t="str">
            <v>TORRENS 2011-1E A3</v>
          </cell>
          <cell r="W694" t="str">
            <v>NA</v>
          </cell>
          <cell r="X694" t="str">
            <v>NA</v>
          </cell>
          <cell r="Y694" t="str">
            <v>NA</v>
          </cell>
          <cell r="Z694" t="str">
            <v>NA</v>
          </cell>
          <cell r="AB694" t="str">
            <v>NA</v>
          </cell>
          <cell r="AE694" t="str">
            <v>NA</v>
          </cell>
          <cell r="AH694" t="str">
            <v>NA</v>
          </cell>
          <cell r="AJ694" t="str">
            <v>NA</v>
          </cell>
        </row>
        <row r="695">
          <cell r="D695" t="str">
            <v/>
          </cell>
          <cell r="I695" t="str">
            <v/>
          </cell>
          <cell r="P695" t="str">
            <v/>
          </cell>
          <cell r="R695" t="str">
            <v/>
          </cell>
          <cell r="V695" t="str">
            <v>TORRENS 2011-1E A3</v>
          </cell>
          <cell r="W695" t="str">
            <v>NA</v>
          </cell>
          <cell r="X695" t="str">
            <v>NA</v>
          </cell>
          <cell r="Y695" t="str">
            <v>NA</v>
          </cell>
          <cell r="Z695" t="str">
            <v>NA</v>
          </cell>
          <cell r="AB695" t="str">
            <v>NA</v>
          </cell>
          <cell r="AE695" t="str">
            <v>NA</v>
          </cell>
          <cell r="AH695" t="str">
            <v>NA</v>
          </cell>
          <cell r="AJ695" t="str">
            <v>NA</v>
          </cell>
        </row>
        <row r="696">
          <cell r="D696" t="str">
            <v/>
          </cell>
          <cell r="I696" t="str">
            <v/>
          </cell>
          <cell r="P696" t="str">
            <v/>
          </cell>
          <cell r="R696" t="str">
            <v/>
          </cell>
          <cell r="V696" t="str">
            <v>TORRENS 2011-1E A3</v>
          </cell>
          <cell r="W696" t="str">
            <v>NA</v>
          </cell>
          <cell r="X696" t="str">
            <v>NA</v>
          </cell>
          <cell r="Y696" t="str">
            <v>NA</v>
          </cell>
          <cell r="Z696" t="str">
            <v>NA</v>
          </cell>
          <cell r="AB696" t="str">
            <v>NA</v>
          </cell>
          <cell r="AE696" t="str">
            <v>NA</v>
          </cell>
          <cell r="AH696" t="str">
            <v>NA</v>
          </cell>
          <cell r="AJ696" t="str">
            <v>NA</v>
          </cell>
        </row>
        <row r="697">
          <cell r="D697" t="str">
            <v/>
          </cell>
          <cell r="I697" t="str">
            <v/>
          </cell>
          <cell r="P697" t="str">
            <v/>
          </cell>
          <cell r="R697" t="str">
            <v/>
          </cell>
          <cell r="V697" t="str">
            <v>TORRENS 2011-1E A3</v>
          </cell>
          <cell r="W697" t="str">
            <v>NA</v>
          </cell>
          <cell r="X697" t="str">
            <v>NA</v>
          </cell>
          <cell r="Y697" t="str">
            <v>NA</v>
          </cell>
          <cell r="Z697" t="str">
            <v>NA</v>
          </cell>
          <cell r="AB697" t="str">
            <v>NA</v>
          </cell>
          <cell r="AE697" t="str">
            <v>NA</v>
          </cell>
          <cell r="AH697" t="str">
            <v>NA</v>
          </cell>
          <cell r="AJ697" t="str">
            <v>NA</v>
          </cell>
        </row>
        <row r="698">
          <cell r="D698" t="str">
            <v/>
          </cell>
          <cell r="I698" t="str">
            <v/>
          </cell>
          <cell r="P698" t="str">
            <v/>
          </cell>
          <cell r="R698" t="str">
            <v/>
          </cell>
          <cell r="V698" t="str">
            <v>TORRENS 2011-1E A3</v>
          </cell>
          <cell r="W698" t="str">
            <v>NA</v>
          </cell>
          <cell r="X698" t="str">
            <v>NA</v>
          </cell>
          <cell r="Y698" t="str">
            <v>NA</v>
          </cell>
          <cell r="Z698" t="str">
            <v>NA</v>
          </cell>
          <cell r="AB698" t="str">
            <v>NA</v>
          </cell>
          <cell r="AE698" t="str">
            <v>NA</v>
          </cell>
          <cell r="AH698" t="str">
            <v>NA</v>
          </cell>
          <cell r="AJ698" t="str">
            <v>NA</v>
          </cell>
        </row>
        <row r="699">
          <cell r="D699" t="str">
            <v/>
          </cell>
          <cell r="I699" t="str">
            <v/>
          </cell>
          <cell r="P699" t="str">
            <v/>
          </cell>
          <cell r="R699" t="str">
            <v/>
          </cell>
          <cell r="V699" t="str">
            <v>TORRENS 2011-1E A3</v>
          </cell>
          <cell r="W699" t="str">
            <v>NA</v>
          </cell>
          <cell r="X699" t="str">
            <v>NA</v>
          </cell>
          <cell r="Y699" t="str">
            <v>NA</v>
          </cell>
          <cell r="Z699" t="str">
            <v>NA</v>
          </cell>
          <cell r="AB699" t="str">
            <v>NA</v>
          </cell>
          <cell r="AE699" t="str">
            <v>NA</v>
          </cell>
          <cell r="AH699" t="str">
            <v>NA</v>
          </cell>
          <cell r="AJ699" t="str">
            <v>NA</v>
          </cell>
        </row>
        <row r="700">
          <cell r="D700" t="str">
            <v/>
          </cell>
          <cell r="I700" t="str">
            <v/>
          </cell>
          <cell r="P700" t="str">
            <v/>
          </cell>
          <cell r="R700" t="str">
            <v/>
          </cell>
          <cell r="V700" t="str">
            <v>TORRENS 2011-1E A3</v>
          </cell>
          <cell r="W700" t="str">
            <v>NA</v>
          </cell>
          <cell r="X700" t="str">
            <v>NA</v>
          </cell>
          <cell r="Y700" t="str">
            <v>NA</v>
          </cell>
          <cell r="Z700" t="str">
            <v>NA</v>
          </cell>
          <cell r="AB700" t="str">
            <v>NA</v>
          </cell>
          <cell r="AE700" t="str">
            <v>NA</v>
          </cell>
          <cell r="AH700" t="str">
            <v>NA</v>
          </cell>
          <cell r="AJ700" t="str">
            <v>NA</v>
          </cell>
        </row>
        <row r="701">
          <cell r="D701" t="str">
            <v/>
          </cell>
          <cell r="I701" t="str">
            <v/>
          </cell>
          <cell r="P701" t="str">
            <v/>
          </cell>
          <cell r="R701" t="str">
            <v/>
          </cell>
          <cell r="V701" t="str">
            <v>TORRENS 2011-1E A3</v>
          </cell>
          <cell r="W701" t="str">
            <v>NA</v>
          </cell>
          <cell r="X701" t="str">
            <v>NA</v>
          </cell>
          <cell r="Y701" t="str">
            <v>NA</v>
          </cell>
          <cell r="Z701" t="str">
            <v>NA</v>
          </cell>
          <cell r="AB701" t="str">
            <v>NA</v>
          </cell>
          <cell r="AE701" t="str">
            <v>NA</v>
          </cell>
          <cell r="AH701" t="str">
            <v>NA</v>
          </cell>
          <cell r="AJ701" t="str">
            <v>NA</v>
          </cell>
        </row>
        <row r="702">
          <cell r="D702" t="str">
            <v/>
          </cell>
          <cell r="I702" t="str">
            <v/>
          </cell>
          <cell r="P702" t="str">
            <v/>
          </cell>
          <cell r="R702" t="str">
            <v/>
          </cell>
          <cell r="V702" t="str">
            <v>TORRENS 2011-1E A3</v>
          </cell>
          <cell r="W702" t="str">
            <v>NA</v>
          </cell>
          <cell r="X702" t="str">
            <v>NA</v>
          </cell>
          <cell r="Y702" t="str">
            <v>NA</v>
          </cell>
          <cell r="Z702" t="str">
            <v>NA</v>
          </cell>
          <cell r="AB702" t="str">
            <v>NA</v>
          </cell>
          <cell r="AE702" t="str">
            <v>NA</v>
          </cell>
          <cell r="AH702" t="str">
            <v>NA</v>
          </cell>
          <cell r="AJ702" t="str">
            <v>NA</v>
          </cell>
        </row>
        <row r="703">
          <cell r="D703" t="str">
            <v/>
          </cell>
          <cell r="I703" t="str">
            <v/>
          </cell>
          <cell r="P703" t="str">
            <v/>
          </cell>
          <cell r="R703" t="str">
            <v/>
          </cell>
          <cell r="V703" t="str">
            <v>TORRENS 2011-1E A3</v>
          </cell>
          <cell r="W703" t="str">
            <v>NA</v>
          </cell>
          <cell r="X703" t="str">
            <v>NA</v>
          </cell>
          <cell r="Y703" t="str">
            <v>NA</v>
          </cell>
          <cell r="Z703" t="str">
            <v>NA</v>
          </cell>
          <cell r="AB703" t="str">
            <v>NA</v>
          </cell>
          <cell r="AE703" t="str">
            <v>NA</v>
          </cell>
          <cell r="AH703" t="str">
            <v>NA</v>
          </cell>
          <cell r="AJ703" t="str">
            <v>NA</v>
          </cell>
        </row>
        <row r="704">
          <cell r="D704" t="str">
            <v/>
          </cell>
          <cell r="I704" t="str">
            <v/>
          </cell>
          <cell r="P704" t="str">
            <v/>
          </cell>
          <cell r="R704" t="str">
            <v/>
          </cell>
          <cell r="V704" t="str">
            <v>TORRENS 2011-1E A3</v>
          </cell>
          <cell r="W704" t="str">
            <v>NA</v>
          </cell>
          <cell r="X704" t="str">
            <v>NA</v>
          </cell>
          <cell r="Y704" t="str">
            <v>NA</v>
          </cell>
          <cell r="Z704" t="str">
            <v>NA</v>
          </cell>
          <cell r="AB704" t="str">
            <v>NA</v>
          </cell>
          <cell r="AE704" t="str">
            <v>NA</v>
          </cell>
          <cell r="AH704" t="str">
            <v>NA</v>
          </cell>
          <cell r="AJ704" t="str">
            <v>NA</v>
          </cell>
        </row>
        <row r="705">
          <cell r="D705" t="str">
            <v/>
          </cell>
          <cell r="I705" t="str">
            <v/>
          </cell>
          <cell r="P705" t="str">
            <v/>
          </cell>
          <cell r="R705" t="str">
            <v/>
          </cell>
          <cell r="V705" t="str">
            <v>TORRENS 2011-1E A3</v>
          </cell>
          <cell r="W705" t="str">
            <v>NA</v>
          </cell>
          <cell r="X705" t="str">
            <v>NA</v>
          </cell>
          <cell r="Y705" t="str">
            <v>NA</v>
          </cell>
          <cell r="Z705" t="str">
            <v>NA</v>
          </cell>
          <cell r="AB705" t="str">
            <v>NA</v>
          </cell>
          <cell r="AE705" t="str">
            <v>NA</v>
          </cell>
          <cell r="AH705" t="str">
            <v>NA</v>
          </cell>
          <cell r="AJ705" t="str">
            <v>NA</v>
          </cell>
        </row>
        <row r="706">
          <cell r="D706" t="str">
            <v/>
          </cell>
          <cell r="I706" t="str">
            <v/>
          </cell>
          <cell r="P706" t="str">
            <v/>
          </cell>
          <cell r="R706" t="str">
            <v/>
          </cell>
          <cell r="V706" t="str">
            <v>TORRENS 2011-1E A3</v>
          </cell>
          <cell r="W706" t="str">
            <v>NA</v>
          </cell>
          <cell r="X706" t="str">
            <v>NA</v>
          </cell>
          <cell r="Y706" t="str">
            <v>NA</v>
          </cell>
          <cell r="Z706" t="str">
            <v>NA</v>
          </cell>
          <cell r="AB706" t="str">
            <v>NA</v>
          </cell>
          <cell r="AE706" t="str">
            <v>NA</v>
          </cell>
          <cell r="AH706" t="str">
            <v>NA</v>
          </cell>
          <cell r="AJ706" t="str">
            <v>NA</v>
          </cell>
        </row>
        <row r="707">
          <cell r="D707" t="str">
            <v/>
          </cell>
          <cell r="I707" t="str">
            <v/>
          </cell>
          <cell r="P707" t="str">
            <v/>
          </cell>
          <cell r="R707" t="str">
            <v/>
          </cell>
          <cell r="V707" t="str">
            <v>TORRENS 2011-1E A3</v>
          </cell>
          <cell r="W707" t="str">
            <v>NA</v>
          </cell>
          <cell r="X707" t="str">
            <v>NA</v>
          </cell>
          <cell r="Y707" t="str">
            <v>NA</v>
          </cell>
          <cell r="Z707" t="str">
            <v>NA</v>
          </cell>
          <cell r="AB707" t="str">
            <v>NA</v>
          </cell>
          <cell r="AE707" t="str">
            <v>NA</v>
          </cell>
          <cell r="AH707" t="str">
            <v>NA</v>
          </cell>
          <cell r="AJ707" t="str">
            <v>NA</v>
          </cell>
        </row>
        <row r="708">
          <cell r="D708" t="str">
            <v/>
          </cell>
          <cell r="I708" t="str">
            <v/>
          </cell>
          <cell r="P708" t="str">
            <v/>
          </cell>
          <cell r="R708" t="str">
            <v/>
          </cell>
          <cell r="V708" t="str">
            <v>TORRENS 2011-1E A3</v>
          </cell>
          <cell r="W708" t="str">
            <v>NA</v>
          </cell>
          <cell r="X708" t="str">
            <v>NA</v>
          </cell>
          <cell r="Y708" t="str">
            <v>NA</v>
          </cell>
          <cell r="Z708" t="str">
            <v>NA</v>
          </cell>
          <cell r="AB708" t="str">
            <v>NA</v>
          </cell>
          <cell r="AE708" t="str">
            <v>NA</v>
          </cell>
          <cell r="AH708" t="str">
            <v>NA</v>
          </cell>
          <cell r="AJ708" t="str">
            <v>NA</v>
          </cell>
        </row>
        <row r="709">
          <cell r="D709" t="str">
            <v/>
          </cell>
          <cell r="I709" t="str">
            <v/>
          </cell>
          <cell r="P709" t="str">
            <v/>
          </cell>
          <cell r="R709" t="str">
            <v/>
          </cell>
          <cell r="V709" t="str">
            <v>TORRENS 2011-1E A3</v>
          </cell>
          <cell r="W709" t="str">
            <v>NA</v>
          </cell>
          <cell r="X709" t="str">
            <v>NA</v>
          </cell>
          <cell r="Y709" t="str">
            <v>NA</v>
          </cell>
          <cell r="Z709" t="str">
            <v>NA</v>
          </cell>
          <cell r="AB709" t="str">
            <v>NA</v>
          </cell>
          <cell r="AE709" t="str">
            <v>NA</v>
          </cell>
          <cell r="AH709" t="str">
            <v>NA</v>
          </cell>
          <cell r="AJ709" t="str">
            <v>NA</v>
          </cell>
        </row>
        <row r="710">
          <cell r="D710" t="str">
            <v/>
          </cell>
          <cell r="I710" t="str">
            <v/>
          </cell>
          <cell r="P710" t="str">
            <v/>
          </cell>
          <cell r="R710" t="str">
            <v/>
          </cell>
          <cell r="V710" t="str">
            <v>TORRENS 2011-1E A3</v>
          </cell>
          <cell r="W710" t="str">
            <v>NA</v>
          </cell>
          <cell r="X710" t="str">
            <v>NA</v>
          </cell>
          <cell r="Y710" t="str">
            <v>NA</v>
          </cell>
          <cell r="Z710" t="str">
            <v>NA</v>
          </cell>
          <cell r="AB710" t="str">
            <v>NA</v>
          </cell>
          <cell r="AE710" t="str">
            <v>NA</v>
          </cell>
          <cell r="AH710" t="str">
            <v>NA</v>
          </cell>
          <cell r="AJ710" t="str">
            <v>NA</v>
          </cell>
        </row>
        <row r="711">
          <cell r="D711" t="str">
            <v/>
          </cell>
          <cell r="I711" t="str">
            <v/>
          </cell>
          <cell r="P711" t="str">
            <v/>
          </cell>
          <cell r="R711" t="str">
            <v/>
          </cell>
          <cell r="V711" t="str">
            <v>TORRENS 2011-1E A3</v>
          </cell>
          <cell r="W711" t="str">
            <v>NA</v>
          </cell>
          <cell r="X711" t="str">
            <v>NA</v>
          </cell>
          <cell r="Y711" t="str">
            <v>NA</v>
          </cell>
          <cell r="Z711" t="str">
            <v>NA</v>
          </cell>
          <cell r="AB711" t="str">
            <v>NA</v>
          </cell>
          <cell r="AE711" t="str">
            <v>NA</v>
          </cell>
          <cell r="AH711" t="str">
            <v>NA</v>
          </cell>
          <cell r="AJ711" t="str">
            <v>NA</v>
          </cell>
        </row>
        <row r="712">
          <cell r="D712" t="str">
            <v/>
          </cell>
          <cell r="I712" t="str">
            <v/>
          </cell>
          <cell r="P712" t="str">
            <v/>
          </cell>
          <cell r="R712" t="str">
            <v/>
          </cell>
          <cell r="V712" t="str">
            <v>TORRENS 2011-1E A3</v>
          </cell>
          <cell r="W712" t="str">
            <v>NA</v>
          </cell>
          <cell r="X712" t="str">
            <v>NA</v>
          </cell>
          <cell r="Y712" t="str">
            <v>NA</v>
          </cell>
          <cell r="Z712" t="str">
            <v>NA</v>
          </cell>
          <cell r="AB712" t="str">
            <v>NA</v>
          </cell>
          <cell r="AE712" t="str">
            <v>NA</v>
          </cell>
          <cell r="AH712" t="str">
            <v>NA</v>
          </cell>
          <cell r="AJ712" t="str">
            <v>NA</v>
          </cell>
        </row>
        <row r="713">
          <cell r="D713" t="str">
            <v/>
          </cell>
          <cell r="I713" t="str">
            <v/>
          </cell>
          <cell r="P713" t="str">
            <v/>
          </cell>
          <cell r="R713" t="str">
            <v/>
          </cell>
          <cell r="V713" t="str">
            <v>TORRENS 2011-1E A3</v>
          </cell>
          <cell r="W713" t="str">
            <v>NA</v>
          </cell>
          <cell r="X713" t="str">
            <v>NA</v>
          </cell>
          <cell r="Y713" t="str">
            <v>NA</v>
          </cell>
          <cell r="Z713" t="str">
            <v>NA</v>
          </cell>
          <cell r="AB713" t="str">
            <v>NA</v>
          </cell>
          <cell r="AE713" t="str">
            <v>NA</v>
          </cell>
          <cell r="AH713" t="str">
            <v>NA</v>
          </cell>
          <cell r="AJ713" t="str">
            <v>NA</v>
          </cell>
        </row>
        <row r="714">
          <cell r="D714" t="str">
            <v/>
          </cell>
          <cell r="I714" t="str">
            <v/>
          </cell>
          <cell r="P714" t="str">
            <v/>
          </cell>
          <cell r="R714" t="str">
            <v/>
          </cell>
          <cell r="V714" t="str">
            <v>TORRENS 2011-1E A3</v>
          </cell>
          <cell r="W714" t="str">
            <v>NA</v>
          </cell>
          <cell r="X714" t="str">
            <v>NA</v>
          </cell>
          <cell r="Y714" t="str">
            <v>NA</v>
          </cell>
          <cell r="Z714" t="str">
            <v>NA</v>
          </cell>
          <cell r="AB714" t="str">
            <v>NA</v>
          </cell>
          <cell r="AE714" t="str">
            <v>NA</v>
          </cell>
          <cell r="AH714" t="str">
            <v>NA</v>
          </cell>
          <cell r="AJ714" t="str">
            <v>NA</v>
          </cell>
        </row>
        <row r="715">
          <cell r="D715" t="str">
            <v/>
          </cell>
          <cell r="I715" t="str">
            <v/>
          </cell>
          <cell r="P715" t="str">
            <v/>
          </cell>
          <cell r="R715" t="str">
            <v/>
          </cell>
          <cell r="V715" t="str">
            <v>TORRENS 2011-1E A3</v>
          </cell>
          <cell r="W715" t="str">
            <v>NA</v>
          </cell>
          <cell r="X715" t="str">
            <v>NA</v>
          </cell>
          <cell r="Y715" t="str">
            <v>NA</v>
          </cell>
          <cell r="Z715" t="str">
            <v>NA</v>
          </cell>
          <cell r="AB715" t="str">
            <v>NA</v>
          </cell>
          <cell r="AE715" t="str">
            <v>NA</v>
          </cell>
          <cell r="AH715" t="str">
            <v>NA</v>
          </cell>
          <cell r="AJ715" t="str">
            <v>NA</v>
          </cell>
        </row>
        <row r="716">
          <cell r="D716" t="str">
            <v/>
          </cell>
          <cell r="I716" t="str">
            <v/>
          </cell>
          <cell r="P716" t="str">
            <v/>
          </cell>
          <cell r="R716" t="str">
            <v/>
          </cell>
          <cell r="V716" t="str">
            <v>TORRENS 2011-1E A3</v>
          </cell>
          <cell r="W716" t="str">
            <v>NA</v>
          </cell>
          <cell r="X716" t="str">
            <v>NA</v>
          </cell>
          <cell r="Y716" t="str">
            <v>NA</v>
          </cell>
          <cell r="Z716" t="str">
            <v>NA</v>
          </cell>
          <cell r="AB716" t="str">
            <v>NA</v>
          </cell>
          <cell r="AE716" t="str">
            <v>NA</v>
          </cell>
          <cell r="AH716" t="str">
            <v>NA</v>
          </cell>
          <cell r="AJ716" t="str">
            <v>NA</v>
          </cell>
        </row>
        <row r="717">
          <cell r="D717" t="str">
            <v/>
          </cell>
          <cell r="I717" t="str">
            <v/>
          </cell>
          <cell r="P717" t="str">
            <v/>
          </cell>
          <cell r="R717" t="str">
            <v/>
          </cell>
          <cell r="V717" t="str">
            <v>TORRENS 2011-1E A3</v>
          </cell>
          <cell r="W717" t="str">
            <v>NA</v>
          </cell>
          <cell r="X717" t="str">
            <v>NA</v>
          </cell>
          <cell r="Y717" t="str">
            <v>NA</v>
          </cell>
          <cell r="Z717" t="str">
            <v>NA</v>
          </cell>
          <cell r="AB717" t="str">
            <v>NA</v>
          </cell>
          <cell r="AE717" t="str">
            <v>NA</v>
          </cell>
          <cell r="AH717" t="str">
            <v>NA</v>
          </cell>
          <cell r="AJ717" t="str">
            <v>NA</v>
          </cell>
        </row>
        <row r="718">
          <cell r="D718" t="str">
            <v/>
          </cell>
          <cell r="I718" t="str">
            <v/>
          </cell>
          <cell r="P718" t="str">
            <v/>
          </cell>
          <cell r="R718" t="str">
            <v/>
          </cell>
          <cell r="V718" t="str">
            <v>TORRENS 2011-1E A3</v>
          </cell>
          <cell r="W718" t="str">
            <v>NA</v>
          </cell>
          <cell r="X718" t="str">
            <v>NA</v>
          </cell>
          <cell r="Y718" t="str">
            <v>NA</v>
          </cell>
          <cell r="Z718" t="str">
            <v>NA</v>
          </cell>
          <cell r="AB718" t="str">
            <v>NA</v>
          </cell>
          <cell r="AE718" t="str">
            <v>NA</v>
          </cell>
          <cell r="AH718" t="str">
            <v>NA</v>
          </cell>
          <cell r="AJ718" t="str">
            <v>NA</v>
          </cell>
        </row>
        <row r="719">
          <cell r="D719" t="str">
            <v/>
          </cell>
          <cell r="I719" t="str">
            <v/>
          </cell>
          <cell r="P719" t="str">
            <v/>
          </cell>
          <cell r="R719" t="str">
            <v/>
          </cell>
          <cell r="V719" t="str">
            <v>TORRENS 2011-1E A3</v>
          </cell>
          <cell r="W719" t="str">
            <v>NA</v>
          </cell>
          <cell r="X719" t="str">
            <v>NA</v>
          </cell>
          <cell r="Y719" t="str">
            <v>NA</v>
          </cell>
          <cell r="Z719" t="str">
            <v>NA</v>
          </cell>
          <cell r="AB719" t="str">
            <v>NA</v>
          </cell>
          <cell r="AE719" t="str">
            <v>NA</v>
          </cell>
          <cell r="AH719" t="str">
            <v>NA</v>
          </cell>
          <cell r="AJ719" t="str">
            <v>NA</v>
          </cell>
        </row>
        <row r="720">
          <cell r="D720" t="str">
            <v/>
          </cell>
          <cell r="I720" t="str">
            <v/>
          </cell>
          <cell r="P720" t="str">
            <v/>
          </cell>
          <cell r="R720" t="str">
            <v/>
          </cell>
          <cell r="V720" t="str">
            <v>TORRENS 2011-1E A3</v>
          </cell>
          <cell r="W720" t="str">
            <v>NA</v>
          </cell>
          <cell r="X720" t="str">
            <v>NA</v>
          </cell>
          <cell r="Y720" t="str">
            <v>NA</v>
          </cell>
          <cell r="Z720" t="str">
            <v>NA</v>
          </cell>
          <cell r="AB720" t="str">
            <v>NA</v>
          </cell>
          <cell r="AE720" t="str">
            <v>NA</v>
          </cell>
          <cell r="AH720" t="str">
            <v>NA</v>
          </cell>
          <cell r="AJ720" t="str">
            <v>NA</v>
          </cell>
        </row>
        <row r="721">
          <cell r="D721" t="str">
            <v/>
          </cell>
          <cell r="I721" t="str">
            <v/>
          </cell>
          <cell r="P721" t="str">
            <v/>
          </cell>
          <cell r="R721" t="str">
            <v/>
          </cell>
          <cell r="V721" t="str">
            <v>TORRENS 2011-1E A3</v>
          </cell>
          <cell r="W721" t="str">
            <v>NA</v>
          </cell>
          <cell r="X721" t="str">
            <v>NA</v>
          </cell>
          <cell r="Y721" t="str">
            <v>NA</v>
          </cell>
          <cell r="Z721" t="str">
            <v>NA</v>
          </cell>
          <cell r="AB721" t="str">
            <v>NA</v>
          </cell>
          <cell r="AE721" t="str">
            <v>NA</v>
          </cell>
          <cell r="AH721" t="str">
            <v>NA</v>
          </cell>
          <cell r="AJ721" t="str">
            <v>NA</v>
          </cell>
        </row>
        <row r="722">
          <cell r="D722" t="str">
            <v/>
          </cell>
          <cell r="I722" t="str">
            <v/>
          </cell>
          <cell r="P722" t="str">
            <v/>
          </cell>
          <cell r="R722" t="str">
            <v/>
          </cell>
          <cell r="V722" t="str">
            <v>TORRENS 2011-1E A3</v>
          </cell>
          <cell r="W722" t="str">
            <v>NA</v>
          </cell>
          <cell r="X722" t="str">
            <v>NA</v>
          </cell>
          <cell r="Y722" t="str">
            <v>NA</v>
          </cell>
          <cell r="Z722" t="str">
            <v>NA</v>
          </cell>
          <cell r="AB722" t="str">
            <v>NA</v>
          </cell>
          <cell r="AE722" t="str">
            <v>NA</v>
          </cell>
          <cell r="AH722" t="str">
            <v>NA</v>
          </cell>
          <cell r="AJ722" t="str">
            <v>NA</v>
          </cell>
        </row>
        <row r="723">
          <cell r="D723" t="str">
            <v/>
          </cell>
          <cell r="I723" t="str">
            <v/>
          </cell>
          <cell r="P723" t="str">
            <v/>
          </cell>
          <cell r="R723" t="str">
            <v/>
          </cell>
          <cell r="V723" t="str">
            <v>TORRENS 2011-1E A3</v>
          </cell>
          <cell r="W723" t="str">
            <v>NA</v>
          </cell>
          <cell r="X723" t="str">
            <v>NA</v>
          </cell>
          <cell r="Y723" t="str">
            <v>NA</v>
          </cell>
          <cell r="Z723" t="str">
            <v>NA</v>
          </cell>
          <cell r="AB723" t="str">
            <v>NA</v>
          </cell>
          <cell r="AE723" t="str">
            <v>NA</v>
          </cell>
          <cell r="AH723" t="str">
            <v>NA</v>
          </cell>
          <cell r="AJ723" t="str">
            <v>NA</v>
          </cell>
        </row>
        <row r="724">
          <cell r="D724" t="str">
            <v/>
          </cell>
          <cell r="I724" t="str">
            <v/>
          </cell>
          <cell r="P724" t="str">
            <v/>
          </cell>
          <cell r="R724" t="str">
            <v/>
          </cell>
          <cell r="V724" t="str">
            <v>TORRENS 2011-1E A3</v>
          </cell>
          <cell r="W724" t="str">
            <v>NA</v>
          </cell>
          <cell r="X724" t="str">
            <v>NA</v>
          </cell>
          <cell r="Y724" t="str">
            <v>NA</v>
          </cell>
          <cell r="Z724" t="str">
            <v>NA</v>
          </cell>
          <cell r="AB724" t="str">
            <v>NA</v>
          </cell>
          <cell r="AE724" t="str">
            <v>NA</v>
          </cell>
          <cell r="AH724" t="str">
            <v>NA</v>
          </cell>
          <cell r="AJ724" t="str">
            <v>NA</v>
          </cell>
        </row>
        <row r="725">
          <cell r="D725" t="str">
            <v/>
          </cell>
          <cell r="I725" t="str">
            <v/>
          </cell>
          <cell r="P725" t="str">
            <v/>
          </cell>
          <cell r="R725" t="str">
            <v/>
          </cell>
          <cell r="V725" t="str">
            <v>TORRENS 2011-1E A3</v>
          </cell>
          <cell r="W725" t="str">
            <v>NA</v>
          </cell>
          <cell r="X725" t="str">
            <v>NA</v>
          </cell>
          <cell r="Y725" t="str">
            <v>NA</v>
          </cell>
          <cell r="Z725" t="str">
            <v>NA</v>
          </cell>
          <cell r="AB725" t="str">
            <v>NA</v>
          </cell>
          <cell r="AE725" t="str">
            <v>NA</v>
          </cell>
          <cell r="AH725" t="str">
            <v>NA</v>
          </cell>
          <cell r="AJ725" t="str">
            <v>NA</v>
          </cell>
        </row>
        <row r="726">
          <cell r="D726" t="str">
            <v/>
          </cell>
          <cell r="I726" t="str">
            <v/>
          </cell>
          <cell r="P726" t="str">
            <v/>
          </cell>
          <cell r="R726" t="str">
            <v/>
          </cell>
          <cell r="V726" t="str">
            <v>TORRENS 2011-1E A3</v>
          </cell>
          <cell r="W726" t="str">
            <v>NA</v>
          </cell>
          <cell r="X726" t="str">
            <v>NA</v>
          </cell>
          <cell r="Y726" t="str">
            <v>NA</v>
          </cell>
          <cell r="Z726" t="str">
            <v>NA</v>
          </cell>
          <cell r="AB726" t="str">
            <v>NA</v>
          </cell>
          <cell r="AE726" t="str">
            <v>NA</v>
          </cell>
          <cell r="AH726" t="str">
            <v>NA</v>
          </cell>
          <cell r="AJ726" t="str">
            <v>NA</v>
          </cell>
        </row>
        <row r="727">
          <cell r="D727" t="str">
            <v/>
          </cell>
          <cell r="I727" t="str">
            <v/>
          </cell>
          <cell r="P727" t="str">
            <v/>
          </cell>
          <cell r="R727" t="str">
            <v/>
          </cell>
          <cell r="V727" t="str">
            <v>TORRENS 2011-1E A3</v>
          </cell>
          <cell r="W727" t="str">
            <v>NA</v>
          </cell>
          <cell r="X727" t="str">
            <v>NA</v>
          </cell>
          <cell r="Y727" t="str">
            <v>NA</v>
          </cell>
          <cell r="Z727" t="str">
            <v>NA</v>
          </cell>
          <cell r="AB727" t="str">
            <v>NA</v>
          </cell>
          <cell r="AE727" t="str">
            <v>NA</v>
          </cell>
          <cell r="AH727" t="str">
            <v>NA</v>
          </cell>
          <cell r="AJ727" t="str">
            <v>NA</v>
          </cell>
        </row>
        <row r="728">
          <cell r="D728" t="str">
            <v/>
          </cell>
          <cell r="I728" t="str">
            <v/>
          </cell>
          <cell r="P728" t="str">
            <v/>
          </cell>
          <cell r="R728" t="str">
            <v/>
          </cell>
          <cell r="V728" t="str">
            <v>TORRENS 2011-1E A3</v>
          </cell>
          <cell r="W728" t="str">
            <v>NA</v>
          </cell>
          <cell r="X728" t="str">
            <v>NA</v>
          </cell>
          <cell r="Y728" t="str">
            <v>NA</v>
          </cell>
          <cell r="Z728" t="str">
            <v>NA</v>
          </cell>
          <cell r="AB728" t="str">
            <v>NA</v>
          </cell>
          <cell r="AE728" t="str">
            <v>NA</v>
          </cell>
          <cell r="AH728" t="str">
            <v>NA</v>
          </cell>
          <cell r="AJ728" t="str">
            <v>NA</v>
          </cell>
        </row>
        <row r="729">
          <cell r="D729" t="str">
            <v/>
          </cell>
          <cell r="I729" t="str">
            <v/>
          </cell>
          <cell r="P729" t="str">
            <v/>
          </cell>
          <cell r="R729" t="str">
            <v/>
          </cell>
          <cell r="V729" t="str">
            <v>TORRENS 2011-1E A3</v>
          </cell>
          <cell r="W729" t="str">
            <v>NA</v>
          </cell>
          <cell r="X729" t="str">
            <v>NA</v>
          </cell>
          <cell r="Y729" t="str">
            <v>NA</v>
          </cell>
          <cell r="Z729" t="str">
            <v>NA</v>
          </cell>
          <cell r="AB729" t="str">
            <v>NA</v>
          </cell>
          <cell r="AE729" t="str">
            <v>NA</v>
          </cell>
          <cell r="AH729" t="str">
            <v>NA</v>
          </cell>
          <cell r="AJ729" t="str">
            <v>NA</v>
          </cell>
        </row>
        <row r="730">
          <cell r="D730" t="str">
            <v/>
          </cell>
          <cell r="I730" t="str">
            <v/>
          </cell>
          <cell r="P730" t="str">
            <v/>
          </cell>
          <cell r="R730" t="str">
            <v/>
          </cell>
          <cell r="V730" t="str">
            <v>TORRENS 2011-1E A3</v>
          </cell>
          <cell r="W730" t="str">
            <v>NA</v>
          </cell>
          <cell r="X730" t="str">
            <v>NA</v>
          </cell>
          <cell r="Y730" t="str">
            <v>NA</v>
          </cell>
          <cell r="Z730" t="str">
            <v>NA</v>
          </cell>
          <cell r="AB730" t="str">
            <v>NA</v>
          </cell>
          <cell r="AE730" t="str">
            <v>NA</v>
          </cell>
          <cell r="AH730" t="str">
            <v>NA</v>
          </cell>
          <cell r="AJ730" t="str">
            <v>NA</v>
          </cell>
        </row>
        <row r="731">
          <cell r="D731" t="str">
            <v/>
          </cell>
          <cell r="I731" t="str">
            <v/>
          </cell>
          <cell r="P731" t="str">
            <v/>
          </cell>
          <cell r="R731" t="str">
            <v/>
          </cell>
          <cell r="V731" t="str">
            <v>TORRENS 2011-1E A3</v>
          </cell>
          <cell r="W731" t="str">
            <v>NA</v>
          </cell>
          <cell r="X731" t="str">
            <v>NA</v>
          </cell>
          <cell r="Y731" t="str">
            <v>NA</v>
          </cell>
          <cell r="Z731" t="str">
            <v>NA</v>
          </cell>
          <cell r="AB731" t="str">
            <v>NA</v>
          </cell>
          <cell r="AE731" t="str">
            <v>NA</v>
          </cell>
          <cell r="AH731" t="str">
            <v>NA</v>
          </cell>
          <cell r="AJ731" t="str">
            <v>NA</v>
          </cell>
        </row>
        <row r="732">
          <cell r="D732" t="str">
            <v/>
          </cell>
          <cell r="I732" t="str">
            <v/>
          </cell>
          <cell r="P732" t="str">
            <v/>
          </cell>
          <cell r="R732" t="str">
            <v/>
          </cell>
          <cell r="V732" t="str">
            <v>TORRENS 2011-1E A3</v>
          </cell>
          <cell r="W732" t="str">
            <v>NA</v>
          </cell>
          <cell r="X732" t="str">
            <v>NA</v>
          </cell>
          <cell r="Y732" t="str">
            <v>NA</v>
          </cell>
          <cell r="Z732" t="str">
            <v>NA</v>
          </cell>
          <cell r="AB732" t="str">
            <v>NA</v>
          </cell>
          <cell r="AE732" t="str">
            <v>NA</v>
          </cell>
          <cell r="AH732" t="str">
            <v>NA</v>
          </cell>
          <cell r="AJ732" t="str">
            <v>NA</v>
          </cell>
        </row>
        <row r="733">
          <cell r="D733" t="str">
            <v/>
          </cell>
          <cell r="I733" t="str">
            <v/>
          </cell>
          <cell r="P733" t="str">
            <v/>
          </cell>
          <cell r="R733" t="str">
            <v/>
          </cell>
          <cell r="V733" t="str">
            <v>TORRENS 2011-1E A3</v>
          </cell>
          <cell r="W733" t="str">
            <v>NA</v>
          </cell>
          <cell r="X733" t="str">
            <v>NA</v>
          </cell>
          <cell r="Y733" t="str">
            <v>NA</v>
          </cell>
          <cell r="Z733" t="str">
            <v>NA</v>
          </cell>
          <cell r="AB733" t="str">
            <v>NA</v>
          </cell>
          <cell r="AE733" t="str">
            <v>NA</v>
          </cell>
          <cell r="AH733" t="str">
            <v>NA</v>
          </cell>
          <cell r="AJ733" t="str">
            <v>NA</v>
          </cell>
        </row>
        <row r="734">
          <cell r="D734" t="str">
            <v/>
          </cell>
          <cell r="I734" t="str">
            <v/>
          </cell>
          <cell r="P734" t="str">
            <v/>
          </cell>
          <cell r="R734" t="str">
            <v/>
          </cell>
          <cell r="V734" t="str">
            <v>TORRENS 2011-1E A3</v>
          </cell>
          <cell r="W734" t="str">
            <v>NA</v>
          </cell>
          <cell r="X734" t="str">
            <v>NA</v>
          </cell>
          <cell r="Y734" t="str">
            <v>NA</v>
          </cell>
          <cell r="Z734" t="str">
            <v>NA</v>
          </cell>
          <cell r="AB734" t="str">
            <v>NA</v>
          </cell>
          <cell r="AE734" t="str">
            <v>NA</v>
          </cell>
          <cell r="AH734" t="str">
            <v>NA</v>
          </cell>
          <cell r="AJ734" t="str">
            <v>NA</v>
          </cell>
        </row>
        <row r="735">
          <cell r="D735" t="str">
            <v/>
          </cell>
          <cell r="I735" t="str">
            <v/>
          </cell>
          <cell r="P735" t="str">
            <v/>
          </cell>
          <cell r="R735" t="str">
            <v/>
          </cell>
          <cell r="V735" t="str">
            <v>TORRENS 2011-1E A3</v>
          </cell>
          <cell r="W735" t="str">
            <v>NA</v>
          </cell>
          <cell r="X735" t="str">
            <v>NA</v>
          </cell>
          <cell r="Y735" t="str">
            <v>NA</v>
          </cell>
          <cell r="Z735" t="str">
            <v>NA</v>
          </cell>
          <cell r="AB735" t="str">
            <v>NA</v>
          </cell>
          <cell r="AE735" t="str">
            <v>NA</v>
          </cell>
          <cell r="AH735" t="str">
            <v>NA</v>
          </cell>
          <cell r="AJ735" t="str">
            <v>NA</v>
          </cell>
        </row>
        <row r="736">
          <cell r="D736" t="str">
            <v/>
          </cell>
          <cell r="I736" t="str">
            <v/>
          </cell>
          <cell r="P736" t="str">
            <v/>
          </cell>
          <cell r="R736" t="str">
            <v/>
          </cell>
          <cell r="V736" t="str">
            <v>TORRENS 2011-1E A3</v>
          </cell>
          <cell r="W736" t="str">
            <v>NA</v>
          </cell>
          <cell r="X736" t="str">
            <v>NA</v>
          </cell>
          <cell r="Y736" t="str">
            <v>NA</v>
          </cell>
          <cell r="Z736" t="str">
            <v>NA</v>
          </cell>
          <cell r="AB736" t="str">
            <v>NA</v>
          </cell>
          <cell r="AE736" t="str">
            <v>NA</v>
          </cell>
          <cell r="AH736" t="str">
            <v>NA</v>
          </cell>
          <cell r="AJ736" t="str">
            <v>NA</v>
          </cell>
        </row>
        <row r="737">
          <cell r="D737" t="str">
            <v/>
          </cell>
          <cell r="I737" t="str">
            <v/>
          </cell>
          <cell r="P737" t="str">
            <v/>
          </cell>
          <cell r="R737" t="str">
            <v/>
          </cell>
          <cell r="V737" t="str">
            <v>TORRENS 2011-1E A3</v>
          </cell>
          <cell r="W737" t="str">
            <v>NA</v>
          </cell>
          <cell r="X737" t="str">
            <v>NA</v>
          </cell>
          <cell r="Y737" t="str">
            <v>NA</v>
          </cell>
          <cell r="Z737" t="str">
            <v>NA</v>
          </cell>
          <cell r="AB737" t="str">
            <v>NA</v>
          </cell>
          <cell r="AE737" t="str">
            <v>NA</v>
          </cell>
          <cell r="AH737" t="str">
            <v>NA</v>
          </cell>
          <cell r="AJ737" t="str">
            <v>NA</v>
          </cell>
        </row>
        <row r="738">
          <cell r="D738" t="str">
            <v/>
          </cell>
          <cell r="I738" t="str">
            <v/>
          </cell>
          <cell r="P738" t="str">
            <v/>
          </cell>
          <cell r="R738" t="str">
            <v/>
          </cell>
          <cell r="V738" t="str">
            <v>TORRENS 2011-1E A3</v>
          </cell>
          <cell r="W738" t="str">
            <v>NA</v>
          </cell>
          <cell r="X738" t="str">
            <v>NA</v>
          </cell>
          <cell r="Y738" t="str">
            <v>NA</v>
          </cell>
          <cell r="Z738" t="str">
            <v>NA</v>
          </cell>
          <cell r="AB738" t="str">
            <v>NA</v>
          </cell>
          <cell r="AE738" t="str">
            <v>NA</v>
          </cell>
          <cell r="AH738" t="str">
            <v>NA</v>
          </cell>
          <cell r="AJ738" t="str">
            <v>NA</v>
          </cell>
        </row>
        <row r="739">
          <cell r="D739" t="str">
            <v/>
          </cell>
          <cell r="I739" t="str">
            <v/>
          </cell>
          <cell r="P739" t="str">
            <v/>
          </cell>
          <cell r="R739" t="str">
            <v/>
          </cell>
          <cell r="V739" t="str">
            <v>TORRENS 2011-1E A3</v>
          </cell>
          <cell r="W739" t="str">
            <v>NA</v>
          </cell>
          <cell r="X739" t="str">
            <v>NA</v>
          </cell>
          <cell r="Y739" t="str">
            <v>NA</v>
          </cell>
          <cell r="Z739" t="str">
            <v>NA</v>
          </cell>
          <cell r="AB739" t="str">
            <v>NA</v>
          </cell>
          <cell r="AE739" t="str">
            <v>NA</v>
          </cell>
          <cell r="AH739" t="str">
            <v>NA</v>
          </cell>
          <cell r="AJ739" t="str">
            <v>NA</v>
          </cell>
        </row>
        <row r="740">
          <cell r="D740" t="str">
            <v/>
          </cell>
          <cell r="I740" t="str">
            <v/>
          </cell>
          <cell r="P740" t="str">
            <v/>
          </cell>
          <cell r="R740" t="str">
            <v/>
          </cell>
          <cell r="V740" t="str">
            <v>TORRENS 2011-1E A3</v>
          </cell>
          <cell r="W740" t="str">
            <v>NA</v>
          </cell>
          <cell r="X740" t="str">
            <v>NA</v>
          </cell>
          <cell r="Y740" t="str">
            <v>NA</v>
          </cell>
          <cell r="Z740" t="str">
            <v>NA</v>
          </cell>
          <cell r="AB740" t="str">
            <v>NA</v>
          </cell>
          <cell r="AE740" t="str">
            <v>NA</v>
          </cell>
          <cell r="AH740" t="str">
            <v>NA</v>
          </cell>
          <cell r="AJ740" t="str">
            <v>NA</v>
          </cell>
        </row>
        <row r="741">
          <cell r="D741" t="str">
            <v/>
          </cell>
          <cell r="I741" t="str">
            <v/>
          </cell>
          <cell r="P741" t="str">
            <v/>
          </cell>
          <cell r="R741" t="str">
            <v/>
          </cell>
          <cell r="V741" t="str">
            <v>TORRENS 2011-1E A3</v>
          </cell>
          <cell r="W741" t="str">
            <v>NA</v>
          </cell>
          <cell r="X741" t="str">
            <v>NA</v>
          </cell>
          <cell r="Y741" t="str">
            <v>NA</v>
          </cell>
          <cell r="Z741" t="str">
            <v>NA</v>
          </cell>
          <cell r="AB741" t="str">
            <v>NA</v>
          </cell>
          <cell r="AE741" t="str">
            <v>NA</v>
          </cell>
          <cell r="AH741" t="str">
            <v>NA</v>
          </cell>
          <cell r="AJ741" t="str">
            <v>NA</v>
          </cell>
        </row>
        <row r="742">
          <cell r="D742" t="str">
            <v/>
          </cell>
          <cell r="I742" t="str">
            <v/>
          </cell>
          <cell r="P742" t="str">
            <v/>
          </cell>
          <cell r="R742" t="str">
            <v/>
          </cell>
          <cell r="V742" t="str">
            <v>TORRENS 2011-1E A3</v>
          </cell>
          <cell r="W742" t="str">
            <v>NA</v>
          </cell>
          <cell r="X742" t="str">
            <v>NA</v>
          </cell>
          <cell r="Y742" t="str">
            <v>NA</v>
          </cell>
          <cell r="Z742" t="str">
            <v>NA</v>
          </cell>
          <cell r="AB742" t="str">
            <v>NA</v>
          </cell>
          <cell r="AE742" t="str">
            <v>NA</v>
          </cell>
          <cell r="AH742" t="str">
            <v>NA</v>
          </cell>
          <cell r="AJ742" t="str">
            <v>NA</v>
          </cell>
        </row>
        <row r="743">
          <cell r="D743" t="str">
            <v/>
          </cell>
          <cell r="I743" t="str">
            <v/>
          </cell>
          <cell r="P743" t="str">
            <v/>
          </cell>
          <cell r="R743" t="str">
            <v/>
          </cell>
          <cell r="V743" t="str">
            <v>TORRENS 2011-1E A3</v>
          </cell>
          <cell r="W743" t="str">
            <v>NA</v>
          </cell>
          <cell r="X743" t="str">
            <v>NA</v>
          </cell>
          <cell r="Y743" t="str">
            <v>NA</v>
          </cell>
          <cell r="Z743" t="str">
            <v>NA</v>
          </cell>
          <cell r="AB743" t="str">
            <v>NA</v>
          </cell>
          <cell r="AE743" t="str">
            <v>NA</v>
          </cell>
          <cell r="AH743" t="str">
            <v>NA</v>
          </cell>
          <cell r="AJ743" t="str">
            <v>NA</v>
          </cell>
        </row>
        <row r="744">
          <cell r="D744" t="str">
            <v/>
          </cell>
          <cell r="I744" t="str">
            <v/>
          </cell>
          <cell r="P744" t="str">
            <v/>
          </cell>
          <cell r="R744" t="str">
            <v/>
          </cell>
          <cell r="V744" t="str">
            <v>TORRENS 2011-1E A3</v>
          </cell>
          <cell r="W744" t="str">
            <v>NA</v>
          </cell>
          <cell r="X744" t="str">
            <v>NA</v>
          </cell>
          <cell r="Y744" t="str">
            <v>NA</v>
          </cell>
          <cell r="Z744" t="str">
            <v>NA</v>
          </cell>
          <cell r="AB744" t="str">
            <v>NA</v>
          </cell>
          <cell r="AE744" t="str">
            <v>NA</v>
          </cell>
          <cell r="AH744" t="str">
            <v>NA</v>
          </cell>
          <cell r="AJ744" t="str">
            <v>NA</v>
          </cell>
        </row>
        <row r="745">
          <cell r="D745" t="str">
            <v/>
          </cell>
          <cell r="I745" t="str">
            <v/>
          </cell>
          <cell r="P745" t="str">
            <v/>
          </cell>
          <cell r="R745" t="str">
            <v/>
          </cell>
          <cell r="V745" t="str">
            <v>TORRENS 2011-1E A3</v>
          </cell>
          <cell r="W745" t="str">
            <v>NA</v>
          </cell>
          <cell r="X745" t="str">
            <v>NA</v>
          </cell>
          <cell r="Y745" t="str">
            <v>NA</v>
          </cell>
          <cell r="Z745" t="str">
            <v>NA</v>
          </cell>
          <cell r="AB745" t="str">
            <v>NA</v>
          </cell>
          <cell r="AE745" t="str">
            <v>NA</v>
          </cell>
          <cell r="AH745" t="str">
            <v>NA</v>
          </cell>
          <cell r="AJ745" t="str">
            <v>NA</v>
          </cell>
        </row>
        <row r="746">
          <cell r="D746" t="str">
            <v/>
          </cell>
          <cell r="I746" t="str">
            <v/>
          </cell>
          <cell r="P746" t="str">
            <v/>
          </cell>
          <cell r="R746" t="str">
            <v/>
          </cell>
          <cell r="V746" t="str">
            <v>TORRENS 2011-1E A3</v>
          </cell>
          <cell r="W746" t="str">
            <v>NA</v>
          </cell>
          <cell r="X746" t="str">
            <v>NA</v>
          </cell>
          <cell r="Y746" t="str">
            <v>NA</v>
          </cell>
          <cell r="Z746" t="str">
            <v>NA</v>
          </cell>
          <cell r="AB746" t="str">
            <v>NA</v>
          </cell>
          <cell r="AE746" t="str">
            <v>NA</v>
          </cell>
          <cell r="AH746" t="str">
            <v>NA</v>
          </cell>
          <cell r="AJ746" t="str">
            <v>NA</v>
          </cell>
        </row>
        <row r="747">
          <cell r="D747" t="str">
            <v/>
          </cell>
          <cell r="I747" t="str">
            <v/>
          </cell>
          <cell r="P747" t="str">
            <v/>
          </cell>
          <cell r="R747" t="str">
            <v/>
          </cell>
          <cell r="V747" t="str">
            <v>TORRENS 2011-1E A3</v>
          </cell>
          <cell r="W747" t="str">
            <v>NA</v>
          </cell>
          <cell r="X747" t="str">
            <v>NA</v>
          </cell>
          <cell r="Y747" t="str">
            <v>NA</v>
          </cell>
          <cell r="Z747" t="str">
            <v>NA</v>
          </cell>
          <cell r="AB747" t="str">
            <v>NA</v>
          </cell>
          <cell r="AE747" t="str">
            <v>NA</v>
          </cell>
          <cell r="AH747" t="str">
            <v>NA</v>
          </cell>
          <cell r="AJ747" t="str">
            <v>NA</v>
          </cell>
        </row>
        <row r="748">
          <cell r="D748" t="str">
            <v/>
          </cell>
          <cell r="I748" t="str">
            <v/>
          </cell>
          <cell r="P748" t="str">
            <v/>
          </cell>
          <cell r="R748" t="str">
            <v/>
          </cell>
          <cell r="V748" t="str">
            <v>TORRENS 2011-1E A3</v>
          </cell>
          <cell r="W748" t="str">
            <v>NA</v>
          </cell>
          <cell r="X748" t="str">
            <v>NA</v>
          </cell>
          <cell r="Y748" t="str">
            <v>NA</v>
          </cell>
          <cell r="Z748" t="str">
            <v>NA</v>
          </cell>
          <cell r="AB748" t="str">
            <v>NA</v>
          </cell>
          <cell r="AE748" t="str">
            <v>NA</v>
          </cell>
          <cell r="AH748" t="str">
            <v>NA</v>
          </cell>
          <cell r="AJ748" t="str">
            <v>NA</v>
          </cell>
        </row>
        <row r="749">
          <cell r="D749" t="str">
            <v/>
          </cell>
          <cell r="I749" t="str">
            <v/>
          </cell>
          <cell r="P749" t="str">
            <v/>
          </cell>
          <cell r="R749" t="str">
            <v/>
          </cell>
          <cell r="V749" t="str">
            <v>TORRENS 2011-1E A3</v>
          </cell>
          <cell r="W749" t="str">
            <v>NA</v>
          </cell>
          <cell r="X749" t="str">
            <v>NA</v>
          </cell>
          <cell r="Y749" t="str">
            <v>NA</v>
          </cell>
          <cell r="Z749" t="str">
            <v>NA</v>
          </cell>
          <cell r="AB749" t="str">
            <v>NA</v>
          </cell>
          <cell r="AE749" t="str">
            <v>NA</v>
          </cell>
          <cell r="AH749" t="str">
            <v>NA</v>
          </cell>
          <cell r="AJ749" t="str">
            <v>NA</v>
          </cell>
        </row>
        <row r="750">
          <cell r="D750" t="str">
            <v/>
          </cell>
          <cell r="I750" t="str">
            <v/>
          </cell>
          <cell r="P750" t="str">
            <v/>
          </cell>
          <cell r="R750" t="str">
            <v/>
          </cell>
          <cell r="V750" t="str">
            <v>TORRENS 2011-1E A3</v>
          </cell>
          <cell r="W750" t="str">
            <v>NA</v>
          </cell>
          <cell r="X750" t="str">
            <v>NA</v>
          </cell>
          <cell r="Y750" t="str">
            <v>NA</v>
          </cell>
          <cell r="Z750" t="str">
            <v>NA</v>
          </cell>
          <cell r="AB750" t="str">
            <v>NA</v>
          </cell>
          <cell r="AE750" t="str">
            <v>NA</v>
          </cell>
          <cell r="AH750" t="str">
            <v>NA</v>
          </cell>
          <cell r="AJ750" t="str">
            <v>NA</v>
          </cell>
        </row>
        <row r="751">
          <cell r="D751" t="str">
            <v/>
          </cell>
          <cell r="I751" t="str">
            <v/>
          </cell>
          <cell r="P751" t="str">
            <v/>
          </cell>
          <cell r="R751" t="str">
            <v/>
          </cell>
          <cell r="V751" t="str">
            <v>TORRENS 2011-1E A3</v>
          </cell>
          <cell r="W751" t="str">
            <v>NA</v>
          </cell>
          <cell r="X751" t="str">
            <v>NA</v>
          </cell>
          <cell r="Y751" t="str">
            <v>NA</v>
          </cell>
          <cell r="Z751" t="str">
            <v>NA</v>
          </cell>
          <cell r="AB751" t="str">
            <v>NA</v>
          </cell>
          <cell r="AE751" t="str">
            <v>NA</v>
          </cell>
          <cell r="AH751" t="str">
            <v>NA</v>
          </cell>
          <cell r="AJ751" t="str">
            <v>NA</v>
          </cell>
        </row>
        <row r="752">
          <cell r="D752" t="str">
            <v/>
          </cell>
          <cell r="I752" t="str">
            <v/>
          </cell>
          <cell r="P752" t="str">
            <v/>
          </cell>
          <cell r="R752" t="str">
            <v/>
          </cell>
          <cell r="V752" t="str">
            <v>TORRENS 2011-1E A3</v>
          </cell>
          <cell r="W752" t="str">
            <v>NA</v>
          </cell>
          <cell r="X752" t="str">
            <v>NA</v>
          </cell>
          <cell r="Y752" t="str">
            <v>NA</v>
          </cell>
          <cell r="Z752" t="str">
            <v>NA</v>
          </cell>
          <cell r="AB752" t="str">
            <v>NA</v>
          </cell>
          <cell r="AE752" t="str">
            <v>NA</v>
          </cell>
          <cell r="AH752" t="str">
            <v>NA</v>
          </cell>
          <cell r="AJ752" t="str">
            <v>NA</v>
          </cell>
        </row>
        <row r="753">
          <cell r="D753" t="str">
            <v/>
          </cell>
          <cell r="I753" t="str">
            <v/>
          </cell>
          <cell r="P753" t="str">
            <v/>
          </cell>
          <cell r="R753" t="str">
            <v/>
          </cell>
          <cell r="V753" t="str">
            <v>TORRENS 2011-1E A3</v>
          </cell>
          <cell r="W753" t="str">
            <v>NA</v>
          </cell>
          <cell r="X753" t="str">
            <v>NA</v>
          </cell>
          <cell r="Y753" t="str">
            <v>NA</v>
          </cell>
          <cell r="Z753" t="str">
            <v>NA</v>
          </cell>
          <cell r="AB753" t="str">
            <v>NA</v>
          </cell>
          <cell r="AE753" t="str">
            <v>NA</v>
          </cell>
          <cell r="AH753" t="str">
            <v>NA</v>
          </cell>
          <cell r="AJ753" t="str">
            <v>NA</v>
          </cell>
        </row>
        <row r="754">
          <cell r="D754" t="str">
            <v/>
          </cell>
          <cell r="I754" t="str">
            <v/>
          </cell>
          <cell r="P754" t="str">
            <v/>
          </cell>
          <cell r="R754" t="str">
            <v/>
          </cell>
          <cell r="V754" t="str">
            <v>TORRENS 2011-1E A3</v>
          </cell>
          <cell r="W754" t="str">
            <v>NA</v>
          </cell>
          <cell r="X754" t="str">
            <v>NA</v>
          </cell>
          <cell r="Y754" t="str">
            <v>NA</v>
          </cell>
          <cell r="Z754" t="str">
            <v>NA</v>
          </cell>
          <cell r="AB754" t="str">
            <v>NA</v>
          </cell>
          <cell r="AE754" t="str">
            <v>NA</v>
          </cell>
          <cell r="AH754" t="str">
            <v>NA</v>
          </cell>
          <cell r="AJ754" t="str">
            <v>NA</v>
          </cell>
        </row>
        <row r="755">
          <cell r="D755" t="str">
            <v/>
          </cell>
          <cell r="I755" t="str">
            <v/>
          </cell>
          <cell r="P755" t="str">
            <v/>
          </cell>
          <cell r="R755" t="str">
            <v/>
          </cell>
          <cell r="V755" t="str">
            <v>TORRENS 2011-1E A3</v>
          </cell>
          <cell r="W755" t="str">
            <v>NA</v>
          </cell>
          <cell r="X755" t="str">
            <v>NA</v>
          </cell>
          <cell r="Y755" t="str">
            <v>NA</v>
          </cell>
          <cell r="Z755" t="str">
            <v>NA</v>
          </cell>
          <cell r="AB755" t="str">
            <v>NA</v>
          </cell>
          <cell r="AE755" t="str">
            <v>NA</v>
          </cell>
          <cell r="AH755" t="str">
            <v>NA</v>
          </cell>
          <cell r="AJ755" t="str">
            <v>NA</v>
          </cell>
        </row>
        <row r="756">
          <cell r="D756" t="str">
            <v/>
          </cell>
          <cell r="I756" t="str">
            <v/>
          </cell>
          <cell r="P756" t="str">
            <v/>
          </cell>
          <cell r="R756" t="str">
            <v/>
          </cell>
          <cell r="V756" t="str">
            <v>TORRENS 2011-1E A3</v>
          </cell>
          <cell r="W756" t="str">
            <v>NA</v>
          </cell>
          <cell r="X756" t="str">
            <v>NA</v>
          </cell>
          <cell r="Y756" t="str">
            <v>NA</v>
          </cell>
          <cell r="Z756" t="str">
            <v>NA</v>
          </cell>
          <cell r="AB756" t="str">
            <v>NA</v>
          </cell>
          <cell r="AE756" t="str">
            <v>NA</v>
          </cell>
          <cell r="AH756" t="str">
            <v>NA</v>
          </cell>
          <cell r="AJ756" t="str">
            <v>NA</v>
          </cell>
        </row>
        <row r="757">
          <cell r="D757" t="str">
            <v/>
          </cell>
          <cell r="I757" t="str">
            <v/>
          </cell>
          <cell r="P757" t="str">
            <v/>
          </cell>
          <cell r="R757" t="str">
            <v/>
          </cell>
          <cell r="V757" t="str">
            <v>TORRENS 2011-1E A3</v>
          </cell>
          <cell r="W757" t="str">
            <v>NA</v>
          </cell>
          <cell r="X757" t="str">
            <v>NA</v>
          </cell>
          <cell r="Y757" t="str">
            <v>NA</v>
          </cell>
          <cell r="Z757" t="str">
            <v>NA</v>
          </cell>
          <cell r="AB757" t="str">
            <v>NA</v>
          </cell>
          <cell r="AE757" t="str">
            <v>NA</v>
          </cell>
          <cell r="AH757" t="str">
            <v>NA</v>
          </cell>
          <cell r="AJ757" t="str">
            <v>NA</v>
          </cell>
        </row>
        <row r="758">
          <cell r="D758" t="str">
            <v/>
          </cell>
          <cell r="I758" t="str">
            <v/>
          </cell>
          <cell r="P758" t="str">
            <v/>
          </cell>
          <cell r="R758" t="str">
            <v/>
          </cell>
          <cell r="V758" t="str">
            <v>WIDEBAY 2009-1 A2</v>
          </cell>
          <cell r="W758" t="str">
            <v>Commonwealth Bank of Autralia David Cameron</v>
          </cell>
          <cell r="X758">
            <v>56917814.674999997</v>
          </cell>
          <cell r="Y758">
            <v>100.997</v>
          </cell>
          <cell r="Z758">
            <v>0.21500000000000341</v>
          </cell>
          <cell r="AB758">
            <v>0.53700000000000614</v>
          </cell>
          <cell r="AE758">
            <v>4</v>
          </cell>
          <cell r="AH758">
            <v>4</v>
          </cell>
          <cell r="AJ758">
            <v>1</v>
          </cell>
        </row>
        <row r="759">
          <cell r="D759" t="str">
            <v/>
          </cell>
          <cell r="I759" t="str">
            <v/>
          </cell>
          <cell r="P759" t="str">
            <v/>
          </cell>
          <cell r="R759" t="str">
            <v/>
          </cell>
          <cell r="V759" t="str">
            <v>WIDEBAY 2009-1 A2</v>
          </cell>
          <cell r="W759" t="str">
            <v>Westpac Banking Corporation Sonia Liu</v>
          </cell>
          <cell r="X759">
            <v>0</v>
          </cell>
          <cell r="Y759">
            <v>100.53</v>
          </cell>
          <cell r="Z759">
            <v>-0.25199999999999534</v>
          </cell>
          <cell r="AB759">
            <v>7.000000000000739E-2</v>
          </cell>
          <cell r="AE759">
            <v>34</v>
          </cell>
          <cell r="AH759">
            <v>34</v>
          </cell>
          <cell r="AJ759" t="str">
            <v>NA</v>
          </cell>
        </row>
        <row r="760">
          <cell r="D760" t="str">
            <v/>
          </cell>
          <cell r="I760" t="str">
            <v/>
          </cell>
          <cell r="P760" t="str">
            <v/>
          </cell>
          <cell r="R760" t="str">
            <v/>
          </cell>
          <cell r="V760" t="str">
            <v>WIDEBAY 2009-1 A2</v>
          </cell>
          <cell r="W760" t="str">
            <v>Westpac Banking Corporation Sonia Liu</v>
          </cell>
          <cell r="X760">
            <v>0</v>
          </cell>
          <cell r="Y760">
            <v>100.501</v>
          </cell>
          <cell r="Z760">
            <v>-0.2809999999999917</v>
          </cell>
          <cell r="AB760">
            <v>4.1000000000011028E-2</v>
          </cell>
          <cell r="AE760">
            <v>41</v>
          </cell>
          <cell r="AH760">
            <v>41</v>
          </cell>
          <cell r="AJ760" t="str">
            <v>NA</v>
          </cell>
        </row>
        <row r="761">
          <cell r="D761" t="str">
            <v/>
          </cell>
          <cell r="I761" t="str">
            <v/>
          </cell>
          <cell r="P761" t="str">
            <v/>
          </cell>
          <cell r="R761" t="str">
            <v/>
          </cell>
          <cell r="V761" t="str">
            <v>WIDEBAY 2009-1 A2</v>
          </cell>
          <cell r="W761" t="str">
            <v>National Australia Bank Faye Tsatsoulis/Michael Hall</v>
          </cell>
          <cell r="X761">
            <v>0</v>
          </cell>
          <cell r="Y761">
            <v>100.46</v>
          </cell>
          <cell r="Z761">
            <v>-0.32200000000000273</v>
          </cell>
          <cell r="AB761">
            <v>0</v>
          </cell>
          <cell r="AE761">
            <v>43</v>
          </cell>
          <cell r="AH761">
            <v>43</v>
          </cell>
          <cell r="AJ761" t="str">
            <v>NA</v>
          </cell>
        </row>
        <row r="762">
          <cell r="D762" t="str">
            <v/>
          </cell>
          <cell r="I762" t="str">
            <v/>
          </cell>
          <cell r="P762" t="str">
            <v/>
          </cell>
          <cell r="R762" t="str">
            <v/>
          </cell>
          <cell r="V762" t="str">
            <v>WIDEBAY 2009-1 A2</v>
          </cell>
          <cell r="W762" t="str">
            <v>NA</v>
          </cell>
          <cell r="X762" t="str">
            <v>NA</v>
          </cell>
          <cell r="Y762" t="str">
            <v>NA</v>
          </cell>
          <cell r="Z762" t="str">
            <v>NA</v>
          </cell>
          <cell r="AB762" t="str">
            <v>NA</v>
          </cell>
          <cell r="AE762" t="str">
            <v>NA</v>
          </cell>
          <cell r="AH762" t="str">
            <v>NA</v>
          </cell>
          <cell r="AJ762" t="str">
            <v>NA</v>
          </cell>
        </row>
        <row r="763">
          <cell r="D763" t="str">
            <v/>
          </cell>
          <cell r="I763" t="str">
            <v/>
          </cell>
          <cell r="P763" t="str">
            <v/>
          </cell>
          <cell r="R763" t="str">
            <v/>
          </cell>
          <cell r="V763" t="str">
            <v>WIDEBAY 2009-1 A2</v>
          </cell>
          <cell r="W763" t="str">
            <v>NA</v>
          </cell>
          <cell r="X763" t="str">
            <v>NA</v>
          </cell>
          <cell r="Y763" t="str">
            <v>NA</v>
          </cell>
          <cell r="Z763" t="str">
            <v>NA</v>
          </cell>
          <cell r="AB763" t="str">
            <v>NA</v>
          </cell>
          <cell r="AE763" t="str">
            <v>NA</v>
          </cell>
          <cell r="AH763" t="str">
            <v>NA</v>
          </cell>
          <cell r="AJ763" t="str">
            <v>NA</v>
          </cell>
        </row>
        <row r="764">
          <cell r="D764" t="str">
            <v/>
          </cell>
          <cell r="I764" t="str">
            <v/>
          </cell>
          <cell r="P764" t="str">
            <v/>
          </cell>
          <cell r="R764" t="str">
            <v/>
          </cell>
          <cell r="V764" t="str">
            <v>WIDEBAY 2009-1 A2</v>
          </cell>
          <cell r="W764" t="str">
            <v>NA</v>
          </cell>
          <cell r="X764" t="str">
            <v>NA</v>
          </cell>
          <cell r="Y764" t="str">
            <v>NA</v>
          </cell>
          <cell r="Z764" t="str">
            <v>NA</v>
          </cell>
          <cell r="AB764" t="str">
            <v>NA</v>
          </cell>
          <cell r="AE764" t="str">
            <v>NA</v>
          </cell>
          <cell r="AH764" t="str">
            <v>NA</v>
          </cell>
          <cell r="AJ764" t="str">
            <v>NA</v>
          </cell>
        </row>
        <row r="765">
          <cell r="D765" t="str">
            <v/>
          </cell>
          <cell r="I765" t="str">
            <v/>
          </cell>
          <cell r="P765" t="str">
            <v/>
          </cell>
          <cell r="R765" t="str">
            <v/>
          </cell>
          <cell r="V765" t="str">
            <v>WIDEBAY 2009-1 A2</v>
          </cell>
          <cell r="W765" t="str">
            <v>NA</v>
          </cell>
          <cell r="X765" t="str">
            <v>NA</v>
          </cell>
          <cell r="Y765" t="str">
            <v>NA</v>
          </cell>
          <cell r="Z765" t="str">
            <v>NA</v>
          </cell>
          <cell r="AB765" t="str">
            <v>NA</v>
          </cell>
          <cell r="AE765" t="str">
            <v>NA</v>
          </cell>
          <cell r="AH765" t="str">
            <v>NA</v>
          </cell>
          <cell r="AJ765" t="str">
            <v>NA</v>
          </cell>
        </row>
        <row r="766">
          <cell r="D766" t="str">
            <v/>
          </cell>
          <cell r="I766" t="str">
            <v/>
          </cell>
          <cell r="P766" t="str">
            <v/>
          </cell>
          <cell r="R766" t="str">
            <v/>
          </cell>
          <cell r="V766" t="str">
            <v>WIDEBAY 2009-1 A2</v>
          </cell>
          <cell r="W766" t="str">
            <v>NA</v>
          </cell>
          <cell r="X766" t="str">
            <v>NA</v>
          </cell>
          <cell r="Y766" t="str">
            <v>NA</v>
          </cell>
          <cell r="Z766" t="str">
            <v>NA</v>
          </cell>
          <cell r="AB766" t="str">
            <v>NA</v>
          </cell>
          <cell r="AE766" t="str">
            <v>NA</v>
          </cell>
          <cell r="AH766" t="str">
            <v>NA</v>
          </cell>
          <cell r="AJ766" t="str">
            <v>NA</v>
          </cell>
        </row>
        <row r="767">
          <cell r="D767" t="str">
            <v/>
          </cell>
          <cell r="I767" t="str">
            <v/>
          </cell>
          <cell r="P767" t="str">
            <v/>
          </cell>
          <cell r="R767" t="str">
            <v/>
          </cell>
          <cell r="V767" t="str">
            <v>WIDEBAY 2009-1 A2</v>
          </cell>
          <cell r="W767" t="str">
            <v>NA</v>
          </cell>
          <cell r="X767" t="str">
            <v>NA</v>
          </cell>
          <cell r="Y767" t="str">
            <v>NA</v>
          </cell>
          <cell r="Z767" t="str">
            <v>NA</v>
          </cell>
          <cell r="AB767" t="str">
            <v>NA</v>
          </cell>
          <cell r="AE767" t="str">
            <v>NA</v>
          </cell>
          <cell r="AH767" t="str">
            <v>NA</v>
          </cell>
          <cell r="AJ767" t="str">
            <v>NA</v>
          </cell>
        </row>
        <row r="768">
          <cell r="D768" t="str">
            <v/>
          </cell>
          <cell r="I768" t="str">
            <v/>
          </cell>
          <cell r="P768" t="str">
            <v/>
          </cell>
          <cell r="R768" t="str">
            <v/>
          </cell>
          <cell r="V768" t="str">
            <v>WIDEBAY 2009-1 A2</v>
          </cell>
          <cell r="W768" t="str">
            <v>NA</v>
          </cell>
          <cell r="X768" t="str">
            <v>NA</v>
          </cell>
          <cell r="Y768" t="str">
            <v>NA</v>
          </cell>
          <cell r="Z768" t="str">
            <v>NA</v>
          </cell>
          <cell r="AB768" t="str">
            <v>NA</v>
          </cell>
          <cell r="AE768" t="str">
            <v>NA</v>
          </cell>
          <cell r="AH768" t="str">
            <v>NA</v>
          </cell>
          <cell r="AJ768" t="str">
            <v>NA</v>
          </cell>
        </row>
        <row r="769">
          <cell r="D769" t="str">
            <v/>
          </cell>
          <cell r="I769" t="str">
            <v/>
          </cell>
          <cell r="P769" t="str">
            <v/>
          </cell>
          <cell r="R769" t="str">
            <v/>
          </cell>
          <cell r="V769" t="str">
            <v>WIDEBAY 2009-1 A2</v>
          </cell>
          <cell r="W769" t="str">
            <v>NA</v>
          </cell>
          <cell r="X769" t="str">
            <v>NA</v>
          </cell>
          <cell r="Y769" t="str">
            <v>NA</v>
          </cell>
          <cell r="Z769" t="str">
            <v>NA</v>
          </cell>
          <cell r="AB769" t="str">
            <v>NA</v>
          </cell>
          <cell r="AE769" t="str">
            <v>NA</v>
          </cell>
          <cell r="AH769" t="str">
            <v>NA</v>
          </cell>
          <cell r="AJ769" t="str">
            <v>NA</v>
          </cell>
        </row>
        <row r="770">
          <cell r="D770" t="str">
            <v/>
          </cell>
          <cell r="I770" t="str">
            <v/>
          </cell>
          <cell r="P770" t="str">
            <v/>
          </cell>
          <cell r="R770" t="str">
            <v/>
          </cell>
          <cell r="V770" t="str">
            <v>WIDEBAY 2009-1 A2</v>
          </cell>
          <cell r="W770" t="str">
            <v>NA</v>
          </cell>
          <cell r="X770" t="str">
            <v>NA</v>
          </cell>
          <cell r="Y770" t="str">
            <v>NA</v>
          </cell>
          <cell r="Z770" t="str">
            <v>NA</v>
          </cell>
          <cell r="AB770" t="str">
            <v>NA</v>
          </cell>
          <cell r="AE770" t="str">
            <v>NA</v>
          </cell>
          <cell r="AH770" t="str">
            <v>NA</v>
          </cell>
          <cell r="AJ770" t="str">
            <v>NA</v>
          </cell>
        </row>
        <row r="771">
          <cell r="D771" t="str">
            <v/>
          </cell>
          <cell r="I771" t="str">
            <v/>
          </cell>
          <cell r="P771" t="str">
            <v/>
          </cell>
          <cell r="R771" t="str">
            <v/>
          </cell>
          <cell r="V771" t="str">
            <v>WIDEBAY 2009-1 A2</v>
          </cell>
          <cell r="W771" t="str">
            <v>NA</v>
          </cell>
          <cell r="X771" t="str">
            <v>NA</v>
          </cell>
          <cell r="Y771" t="str">
            <v>NA</v>
          </cell>
          <cell r="Z771" t="str">
            <v>NA</v>
          </cell>
          <cell r="AB771" t="str">
            <v>NA</v>
          </cell>
          <cell r="AE771" t="str">
            <v>NA</v>
          </cell>
          <cell r="AH771" t="str">
            <v>NA</v>
          </cell>
          <cell r="AJ771" t="str">
            <v>NA</v>
          </cell>
        </row>
        <row r="772">
          <cell r="D772" t="str">
            <v/>
          </cell>
          <cell r="I772" t="str">
            <v/>
          </cell>
          <cell r="P772" t="str">
            <v/>
          </cell>
          <cell r="R772" t="str">
            <v/>
          </cell>
          <cell r="V772" t="str">
            <v>WIDEBAY 2009-1 A2</v>
          </cell>
          <cell r="W772" t="str">
            <v>NA</v>
          </cell>
          <cell r="X772" t="str">
            <v>NA</v>
          </cell>
          <cell r="Y772" t="str">
            <v>NA</v>
          </cell>
          <cell r="Z772" t="str">
            <v>NA</v>
          </cell>
          <cell r="AB772" t="str">
            <v>NA</v>
          </cell>
          <cell r="AE772" t="str">
            <v>NA</v>
          </cell>
          <cell r="AH772" t="str">
            <v>NA</v>
          </cell>
          <cell r="AJ772" t="str">
            <v>NA</v>
          </cell>
        </row>
        <row r="773">
          <cell r="D773" t="str">
            <v/>
          </cell>
          <cell r="I773" t="str">
            <v/>
          </cell>
          <cell r="P773" t="str">
            <v/>
          </cell>
          <cell r="R773" t="str">
            <v/>
          </cell>
          <cell r="V773" t="str">
            <v>WIDEBAY 2009-1 A2</v>
          </cell>
          <cell r="W773" t="str">
            <v>NA</v>
          </cell>
          <cell r="X773" t="str">
            <v>NA</v>
          </cell>
          <cell r="Y773" t="str">
            <v>NA</v>
          </cell>
          <cell r="Z773" t="str">
            <v>NA</v>
          </cell>
          <cell r="AB773" t="str">
            <v>NA</v>
          </cell>
          <cell r="AE773" t="str">
            <v>NA</v>
          </cell>
          <cell r="AH773" t="str">
            <v>NA</v>
          </cell>
          <cell r="AJ773" t="str">
            <v>NA</v>
          </cell>
        </row>
        <row r="774">
          <cell r="D774" t="str">
            <v/>
          </cell>
          <cell r="I774" t="str">
            <v/>
          </cell>
          <cell r="P774" t="str">
            <v/>
          </cell>
          <cell r="R774" t="str">
            <v/>
          </cell>
          <cell r="V774" t="str">
            <v>WIDEBAY 2009-1 A2</v>
          </cell>
          <cell r="W774" t="str">
            <v>NA</v>
          </cell>
          <cell r="X774" t="str">
            <v>NA</v>
          </cell>
          <cell r="Y774" t="str">
            <v>NA</v>
          </cell>
          <cell r="Z774" t="str">
            <v>NA</v>
          </cell>
          <cell r="AB774" t="str">
            <v>NA</v>
          </cell>
          <cell r="AE774" t="str">
            <v>NA</v>
          </cell>
          <cell r="AH774" t="str">
            <v>NA</v>
          </cell>
          <cell r="AJ774" t="str">
            <v>NA</v>
          </cell>
        </row>
        <row r="775">
          <cell r="D775" t="str">
            <v/>
          </cell>
          <cell r="I775" t="str">
            <v/>
          </cell>
          <cell r="P775" t="str">
            <v/>
          </cell>
          <cell r="R775" t="str">
            <v/>
          </cell>
          <cell r="V775" t="str">
            <v>WIDEBAY 2009-1 A2</v>
          </cell>
          <cell r="W775" t="str">
            <v>NA</v>
          </cell>
          <cell r="X775" t="str">
            <v>NA</v>
          </cell>
          <cell r="Y775" t="str">
            <v>NA</v>
          </cell>
          <cell r="Z775" t="str">
            <v>NA</v>
          </cell>
          <cell r="AB775" t="str">
            <v>NA</v>
          </cell>
          <cell r="AE775" t="str">
            <v>NA</v>
          </cell>
          <cell r="AH775" t="str">
            <v>NA</v>
          </cell>
          <cell r="AJ775" t="str">
            <v>NA</v>
          </cell>
        </row>
        <row r="776">
          <cell r="D776" t="str">
            <v/>
          </cell>
          <cell r="I776" t="str">
            <v/>
          </cell>
          <cell r="P776" t="str">
            <v/>
          </cell>
          <cell r="R776" t="str">
            <v/>
          </cell>
          <cell r="V776" t="str">
            <v>WIDEBAY 2009-1 A2</v>
          </cell>
          <cell r="W776" t="str">
            <v>NA</v>
          </cell>
          <cell r="X776" t="str">
            <v>NA</v>
          </cell>
          <cell r="Y776" t="str">
            <v>NA</v>
          </cell>
          <cell r="Z776" t="str">
            <v>NA</v>
          </cell>
          <cell r="AB776" t="str">
            <v>NA</v>
          </cell>
          <cell r="AE776" t="str">
            <v>NA</v>
          </cell>
          <cell r="AH776" t="str">
            <v>NA</v>
          </cell>
          <cell r="AJ776" t="str">
            <v>NA</v>
          </cell>
        </row>
        <row r="777">
          <cell r="D777" t="str">
            <v/>
          </cell>
          <cell r="I777" t="str">
            <v/>
          </cell>
          <cell r="P777" t="str">
            <v/>
          </cell>
          <cell r="R777" t="str">
            <v/>
          </cell>
          <cell r="V777" t="str">
            <v>WIDEBAY 2009-1 A2</v>
          </cell>
          <cell r="W777" t="str">
            <v>NA</v>
          </cell>
          <cell r="X777" t="str">
            <v>NA</v>
          </cell>
          <cell r="Y777" t="str">
            <v>NA</v>
          </cell>
          <cell r="Z777" t="str">
            <v>NA</v>
          </cell>
          <cell r="AB777" t="str">
            <v>NA</v>
          </cell>
          <cell r="AE777" t="str">
            <v>NA</v>
          </cell>
          <cell r="AH777" t="str">
            <v>NA</v>
          </cell>
          <cell r="AJ777" t="str">
            <v>NA</v>
          </cell>
        </row>
        <row r="778">
          <cell r="D778" t="str">
            <v/>
          </cell>
          <cell r="I778" t="str">
            <v/>
          </cell>
          <cell r="P778" t="str">
            <v/>
          </cell>
          <cell r="R778" t="str">
            <v/>
          </cell>
          <cell r="V778" t="str">
            <v>WIDEBAY 2009-1 A2</v>
          </cell>
          <cell r="W778" t="str">
            <v>NA</v>
          </cell>
          <cell r="X778" t="str">
            <v>NA</v>
          </cell>
          <cell r="Y778" t="str">
            <v>NA</v>
          </cell>
          <cell r="Z778" t="str">
            <v>NA</v>
          </cell>
          <cell r="AB778" t="str">
            <v>NA</v>
          </cell>
          <cell r="AE778" t="str">
            <v>NA</v>
          </cell>
          <cell r="AH778" t="str">
            <v>NA</v>
          </cell>
          <cell r="AJ778" t="str">
            <v>NA</v>
          </cell>
        </row>
        <row r="779">
          <cell r="D779" t="str">
            <v/>
          </cell>
          <cell r="I779" t="str">
            <v/>
          </cell>
          <cell r="P779" t="str">
            <v/>
          </cell>
          <cell r="R779" t="str">
            <v/>
          </cell>
          <cell r="V779" t="str">
            <v>WIDEBAY 2009-1 A2</v>
          </cell>
          <cell r="W779" t="str">
            <v>NA</v>
          </cell>
          <cell r="X779" t="str">
            <v>NA</v>
          </cell>
          <cell r="Y779" t="str">
            <v>NA</v>
          </cell>
          <cell r="Z779" t="str">
            <v>NA</v>
          </cell>
          <cell r="AB779" t="str">
            <v>NA</v>
          </cell>
          <cell r="AE779" t="str">
            <v>NA</v>
          </cell>
          <cell r="AH779" t="str">
            <v>NA</v>
          </cell>
          <cell r="AJ779" t="str">
            <v>NA</v>
          </cell>
        </row>
        <row r="780">
          <cell r="D780" t="str">
            <v/>
          </cell>
          <cell r="I780" t="str">
            <v/>
          </cell>
          <cell r="P780" t="str">
            <v/>
          </cell>
          <cell r="R780" t="str">
            <v/>
          </cell>
          <cell r="V780" t="str">
            <v>WIDEBAY 2009-1 A2</v>
          </cell>
          <cell r="W780" t="str">
            <v>NA</v>
          </cell>
          <cell r="X780" t="str">
            <v>NA</v>
          </cell>
          <cell r="Y780" t="str">
            <v>NA</v>
          </cell>
          <cell r="Z780" t="str">
            <v>NA</v>
          </cell>
          <cell r="AB780" t="str">
            <v>NA</v>
          </cell>
          <cell r="AE780" t="str">
            <v>NA</v>
          </cell>
          <cell r="AH780" t="str">
            <v>NA</v>
          </cell>
          <cell r="AJ780" t="str">
            <v>NA</v>
          </cell>
        </row>
        <row r="781">
          <cell r="D781" t="str">
            <v/>
          </cell>
          <cell r="I781" t="str">
            <v/>
          </cell>
          <cell r="P781" t="str">
            <v/>
          </cell>
          <cell r="R781" t="str">
            <v/>
          </cell>
          <cell r="V781" t="str">
            <v>WIDEBAY 2009-1 A2</v>
          </cell>
          <cell r="W781" t="str">
            <v>NA</v>
          </cell>
          <cell r="X781" t="str">
            <v>NA</v>
          </cell>
          <cell r="Y781" t="str">
            <v>NA</v>
          </cell>
          <cell r="Z781" t="str">
            <v>NA</v>
          </cell>
          <cell r="AB781" t="str">
            <v>NA</v>
          </cell>
          <cell r="AE781" t="str">
            <v>NA</v>
          </cell>
          <cell r="AH781" t="str">
            <v>NA</v>
          </cell>
          <cell r="AJ781" t="str">
            <v>NA</v>
          </cell>
        </row>
        <row r="782">
          <cell r="D782" t="str">
            <v/>
          </cell>
          <cell r="I782" t="str">
            <v/>
          </cell>
          <cell r="P782" t="str">
            <v/>
          </cell>
          <cell r="R782" t="str">
            <v/>
          </cell>
          <cell r="V782" t="str">
            <v>WIDEBAY 2009-1 A2</v>
          </cell>
          <cell r="W782" t="str">
            <v>NA</v>
          </cell>
          <cell r="X782" t="str">
            <v>NA</v>
          </cell>
          <cell r="Y782" t="str">
            <v>NA</v>
          </cell>
          <cell r="Z782" t="str">
            <v>NA</v>
          </cell>
          <cell r="AB782" t="str">
            <v>NA</v>
          </cell>
          <cell r="AE782" t="str">
            <v>NA</v>
          </cell>
          <cell r="AH782" t="str">
            <v>NA</v>
          </cell>
          <cell r="AJ782" t="str">
            <v>NA</v>
          </cell>
        </row>
        <row r="783">
          <cell r="D783" t="str">
            <v/>
          </cell>
          <cell r="I783" t="str">
            <v/>
          </cell>
          <cell r="P783" t="str">
            <v/>
          </cell>
          <cell r="R783" t="str">
            <v/>
          </cell>
          <cell r="V783" t="str">
            <v>WIDEBAY 2009-1 A2</v>
          </cell>
          <cell r="W783" t="str">
            <v>NA</v>
          </cell>
          <cell r="X783" t="str">
            <v>NA</v>
          </cell>
          <cell r="Y783" t="str">
            <v>NA</v>
          </cell>
          <cell r="Z783" t="str">
            <v>NA</v>
          </cell>
          <cell r="AB783" t="str">
            <v>NA</v>
          </cell>
          <cell r="AE783" t="str">
            <v>NA</v>
          </cell>
          <cell r="AH783" t="str">
            <v>NA</v>
          </cell>
          <cell r="AJ783" t="str">
            <v>NA</v>
          </cell>
        </row>
        <row r="784">
          <cell r="D784" t="str">
            <v/>
          </cell>
          <cell r="I784" t="str">
            <v/>
          </cell>
          <cell r="P784" t="str">
            <v/>
          </cell>
          <cell r="R784" t="str">
            <v/>
          </cell>
          <cell r="V784" t="str">
            <v>WIDEBAY 2009-1 A2</v>
          </cell>
          <cell r="W784" t="str">
            <v>NA</v>
          </cell>
          <cell r="X784" t="str">
            <v>NA</v>
          </cell>
          <cell r="Y784" t="str">
            <v>NA</v>
          </cell>
          <cell r="Z784" t="str">
            <v>NA</v>
          </cell>
          <cell r="AB784" t="str">
            <v>NA</v>
          </cell>
          <cell r="AE784" t="str">
            <v>NA</v>
          </cell>
          <cell r="AH784" t="str">
            <v>NA</v>
          </cell>
          <cell r="AJ784" t="str">
            <v>NA</v>
          </cell>
        </row>
        <row r="785">
          <cell r="D785" t="str">
            <v/>
          </cell>
          <cell r="I785" t="str">
            <v/>
          </cell>
          <cell r="P785" t="str">
            <v/>
          </cell>
          <cell r="R785" t="str">
            <v/>
          </cell>
          <cell r="V785" t="str">
            <v>WIDEBAY 2009-1 A2</v>
          </cell>
          <cell r="W785" t="str">
            <v>NA</v>
          </cell>
          <cell r="X785" t="str">
            <v>NA</v>
          </cell>
          <cell r="Y785" t="str">
            <v>NA</v>
          </cell>
          <cell r="Z785" t="str">
            <v>NA</v>
          </cell>
          <cell r="AB785" t="str">
            <v>NA</v>
          </cell>
          <cell r="AE785" t="str">
            <v>NA</v>
          </cell>
          <cell r="AH785" t="str">
            <v>NA</v>
          </cell>
          <cell r="AJ785" t="str">
            <v>NA</v>
          </cell>
        </row>
        <row r="786">
          <cell r="D786" t="str">
            <v/>
          </cell>
          <cell r="I786" t="str">
            <v/>
          </cell>
          <cell r="P786" t="str">
            <v/>
          </cell>
          <cell r="R786" t="str">
            <v/>
          </cell>
          <cell r="V786" t="str">
            <v>WIDEBAY 2009-1 A2</v>
          </cell>
          <cell r="W786" t="str">
            <v>NA</v>
          </cell>
          <cell r="X786" t="str">
            <v>NA</v>
          </cell>
          <cell r="Y786" t="str">
            <v>NA</v>
          </cell>
          <cell r="Z786" t="str">
            <v>NA</v>
          </cell>
          <cell r="AB786" t="str">
            <v>NA</v>
          </cell>
          <cell r="AE786" t="str">
            <v>NA</v>
          </cell>
          <cell r="AH786" t="str">
            <v>NA</v>
          </cell>
          <cell r="AJ786" t="str">
            <v>NA</v>
          </cell>
        </row>
        <row r="787">
          <cell r="D787" t="str">
            <v/>
          </cell>
          <cell r="I787" t="str">
            <v/>
          </cell>
          <cell r="P787" t="str">
            <v/>
          </cell>
          <cell r="R787" t="str">
            <v/>
          </cell>
          <cell r="V787" t="str">
            <v>WIDEBAY 2009-1 A2</v>
          </cell>
          <cell r="W787" t="str">
            <v>NA</v>
          </cell>
          <cell r="X787" t="str">
            <v>NA</v>
          </cell>
          <cell r="Y787" t="str">
            <v>NA</v>
          </cell>
          <cell r="Z787" t="str">
            <v>NA</v>
          </cell>
          <cell r="AB787" t="str">
            <v>NA</v>
          </cell>
          <cell r="AE787" t="str">
            <v>NA</v>
          </cell>
          <cell r="AH787" t="str">
            <v>NA</v>
          </cell>
          <cell r="AJ787" t="str">
            <v>NA</v>
          </cell>
        </row>
        <row r="788">
          <cell r="D788" t="str">
            <v/>
          </cell>
          <cell r="I788" t="str">
            <v/>
          </cell>
          <cell r="P788" t="str">
            <v/>
          </cell>
          <cell r="R788" t="str">
            <v/>
          </cell>
          <cell r="V788" t="str">
            <v>WIDEBAY 2009-1 A2</v>
          </cell>
          <cell r="W788" t="str">
            <v>NA</v>
          </cell>
          <cell r="X788" t="str">
            <v>NA</v>
          </cell>
          <cell r="Y788" t="str">
            <v>NA</v>
          </cell>
          <cell r="Z788" t="str">
            <v>NA</v>
          </cell>
          <cell r="AB788" t="str">
            <v>NA</v>
          </cell>
          <cell r="AE788" t="str">
            <v>NA</v>
          </cell>
          <cell r="AH788" t="str">
            <v>NA</v>
          </cell>
          <cell r="AJ788" t="str">
            <v>NA</v>
          </cell>
        </row>
        <row r="789">
          <cell r="D789" t="str">
            <v/>
          </cell>
          <cell r="I789" t="str">
            <v/>
          </cell>
          <cell r="P789" t="str">
            <v/>
          </cell>
          <cell r="R789" t="str">
            <v/>
          </cell>
          <cell r="V789" t="str">
            <v>WIDEBAY 2009-1 A2</v>
          </cell>
          <cell r="W789" t="str">
            <v>NA</v>
          </cell>
          <cell r="X789" t="str">
            <v>NA</v>
          </cell>
          <cell r="Y789" t="str">
            <v>NA</v>
          </cell>
          <cell r="Z789" t="str">
            <v>NA</v>
          </cell>
          <cell r="AB789" t="str">
            <v>NA</v>
          </cell>
          <cell r="AE789" t="str">
            <v>NA</v>
          </cell>
          <cell r="AH789" t="str">
            <v>NA</v>
          </cell>
          <cell r="AJ789" t="str">
            <v>NA</v>
          </cell>
        </row>
        <row r="790">
          <cell r="D790" t="str">
            <v/>
          </cell>
          <cell r="I790" t="str">
            <v/>
          </cell>
          <cell r="P790" t="str">
            <v/>
          </cell>
          <cell r="R790" t="str">
            <v/>
          </cell>
          <cell r="V790" t="str">
            <v>WIDEBAY 2009-1 A2</v>
          </cell>
          <cell r="W790" t="str">
            <v>NA</v>
          </cell>
          <cell r="X790" t="str">
            <v>NA</v>
          </cell>
          <cell r="Y790" t="str">
            <v>NA</v>
          </cell>
          <cell r="Z790" t="str">
            <v>NA</v>
          </cell>
          <cell r="AB790" t="str">
            <v>NA</v>
          </cell>
          <cell r="AE790" t="str">
            <v>NA</v>
          </cell>
          <cell r="AH790" t="str">
            <v>NA</v>
          </cell>
          <cell r="AJ790" t="str">
            <v>NA</v>
          </cell>
        </row>
        <row r="791">
          <cell r="D791" t="str">
            <v/>
          </cell>
          <cell r="I791" t="str">
            <v/>
          </cell>
          <cell r="P791" t="str">
            <v/>
          </cell>
          <cell r="R791" t="str">
            <v/>
          </cell>
          <cell r="V791" t="str">
            <v>WIDEBAY 2009-1 A2</v>
          </cell>
          <cell r="W791" t="str">
            <v>NA</v>
          </cell>
          <cell r="X791" t="str">
            <v>NA</v>
          </cell>
          <cell r="Y791" t="str">
            <v>NA</v>
          </cell>
          <cell r="Z791" t="str">
            <v>NA</v>
          </cell>
          <cell r="AB791" t="str">
            <v>NA</v>
          </cell>
          <cell r="AE791" t="str">
            <v>NA</v>
          </cell>
          <cell r="AH791" t="str">
            <v>NA</v>
          </cell>
          <cell r="AJ791" t="str">
            <v>NA</v>
          </cell>
        </row>
        <row r="792">
          <cell r="D792" t="str">
            <v/>
          </cell>
          <cell r="I792" t="str">
            <v/>
          </cell>
          <cell r="P792" t="str">
            <v/>
          </cell>
          <cell r="R792" t="str">
            <v/>
          </cell>
          <cell r="V792" t="str">
            <v>WIDEBAY 2009-1 A2</v>
          </cell>
          <cell r="W792" t="str">
            <v>NA</v>
          </cell>
          <cell r="X792" t="str">
            <v>NA</v>
          </cell>
          <cell r="Y792" t="str">
            <v>NA</v>
          </cell>
          <cell r="Z792" t="str">
            <v>NA</v>
          </cell>
          <cell r="AB792" t="str">
            <v>NA</v>
          </cell>
          <cell r="AE792" t="str">
            <v>NA</v>
          </cell>
          <cell r="AH792" t="str">
            <v>NA</v>
          </cell>
          <cell r="AJ792" t="str">
            <v>NA</v>
          </cell>
        </row>
        <row r="793">
          <cell r="D793" t="str">
            <v/>
          </cell>
          <cell r="I793" t="str">
            <v/>
          </cell>
          <cell r="P793" t="str">
            <v/>
          </cell>
          <cell r="R793" t="str">
            <v/>
          </cell>
          <cell r="V793" t="str">
            <v>WIDEBAY 2009-1 A2</v>
          </cell>
          <cell r="W793" t="str">
            <v>NA</v>
          </cell>
          <cell r="X793" t="str">
            <v>NA</v>
          </cell>
          <cell r="Y793" t="str">
            <v>NA</v>
          </cell>
          <cell r="Z793" t="str">
            <v>NA</v>
          </cell>
          <cell r="AB793" t="str">
            <v>NA</v>
          </cell>
          <cell r="AE793" t="str">
            <v>NA</v>
          </cell>
          <cell r="AH793" t="str">
            <v>NA</v>
          </cell>
          <cell r="AJ793" t="str">
            <v>NA</v>
          </cell>
        </row>
        <row r="794">
          <cell r="D794" t="str">
            <v/>
          </cell>
          <cell r="I794" t="str">
            <v/>
          </cell>
          <cell r="P794" t="str">
            <v/>
          </cell>
          <cell r="R794" t="str">
            <v/>
          </cell>
          <cell r="V794" t="str">
            <v>WIDEBAY 2009-1 A2</v>
          </cell>
          <cell r="W794" t="str">
            <v>NA</v>
          </cell>
          <cell r="X794" t="str">
            <v>NA</v>
          </cell>
          <cell r="Y794" t="str">
            <v>NA</v>
          </cell>
          <cell r="Z794" t="str">
            <v>NA</v>
          </cell>
          <cell r="AB794" t="str">
            <v>NA</v>
          </cell>
          <cell r="AE794" t="str">
            <v>NA</v>
          </cell>
          <cell r="AH794" t="str">
            <v>NA</v>
          </cell>
          <cell r="AJ794" t="str">
            <v>NA</v>
          </cell>
        </row>
        <row r="795">
          <cell r="D795" t="str">
            <v/>
          </cell>
          <cell r="I795" t="str">
            <v/>
          </cell>
          <cell r="P795" t="str">
            <v/>
          </cell>
          <cell r="R795" t="str">
            <v/>
          </cell>
          <cell r="V795" t="str">
            <v>WIDEBAY 2009-1 A2</v>
          </cell>
          <cell r="W795" t="str">
            <v>NA</v>
          </cell>
          <cell r="X795" t="str">
            <v>NA</v>
          </cell>
          <cell r="Y795" t="str">
            <v>NA</v>
          </cell>
          <cell r="Z795" t="str">
            <v>NA</v>
          </cell>
          <cell r="AB795" t="str">
            <v>NA</v>
          </cell>
          <cell r="AE795" t="str">
            <v>NA</v>
          </cell>
          <cell r="AH795" t="str">
            <v>NA</v>
          </cell>
          <cell r="AJ795" t="str">
            <v>NA</v>
          </cell>
        </row>
        <row r="796">
          <cell r="D796" t="str">
            <v/>
          </cell>
          <cell r="I796" t="str">
            <v/>
          </cell>
          <cell r="P796" t="str">
            <v/>
          </cell>
          <cell r="R796" t="str">
            <v/>
          </cell>
          <cell r="V796" t="str">
            <v>WIDEBAY 2009-1 A2</v>
          </cell>
          <cell r="W796" t="str">
            <v>NA</v>
          </cell>
          <cell r="X796" t="str">
            <v>NA</v>
          </cell>
          <cell r="Y796" t="str">
            <v>NA</v>
          </cell>
          <cell r="Z796" t="str">
            <v>NA</v>
          </cell>
          <cell r="AB796" t="str">
            <v>NA</v>
          </cell>
          <cell r="AE796" t="str">
            <v>NA</v>
          </cell>
          <cell r="AH796" t="str">
            <v>NA</v>
          </cell>
          <cell r="AJ796" t="str">
            <v>NA</v>
          </cell>
        </row>
        <row r="797">
          <cell r="D797" t="str">
            <v/>
          </cell>
          <cell r="I797" t="str">
            <v/>
          </cell>
          <cell r="P797" t="str">
            <v/>
          </cell>
          <cell r="R797" t="str">
            <v/>
          </cell>
          <cell r="V797" t="str">
            <v>WIDEBAY 2009-1 A2</v>
          </cell>
          <cell r="W797" t="str">
            <v>NA</v>
          </cell>
          <cell r="X797" t="str">
            <v>NA</v>
          </cell>
          <cell r="Y797" t="str">
            <v>NA</v>
          </cell>
          <cell r="Z797" t="str">
            <v>NA</v>
          </cell>
          <cell r="AB797" t="str">
            <v>NA</v>
          </cell>
          <cell r="AE797" t="str">
            <v>NA</v>
          </cell>
          <cell r="AH797" t="str">
            <v>NA</v>
          </cell>
          <cell r="AJ797" t="str">
            <v>NA</v>
          </cell>
        </row>
        <row r="798">
          <cell r="D798" t="str">
            <v/>
          </cell>
          <cell r="I798" t="str">
            <v/>
          </cell>
          <cell r="P798" t="str">
            <v/>
          </cell>
          <cell r="R798" t="str">
            <v/>
          </cell>
          <cell r="V798" t="str">
            <v>WIDEBAY 2009-1 A2</v>
          </cell>
          <cell r="W798" t="str">
            <v>NA</v>
          </cell>
          <cell r="X798" t="str">
            <v>NA</v>
          </cell>
          <cell r="Y798" t="str">
            <v>NA</v>
          </cell>
          <cell r="Z798" t="str">
            <v>NA</v>
          </cell>
          <cell r="AB798" t="str">
            <v>NA</v>
          </cell>
          <cell r="AE798" t="str">
            <v>NA</v>
          </cell>
          <cell r="AH798" t="str">
            <v>NA</v>
          </cell>
          <cell r="AJ798" t="str">
            <v>NA</v>
          </cell>
        </row>
        <row r="799">
          <cell r="D799" t="str">
            <v/>
          </cell>
          <cell r="I799" t="str">
            <v/>
          </cell>
          <cell r="P799" t="str">
            <v/>
          </cell>
          <cell r="R799" t="str">
            <v/>
          </cell>
          <cell r="V799" t="str">
            <v>WIDEBAY 2009-1 A2</v>
          </cell>
          <cell r="W799" t="str">
            <v>NA</v>
          </cell>
          <cell r="X799" t="str">
            <v>NA</v>
          </cell>
          <cell r="Y799" t="str">
            <v>NA</v>
          </cell>
          <cell r="Z799" t="str">
            <v>NA</v>
          </cell>
          <cell r="AB799" t="str">
            <v>NA</v>
          </cell>
          <cell r="AE799" t="str">
            <v>NA</v>
          </cell>
          <cell r="AH799" t="str">
            <v>NA</v>
          </cell>
          <cell r="AJ799" t="str">
            <v>NA</v>
          </cell>
        </row>
        <row r="800">
          <cell r="D800" t="str">
            <v/>
          </cell>
          <cell r="I800" t="str">
            <v/>
          </cell>
          <cell r="P800" t="str">
            <v/>
          </cell>
          <cell r="R800" t="str">
            <v/>
          </cell>
          <cell r="V800" t="str">
            <v>WIDEBAY 2009-1 A2</v>
          </cell>
          <cell r="W800" t="str">
            <v>NA</v>
          </cell>
          <cell r="X800" t="str">
            <v>NA</v>
          </cell>
          <cell r="Y800" t="str">
            <v>NA</v>
          </cell>
          <cell r="Z800" t="str">
            <v>NA</v>
          </cell>
          <cell r="AB800" t="str">
            <v>NA</v>
          </cell>
          <cell r="AE800" t="str">
            <v>NA</v>
          </cell>
          <cell r="AH800" t="str">
            <v>NA</v>
          </cell>
          <cell r="AJ800" t="str">
            <v>NA</v>
          </cell>
        </row>
        <row r="801">
          <cell r="D801" t="str">
            <v/>
          </cell>
          <cell r="I801" t="str">
            <v/>
          </cell>
          <cell r="P801" t="str">
            <v/>
          </cell>
          <cell r="R801" t="str">
            <v/>
          </cell>
          <cell r="V801" t="str">
            <v>WIDEBAY 2009-1 A2</v>
          </cell>
          <cell r="W801" t="str">
            <v>NA</v>
          </cell>
          <cell r="X801" t="str">
            <v>NA</v>
          </cell>
          <cell r="Y801" t="str">
            <v>NA</v>
          </cell>
          <cell r="Z801" t="str">
            <v>NA</v>
          </cell>
          <cell r="AB801" t="str">
            <v>NA</v>
          </cell>
          <cell r="AE801" t="str">
            <v>NA</v>
          </cell>
          <cell r="AH801" t="str">
            <v>NA</v>
          </cell>
          <cell r="AJ801" t="str">
            <v>NA</v>
          </cell>
        </row>
        <row r="802">
          <cell r="D802" t="str">
            <v/>
          </cell>
          <cell r="I802" t="str">
            <v/>
          </cell>
          <cell r="P802" t="str">
            <v/>
          </cell>
          <cell r="R802" t="str">
            <v/>
          </cell>
          <cell r="V802" t="str">
            <v>WIDEBAY 2009-1 A2</v>
          </cell>
          <cell r="W802" t="str">
            <v>NA</v>
          </cell>
          <cell r="X802" t="str">
            <v>NA</v>
          </cell>
          <cell r="Y802" t="str">
            <v>NA</v>
          </cell>
          <cell r="Z802" t="str">
            <v>NA</v>
          </cell>
          <cell r="AB802" t="str">
            <v>NA</v>
          </cell>
          <cell r="AE802" t="str">
            <v>NA</v>
          </cell>
          <cell r="AH802" t="str">
            <v>NA</v>
          </cell>
          <cell r="AJ802" t="str">
            <v>NA</v>
          </cell>
        </row>
        <row r="803">
          <cell r="D803" t="str">
            <v/>
          </cell>
          <cell r="I803" t="str">
            <v/>
          </cell>
          <cell r="P803" t="str">
            <v/>
          </cell>
          <cell r="R803" t="str">
            <v/>
          </cell>
          <cell r="V803" t="str">
            <v>WIDEBAY 2009-1 A2</v>
          </cell>
          <cell r="W803" t="str">
            <v>NA</v>
          </cell>
          <cell r="X803" t="str">
            <v>NA</v>
          </cell>
          <cell r="Y803" t="str">
            <v>NA</v>
          </cell>
          <cell r="Z803" t="str">
            <v>NA</v>
          </cell>
          <cell r="AB803" t="str">
            <v>NA</v>
          </cell>
          <cell r="AE803" t="str">
            <v>NA</v>
          </cell>
          <cell r="AH803" t="str">
            <v>NA</v>
          </cell>
          <cell r="AJ803" t="str">
            <v>NA</v>
          </cell>
        </row>
        <row r="804">
          <cell r="D804" t="str">
            <v/>
          </cell>
          <cell r="I804" t="str">
            <v/>
          </cell>
          <cell r="P804" t="str">
            <v/>
          </cell>
          <cell r="R804" t="str">
            <v/>
          </cell>
          <cell r="V804" t="str">
            <v>WIDEBAY 2009-1 A2</v>
          </cell>
          <cell r="W804" t="str">
            <v>NA</v>
          </cell>
          <cell r="X804" t="str">
            <v>NA</v>
          </cell>
          <cell r="Y804" t="str">
            <v>NA</v>
          </cell>
          <cell r="Z804" t="str">
            <v>NA</v>
          </cell>
          <cell r="AB804" t="str">
            <v>NA</v>
          </cell>
          <cell r="AE804" t="str">
            <v>NA</v>
          </cell>
          <cell r="AH804" t="str">
            <v>NA</v>
          </cell>
          <cell r="AJ804" t="str">
            <v>NA</v>
          </cell>
        </row>
        <row r="805">
          <cell r="D805" t="str">
            <v/>
          </cell>
          <cell r="I805" t="str">
            <v/>
          </cell>
          <cell r="P805" t="str">
            <v/>
          </cell>
          <cell r="R805" t="str">
            <v/>
          </cell>
          <cell r="V805" t="str">
            <v>WIDEBAY 2009-1 A2</v>
          </cell>
          <cell r="W805" t="str">
            <v>NA</v>
          </cell>
          <cell r="X805" t="str">
            <v>NA</v>
          </cell>
          <cell r="Y805" t="str">
            <v>NA</v>
          </cell>
          <cell r="Z805" t="str">
            <v>NA</v>
          </cell>
          <cell r="AB805" t="str">
            <v>NA</v>
          </cell>
          <cell r="AE805" t="str">
            <v>NA</v>
          </cell>
          <cell r="AH805" t="str">
            <v>NA</v>
          </cell>
          <cell r="AJ805" t="str">
            <v>NA</v>
          </cell>
        </row>
        <row r="806">
          <cell r="D806" t="str">
            <v/>
          </cell>
          <cell r="I806" t="str">
            <v/>
          </cell>
          <cell r="P806" t="str">
            <v/>
          </cell>
          <cell r="R806" t="str">
            <v/>
          </cell>
          <cell r="V806" t="str">
            <v>WIDEBAY 2009-1 A2</v>
          </cell>
          <cell r="W806" t="str">
            <v>NA</v>
          </cell>
          <cell r="X806" t="str">
            <v>NA</v>
          </cell>
          <cell r="Y806" t="str">
            <v>NA</v>
          </cell>
          <cell r="Z806" t="str">
            <v>NA</v>
          </cell>
          <cell r="AB806" t="str">
            <v>NA</v>
          </cell>
          <cell r="AE806" t="str">
            <v>NA</v>
          </cell>
          <cell r="AH806" t="str">
            <v>NA</v>
          </cell>
          <cell r="AJ806" t="str">
            <v>NA</v>
          </cell>
        </row>
        <row r="807">
          <cell r="D807" t="str">
            <v/>
          </cell>
          <cell r="I807" t="str">
            <v/>
          </cell>
          <cell r="P807" t="str">
            <v/>
          </cell>
          <cell r="R807" t="str">
            <v/>
          </cell>
          <cell r="V807" t="str">
            <v>WIDEBAY 2009-1 A2</v>
          </cell>
          <cell r="W807" t="str">
            <v>NA</v>
          </cell>
          <cell r="X807" t="str">
            <v>NA</v>
          </cell>
          <cell r="Y807" t="str">
            <v>NA</v>
          </cell>
          <cell r="Z807" t="str">
            <v>NA</v>
          </cell>
          <cell r="AB807" t="str">
            <v>NA</v>
          </cell>
          <cell r="AE807" t="str">
            <v>NA</v>
          </cell>
          <cell r="AH807" t="str">
            <v>NA</v>
          </cell>
          <cell r="AJ807" t="str">
            <v>NA</v>
          </cell>
        </row>
        <row r="808">
          <cell r="D808" t="str">
            <v/>
          </cell>
          <cell r="I808" t="str">
            <v/>
          </cell>
          <cell r="P808" t="str">
            <v/>
          </cell>
          <cell r="R808" t="str">
            <v/>
          </cell>
          <cell r="V808" t="str">
            <v>WIDEBAY 2009-1 A2</v>
          </cell>
          <cell r="W808" t="str">
            <v>NA</v>
          </cell>
          <cell r="X808" t="str">
            <v>NA</v>
          </cell>
          <cell r="Y808" t="str">
            <v>NA</v>
          </cell>
          <cell r="Z808" t="str">
            <v>NA</v>
          </cell>
          <cell r="AB808" t="str">
            <v>NA</v>
          </cell>
          <cell r="AE808" t="str">
            <v>NA</v>
          </cell>
          <cell r="AH808" t="str">
            <v>NA</v>
          </cell>
          <cell r="AJ808" t="str">
            <v>NA</v>
          </cell>
        </row>
        <row r="809">
          <cell r="D809" t="str">
            <v/>
          </cell>
          <cell r="I809" t="str">
            <v/>
          </cell>
          <cell r="P809" t="str">
            <v/>
          </cell>
          <cell r="R809" t="str">
            <v/>
          </cell>
          <cell r="V809" t="str">
            <v>WIDEBAY 2009-1 A2</v>
          </cell>
          <cell r="W809" t="str">
            <v>NA</v>
          </cell>
          <cell r="X809" t="str">
            <v>NA</v>
          </cell>
          <cell r="Y809" t="str">
            <v>NA</v>
          </cell>
          <cell r="Z809" t="str">
            <v>NA</v>
          </cell>
          <cell r="AB809" t="str">
            <v>NA</v>
          </cell>
          <cell r="AE809" t="str">
            <v>NA</v>
          </cell>
          <cell r="AH809" t="str">
            <v>NA</v>
          </cell>
          <cell r="AJ809" t="str">
            <v>NA</v>
          </cell>
        </row>
        <row r="810">
          <cell r="D810" t="str">
            <v/>
          </cell>
          <cell r="I810" t="str">
            <v/>
          </cell>
          <cell r="P810" t="str">
            <v/>
          </cell>
          <cell r="R810" t="str">
            <v/>
          </cell>
          <cell r="V810" t="str">
            <v>WIDEBAY 2009-1 A2</v>
          </cell>
          <cell r="W810" t="str">
            <v>NA</v>
          </cell>
          <cell r="X810" t="str">
            <v>NA</v>
          </cell>
          <cell r="Y810" t="str">
            <v>NA</v>
          </cell>
          <cell r="Z810" t="str">
            <v>NA</v>
          </cell>
          <cell r="AB810" t="str">
            <v>NA</v>
          </cell>
          <cell r="AE810" t="str">
            <v>NA</v>
          </cell>
          <cell r="AH810" t="str">
            <v>NA</v>
          </cell>
          <cell r="AJ810" t="str">
            <v>NA</v>
          </cell>
        </row>
        <row r="811">
          <cell r="D811" t="str">
            <v/>
          </cell>
          <cell r="I811" t="str">
            <v/>
          </cell>
          <cell r="P811" t="str">
            <v/>
          </cell>
          <cell r="R811" t="str">
            <v/>
          </cell>
          <cell r="V811" t="str">
            <v>WIDEBAY 2009-1 A2</v>
          </cell>
          <cell r="W811" t="str">
            <v>NA</v>
          </cell>
          <cell r="X811" t="str">
            <v>NA</v>
          </cell>
          <cell r="Y811" t="str">
            <v>NA</v>
          </cell>
          <cell r="Z811" t="str">
            <v>NA</v>
          </cell>
          <cell r="AB811" t="str">
            <v>NA</v>
          </cell>
          <cell r="AE811" t="str">
            <v>NA</v>
          </cell>
          <cell r="AH811" t="str">
            <v>NA</v>
          </cell>
          <cell r="AJ811" t="str">
            <v>NA</v>
          </cell>
        </row>
        <row r="812">
          <cell r="D812" t="str">
            <v/>
          </cell>
          <cell r="I812" t="str">
            <v/>
          </cell>
          <cell r="P812" t="str">
            <v/>
          </cell>
          <cell r="R812" t="str">
            <v/>
          </cell>
          <cell r="V812" t="str">
            <v>WIDEBAY 2009-1 A2</v>
          </cell>
          <cell r="W812" t="str">
            <v>NA</v>
          </cell>
          <cell r="X812" t="str">
            <v>NA</v>
          </cell>
          <cell r="Y812" t="str">
            <v>NA</v>
          </cell>
          <cell r="Z812" t="str">
            <v>NA</v>
          </cell>
          <cell r="AB812" t="str">
            <v>NA</v>
          </cell>
          <cell r="AE812" t="str">
            <v>NA</v>
          </cell>
          <cell r="AH812" t="str">
            <v>NA</v>
          </cell>
          <cell r="AJ812" t="str">
            <v>NA</v>
          </cell>
        </row>
        <row r="813">
          <cell r="D813" t="str">
            <v/>
          </cell>
          <cell r="I813" t="str">
            <v/>
          </cell>
          <cell r="P813" t="str">
            <v/>
          </cell>
          <cell r="R813" t="str">
            <v/>
          </cell>
          <cell r="V813" t="str">
            <v>WIDEBAY 2009-1 A2</v>
          </cell>
          <cell r="W813" t="str">
            <v>NA</v>
          </cell>
          <cell r="X813" t="str">
            <v>NA</v>
          </cell>
          <cell r="Y813" t="str">
            <v>NA</v>
          </cell>
          <cell r="Z813" t="str">
            <v>NA</v>
          </cell>
          <cell r="AB813" t="str">
            <v>NA</v>
          </cell>
          <cell r="AE813" t="str">
            <v>NA</v>
          </cell>
          <cell r="AH813" t="str">
            <v>NA</v>
          </cell>
          <cell r="AJ813" t="str">
            <v>NA</v>
          </cell>
        </row>
        <row r="814">
          <cell r="D814" t="str">
            <v/>
          </cell>
          <cell r="I814" t="str">
            <v/>
          </cell>
          <cell r="P814" t="str">
            <v/>
          </cell>
          <cell r="R814" t="str">
            <v/>
          </cell>
          <cell r="V814" t="str">
            <v>WIDEBAY 2009-1 A2</v>
          </cell>
          <cell r="W814" t="str">
            <v>NA</v>
          </cell>
          <cell r="X814" t="str">
            <v>NA</v>
          </cell>
          <cell r="Y814" t="str">
            <v>NA</v>
          </cell>
          <cell r="Z814" t="str">
            <v>NA</v>
          </cell>
          <cell r="AB814" t="str">
            <v>NA</v>
          </cell>
          <cell r="AE814" t="str">
            <v>NA</v>
          </cell>
          <cell r="AH814" t="str">
            <v>NA</v>
          </cell>
          <cell r="AJ814" t="str">
            <v>NA</v>
          </cell>
        </row>
        <row r="815">
          <cell r="D815" t="str">
            <v/>
          </cell>
          <cell r="I815" t="str">
            <v/>
          </cell>
          <cell r="P815" t="str">
            <v/>
          </cell>
          <cell r="R815" t="str">
            <v/>
          </cell>
          <cell r="V815" t="str">
            <v>WIDEBAY 2009-1 A2</v>
          </cell>
          <cell r="W815" t="str">
            <v>NA</v>
          </cell>
          <cell r="X815" t="str">
            <v>NA</v>
          </cell>
          <cell r="Y815" t="str">
            <v>NA</v>
          </cell>
          <cell r="Z815" t="str">
            <v>NA</v>
          </cell>
          <cell r="AB815" t="str">
            <v>NA</v>
          </cell>
          <cell r="AE815" t="str">
            <v>NA</v>
          </cell>
          <cell r="AH815" t="str">
            <v>NA</v>
          </cell>
          <cell r="AJ815" t="str">
            <v>NA</v>
          </cell>
        </row>
        <row r="816">
          <cell r="D816" t="str">
            <v/>
          </cell>
          <cell r="I816" t="str">
            <v/>
          </cell>
          <cell r="P816" t="str">
            <v/>
          </cell>
          <cell r="R816" t="str">
            <v/>
          </cell>
          <cell r="V816" t="str">
            <v>WIDEBAY 2009-1 A2</v>
          </cell>
          <cell r="W816" t="str">
            <v>NA</v>
          </cell>
          <cell r="X816" t="str">
            <v>NA</v>
          </cell>
          <cell r="Y816" t="str">
            <v>NA</v>
          </cell>
          <cell r="Z816" t="str">
            <v>NA</v>
          </cell>
          <cell r="AB816" t="str">
            <v>NA</v>
          </cell>
          <cell r="AE816" t="str">
            <v>NA</v>
          </cell>
          <cell r="AH816" t="str">
            <v>NA</v>
          </cell>
          <cell r="AJ816" t="str">
            <v>NA</v>
          </cell>
        </row>
        <row r="817">
          <cell r="D817" t="str">
            <v/>
          </cell>
          <cell r="I817" t="str">
            <v/>
          </cell>
          <cell r="P817" t="str">
            <v/>
          </cell>
          <cell r="R817" t="str">
            <v/>
          </cell>
          <cell r="V817" t="str">
            <v>WIDEBAY 2009-1 A2</v>
          </cell>
          <cell r="W817" t="str">
            <v>NA</v>
          </cell>
          <cell r="X817" t="str">
            <v>NA</v>
          </cell>
          <cell r="Y817" t="str">
            <v>NA</v>
          </cell>
          <cell r="Z817" t="str">
            <v>NA</v>
          </cell>
          <cell r="AB817" t="str">
            <v>NA</v>
          </cell>
          <cell r="AE817" t="str">
            <v>NA</v>
          </cell>
          <cell r="AH817" t="str">
            <v>NA</v>
          </cell>
          <cell r="AJ817" t="str">
            <v>NA</v>
          </cell>
        </row>
        <row r="818">
          <cell r="D818" t="str">
            <v/>
          </cell>
          <cell r="I818" t="str">
            <v/>
          </cell>
          <cell r="P818" t="str">
            <v/>
          </cell>
          <cell r="R818" t="str">
            <v/>
          </cell>
          <cell r="V818" t="str">
            <v>WIDEBAY 2009-1 A2</v>
          </cell>
          <cell r="W818" t="str">
            <v>NA</v>
          </cell>
          <cell r="X818" t="str">
            <v>NA</v>
          </cell>
          <cell r="Y818" t="str">
            <v>NA</v>
          </cell>
          <cell r="Z818" t="str">
            <v>NA</v>
          </cell>
          <cell r="AB818" t="str">
            <v>NA</v>
          </cell>
          <cell r="AE818" t="str">
            <v>NA</v>
          </cell>
          <cell r="AH818" t="str">
            <v>NA</v>
          </cell>
          <cell r="AJ818" t="str">
            <v>NA</v>
          </cell>
        </row>
        <row r="819">
          <cell r="D819" t="str">
            <v/>
          </cell>
          <cell r="I819" t="str">
            <v/>
          </cell>
          <cell r="P819" t="str">
            <v/>
          </cell>
          <cell r="R819" t="str">
            <v/>
          </cell>
          <cell r="V819" t="str">
            <v>WIDEBAY 2009-1 A2</v>
          </cell>
          <cell r="W819" t="str">
            <v>NA</v>
          </cell>
          <cell r="X819" t="str">
            <v>NA</v>
          </cell>
          <cell r="Y819" t="str">
            <v>NA</v>
          </cell>
          <cell r="Z819" t="str">
            <v>NA</v>
          </cell>
          <cell r="AB819" t="str">
            <v>NA</v>
          </cell>
          <cell r="AE819" t="str">
            <v>NA</v>
          </cell>
          <cell r="AH819" t="str">
            <v>NA</v>
          </cell>
          <cell r="AJ819" t="str">
            <v>NA</v>
          </cell>
        </row>
        <row r="820">
          <cell r="D820" t="str">
            <v/>
          </cell>
          <cell r="I820" t="str">
            <v/>
          </cell>
          <cell r="P820" t="str">
            <v/>
          </cell>
          <cell r="R820" t="str">
            <v/>
          </cell>
          <cell r="V820" t="str">
            <v>WIDEBAY 2009-1 A2</v>
          </cell>
          <cell r="W820" t="str">
            <v>NA</v>
          </cell>
          <cell r="X820" t="str">
            <v>NA</v>
          </cell>
          <cell r="Y820" t="str">
            <v>NA</v>
          </cell>
          <cell r="Z820" t="str">
            <v>NA</v>
          </cell>
          <cell r="AB820" t="str">
            <v>NA</v>
          </cell>
          <cell r="AE820" t="str">
            <v>NA</v>
          </cell>
          <cell r="AH820" t="str">
            <v>NA</v>
          </cell>
          <cell r="AJ820" t="str">
            <v>NA</v>
          </cell>
        </row>
        <row r="821">
          <cell r="D821" t="str">
            <v/>
          </cell>
          <cell r="I821" t="str">
            <v/>
          </cell>
          <cell r="P821" t="str">
            <v/>
          </cell>
          <cell r="R821" t="str">
            <v/>
          </cell>
          <cell r="V821" t="str">
            <v>WIDEBAY 2009-1 A2</v>
          </cell>
          <cell r="W821" t="str">
            <v>NA</v>
          </cell>
          <cell r="X821" t="str">
            <v>NA</v>
          </cell>
          <cell r="Y821" t="str">
            <v>NA</v>
          </cell>
          <cell r="Z821" t="str">
            <v>NA</v>
          </cell>
          <cell r="AB821" t="str">
            <v>NA</v>
          </cell>
          <cell r="AE821" t="str">
            <v>NA</v>
          </cell>
          <cell r="AH821" t="str">
            <v>NA</v>
          </cell>
          <cell r="AJ821" t="str">
            <v>NA</v>
          </cell>
        </row>
        <row r="822">
          <cell r="D822" t="str">
            <v/>
          </cell>
          <cell r="I822" t="str">
            <v/>
          </cell>
          <cell r="P822" t="str">
            <v/>
          </cell>
          <cell r="R822" t="str">
            <v/>
          </cell>
          <cell r="V822" t="str">
            <v>WIDEBAY 2009-1 A2</v>
          </cell>
          <cell r="W822" t="str">
            <v>NA</v>
          </cell>
          <cell r="X822" t="str">
            <v>NA</v>
          </cell>
          <cell r="Y822" t="str">
            <v>NA</v>
          </cell>
          <cell r="Z822" t="str">
            <v>NA</v>
          </cell>
          <cell r="AB822" t="str">
            <v>NA</v>
          </cell>
          <cell r="AE822" t="str">
            <v>NA</v>
          </cell>
          <cell r="AH822" t="str">
            <v>NA</v>
          </cell>
          <cell r="AJ822" t="str">
            <v>NA</v>
          </cell>
        </row>
        <row r="823">
          <cell r="D823" t="str">
            <v/>
          </cell>
          <cell r="I823" t="str">
            <v/>
          </cell>
          <cell r="P823" t="str">
            <v/>
          </cell>
          <cell r="R823" t="str">
            <v/>
          </cell>
          <cell r="V823" t="str">
            <v>WIDEBAY 2009-1 A2</v>
          </cell>
          <cell r="W823" t="str">
            <v>NA</v>
          </cell>
          <cell r="X823" t="str">
            <v>NA</v>
          </cell>
          <cell r="Y823" t="str">
            <v>NA</v>
          </cell>
          <cell r="Z823" t="str">
            <v>NA</v>
          </cell>
          <cell r="AB823" t="str">
            <v>NA</v>
          </cell>
          <cell r="AE823" t="str">
            <v>NA</v>
          </cell>
          <cell r="AH823" t="str">
            <v>NA</v>
          </cell>
          <cell r="AJ823" t="str">
            <v>NA</v>
          </cell>
        </row>
        <row r="824">
          <cell r="D824" t="str">
            <v/>
          </cell>
          <cell r="I824" t="str">
            <v/>
          </cell>
          <cell r="P824" t="str">
            <v/>
          </cell>
          <cell r="R824" t="str">
            <v/>
          </cell>
          <cell r="V824" t="str">
            <v>WIDEBAY 2009-1 A2</v>
          </cell>
          <cell r="W824" t="str">
            <v>NA</v>
          </cell>
          <cell r="X824" t="str">
            <v>NA</v>
          </cell>
          <cell r="Y824" t="str">
            <v>NA</v>
          </cell>
          <cell r="Z824" t="str">
            <v>NA</v>
          </cell>
          <cell r="AB824" t="str">
            <v>NA</v>
          </cell>
          <cell r="AE824" t="str">
            <v>NA</v>
          </cell>
          <cell r="AH824" t="str">
            <v>NA</v>
          </cell>
          <cell r="AJ824" t="str">
            <v>NA</v>
          </cell>
        </row>
        <row r="825">
          <cell r="D825" t="str">
            <v/>
          </cell>
          <cell r="I825" t="str">
            <v/>
          </cell>
          <cell r="P825" t="str">
            <v/>
          </cell>
          <cell r="R825" t="str">
            <v/>
          </cell>
          <cell r="V825" t="str">
            <v>WIDEBAY 2009-1 A2</v>
          </cell>
          <cell r="W825" t="str">
            <v>NA</v>
          </cell>
          <cell r="X825" t="str">
            <v>NA</v>
          </cell>
          <cell r="Y825" t="str">
            <v>NA</v>
          </cell>
          <cell r="Z825" t="str">
            <v>NA</v>
          </cell>
          <cell r="AB825" t="str">
            <v>NA</v>
          </cell>
          <cell r="AE825" t="str">
            <v>NA</v>
          </cell>
          <cell r="AH825" t="str">
            <v>NA</v>
          </cell>
          <cell r="AJ825" t="str">
            <v>NA</v>
          </cell>
        </row>
        <row r="826">
          <cell r="D826" t="str">
            <v/>
          </cell>
          <cell r="I826" t="str">
            <v/>
          </cell>
          <cell r="P826" t="str">
            <v/>
          </cell>
          <cell r="R826" t="str">
            <v/>
          </cell>
          <cell r="V826" t="str">
            <v>WIDEBAY 2009-1 A2</v>
          </cell>
          <cell r="W826" t="str">
            <v>NA</v>
          </cell>
          <cell r="X826" t="str">
            <v>NA</v>
          </cell>
          <cell r="Y826" t="str">
            <v>NA</v>
          </cell>
          <cell r="Z826" t="str">
            <v>NA</v>
          </cell>
          <cell r="AB826" t="str">
            <v>NA</v>
          </cell>
          <cell r="AE826" t="str">
            <v>NA</v>
          </cell>
          <cell r="AH826" t="str">
            <v>NA</v>
          </cell>
          <cell r="AJ826" t="str">
            <v>NA</v>
          </cell>
        </row>
        <row r="827">
          <cell r="D827" t="str">
            <v/>
          </cell>
          <cell r="I827" t="str">
            <v/>
          </cell>
          <cell r="P827" t="str">
            <v/>
          </cell>
          <cell r="R827" t="str">
            <v/>
          </cell>
          <cell r="V827" t="str">
            <v>WIDEBAY 2009-1 A2</v>
          </cell>
          <cell r="W827" t="str">
            <v>NA</v>
          </cell>
          <cell r="X827" t="str">
            <v>NA</v>
          </cell>
          <cell r="Y827" t="str">
            <v>NA</v>
          </cell>
          <cell r="Z827" t="str">
            <v>NA</v>
          </cell>
          <cell r="AB827" t="str">
            <v>NA</v>
          </cell>
          <cell r="AE827" t="str">
            <v>NA</v>
          </cell>
          <cell r="AH827" t="str">
            <v>NA</v>
          </cell>
          <cell r="AJ827" t="str">
            <v>NA</v>
          </cell>
        </row>
        <row r="828">
          <cell r="D828" t="str">
            <v/>
          </cell>
          <cell r="I828" t="str">
            <v/>
          </cell>
          <cell r="P828" t="str">
            <v/>
          </cell>
          <cell r="R828" t="str">
            <v/>
          </cell>
          <cell r="V828" t="str">
            <v>WIDEBAY 2009-1 A2</v>
          </cell>
          <cell r="W828" t="str">
            <v>NA</v>
          </cell>
          <cell r="X828" t="str">
            <v>NA</v>
          </cell>
          <cell r="Y828" t="str">
            <v>NA</v>
          </cell>
          <cell r="Z828" t="str">
            <v>NA</v>
          </cell>
          <cell r="AB828" t="str">
            <v>NA</v>
          </cell>
          <cell r="AE828" t="str">
            <v>NA</v>
          </cell>
          <cell r="AH828" t="str">
            <v>NA</v>
          </cell>
          <cell r="AJ828" t="str">
            <v>NA</v>
          </cell>
        </row>
        <row r="829">
          <cell r="D829" t="str">
            <v/>
          </cell>
          <cell r="I829" t="str">
            <v/>
          </cell>
          <cell r="P829" t="str">
            <v/>
          </cell>
          <cell r="R829" t="str">
            <v/>
          </cell>
          <cell r="V829" t="str">
            <v>WIDEBAY 2009-1 A2</v>
          </cell>
          <cell r="W829" t="str">
            <v>NA</v>
          </cell>
          <cell r="X829" t="str">
            <v>NA</v>
          </cell>
          <cell r="Y829" t="str">
            <v>NA</v>
          </cell>
          <cell r="Z829" t="str">
            <v>NA</v>
          </cell>
          <cell r="AB829" t="str">
            <v>NA</v>
          </cell>
          <cell r="AE829" t="str">
            <v>NA</v>
          </cell>
          <cell r="AH829" t="str">
            <v>NA</v>
          </cell>
          <cell r="AJ829" t="str">
            <v>NA</v>
          </cell>
        </row>
        <row r="830">
          <cell r="D830" t="str">
            <v/>
          </cell>
          <cell r="I830" t="str">
            <v/>
          </cell>
          <cell r="P830" t="str">
            <v/>
          </cell>
          <cell r="R830" t="str">
            <v/>
          </cell>
          <cell r="V830" t="str">
            <v>WIDEBAY 2009-1 A2</v>
          </cell>
          <cell r="W830" t="str">
            <v>NA</v>
          </cell>
          <cell r="X830" t="str">
            <v>NA</v>
          </cell>
          <cell r="Y830" t="str">
            <v>NA</v>
          </cell>
          <cell r="Z830" t="str">
            <v>NA</v>
          </cell>
          <cell r="AB830" t="str">
            <v>NA</v>
          </cell>
          <cell r="AE830" t="str">
            <v>NA</v>
          </cell>
          <cell r="AH830" t="str">
            <v>NA</v>
          </cell>
          <cell r="AJ830" t="str">
            <v>NA</v>
          </cell>
        </row>
        <row r="831">
          <cell r="D831" t="str">
            <v/>
          </cell>
          <cell r="I831" t="str">
            <v/>
          </cell>
          <cell r="P831" t="str">
            <v/>
          </cell>
          <cell r="R831" t="str">
            <v/>
          </cell>
          <cell r="V831" t="str">
            <v>WIDEBAY 2009-1 A2</v>
          </cell>
          <cell r="W831" t="str">
            <v>NA</v>
          </cell>
          <cell r="X831" t="str">
            <v>NA</v>
          </cell>
          <cell r="Y831" t="str">
            <v>NA</v>
          </cell>
          <cell r="Z831" t="str">
            <v>NA</v>
          </cell>
          <cell r="AB831" t="str">
            <v>NA</v>
          </cell>
          <cell r="AE831" t="str">
            <v>NA</v>
          </cell>
          <cell r="AH831" t="str">
            <v>NA</v>
          </cell>
          <cell r="AJ831" t="str">
            <v>NA</v>
          </cell>
        </row>
        <row r="832">
          <cell r="D832" t="str">
            <v/>
          </cell>
          <cell r="I832" t="str">
            <v/>
          </cell>
          <cell r="P832" t="str">
            <v/>
          </cell>
          <cell r="R832" t="str">
            <v/>
          </cell>
          <cell r="V832" t="str">
            <v>WIDEBAY 2009-1 A2</v>
          </cell>
          <cell r="W832" t="str">
            <v>NA</v>
          </cell>
          <cell r="X832" t="str">
            <v>NA</v>
          </cell>
          <cell r="Y832" t="str">
            <v>NA</v>
          </cell>
          <cell r="Z832" t="str">
            <v>NA</v>
          </cell>
          <cell r="AB832" t="str">
            <v>NA</v>
          </cell>
          <cell r="AE832" t="str">
            <v>NA</v>
          </cell>
          <cell r="AH832" t="str">
            <v>NA</v>
          </cell>
          <cell r="AJ832" t="str">
            <v>NA</v>
          </cell>
        </row>
        <row r="833">
          <cell r="D833" t="str">
            <v/>
          </cell>
          <cell r="I833" t="str">
            <v/>
          </cell>
          <cell r="P833" t="str">
            <v/>
          </cell>
          <cell r="R833" t="str">
            <v/>
          </cell>
          <cell r="V833" t="str">
            <v>WIDEBAY 2009-1 A2</v>
          </cell>
          <cell r="W833" t="str">
            <v>NA</v>
          </cell>
          <cell r="X833" t="str">
            <v>NA</v>
          </cell>
          <cell r="Y833" t="str">
            <v>NA</v>
          </cell>
          <cell r="Z833" t="str">
            <v>NA</v>
          </cell>
          <cell r="AB833" t="str">
            <v>NA</v>
          </cell>
          <cell r="AE833" t="str">
            <v>NA</v>
          </cell>
          <cell r="AH833" t="str">
            <v>NA</v>
          </cell>
          <cell r="AJ833" t="str">
            <v>NA</v>
          </cell>
        </row>
        <row r="834">
          <cell r="D834" t="str">
            <v/>
          </cell>
          <cell r="I834" t="str">
            <v/>
          </cell>
          <cell r="P834" t="str">
            <v/>
          </cell>
          <cell r="R834" t="str">
            <v/>
          </cell>
          <cell r="V834" t="str">
            <v>WIDEBAY 2009-1 A2</v>
          </cell>
          <cell r="W834" t="str">
            <v>NA</v>
          </cell>
          <cell r="X834" t="str">
            <v>NA</v>
          </cell>
          <cell r="Y834" t="str">
            <v>NA</v>
          </cell>
          <cell r="Z834" t="str">
            <v>NA</v>
          </cell>
          <cell r="AB834" t="str">
            <v>NA</v>
          </cell>
          <cell r="AE834" t="str">
            <v>NA</v>
          </cell>
          <cell r="AH834" t="str">
            <v>NA</v>
          </cell>
          <cell r="AJ834" t="str">
            <v>NA</v>
          </cell>
        </row>
        <row r="835">
          <cell r="D835" t="str">
            <v/>
          </cell>
          <cell r="I835" t="str">
            <v/>
          </cell>
          <cell r="P835" t="str">
            <v/>
          </cell>
          <cell r="R835" t="str">
            <v/>
          </cell>
          <cell r="V835" t="str">
            <v>WIDEBAY 2009-1 A2</v>
          </cell>
          <cell r="W835" t="str">
            <v>NA</v>
          </cell>
          <cell r="X835" t="str">
            <v>NA</v>
          </cell>
          <cell r="Y835" t="str">
            <v>NA</v>
          </cell>
          <cell r="Z835" t="str">
            <v>NA</v>
          </cell>
          <cell r="AB835" t="str">
            <v>NA</v>
          </cell>
          <cell r="AE835" t="str">
            <v>NA</v>
          </cell>
          <cell r="AH835" t="str">
            <v>NA</v>
          </cell>
          <cell r="AJ835" t="str">
            <v>NA</v>
          </cell>
        </row>
        <row r="836">
          <cell r="D836" t="str">
            <v/>
          </cell>
          <cell r="I836" t="str">
            <v/>
          </cell>
          <cell r="P836" t="str">
            <v/>
          </cell>
          <cell r="R836" t="str">
            <v/>
          </cell>
          <cell r="V836" t="str">
            <v>WIDEBAY 2009-1 A2</v>
          </cell>
          <cell r="W836" t="str">
            <v>NA</v>
          </cell>
          <cell r="X836" t="str">
            <v>NA</v>
          </cell>
          <cell r="Y836" t="str">
            <v>NA</v>
          </cell>
          <cell r="Z836" t="str">
            <v>NA</v>
          </cell>
          <cell r="AB836" t="str">
            <v>NA</v>
          </cell>
          <cell r="AE836" t="str">
            <v>NA</v>
          </cell>
          <cell r="AH836" t="str">
            <v>NA</v>
          </cell>
          <cell r="AJ836" t="str">
            <v>NA</v>
          </cell>
        </row>
        <row r="837">
          <cell r="D837" t="str">
            <v/>
          </cell>
          <cell r="I837" t="str">
            <v/>
          </cell>
          <cell r="P837" t="str">
            <v/>
          </cell>
          <cell r="R837" t="str">
            <v/>
          </cell>
          <cell r="V837" t="str">
            <v>WIDEBAY 2009-1 A2</v>
          </cell>
          <cell r="W837" t="str">
            <v>NA</v>
          </cell>
          <cell r="X837" t="str">
            <v>NA</v>
          </cell>
          <cell r="Y837" t="str">
            <v>NA</v>
          </cell>
          <cell r="Z837" t="str">
            <v>NA</v>
          </cell>
          <cell r="AB837" t="str">
            <v>NA</v>
          </cell>
          <cell r="AE837" t="str">
            <v>NA</v>
          </cell>
          <cell r="AH837" t="str">
            <v>NA</v>
          </cell>
          <cell r="AJ837" t="str">
            <v>NA</v>
          </cell>
        </row>
        <row r="838">
          <cell r="D838" t="str">
            <v/>
          </cell>
          <cell r="I838" t="str">
            <v/>
          </cell>
          <cell r="P838" t="str">
            <v/>
          </cell>
          <cell r="R838" t="str">
            <v/>
          </cell>
          <cell r="V838" t="str">
            <v>WIDEBAY 2009-1 A2</v>
          </cell>
          <cell r="W838" t="str">
            <v>NA</v>
          </cell>
          <cell r="X838" t="str">
            <v>NA</v>
          </cell>
          <cell r="Y838" t="str">
            <v>NA</v>
          </cell>
          <cell r="Z838" t="str">
            <v>NA</v>
          </cell>
          <cell r="AB838" t="str">
            <v>NA</v>
          </cell>
          <cell r="AE838" t="str">
            <v>NA</v>
          </cell>
          <cell r="AH838" t="str">
            <v>NA</v>
          </cell>
          <cell r="AJ838" t="str">
            <v>NA</v>
          </cell>
        </row>
        <row r="839">
          <cell r="D839" t="str">
            <v/>
          </cell>
          <cell r="I839" t="str">
            <v/>
          </cell>
          <cell r="P839" t="str">
            <v/>
          </cell>
          <cell r="R839" t="str">
            <v/>
          </cell>
          <cell r="V839" t="str">
            <v>WIDEBAY 2009-1 A2</v>
          </cell>
          <cell r="W839" t="str">
            <v>NA</v>
          </cell>
          <cell r="X839" t="str">
            <v>NA</v>
          </cell>
          <cell r="Y839" t="str">
            <v>NA</v>
          </cell>
          <cell r="Z839" t="str">
            <v>NA</v>
          </cell>
          <cell r="AB839" t="str">
            <v>NA</v>
          </cell>
          <cell r="AE839" t="str">
            <v>NA</v>
          </cell>
          <cell r="AH839" t="str">
            <v>NA</v>
          </cell>
          <cell r="AJ839" t="str">
            <v>NA</v>
          </cell>
        </row>
        <row r="840">
          <cell r="D840" t="str">
            <v/>
          </cell>
          <cell r="I840" t="str">
            <v/>
          </cell>
          <cell r="P840" t="str">
            <v/>
          </cell>
          <cell r="R840" t="str">
            <v/>
          </cell>
          <cell r="V840" t="str">
            <v>WIDEBAY 2009-1 A2</v>
          </cell>
          <cell r="W840" t="str">
            <v>NA</v>
          </cell>
          <cell r="X840" t="str">
            <v>NA</v>
          </cell>
          <cell r="Y840" t="str">
            <v>NA</v>
          </cell>
          <cell r="Z840" t="str">
            <v>NA</v>
          </cell>
          <cell r="AB840" t="str">
            <v>NA</v>
          </cell>
          <cell r="AE840" t="str">
            <v>NA</v>
          </cell>
          <cell r="AH840" t="str">
            <v>NA</v>
          </cell>
          <cell r="AJ840" t="str">
            <v>NA</v>
          </cell>
        </row>
        <row r="841">
          <cell r="D841" t="str">
            <v/>
          </cell>
          <cell r="I841" t="str">
            <v/>
          </cell>
          <cell r="P841" t="str">
            <v/>
          </cell>
          <cell r="R841" t="str">
            <v/>
          </cell>
          <cell r="V841" t="str">
            <v>WIDEBAY 2009-1 A2</v>
          </cell>
          <cell r="W841" t="str">
            <v>NA</v>
          </cell>
          <cell r="X841" t="str">
            <v>NA</v>
          </cell>
          <cell r="Y841" t="str">
            <v>NA</v>
          </cell>
          <cell r="Z841" t="str">
            <v>NA</v>
          </cell>
          <cell r="AB841" t="str">
            <v>NA</v>
          </cell>
          <cell r="AE841" t="str">
            <v>NA</v>
          </cell>
          <cell r="AH841" t="str">
            <v>NA</v>
          </cell>
          <cell r="AJ841" t="str">
            <v>NA</v>
          </cell>
        </row>
        <row r="842">
          <cell r="D842" t="str">
            <v/>
          </cell>
          <cell r="I842" t="str">
            <v/>
          </cell>
          <cell r="P842" t="str">
            <v/>
          </cell>
          <cell r="R842" t="str">
            <v/>
          </cell>
          <cell r="V842" t="str">
            <v>WIDEBAY 2009-1 A2</v>
          </cell>
          <cell r="W842" t="str">
            <v>NA</v>
          </cell>
          <cell r="X842" t="str">
            <v>NA</v>
          </cell>
          <cell r="Y842" t="str">
            <v>NA</v>
          </cell>
          <cell r="Z842" t="str">
            <v>NA</v>
          </cell>
          <cell r="AB842" t="str">
            <v>NA</v>
          </cell>
          <cell r="AE842" t="str">
            <v>NA</v>
          </cell>
          <cell r="AH842" t="str">
            <v>NA</v>
          </cell>
          <cell r="AJ842" t="str">
            <v>NA</v>
          </cell>
        </row>
        <row r="843">
          <cell r="D843" t="str">
            <v/>
          </cell>
          <cell r="I843" t="str">
            <v/>
          </cell>
          <cell r="P843" t="str">
            <v/>
          </cell>
          <cell r="R843" t="str">
            <v/>
          </cell>
          <cell r="V843" t="str">
            <v>WIDEBAY 2009-1 A2</v>
          </cell>
          <cell r="W843" t="str">
            <v>NA</v>
          </cell>
          <cell r="X843" t="str">
            <v>NA</v>
          </cell>
          <cell r="Y843" t="str">
            <v>NA</v>
          </cell>
          <cell r="Z843" t="str">
            <v>NA</v>
          </cell>
          <cell r="AB843" t="str">
            <v>NA</v>
          </cell>
          <cell r="AE843" t="str">
            <v>NA</v>
          </cell>
          <cell r="AH843" t="str">
            <v>NA</v>
          </cell>
          <cell r="AJ843" t="str">
            <v>NA</v>
          </cell>
        </row>
        <row r="844">
          <cell r="D844" t="str">
            <v/>
          </cell>
          <cell r="I844" t="str">
            <v/>
          </cell>
          <cell r="P844" t="str">
            <v/>
          </cell>
          <cell r="R844" t="str">
            <v/>
          </cell>
          <cell r="V844" t="str">
            <v>WIDEBAY 2009-1 A2</v>
          </cell>
          <cell r="W844" t="str">
            <v>NA</v>
          </cell>
          <cell r="X844" t="str">
            <v>NA</v>
          </cell>
          <cell r="Y844" t="str">
            <v>NA</v>
          </cell>
          <cell r="Z844" t="str">
            <v>NA</v>
          </cell>
          <cell r="AB844" t="str">
            <v>NA</v>
          </cell>
          <cell r="AE844" t="str">
            <v>NA</v>
          </cell>
          <cell r="AH844" t="str">
            <v>NA</v>
          </cell>
          <cell r="AJ844" t="str">
            <v>NA</v>
          </cell>
        </row>
        <row r="845">
          <cell r="D845" t="str">
            <v/>
          </cell>
          <cell r="I845" t="str">
            <v/>
          </cell>
          <cell r="P845" t="str">
            <v/>
          </cell>
          <cell r="R845" t="str">
            <v/>
          </cell>
          <cell r="V845" t="str">
            <v>WIDEBAY 2009-1 A2</v>
          </cell>
          <cell r="W845" t="str">
            <v>NA</v>
          </cell>
          <cell r="X845" t="str">
            <v>NA</v>
          </cell>
          <cell r="Y845" t="str">
            <v>NA</v>
          </cell>
          <cell r="Z845" t="str">
            <v>NA</v>
          </cell>
          <cell r="AB845" t="str">
            <v>NA</v>
          </cell>
          <cell r="AE845" t="str">
            <v>NA</v>
          </cell>
          <cell r="AH845" t="str">
            <v>NA</v>
          </cell>
          <cell r="AJ845" t="str">
            <v>NA</v>
          </cell>
        </row>
        <row r="846">
          <cell r="D846" t="str">
            <v/>
          </cell>
          <cell r="I846" t="str">
            <v/>
          </cell>
          <cell r="P846" t="str">
            <v/>
          </cell>
          <cell r="R846" t="str">
            <v/>
          </cell>
          <cell r="V846" t="str">
            <v>WIDEBAY 2009-1 A2</v>
          </cell>
          <cell r="W846" t="str">
            <v>NA</v>
          </cell>
          <cell r="X846" t="str">
            <v>NA</v>
          </cell>
          <cell r="Y846" t="str">
            <v>NA</v>
          </cell>
          <cell r="Z846" t="str">
            <v>NA</v>
          </cell>
          <cell r="AB846" t="str">
            <v>NA</v>
          </cell>
          <cell r="AE846" t="str">
            <v>NA</v>
          </cell>
          <cell r="AH846" t="str">
            <v>NA</v>
          </cell>
          <cell r="AJ846" t="str">
            <v>NA</v>
          </cell>
        </row>
        <row r="847">
          <cell r="D847" t="str">
            <v/>
          </cell>
          <cell r="I847" t="str">
            <v/>
          </cell>
          <cell r="P847" t="str">
            <v/>
          </cell>
          <cell r="R847" t="str">
            <v/>
          </cell>
          <cell r="V847" t="str">
            <v>WIDEBAY 2009-1 A2</v>
          </cell>
          <cell r="W847" t="str">
            <v>NA</v>
          </cell>
          <cell r="X847" t="str">
            <v>NA</v>
          </cell>
          <cell r="Y847" t="str">
            <v>NA</v>
          </cell>
          <cell r="Z847" t="str">
            <v>NA</v>
          </cell>
          <cell r="AB847" t="str">
            <v>NA</v>
          </cell>
          <cell r="AE847" t="str">
            <v>NA</v>
          </cell>
          <cell r="AH847" t="str">
            <v>NA</v>
          </cell>
          <cell r="AJ847" t="str">
            <v>NA</v>
          </cell>
        </row>
        <row r="848">
          <cell r="D848" t="str">
            <v/>
          </cell>
          <cell r="I848" t="str">
            <v/>
          </cell>
          <cell r="P848" t="str">
            <v/>
          </cell>
          <cell r="R848" t="str">
            <v/>
          </cell>
          <cell r="V848" t="str">
            <v>WIDEBAY 2009-1 A2</v>
          </cell>
          <cell r="W848" t="str">
            <v>NA</v>
          </cell>
          <cell r="X848" t="str">
            <v>NA</v>
          </cell>
          <cell r="Y848" t="str">
            <v>NA</v>
          </cell>
          <cell r="Z848" t="str">
            <v>NA</v>
          </cell>
          <cell r="AB848" t="str">
            <v>NA</v>
          </cell>
          <cell r="AE848" t="str">
            <v>NA</v>
          </cell>
          <cell r="AH848" t="str">
            <v>NA</v>
          </cell>
          <cell r="AJ848" t="str">
            <v>NA</v>
          </cell>
        </row>
        <row r="849">
          <cell r="D849" t="str">
            <v/>
          </cell>
          <cell r="I849" t="str">
            <v/>
          </cell>
          <cell r="P849" t="str">
            <v/>
          </cell>
          <cell r="R849" t="str">
            <v/>
          </cell>
          <cell r="V849" t="str">
            <v>WIDEBAY 2009-1 A2</v>
          </cell>
          <cell r="W849" t="str">
            <v>NA</v>
          </cell>
          <cell r="X849" t="str">
            <v>NA</v>
          </cell>
          <cell r="Y849" t="str">
            <v>NA</v>
          </cell>
          <cell r="Z849" t="str">
            <v>NA</v>
          </cell>
          <cell r="AB849" t="str">
            <v>NA</v>
          </cell>
          <cell r="AE849" t="str">
            <v>NA</v>
          </cell>
          <cell r="AH849" t="str">
            <v>NA</v>
          </cell>
          <cell r="AJ849" t="str">
            <v>NA</v>
          </cell>
        </row>
        <row r="850">
          <cell r="D850" t="str">
            <v/>
          </cell>
          <cell r="I850" t="str">
            <v/>
          </cell>
          <cell r="P850" t="str">
            <v/>
          </cell>
          <cell r="R850" t="str">
            <v/>
          </cell>
          <cell r="V850" t="str">
            <v>WIDEBAY 2009-1 A2</v>
          </cell>
          <cell r="W850" t="str">
            <v>NA</v>
          </cell>
          <cell r="X850" t="str">
            <v>NA</v>
          </cell>
          <cell r="Y850" t="str">
            <v>NA</v>
          </cell>
          <cell r="Z850" t="str">
            <v>NA</v>
          </cell>
          <cell r="AB850" t="str">
            <v>NA</v>
          </cell>
          <cell r="AE850" t="str">
            <v>NA</v>
          </cell>
          <cell r="AH850" t="str">
            <v>NA</v>
          </cell>
          <cell r="AJ850" t="str">
            <v>NA</v>
          </cell>
        </row>
        <row r="851">
          <cell r="D851" t="str">
            <v/>
          </cell>
          <cell r="I851" t="str">
            <v/>
          </cell>
          <cell r="P851" t="str">
            <v/>
          </cell>
          <cell r="R851" t="str">
            <v/>
          </cell>
          <cell r="V851" t="str">
            <v>WIDEBAY 2009-1 A2</v>
          </cell>
          <cell r="W851" t="str">
            <v>NA</v>
          </cell>
          <cell r="X851" t="str">
            <v>NA</v>
          </cell>
          <cell r="Y851" t="str">
            <v>NA</v>
          </cell>
          <cell r="Z851" t="str">
            <v>NA</v>
          </cell>
          <cell r="AB851" t="str">
            <v>NA</v>
          </cell>
          <cell r="AE851" t="str">
            <v>NA</v>
          </cell>
          <cell r="AH851" t="str">
            <v>NA</v>
          </cell>
          <cell r="AJ851" t="str">
            <v>NA</v>
          </cell>
        </row>
        <row r="852">
          <cell r="D852" t="str">
            <v/>
          </cell>
          <cell r="I852" t="str">
            <v/>
          </cell>
          <cell r="P852" t="str">
            <v/>
          </cell>
          <cell r="R852" t="str">
            <v/>
          </cell>
          <cell r="V852" t="str">
            <v>WIDEBAY 2009-1 A2</v>
          </cell>
          <cell r="W852" t="str">
            <v>NA</v>
          </cell>
          <cell r="X852" t="str">
            <v>NA</v>
          </cell>
          <cell r="Y852" t="str">
            <v>NA</v>
          </cell>
          <cell r="Z852" t="str">
            <v>NA</v>
          </cell>
          <cell r="AB852" t="str">
            <v>NA</v>
          </cell>
          <cell r="AE852" t="str">
            <v>NA</v>
          </cell>
          <cell r="AH852" t="str">
            <v>NA</v>
          </cell>
          <cell r="AJ852" t="str">
            <v>NA</v>
          </cell>
        </row>
        <row r="853">
          <cell r="D853" t="str">
            <v/>
          </cell>
          <cell r="I853" t="str">
            <v/>
          </cell>
          <cell r="P853" t="str">
            <v/>
          </cell>
          <cell r="R853" t="str">
            <v/>
          </cell>
          <cell r="V853" t="str">
            <v>WIDEBAY 2009-1 A2</v>
          </cell>
          <cell r="W853" t="str">
            <v>NA</v>
          </cell>
          <cell r="X853" t="str">
            <v>NA</v>
          </cell>
          <cell r="Y853" t="str">
            <v>NA</v>
          </cell>
          <cell r="Z853" t="str">
            <v>NA</v>
          </cell>
          <cell r="AB853" t="str">
            <v>NA</v>
          </cell>
          <cell r="AE853" t="str">
            <v>NA</v>
          </cell>
          <cell r="AH853" t="str">
            <v>NA</v>
          </cell>
          <cell r="AJ853" t="str">
            <v>NA</v>
          </cell>
        </row>
        <row r="854">
          <cell r="D854" t="str">
            <v/>
          </cell>
          <cell r="I854" t="str">
            <v/>
          </cell>
          <cell r="P854" t="str">
            <v/>
          </cell>
          <cell r="R854" t="str">
            <v/>
          </cell>
          <cell r="V854" t="str">
            <v>WIDEBAY 2009-1 A2</v>
          </cell>
          <cell r="W854" t="str">
            <v>NA</v>
          </cell>
          <cell r="X854" t="str">
            <v>NA</v>
          </cell>
          <cell r="Y854" t="str">
            <v>NA</v>
          </cell>
          <cell r="Z854" t="str">
            <v>NA</v>
          </cell>
          <cell r="AB854" t="str">
            <v>NA</v>
          </cell>
          <cell r="AE854" t="str">
            <v>NA</v>
          </cell>
          <cell r="AH854" t="str">
            <v>NA</v>
          </cell>
          <cell r="AJ854" t="str">
            <v>NA</v>
          </cell>
        </row>
        <row r="855">
          <cell r="D855" t="str">
            <v/>
          </cell>
          <cell r="I855" t="str">
            <v/>
          </cell>
          <cell r="P855" t="str">
            <v/>
          </cell>
          <cell r="R855" t="str">
            <v/>
          </cell>
          <cell r="V855" t="str">
            <v>WIDEBAY 2009-1 A2</v>
          </cell>
          <cell r="W855" t="str">
            <v>NA</v>
          </cell>
          <cell r="X855" t="str">
            <v>NA</v>
          </cell>
          <cell r="Y855" t="str">
            <v>NA</v>
          </cell>
          <cell r="Z855" t="str">
            <v>NA</v>
          </cell>
          <cell r="AB855" t="str">
            <v>NA</v>
          </cell>
          <cell r="AE855" t="str">
            <v>NA</v>
          </cell>
          <cell r="AH855" t="str">
            <v>NA</v>
          </cell>
          <cell r="AJ855" t="str">
            <v>NA</v>
          </cell>
        </row>
        <row r="856">
          <cell r="D856" t="str">
            <v/>
          </cell>
          <cell r="I856" t="str">
            <v/>
          </cell>
          <cell r="P856" t="str">
            <v/>
          </cell>
          <cell r="R856" t="str">
            <v/>
          </cell>
          <cell r="V856" t="str">
            <v>WIDEBAY 2009-1 A2</v>
          </cell>
          <cell r="W856" t="str">
            <v>NA</v>
          </cell>
          <cell r="X856" t="str">
            <v>NA</v>
          </cell>
          <cell r="Y856" t="str">
            <v>NA</v>
          </cell>
          <cell r="Z856" t="str">
            <v>NA</v>
          </cell>
          <cell r="AB856" t="str">
            <v>NA</v>
          </cell>
          <cell r="AE856" t="str">
            <v>NA</v>
          </cell>
          <cell r="AH856" t="str">
            <v>NA</v>
          </cell>
          <cell r="AJ856" t="str">
            <v>NA</v>
          </cell>
        </row>
        <row r="857">
          <cell r="D857" t="str">
            <v/>
          </cell>
          <cell r="I857" t="str">
            <v/>
          </cell>
          <cell r="P857" t="str">
            <v/>
          </cell>
          <cell r="R857" t="str">
            <v/>
          </cell>
          <cell r="V857" t="str">
            <v>WIDEBAY 2009-1 A2</v>
          </cell>
          <cell r="W857" t="str">
            <v>NA</v>
          </cell>
          <cell r="X857" t="str">
            <v>NA</v>
          </cell>
          <cell r="Y857" t="str">
            <v>NA</v>
          </cell>
          <cell r="Z857" t="str">
            <v>NA</v>
          </cell>
          <cell r="AB857" t="str">
            <v>NA</v>
          </cell>
          <cell r="AE857" t="str">
            <v>NA</v>
          </cell>
          <cell r="AH857" t="str">
            <v>NA</v>
          </cell>
          <cell r="AJ857" t="str">
            <v>NA</v>
          </cell>
        </row>
        <row r="858">
          <cell r="D858" t="str">
            <v/>
          </cell>
          <cell r="I858" t="str">
            <v/>
          </cell>
          <cell r="P858" t="str">
            <v/>
          </cell>
          <cell r="R858" t="str">
            <v/>
          </cell>
          <cell r="V858" t="str">
            <v>WIDEBAY 2009-1 A2</v>
          </cell>
          <cell r="W858" t="str">
            <v>NA</v>
          </cell>
          <cell r="X858" t="str">
            <v>NA</v>
          </cell>
          <cell r="Y858" t="str">
            <v>NA</v>
          </cell>
          <cell r="Z858" t="str">
            <v>NA</v>
          </cell>
          <cell r="AB858" t="str">
            <v>NA</v>
          </cell>
          <cell r="AE858" t="str">
            <v>NA</v>
          </cell>
          <cell r="AH858" t="str">
            <v>NA</v>
          </cell>
          <cell r="AJ858" t="str">
            <v>NA</v>
          </cell>
        </row>
        <row r="859">
          <cell r="D859" t="str">
            <v/>
          </cell>
          <cell r="I859" t="str">
            <v/>
          </cell>
          <cell r="P859" t="str">
            <v/>
          </cell>
          <cell r="R859" t="str">
            <v/>
          </cell>
          <cell r="V859" t="str">
            <v>WIDEBAY 2009-1 A2</v>
          </cell>
          <cell r="W859" t="str">
            <v>NA</v>
          </cell>
          <cell r="X859" t="str">
            <v>NA</v>
          </cell>
          <cell r="Y859" t="str">
            <v>NA</v>
          </cell>
          <cell r="Z859" t="str">
            <v>NA</v>
          </cell>
          <cell r="AB859" t="str">
            <v>NA</v>
          </cell>
          <cell r="AE859" t="str">
            <v>NA</v>
          </cell>
          <cell r="AH859" t="str">
            <v>NA</v>
          </cell>
          <cell r="AJ859" t="str">
            <v>NA</v>
          </cell>
        </row>
        <row r="860">
          <cell r="D860" t="str">
            <v/>
          </cell>
          <cell r="I860" t="str">
            <v/>
          </cell>
          <cell r="P860" t="str">
            <v/>
          </cell>
          <cell r="R860" t="str">
            <v/>
          </cell>
          <cell r="V860" t="str">
            <v>WIDEBAY 2009-1 A2</v>
          </cell>
          <cell r="W860" t="str">
            <v>NA</v>
          </cell>
          <cell r="X860" t="str">
            <v>NA</v>
          </cell>
          <cell r="Y860" t="str">
            <v>NA</v>
          </cell>
          <cell r="Z860" t="str">
            <v>NA</v>
          </cell>
          <cell r="AB860" t="str">
            <v>NA</v>
          </cell>
          <cell r="AE860" t="str">
            <v>NA</v>
          </cell>
          <cell r="AH860" t="str">
            <v>NA</v>
          </cell>
          <cell r="AJ860" t="str">
            <v>NA</v>
          </cell>
        </row>
        <row r="861">
          <cell r="D861" t="str">
            <v/>
          </cell>
          <cell r="I861" t="str">
            <v/>
          </cell>
          <cell r="P861" t="str">
            <v/>
          </cell>
          <cell r="R861" t="str">
            <v/>
          </cell>
          <cell r="V861" t="str">
            <v>WIDEBAY 2009-1 A2</v>
          </cell>
          <cell r="W861" t="str">
            <v>NA</v>
          </cell>
          <cell r="X861" t="str">
            <v>NA</v>
          </cell>
          <cell r="Y861" t="str">
            <v>NA</v>
          </cell>
          <cell r="Z861" t="str">
            <v>NA</v>
          </cell>
          <cell r="AB861" t="str">
            <v>NA</v>
          </cell>
          <cell r="AE861" t="str">
            <v>NA</v>
          </cell>
          <cell r="AH861" t="str">
            <v>NA</v>
          </cell>
          <cell r="AJ861" t="str">
            <v>NA</v>
          </cell>
        </row>
        <row r="862">
          <cell r="D862" t="str">
            <v/>
          </cell>
          <cell r="I862" t="str">
            <v/>
          </cell>
          <cell r="P862" t="str">
            <v/>
          </cell>
          <cell r="R862" t="str">
            <v/>
          </cell>
          <cell r="V862" t="str">
            <v>WIDEBAY 2009-1 A2</v>
          </cell>
          <cell r="W862" t="str">
            <v>NA</v>
          </cell>
          <cell r="X862" t="str">
            <v>NA</v>
          </cell>
          <cell r="Y862" t="str">
            <v>NA</v>
          </cell>
          <cell r="Z862" t="str">
            <v>NA</v>
          </cell>
          <cell r="AB862" t="str">
            <v>NA</v>
          </cell>
          <cell r="AE862" t="str">
            <v>NA</v>
          </cell>
          <cell r="AH862" t="str">
            <v>NA</v>
          </cell>
          <cell r="AJ862" t="str">
            <v>NA</v>
          </cell>
        </row>
        <row r="863">
          <cell r="D863" t="str">
            <v/>
          </cell>
          <cell r="I863" t="str">
            <v/>
          </cell>
          <cell r="P863" t="str">
            <v/>
          </cell>
          <cell r="R863" t="str">
            <v/>
          </cell>
          <cell r="V863" t="str">
            <v>WIDEBAY 2009-1 A2</v>
          </cell>
          <cell r="W863" t="str">
            <v>NA</v>
          </cell>
          <cell r="X863" t="str">
            <v>NA</v>
          </cell>
          <cell r="Y863" t="str">
            <v>NA</v>
          </cell>
          <cell r="Z863" t="str">
            <v>NA</v>
          </cell>
          <cell r="AB863" t="str">
            <v>NA</v>
          </cell>
          <cell r="AE863" t="str">
            <v>NA</v>
          </cell>
          <cell r="AH863" t="str">
            <v>NA</v>
          </cell>
          <cell r="AJ863" t="str">
            <v>NA</v>
          </cell>
        </row>
        <row r="864">
          <cell r="D864" t="str">
            <v/>
          </cell>
          <cell r="I864" t="str">
            <v/>
          </cell>
          <cell r="P864" t="str">
            <v/>
          </cell>
          <cell r="R864" t="str">
            <v/>
          </cell>
          <cell r="V864" t="str">
            <v>WIDEBAY 2009-1 A2</v>
          </cell>
          <cell r="W864" t="str">
            <v>NA</v>
          </cell>
          <cell r="X864" t="str">
            <v>NA</v>
          </cell>
          <cell r="Y864" t="str">
            <v>NA</v>
          </cell>
          <cell r="Z864" t="str">
            <v>NA</v>
          </cell>
          <cell r="AB864" t="str">
            <v>NA</v>
          </cell>
          <cell r="AE864" t="str">
            <v>NA</v>
          </cell>
          <cell r="AH864" t="str">
            <v>NA</v>
          </cell>
          <cell r="AJ864" t="str">
            <v>NA</v>
          </cell>
        </row>
        <row r="865">
          <cell r="D865" t="str">
            <v/>
          </cell>
          <cell r="I865" t="str">
            <v/>
          </cell>
          <cell r="P865" t="str">
            <v/>
          </cell>
          <cell r="R865" t="str">
            <v/>
          </cell>
          <cell r="V865" t="str">
            <v>WIDEBAY 2009-1 A2</v>
          </cell>
          <cell r="W865" t="str">
            <v>NA</v>
          </cell>
          <cell r="X865" t="str">
            <v>NA</v>
          </cell>
          <cell r="Y865" t="str">
            <v>NA</v>
          </cell>
          <cell r="Z865" t="str">
            <v>NA</v>
          </cell>
          <cell r="AB865" t="str">
            <v>NA</v>
          </cell>
          <cell r="AE865" t="str">
            <v>NA</v>
          </cell>
          <cell r="AH865" t="str">
            <v>NA</v>
          </cell>
          <cell r="AJ865" t="str">
            <v>NA</v>
          </cell>
        </row>
        <row r="866">
          <cell r="D866" t="str">
            <v/>
          </cell>
          <cell r="I866" t="str">
            <v/>
          </cell>
          <cell r="P866" t="str">
            <v/>
          </cell>
          <cell r="R866" t="str">
            <v/>
          </cell>
          <cell r="V866" t="str">
            <v>WIDEBAY 2009-1 A2</v>
          </cell>
          <cell r="W866" t="str">
            <v>NA</v>
          </cell>
          <cell r="X866" t="str">
            <v>NA</v>
          </cell>
          <cell r="Y866" t="str">
            <v>NA</v>
          </cell>
          <cell r="Z866" t="str">
            <v>NA</v>
          </cell>
          <cell r="AB866" t="str">
            <v>NA</v>
          </cell>
          <cell r="AE866" t="str">
            <v>NA</v>
          </cell>
          <cell r="AH866" t="str">
            <v>NA</v>
          </cell>
          <cell r="AJ866" t="str">
            <v>NA</v>
          </cell>
        </row>
        <row r="867">
          <cell r="D867" t="str">
            <v/>
          </cell>
          <cell r="I867" t="str">
            <v/>
          </cell>
          <cell r="P867" t="str">
            <v/>
          </cell>
          <cell r="R867" t="str">
            <v/>
          </cell>
          <cell r="V867" t="str">
            <v>WIDEBAY 2009-1 A2</v>
          </cell>
          <cell r="W867" t="str">
            <v>NA</v>
          </cell>
          <cell r="X867" t="str">
            <v>NA</v>
          </cell>
          <cell r="Y867" t="str">
            <v>NA</v>
          </cell>
          <cell r="Z867" t="str">
            <v>NA</v>
          </cell>
          <cell r="AB867" t="str">
            <v>NA</v>
          </cell>
          <cell r="AE867" t="str">
            <v>NA</v>
          </cell>
          <cell r="AH867" t="str">
            <v>NA</v>
          </cell>
          <cell r="AJ867" t="str">
            <v>NA</v>
          </cell>
        </row>
        <row r="868">
          <cell r="D868" t="str">
            <v/>
          </cell>
          <cell r="I868" t="str">
            <v/>
          </cell>
          <cell r="P868" t="str">
            <v/>
          </cell>
          <cell r="R868" t="str">
            <v/>
          </cell>
          <cell r="V868" t="str">
            <v>WIDEBAY 2009-1 A2</v>
          </cell>
          <cell r="W868" t="str">
            <v>NA</v>
          </cell>
          <cell r="X868" t="str">
            <v>NA</v>
          </cell>
          <cell r="Y868" t="str">
            <v>NA</v>
          </cell>
          <cell r="Z868" t="str">
            <v>NA</v>
          </cell>
          <cell r="AB868" t="str">
            <v>NA</v>
          </cell>
          <cell r="AE868" t="str">
            <v>NA</v>
          </cell>
          <cell r="AH868" t="str">
            <v>NA</v>
          </cell>
          <cell r="AJ868" t="str">
            <v>NA</v>
          </cell>
        </row>
        <row r="869">
          <cell r="D869" t="str">
            <v/>
          </cell>
          <cell r="I869" t="str">
            <v/>
          </cell>
          <cell r="P869" t="str">
            <v/>
          </cell>
          <cell r="R869" t="str">
            <v/>
          </cell>
          <cell r="V869" t="str">
            <v>WIDEBAY 2009-1 A2</v>
          </cell>
          <cell r="W869" t="str">
            <v>NA</v>
          </cell>
          <cell r="X869" t="str">
            <v>NA</v>
          </cell>
          <cell r="Y869" t="str">
            <v>NA</v>
          </cell>
          <cell r="Z869" t="str">
            <v>NA</v>
          </cell>
          <cell r="AB869" t="str">
            <v>NA</v>
          </cell>
          <cell r="AE869" t="str">
            <v>NA</v>
          </cell>
          <cell r="AH869" t="str">
            <v>NA</v>
          </cell>
          <cell r="AJ869" t="str">
            <v>NA</v>
          </cell>
        </row>
        <row r="870">
          <cell r="D870" t="str">
            <v/>
          </cell>
          <cell r="I870" t="str">
            <v/>
          </cell>
          <cell r="P870" t="str">
            <v/>
          </cell>
          <cell r="R870" t="str">
            <v/>
          </cell>
          <cell r="V870" t="str">
            <v>WIDEBAY 2009-1 A2</v>
          </cell>
          <cell r="W870" t="str">
            <v>NA</v>
          </cell>
          <cell r="X870" t="str">
            <v>NA</v>
          </cell>
          <cell r="Y870" t="str">
            <v>NA</v>
          </cell>
          <cell r="Z870" t="str">
            <v>NA</v>
          </cell>
          <cell r="AB870" t="str">
            <v>NA</v>
          </cell>
          <cell r="AE870" t="str">
            <v>NA</v>
          </cell>
          <cell r="AH870" t="str">
            <v>NA</v>
          </cell>
          <cell r="AJ870" t="str">
            <v>NA</v>
          </cell>
        </row>
        <row r="871">
          <cell r="D871" t="str">
            <v/>
          </cell>
          <cell r="I871" t="str">
            <v/>
          </cell>
          <cell r="P871" t="str">
            <v/>
          </cell>
          <cell r="R871" t="str">
            <v/>
          </cell>
          <cell r="V871" t="str">
            <v>WIDEBAY 2009-1 A2</v>
          </cell>
          <cell r="W871" t="str">
            <v>NA</v>
          </cell>
          <cell r="X871" t="str">
            <v>NA</v>
          </cell>
          <cell r="Y871" t="str">
            <v>NA</v>
          </cell>
          <cell r="Z871" t="str">
            <v>NA</v>
          </cell>
          <cell r="AB871" t="str">
            <v>NA</v>
          </cell>
          <cell r="AE871" t="str">
            <v>NA</v>
          </cell>
          <cell r="AH871" t="str">
            <v>NA</v>
          </cell>
          <cell r="AJ871" t="str">
            <v>NA</v>
          </cell>
        </row>
        <row r="872">
          <cell r="D872" t="str">
            <v/>
          </cell>
          <cell r="I872" t="str">
            <v/>
          </cell>
          <cell r="P872" t="str">
            <v/>
          </cell>
          <cell r="R872" t="str">
            <v/>
          </cell>
          <cell r="V872" t="str">
            <v>WIDEBAY 2009-1 A2</v>
          </cell>
          <cell r="W872" t="str">
            <v>NA</v>
          </cell>
          <cell r="X872" t="str">
            <v>NA</v>
          </cell>
          <cell r="Y872" t="str">
            <v>NA</v>
          </cell>
          <cell r="Z872" t="str">
            <v>NA</v>
          </cell>
          <cell r="AB872" t="str">
            <v>NA</v>
          </cell>
          <cell r="AE872" t="str">
            <v>NA</v>
          </cell>
          <cell r="AH872" t="str">
            <v>NA</v>
          </cell>
          <cell r="AJ872" t="str">
            <v>NA</v>
          </cell>
        </row>
        <row r="873">
          <cell r="D873" t="str">
            <v/>
          </cell>
          <cell r="I873" t="str">
            <v/>
          </cell>
          <cell r="P873" t="str">
            <v/>
          </cell>
          <cell r="R873" t="str">
            <v/>
          </cell>
          <cell r="V873" t="str">
            <v>WIDEBAY 2009-1 A2</v>
          </cell>
          <cell r="W873" t="str">
            <v>NA</v>
          </cell>
          <cell r="X873" t="str">
            <v>NA</v>
          </cell>
          <cell r="Y873" t="str">
            <v>NA</v>
          </cell>
          <cell r="Z873" t="str">
            <v>NA</v>
          </cell>
          <cell r="AB873" t="str">
            <v>NA</v>
          </cell>
          <cell r="AE873" t="str">
            <v>NA</v>
          </cell>
          <cell r="AH873" t="str">
            <v>NA</v>
          </cell>
          <cell r="AJ873" t="str">
            <v>NA</v>
          </cell>
        </row>
        <row r="874">
          <cell r="D874" t="str">
            <v/>
          </cell>
          <cell r="I874" t="str">
            <v/>
          </cell>
          <cell r="P874" t="str">
            <v/>
          </cell>
          <cell r="R874" t="str">
            <v/>
          </cell>
          <cell r="V874" t="str">
            <v>WIDEBAY 2009-1 A2</v>
          </cell>
          <cell r="W874" t="str">
            <v>NA</v>
          </cell>
          <cell r="X874" t="str">
            <v>NA</v>
          </cell>
          <cell r="Y874" t="str">
            <v>NA</v>
          </cell>
          <cell r="Z874" t="str">
            <v>NA</v>
          </cell>
          <cell r="AB874" t="str">
            <v>NA</v>
          </cell>
          <cell r="AE874" t="str">
            <v>NA</v>
          </cell>
          <cell r="AH874" t="str">
            <v>NA</v>
          </cell>
          <cell r="AJ874" t="str">
            <v>NA</v>
          </cell>
        </row>
        <row r="875">
          <cell r="D875" t="str">
            <v/>
          </cell>
          <cell r="I875" t="str">
            <v/>
          </cell>
          <cell r="P875" t="str">
            <v/>
          </cell>
          <cell r="R875" t="str">
            <v/>
          </cell>
          <cell r="V875" t="str">
            <v>WIDEBAY 2009-1 A2</v>
          </cell>
          <cell r="W875" t="str">
            <v>NA</v>
          </cell>
          <cell r="X875" t="str">
            <v>NA</v>
          </cell>
          <cell r="Y875" t="str">
            <v>NA</v>
          </cell>
          <cell r="Z875" t="str">
            <v>NA</v>
          </cell>
          <cell r="AB875" t="str">
            <v>NA</v>
          </cell>
          <cell r="AE875" t="str">
            <v>NA</v>
          </cell>
          <cell r="AH875" t="str">
            <v>NA</v>
          </cell>
          <cell r="AJ875" t="str">
            <v>NA</v>
          </cell>
        </row>
        <row r="876">
          <cell r="D876" t="str">
            <v/>
          </cell>
          <cell r="I876" t="str">
            <v/>
          </cell>
          <cell r="P876" t="str">
            <v/>
          </cell>
          <cell r="R876" t="str">
            <v/>
          </cell>
          <cell r="V876" t="str">
            <v>WIDEBAY 2009-1 A2</v>
          </cell>
          <cell r="W876" t="str">
            <v>NA</v>
          </cell>
          <cell r="X876" t="str">
            <v>NA</v>
          </cell>
          <cell r="Y876" t="str">
            <v>NA</v>
          </cell>
          <cell r="Z876" t="str">
            <v>NA</v>
          </cell>
          <cell r="AB876" t="str">
            <v>NA</v>
          </cell>
          <cell r="AE876" t="str">
            <v>NA</v>
          </cell>
          <cell r="AH876" t="str">
            <v>NA</v>
          </cell>
          <cell r="AJ876" t="str">
            <v>NA</v>
          </cell>
        </row>
        <row r="877">
          <cell r="D877" t="str">
            <v/>
          </cell>
          <cell r="I877" t="str">
            <v/>
          </cell>
          <cell r="P877" t="str">
            <v/>
          </cell>
          <cell r="R877" t="str">
            <v/>
          </cell>
          <cell r="V877" t="str">
            <v>WIDEBAY 2009-1 A2</v>
          </cell>
          <cell r="W877" t="str">
            <v>NA</v>
          </cell>
          <cell r="X877" t="str">
            <v>NA</v>
          </cell>
          <cell r="Y877" t="str">
            <v>NA</v>
          </cell>
          <cell r="Z877" t="str">
            <v>NA</v>
          </cell>
          <cell r="AB877" t="str">
            <v>NA</v>
          </cell>
          <cell r="AE877" t="str">
            <v>NA</v>
          </cell>
          <cell r="AH877" t="str">
            <v>NA</v>
          </cell>
          <cell r="AJ877" t="str">
            <v>NA</v>
          </cell>
        </row>
        <row r="878">
          <cell r="D878" t="str">
            <v/>
          </cell>
          <cell r="I878" t="str">
            <v/>
          </cell>
          <cell r="P878" t="str">
            <v/>
          </cell>
          <cell r="R878" t="str">
            <v/>
          </cell>
          <cell r="V878" t="str">
            <v>WIDEBAY 2009-1 A2</v>
          </cell>
          <cell r="W878" t="str">
            <v>NA</v>
          </cell>
          <cell r="X878" t="str">
            <v>NA</v>
          </cell>
          <cell r="Y878" t="str">
            <v>NA</v>
          </cell>
          <cell r="Z878" t="str">
            <v>NA</v>
          </cell>
          <cell r="AB878" t="str">
            <v>NA</v>
          </cell>
          <cell r="AE878" t="str">
            <v>NA</v>
          </cell>
          <cell r="AH878" t="str">
            <v>NA</v>
          </cell>
          <cell r="AJ878" t="str">
            <v>NA</v>
          </cell>
        </row>
        <row r="879">
          <cell r="D879" t="str">
            <v/>
          </cell>
          <cell r="I879" t="str">
            <v/>
          </cell>
          <cell r="P879" t="str">
            <v/>
          </cell>
          <cell r="R879" t="str">
            <v/>
          </cell>
          <cell r="V879" t="str">
            <v>WIDEBAY 2009-1 A2</v>
          </cell>
          <cell r="W879" t="str">
            <v>NA</v>
          </cell>
          <cell r="X879" t="str">
            <v>NA</v>
          </cell>
          <cell r="Y879" t="str">
            <v>NA</v>
          </cell>
          <cell r="Z879" t="str">
            <v>NA</v>
          </cell>
          <cell r="AB879" t="str">
            <v>NA</v>
          </cell>
          <cell r="AE879" t="str">
            <v>NA</v>
          </cell>
          <cell r="AH879" t="str">
            <v>NA</v>
          </cell>
          <cell r="AJ879" t="str">
            <v>NA</v>
          </cell>
        </row>
        <row r="880">
          <cell r="D880" t="str">
            <v/>
          </cell>
          <cell r="I880" t="str">
            <v/>
          </cell>
          <cell r="P880" t="str">
            <v/>
          </cell>
          <cell r="R880" t="str">
            <v/>
          </cell>
          <cell r="V880" t="str">
            <v>WIDEBAY 2009-1 A2</v>
          </cell>
          <cell r="W880" t="str">
            <v>NA</v>
          </cell>
          <cell r="X880" t="str">
            <v>NA</v>
          </cell>
          <cell r="Y880" t="str">
            <v>NA</v>
          </cell>
          <cell r="Z880" t="str">
            <v>NA</v>
          </cell>
          <cell r="AB880" t="str">
            <v>NA</v>
          </cell>
          <cell r="AE880" t="str">
            <v>NA</v>
          </cell>
          <cell r="AH880" t="str">
            <v>NA</v>
          </cell>
          <cell r="AJ880" t="str">
            <v>NA</v>
          </cell>
        </row>
        <row r="881">
          <cell r="D881" t="str">
            <v/>
          </cell>
          <cell r="I881" t="str">
            <v/>
          </cell>
          <cell r="P881" t="str">
            <v/>
          </cell>
          <cell r="R881" t="str">
            <v/>
          </cell>
          <cell r="V881" t="str">
            <v>WIDEBAY 2009-1 A2</v>
          </cell>
          <cell r="W881" t="str">
            <v>NA</v>
          </cell>
          <cell r="X881" t="str">
            <v>NA</v>
          </cell>
          <cell r="Y881" t="str">
            <v>NA</v>
          </cell>
          <cell r="Z881" t="str">
            <v>NA</v>
          </cell>
          <cell r="AB881" t="str">
            <v>NA</v>
          </cell>
          <cell r="AE881" t="str">
            <v>NA</v>
          </cell>
          <cell r="AH881" t="str">
            <v>NA</v>
          </cell>
          <cell r="AJ881" t="str">
            <v>NA</v>
          </cell>
        </row>
        <row r="882">
          <cell r="D882" t="str">
            <v/>
          </cell>
          <cell r="I882" t="str">
            <v/>
          </cell>
          <cell r="P882" t="str">
            <v/>
          </cell>
          <cell r="R882" t="str">
            <v/>
          </cell>
          <cell r="V882" t="str">
            <v>WIDEBAY 2009-1 A2</v>
          </cell>
          <cell r="W882" t="str">
            <v>NA</v>
          </cell>
          <cell r="X882" t="str">
            <v>NA</v>
          </cell>
          <cell r="Y882" t="str">
            <v>NA</v>
          </cell>
          <cell r="Z882" t="str">
            <v>NA</v>
          </cell>
          <cell r="AB882" t="str">
            <v>NA</v>
          </cell>
          <cell r="AE882" t="str">
            <v>NA</v>
          </cell>
          <cell r="AH882" t="str">
            <v>NA</v>
          </cell>
          <cell r="AJ882" t="str">
            <v>NA</v>
          </cell>
        </row>
        <row r="883">
          <cell r="D883" t="str">
            <v/>
          </cell>
          <cell r="I883" t="str">
            <v/>
          </cell>
          <cell r="P883" t="str">
            <v/>
          </cell>
          <cell r="R883" t="str">
            <v/>
          </cell>
          <cell r="V883" t="str">
            <v>WIDEBAY 2009-1 A2</v>
          </cell>
          <cell r="W883" t="str">
            <v>NA</v>
          </cell>
          <cell r="X883" t="str">
            <v>NA</v>
          </cell>
          <cell r="Y883" t="str">
            <v>NA</v>
          </cell>
          <cell r="Z883" t="str">
            <v>NA</v>
          </cell>
          <cell r="AB883" t="str">
            <v>NA</v>
          </cell>
          <cell r="AE883" t="str">
            <v>NA</v>
          </cell>
          <cell r="AH883" t="str">
            <v>NA</v>
          </cell>
          <cell r="AJ883" t="str">
            <v>NA</v>
          </cell>
        </row>
        <row r="884">
          <cell r="D884" t="str">
            <v/>
          </cell>
          <cell r="I884" t="str">
            <v/>
          </cell>
          <cell r="P884" t="str">
            <v/>
          </cell>
          <cell r="R884" t="str">
            <v/>
          </cell>
          <cell r="V884" t="str">
            <v>WIDEBAY 2009-1 A2</v>
          </cell>
          <cell r="W884" t="str">
            <v>NA</v>
          </cell>
          <cell r="X884" t="str">
            <v>NA</v>
          </cell>
          <cell r="Y884" t="str">
            <v>NA</v>
          </cell>
          <cell r="Z884" t="str">
            <v>NA</v>
          </cell>
          <cell r="AB884" t="str">
            <v>NA</v>
          </cell>
          <cell r="AE884" t="str">
            <v>NA</v>
          </cell>
          <cell r="AH884" t="str">
            <v>NA</v>
          </cell>
          <cell r="AJ884" t="str">
            <v>NA</v>
          </cell>
        </row>
        <row r="885">
          <cell r="D885" t="str">
            <v/>
          </cell>
          <cell r="I885" t="str">
            <v/>
          </cell>
          <cell r="P885" t="str">
            <v/>
          </cell>
          <cell r="R885" t="str">
            <v/>
          </cell>
          <cell r="V885" t="str">
            <v>WIDEBAY 2009-1 A2</v>
          </cell>
          <cell r="W885" t="str">
            <v>NA</v>
          </cell>
          <cell r="X885" t="str">
            <v>NA</v>
          </cell>
          <cell r="Y885" t="str">
            <v>NA</v>
          </cell>
          <cell r="Z885" t="str">
            <v>NA</v>
          </cell>
          <cell r="AB885" t="str">
            <v>NA</v>
          </cell>
          <cell r="AE885" t="str">
            <v>NA</v>
          </cell>
          <cell r="AH885" t="str">
            <v>NA</v>
          </cell>
          <cell r="AJ885" t="str">
            <v>NA</v>
          </cell>
        </row>
        <row r="886">
          <cell r="D886" t="str">
            <v/>
          </cell>
          <cell r="I886" t="str">
            <v/>
          </cell>
          <cell r="P886" t="str">
            <v/>
          </cell>
          <cell r="R886" t="str">
            <v/>
          </cell>
          <cell r="V886" t="str">
            <v>WIDEBAY 2009-1 A2</v>
          </cell>
          <cell r="W886" t="str">
            <v>NA</v>
          </cell>
          <cell r="X886" t="str">
            <v>NA</v>
          </cell>
          <cell r="Y886" t="str">
            <v>NA</v>
          </cell>
          <cell r="Z886" t="str">
            <v>NA</v>
          </cell>
          <cell r="AB886" t="str">
            <v>NA</v>
          </cell>
          <cell r="AE886" t="str">
            <v>NA</v>
          </cell>
          <cell r="AH886" t="str">
            <v>NA</v>
          </cell>
          <cell r="AJ886" t="str">
            <v>NA</v>
          </cell>
        </row>
        <row r="887">
          <cell r="D887" t="str">
            <v/>
          </cell>
          <cell r="I887" t="str">
            <v/>
          </cell>
          <cell r="P887" t="str">
            <v/>
          </cell>
          <cell r="R887" t="str">
            <v/>
          </cell>
          <cell r="V887" t="str">
            <v>WIDEBAY 2009-1 A2</v>
          </cell>
          <cell r="W887" t="str">
            <v>NA</v>
          </cell>
          <cell r="X887" t="str">
            <v>NA</v>
          </cell>
          <cell r="Y887" t="str">
            <v>NA</v>
          </cell>
          <cell r="Z887" t="str">
            <v>NA</v>
          </cell>
          <cell r="AB887" t="str">
            <v>NA</v>
          </cell>
          <cell r="AE887" t="str">
            <v>NA</v>
          </cell>
          <cell r="AH887" t="str">
            <v>NA</v>
          </cell>
          <cell r="AJ887" t="str">
            <v>NA</v>
          </cell>
        </row>
        <row r="888">
          <cell r="D888" t="str">
            <v/>
          </cell>
          <cell r="I888" t="str">
            <v/>
          </cell>
          <cell r="P888" t="str">
            <v/>
          </cell>
          <cell r="R888" t="str">
            <v/>
          </cell>
          <cell r="V888" t="str">
            <v>WIDEBAY 2009-1 A2</v>
          </cell>
          <cell r="W888" t="str">
            <v>NA</v>
          </cell>
          <cell r="X888" t="str">
            <v>NA</v>
          </cell>
          <cell r="Y888" t="str">
            <v>NA</v>
          </cell>
          <cell r="Z888" t="str">
            <v>NA</v>
          </cell>
          <cell r="AB888" t="str">
            <v>NA</v>
          </cell>
          <cell r="AE888" t="str">
            <v>NA</v>
          </cell>
          <cell r="AH888" t="str">
            <v>NA</v>
          </cell>
          <cell r="AJ888" t="str">
            <v>NA</v>
          </cell>
        </row>
        <row r="889">
          <cell r="D889" t="str">
            <v/>
          </cell>
          <cell r="I889" t="str">
            <v/>
          </cell>
          <cell r="P889" t="str">
            <v/>
          </cell>
          <cell r="R889" t="str">
            <v/>
          </cell>
          <cell r="V889" t="str">
            <v>WIDEBAY 2009-1 A2</v>
          </cell>
          <cell r="W889" t="str">
            <v>NA</v>
          </cell>
          <cell r="X889" t="str">
            <v>NA</v>
          </cell>
          <cell r="Y889" t="str">
            <v>NA</v>
          </cell>
          <cell r="Z889" t="str">
            <v>NA</v>
          </cell>
          <cell r="AB889" t="str">
            <v>NA</v>
          </cell>
          <cell r="AE889" t="str">
            <v>NA</v>
          </cell>
          <cell r="AH889" t="str">
            <v>NA</v>
          </cell>
          <cell r="AJ889" t="str">
            <v>NA</v>
          </cell>
        </row>
        <row r="890">
          <cell r="D890" t="str">
            <v/>
          </cell>
          <cell r="I890" t="str">
            <v/>
          </cell>
          <cell r="P890" t="str">
            <v/>
          </cell>
          <cell r="R890" t="str">
            <v/>
          </cell>
          <cell r="V890" t="str">
            <v>WIDEBAY 2009-1 A2</v>
          </cell>
          <cell r="W890" t="str">
            <v>NA</v>
          </cell>
          <cell r="X890" t="str">
            <v>NA</v>
          </cell>
          <cell r="Y890" t="str">
            <v>NA</v>
          </cell>
          <cell r="Z890" t="str">
            <v>NA</v>
          </cell>
          <cell r="AB890" t="str">
            <v>NA</v>
          </cell>
          <cell r="AE890" t="str">
            <v>NA</v>
          </cell>
          <cell r="AH890" t="str">
            <v>NA</v>
          </cell>
          <cell r="AJ890" t="str">
            <v>NA</v>
          </cell>
        </row>
        <row r="891">
          <cell r="D891" t="str">
            <v/>
          </cell>
          <cell r="I891" t="str">
            <v/>
          </cell>
          <cell r="P891" t="str">
            <v/>
          </cell>
          <cell r="R891" t="str">
            <v/>
          </cell>
          <cell r="V891" t="str">
            <v>WIDEBAY 2009-1 A2</v>
          </cell>
          <cell r="W891" t="str">
            <v>NA</v>
          </cell>
          <cell r="X891" t="str">
            <v>NA</v>
          </cell>
          <cell r="Y891" t="str">
            <v>NA</v>
          </cell>
          <cell r="Z891" t="str">
            <v>NA</v>
          </cell>
          <cell r="AB891" t="str">
            <v>NA</v>
          </cell>
          <cell r="AE891" t="str">
            <v>NA</v>
          </cell>
          <cell r="AH891" t="str">
            <v>NA</v>
          </cell>
          <cell r="AJ891" t="str">
            <v>NA</v>
          </cell>
        </row>
        <row r="892">
          <cell r="D892" t="str">
            <v/>
          </cell>
          <cell r="I892" t="str">
            <v/>
          </cell>
          <cell r="P892" t="str">
            <v/>
          </cell>
          <cell r="R892" t="str">
            <v/>
          </cell>
          <cell r="V892" t="str">
            <v>WIDEBAY 2009-1 A2</v>
          </cell>
          <cell r="W892" t="str">
            <v>NA</v>
          </cell>
          <cell r="X892" t="str">
            <v>NA</v>
          </cell>
          <cell r="Y892" t="str">
            <v>NA</v>
          </cell>
          <cell r="Z892" t="str">
            <v>NA</v>
          </cell>
          <cell r="AB892" t="str">
            <v>NA</v>
          </cell>
          <cell r="AE892" t="str">
            <v>NA</v>
          </cell>
          <cell r="AH892" t="str">
            <v>NA</v>
          </cell>
          <cell r="AJ892" t="str">
            <v>NA</v>
          </cell>
        </row>
        <row r="893">
          <cell r="D893" t="str">
            <v/>
          </cell>
          <cell r="I893" t="str">
            <v/>
          </cell>
          <cell r="P893" t="str">
            <v/>
          </cell>
          <cell r="R893" t="str">
            <v/>
          </cell>
          <cell r="V893" t="str">
            <v>WIDEBAY 2009-1 A2</v>
          </cell>
          <cell r="W893" t="str">
            <v>NA</v>
          </cell>
          <cell r="X893" t="str">
            <v>NA</v>
          </cell>
          <cell r="Y893" t="str">
            <v>NA</v>
          </cell>
          <cell r="Z893" t="str">
            <v>NA</v>
          </cell>
          <cell r="AB893" t="str">
            <v>NA</v>
          </cell>
          <cell r="AE893" t="str">
            <v>NA</v>
          </cell>
          <cell r="AH893" t="str">
            <v>NA</v>
          </cell>
          <cell r="AJ893" t="str">
            <v>NA</v>
          </cell>
        </row>
        <row r="894">
          <cell r="D894" t="str">
            <v/>
          </cell>
          <cell r="I894" t="str">
            <v/>
          </cell>
          <cell r="P894" t="str">
            <v/>
          </cell>
          <cell r="R894" t="str">
            <v/>
          </cell>
          <cell r="V894" t="str">
            <v>WIDEBAY 2009-1 A2</v>
          </cell>
          <cell r="W894" t="str">
            <v>NA</v>
          </cell>
          <cell r="X894" t="str">
            <v>NA</v>
          </cell>
          <cell r="Y894" t="str">
            <v>NA</v>
          </cell>
          <cell r="Z894" t="str">
            <v>NA</v>
          </cell>
          <cell r="AB894" t="str">
            <v>NA</v>
          </cell>
          <cell r="AE894" t="str">
            <v>NA</v>
          </cell>
          <cell r="AH894" t="str">
            <v>NA</v>
          </cell>
          <cell r="AJ894" t="str">
            <v>NA</v>
          </cell>
        </row>
        <row r="895">
          <cell r="D895" t="str">
            <v/>
          </cell>
          <cell r="I895" t="str">
            <v/>
          </cell>
          <cell r="P895" t="str">
            <v/>
          </cell>
          <cell r="R895" t="str">
            <v/>
          </cell>
          <cell r="V895" t="str">
            <v>WIDEBAY 2009-1 A2</v>
          </cell>
          <cell r="W895" t="str">
            <v>NA</v>
          </cell>
          <cell r="X895" t="str">
            <v>NA</v>
          </cell>
          <cell r="Y895" t="str">
            <v>NA</v>
          </cell>
          <cell r="Z895" t="str">
            <v>NA</v>
          </cell>
          <cell r="AB895" t="str">
            <v>NA</v>
          </cell>
          <cell r="AE895" t="str">
            <v>NA</v>
          </cell>
          <cell r="AH895" t="str">
            <v>NA</v>
          </cell>
          <cell r="AJ895" t="str">
            <v>NA</v>
          </cell>
        </row>
        <row r="896">
          <cell r="D896" t="str">
            <v/>
          </cell>
          <cell r="I896" t="str">
            <v/>
          </cell>
          <cell r="P896" t="str">
            <v/>
          </cell>
          <cell r="R896" t="str">
            <v/>
          </cell>
          <cell r="V896" t="str">
            <v>WIDEBAY 2009-1 A2</v>
          </cell>
          <cell r="W896" t="str">
            <v>NA</v>
          </cell>
          <cell r="X896" t="str">
            <v>NA</v>
          </cell>
          <cell r="Y896" t="str">
            <v>NA</v>
          </cell>
          <cell r="Z896" t="str">
            <v>NA</v>
          </cell>
          <cell r="AB896" t="str">
            <v>NA</v>
          </cell>
          <cell r="AE896" t="str">
            <v>NA</v>
          </cell>
          <cell r="AH896" t="str">
            <v>NA</v>
          </cell>
          <cell r="AJ896" t="str">
            <v>NA</v>
          </cell>
        </row>
        <row r="897">
          <cell r="D897" t="str">
            <v/>
          </cell>
          <cell r="I897" t="str">
            <v/>
          </cell>
          <cell r="P897" t="str">
            <v/>
          </cell>
          <cell r="R897" t="str">
            <v/>
          </cell>
          <cell r="V897" t="str">
            <v>WIDEBAY 2009-1 A2</v>
          </cell>
          <cell r="W897" t="str">
            <v>NA</v>
          </cell>
          <cell r="X897" t="str">
            <v>NA</v>
          </cell>
          <cell r="Y897" t="str">
            <v>NA</v>
          </cell>
          <cell r="Z897" t="str">
            <v>NA</v>
          </cell>
          <cell r="AB897" t="str">
            <v>NA</v>
          </cell>
          <cell r="AE897" t="str">
            <v>NA</v>
          </cell>
          <cell r="AH897" t="str">
            <v>NA</v>
          </cell>
          <cell r="AJ897" t="str">
            <v>NA</v>
          </cell>
        </row>
        <row r="898">
          <cell r="D898" t="str">
            <v/>
          </cell>
          <cell r="I898" t="str">
            <v/>
          </cell>
          <cell r="P898" t="str">
            <v/>
          </cell>
          <cell r="R898" t="str">
            <v/>
          </cell>
          <cell r="V898" t="str">
            <v>WIDEBAY 2009-1 A2</v>
          </cell>
          <cell r="W898" t="str">
            <v>NA</v>
          </cell>
          <cell r="X898" t="str">
            <v>NA</v>
          </cell>
          <cell r="Y898" t="str">
            <v>NA</v>
          </cell>
          <cell r="Z898" t="str">
            <v>NA</v>
          </cell>
          <cell r="AB898" t="str">
            <v>NA</v>
          </cell>
          <cell r="AE898" t="str">
            <v>NA</v>
          </cell>
          <cell r="AH898" t="str">
            <v>NA</v>
          </cell>
          <cell r="AJ898" t="str">
            <v>NA</v>
          </cell>
        </row>
        <row r="899">
          <cell r="D899" t="str">
            <v/>
          </cell>
          <cell r="I899" t="str">
            <v/>
          </cell>
          <cell r="P899" t="str">
            <v/>
          </cell>
          <cell r="R899" t="str">
            <v/>
          </cell>
          <cell r="V899" t="str">
            <v>WIDEBAY 2009-1 A2</v>
          </cell>
          <cell r="W899" t="str">
            <v>NA</v>
          </cell>
          <cell r="X899" t="str">
            <v>NA</v>
          </cell>
          <cell r="Y899" t="str">
            <v>NA</v>
          </cell>
          <cell r="Z899" t="str">
            <v>NA</v>
          </cell>
          <cell r="AB899" t="str">
            <v>NA</v>
          </cell>
          <cell r="AE899" t="str">
            <v>NA</v>
          </cell>
          <cell r="AH899" t="str">
            <v>NA</v>
          </cell>
          <cell r="AJ899" t="str">
            <v>NA</v>
          </cell>
        </row>
        <row r="900">
          <cell r="D900" t="str">
            <v/>
          </cell>
          <cell r="I900" t="str">
            <v/>
          </cell>
          <cell r="P900" t="str">
            <v/>
          </cell>
          <cell r="R900" t="str">
            <v/>
          </cell>
          <cell r="V900" t="str">
            <v>WIDEBAY 2009-1 A2</v>
          </cell>
          <cell r="W900" t="str">
            <v>NA</v>
          </cell>
          <cell r="X900" t="str">
            <v>NA</v>
          </cell>
          <cell r="Y900" t="str">
            <v>NA</v>
          </cell>
          <cell r="Z900" t="str">
            <v>NA</v>
          </cell>
          <cell r="AB900" t="str">
            <v>NA</v>
          </cell>
          <cell r="AE900" t="str">
            <v>NA</v>
          </cell>
          <cell r="AH900" t="str">
            <v>NA</v>
          </cell>
          <cell r="AJ900" t="str">
            <v>NA</v>
          </cell>
        </row>
        <row r="901">
          <cell r="D901" t="str">
            <v/>
          </cell>
          <cell r="I901" t="str">
            <v/>
          </cell>
          <cell r="P901" t="str">
            <v/>
          </cell>
          <cell r="R901" t="str">
            <v/>
          </cell>
          <cell r="V901" t="str">
            <v>WIDEBAY 2009-1 A2</v>
          </cell>
          <cell r="W901" t="str">
            <v>NA</v>
          </cell>
          <cell r="X901" t="str">
            <v>NA</v>
          </cell>
          <cell r="Y901" t="str">
            <v>NA</v>
          </cell>
          <cell r="Z901" t="str">
            <v>NA</v>
          </cell>
          <cell r="AB901" t="str">
            <v>NA</v>
          </cell>
          <cell r="AE901" t="str">
            <v>NA</v>
          </cell>
          <cell r="AH901" t="str">
            <v>NA</v>
          </cell>
          <cell r="AJ901" t="str">
            <v>NA</v>
          </cell>
        </row>
        <row r="902">
          <cell r="D902" t="str">
            <v/>
          </cell>
          <cell r="I902" t="str">
            <v/>
          </cell>
          <cell r="P902" t="str">
            <v/>
          </cell>
          <cell r="R902" t="str">
            <v/>
          </cell>
          <cell r="V902" t="str">
            <v>WIDEBAY 2009-1 A2</v>
          </cell>
          <cell r="W902" t="str">
            <v>NA</v>
          </cell>
          <cell r="X902" t="str">
            <v>NA</v>
          </cell>
          <cell r="Y902" t="str">
            <v>NA</v>
          </cell>
          <cell r="Z902" t="str">
            <v>NA</v>
          </cell>
          <cell r="AB902" t="str">
            <v>NA</v>
          </cell>
          <cell r="AE902" t="str">
            <v>NA</v>
          </cell>
          <cell r="AH902" t="str">
            <v>NA</v>
          </cell>
          <cell r="AJ902" t="str">
            <v>NA</v>
          </cell>
        </row>
        <row r="903">
          <cell r="D903" t="str">
            <v/>
          </cell>
          <cell r="I903" t="str">
            <v/>
          </cell>
          <cell r="P903" t="str">
            <v/>
          </cell>
          <cell r="R903" t="str">
            <v/>
          </cell>
          <cell r="V903" t="str">
            <v>WIDEBAY 2009-1 A2</v>
          </cell>
          <cell r="W903" t="str">
            <v>NA</v>
          </cell>
          <cell r="X903" t="str">
            <v>NA</v>
          </cell>
          <cell r="Y903" t="str">
            <v>NA</v>
          </cell>
          <cell r="Z903" t="str">
            <v>NA</v>
          </cell>
          <cell r="AB903" t="str">
            <v>NA</v>
          </cell>
          <cell r="AE903" t="str">
            <v>NA</v>
          </cell>
          <cell r="AH903" t="str">
            <v>NA</v>
          </cell>
          <cell r="AJ903" t="str">
            <v>NA</v>
          </cell>
        </row>
        <row r="904">
          <cell r="D904" t="str">
            <v/>
          </cell>
          <cell r="I904" t="str">
            <v/>
          </cell>
          <cell r="P904" t="str">
            <v/>
          </cell>
          <cell r="R904" t="str">
            <v/>
          </cell>
          <cell r="V904" t="str">
            <v>WIDEBAY 2009-1 A2</v>
          </cell>
          <cell r="W904" t="str">
            <v>NA</v>
          </cell>
          <cell r="X904" t="str">
            <v>NA</v>
          </cell>
          <cell r="Y904" t="str">
            <v>NA</v>
          </cell>
          <cell r="Z904" t="str">
            <v>NA</v>
          </cell>
          <cell r="AB904" t="str">
            <v>NA</v>
          </cell>
          <cell r="AE904" t="str">
            <v>NA</v>
          </cell>
          <cell r="AH904" t="str">
            <v>NA</v>
          </cell>
          <cell r="AJ904" t="str">
            <v>NA</v>
          </cell>
        </row>
        <row r="905">
          <cell r="D905" t="str">
            <v/>
          </cell>
          <cell r="I905" t="str">
            <v/>
          </cell>
          <cell r="P905" t="str">
            <v/>
          </cell>
          <cell r="R905" t="str">
            <v/>
          </cell>
          <cell r="V905" t="str">
            <v>WIDEBAY 2009-1 A2</v>
          </cell>
          <cell r="W905" t="str">
            <v>NA</v>
          </cell>
          <cell r="X905" t="str">
            <v>NA</v>
          </cell>
          <cell r="Y905" t="str">
            <v>NA</v>
          </cell>
          <cell r="Z905" t="str">
            <v>NA</v>
          </cell>
          <cell r="AB905" t="str">
            <v>NA</v>
          </cell>
          <cell r="AE905" t="str">
            <v>NA</v>
          </cell>
          <cell r="AH905" t="str">
            <v>NA</v>
          </cell>
          <cell r="AJ905" t="str">
            <v>NA</v>
          </cell>
        </row>
        <row r="906">
          <cell r="D906" t="str">
            <v/>
          </cell>
          <cell r="I906" t="str">
            <v/>
          </cell>
          <cell r="P906" t="str">
            <v/>
          </cell>
          <cell r="R906" t="str">
            <v/>
          </cell>
          <cell r="V906" t="str">
            <v>WIDEBAY 2009-1 A2</v>
          </cell>
          <cell r="W906" t="str">
            <v>NA</v>
          </cell>
          <cell r="X906" t="str">
            <v>NA</v>
          </cell>
          <cell r="Y906" t="str">
            <v>NA</v>
          </cell>
          <cell r="Z906" t="str">
            <v>NA</v>
          </cell>
          <cell r="AB906" t="str">
            <v>NA</v>
          </cell>
          <cell r="AE906" t="str">
            <v>NA</v>
          </cell>
          <cell r="AH906" t="str">
            <v>NA</v>
          </cell>
          <cell r="AJ906" t="str">
            <v>NA</v>
          </cell>
        </row>
        <row r="907">
          <cell r="D907" t="str">
            <v/>
          </cell>
          <cell r="I907" t="str">
            <v/>
          </cell>
          <cell r="P907" t="str">
            <v/>
          </cell>
          <cell r="R907" t="str">
            <v/>
          </cell>
          <cell r="V907" t="str">
            <v>WIDEBAY 2009-1 A2</v>
          </cell>
          <cell r="W907" t="str">
            <v>NA</v>
          </cell>
          <cell r="X907" t="str">
            <v>NA</v>
          </cell>
          <cell r="Y907" t="str">
            <v>NA</v>
          </cell>
          <cell r="Z907" t="str">
            <v>NA</v>
          </cell>
          <cell r="AB907" t="str">
            <v>NA</v>
          </cell>
          <cell r="AE907" t="str">
            <v>NA</v>
          </cell>
          <cell r="AH907" t="str">
            <v>NA</v>
          </cell>
          <cell r="AJ907" t="str">
            <v>NA</v>
          </cell>
        </row>
        <row r="908">
          <cell r="D908" t="str">
            <v/>
          </cell>
          <cell r="I908" t="str">
            <v/>
          </cell>
          <cell r="P908" t="str">
            <v/>
          </cell>
          <cell r="R908" t="str">
            <v/>
          </cell>
          <cell r="V908" t="str">
            <v>WIDEBAY 2010-1 A2</v>
          </cell>
          <cell r="W908" t="str">
            <v>Commonwealth Bank of Australia David Cameron</v>
          </cell>
          <cell r="X908">
            <v>39128828.144000001</v>
          </cell>
          <cell r="Y908">
            <v>100.684</v>
          </cell>
          <cell r="Z908">
            <v>0.2879999999999967</v>
          </cell>
          <cell r="AB908">
            <v>0.57399999999999807</v>
          </cell>
          <cell r="AE908">
            <v>2</v>
          </cell>
          <cell r="AH908">
            <v>2</v>
          </cell>
          <cell r="AJ908">
            <v>1</v>
          </cell>
        </row>
        <row r="909">
          <cell r="D909" t="str">
            <v/>
          </cell>
          <cell r="I909" t="str">
            <v/>
          </cell>
          <cell r="P909" t="str">
            <v/>
          </cell>
          <cell r="R909" t="str">
            <v/>
          </cell>
          <cell r="V909" t="str">
            <v>WIDEBAY 2010-1 A2</v>
          </cell>
          <cell r="W909" t="str">
            <v>Westpac Banking Corporation Sonia Liu</v>
          </cell>
          <cell r="X909">
            <v>0</v>
          </cell>
          <cell r="Y909">
            <v>100.38</v>
          </cell>
          <cell r="Z909">
            <v>-1.6000000000005343E-2</v>
          </cell>
          <cell r="AB909">
            <v>0.26999999999999602</v>
          </cell>
          <cell r="AE909">
            <v>19</v>
          </cell>
          <cell r="AH909">
            <v>19</v>
          </cell>
          <cell r="AJ909" t="str">
            <v>NA</v>
          </cell>
        </row>
        <row r="910">
          <cell r="D910" t="str">
            <v/>
          </cell>
          <cell r="I910" t="str">
            <v/>
          </cell>
          <cell r="P910" t="str">
            <v/>
          </cell>
          <cell r="R910" t="str">
            <v/>
          </cell>
          <cell r="V910" t="str">
            <v>WIDEBAY 2010-1 A2</v>
          </cell>
          <cell r="W910" t="str">
            <v>Westpac Banking Corporation Sonia Liu</v>
          </cell>
          <cell r="X910">
            <v>0</v>
          </cell>
          <cell r="Y910">
            <v>100.348</v>
          </cell>
          <cell r="Z910">
            <v>-4.8000000000001819E-2</v>
          </cell>
          <cell r="AB910">
            <v>0.23799999999999955</v>
          </cell>
          <cell r="AE910">
            <v>22</v>
          </cell>
          <cell r="AH910">
            <v>22</v>
          </cell>
          <cell r="AJ910" t="str">
            <v>NA</v>
          </cell>
        </row>
        <row r="911">
          <cell r="D911" t="str">
            <v/>
          </cell>
          <cell r="I911" t="str">
            <v/>
          </cell>
          <cell r="P911" t="str">
            <v/>
          </cell>
          <cell r="R911" t="str">
            <v/>
          </cell>
          <cell r="V911" t="str">
            <v>WIDEBAY 2010-1 A2</v>
          </cell>
          <cell r="W911" t="str">
            <v>Westpac Banking Corporation Sonia Liu</v>
          </cell>
          <cell r="X911">
            <v>0</v>
          </cell>
          <cell r="Y911">
            <v>100.221</v>
          </cell>
          <cell r="Z911">
            <v>-0.17499999999999716</v>
          </cell>
          <cell r="AB911">
            <v>0.11100000000000421</v>
          </cell>
          <cell r="AE911">
            <v>30</v>
          </cell>
          <cell r="AH911">
            <v>30</v>
          </cell>
          <cell r="AJ911" t="str">
            <v>NA</v>
          </cell>
        </row>
        <row r="912">
          <cell r="D912" t="str">
            <v/>
          </cell>
          <cell r="I912" t="str">
            <v/>
          </cell>
          <cell r="P912" t="str">
            <v/>
          </cell>
          <cell r="R912" t="str">
            <v/>
          </cell>
          <cell r="V912" t="str">
            <v>WIDEBAY 2010-1 A2</v>
          </cell>
          <cell r="W912" t="str">
            <v>Westpac Banking Corporation Sonia Liu</v>
          </cell>
          <cell r="X912">
            <v>0</v>
          </cell>
          <cell r="Y912">
            <v>100.16</v>
          </cell>
          <cell r="Z912">
            <v>-0.23600000000000421</v>
          </cell>
          <cell r="AB912">
            <v>4.9999999999997158E-2</v>
          </cell>
          <cell r="AE912">
            <v>36</v>
          </cell>
          <cell r="AH912">
            <v>39</v>
          </cell>
          <cell r="AJ912" t="str">
            <v>NA</v>
          </cell>
        </row>
        <row r="913">
          <cell r="D913" t="str">
            <v/>
          </cell>
          <cell r="I913" t="str">
            <v/>
          </cell>
          <cell r="P913" t="str">
            <v/>
          </cell>
          <cell r="R913" t="str">
            <v/>
          </cell>
          <cell r="V913" t="str">
            <v>WIDEBAY 2010-1 A2</v>
          </cell>
          <cell r="W913" t="str">
            <v>NA</v>
          </cell>
          <cell r="X913" t="str">
            <v>NA</v>
          </cell>
          <cell r="Y913" t="str">
            <v>NA</v>
          </cell>
          <cell r="Z913" t="str">
            <v>NA</v>
          </cell>
          <cell r="AB913" t="str">
            <v>NA</v>
          </cell>
          <cell r="AE913" t="str">
            <v>NA</v>
          </cell>
          <cell r="AH913" t="str">
            <v>NA</v>
          </cell>
          <cell r="AJ913" t="str">
            <v>NA</v>
          </cell>
        </row>
        <row r="914">
          <cell r="D914" t="str">
            <v/>
          </cell>
          <cell r="I914" t="str">
            <v/>
          </cell>
          <cell r="P914" t="str">
            <v/>
          </cell>
          <cell r="R914" t="str">
            <v/>
          </cell>
          <cell r="V914" t="str">
            <v>WIDEBAY 2010-1 A2</v>
          </cell>
          <cell r="W914" t="str">
            <v>NA</v>
          </cell>
          <cell r="X914" t="str">
            <v>NA</v>
          </cell>
          <cell r="Y914" t="str">
            <v>NA</v>
          </cell>
          <cell r="Z914" t="str">
            <v>NA</v>
          </cell>
          <cell r="AB914" t="str">
            <v>NA</v>
          </cell>
          <cell r="AE914" t="str">
            <v>NA</v>
          </cell>
          <cell r="AH914" t="str">
            <v>NA</v>
          </cell>
          <cell r="AJ914" t="str">
            <v>NA</v>
          </cell>
        </row>
        <row r="915">
          <cell r="D915" t="str">
            <v/>
          </cell>
          <cell r="I915" t="str">
            <v/>
          </cell>
          <cell r="P915" t="str">
            <v/>
          </cell>
          <cell r="R915" t="str">
            <v/>
          </cell>
          <cell r="V915" t="str">
            <v>WIDEBAY 2010-1 A2</v>
          </cell>
          <cell r="W915" t="str">
            <v>NA</v>
          </cell>
          <cell r="X915" t="str">
            <v>NA</v>
          </cell>
          <cell r="Y915" t="str">
            <v>NA</v>
          </cell>
          <cell r="Z915" t="str">
            <v>NA</v>
          </cell>
          <cell r="AB915" t="str">
            <v>NA</v>
          </cell>
          <cell r="AE915" t="str">
            <v>NA</v>
          </cell>
          <cell r="AH915" t="str">
            <v>NA</v>
          </cell>
          <cell r="AJ915" t="str">
            <v>NA</v>
          </cell>
        </row>
        <row r="916">
          <cell r="D916" t="str">
            <v/>
          </cell>
          <cell r="I916" t="str">
            <v/>
          </cell>
          <cell r="P916" t="str">
            <v/>
          </cell>
          <cell r="R916" t="str">
            <v/>
          </cell>
          <cell r="V916" t="str">
            <v>WIDEBAY 2010-1 A2</v>
          </cell>
          <cell r="W916" t="str">
            <v>NA</v>
          </cell>
          <cell r="X916" t="str">
            <v>NA</v>
          </cell>
          <cell r="Y916" t="str">
            <v>NA</v>
          </cell>
          <cell r="Z916" t="str">
            <v>NA</v>
          </cell>
          <cell r="AB916" t="str">
            <v>NA</v>
          </cell>
          <cell r="AE916" t="str">
            <v>NA</v>
          </cell>
          <cell r="AH916" t="str">
            <v>NA</v>
          </cell>
          <cell r="AJ916" t="str">
            <v>NA</v>
          </cell>
        </row>
        <row r="917">
          <cell r="D917" t="str">
            <v/>
          </cell>
          <cell r="I917" t="str">
            <v/>
          </cell>
          <cell r="P917" t="str">
            <v/>
          </cell>
          <cell r="R917" t="str">
            <v/>
          </cell>
          <cell r="V917" t="str">
            <v>WIDEBAY 2010-1 A2</v>
          </cell>
          <cell r="W917" t="str">
            <v>NA</v>
          </cell>
          <cell r="X917" t="str">
            <v>NA</v>
          </cell>
          <cell r="Y917" t="str">
            <v>NA</v>
          </cell>
          <cell r="Z917" t="str">
            <v>NA</v>
          </cell>
          <cell r="AB917" t="str">
            <v>NA</v>
          </cell>
          <cell r="AE917" t="str">
            <v>NA</v>
          </cell>
          <cell r="AH917" t="str">
            <v>NA</v>
          </cell>
          <cell r="AJ917" t="str">
            <v>NA</v>
          </cell>
        </row>
        <row r="918">
          <cell r="D918" t="str">
            <v/>
          </cell>
          <cell r="I918" t="str">
            <v/>
          </cell>
          <cell r="P918" t="str">
            <v/>
          </cell>
          <cell r="R918" t="str">
            <v/>
          </cell>
          <cell r="V918" t="str">
            <v>WIDEBAY 2010-1 A2</v>
          </cell>
          <cell r="W918" t="str">
            <v>NA</v>
          </cell>
          <cell r="X918" t="str">
            <v>NA</v>
          </cell>
          <cell r="Y918" t="str">
            <v>NA</v>
          </cell>
          <cell r="Z918" t="str">
            <v>NA</v>
          </cell>
          <cell r="AB918" t="str">
            <v>NA</v>
          </cell>
          <cell r="AE918" t="str">
            <v>NA</v>
          </cell>
          <cell r="AH918" t="str">
            <v>NA</v>
          </cell>
          <cell r="AJ918" t="str">
            <v>NA</v>
          </cell>
        </row>
        <row r="919">
          <cell r="D919" t="str">
            <v/>
          </cell>
          <cell r="I919" t="str">
            <v/>
          </cell>
          <cell r="P919" t="str">
            <v/>
          </cell>
          <cell r="R919" t="str">
            <v/>
          </cell>
          <cell r="V919" t="str">
            <v>WIDEBAY 2010-1 A2</v>
          </cell>
          <cell r="W919" t="str">
            <v>NA</v>
          </cell>
          <cell r="X919" t="str">
            <v>NA</v>
          </cell>
          <cell r="Y919" t="str">
            <v>NA</v>
          </cell>
          <cell r="Z919" t="str">
            <v>NA</v>
          </cell>
          <cell r="AB919" t="str">
            <v>NA</v>
          </cell>
          <cell r="AE919" t="str">
            <v>NA</v>
          </cell>
          <cell r="AH919" t="str">
            <v>NA</v>
          </cell>
          <cell r="AJ919" t="str">
            <v>NA</v>
          </cell>
        </row>
        <row r="920">
          <cell r="D920" t="str">
            <v/>
          </cell>
          <cell r="I920" t="str">
            <v/>
          </cell>
          <cell r="P920" t="str">
            <v/>
          </cell>
          <cell r="R920" t="str">
            <v/>
          </cell>
          <cell r="V920" t="str">
            <v>WIDEBAY 2010-1 A2</v>
          </cell>
          <cell r="W920" t="str">
            <v>NA</v>
          </cell>
          <cell r="X920" t="str">
            <v>NA</v>
          </cell>
          <cell r="Y920" t="str">
            <v>NA</v>
          </cell>
          <cell r="Z920" t="str">
            <v>NA</v>
          </cell>
          <cell r="AB920" t="str">
            <v>NA</v>
          </cell>
          <cell r="AE920" t="str">
            <v>NA</v>
          </cell>
          <cell r="AH920" t="str">
            <v>NA</v>
          </cell>
          <cell r="AJ920" t="str">
            <v>NA</v>
          </cell>
        </row>
        <row r="921">
          <cell r="D921" t="str">
            <v/>
          </cell>
          <cell r="I921" t="str">
            <v/>
          </cell>
          <cell r="P921" t="str">
            <v/>
          </cell>
          <cell r="R921" t="str">
            <v/>
          </cell>
          <cell r="V921" t="str">
            <v>WIDEBAY 2010-1 A2</v>
          </cell>
          <cell r="W921" t="str">
            <v>NA</v>
          </cell>
          <cell r="X921" t="str">
            <v>NA</v>
          </cell>
          <cell r="Y921" t="str">
            <v>NA</v>
          </cell>
          <cell r="Z921" t="str">
            <v>NA</v>
          </cell>
          <cell r="AB921" t="str">
            <v>NA</v>
          </cell>
          <cell r="AE921" t="str">
            <v>NA</v>
          </cell>
          <cell r="AH921" t="str">
            <v>NA</v>
          </cell>
          <cell r="AJ921" t="str">
            <v>NA</v>
          </cell>
        </row>
        <row r="922">
          <cell r="D922" t="str">
            <v/>
          </cell>
          <cell r="I922" t="str">
            <v/>
          </cell>
          <cell r="P922" t="str">
            <v/>
          </cell>
          <cell r="R922" t="str">
            <v/>
          </cell>
          <cell r="V922" t="str">
            <v>WIDEBAY 2010-1 A2</v>
          </cell>
          <cell r="W922" t="str">
            <v>NA</v>
          </cell>
          <cell r="X922" t="str">
            <v>NA</v>
          </cell>
          <cell r="Y922" t="str">
            <v>NA</v>
          </cell>
          <cell r="Z922" t="str">
            <v>NA</v>
          </cell>
          <cell r="AB922" t="str">
            <v>NA</v>
          </cell>
          <cell r="AE922" t="str">
            <v>NA</v>
          </cell>
          <cell r="AH922" t="str">
            <v>NA</v>
          </cell>
          <cell r="AJ922" t="str">
            <v>NA</v>
          </cell>
        </row>
        <row r="923">
          <cell r="D923" t="str">
            <v/>
          </cell>
          <cell r="I923" t="str">
            <v/>
          </cell>
          <cell r="P923" t="str">
            <v/>
          </cell>
          <cell r="R923" t="str">
            <v/>
          </cell>
          <cell r="V923" t="str">
            <v>WIDEBAY 2010-1 A2</v>
          </cell>
          <cell r="W923" t="str">
            <v>NA</v>
          </cell>
          <cell r="X923" t="str">
            <v>NA</v>
          </cell>
          <cell r="Y923" t="str">
            <v>NA</v>
          </cell>
          <cell r="Z923" t="str">
            <v>NA</v>
          </cell>
          <cell r="AB923" t="str">
            <v>NA</v>
          </cell>
          <cell r="AE923" t="str">
            <v>NA</v>
          </cell>
          <cell r="AH923" t="str">
            <v>NA</v>
          </cell>
          <cell r="AJ923" t="str">
            <v>NA</v>
          </cell>
        </row>
        <row r="924">
          <cell r="D924" t="str">
            <v/>
          </cell>
          <cell r="I924" t="str">
            <v/>
          </cell>
          <cell r="P924" t="str">
            <v/>
          </cell>
          <cell r="R924" t="str">
            <v/>
          </cell>
          <cell r="V924" t="str">
            <v>WIDEBAY 2010-1 A2</v>
          </cell>
          <cell r="W924" t="str">
            <v>NA</v>
          </cell>
          <cell r="X924" t="str">
            <v>NA</v>
          </cell>
          <cell r="Y924" t="str">
            <v>NA</v>
          </cell>
          <cell r="Z924" t="str">
            <v>NA</v>
          </cell>
          <cell r="AB924" t="str">
            <v>NA</v>
          </cell>
          <cell r="AE924" t="str">
            <v>NA</v>
          </cell>
          <cell r="AH924" t="str">
            <v>NA</v>
          </cell>
          <cell r="AJ924" t="str">
            <v>NA</v>
          </cell>
        </row>
        <row r="925">
          <cell r="D925" t="str">
            <v/>
          </cell>
          <cell r="I925" t="str">
            <v/>
          </cell>
          <cell r="P925" t="str">
            <v/>
          </cell>
          <cell r="R925" t="str">
            <v/>
          </cell>
          <cell r="V925" t="str">
            <v>WIDEBAY 2010-1 A2</v>
          </cell>
          <cell r="W925" t="str">
            <v>NA</v>
          </cell>
          <cell r="X925" t="str">
            <v>NA</v>
          </cell>
          <cell r="Y925" t="str">
            <v>NA</v>
          </cell>
          <cell r="Z925" t="str">
            <v>NA</v>
          </cell>
          <cell r="AB925" t="str">
            <v>NA</v>
          </cell>
          <cell r="AE925" t="str">
            <v>NA</v>
          </cell>
          <cell r="AH925" t="str">
            <v>NA</v>
          </cell>
          <cell r="AJ925" t="str">
            <v>NA</v>
          </cell>
        </row>
        <row r="926">
          <cell r="D926" t="str">
            <v/>
          </cell>
          <cell r="I926" t="str">
            <v/>
          </cell>
          <cell r="P926" t="str">
            <v/>
          </cell>
          <cell r="R926" t="str">
            <v/>
          </cell>
          <cell r="V926" t="str">
            <v>WIDEBAY 2010-1 A2</v>
          </cell>
          <cell r="W926" t="str">
            <v>NA</v>
          </cell>
          <cell r="X926" t="str">
            <v>NA</v>
          </cell>
          <cell r="Y926" t="str">
            <v>NA</v>
          </cell>
          <cell r="Z926" t="str">
            <v>NA</v>
          </cell>
          <cell r="AB926" t="str">
            <v>NA</v>
          </cell>
          <cell r="AE926" t="str">
            <v>NA</v>
          </cell>
          <cell r="AH926" t="str">
            <v>NA</v>
          </cell>
          <cell r="AJ926" t="str">
            <v>NA</v>
          </cell>
        </row>
        <row r="927">
          <cell r="D927" t="str">
            <v/>
          </cell>
          <cell r="I927" t="str">
            <v/>
          </cell>
          <cell r="P927" t="str">
            <v/>
          </cell>
          <cell r="R927" t="str">
            <v/>
          </cell>
          <cell r="V927" t="str">
            <v>WIDEBAY 2010-1 A2</v>
          </cell>
          <cell r="W927" t="str">
            <v>NA</v>
          </cell>
          <cell r="X927" t="str">
            <v>NA</v>
          </cell>
          <cell r="Y927" t="str">
            <v>NA</v>
          </cell>
          <cell r="Z927" t="str">
            <v>NA</v>
          </cell>
          <cell r="AB927" t="str">
            <v>NA</v>
          </cell>
          <cell r="AE927" t="str">
            <v>NA</v>
          </cell>
          <cell r="AH927" t="str">
            <v>NA</v>
          </cell>
          <cell r="AJ927" t="str">
            <v>NA</v>
          </cell>
        </row>
        <row r="928">
          <cell r="D928" t="str">
            <v/>
          </cell>
          <cell r="I928" t="str">
            <v/>
          </cell>
          <cell r="P928" t="str">
            <v/>
          </cell>
          <cell r="R928" t="str">
            <v/>
          </cell>
          <cell r="V928" t="str">
            <v>WIDEBAY 2010-1 A2</v>
          </cell>
          <cell r="W928" t="str">
            <v>NA</v>
          </cell>
          <cell r="X928" t="str">
            <v>NA</v>
          </cell>
          <cell r="Y928" t="str">
            <v>NA</v>
          </cell>
          <cell r="Z928" t="str">
            <v>NA</v>
          </cell>
          <cell r="AB928" t="str">
            <v>NA</v>
          </cell>
          <cell r="AE928" t="str">
            <v>NA</v>
          </cell>
          <cell r="AH928" t="str">
            <v>NA</v>
          </cell>
          <cell r="AJ928" t="str">
            <v>NA</v>
          </cell>
        </row>
        <row r="929">
          <cell r="D929" t="str">
            <v/>
          </cell>
          <cell r="I929" t="str">
            <v/>
          </cell>
          <cell r="P929" t="str">
            <v/>
          </cell>
          <cell r="R929" t="str">
            <v/>
          </cell>
          <cell r="V929" t="str">
            <v>WIDEBAY 2010-1 A2</v>
          </cell>
          <cell r="W929" t="str">
            <v>NA</v>
          </cell>
          <cell r="X929" t="str">
            <v>NA</v>
          </cell>
          <cell r="Y929" t="str">
            <v>NA</v>
          </cell>
          <cell r="Z929" t="str">
            <v>NA</v>
          </cell>
          <cell r="AB929" t="str">
            <v>NA</v>
          </cell>
          <cell r="AE929" t="str">
            <v>NA</v>
          </cell>
          <cell r="AH929" t="str">
            <v>NA</v>
          </cell>
          <cell r="AJ929" t="str">
            <v>NA</v>
          </cell>
        </row>
        <row r="930">
          <cell r="D930" t="str">
            <v/>
          </cell>
          <cell r="I930" t="str">
            <v/>
          </cell>
          <cell r="P930" t="str">
            <v/>
          </cell>
          <cell r="R930" t="str">
            <v/>
          </cell>
          <cell r="V930" t="str">
            <v>WIDEBAY 2010-1 A2</v>
          </cell>
          <cell r="W930" t="str">
            <v>NA</v>
          </cell>
          <cell r="X930" t="str">
            <v>NA</v>
          </cell>
          <cell r="Y930" t="str">
            <v>NA</v>
          </cell>
          <cell r="Z930" t="str">
            <v>NA</v>
          </cell>
          <cell r="AB930" t="str">
            <v>NA</v>
          </cell>
          <cell r="AE930" t="str">
            <v>NA</v>
          </cell>
          <cell r="AH930" t="str">
            <v>NA</v>
          </cell>
          <cell r="AJ930" t="str">
            <v>NA</v>
          </cell>
        </row>
        <row r="931">
          <cell r="D931" t="str">
            <v/>
          </cell>
          <cell r="I931" t="str">
            <v/>
          </cell>
          <cell r="P931" t="str">
            <v/>
          </cell>
          <cell r="R931" t="str">
            <v/>
          </cell>
          <cell r="V931" t="str">
            <v>WIDEBAY 2010-1 A2</v>
          </cell>
          <cell r="W931" t="str">
            <v>NA</v>
          </cell>
          <cell r="X931" t="str">
            <v>NA</v>
          </cell>
          <cell r="Y931" t="str">
            <v>NA</v>
          </cell>
          <cell r="Z931" t="str">
            <v>NA</v>
          </cell>
          <cell r="AB931" t="str">
            <v>NA</v>
          </cell>
          <cell r="AE931" t="str">
            <v>NA</v>
          </cell>
          <cell r="AH931" t="str">
            <v>NA</v>
          </cell>
          <cell r="AJ931" t="str">
            <v>NA</v>
          </cell>
        </row>
        <row r="932">
          <cell r="D932" t="str">
            <v/>
          </cell>
          <cell r="I932" t="str">
            <v/>
          </cell>
          <cell r="P932" t="str">
            <v/>
          </cell>
          <cell r="R932" t="str">
            <v/>
          </cell>
          <cell r="V932" t="str">
            <v>WIDEBAY 2010-1 A2</v>
          </cell>
          <cell r="W932" t="str">
            <v>NA</v>
          </cell>
          <cell r="X932" t="str">
            <v>NA</v>
          </cell>
          <cell r="Y932" t="str">
            <v>NA</v>
          </cell>
          <cell r="Z932" t="str">
            <v>NA</v>
          </cell>
          <cell r="AB932" t="str">
            <v>NA</v>
          </cell>
          <cell r="AE932" t="str">
            <v>NA</v>
          </cell>
          <cell r="AH932" t="str">
            <v>NA</v>
          </cell>
          <cell r="AJ932" t="str">
            <v>NA</v>
          </cell>
        </row>
        <row r="933">
          <cell r="D933" t="str">
            <v/>
          </cell>
          <cell r="I933" t="str">
            <v/>
          </cell>
          <cell r="P933" t="str">
            <v/>
          </cell>
          <cell r="R933" t="str">
            <v/>
          </cell>
          <cell r="V933" t="str">
            <v>WIDEBAY 2010-1 A2</v>
          </cell>
          <cell r="W933" t="str">
            <v>NA</v>
          </cell>
          <cell r="X933" t="str">
            <v>NA</v>
          </cell>
          <cell r="Y933" t="str">
            <v>NA</v>
          </cell>
          <cell r="Z933" t="str">
            <v>NA</v>
          </cell>
          <cell r="AB933" t="str">
            <v>NA</v>
          </cell>
          <cell r="AE933" t="str">
            <v>NA</v>
          </cell>
          <cell r="AH933" t="str">
            <v>NA</v>
          </cell>
          <cell r="AJ933" t="str">
            <v>NA</v>
          </cell>
        </row>
        <row r="934">
          <cell r="D934" t="str">
            <v/>
          </cell>
          <cell r="I934" t="str">
            <v/>
          </cell>
          <cell r="P934" t="str">
            <v/>
          </cell>
          <cell r="R934" t="str">
            <v/>
          </cell>
          <cell r="V934" t="str">
            <v>WIDEBAY 2010-1 A2</v>
          </cell>
          <cell r="W934" t="str">
            <v>NA</v>
          </cell>
          <cell r="X934" t="str">
            <v>NA</v>
          </cell>
          <cell r="Y934" t="str">
            <v>NA</v>
          </cell>
          <cell r="Z934" t="str">
            <v>NA</v>
          </cell>
          <cell r="AB934" t="str">
            <v>NA</v>
          </cell>
          <cell r="AE934" t="str">
            <v>NA</v>
          </cell>
          <cell r="AH934" t="str">
            <v>NA</v>
          </cell>
          <cell r="AJ934" t="str">
            <v>NA</v>
          </cell>
        </row>
        <row r="935">
          <cell r="D935" t="str">
            <v/>
          </cell>
          <cell r="I935" t="str">
            <v/>
          </cell>
          <cell r="P935" t="str">
            <v/>
          </cell>
          <cell r="R935" t="str">
            <v/>
          </cell>
          <cell r="V935" t="str">
            <v>WIDEBAY 2010-1 A2</v>
          </cell>
          <cell r="W935" t="str">
            <v>NA</v>
          </cell>
          <cell r="X935" t="str">
            <v>NA</v>
          </cell>
          <cell r="Y935" t="str">
            <v>NA</v>
          </cell>
          <cell r="Z935" t="str">
            <v>NA</v>
          </cell>
          <cell r="AB935" t="str">
            <v>NA</v>
          </cell>
          <cell r="AE935" t="str">
            <v>NA</v>
          </cell>
          <cell r="AH935" t="str">
            <v>NA</v>
          </cell>
          <cell r="AJ935" t="str">
            <v>NA</v>
          </cell>
        </row>
        <row r="936">
          <cell r="D936" t="str">
            <v/>
          </cell>
          <cell r="I936" t="str">
            <v/>
          </cell>
          <cell r="P936" t="str">
            <v/>
          </cell>
          <cell r="R936" t="str">
            <v/>
          </cell>
          <cell r="V936" t="str">
            <v>WIDEBAY 2010-1 A2</v>
          </cell>
          <cell r="W936" t="str">
            <v>NA</v>
          </cell>
          <cell r="X936" t="str">
            <v>NA</v>
          </cell>
          <cell r="Y936" t="str">
            <v>NA</v>
          </cell>
          <cell r="Z936" t="str">
            <v>NA</v>
          </cell>
          <cell r="AB936" t="str">
            <v>NA</v>
          </cell>
          <cell r="AE936" t="str">
            <v>NA</v>
          </cell>
          <cell r="AH936" t="str">
            <v>NA</v>
          </cell>
          <cell r="AJ936" t="str">
            <v>NA</v>
          </cell>
        </row>
        <row r="937">
          <cell r="D937" t="str">
            <v/>
          </cell>
          <cell r="I937" t="str">
            <v/>
          </cell>
          <cell r="P937" t="str">
            <v/>
          </cell>
          <cell r="R937" t="str">
            <v/>
          </cell>
          <cell r="V937" t="str">
            <v>WIDEBAY 2010-1 A2</v>
          </cell>
          <cell r="W937" t="str">
            <v>NA</v>
          </cell>
          <cell r="X937" t="str">
            <v>NA</v>
          </cell>
          <cell r="Y937" t="str">
            <v>NA</v>
          </cell>
          <cell r="Z937" t="str">
            <v>NA</v>
          </cell>
          <cell r="AB937" t="str">
            <v>NA</v>
          </cell>
          <cell r="AE937" t="str">
            <v>NA</v>
          </cell>
          <cell r="AH937" t="str">
            <v>NA</v>
          </cell>
          <cell r="AJ937" t="str">
            <v>NA</v>
          </cell>
        </row>
        <row r="938">
          <cell r="D938" t="str">
            <v/>
          </cell>
          <cell r="I938" t="str">
            <v/>
          </cell>
          <cell r="P938" t="str">
            <v/>
          </cell>
          <cell r="R938" t="str">
            <v/>
          </cell>
          <cell r="V938" t="str">
            <v>WIDEBAY 2010-1 A2</v>
          </cell>
          <cell r="W938" t="str">
            <v>NA</v>
          </cell>
          <cell r="X938" t="str">
            <v>NA</v>
          </cell>
          <cell r="Y938" t="str">
            <v>NA</v>
          </cell>
          <cell r="Z938" t="str">
            <v>NA</v>
          </cell>
          <cell r="AB938" t="str">
            <v>NA</v>
          </cell>
          <cell r="AE938" t="str">
            <v>NA</v>
          </cell>
          <cell r="AH938" t="str">
            <v>NA</v>
          </cell>
          <cell r="AJ938" t="str">
            <v>NA</v>
          </cell>
        </row>
        <row r="939">
          <cell r="D939" t="str">
            <v/>
          </cell>
          <cell r="I939" t="str">
            <v/>
          </cell>
          <cell r="P939" t="str">
            <v/>
          </cell>
          <cell r="R939" t="str">
            <v/>
          </cell>
          <cell r="V939" t="str">
            <v>WIDEBAY 2010-1 A2</v>
          </cell>
          <cell r="W939" t="str">
            <v>NA</v>
          </cell>
          <cell r="X939" t="str">
            <v>NA</v>
          </cell>
          <cell r="Y939" t="str">
            <v>NA</v>
          </cell>
          <cell r="Z939" t="str">
            <v>NA</v>
          </cell>
          <cell r="AB939" t="str">
            <v>NA</v>
          </cell>
          <cell r="AE939" t="str">
            <v>NA</v>
          </cell>
          <cell r="AH939" t="str">
            <v>NA</v>
          </cell>
          <cell r="AJ939" t="str">
            <v>NA</v>
          </cell>
        </row>
        <row r="940">
          <cell r="D940" t="str">
            <v/>
          </cell>
          <cell r="I940" t="str">
            <v/>
          </cell>
          <cell r="P940" t="str">
            <v/>
          </cell>
          <cell r="R940" t="str">
            <v/>
          </cell>
          <cell r="V940" t="str">
            <v>WIDEBAY 2010-1 A2</v>
          </cell>
          <cell r="W940" t="str">
            <v>NA</v>
          </cell>
          <cell r="X940" t="str">
            <v>NA</v>
          </cell>
          <cell r="Y940" t="str">
            <v>NA</v>
          </cell>
          <cell r="Z940" t="str">
            <v>NA</v>
          </cell>
          <cell r="AB940" t="str">
            <v>NA</v>
          </cell>
          <cell r="AE940" t="str">
            <v>NA</v>
          </cell>
          <cell r="AH940" t="str">
            <v>NA</v>
          </cell>
          <cell r="AJ940" t="str">
            <v>NA</v>
          </cell>
        </row>
        <row r="941">
          <cell r="D941" t="str">
            <v/>
          </cell>
          <cell r="I941" t="str">
            <v/>
          </cell>
          <cell r="P941" t="str">
            <v/>
          </cell>
          <cell r="R941" t="str">
            <v/>
          </cell>
          <cell r="V941" t="str">
            <v>WIDEBAY 2010-1 A2</v>
          </cell>
          <cell r="W941" t="str">
            <v>NA</v>
          </cell>
          <cell r="X941" t="str">
            <v>NA</v>
          </cell>
          <cell r="Y941" t="str">
            <v>NA</v>
          </cell>
          <cell r="Z941" t="str">
            <v>NA</v>
          </cell>
          <cell r="AB941" t="str">
            <v>NA</v>
          </cell>
          <cell r="AE941" t="str">
            <v>NA</v>
          </cell>
          <cell r="AH941" t="str">
            <v>NA</v>
          </cell>
          <cell r="AJ941" t="str">
            <v>NA</v>
          </cell>
        </row>
        <row r="942">
          <cell r="D942" t="str">
            <v/>
          </cell>
          <cell r="I942" t="str">
            <v/>
          </cell>
          <cell r="P942" t="str">
            <v/>
          </cell>
          <cell r="R942" t="str">
            <v/>
          </cell>
          <cell r="V942" t="str">
            <v>WIDEBAY 2010-1 A2</v>
          </cell>
          <cell r="W942" t="str">
            <v>NA</v>
          </cell>
          <cell r="X942" t="str">
            <v>NA</v>
          </cell>
          <cell r="Y942" t="str">
            <v>NA</v>
          </cell>
          <cell r="Z942" t="str">
            <v>NA</v>
          </cell>
          <cell r="AB942" t="str">
            <v>NA</v>
          </cell>
          <cell r="AE942" t="str">
            <v>NA</v>
          </cell>
          <cell r="AH942" t="str">
            <v>NA</v>
          </cell>
          <cell r="AJ942" t="str">
            <v>NA</v>
          </cell>
        </row>
        <row r="943">
          <cell r="D943" t="str">
            <v/>
          </cell>
          <cell r="I943" t="str">
            <v/>
          </cell>
          <cell r="P943" t="str">
            <v/>
          </cell>
          <cell r="R943" t="str">
            <v/>
          </cell>
          <cell r="V943" t="str">
            <v>WIDEBAY 2010-1 A2</v>
          </cell>
          <cell r="W943" t="str">
            <v>NA</v>
          </cell>
          <cell r="X943" t="str">
            <v>NA</v>
          </cell>
          <cell r="Y943" t="str">
            <v>NA</v>
          </cell>
          <cell r="Z943" t="str">
            <v>NA</v>
          </cell>
          <cell r="AB943" t="str">
            <v>NA</v>
          </cell>
          <cell r="AE943" t="str">
            <v>NA</v>
          </cell>
          <cell r="AH943" t="str">
            <v>NA</v>
          </cell>
          <cell r="AJ943" t="str">
            <v>NA</v>
          </cell>
        </row>
        <row r="944">
          <cell r="D944" t="str">
            <v/>
          </cell>
          <cell r="I944" t="str">
            <v/>
          </cell>
          <cell r="P944" t="str">
            <v/>
          </cell>
          <cell r="R944" t="str">
            <v/>
          </cell>
          <cell r="V944" t="str">
            <v>WIDEBAY 2010-1 A2</v>
          </cell>
          <cell r="W944" t="str">
            <v>NA</v>
          </cell>
          <cell r="X944" t="str">
            <v>NA</v>
          </cell>
          <cell r="Y944" t="str">
            <v>NA</v>
          </cell>
          <cell r="Z944" t="str">
            <v>NA</v>
          </cell>
          <cell r="AB944" t="str">
            <v>NA</v>
          </cell>
          <cell r="AE944" t="str">
            <v>NA</v>
          </cell>
          <cell r="AH944" t="str">
            <v>NA</v>
          </cell>
          <cell r="AJ944" t="str">
            <v>NA</v>
          </cell>
        </row>
        <row r="945">
          <cell r="D945" t="str">
            <v/>
          </cell>
          <cell r="I945" t="str">
            <v/>
          </cell>
          <cell r="P945" t="str">
            <v/>
          </cell>
          <cell r="R945" t="str">
            <v/>
          </cell>
          <cell r="V945" t="str">
            <v>WIDEBAY 2010-1 A2</v>
          </cell>
          <cell r="W945" t="str">
            <v>NA</v>
          </cell>
          <cell r="X945" t="str">
            <v>NA</v>
          </cell>
          <cell r="Y945" t="str">
            <v>NA</v>
          </cell>
          <cell r="Z945" t="str">
            <v>NA</v>
          </cell>
          <cell r="AB945" t="str">
            <v>NA</v>
          </cell>
          <cell r="AE945" t="str">
            <v>NA</v>
          </cell>
          <cell r="AH945" t="str">
            <v>NA</v>
          </cell>
          <cell r="AJ945" t="str">
            <v>NA</v>
          </cell>
        </row>
        <row r="946">
          <cell r="D946" t="str">
            <v/>
          </cell>
          <cell r="I946" t="str">
            <v/>
          </cell>
          <cell r="P946" t="str">
            <v/>
          </cell>
          <cell r="R946" t="str">
            <v/>
          </cell>
          <cell r="V946" t="str">
            <v>WIDEBAY 2010-1 A2</v>
          </cell>
          <cell r="W946" t="str">
            <v>NA</v>
          </cell>
          <cell r="X946" t="str">
            <v>NA</v>
          </cell>
          <cell r="Y946" t="str">
            <v>NA</v>
          </cell>
          <cell r="Z946" t="str">
            <v>NA</v>
          </cell>
          <cell r="AB946" t="str">
            <v>NA</v>
          </cell>
          <cell r="AE946" t="str">
            <v>NA</v>
          </cell>
          <cell r="AH946" t="str">
            <v>NA</v>
          </cell>
          <cell r="AJ946" t="str">
            <v>NA</v>
          </cell>
        </row>
        <row r="947">
          <cell r="D947" t="str">
            <v/>
          </cell>
          <cell r="I947" t="str">
            <v/>
          </cell>
          <cell r="P947" t="str">
            <v/>
          </cell>
          <cell r="R947" t="str">
            <v/>
          </cell>
          <cell r="V947" t="str">
            <v>WIDEBAY 2010-1 A2</v>
          </cell>
          <cell r="W947" t="str">
            <v>NA</v>
          </cell>
          <cell r="X947" t="str">
            <v>NA</v>
          </cell>
          <cell r="Y947" t="str">
            <v>NA</v>
          </cell>
          <cell r="Z947" t="str">
            <v>NA</v>
          </cell>
          <cell r="AB947" t="str">
            <v>NA</v>
          </cell>
          <cell r="AE947" t="str">
            <v>NA</v>
          </cell>
          <cell r="AH947" t="str">
            <v>NA</v>
          </cell>
          <cell r="AJ947" t="str">
            <v>NA</v>
          </cell>
        </row>
        <row r="948">
          <cell r="D948" t="str">
            <v/>
          </cell>
          <cell r="I948" t="str">
            <v/>
          </cell>
          <cell r="P948" t="str">
            <v/>
          </cell>
          <cell r="R948" t="str">
            <v/>
          </cell>
          <cell r="V948" t="str">
            <v>WIDEBAY 2010-1 A2</v>
          </cell>
          <cell r="W948" t="str">
            <v>NA</v>
          </cell>
          <cell r="X948" t="str">
            <v>NA</v>
          </cell>
          <cell r="Y948" t="str">
            <v>NA</v>
          </cell>
          <cell r="Z948" t="str">
            <v>NA</v>
          </cell>
          <cell r="AB948" t="str">
            <v>NA</v>
          </cell>
          <cell r="AE948" t="str">
            <v>NA</v>
          </cell>
          <cell r="AH948" t="str">
            <v>NA</v>
          </cell>
          <cell r="AJ948" t="str">
            <v>NA</v>
          </cell>
        </row>
        <row r="949">
          <cell r="D949" t="str">
            <v/>
          </cell>
          <cell r="I949" t="str">
            <v/>
          </cell>
          <cell r="P949" t="str">
            <v/>
          </cell>
          <cell r="R949" t="str">
            <v/>
          </cell>
          <cell r="V949" t="str">
            <v>WIDEBAY 2010-1 A2</v>
          </cell>
          <cell r="W949" t="str">
            <v>NA</v>
          </cell>
          <cell r="X949" t="str">
            <v>NA</v>
          </cell>
          <cell r="Y949" t="str">
            <v>NA</v>
          </cell>
          <cell r="Z949" t="str">
            <v>NA</v>
          </cell>
          <cell r="AB949" t="str">
            <v>NA</v>
          </cell>
          <cell r="AE949" t="str">
            <v>NA</v>
          </cell>
          <cell r="AH949" t="str">
            <v>NA</v>
          </cell>
          <cell r="AJ949" t="str">
            <v>NA</v>
          </cell>
        </row>
        <row r="950">
          <cell r="D950" t="str">
            <v/>
          </cell>
          <cell r="I950" t="str">
            <v/>
          </cell>
          <cell r="P950" t="str">
            <v/>
          </cell>
          <cell r="R950" t="str">
            <v/>
          </cell>
          <cell r="V950" t="str">
            <v>WIDEBAY 2010-1 A2</v>
          </cell>
          <cell r="W950" t="str">
            <v>NA</v>
          </cell>
          <cell r="X950" t="str">
            <v>NA</v>
          </cell>
          <cell r="Y950" t="str">
            <v>NA</v>
          </cell>
          <cell r="Z950" t="str">
            <v>NA</v>
          </cell>
          <cell r="AB950" t="str">
            <v>NA</v>
          </cell>
          <cell r="AE950" t="str">
            <v>NA</v>
          </cell>
          <cell r="AH950" t="str">
            <v>NA</v>
          </cell>
          <cell r="AJ950" t="str">
            <v>NA</v>
          </cell>
        </row>
        <row r="951">
          <cell r="D951" t="str">
            <v/>
          </cell>
          <cell r="I951" t="str">
            <v/>
          </cell>
          <cell r="P951" t="str">
            <v/>
          </cell>
          <cell r="R951" t="str">
            <v/>
          </cell>
          <cell r="V951" t="str">
            <v>WIDEBAY 2010-1 A2</v>
          </cell>
          <cell r="W951" t="str">
            <v>NA</v>
          </cell>
          <cell r="X951" t="str">
            <v>NA</v>
          </cell>
          <cell r="Y951" t="str">
            <v>NA</v>
          </cell>
          <cell r="Z951" t="str">
            <v>NA</v>
          </cell>
          <cell r="AB951" t="str">
            <v>NA</v>
          </cell>
          <cell r="AE951" t="str">
            <v>NA</v>
          </cell>
          <cell r="AH951" t="str">
            <v>NA</v>
          </cell>
          <cell r="AJ951" t="str">
            <v>NA</v>
          </cell>
        </row>
        <row r="952">
          <cell r="D952" t="str">
            <v/>
          </cell>
          <cell r="I952" t="str">
            <v/>
          </cell>
          <cell r="P952" t="str">
            <v/>
          </cell>
          <cell r="R952" t="str">
            <v/>
          </cell>
          <cell r="V952" t="str">
            <v>WIDEBAY 2010-1 A2</v>
          </cell>
          <cell r="W952" t="str">
            <v>NA</v>
          </cell>
          <cell r="X952" t="str">
            <v>NA</v>
          </cell>
          <cell r="Y952" t="str">
            <v>NA</v>
          </cell>
          <cell r="Z952" t="str">
            <v>NA</v>
          </cell>
          <cell r="AB952" t="str">
            <v>NA</v>
          </cell>
          <cell r="AE952" t="str">
            <v>NA</v>
          </cell>
          <cell r="AH952" t="str">
            <v>NA</v>
          </cell>
          <cell r="AJ952" t="str">
            <v>NA</v>
          </cell>
        </row>
        <row r="953">
          <cell r="D953" t="str">
            <v/>
          </cell>
          <cell r="I953" t="str">
            <v/>
          </cell>
          <cell r="P953" t="str">
            <v/>
          </cell>
          <cell r="R953" t="str">
            <v/>
          </cell>
          <cell r="V953" t="str">
            <v>WIDEBAY 2010-1 A2</v>
          </cell>
          <cell r="W953" t="str">
            <v>NA</v>
          </cell>
          <cell r="X953" t="str">
            <v>NA</v>
          </cell>
          <cell r="Y953" t="str">
            <v>NA</v>
          </cell>
          <cell r="Z953" t="str">
            <v>NA</v>
          </cell>
          <cell r="AB953" t="str">
            <v>NA</v>
          </cell>
          <cell r="AE953" t="str">
            <v>NA</v>
          </cell>
          <cell r="AH953" t="str">
            <v>NA</v>
          </cell>
          <cell r="AJ953" t="str">
            <v>NA</v>
          </cell>
        </row>
        <row r="954">
          <cell r="D954" t="str">
            <v/>
          </cell>
          <cell r="I954" t="str">
            <v/>
          </cell>
          <cell r="P954" t="str">
            <v/>
          </cell>
          <cell r="R954" t="str">
            <v/>
          </cell>
          <cell r="V954" t="str">
            <v>WIDEBAY 2010-1 A2</v>
          </cell>
          <cell r="W954" t="str">
            <v>NA</v>
          </cell>
          <cell r="X954" t="str">
            <v>NA</v>
          </cell>
          <cell r="Y954" t="str">
            <v>NA</v>
          </cell>
          <cell r="Z954" t="str">
            <v>NA</v>
          </cell>
          <cell r="AB954" t="str">
            <v>NA</v>
          </cell>
          <cell r="AE954" t="str">
            <v>NA</v>
          </cell>
          <cell r="AH954" t="str">
            <v>NA</v>
          </cell>
          <cell r="AJ954" t="str">
            <v>NA</v>
          </cell>
        </row>
        <row r="955">
          <cell r="D955" t="str">
            <v/>
          </cell>
          <cell r="I955" t="str">
            <v/>
          </cell>
          <cell r="P955" t="str">
            <v/>
          </cell>
          <cell r="R955" t="str">
            <v/>
          </cell>
          <cell r="V955" t="str">
            <v>WIDEBAY 2010-1 A2</v>
          </cell>
          <cell r="W955" t="str">
            <v>NA</v>
          </cell>
          <cell r="X955" t="str">
            <v>NA</v>
          </cell>
          <cell r="Y955" t="str">
            <v>NA</v>
          </cell>
          <cell r="Z955" t="str">
            <v>NA</v>
          </cell>
          <cell r="AB955" t="str">
            <v>NA</v>
          </cell>
          <cell r="AE955" t="str">
            <v>NA</v>
          </cell>
          <cell r="AH955" t="str">
            <v>NA</v>
          </cell>
          <cell r="AJ955" t="str">
            <v>NA</v>
          </cell>
        </row>
        <row r="956">
          <cell r="D956" t="str">
            <v/>
          </cell>
          <cell r="I956" t="str">
            <v/>
          </cell>
          <cell r="P956" t="str">
            <v/>
          </cell>
          <cell r="R956" t="str">
            <v/>
          </cell>
          <cell r="V956" t="str">
            <v>WIDEBAY 2010-1 A2</v>
          </cell>
          <cell r="W956" t="str">
            <v>NA</v>
          </cell>
          <cell r="X956" t="str">
            <v>NA</v>
          </cell>
          <cell r="Y956" t="str">
            <v>NA</v>
          </cell>
          <cell r="Z956" t="str">
            <v>NA</v>
          </cell>
          <cell r="AB956" t="str">
            <v>NA</v>
          </cell>
          <cell r="AE956" t="str">
            <v>NA</v>
          </cell>
          <cell r="AH956" t="str">
            <v>NA</v>
          </cell>
          <cell r="AJ956" t="str">
            <v>NA</v>
          </cell>
        </row>
        <row r="957">
          <cell r="D957" t="str">
            <v/>
          </cell>
          <cell r="I957" t="str">
            <v/>
          </cell>
          <cell r="P957" t="str">
            <v/>
          </cell>
          <cell r="R957" t="str">
            <v/>
          </cell>
          <cell r="V957" t="str">
            <v>WIDEBAY 2010-1 A2</v>
          </cell>
          <cell r="W957" t="str">
            <v>NA</v>
          </cell>
          <cell r="X957" t="str">
            <v>NA</v>
          </cell>
          <cell r="Y957" t="str">
            <v>NA</v>
          </cell>
          <cell r="Z957" t="str">
            <v>NA</v>
          </cell>
          <cell r="AB957" t="str">
            <v>NA</v>
          </cell>
          <cell r="AE957" t="str">
            <v>NA</v>
          </cell>
          <cell r="AH957" t="str">
            <v>NA</v>
          </cell>
          <cell r="AJ957" t="str">
            <v>NA</v>
          </cell>
        </row>
        <row r="958">
          <cell r="D958" t="str">
            <v/>
          </cell>
          <cell r="I958" t="str">
            <v/>
          </cell>
          <cell r="P958" t="str">
            <v/>
          </cell>
          <cell r="R958" t="str">
            <v/>
          </cell>
          <cell r="V958" t="str">
            <v>WIDEBAY 2010-1 A2</v>
          </cell>
          <cell r="W958" t="str">
            <v>NA</v>
          </cell>
          <cell r="X958" t="str">
            <v>NA</v>
          </cell>
          <cell r="Y958" t="str">
            <v>NA</v>
          </cell>
          <cell r="Z958" t="str">
            <v>NA</v>
          </cell>
          <cell r="AB958" t="str">
            <v>NA</v>
          </cell>
          <cell r="AE958" t="str">
            <v>NA</v>
          </cell>
          <cell r="AH958" t="str">
            <v>NA</v>
          </cell>
          <cell r="AJ958" t="str">
            <v>NA</v>
          </cell>
        </row>
        <row r="959">
          <cell r="D959" t="str">
            <v/>
          </cell>
          <cell r="I959" t="str">
            <v/>
          </cell>
          <cell r="P959" t="str">
            <v/>
          </cell>
          <cell r="R959" t="str">
            <v/>
          </cell>
          <cell r="V959" t="str">
            <v>WIDEBAY 2010-1 A2</v>
          </cell>
          <cell r="W959" t="str">
            <v>NA</v>
          </cell>
          <cell r="X959" t="str">
            <v>NA</v>
          </cell>
          <cell r="Y959" t="str">
            <v>NA</v>
          </cell>
          <cell r="Z959" t="str">
            <v>NA</v>
          </cell>
          <cell r="AB959" t="str">
            <v>NA</v>
          </cell>
          <cell r="AE959" t="str">
            <v>NA</v>
          </cell>
          <cell r="AH959" t="str">
            <v>NA</v>
          </cell>
          <cell r="AJ959" t="str">
            <v>NA</v>
          </cell>
        </row>
        <row r="960">
          <cell r="D960" t="str">
            <v/>
          </cell>
          <cell r="I960" t="str">
            <v/>
          </cell>
          <cell r="P960" t="str">
            <v/>
          </cell>
          <cell r="R960" t="str">
            <v/>
          </cell>
          <cell r="V960" t="str">
            <v>WIDEBAY 2010-1 A2</v>
          </cell>
          <cell r="W960" t="str">
            <v>NA</v>
          </cell>
          <cell r="X960" t="str">
            <v>NA</v>
          </cell>
          <cell r="Y960" t="str">
            <v>NA</v>
          </cell>
          <cell r="Z960" t="str">
            <v>NA</v>
          </cell>
          <cell r="AB960" t="str">
            <v>NA</v>
          </cell>
          <cell r="AE960" t="str">
            <v>NA</v>
          </cell>
          <cell r="AH960" t="str">
            <v>NA</v>
          </cell>
          <cell r="AJ960" t="str">
            <v>NA</v>
          </cell>
        </row>
        <row r="961">
          <cell r="D961" t="str">
            <v/>
          </cell>
          <cell r="I961" t="str">
            <v/>
          </cell>
          <cell r="P961" t="str">
            <v/>
          </cell>
          <cell r="R961" t="str">
            <v/>
          </cell>
          <cell r="V961" t="str">
            <v>WIDEBAY 2010-1 A2</v>
          </cell>
          <cell r="W961" t="str">
            <v>NA</v>
          </cell>
          <cell r="X961" t="str">
            <v>NA</v>
          </cell>
          <cell r="Y961" t="str">
            <v>NA</v>
          </cell>
          <cell r="Z961" t="str">
            <v>NA</v>
          </cell>
          <cell r="AB961" t="str">
            <v>NA</v>
          </cell>
          <cell r="AE961" t="str">
            <v>NA</v>
          </cell>
          <cell r="AH961" t="str">
            <v>NA</v>
          </cell>
          <cell r="AJ961" t="str">
            <v>NA</v>
          </cell>
        </row>
        <row r="962">
          <cell r="D962" t="str">
            <v/>
          </cell>
          <cell r="I962" t="str">
            <v/>
          </cell>
          <cell r="P962" t="str">
            <v/>
          </cell>
          <cell r="R962" t="str">
            <v/>
          </cell>
          <cell r="V962" t="str">
            <v>WIDEBAY 2010-1 A2</v>
          </cell>
          <cell r="W962" t="str">
            <v>NA</v>
          </cell>
          <cell r="X962" t="str">
            <v>NA</v>
          </cell>
          <cell r="Y962" t="str">
            <v>NA</v>
          </cell>
          <cell r="Z962" t="str">
            <v>NA</v>
          </cell>
          <cell r="AB962" t="str">
            <v>NA</v>
          </cell>
          <cell r="AE962" t="str">
            <v>NA</v>
          </cell>
          <cell r="AH962" t="str">
            <v>NA</v>
          </cell>
          <cell r="AJ962" t="str">
            <v>NA</v>
          </cell>
        </row>
        <row r="963">
          <cell r="D963" t="str">
            <v/>
          </cell>
          <cell r="I963" t="str">
            <v/>
          </cell>
          <cell r="P963" t="str">
            <v/>
          </cell>
          <cell r="R963" t="str">
            <v/>
          </cell>
          <cell r="V963" t="str">
            <v>WIDEBAY 2010-1 A2</v>
          </cell>
          <cell r="W963" t="str">
            <v>NA</v>
          </cell>
          <cell r="X963" t="str">
            <v>NA</v>
          </cell>
          <cell r="Y963" t="str">
            <v>NA</v>
          </cell>
          <cell r="Z963" t="str">
            <v>NA</v>
          </cell>
          <cell r="AB963" t="str">
            <v>NA</v>
          </cell>
          <cell r="AE963" t="str">
            <v>NA</v>
          </cell>
          <cell r="AH963" t="str">
            <v>NA</v>
          </cell>
          <cell r="AJ963" t="str">
            <v>NA</v>
          </cell>
        </row>
        <row r="964">
          <cell r="D964" t="str">
            <v/>
          </cell>
          <cell r="I964" t="str">
            <v/>
          </cell>
          <cell r="P964" t="str">
            <v/>
          </cell>
          <cell r="R964" t="str">
            <v/>
          </cell>
          <cell r="V964" t="str">
            <v>WIDEBAY 2010-1 A2</v>
          </cell>
          <cell r="W964" t="str">
            <v>NA</v>
          </cell>
          <cell r="X964" t="str">
            <v>NA</v>
          </cell>
          <cell r="Y964" t="str">
            <v>NA</v>
          </cell>
          <cell r="Z964" t="str">
            <v>NA</v>
          </cell>
          <cell r="AB964" t="str">
            <v>NA</v>
          </cell>
          <cell r="AE964" t="str">
            <v>NA</v>
          </cell>
          <cell r="AH964" t="str">
            <v>NA</v>
          </cell>
          <cell r="AJ964" t="str">
            <v>NA</v>
          </cell>
        </row>
        <row r="965">
          <cell r="D965" t="str">
            <v/>
          </cell>
          <cell r="I965" t="str">
            <v/>
          </cell>
          <cell r="P965" t="str">
            <v/>
          </cell>
          <cell r="R965" t="str">
            <v/>
          </cell>
          <cell r="V965" t="str">
            <v>WIDEBAY 2010-1 A2</v>
          </cell>
          <cell r="W965" t="str">
            <v>NA</v>
          </cell>
          <cell r="X965" t="str">
            <v>NA</v>
          </cell>
          <cell r="Y965" t="str">
            <v>NA</v>
          </cell>
          <cell r="Z965" t="str">
            <v>NA</v>
          </cell>
          <cell r="AB965" t="str">
            <v>NA</v>
          </cell>
          <cell r="AE965" t="str">
            <v>NA</v>
          </cell>
          <cell r="AH965" t="str">
            <v>NA</v>
          </cell>
          <cell r="AJ965" t="str">
            <v>NA</v>
          </cell>
        </row>
        <row r="966">
          <cell r="D966" t="str">
            <v/>
          </cell>
          <cell r="I966" t="str">
            <v/>
          </cell>
          <cell r="P966" t="str">
            <v/>
          </cell>
          <cell r="R966" t="str">
            <v/>
          </cell>
          <cell r="V966" t="str">
            <v>WIDEBAY 2010-1 A2</v>
          </cell>
          <cell r="W966" t="str">
            <v>NA</v>
          </cell>
          <cell r="X966" t="str">
            <v>NA</v>
          </cell>
          <cell r="Y966" t="str">
            <v>NA</v>
          </cell>
          <cell r="Z966" t="str">
            <v>NA</v>
          </cell>
          <cell r="AB966" t="str">
            <v>NA</v>
          </cell>
          <cell r="AE966" t="str">
            <v>NA</v>
          </cell>
          <cell r="AH966" t="str">
            <v>NA</v>
          </cell>
          <cell r="AJ966" t="str">
            <v>NA</v>
          </cell>
        </row>
        <row r="967">
          <cell r="D967" t="str">
            <v/>
          </cell>
          <cell r="I967" t="str">
            <v/>
          </cell>
          <cell r="P967" t="str">
            <v/>
          </cell>
          <cell r="R967" t="str">
            <v/>
          </cell>
          <cell r="V967" t="str">
            <v>WIDEBAY 2010-1 A2</v>
          </cell>
          <cell r="W967" t="str">
            <v>NA</v>
          </cell>
          <cell r="X967" t="str">
            <v>NA</v>
          </cell>
          <cell r="Y967" t="str">
            <v>NA</v>
          </cell>
          <cell r="Z967" t="str">
            <v>NA</v>
          </cell>
          <cell r="AB967" t="str">
            <v>NA</v>
          </cell>
          <cell r="AE967" t="str">
            <v>NA</v>
          </cell>
          <cell r="AH967" t="str">
            <v>NA</v>
          </cell>
          <cell r="AJ967" t="str">
            <v>NA</v>
          </cell>
        </row>
        <row r="968">
          <cell r="D968" t="str">
            <v/>
          </cell>
          <cell r="I968" t="str">
            <v/>
          </cell>
          <cell r="P968" t="str">
            <v/>
          </cell>
          <cell r="R968" t="str">
            <v/>
          </cell>
          <cell r="V968" t="str">
            <v>WIDEBAY 2010-1 A2</v>
          </cell>
          <cell r="W968" t="str">
            <v>NA</v>
          </cell>
          <cell r="X968" t="str">
            <v>NA</v>
          </cell>
          <cell r="Y968" t="str">
            <v>NA</v>
          </cell>
          <cell r="Z968" t="str">
            <v>NA</v>
          </cell>
          <cell r="AB968" t="str">
            <v>NA</v>
          </cell>
          <cell r="AE968" t="str">
            <v>NA</v>
          </cell>
          <cell r="AH968" t="str">
            <v>NA</v>
          </cell>
          <cell r="AJ968" t="str">
            <v>NA</v>
          </cell>
        </row>
        <row r="969">
          <cell r="D969" t="str">
            <v/>
          </cell>
          <cell r="I969" t="str">
            <v/>
          </cell>
          <cell r="P969" t="str">
            <v/>
          </cell>
          <cell r="R969" t="str">
            <v/>
          </cell>
          <cell r="V969" t="str">
            <v>WIDEBAY 2010-1 A2</v>
          </cell>
          <cell r="W969" t="str">
            <v>NA</v>
          </cell>
          <cell r="X969" t="str">
            <v>NA</v>
          </cell>
          <cell r="Y969" t="str">
            <v>NA</v>
          </cell>
          <cell r="Z969" t="str">
            <v>NA</v>
          </cell>
          <cell r="AB969" t="str">
            <v>NA</v>
          </cell>
          <cell r="AE969" t="str">
            <v>NA</v>
          </cell>
          <cell r="AH969" t="str">
            <v>NA</v>
          </cell>
          <cell r="AJ969" t="str">
            <v>NA</v>
          </cell>
        </row>
        <row r="970">
          <cell r="D970" t="str">
            <v/>
          </cell>
          <cell r="I970" t="str">
            <v/>
          </cell>
          <cell r="P970" t="str">
            <v/>
          </cell>
          <cell r="R970" t="str">
            <v/>
          </cell>
          <cell r="V970" t="str">
            <v>WIDEBAY 2010-1 A2</v>
          </cell>
          <cell r="W970" t="str">
            <v>NA</v>
          </cell>
          <cell r="X970" t="str">
            <v>NA</v>
          </cell>
          <cell r="Y970" t="str">
            <v>NA</v>
          </cell>
          <cell r="Z970" t="str">
            <v>NA</v>
          </cell>
          <cell r="AB970" t="str">
            <v>NA</v>
          </cell>
          <cell r="AE970" t="str">
            <v>NA</v>
          </cell>
          <cell r="AH970" t="str">
            <v>NA</v>
          </cell>
          <cell r="AJ970" t="str">
            <v>NA</v>
          </cell>
        </row>
        <row r="971">
          <cell r="D971" t="str">
            <v/>
          </cell>
          <cell r="I971" t="str">
            <v/>
          </cell>
          <cell r="P971" t="str">
            <v/>
          </cell>
          <cell r="R971" t="str">
            <v/>
          </cell>
          <cell r="V971" t="str">
            <v>WIDEBAY 2010-1 A2</v>
          </cell>
          <cell r="W971" t="str">
            <v>NA</v>
          </cell>
          <cell r="X971" t="str">
            <v>NA</v>
          </cell>
          <cell r="Y971" t="str">
            <v>NA</v>
          </cell>
          <cell r="Z971" t="str">
            <v>NA</v>
          </cell>
          <cell r="AB971" t="str">
            <v>NA</v>
          </cell>
          <cell r="AE971" t="str">
            <v>NA</v>
          </cell>
          <cell r="AH971" t="str">
            <v>NA</v>
          </cell>
          <cell r="AJ971" t="str">
            <v>NA</v>
          </cell>
        </row>
        <row r="972">
          <cell r="D972" t="str">
            <v/>
          </cell>
          <cell r="I972" t="str">
            <v/>
          </cell>
          <cell r="P972" t="str">
            <v/>
          </cell>
          <cell r="R972" t="str">
            <v/>
          </cell>
          <cell r="V972" t="str">
            <v>WIDEBAY 2010-1 A2</v>
          </cell>
          <cell r="W972" t="str">
            <v>NA</v>
          </cell>
          <cell r="X972" t="str">
            <v>NA</v>
          </cell>
          <cell r="Y972" t="str">
            <v>NA</v>
          </cell>
          <cell r="Z972" t="str">
            <v>NA</v>
          </cell>
          <cell r="AB972" t="str">
            <v>NA</v>
          </cell>
          <cell r="AE972" t="str">
            <v>NA</v>
          </cell>
          <cell r="AH972" t="str">
            <v>NA</v>
          </cell>
          <cell r="AJ972" t="str">
            <v>NA</v>
          </cell>
        </row>
        <row r="973">
          <cell r="D973" t="str">
            <v/>
          </cell>
          <cell r="I973" t="str">
            <v/>
          </cell>
          <cell r="P973" t="str">
            <v/>
          </cell>
          <cell r="R973" t="str">
            <v/>
          </cell>
          <cell r="V973" t="str">
            <v>WIDEBAY 2010-1 A2</v>
          </cell>
          <cell r="W973" t="str">
            <v>NA</v>
          </cell>
          <cell r="X973" t="str">
            <v>NA</v>
          </cell>
          <cell r="Y973" t="str">
            <v>NA</v>
          </cell>
          <cell r="Z973" t="str">
            <v>NA</v>
          </cell>
          <cell r="AB973" t="str">
            <v>NA</v>
          </cell>
          <cell r="AE973" t="str">
            <v>NA</v>
          </cell>
          <cell r="AH973" t="str">
            <v>NA</v>
          </cell>
          <cell r="AJ973" t="str">
            <v>NA</v>
          </cell>
        </row>
        <row r="974">
          <cell r="D974" t="str">
            <v/>
          </cell>
          <cell r="I974" t="str">
            <v/>
          </cell>
          <cell r="P974" t="str">
            <v/>
          </cell>
          <cell r="R974" t="str">
            <v/>
          </cell>
          <cell r="V974" t="str">
            <v>WIDEBAY 2010-1 A2</v>
          </cell>
          <cell r="W974" t="str">
            <v>NA</v>
          </cell>
          <cell r="X974" t="str">
            <v>NA</v>
          </cell>
          <cell r="Y974" t="str">
            <v>NA</v>
          </cell>
          <cell r="Z974" t="str">
            <v>NA</v>
          </cell>
          <cell r="AB974" t="str">
            <v>NA</v>
          </cell>
          <cell r="AE974" t="str">
            <v>NA</v>
          </cell>
          <cell r="AH974" t="str">
            <v>NA</v>
          </cell>
          <cell r="AJ974" t="str">
            <v>NA</v>
          </cell>
        </row>
        <row r="975">
          <cell r="D975" t="str">
            <v/>
          </cell>
          <cell r="I975" t="str">
            <v/>
          </cell>
          <cell r="P975" t="str">
            <v/>
          </cell>
          <cell r="R975" t="str">
            <v/>
          </cell>
          <cell r="V975" t="str">
            <v>WIDEBAY 2010-1 A2</v>
          </cell>
          <cell r="W975" t="str">
            <v>NA</v>
          </cell>
          <cell r="X975" t="str">
            <v>NA</v>
          </cell>
          <cell r="Y975" t="str">
            <v>NA</v>
          </cell>
          <cell r="Z975" t="str">
            <v>NA</v>
          </cell>
          <cell r="AB975" t="str">
            <v>NA</v>
          </cell>
          <cell r="AE975" t="str">
            <v>NA</v>
          </cell>
          <cell r="AH975" t="str">
            <v>NA</v>
          </cell>
          <cell r="AJ975" t="str">
            <v>NA</v>
          </cell>
        </row>
        <row r="976">
          <cell r="D976" t="str">
            <v/>
          </cell>
          <cell r="I976" t="str">
            <v/>
          </cell>
          <cell r="P976" t="str">
            <v/>
          </cell>
          <cell r="R976" t="str">
            <v/>
          </cell>
          <cell r="V976" t="str">
            <v>WIDEBAY 2010-1 A2</v>
          </cell>
          <cell r="W976" t="str">
            <v>NA</v>
          </cell>
          <cell r="X976" t="str">
            <v>NA</v>
          </cell>
          <cell r="Y976" t="str">
            <v>NA</v>
          </cell>
          <cell r="Z976" t="str">
            <v>NA</v>
          </cell>
          <cell r="AB976" t="str">
            <v>NA</v>
          </cell>
          <cell r="AE976" t="str">
            <v>NA</v>
          </cell>
          <cell r="AH976" t="str">
            <v>NA</v>
          </cell>
          <cell r="AJ976" t="str">
            <v>NA</v>
          </cell>
        </row>
        <row r="977">
          <cell r="D977" t="str">
            <v/>
          </cell>
          <cell r="I977" t="str">
            <v/>
          </cell>
          <cell r="P977" t="str">
            <v/>
          </cell>
          <cell r="R977" t="str">
            <v/>
          </cell>
          <cell r="V977" t="str">
            <v>WIDEBAY 2010-1 A2</v>
          </cell>
          <cell r="W977" t="str">
            <v>NA</v>
          </cell>
          <cell r="X977" t="str">
            <v>NA</v>
          </cell>
          <cell r="Y977" t="str">
            <v>NA</v>
          </cell>
          <cell r="Z977" t="str">
            <v>NA</v>
          </cell>
          <cell r="AB977" t="str">
            <v>NA</v>
          </cell>
          <cell r="AE977" t="str">
            <v>NA</v>
          </cell>
          <cell r="AH977" t="str">
            <v>NA</v>
          </cell>
          <cell r="AJ977" t="str">
            <v>NA</v>
          </cell>
        </row>
        <row r="978">
          <cell r="D978" t="str">
            <v/>
          </cell>
          <cell r="I978" t="str">
            <v/>
          </cell>
          <cell r="P978" t="str">
            <v/>
          </cell>
          <cell r="R978" t="str">
            <v/>
          </cell>
          <cell r="V978" t="str">
            <v>WIDEBAY 2010-1 A2</v>
          </cell>
          <cell r="W978" t="str">
            <v>NA</v>
          </cell>
          <cell r="X978" t="str">
            <v>NA</v>
          </cell>
          <cell r="Y978" t="str">
            <v>NA</v>
          </cell>
          <cell r="Z978" t="str">
            <v>NA</v>
          </cell>
          <cell r="AB978" t="str">
            <v>NA</v>
          </cell>
          <cell r="AE978" t="str">
            <v>NA</v>
          </cell>
          <cell r="AH978" t="str">
            <v>NA</v>
          </cell>
          <cell r="AJ978" t="str">
            <v>NA</v>
          </cell>
        </row>
        <row r="979">
          <cell r="D979" t="str">
            <v/>
          </cell>
          <cell r="I979" t="str">
            <v/>
          </cell>
          <cell r="P979" t="str">
            <v/>
          </cell>
          <cell r="R979" t="str">
            <v/>
          </cell>
          <cell r="V979" t="str">
            <v>WIDEBAY 2010-1 A2</v>
          </cell>
          <cell r="W979" t="str">
            <v>NA</v>
          </cell>
          <cell r="X979" t="str">
            <v>NA</v>
          </cell>
          <cell r="Y979" t="str">
            <v>NA</v>
          </cell>
          <cell r="Z979" t="str">
            <v>NA</v>
          </cell>
          <cell r="AB979" t="str">
            <v>NA</v>
          </cell>
          <cell r="AE979" t="str">
            <v>NA</v>
          </cell>
          <cell r="AH979" t="str">
            <v>NA</v>
          </cell>
          <cell r="AJ979" t="str">
            <v>NA</v>
          </cell>
        </row>
        <row r="980">
          <cell r="D980" t="str">
            <v/>
          </cell>
          <cell r="I980" t="str">
            <v/>
          </cell>
          <cell r="P980" t="str">
            <v/>
          </cell>
          <cell r="R980" t="str">
            <v/>
          </cell>
          <cell r="V980" t="str">
            <v>WIDEBAY 2010-1 A2</v>
          </cell>
          <cell r="W980" t="str">
            <v>NA</v>
          </cell>
          <cell r="X980" t="str">
            <v>NA</v>
          </cell>
          <cell r="Y980" t="str">
            <v>NA</v>
          </cell>
          <cell r="Z980" t="str">
            <v>NA</v>
          </cell>
          <cell r="AB980" t="str">
            <v>NA</v>
          </cell>
          <cell r="AE980" t="str">
            <v>NA</v>
          </cell>
          <cell r="AH980" t="str">
            <v>NA</v>
          </cell>
          <cell r="AJ980" t="str">
            <v>NA</v>
          </cell>
        </row>
        <row r="981">
          <cell r="D981" t="str">
            <v/>
          </cell>
          <cell r="I981" t="str">
            <v/>
          </cell>
          <cell r="P981" t="str">
            <v/>
          </cell>
          <cell r="R981" t="str">
            <v/>
          </cell>
          <cell r="V981" t="str">
            <v>WIDEBAY 2010-1 A2</v>
          </cell>
          <cell r="W981" t="str">
            <v>NA</v>
          </cell>
          <cell r="X981" t="str">
            <v>NA</v>
          </cell>
          <cell r="Y981" t="str">
            <v>NA</v>
          </cell>
          <cell r="Z981" t="str">
            <v>NA</v>
          </cell>
          <cell r="AB981" t="str">
            <v>NA</v>
          </cell>
          <cell r="AE981" t="str">
            <v>NA</v>
          </cell>
          <cell r="AH981" t="str">
            <v>NA</v>
          </cell>
          <cell r="AJ981" t="str">
            <v>NA</v>
          </cell>
        </row>
        <row r="982">
          <cell r="D982" t="str">
            <v/>
          </cell>
          <cell r="I982" t="str">
            <v/>
          </cell>
          <cell r="P982" t="str">
            <v/>
          </cell>
          <cell r="R982" t="str">
            <v/>
          </cell>
          <cell r="V982" t="str">
            <v>WIDEBAY 2010-1 A2</v>
          </cell>
          <cell r="W982" t="str">
            <v>NA</v>
          </cell>
          <cell r="X982" t="str">
            <v>NA</v>
          </cell>
          <cell r="Y982" t="str">
            <v>NA</v>
          </cell>
          <cell r="Z982" t="str">
            <v>NA</v>
          </cell>
          <cell r="AB982" t="str">
            <v>NA</v>
          </cell>
          <cell r="AE982" t="str">
            <v>NA</v>
          </cell>
          <cell r="AH982" t="str">
            <v>NA</v>
          </cell>
          <cell r="AJ982" t="str">
            <v>NA</v>
          </cell>
        </row>
        <row r="983">
          <cell r="D983" t="str">
            <v/>
          </cell>
          <cell r="I983" t="str">
            <v/>
          </cell>
          <cell r="P983" t="str">
            <v/>
          </cell>
          <cell r="R983" t="str">
            <v/>
          </cell>
          <cell r="V983" t="str">
            <v>WIDEBAY 2010-1 A2</v>
          </cell>
          <cell r="W983" t="str">
            <v>NA</v>
          </cell>
          <cell r="X983" t="str">
            <v>NA</v>
          </cell>
          <cell r="Y983" t="str">
            <v>NA</v>
          </cell>
          <cell r="Z983" t="str">
            <v>NA</v>
          </cell>
          <cell r="AB983" t="str">
            <v>NA</v>
          </cell>
          <cell r="AE983" t="str">
            <v>NA</v>
          </cell>
          <cell r="AH983" t="str">
            <v>NA</v>
          </cell>
          <cell r="AJ983" t="str">
            <v>NA</v>
          </cell>
        </row>
        <row r="984">
          <cell r="D984" t="str">
            <v/>
          </cell>
          <cell r="I984" t="str">
            <v/>
          </cell>
          <cell r="P984" t="str">
            <v/>
          </cell>
          <cell r="R984" t="str">
            <v/>
          </cell>
          <cell r="V984" t="str">
            <v>WIDEBAY 2010-1 A2</v>
          </cell>
          <cell r="W984" t="str">
            <v>NA</v>
          </cell>
          <cell r="X984" t="str">
            <v>NA</v>
          </cell>
          <cell r="Y984" t="str">
            <v>NA</v>
          </cell>
          <cell r="Z984" t="str">
            <v>NA</v>
          </cell>
          <cell r="AB984" t="str">
            <v>NA</v>
          </cell>
          <cell r="AE984" t="str">
            <v>NA</v>
          </cell>
          <cell r="AH984" t="str">
            <v>NA</v>
          </cell>
          <cell r="AJ984" t="str">
            <v>NA</v>
          </cell>
        </row>
        <row r="985">
          <cell r="D985" t="str">
            <v/>
          </cell>
          <cell r="I985" t="str">
            <v/>
          </cell>
          <cell r="P985" t="str">
            <v/>
          </cell>
          <cell r="R985" t="str">
            <v/>
          </cell>
          <cell r="V985" t="str">
            <v>WIDEBAY 2010-1 A2</v>
          </cell>
          <cell r="W985" t="str">
            <v>NA</v>
          </cell>
          <cell r="X985" t="str">
            <v>NA</v>
          </cell>
          <cell r="Y985" t="str">
            <v>NA</v>
          </cell>
          <cell r="Z985" t="str">
            <v>NA</v>
          </cell>
          <cell r="AB985" t="str">
            <v>NA</v>
          </cell>
          <cell r="AE985" t="str">
            <v>NA</v>
          </cell>
          <cell r="AH985" t="str">
            <v>NA</v>
          </cell>
          <cell r="AJ985" t="str">
            <v>NA</v>
          </cell>
        </row>
        <row r="986">
          <cell r="D986" t="str">
            <v/>
          </cell>
          <cell r="I986" t="str">
            <v/>
          </cell>
          <cell r="P986" t="str">
            <v/>
          </cell>
          <cell r="R986" t="str">
            <v/>
          </cell>
          <cell r="V986" t="str">
            <v>WIDEBAY 2010-1 A2</v>
          </cell>
          <cell r="W986" t="str">
            <v>NA</v>
          </cell>
          <cell r="X986" t="str">
            <v>NA</v>
          </cell>
          <cell r="Y986" t="str">
            <v>NA</v>
          </cell>
          <cell r="Z986" t="str">
            <v>NA</v>
          </cell>
          <cell r="AB986" t="str">
            <v>NA</v>
          </cell>
          <cell r="AE986" t="str">
            <v>NA</v>
          </cell>
          <cell r="AH986" t="str">
            <v>NA</v>
          </cell>
          <cell r="AJ986" t="str">
            <v>NA</v>
          </cell>
        </row>
        <row r="987">
          <cell r="D987" t="str">
            <v/>
          </cell>
          <cell r="I987" t="str">
            <v/>
          </cell>
          <cell r="P987" t="str">
            <v/>
          </cell>
          <cell r="R987" t="str">
            <v/>
          </cell>
          <cell r="V987" t="str">
            <v>WIDEBAY 2010-1 A2</v>
          </cell>
          <cell r="W987" t="str">
            <v>NA</v>
          </cell>
          <cell r="X987" t="str">
            <v>NA</v>
          </cell>
          <cell r="Y987" t="str">
            <v>NA</v>
          </cell>
          <cell r="Z987" t="str">
            <v>NA</v>
          </cell>
          <cell r="AB987" t="str">
            <v>NA</v>
          </cell>
          <cell r="AE987" t="str">
            <v>NA</v>
          </cell>
          <cell r="AH987" t="str">
            <v>NA</v>
          </cell>
          <cell r="AJ987" t="str">
            <v>NA</v>
          </cell>
        </row>
        <row r="988">
          <cell r="D988" t="str">
            <v/>
          </cell>
          <cell r="I988" t="str">
            <v/>
          </cell>
          <cell r="P988" t="str">
            <v/>
          </cell>
          <cell r="R988" t="str">
            <v/>
          </cell>
          <cell r="V988" t="str">
            <v>WIDEBAY 2010-1 A2</v>
          </cell>
          <cell r="W988" t="str">
            <v>NA</v>
          </cell>
          <cell r="X988" t="str">
            <v>NA</v>
          </cell>
          <cell r="Y988" t="str">
            <v>NA</v>
          </cell>
          <cell r="Z988" t="str">
            <v>NA</v>
          </cell>
          <cell r="AB988" t="str">
            <v>NA</v>
          </cell>
          <cell r="AE988" t="str">
            <v>NA</v>
          </cell>
          <cell r="AH988" t="str">
            <v>NA</v>
          </cell>
          <cell r="AJ988" t="str">
            <v>NA</v>
          </cell>
        </row>
        <row r="989">
          <cell r="D989" t="str">
            <v/>
          </cell>
          <cell r="I989" t="str">
            <v/>
          </cell>
          <cell r="P989" t="str">
            <v/>
          </cell>
          <cell r="R989" t="str">
            <v/>
          </cell>
          <cell r="V989" t="str">
            <v>WIDEBAY 2010-1 A2</v>
          </cell>
          <cell r="W989" t="str">
            <v>NA</v>
          </cell>
          <cell r="X989" t="str">
            <v>NA</v>
          </cell>
          <cell r="Y989" t="str">
            <v>NA</v>
          </cell>
          <cell r="Z989" t="str">
            <v>NA</v>
          </cell>
          <cell r="AB989" t="str">
            <v>NA</v>
          </cell>
          <cell r="AE989" t="str">
            <v>NA</v>
          </cell>
          <cell r="AH989" t="str">
            <v>NA</v>
          </cell>
          <cell r="AJ989" t="str">
            <v>NA</v>
          </cell>
        </row>
        <row r="990">
          <cell r="D990" t="str">
            <v/>
          </cell>
          <cell r="I990" t="str">
            <v/>
          </cell>
          <cell r="P990" t="str">
            <v/>
          </cell>
          <cell r="R990" t="str">
            <v/>
          </cell>
          <cell r="V990" t="str">
            <v>WIDEBAY 2010-1 A2</v>
          </cell>
          <cell r="W990" t="str">
            <v>NA</v>
          </cell>
          <cell r="X990" t="str">
            <v>NA</v>
          </cell>
          <cell r="Y990" t="str">
            <v>NA</v>
          </cell>
          <cell r="Z990" t="str">
            <v>NA</v>
          </cell>
          <cell r="AB990" t="str">
            <v>NA</v>
          </cell>
          <cell r="AE990" t="str">
            <v>NA</v>
          </cell>
          <cell r="AH990" t="str">
            <v>NA</v>
          </cell>
          <cell r="AJ990" t="str">
            <v>NA</v>
          </cell>
        </row>
        <row r="991">
          <cell r="D991" t="str">
            <v/>
          </cell>
          <cell r="I991" t="str">
            <v/>
          </cell>
          <cell r="P991" t="str">
            <v/>
          </cell>
          <cell r="R991" t="str">
            <v/>
          </cell>
          <cell r="V991" t="str">
            <v>WIDEBAY 2010-1 A2</v>
          </cell>
          <cell r="W991" t="str">
            <v>NA</v>
          </cell>
          <cell r="X991" t="str">
            <v>NA</v>
          </cell>
          <cell r="Y991" t="str">
            <v>NA</v>
          </cell>
          <cell r="Z991" t="str">
            <v>NA</v>
          </cell>
          <cell r="AB991" t="str">
            <v>NA</v>
          </cell>
          <cell r="AE991" t="str">
            <v>NA</v>
          </cell>
          <cell r="AH991" t="str">
            <v>NA</v>
          </cell>
          <cell r="AJ991" t="str">
            <v>NA</v>
          </cell>
        </row>
        <row r="992">
          <cell r="D992" t="str">
            <v/>
          </cell>
          <cell r="I992" t="str">
            <v/>
          </cell>
          <cell r="P992" t="str">
            <v/>
          </cell>
          <cell r="R992" t="str">
            <v/>
          </cell>
          <cell r="V992" t="str">
            <v>WIDEBAY 2010-1 A2</v>
          </cell>
          <cell r="W992" t="str">
            <v>NA</v>
          </cell>
          <cell r="X992" t="str">
            <v>NA</v>
          </cell>
          <cell r="Y992" t="str">
            <v>NA</v>
          </cell>
          <cell r="Z992" t="str">
            <v>NA</v>
          </cell>
          <cell r="AB992" t="str">
            <v>NA</v>
          </cell>
          <cell r="AE992" t="str">
            <v>NA</v>
          </cell>
          <cell r="AH992" t="str">
            <v>NA</v>
          </cell>
          <cell r="AJ992" t="str">
            <v>NA</v>
          </cell>
        </row>
        <row r="993">
          <cell r="D993" t="str">
            <v/>
          </cell>
          <cell r="I993" t="str">
            <v/>
          </cell>
          <cell r="P993" t="str">
            <v/>
          </cell>
          <cell r="R993" t="str">
            <v/>
          </cell>
          <cell r="V993" t="str">
            <v>WIDEBAY 2010-1 A2</v>
          </cell>
          <cell r="W993" t="str">
            <v>NA</v>
          </cell>
          <cell r="X993" t="str">
            <v>NA</v>
          </cell>
          <cell r="Y993" t="str">
            <v>NA</v>
          </cell>
          <cell r="Z993" t="str">
            <v>NA</v>
          </cell>
          <cell r="AB993" t="str">
            <v>NA</v>
          </cell>
          <cell r="AE993" t="str">
            <v>NA</v>
          </cell>
          <cell r="AH993" t="str">
            <v>NA</v>
          </cell>
          <cell r="AJ993" t="str">
            <v>NA</v>
          </cell>
        </row>
        <row r="994">
          <cell r="D994" t="str">
            <v/>
          </cell>
          <cell r="I994" t="str">
            <v/>
          </cell>
          <cell r="P994" t="str">
            <v/>
          </cell>
          <cell r="R994" t="str">
            <v/>
          </cell>
          <cell r="V994" t="str">
            <v>WIDEBAY 2010-1 A2</v>
          </cell>
          <cell r="W994" t="str">
            <v>NA</v>
          </cell>
          <cell r="X994" t="str">
            <v>NA</v>
          </cell>
          <cell r="Y994" t="str">
            <v>NA</v>
          </cell>
          <cell r="Z994" t="str">
            <v>NA</v>
          </cell>
          <cell r="AB994" t="str">
            <v>NA</v>
          </cell>
          <cell r="AE994" t="str">
            <v>NA</v>
          </cell>
          <cell r="AH994" t="str">
            <v>NA</v>
          </cell>
          <cell r="AJ994" t="str">
            <v>NA</v>
          </cell>
        </row>
        <row r="995">
          <cell r="D995" t="str">
            <v/>
          </cell>
          <cell r="I995" t="str">
            <v/>
          </cell>
          <cell r="P995" t="str">
            <v/>
          </cell>
          <cell r="R995" t="str">
            <v/>
          </cell>
          <cell r="V995" t="str">
            <v>WIDEBAY 2010-1 A2</v>
          </cell>
          <cell r="W995" t="str">
            <v>NA</v>
          </cell>
          <cell r="X995" t="str">
            <v>NA</v>
          </cell>
          <cell r="Y995" t="str">
            <v>NA</v>
          </cell>
          <cell r="Z995" t="str">
            <v>NA</v>
          </cell>
          <cell r="AB995" t="str">
            <v>NA</v>
          </cell>
          <cell r="AE995" t="str">
            <v>NA</v>
          </cell>
          <cell r="AH995" t="str">
            <v>NA</v>
          </cell>
          <cell r="AJ995" t="str">
            <v>NA</v>
          </cell>
        </row>
        <row r="996">
          <cell r="D996" t="str">
            <v/>
          </cell>
          <cell r="I996" t="str">
            <v/>
          </cell>
          <cell r="P996" t="str">
            <v/>
          </cell>
          <cell r="R996" t="str">
            <v/>
          </cell>
          <cell r="V996" t="str">
            <v>WIDEBAY 2010-1 A2</v>
          </cell>
          <cell r="W996" t="str">
            <v>NA</v>
          </cell>
          <cell r="X996" t="str">
            <v>NA</v>
          </cell>
          <cell r="Y996" t="str">
            <v>NA</v>
          </cell>
          <cell r="Z996" t="str">
            <v>NA</v>
          </cell>
          <cell r="AB996" t="str">
            <v>NA</v>
          </cell>
          <cell r="AE996" t="str">
            <v>NA</v>
          </cell>
          <cell r="AH996" t="str">
            <v>NA</v>
          </cell>
          <cell r="AJ996" t="str">
            <v>NA</v>
          </cell>
        </row>
        <row r="997">
          <cell r="D997" t="str">
            <v/>
          </cell>
          <cell r="I997" t="str">
            <v/>
          </cell>
          <cell r="P997" t="str">
            <v/>
          </cell>
          <cell r="R997" t="str">
            <v/>
          </cell>
          <cell r="V997" t="str">
            <v>WIDEBAY 2010-1 A2</v>
          </cell>
          <cell r="W997" t="str">
            <v>NA</v>
          </cell>
          <cell r="X997" t="str">
            <v>NA</v>
          </cell>
          <cell r="Y997" t="str">
            <v>NA</v>
          </cell>
          <cell r="Z997" t="str">
            <v>NA</v>
          </cell>
          <cell r="AB997" t="str">
            <v>NA</v>
          </cell>
          <cell r="AE997" t="str">
            <v>NA</v>
          </cell>
          <cell r="AH997" t="str">
            <v>NA</v>
          </cell>
          <cell r="AJ997" t="str">
            <v>NA</v>
          </cell>
        </row>
        <row r="998">
          <cell r="D998" t="str">
            <v/>
          </cell>
          <cell r="I998" t="str">
            <v/>
          </cell>
          <cell r="P998" t="str">
            <v/>
          </cell>
          <cell r="R998" t="str">
            <v/>
          </cell>
          <cell r="V998" t="str">
            <v>WIDEBAY 2010-1 A2</v>
          </cell>
          <cell r="W998" t="str">
            <v>NA</v>
          </cell>
          <cell r="X998" t="str">
            <v>NA</v>
          </cell>
          <cell r="Y998" t="str">
            <v>NA</v>
          </cell>
          <cell r="Z998" t="str">
            <v>NA</v>
          </cell>
          <cell r="AB998" t="str">
            <v>NA</v>
          </cell>
          <cell r="AE998" t="str">
            <v>NA</v>
          </cell>
          <cell r="AH998" t="str">
            <v>NA</v>
          </cell>
          <cell r="AJ998" t="str">
            <v>NA</v>
          </cell>
        </row>
        <row r="999">
          <cell r="D999" t="str">
            <v/>
          </cell>
          <cell r="I999" t="str">
            <v/>
          </cell>
          <cell r="P999" t="str">
            <v/>
          </cell>
          <cell r="R999" t="str">
            <v/>
          </cell>
          <cell r="V999" t="str">
            <v>WIDEBAY 2010-1 A2</v>
          </cell>
          <cell r="W999" t="str">
            <v>NA</v>
          </cell>
          <cell r="X999" t="str">
            <v>NA</v>
          </cell>
          <cell r="Y999" t="str">
            <v>NA</v>
          </cell>
          <cell r="Z999" t="str">
            <v>NA</v>
          </cell>
          <cell r="AB999" t="str">
            <v>NA</v>
          </cell>
          <cell r="AE999" t="str">
            <v>NA</v>
          </cell>
          <cell r="AH999" t="str">
            <v>NA</v>
          </cell>
          <cell r="AJ999" t="str">
            <v>NA</v>
          </cell>
        </row>
        <row r="1000">
          <cell r="D1000" t="str">
            <v/>
          </cell>
          <cell r="I1000" t="str">
            <v/>
          </cell>
          <cell r="P1000" t="str">
            <v/>
          </cell>
          <cell r="R1000" t="str">
            <v/>
          </cell>
          <cell r="V1000" t="str">
            <v>WIDEBAY 2010-1 A2</v>
          </cell>
          <cell r="W1000" t="str">
            <v>NA</v>
          </cell>
          <cell r="X1000" t="str">
            <v>NA</v>
          </cell>
          <cell r="Y1000" t="str">
            <v>NA</v>
          </cell>
          <cell r="Z1000" t="str">
            <v>NA</v>
          </cell>
          <cell r="AB1000" t="str">
            <v>NA</v>
          </cell>
          <cell r="AE1000" t="str">
            <v>NA</v>
          </cell>
          <cell r="AH1000" t="str">
            <v>NA</v>
          </cell>
          <cell r="AJ1000" t="str">
            <v>NA</v>
          </cell>
        </row>
        <row r="1001">
          <cell r="D1001" t="str">
            <v/>
          </cell>
          <cell r="I1001" t="str">
            <v/>
          </cell>
          <cell r="P1001" t="str">
            <v/>
          </cell>
          <cell r="R1001" t="str">
            <v/>
          </cell>
          <cell r="V1001" t="str">
            <v>WIDEBAY 2010-1 A2</v>
          </cell>
          <cell r="W1001" t="str">
            <v>NA</v>
          </cell>
          <cell r="X1001" t="str">
            <v>NA</v>
          </cell>
          <cell r="Y1001" t="str">
            <v>NA</v>
          </cell>
          <cell r="Z1001" t="str">
            <v>NA</v>
          </cell>
          <cell r="AB1001" t="str">
            <v>NA</v>
          </cell>
          <cell r="AE1001" t="str">
            <v>NA</v>
          </cell>
          <cell r="AH1001" t="str">
            <v>NA</v>
          </cell>
          <cell r="AJ1001" t="str">
            <v>NA</v>
          </cell>
        </row>
        <row r="1002">
          <cell r="D1002" t="str">
            <v/>
          </cell>
          <cell r="I1002" t="str">
            <v/>
          </cell>
          <cell r="P1002" t="str">
            <v/>
          </cell>
          <cell r="R1002" t="str">
            <v/>
          </cell>
          <cell r="V1002" t="str">
            <v>WIDEBAY 2010-1 A2</v>
          </cell>
          <cell r="W1002" t="str">
            <v>NA</v>
          </cell>
          <cell r="X1002" t="str">
            <v>NA</v>
          </cell>
          <cell r="Y1002" t="str">
            <v>NA</v>
          </cell>
          <cell r="Z1002" t="str">
            <v>NA</v>
          </cell>
          <cell r="AB1002" t="str">
            <v>NA</v>
          </cell>
          <cell r="AE1002" t="str">
            <v>NA</v>
          </cell>
          <cell r="AH1002" t="str">
            <v>NA</v>
          </cell>
          <cell r="AJ1002" t="str">
            <v>NA</v>
          </cell>
        </row>
        <row r="1003">
          <cell r="D1003" t="str">
            <v/>
          </cell>
          <cell r="I1003" t="str">
            <v/>
          </cell>
          <cell r="P1003" t="str">
            <v/>
          </cell>
          <cell r="R1003" t="str">
            <v/>
          </cell>
          <cell r="V1003" t="str">
            <v>WIDEBAY 2010-1 A2</v>
          </cell>
          <cell r="W1003" t="str">
            <v>NA</v>
          </cell>
          <cell r="X1003" t="str">
            <v>NA</v>
          </cell>
          <cell r="Y1003" t="str">
            <v>NA</v>
          </cell>
          <cell r="Z1003" t="str">
            <v>NA</v>
          </cell>
          <cell r="AB1003" t="str">
            <v>NA</v>
          </cell>
          <cell r="AE1003" t="str">
            <v>NA</v>
          </cell>
          <cell r="AH1003" t="str">
            <v>NA</v>
          </cell>
          <cell r="AJ1003" t="str">
            <v>NA</v>
          </cell>
        </row>
        <row r="1004">
          <cell r="D1004" t="str">
            <v/>
          </cell>
          <cell r="I1004" t="str">
            <v/>
          </cell>
          <cell r="P1004" t="str">
            <v/>
          </cell>
          <cell r="R1004" t="str">
            <v/>
          </cell>
          <cell r="V1004" t="str">
            <v>WIDEBAY 2010-1 A2</v>
          </cell>
          <cell r="W1004" t="str">
            <v>NA</v>
          </cell>
          <cell r="X1004" t="str">
            <v>NA</v>
          </cell>
          <cell r="Y1004" t="str">
            <v>NA</v>
          </cell>
          <cell r="Z1004" t="str">
            <v>NA</v>
          </cell>
          <cell r="AB1004" t="str">
            <v>NA</v>
          </cell>
          <cell r="AE1004" t="str">
            <v>NA</v>
          </cell>
          <cell r="AH1004" t="str">
            <v>NA</v>
          </cell>
          <cell r="AJ1004" t="str">
            <v>NA</v>
          </cell>
        </row>
        <row r="1005">
          <cell r="D1005" t="str">
            <v/>
          </cell>
          <cell r="I1005" t="str">
            <v/>
          </cell>
          <cell r="P1005" t="str">
            <v/>
          </cell>
          <cell r="R1005" t="str">
            <v/>
          </cell>
          <cell r="V1005" t="str">
            <v>WIDEBAY 2010-1 A2</v>
          </cell>
          <cell r="W1005" t="str">
            <v>NA</v>
          </cell>
          <cell r="X1005" t="str">
            <v>NA</v>
          </cell>
          <cell r="Y1005" t="str">
            <v>NA</v>
          </cell>
          <cell r="Z1005" t="str">
            <v>NA</v>
          </cell>
          <cell r="AB1005" t="str">
            <v>NA</v>
          </cell>
          <cell r="AE1005" t="str">
            <v>NA</v>
          </cell>
          <cell r="AH1005" t="str">
            <v>NA</v>
          </cell>
          <cell r="AJ1005" t="str">
            <v>NA</v>
          </cell>
        </row>
        <row r="1006">
          <cell r="D1006" t="str">
            <v/>
          </cell>
          <cell r="I1006" t="str">
            <v/>
          </cell>
          <cell r="P1006" t="str">
            <v/>
          </cell>
          <cell r="R1006" t="str">
            <v/>
          </cell>
          <cell r="V1006" t="str">
            <v>WIDEBAY 2010-1 A2</v>
          </cell>
          <cell r="W1006" t="str">
            <v>NA</v>
          </cell>
          <cell r="X1006" t="str">
            <v>NA</v>
          </cell>
          <cell r="Y1006" t="str">
            <v>NA</v>
          </cell>
          <cell r="Z1006" t="str">
            <v>NA</v>
          </cell>
          <cell r="AB1006" t="str">
            <v>NA</v>
          </cell>
          <cell r="AE1006" t="str">
            <v>NA</v>
          </cell>
          <cell r="AH1006" t="str">
            <v>NA</v>
          </cell>
          <cell r="AJ1006" t="str">
            <v>NA</v>
          </cell>
        </row>
        <row r="1007">
          <cell r="D1007" t="str">
            <v/>
          </cell>
          <cell r="I1007" t="str">
            <v/>
          </cell>
          <cell r="P1007" t="str">
            <v/>
          </cell>
          <cell r="R1007" t="str">
            <v/>
          </cell>
          <cell r="V1007" t="str">
            <v>WIDEBAY 2010-1 A2</v>
          </cell>
          <cell r="W1007" t="str">
            <v>NA</v>
          </cell>
          <cell r="X1007" t="str">
            <v>NA</v>
          </cell>
          <cell r="Y1007" t="str">
            <v>NA</v>
          </cell>
          <cell r="Z1007" t="str">
            <v>NA</v>
          </cell>
          <cell r="AB1007" t="str">
            <v>NA</v>
          </cell>
          <cell r="AE1007" t="str">
            <v>NA</v>
          </cell>
          <cell r="AH1007" t="str">
            <v>NA</v>
          </cell>
          <cell r="AJ1007" t="str">
            <v>NA</v>
          </cell>
        </row>
        <row r="1008">
          <cell r="D1008" t="str">
            <v/>
          </cell>
          <cell r="I1008" t="str">
            <v/>
          </cell>
          <cell r="P1008" t="str">
            <v/>
          </cell>
          <cell r="R1008" t="str">
            <v/>
          </cell>
          <cell r="V1008" t="str">
            <v>WIDEBAY 2010-1 A2</v>
          </cell>
          <cell r="W1008" t="str">
            <v>NA</v>
          </cell>
          <cell r="X1008" t="str">
            <v>NA</v>
          </cell>
          <cell r="Y1008" t="str">
            <v>NA</v>
          </cell>
          <cell r="Z1008" t="str">
            <v>NA</v>
          </cell>
          <cell r="AB1008" t="str">
            <v>NA</v>
          </cell>
          <cell r="AE1008" t="str">
            <v>NA</v>
          </cell>
          <cell r="AH1008" t="str">
            <v>NA</v>
          </cell>
          <cell r="AJ1008" t="str">
            <v>NA</v>
          </cell>
        </row>
        <row r="1009">
          <cell r="D1009" t="str">
            <v/>
          </cell>
          <cell r="I1009" t="str">
            <v/>
          </cell>
          <cell r="P1009" t="str">
            <v/>
          </cell>
          <cell r="R1009" t="str">
            <v/>
          </cell>
          <cell r="V1009" t="str">
            <v>WIDEBAY 2010-1 A2</v>
          </cell>
          <cell r="W1009" t="str">
            <v>NA</v>
          </cell>
          <cell r="X1009" t="str">
            <v>NA</v>
          </cell>
          <cell r="Y1009" t="str">
            <v>NA</v>
          </cell>
          <cell r="Z1009" t="str">
            <v>NA</v>
          </cell>
          <cell r="AB1009" t="str">
            <v>NA</v>
          </cell>
          <cell r="AE1009" t="str">
            <v>NA</v>
          </cell>
          <cell r="AH1009" t="str">
            <v>NA</v>
          </cell>
          <cell r="AJ1009" t="str">
            <v>NA</v>
          </cell>
        </row>
        <row r="1010">
          <cell r="D1010" t="str">
            <v/>
          </cell>
          <cell r="I1010" t="str">
            <v/>
          </cell>
          <cell r="P1010" t="str">
            <v/>
          </cell>
          <cell r="R1010" t="str">
            <v/>
          </cell>
          <cell r="V1010" t="str">
            <v>WIDEBAY 2010-1 A2</v>
          </cell>
          <cell r="W1010" t="str">
            <v>NA</v>
          </cell>
          <cell r="X1010" t="str">
            <v>NA</v>
          </cell>
          <cell r="Y1010" t="str">
            <v>NA</v>
          </cell>
          <cell r="Z1010" t="str">
            <v>NA</v>
          </cell>
          <cell r="AB1010" t="str">
            <v>NA</v>
          </cell>
          <cell r="AE1010" t="str">
            <v>NA</v>
          </cell>
          <cell r="AH1010" t="str">
            <v>NA</v>
          </cell>
          <cell r="AJ1010" t="str">
            <v>NA</v>
          </cell>
        </row>
        <row r="1011">
          <cell r="D1011" t="str">
            <v/>
          </cell>
          <cell r="I1011" t="str">
            <v/>
          </cell>
          <cell r="P1011" t="str">
            <v/>
          </cell>
          <cell r="R1011" t="str">
            <v/>
          </cell>
          <cell r="V1011" t="str">
            <v>WIDEBAY 2010-1 A2</v>
          </cell>
          <cell r="W1011" t="str">
            <v>NA</v>
          </cell>
          <cell r="X1011" t="str">
            <v>NA</v>
          </cell>
          <cell r="Y1011" t="str">
            <v>NA</v>
          </cell>
          <cell r="Z1011" t="str">
            <v>NA</v>
          </cell>
          <cell r="AB1011" t="str">
            <v>NA</v>
          </cell>
          <cell r="AE1011" t="str">
            <v>NA</v>
          </cell>
          <cell r="AH1011" t="str">
            <v>NA</v>
          </cell>
          <cell r="AJ1011" t="str">
            <v>NA</v>
          </cell>
        </row>
        <row r="1012">
          <cell r="D1012" t="str">
            <v/>
          </cell>
          <cell r="I1012" t="str">
            <v/>
          </cell>
          <cell r="P1012" t="str">
            <v/>
          </cell>
          <cell r="R1012" t="str">
            <v/>
          </cell>
          <cell r="V1012" t="str">
            <v>WIDEBAY 2010-1 A2</v>
          </cell>
          <cell r="W1012" t="str">
            <v>NA</v>
          </cell>
          <cell r="X1012" t="str">
            <v>NA</v>
          </cell>
          <cell r="Y1012" t="str">
            <v>NA</v>
          </cell>
          <cell r="Z1012" t="str">
            <v>NA</v>
          </cell>
          <cell r="AB1012" t="str">
            <v>NA</v>
          </cell>
          <cell r="AE1012" t="str">
            <v>NA</v>
          </cell>
          <cell r="AH1012" t="str">
            <v>NA</v>
          </cell>
          <cell r="AJ1012" t="str">
            <v>NA</v>
          </cell>
        </row>
        <row r="1013">
          <cell r="D1013" t="str">
            <v/>
          </cell>
          <cell r="I1013" t="str">
            <v/>
          </cell>
          <cell r="P1013" t="str">
            <v/>
          </cell>
          <cell r="R1013" t="str">
            <v/>
          </cell>
          <cell r="V1013" t="str">
            <v>WIDEBAY 2010-1 A2</v>
          </cell>
          <cell r="W1013" t="str">
            <v>NA</v>
          </cell>
          <cell r="X1013" t="str">
            <v>NA</v>
          </cell>
          <cell r="Y1013" t="str">
            <v>NA</v>
          </cell>
          <cell r="Z1013" t="str">
            <v>NA</v>
          </cell>
          <cell r="AB1013" t="str">
            <v>NA</v>
          </cell>
          <cell r="AE1013" t="str">
            <v>NA</v>
          </cell>
          <cell r="AH1013" t="str">
            <v>NA</v>
          </cell>
          <cell r="AJ1013" t="str">
            <v>NA</v>
          </cell>
        </row>
        <row r="1014">
          <cell r="D1014" t="str">
            <v/>
          </cell>
          <cell r="I1014" t="str">
            <v/>
          </cell>
          <cell r="P1014" t="str">
            <v/>
          </cell>
          <cell r="R1014" t="str">
            <v/>
          </cell>
          <cell r="V1014" t="str">
            <v>WIDEBAY 2010-1 A2</v>
          </cell>
          <cell r="W1014" t="str">
            <v>NA</v>
          </cell>
          <cell r="X1014" t="str">
            <v>NA</v>
          </cell>
          <cell r="Y1014" t="str">
            <v>NA</v>
          </cell>
          <cell r="Z1014" t="str">
            <v>NA</v>
          </cell>
          <cell r="AB1014" t="str">
            <v>NA</v>
          </cell>
          <cell r="AE1014" t="str">
            <v>NA</v>
          </cell>
          <cell r="AH1014" t="str">
            <v>NA</v>
          </cell>
          <cell r="AJ1014" t="str">
            <v>NA</v>
          </cell>
        </row>
        <row r="1015">
          <cell r="D1015" t="str">
            <v/>
          </cell>
          <cell r="I1015" t="str">
            <v/>
          </cell>
          <cell r="P1015" t="str">
            <v/>
          </cell>
          <cell r="R1015" t="str">
            <v/>
          </cell>
          <cell r="V1015" t="str">
            <v>WIDEBAY 2010-1 A2</v>
          </cell>
          <cell r="W1015" t="str">
            <v>NA</v>
          </cell>
          <cell r="X1015" t="str">
            <v>NA</v>
          </cell>
          <cell r="Y1015" t="str">
            <v>NA</v>
          </cell>
          <cell r="Z1015" t="str">
            <v>NA</v>
          </cell>
          <cell r="AB1015" t="str">
            <v>NA</v>
          </cell>
          <cell r="AE1015" t="str">
            <v>NA</v>
          </cell>
          <cell r="AH1015" t="str">
            <v>NA</v>
          </cell>
          <cell r="AJ1015" t="str">
            <v>NA</v>
          </cell>
        </row>
        <row r="1016">
          <cell r="D1016" t="str">
            <v/>
          </cell>
          <cell r="I1016" t="str">
            <v/>
          </cell>
          <cell r="P1016" t="str">
            <v/>
          </cell>
          <cell r="R1016" t="str">
            <v/>
          </cell>
          <cell r="V1016" t="str">
            <v>WIDEBAY 2010-1 A2</v>
          </cell>
          <cell r="W1016" t="str">
            <v>NA</v>
          </cell>
          <cell r="X1016" t="str">
            <v>NA</v>
          </cell>
          <cell r="Y1016" t="str">
            <v>NA</v>
          </cell>
          <cell r="Z1016" t="str">
            <v>NA</v>
          </cell>
          <cell r="AB1016" t="str">
            <v>NA</v>
          </cell>
          <cell r="AE1016" t="str">
            <v>NA</v>
          </cell>
          <cell r="AH1016" t="str">
            <v>NA</v>
          </cell>
          <cell r="AJ1016" t="str">
            <v>NA</v>
          </cell>
        </row>
        <row r="1017">
          <cell r="D1017" t="str">
            <v/>
          </cell>
          <cell r="I1017" t="str">
            <v/>
          </cell>
          <cell r="P1017" t="str">
            <v/>
          </cell>
          <cell r="R1017" t="str">
            <v/>
          </cell>
          <cell r="V1017" t="str">
            <v>WIDEBAY 2010-1 A2</v>
          </cell>
          <cell r="W1017" t="str">
            <v>NA</v>
          </cell>
          <cell r="X1017" t="str">
            <v>NA</v>
          </cell>
          <cell r="Y1017" t="str">
            <v>NA</v>
          </cell>
          <cell r="Z1017" t="str">
            <v>NA</v>
          </cell>
          <cell r="AB1017" t="str">
            <v>NA</v>
          </cell>
          <cell r="AE1017" t="str">
            <v>NA</v>
          </cell>
          <cell r="AH1017" t="str">
            <v>NA</v>
          </cell>
          <cell r="AJ1017" t="str">
            <v>NA</v>
          </cell>
        </row>
        <row r="1018">
          <cell r="D1018" t="str">
            <v/>
          </cell>
          <cell r="I1018" t="str">
            <v/>
          </cell>
          <cell r="P1018" t="str">
            <v/>
          </cell>
          <cell r="R1018" t="str">
            <v/>
          </cell>
          <cell r="V1018" t="str">
            <v>WIDEBAY 2010-1 A2</v>
          </cell>
          <cell r="W1018" t="str">
            <v>NA</v>
          </cell>
          <cell r="X1018" t="str">
            <v>NA</v>
          </cell>
          <cell r="Y1018" t="str">
            <v>NA</v>
          </cell>
          <cell r="Z1018" t="str">
            <v>NA</v>
          </cell>
          <cell r="AB1018" t="str">
            <v>NA</v>
          </cell>
          <cell r="AE1018" t="str">
            <v>NA</v>
          </cell>
          <cell r="AH1018" t="str">
            <v>NA</v>
          </cell>
          <cell r="AJ1018" t="str">
            <v>NA</v>
          </cell>
        </row>
        <row r="1019">
          <cell r="D1019" t="str">
            <v/>
          </cell>
          <cell r="I1019" t="str">
            <v/>
          </cell>
          <cell r="P1019" t="str">
            <v/>
          </cell>
          <cell r="R1019" t="str">
            <v/>
          </cell>
          <cell r="V1019" t="str">
            <v>WIDEBAY 2010-1 A2</v>
          </cell>
          <cell r="W1019" t="str">
            <v>NA</v>
          </cell>
          <cell r="X1019" t="str">
            <v>NA</v>
          </cell>
          <cell r="Y1019" t="str">
            <v>NA</v>
          </cell>
          <cell r="Z1019" t="str">
            <v>NA</v>
          </cell>
          <cell r="AB1019" t="str">
            <v>NA</v>
          </cell>
          <cell r="AE1019" t="str">
            <v>NA</v>
          </cell>
          <cell r="AH1019" t="str">
            <v>NA</v>
          </cell>
          <cell r="AJ1019" t="str">
            <v>NA</v>
          </cell>
        </row>
        <row r="1020">
          <cell r="D1020" t="str">
            <v/>
          </cell>
          <cell r="I1020" t="str">
            <v/>
          </cell>
          <cell r="P1020" t="str">
            <v/>
          </cell>
          <cell r="R1020" t="str">
            <v/>
          </cell>
          <cell r="V1020" t="str">
            <v>WIDEBAY 2010-1 A2</v>
          </cell>
          <cell r="W1020" t="str">
            <v>NA</v>
          </cell>
          <cell r="X1020" t="str">
            <v>NA</v>
          </cell>
          <cell r="Y1020" t="str">
            <v>NA</v>
          </cell>
          <cell r="Z1020" t="str">
            <v>NA</v>
          </cell>
          <cell r="AB1020" t="str">
            <v>NA</v>
          </cell>
          <cell r="AE1020" t="str">
            <v>NA</v>
          </cell>
          <cell r="AH1020" t="str">
            <v>NA</v>
          </cell>
          <cell r="AJ1020" t="str">
            <v>NA</v>
          </cell>
        </row>
        <row r="1021">
          <cell r="D1021" t="str">
            <v/>
          </cell>
          <cell r="I1021" t="str">
            <v/>
          </cell>
          <cell r="P1021" t="str">
            <v/>
          </cell>
          <cell r="R1021" t="str">
            <v/>
          </cell>
          <cell r="V1021" t="str">
            <v>WIDEBAY 2010-1 A2</v>
          </cell>
          <cell r="W1021" t="str">
            <v>NA</v>
          </cell>
          <cell r="X1021" t="str">
            <v>NA</v>
          </cell>
          <cell r="Y1021" t="str">
            <v>NA</v>
          </cell>
          <cell r="Z1021" t="str">
            <v>NA</v>
          </cell>
          <cell r="AB1021" t="str">
            <v>NA</v>
          </cell>
          <cell r="AE1021" t="str">
            <v>NA</v>
          </cell>
          <cell r="AH1021" t="str">
            <v>NA</v>
          </cell>
          <cell r="AJ1021" t="str">
            <v>NA</v>
          </cell>
        </row>
        <row r="1022">
          <cell r="D1022" t="str">
            <v/>
          </cell>
          <cell r="I1022" t="str">
            <v/>
          </cell>
          <cell r="P1022" t="str">
            <v/>
          </cell>
          <cell r="R1022" t="str">
            <v/>
          </cell>
          <cell r="V1022" t="str">
            <v>WIDEBAY 2010-1 A2</v>
          </cell>
          <cell r="W1022" t="str">
            <v>NA</v>
          </cell>
          <cell r="X1022" t="str">
            <v>NA</v>
          </cell>
          <cell r="Y1022" t="str">
            <v>NA</v>
          </cell>
          <cell r="Z1022" t="str">
            <v>NA</v>
          </cell>
          <cell r="AB1022" t="str">
            <v>NA</v>
          </cell>
          <cell r="AE1022" t="str">
            <v>NA</v>
          </cell>
          <cell r="AH1022" t="str">
            <v>NA</v>
          </cell>
          <cell r="AJ1022" t="str">
            <v>NA</v>
          </cell>
        </row>
        <row r="1023">
          <cell r="D1023" t="str">
            <v/>
          </cell>
          <cell r="I1023" t="str">
            <v/>
          </cell>
          <cell r="P1023" t="str">
            <v/>
          </cell>
          <cell r="R1023" t="str">
            <v/>
          </cell>
          <cell r="V1023" t="str">
            <v>WIDEBAY 2010-1 A2</v>
          </cell>
          <cell r="W1023" t="str">
            <v>NA</v>
          </cell>
          <cell r="X1023" t="str">
            <v>NA</v>
          </cell>
          <cell r="Y1023" t="str">
            <v>NA</v>
          </cell>
          <cell r="Z1023" t="str">
            <v>NA</v>
          </cell>
          <cell r="AB1023" t="str">
            <v>NA</v>
          </cell>
          <cell r="AE1023" t="str">
            <v>NA</v>
          </cell>
          <cell r="AH1023" t="str">
            <v>NA</v>
          </cell>
          <cell r="AJ1023" t="str">
            <v>NA</v>
          </cell>
        </row>
        <row r="1024">
          <cell r="D1024" t="str">
            <v/>
          </cell>
          <cell r="I1024" t="str">
            <v/>
          </cell>
          <cell r="P1024" t="str">
            <v/>
          </cell>
          <cell r="R1024" t="str">
            <v/>
          </cell>
          <cell r="V1024" t="str">
            <v>WIDEBAY 2010-1 A2</v>
          </cell>
          <cell r="W1024" t="str">
            <v>NA</v>
          </cell>
          <cell r="X1024" t="str">
            <v>NA</v>
          </cell>
          <cell r="Y1024" t="str">
            <v>NA</v>
          </cell>
          <cell r="Z1024" t="str">
            <v>NA</v>
          </cell>
          <cell r="AB1024" t="str">
            <v>NA</v>
          </cell>
          <cell r="AE1024" t="str">
            <v>NA</v>
          </cell>
          <cell r="AH1024" t="str">
            <v>NA</v>
          </cell>
          <cell r="AJ1024" t="str">
            <v>NA</v>
          </cell>
        </row>
        <row r="1025">
          <cell r="D1025" t="str">
            <v/>
          </cell>
          <cell r="I1025" t="str">
            <v/>
          </cell>
          <cell r="P1025" t="str">
            <v/>
          </cell>
          <cell r="R1025" t="str">
            <v/>
          </cell>
          <cell r="V1025" t="str">
            <v>WIDEBAY 2010-1 A2</v>
          </cell>
          <cell r="W1025" t="str">
            <v>NA</v>
          </cell>
          <cell r="X1025" t="str">
            <v>NA</v>
          </cell>
          <cell r="Y1025" t="str">
            <v>NA</v>
          </cell>
          <cell r="Z1025" t="str">
            <v>NA</v>
          </cell>
          <cell r="AB1025" t="str">
            <v>NA</v>
          </cell>
          <cell r="AE1025" t="str">
            <v>NA</v>
          </cell>
          <cell r="AH1025" t="str">
            <v>NA</v>
          </cell>
          <cell r="AJ1025" t="str">
            <v>NA</v>
          </cell>
        </row>
        <row r="1026">
          <cell r="D1026" t="str">
            <v/>
          </cell>
          <cell r="I1026" t="str">
            <v/>
          </cell>
          <cell r="P1026" t="str">
            <v/>
          </cell>
          <cell r="R1026" t="str">
            <v/>
          </cell>
          <cell r="V1026" t="str">
            <v>WIDEBAY 2010-1 A2</v>
          </cell>
          <cell r="W1026" t="str">
            <v>NA</v>
          </cell>
          <cell r="X1026" t="str">
            <v>NA</v>
          </cell>
          <cell r="Y1026" t="str">
            <v>NA</v>
          </cell>
          <cell r="Z1026" t="str">
            <v>NA</v>
          </cell>
          <cell r="AB1026" t="str">
            <v>NA</v>
          </cell>
          <cell r="AE1026" t="str">
            <v>NA</v>
          </cell>
          <cell r="AH1026" t="str">
            <v>NA</v>
          </cell>
          <cell r="AJ1026" t="str">
            <v>NA</v>
          </cell>
        </row>
        <row r="1027">
          <cell r="D1027" t="str">
            <v/>
          </cell>
          <cell r="I1027" t="str">
            <v/>
          </cell>
          <cell r="P1027" t="str">
            <v/>
          </cell>
          <cell r="R1027" t="str">
            <v/>
          </cell>
          <cell r="V1027" t="str">
            <v>WIDEBAY 2010-1 A2</v>
          </cell>
          <cell r="W1027" t="str">
            <v>NA</v>
          </cell>
          <cell r="X1027" t="str">
            <v>NA</v>
          </cell>
          <cell r="Y1027" t="str">
            <v>NA</v>
          </cell>
          <cell r="Z1027" t="str">
            <v>NA</v>
          </cell>
          <cell r="AB1027" t="str">
            <v>NA</v>
          </cell>
          <cell r="AE1027" t="str">
            <v>NA</v>
          </cell>
          <cell r="AH1027" t="str">
            <v>NA</v>
          </cell>
          <cell r="AJ1027" t="str">
            <v>NA</v>
          </cell>
        </row>
        <row r="1028">
          <cell r="D1028" t="str">
            <v/>
          </cell>
          <cell r="I1028" t="str">
            <v/>
          </cell>
          <cell r="P1028" t="str">
            <v/>
          </cell>
          <cell r="R1028" t="str">
            <v/>
          </cell>
          <cell r="V1028" t="str">
            <v>WIDEBAY 2010-1 A2</v>
          </cell>
          <cell r="W1028" t="str">
            <v>NA</v>
          </cell>
          <cell r="X1028" t="str">
            <v>NA</v>
          </cell>
          <cell r="Y1028" t="str">
            <v>NA</v>
          </cell>
          <cell r="Z1028" t="str">
            <v>NA</v>
          </cell>
          <cell r="AB1028" t="str">
            <v>NA</v>
          </cell>
          <cell r="AE1028" t="str">
            <v>NA</v>
          </cell>
          <cell r="AH1028" t="str">
            <v>NA</v>
          </cell>
          <cell r="AJ1028" t="str">
            <v>NA</v>
          </cell>
        </row>
        <row r="1029">
          <cell r="D1029" t="str">
            <v/>
          </cell>
          <cell r="I1029" t="str">
            <v/>
          </cell>
          <cell r="P1029" t="str">
            <v/>
          </cell>
          <cell r="R1029" t="str">
            <v/>
          </cell>
          <cell r="V1029" t="str">
            <v>WIDEBAY 2010-1 A2</v>
          </cell>
          <cell r="W1029" t="str">
            <v>NA</v>
          </cell>
          <cell r="X1029" t="str">
            <v>NA</v>
          </cell>
          <cell r="Y1029" t="str">
            <v>NA</v>
          </cell>
          <cell r="Z1029" t="str">
            <v>NA</v>
          </cell>
          <cell r="AB1029" t="str">
            <v>NA</v>
          </cell>
          <cell r="AE1029" t="str">
            <v>NA</v>
          </cell>
          <cell r="AH1029" t="str">
            <v>NA</v>
          </cell>
          <cell r="AJ1029" t="str">
            <v>NA</v>
          </cell>
        </row>
        <row r="1030">
          <cell r="D1030" t="str">
            <v/>
          </cell>
          <cell r="I1030" t="str">
            <v/>
          </cell>
          <cell r="P1030" t="str">
            <v/>
          </cell>
          <cell r="R1030" t="str">
            <v/>
          </cell>
          <cell r="V1030" t="str">
            <v>WIDEBAY 2010-1 A2</v>
          </cell>
          <cell r="W1030" t="str">
            <v>NA</v>
          </cell>
          <cell r="X1030" t="str">
            <v>NA</v>
          </cell>
          <cell r="Y1030" t="str">
            <v>NA</v>
          </cell>
          <cell r="Z1030" t="str">
            <v>NA</v>
          </cell>
          <cell r="AB1030" t="str">
            <v>NA</v>
          </cell>
          <cell r="AE1030" t="str">
            <v>NA</v>
          </cell>
          <cell r="AH1030" t="str">
            <v>NA</v>
          </cell>
          <cell r="AJ1030" t="str">
            <v>NA</v>
          </cell>
        </row>
        <row r="1031">
          <cell r="D1031" t="str">
            <v/>
          </cell>
          <cell r="I1031" t="str">
            <v/>
          </cell>
          <cell r="P1031" t="str">
            <v/>
          </cell>
          <cell r="R1031" t="str">
            <v/>
          </cell>
          <cell r="V1031" t="str">
            <v>WIDEBAY 2010-1 A2</v>
          </cell>
          <cell r="W1031" t="str">
            <v>NA</v>
          </cell>
          <cell r="X1031" t="str">
            <v>NA</v>
          </cell>
          <cell r="Y1031" t="str">
            <v>NA</v>
          </cell>
          <cell r="Z1031" t="str">
            <v>NA</v>
          </cell>
          <cell r="AB1031" t="str">
            <v>NA</v>
          </cell>
          <cell r="AE1031" t="str">
            <v>NA</v>
          </cell>
          <cell r="AH1031" t="str">
            <v>NA</v>
          </cell>
          <cell r="AJ1031" t="str">
            <v>NA</v>
          </cell>
        </row>
        <row r="1032">
          <cell r="D1032" t="str">
            <v/>
          </cell>
          <cell r="I1032" t="str">
            <v/>
          </cell>
          <cell r="P1032" t="str">
            <v/>
          </cell>
          <cell r="R1032" t="str">
            <v/>
          </cell>
          <cell r="V1032" t="str">
            <v>WIDEBAY 2010-1 A2</v>
          </cell>
          <cell r="W1032" t="str">
            <v>NA</v>
          </cell>
          <cell r="X1032" t="str">
            <v>NA</v>
          </cell>
          <cell r="Y1032" t="str">
            <v>NA</v>
          </cell>
          <cell r="Z1032" t="str">
            <v>NA</v>
          </cell>
          <cell r="AB1032" t="str">
            <v>NA</v>
          </cell>
          <cell r="AE1032" t="str">
            <v>NA</v>
          </cell>
          <cell r="AH1032" t="str">
            <v>NA</v>
          </cell>
          <cell r="AJ1032" t="str">
            <v>NA</v>
          </cell>
        </row>
        <row r="1033">
          <cell r="D1033" t="str">
            <v/>
          </cell>
          <cell r="I1033" t="str">
            <v/>
          </cell>
          <cell r="P1033" t="str">
            <v/>
          </cell>
          <cell r="R1033" t="str">
            <v/>
          </cell>
          <cell r="V1033" t="str">
            <v>WIDEBAY 2010-1 A2</v>
          </cell>
          <cell r="W1033" t="str">
            <v>NA</v>
          </cell>
          <cell r="X1033" t="str">
            <v>NA</v>
          </cell>
          <cell r="Y1033" t="str">
            <v>NA</v>
          </cell>
          <cell r="Z1033" t="str">
            <v>NA</v>
          </cell>
          <cell r="AB1033" t="str">
            <v>NA</v>
          </cell>
          <cell r="AE1033" t="str">
            <v>NA</v>
          </cell>
          <cell r="AH1033" t="str">
            <v>NA</v>
          </cell>
          <cell r="AJ1033" t="str">
            <v>NA</v>
          </cell>
        </row>
        <row r="1034">
          <cell r="D1034" t="str">
            <v/>
          </cell>
          <cell r="I1034" t="str">
            <v/>
          </cell>
          <cell r="P1034" t="str">
            <v/>
          </cell>
          <cell r="R1034" t="str">
            <v/>
          </cell>
          <cell r="V1034" t="str">
            <v>WIDEBAY 2010-1 A2</v>
          </cell>
          <cell r="W1034" t="str">
            <v>NA</v>
          </cell>
          <cell r="X1034" t="str">
            <v>NA</v>
          </cell>
          <cell r="Y1034" t="str">
            <v>NA</v>
          </cell>
          <cell r="Z1034" t="str">
            <v>NA</v>
          </cell>
          <cell r="AB1034" t="str">
            <v>NA</v>
          </cell>
          <cell r="AE1034" t="str">
            <v>NA</v>
          </cell>
          <cell r="AH1034" t="str">
            <v>NA</v>
          </cell>
          <cell r="AJ1034" t="str">
            <v>NA</v>
          </cell>
        </row>
        <row r="1035">
          <cell r="D1035" t="str">
            <v/>
          </cell>
          <cell r="I1035" t="str">
            <v/>
          </cell>
          <cell r="P1035" t="str">
            <v/>
          </cell>
          <cell r="R1035" t="str">
            <v/>
          </cell>
          <cell r="V1035" t="str">
            <v>WIDEBAY 2010-1 A2</v>
          </cell>
          <cell r="W1035" t="str">
            <v>NA</v>
          </cell>
          <cell r="X1035" t="str">
            <v>NA</v>
          </cell>
          <cell r="Y1035" t="str">
            <v>NA</v>
          </cell>
          <cell r="Z1035" t="str">
            <v>NA</v>
          </cell>
          <cell r="AB1035" t="str">
            <v>NA</v>
          </cell>
          <cell r="AE1035" t="str">
            <v>NA</v>
          </cell>
          <cell r="AH1035" t="str">
            <v>NA</v>
          </cell>
          <cell r="AJ1035" t="str">
            <v>NA</v>
          </cell>
        </row>
        <row r="1036">
          <cell r="D1036" t="str">
            <v/>
          </cell>
          <cell r="I1036" t="str">
            <v/>
          </cell>
          <cell r="P1036" t="str">
            <v/>
          </cell>
          <cell r="R1036" t="str">
            <v/>
          </cell>
          <cell r="V1036" t="str">
            <v>WIDEBAY 2010-1 A2</v>
          </cell>
          <cell r="W1036" t="str">
            <v>NA</v>
          </cell>
          <cell r="X1036" t="str">
            <v>NA</v>
          </cell>
          <cell r="Y1036" t="str">
            <v>NA</v>
          </cell>
          <cell r="Z1036" t="str">
            <v>NA</v>
          </cell>
          <cell r="AB1036" t="str">
            <v>NA</v>
          </cell>
          <cell r="AE1036" t="str">
            <v>NA</v>
          </cell>
          <cell r="AH1036" t="str">
            <v>NA</v>
          </cell>
          <cell r="AJ1036" t="str">
            <v>NA</v>
          </cell>
        </row>
        <row r="1037">
          <cell r="D1037" t="str">
            <v/>
          </cell>
          <cell r="I1037" t="str">
            <v/>
          </cell>
          <cell r="P1037" t="str">
            <v/>
          </cell>
          <cell r="R1037" t="str">
            <v/>
          </cell>
          <cell r="V1037" t="str">
            <v>WIDEBAY 2010-1 A2</v>
          </cell>
          <cell r="W1037" t="str">
            <v>NA</v>
          </cell>
          <cell r="X1037" t="str">
            <v>NA</v>
          </cell>
          <cell r="Y1037" t="str">
            <v>NA</v>
          </cell>
          <cell r="Z1037" t="str">
            <v>NA</v>
          </cell>
          <cell r="AB1037" t="str">
            <v>NA</v>
          </cell>
          <cell r="AE1037" t="str">
            <v>NA</v>
          </cell>
          <cell r="AH1037" t="str">
            <v>NA</v>
          </cell>
          <cell r="AJ1037" t="str">
            <v>NA</v>
          </cell>
        </row>
        <row r="1038">
          <cell r="D1038" t="str">
            <v/>
          </cell>
          <cell r="I1038" t="str">
            <v/>
          </cell>
          <cell r="P1038" t="str">
            <v/>
          </cell>
          <cell r="R1038" t="str">
            <v/>
          </cell>
          <cell r="V1038" t="str">
            <v>WIDEBAY 2010-1 A2</v>
          </cell>
          <cell r="W1038" t="str">
            <v>NA</v>
          </cell>
          <cell r="X1038" t="str">
            <v>NA</v>
          </cell>
          <cell r="Y1038" t="str">
            <v>NA</v>
          </cell>
          <cell r="Z1038" t="str">
            <v>NA</v>
          </cell>
          <cell r="AB1038" t="str">
            <v>NA</v>
          </cell>
          <cell r="AE1038" t="str">
            <v>NA</v>
          </cell>
          <cell r="AH1038" t="str">
            <v>NA</v>
          </cell>
          <cell r="AJ1038" t="str">
            <v>NA</v>
          </cell>
        </row>
        <row r="1039">
          <cell r="D1039" t="str">
            <v/>
          </cell>
          <cell r="I1039" t="str">
            <v/>
          </cell>
          <cell r="P1039" t="str">
            <v/>
          </cell>
          <cell r="R1039" t="str">
            <v/>
          </cell>
          <cell r="V1039" t="str">
            <v>WIDEBAY 2010-1 A2</v>
          </cell>
          <cell r="W1039" t="str">
            <v>NA</v>
          </cell>
          <cell r="X1039" t="str">
            <v>NA</v>
          </cell>
          <cell r="Y1039" t="str">
            <v>NA</v>
          </cell>
          <cell r="Z1039" t="str">
            <v>NA</v>
          </cell>
          <cell r="AB1039" t="str">
            <v>NA</v>
          </cell>
          <cell r="AE1039" t="str">
            <v>NA</v>
          </cell>
          <cell r="AH1039" t="str">
            <v>NA</v>
          </cell>
          <cell r="AJ1039" t="str">
            <v>NA</v>
          </cell>
        </row>
        <row r="1040">
          <cell r="D1040" t="str">
            <v/>
          </cell>
          <cell r="I1040" t="str">
            <v/>
          </cell>
          <cell r="P1040" t="str">
            <v/>
          </cell>
          <cell r="R1040" t="str">
            <v/>
          </cell>
          <cell r="V1040" t="str">
            <v>WIDEBAY 2010-1 A2</v>
          </cell>
          <cell r="W1040" t="str">
            <v>NA</v>
          </cell>
          <cell r="X1040" t="str">
            <v>NA</v>
          </cell>
          <cell r="Y1040" t="str">
            <v>NA</v>
          </cell>
          <cell r="Z1040" t="str">
            <v>NA</v>
          </cell>
          <cell r="AB1040" t="str">
            <v>NA</v>
          </cell>
          <cell r="AE1040" t="str">
            <v>NA</v>
          </cell>
          <cell r="AH1040" t="str">
            <v>NA</v>
          </cell>
          <cell r="AJ1040" t="str">
            <v>NA</v>
          </cell>
        </row>
        <row r="1041">
          <cell r="D1041" t="str">
            <v/>
          </cell>
          <cell r="I1041" t="str">
            <v/>
          </cell>
          <cell r="P1041" t="str">
            <v/>
          </cell>
          <cell r="R1041" t="str">
            <v/>
          </cell>
          <cell r="V1041" t="str">
            <v>WIDEBAY 2010-1 A2</v>
          </cell>
          <cell r="W1041" t="str">
            <v>NA</v>
          </cell>
          <cell r="X1041" t="str">
            <v>NA</v>
          </cell>
          <cell r="Y1041" t="str">
            <v>NA</v>
          </cell>
          <cell r="Z1041" t="str">
            <v>NA</v>
          </cell>
          <cell r="AB1041" t="str">
            <v>NA</v>
          </cell>
          <cell r="AE1041" t="str">
            <v>NA</v>
          </cell>
          <cell r="AH1041" t="str">
            <v>NA</v>
          </cell>
          <cell r="AJ1041" t="str">
            <v>NA</v>
          </cell>
        </row>
        <row r="1042">
          <cell r="D1042" t="str">
            <v/>
          </cell>
          <cell r="I1042" t="str">
            <v/>
          </cell>
          <cell r="P1042" t="str">
            <v/>
          </cell>
          <cell r="R1042" t="str">
            <v/>
          </cell>
          <cell r="V1042" t="str">
            <v>WIDEBAY 2010-1 A2</v>
          </cell>
          <cell r="W1042" t="str">
            <v>NA</v>
          </cell>
          <cell r="X1042" t="str">
            <v>NA</v>
          </cell>
          <cell r="Y1042" t="str">
            <v>NA</v>
          </cell>
          <cell r="Z1042" t="str">
            <v>NA</v>
          </cell>
          <cell r="AB1042" t="str">
            <v>NA</v>
          </cell>
          <cell r="AE1042" t="str">
            <v>NA</v>
          </cell>
          <cell r="AH1042" t="str">
            <v>NA</v>
          </cell>
          <cell r="AJ1042" t="str">
            <v>NA</v>
          </cell>
        </row>
        <row r="1043">
          <cell r="D1043" t="str">
            <v/>
          </cell>
          <cell r="I1043" t="str">
            <v/>
          </cell>
          <cell r="P1043" t="str">
            <v/>
          </cell>
          <cell r="R1043" t="str">
            <v/>
          </cell>
          <cell r="V1043" t="str">
            <v>WIDEBAY 2010-1 A2</v>
          </cell>
          <cell r="W1043" t="str">
            <v>NA</v>
          </cell>
          <cell r="X1043" t="str">
            <v>NA</v>
          </cell>
          <cell r="Y1043" t="str">
            <v>NA</v>
          </cell>
          <cell r="Z1043" t="str">
            <v>NA</v>
          </cell>
          <cell r="AB1043" t="str">
            <v>NA</v>
          </cell>
          <cell r="AE1043" t="str">
            <v>NA</v>
          </cell>
          <cell r="AH1043" t="str">
            <v>NA</v>
          </cell>
          <cell r="AJ1043" t="str">
            <v>NA</v>
          </cell>
        </row>
        <row r="1044">
          <cell r="D1044" t="str">
            <v/>
          </cell>
          <cell r="I1044" t="str">
            <v/>
          </cell>
          <cell r="P1044" t="str">
            <v/>
          </cell>
          <cell r="R1044" t="str">
            <v/>
          </cell>
          <cell r="V1044" t="str">
            <v>WIDEBAY 2010-1 A2</v>
          </cell>
          <cell r="W1044" t="str">
            <v>NA</v>
          </cell>
          <cell r="X1044" t="str">
            <v>NA</v>
          </cell>
          <cell r="Y1044" t="str">
            <v>NA</v>
          </cell>
          <cell r="Z1044" t="str">
            <v>NA</v>
          </cell>
          <cell r="AB1044" t="str">
            <v>NA</v>
          </cell>
          <cell r="AE1044" t="str">
            <v>NA</v>
          </cell>
          <cell r="AH1044" t="str">
            <v>NA</v>
          </cell>
          <cell r="AJ1044" t="str">
            <v>NA</v>
          </cell>
        </row>
        <row r="1045">
          <cell r="D1045" t="str">
            <v/>
          </cell>
          <cell r="I1045" t="str">
            <v/>
          </cell>
          <cell r="P1045" t="str">
            <v/>
          </cell>
          <cell r="R1045" t="str">
            <v/>
          </cell>
          <cell r="V1045" t="str">
            <v>WIDEBAY 2010-1 A2</v>
          </cell>
          <cell r="W1045" t="str">
            <v>NA</v>
          </cell>
          <cell r="X1045" t="str">
            <v>NA</v>
          </cell>
          <cell r="Y1045" t="str">
            <v>NA</v>
          </cell>
          <cell r="Z1045" t="str">
            <v>NA</v>
          </cell>
          <cell r="AB1045" t="str">
            <v>NA</v>
          </cell>
          <cell r="AE1045" t="str">
            <v>NA</v>
          </cell>
          <cell r="AH1045" t="str">
            <v>NA</v>
          </cell>
          <cell r="AJ1045" t="str">
            <v>NA</v>
          </cell>
        </row>
        <row r="1046">
          <cell r="D1046" t="str">
            <v/>
          </cell>
          <cell r="I1046" t="str">
            <v/>
          </cell>
          <cell r="P1046" t="str">
            <v/>
          </cell>
          <cell r="R1046" t="str">
            <v/>
          </cell>
          <cell r="V1046" t="str">
            <v>WIDEBAY 2010-1 A2</v>
          </cell>
          <cell r="W1046" t="str">
            <v>NA</v>
          </cell>
          <cell r="X1046" t="str">
            <v>NA</v>
          </cell>
          <cell r="Y1046" t="str">
            <v>NA</v>
          </cell>
          <cell r="Z1046" t="str">
            <v>NA</v>
          </cell>
          <cell r="AB1046" t="str">
            <v>NA</v>
          </cell>
          <cell r="AE1046" t="str">
            <v>NA</v>
          </cell>
          <cell r="AH1046" t="str">
            <v>NA</v>
          </cell>
          <cell r="AJ1046" t="str">
            <v>NA</v>
          </cell>
        </row>
        <row r="1047">
          <cell r="D1047" t="str">
            <v/>
          </cell>
          <cell r="I1047" t="str">
            <v/>
          </cell>
          <cell r="P1047" t="str">
            <v/>
          </cell>
          <cell r="R1047" t="str">
            <v/>
          </cell>
          <cell r="V1047" t="str">
            <v>WIDEBAY 2010-1 A2</v>
          </cell>
          <cell r="W1047" t="str">
            <v>NA</v>
          </cell>
          <cell r="X1047" t="str">
            <v>NA</v>
          </cell>
          <cell r="Y1047" t="str">
            <v>NA</v>
          </cell>
          <cell r="Z1047" t="str">
            <v>NA</v>
          </cell>
          <cell r="AB1047" t="str">
            <v>NA</v>
          </cell>
          <cell r="AE1047" t="str">
            <v>NA</v>
          </cell>
          <cell r="AH1047" t="str">
            <v>NA</v>
          </cell>
          <cell r="AJ1047" t="str">
            <v>NA</v>
          </cell>
        </row>
        <row r="1048">
          <cell r="D1048" t="str">
            <v/>
          </cell>
          <cell r="I1048" t="str">
            <v/>
          </cell>
          <cell r="P1048" t="str">
            <v/>
          </cell>
          <cell r="R1048" t="str">
            <v/>
          </cell>
          <cell r="V1048" t="str">
            <v>WIDEBAY 2010-1 A2</v>
          </cell>
          <cell r="W1048" t="str">
            <v>NA</v>
          </cell>
          <cell r="X1048" t="str">
            <v>NA</v>
          </cell>
          <cell r="Y1048" t="str">
            <v>NA</v>
          </cell>
          <cell r="Z1048" t="str">
            <v>NA</v>
          </cell>
          <cell r="AB1048" t="str">
            <v>NA</v>
          </cell>
          <cell r="AE1048" t="str">
            <v>NA</v>
          </cell>
          <cell r="AH1048" t="str">
            <v>NA</v>
          </cell>
          <cell r="AJ1048" t="str">
            <v>NA</v>
          </cell>
        </row>
        <row r="1049">
          <cell r="D1049" t="str">
            <v/>
          </cell>
          <cell r="I1049" t="str">
            <v/>
          </cell>
          <cell r="P1049" t="str">
            <v/>
          </cell>
          <cell r="R1049" t="str">
            <v/>
          </cell>
          <cell r="V1049" t="str">
            <v>WIDEBAY 2010-1 A2</v>
          </cell>
          <cell r="W1049" t="str">
            <v>NA</v>
          </cell>
          <cell r="X1049" t="str">
            <v>NA</v>
          </cell>
          <cell r="Y1049" t="str">
            <v>NA</v>
          </cell>
          <cell r="Z1049" t="str">
            <v>NA</v>
          </cell>
          <cell r="AB1049" t="str">
            <v>NA</v>
          </cell>
          <cell r="AE1049" t="str">
            <v>NA</v>
          </cell>
          <cell r="AH1049" t="str">
            <v>NA</v>
          </cell>
          <cell r="AJ1049" t="str">
            <v>NA</v>
          </cell>
        </row>
        <row r="1050">
          <cell r="D1050" t="str">
            <v/>
          </cell>
          <cell r="I1050" t="str">
            <v/>
          </cell>
          <cell r="P1050" t="str">
            <v/>
          </cell>
          <cell r="R1050" t="str">
            <v/>
          </cell>
          <cell r="V1050" t="str">
            <v>WIDEBAY 2010-1 A2</v>
          </cell>
          <cell r="W1050" t="str">
            <v>NA</v>
          </cell>
          <cell r="X1050" t="str">
            <v>NA</v>
          </cell>
          <cell r="Y1050" t="str">
            <v>NA</v>
          </cell>
          <cell r="Z1050" t="str">
            <v>NA</v>
          </cell>
          <cell r="AB1050" t="str">
            <v>NA</v>
          </cell>
          <cell r="AE1050" t="str">
            <v>NA</v>
          </cell>
          <cell r="AH1050" t="str">
            <v>NA</v>
          </cell>
          <cell r="AJ1050" t="str">
            <v>NA</v>
          </cell>
        </row>
        <row r="1051">
          <cell r="D1051" t="str">
            <v/>
          </cell>
          <cell r="I1051" t="str">
            <v/>
          </cell>
          <cell r="P1051" t="str">
            <v/>
          </cell>
          <cell r="R1051" t="str">
            <v/>
          </cell>
          <cell r="V1051" t="str">
            <v>WIDEBAY 2010-1 A2</v>
          </cell>
          <cell r="W1051" t="str">
            <v>NA</v>
          </cell>
          <cell r="X1051" t="str">
            <v>NA</v>
          </cell>
          <cell r="Y1051" t="str">
            <v>NA</v>
          </cell>
          <cell r="Z1051" t="str">
            <v>NA</v>
          </cell>
          <cell r="AB1051" t="str">
            <v>NA</v>
          </cell>
          <cell r="AE1051" t="str">
            <v>NA</v>
          </cell>
          <cell r="AH1051" t="str">
            <v>NA</v>
          </cell>
          <cell r="AJ1051" t="str">
            <v>NA</v>
          </cell>
        </row>
        <row r="1052">
          <cell r="D1052" t="str">
            <v/>
          </cell>
          <cell r="I1052" t="str">
            <v/>
          </cell>
          <cell r="P1052" t="str">
            <v/>
          </cell>
          <cell r="R1052" t="str">
            <v/>
          </cell>
          <cell r="V1052" t="str">
            <v>WIDEBAY 2010-1 A2</v>
          </cell>
          <cell r="W1052" t="str">
            <v>NA</v>
          </cell>
          <cell r="X1052" t="str">
            <v>NA</v>
          </cell>
          <cell r="Y1052" t="str">
            <v>NA</v>
          </cell>
          <cell r="Z1052" t="str">
            <v>NA</v>
          </cell>
          <cell r="AB1052" t="str">
            <v>NA</v>
          </cell>
          <cell r="AE1052" t="str">
            <v>NA</v>
          </cell>
          <cell r="AH1052" t="str">
            <v>NA</v>
          </cell>
          <cell r="AJ1052" t="str">
            <v>NA</v>
          </cell>
        </row>
        <row r="1053">
          <cell r="D1053" t="str">
            <v/>
          </cell>
          <cell r="I1053" t="str">
            <v/>
          </cell>
          <cell r="P1053" t="str">
            <v/>
          </cell>
          <cell r="R1053" t="str">
            <v/>
          </cell>
          <cell r="V1053" t="str">
            <v>WIDEBAY 2010-1 A2</v>
          </cell>
          <cell r="W1053" t="str">
            <v>NA</v>
          </cell>
          <cell r="X1053" t="str">
            <v>NA</v>
          </cell>
          <cell r="Y1053" t="str">
            <v>NA</v>
          </cell>
          <cell r="Z1053" t="str">
            <v>NA</v>
          </cell>
          <cell r="AB1053" t="str">
            <v>NA</v>
          </cell>
          <cell r="AE1053" t="str">
            <v>NA</v>
          </cell>
          <cell r="AH1053" t="str">
            <v>NA</v>
          </cell>
          <cell r="AJ1053" t="str">
            <v>NA</v>
          </cell>
        </row>
        <row r="1054">
          <cell r="D1054" t="str">
            <v/>
          </cell>
          <cell r="I1054" t="str">
            <v/>
          </cell>
          <cell r="P1054" t="str">
            <v/>
          </cell>
          <cell r="R1054" t="str">
            <v/>
          </cell>
          <cell r="V1054" t="str">
            <v>WIDEBAY 2010-1 A2</v>
          </cell>
          <cell r="W1054" t="str">
            <v>NA</v>
          </cell>
          <cell r="X1054" t="str">
            <v>NA</v>
          </cell>
          <cell r="Y1054" t="str">
            <v>NA</v>
          </cell>
          <cell r="Z1054" t="str">
            <v>NA</v>
          </cell>
          <cell r="AB1054" t="str">
            <v>NA</v>
          </cell>
          <cell r="AE1054" t="str">
            <v>NA</v>
          </cell>
          <cell r="AH1054" t="str">
            <v>NA</v>
          </cell>
          <cell r="AJ1054" t="str">
            <v>NA</v>
          </cell>
        </row>
        <row r="1055">
          <cell r="D1055" t="str">
            <v/>
          </cell>
          <cell r="I1055" t="str">
            <v/>
          </cell>
          <cell r="P1055" t="str">
            <v/>
          </cell>
          <cell r="R1055" t="str">
            <v/>
          </cell>
          <cell r="V1055" t="str">
            <v>WIDEBAY 2010-1 A2</v>
          </cell>
          <cell r="W1055" t="str">
            <v>NA</v>
          </cell>
          <cell r="X1055" t="str">
            <v>NA</v>
          </cell>
          <cell r="Y1055" t="str">
            <v>NA</v>
          </cell>
          <cell r="Z1055" t="str">
            <v>NA</v>
          </cell>
          <cell r="AB1055" t="str">
            <v>NA</v>
          </cell>
          <cell r="AE1055" t="str">
            <v>NA</v>
          </cell>
          <cell r="AH1055" t="str">
            <v>NA</v>
          </cell>
          <cell r="AJ1055" t="str">
            <v>NA</v>
          </cell>
        </row>
        <row r="1056">
          <cell r="D1056" t="str">
            <v/>
          </cell>
          <cell r="I1056" t="str">
            <v/>
          </cell>
          <cell r="P1056" t="str">
            <v/>
          </cell>
          <cell r="R1056" t="str">
            <v/>
          </cell>
          <cell r="V1056" t="str">
            <v>WIDEBAY 2010-1 A2</v>
          </cell>
          <cell r="W1056" t="str">
            <v>NA</v>
          </cell>
          <cell r="X1056" t="str">
            <v>NA</v>
          </cell>
          <cell r="Y1056" t="str">
            <v>NA</v>
          </cell>
          <cell r="Z1056" t="str">
            <v>NA</v>
          </cell>
          <cell r="AB1056" t="str">
            <v>NA</v>
          </cell>
          <cell r="AE1056" t="str">
            <v>NA</v>
          </cell>
          <cell r="AH1056" t="str">
            <v>NA</v>
          </cell>
          <cell r="AJ1056" t="str">
            <v>NA</v>
          </cell>
        </row>
        <row r="1057">
          <cell r="D1057" t="str">
            <v/>
          </cell>
          <cell r="I1057" t="str">
            <v/>
          </cell>
          <cell r="P1057" t="str">
            <v/>
          </cell>
          <cell r="R1057" t="str">
            <v/>
          </cell>
          <cell r="V1057" t="str">
            <v>WIDEBAY 2010-1 A2</v>
          </cell>
          <cell r="W1057" t="str">
            <v>NA</v>
          </cell>
          <cell r="X1057" t="str">
            <v>NA</v>
          </cell>
          <cell r="Y1057" t="str">
            <v>NA</v>
          </cell>
          <cell r="Z1057" t="str">
            <v>NA</v>
          </cell>
          <cell r="AB1057" t="str">
            <v>NA</v>
          </cell>
          <cell r="AE1057" t="str">
            <v>NA</v>
          </cell>
          <cell r="AH1057" t="str">
            <v>NA</v>
          </cell>
          <cell r="AJ1057" t="str">
            <v>NA</v>
          </cell>
        </row>
        <row r="1058">
          <cell r="D1058" t="str">
            <v/>
          </cell>
          <cell r="I1058" t="str">
            <v/>
          </cell>
          <cell r="P1058" t="str">
            <v/>
          </cell>
          <cell r="R1058" t="str">
            <v/>
          </cell>
          <cell r="V1058">
            <v>0</v>
          </cell>
          <cell r="W1058" t="str">
            <v>NA</v>
          </cell>
          <cell r="X1058" t="str">
            <v>NA</v>
          </cell>
          <cell r="Y1058" t="str">
            <v>NA</v>
          </cell>
          <cell r="Z1058" t="str">
            <v>NA</v>
          </cell>
          <cell r="AB1058" t="str">
            <v>NA</v>
          </cell>
          <cell r="AE1058" t="str">
            <v>NA</v>
          </cell>
          <cell r="AH1058" t="str">
            <v>NA</v>
          </cell>
          <cell r="AJ1058" t="str">
            <v>NA</v>
          </cell>
        </row>
        <row r="1059">
          <cell r="D1059" t="str">
            <v/>
          </cell>
          <cell r="I1059" t="str">
            <v/>
          </cell>
          <cell r="P1059" t="str">
            <v/>
          </cell>
          <cell r="R1059" t="str">
            <v/>
          </cell>
          <cell r="V1059">
            <v>0</v>
          </cell>
          <cell r="W1059" t="str">
            <v>NA</v>
          </cell>
          <cell r="X1059" t="str">
            <v>NA</v>
          </cell>
          <cell r="Y1059" t="str">
            <v>NA</v>
          </cell>
          <cell r="Z1059" t="str">
            <v>NA</v>
          </cell>
          <cell r="AB1059" t="str">
            <v>NA</v>
          </cell>
          <cell r="AE1059" t="str">
            <v>NA</v>
          </cell>
          <cell r="AH1059" t="str">
            <v>NA</v>
          </cell>
          <cell r="AJ1059" t="str">
            <v>NA</v>
          </cell>
        </row>
        <row r="1060">
          <cell r="D1060" t="str">
            <v/>
          </cell>
          <cell r="I1060" t="str">
            <v/>
          </cell>
          <cell r="P1060" t="str">
            <v/>
          </cell>
          <cell r="R1060" t="str">
            <v/>
          </cell>
          <cell r="V1060">
            <v>0</v>
          </cell>
          <cell r="W1060" t="str">
            <v>NA</v>
          </cell>
          <cell r="X1060" t="str">
            <v>NA</v>
          </cell>
          <cell r="Y1060" t="str">
            <v>NA</v>
          </cell>
          <cell r="Z1060" t="str">
            <v>NA</v>
          </cell>
          <cell r="AB1060" t="str">
            <v>NA</v>
          </cell>
          <cell r="AE1060" t="str">
            <v>NA</v>
          </cell>
          <cell r="AH1060" t="str">
            <v>NA</v>
          </cell>
          <cell r="AJ1060" t="str">
            <v>NA</v>
          </cell>
        </row>
        <row r="1061">
          <cell r="D1061" t="str">
            <v/>
          </cell>
          <cell r="I1061" t="str">
            <v/>
          </cell>
          <cell r="P1061" t="str">
            <v/>
          </cell>
          <cell r="R1061" t="str">
            <v/>
          </cell>
          <cell r="V1061">
            <v>0</v>
          </cell>
          <cell r="W1061" t="str">
            <v>NA</v>
          </cell>
          <cell r="X1061" t="str">
            <v>NA</v>
          </cell>
          <cell r="Y1061" t="str">
            <v>NA</v>
          </cell>
          <cell r="Z1061" t="str">
            <v>NA</v>
          </cell>
          <cell r="AB1061" t="str">
            <v>NA</v>
          </cell>
          <cell r="AE1061" t="str">
            <v>NA</v>
          </cell>
          <cell r="AH1061" t="str">
            <v>NA</v>
          </cell>
          <cell r="AJ1061" t="str">
            <v>NA</v>
          </cell>
        </row>
        <row r="1062">
          <cell r="D1062" t="str">
            <v/>
          </cell>
          <cell r="I1062" t="str">
            <v/>
          </cell>
          <cell r="P1062" t="str">
            <v/>
          </cell>
          <cell r="R1062" t="str">
            <v/>
          </cell>
          <cell r="V1062">
            <v>0</v>
          </cell>
          <cell r="W1062" t="str">
            <v>NA</v>
          </cell>
          <cell r="X1062" t="str">
            <v>NA</v>
          </cell>
          <cell r="Y1062" t="str">
            <v>NA</v>
          </cell>
          <cell r="Z1062" t="str">
            <v>NA</v>
          </cell>
          <cell r="AB1062" t="str">
            <v>NA</v>
          </cell>
          <cell r="AE1062" t="str">
            <v>NA</v>
          </cell>
          <cell r="AH1062" t="str">
            <v>NA</v>
          </cell>
          <cell r="AJ1062" t="str">
            <v>NA</v>
          </cell>
        </row>
        <row r="1063">
          <cell r="D1063" t="str">
            <v/>
          </cell>
          <cell r="I1063" t="str">
            <v/>
          </cell>
          <cell r="P1063" t="str">
            <v/>
          </cell>
          <cell r="R1063" t="str">
            <v/>
          </cell>
          <cell r="V1063">
            <v>0</v>
          </cell>
          <cell r="W1063" t="str">
            <v>NA</v>
          </cell>
          <cell r="X1063" t="str">
            <v>NA</v>
          </cell>
          <cell r="Y1063" t="str">
            <v>NA</v>
          </cell>
          <cell r="Z1063" t="str">
            <v>NA</v>
          </cell>
          <cell r="AB1063" t="str">
            <v>NA</v>
          </cell>
          <cell r="AE1063" t="str">
            <v>NA</v>
          </cell>
          <cell r="AH1063" t="str">
            <v>NA</v>
          </cell>
          <cell r="AJ1063" t="str">
            <v>NA</v>
          </cell>
        </row>
        <row r="1064">
          <cell r="D1064" t="str">
            <v/>
          </cell>
          <cell r="I1064" t="str">
            <v/>
          </cell>
          <cell r="P1064" t="str">
            <v/>
          </cell>
          <cell r="R1064" t="str">
            <v/>
          </cell>
          <cell r="V1064">
            <v>0</v>
          </cell>
          <cell r="W1064" t="str">
            <v>NA</v>
          </cell>
          <cell r="X1064" t="str">
            <v>NA</v>
          </cell>
          <cell r="Y1064" t="str">
            <v>NA</v>
          </cell>
          <cell r="Z1064" t="str">
            <v>NA</v>
          </cell>
          <cell r="AB1064" t="str">
            <v>NA</v>
          </cell>
          <cell r="AE1064" t="str">
            <v>NA</v>
          </cell>
          <cell r="AH1064" t="str">
            <v>NA</v>
          </cell>
          <cell r="AJ1064" t="str">
            <v>NA</v>
          </cell>
        </row>
        <row r="1065">
          <cell r="D1065" t="str">
            <v/>
          </cell>
          <cell r="I1065" t="str">
            <v/>
          </cell>
          <cell r="P1065" t="str">
            <v/>
          </cell>
          <cell r="R1065" t="str">
            <v/>
          </cell>
          <cell r="V1065">
            <v>0</v>
          </cell>
          <cell r="W1065" t="str">
            <v>NA</v>
          </cell>
          <cell r="X1065" t="str">
            <v>NA</v>
          </cell>
          <cell r="Y1065" t="str">
            <v>NA</v>
          </cell>
          <cell r="Z1065" t="str">
            <v>NA</v>
          </cell>
          <cell r="AB1065" t="str">
            <v>NA</v>
          </cell>
          <cell r="AE1065" t="str">
            <v>NA</v>
          </cell>
          <cell r="AH1065" t="str">
            <v>NA</v>
          </cell>
          <cell r="AJ1065" t="str">
            <v>NA</v>
          </cell>
        </row>
        <row r="1066">
          <cell r="D1066" t="str">
            <v/>
          </cell>
          <cell r="I1066" t="str">
            <v/>
          </cell>
          <cell r="P1066" t="str">
            <v/>
          </cell>
          <cell r="R1066" t="str">
            <v/>
          </cell>
          <cell r="V1066">
            <v>0</v>
          </cell>
          <cell r="W1066" t="str">
            <v>NA</v>
          </cell>
          <cell r="X1066" t="str">
            <v>NA</v>
          </cell>
          <cell r="Y1066" t="str">
            <v>NA</v>
          </cell>
          <cell r="Z1066" t="str">
            <v>NA</v>
          </cell>
          <cell r="AB1066" t="str">
            <v>NA</v>
          </cell>
          <cell r="AE1066" t="str">
            <v>NA</v>
          </cell>
          <cell r="AH1066" t="str">
            <v>NA</v>
          </cell>
          <cell r="AJ1066" t="str">
            <v>NA</v>
          </cell>
        </row>
        <row r="1067">
          <cell r="D1067" t="str">
            <v/>
          </cell>
          <cell r="I1067" t="str">
            <v/>
          </cell>
          <cell r="P1067" t="str">
            <v/>
          </cell>
          <cell r="R1067" t="str">
            <v/>
          </cell>
          <cell r="V1067">
            <v>0</v>
          </cell>
          <cell r="W1067" t="str">
            <v>NA</v>
          </cell>
          <cell r="X1067" t="str">
            <v>NA</v>
          </cell>
          <cell r="Y1067" t="str">
            <v>NA</v>
          </cell>
          <cell r="Z1067" t="str">
            <v>NA</v>
          </cell>
          <cell r="AB1067" t="str">
            <v>NA</v>
          </cell>
          <cell r="AE1067" t="str">
            <v>NA</v>
          </cell>
          <cell r="AH1067" t="str">
            <v>NA</v>
          </cell>
          <cell r="AJ1067" t="str">
            <v>NA</v>
          </cell>
        </row>
        <row r="1068">
          <cell r="D1068" t="str">
            <v/>
          </cell>
          <cell r="I1068" t="str">
            <v/>
          </cell>
          <cell r="P1068" t="str">
            <v/>
          </cell>
          <cell r="R1068" t="str">
            <v/>
          </cell>
          <cell r="V1068">
            <v>0</v>
          </cell>
          <cell r="W1068" t="str">
            <v>NA</v>
          </cell>
          <cell r="X1068" t="str">
            <v>NA</v>
          </cell>
          <cell r="Y1068" t="str">
            <v>NA</v>
          </cell>
          <cell r="Z1068" t="str">
            <v>NA</v>
          </cell>
          <cell r="AB1068" t="str">
            <v>NA</v>
          </cell>
          <cell r="AE1068" t="str">
            <v>NA</v>
          </cell>
          <cell r="AH1068" t="str">
            <v>NA</v>
          </cell>
          <cell r="AJ1068" t="str">
            <v>NA</v>
          </cell>
        </row>
        <row r="1069">
          <cell r="D1069" t="str">
            <v/>
          </cell>
          <cell r="I1069" t="str">
            <v/>
          </cell>
          <cell r="P1069" t="str">
            <v/>
          </cell>
          <cell r="R1069" t="str">
            <v/>
          </cell>
          <cell r="V1069">
            <v>0</v>
          </cell>
          <cell r="W1069" t="str">
            <v>NA</v>
          </cell>
          <cell r="X1069" t="str">
            <v>NA</v>
          </cell>
          <cell r="Y1069" t="str">
            <v>NA</v>
          </cell>
          <cell r="Z1069" t="str">
            <v>NA</v>
          </cell>
          <cell r="AB1069" t="str">
            <v>NA</v>
          </cell>
          <cell r="AE1069" t="str">
            <v>NA</v>
          </cell>
          <cell r="AH1069" t="str">
            <v>NA</v>
          </cell>
          <cell r="AJ1069" t="str">
            <v>NA</v>
          </cell>
        </row>
        <row r="1070">
          <cell r="D1070" t="str">
            <v/>
          </cell>
          <cell r="I1070" t="str">
            <v/>
          </cell>
          <cell r="P1070" t="str">
            <v/>
          </cell>
          <cell r="R1070" t="str">
            <v/>
          </cell>
          <cell r="V1070">
            <v>0</v>
          </cell>
          <cell r="W1070" t="str">
            <v>NA</v>
          </cell>
          <cell r="X1070" t="str">
            <v>NA</v>
          </cell>
          <cell r="Y1070" t="str">
            <v>NA</v>
          </cell>
          <cell r="Z1070" t="str">
            <v>NA</v>
          </cell>
          <cell r="AB1070" t="str">
            <v>NA</v>
          </cell>
          <cell r="AE1070" t="str">
            <v>NA</v>
          </cell>
          <cell r="AH1070" t="str">
            <v>NA</v>
          </cell>
          <cell r="AJ1070" t="str">
            <v>NA</v>
          </cell>
        </row>
        <row r="1071">
          <cell r="D1071" t="str">
            <v/>
          </cell>
          <cell r="I1071" t="str">
            <v/>
          </cell>
          <cell r="P1071" t="str">
            <v/>
          </cell>
          <cell r="R1071" t="str">
            <v/>
          </cell>
          <cell r="V1071">
            <v>0</v>
          </cell>
          <cell r="W1071" t="str">
            <v>NA</v>
          </cell>
          <cell r="X1071" t="str">
            <v>NA</v>
          </cell>
          <cell r="Y1071" t="str">
            <v>NA</v>
          </cell>
          <cell r="Z1071" t="str">
            <v>NA</v>
          </cell>
          <cell r="AB1071" t="str">
            <v>NA</v>
          </cell>
          <cell r="AE1071" t="str">
            <v>NA</v>
          </cell>
          <cell r="AH1071" t="str">
            <v>NA</v>
          </cell>
          <cell r="AJ1071" t="str">
            <v>NA</v>
          </cell>
        </row>
        <row r="1072">
          <cell r="D1072" t="str">
            <v/>
          </cell>
          <cell r="I1072" t="str">
            <v/>
          </cell>
          <cell r="P1072" t="str">
            <v/>
          </cell>
          <cell r="R1072" t="str">
            <v/>
          </cell>
          <cell r="V1072">
            <v>0</v>
          </cell>
          <cell r="W1072" t="str">
            <v>NA</v>
          </cell>
          <cell r="X1072" t="str">
            <v>NA</v>
          </cell>
          <cell r="Y1072" t="str">
            <v>NA</v>
          </cell>
          <cell r="Z1072" t="str">
            <v>NA</v>
          </cell>
          <cell r="AB1072" t="str">
            <v>NA</v>
          </cell>
          <cell r="AE1072" t="str">
            <v>NA</v>
          </cell>
          <cell r="AH1072" t="str">
            <v>NA</v>
          </cell>
          <cell r="AJ1072" t="str">
            <v>NA</v>
          </cell>
        </row>
        <row r="1073">
          <cell r="D1073" t="str">
            <v/>
          </cell>
          <cell r="I1073" t="str">
            <v/>
          </cell>
          <cell r="P1073" t="str">
            <v/>
          </cell>
          <cell r="R1073" t="str">
            <v/>
          </cell>
          <cell r="V1073">
            <v>0</v>
          </cell>
          <cell r="W1073" t="str">
            <v>NA</v>
          </cell>
          <cell r="X1073" t="str">
            <v>NA</v>
          </cell>
          <cell r="Y1073" t="str">
            <v>NA</v>
          </cell>
          <cell r="Z1073" t="str">
            <v>NA</v>
          </cell>
          <cell r="AB1073" t="str">
            <v>NA</v>
          </cell>
          <cell r="AE1073" t="str">
            <v>NA</v>
          </cell>
          <cell r="AH1073" t="str">
            <v>NA</v>
          </cell>
          <cell r="AJ1073" t="str">
            <v>NA</v>
          </cell>
        </row>
        <row r="1074">
          <cell r="D1074" t="str">
            <v/>
          </cell>
          <cell r="I1074" t="str">
            <v/>
          </cell>
          <cell r="P1074" t="str">
            <v/>
          </cell>
          <cell r="R1074" t="str">
            <v/>
          </cell>
          <cell r="V1074">
            <v>0</v>
          </cell>
          <cell r="W1074" t="str">
            <v>NA</v>
          </cell>
          <cell r="X1074" t="str">
            <v>NA</v>
          </cell>
          <cell r="Y1074" t="str">
            <v>NA</v>
          </cell>
          <cell r="Z1074" t="str">
            <v>NA</v>
          </cell>
          <cell r="AB1074" t="str">
            <v>NA</v>
          </cell>
          <cell r="AE1074" t="str">
            <v>NA</v>
          </cell>
          <cell r="AH1074" t="str">
            <v>NA</v>
          </cell>
          <cell r="AJ1074" t="str">
            <v>NA</v>
          </cell>
        </row>
        <row r="1075">
          <cell r="D1075" t="str">
            <v/>
          </cell>
          <cell r="I1075" t="str">
            <v/>
          </cell>
          <cell r="P1075" t="str">
            <v/>
          </cell>
          <cell r="R1075" t="str">
            <v/>
          </cell>
          <cell r="V1075">
            <v>0</v>
          </cell>
          <cell r="W1075" t="str">
            <v>NA</v>
          </cell>
          <cell r="X1075" t="str">
            <v>NA</v>
          </cell>
          <cell r="Y1075" t="str">
            <v>NA</v>
          </cell>
          <cell r="Z1075" t="str">
            <v>NA</v>
          </cell>
          <cell r="AB1075" t="str">
            <v>NA</v>
          </cell>
          <cell r="AE1075" t="str">
            <v>NA</v>
          </cell>
          <cell r="AH1075" t="str">
            <v>NA</v>
          </cell>
          <cell r="AJ1075" t="str">
            <v>NA</v>
          </cell>
        </row>
        <row r="1076">
          <cell r="D1076" t="str">
            <v/>
          </cell>
          <cell r="I1076" t="str">
            <v/>
          </cell>
          <cell r="P1076" t="str">
            <v/>
          </cell>
          <cell r="R1076" t="str">
            <v/>
          </cell>
          <cell r="V1076">
            <v>0</v>
          </cell>
          <cell r="W1076" t="str">
            <v>NA</v>
          </cell>
          <cell r="X1076" t="str">
            <v>NA</v>
          </cell>
          <cell r="Y1076" t="str">
            <v>NA</v>
          </cell>
          <cell r="Z1076" t="str">
            <v>NA</v>
          </cell>
          <cell r="AB1076" t="str">
            <v>NA</v>
          </cell>
          <cell r="AE1076" t="str">
            <v>NA</v>
          </cell>
          <cell r="AH1076" t="str">
            <v>NA</v>
          </cell>
          <cell r="AJ1076" t="str">
            <v>NA</v>
          </cell>
        </row>
        <row r="1077">
          <cell r="D1077" t="str">
            <v/>
          </cell>
          <cell r="I1077" t="str">
            <v/>
          </cell>
          <cell r="P1077" t="str">
            <v/>
          </cell>
          <cell r="R1077" t="str">
            <v/>
          </cell>
          <cell r="V1077">
            <v>0</v>
          </cell>
          <cell r="W1077" t="str">
            <v>NA</v>
          </cell>
          <cell r="X1077" t="str">
            <v>NA</v>
          </cell>
          <cell r="Y1077" t="str">
            <v>NA</v>
          </cell>
          <cell r="Z1077" t="str">
            <v>NA</v>
          </cell>
          <cell r="AB1077" t="str">
            <v>NA</v>
          </cell>
          <cell r="AE1077" t="str">
            <v>NA</v>
          </cell>
          <cell r="AH1077" t="str">
            <v>NA</v>
          </cell>
          <cell r="AJ1077" t="str">
            <v>NA</v>
          </cell>
        </row>
        <row r="1078">
          <cell r="D1078" t="str">
            <v/>
          </cell>
          <cell r="I1078" t="str">
            <v/>
          </cell>
          <cell r="P1078" t="str">
            <v/>
          </cell>
          <cell r="R1078" t="str">
            <v/>
          </cell>
          <cell r="V1078">
            <v>0</v>
          </cell>
          <cell r="W1078" t="str">
            <v>NA</v>
          </cell>
          <cell r="X1078" t="str">
            <v>NA</v>
          </cell>
          <cell r="Y1078" t="str">
            <v>NA</v>
          </cell>
          <cell r="Z1078" t="str">
            <v>NA</v>
          </cell>
          <cell r="AB1078" t="str">
            <v>NA</v>
          </cell>
          <cell r="AE1078" t="str">
            <v>NA</v>
          </cell>
          <cell r="AH1078" t="str">
            <v>NA</v>
          </cell>
          <cell r="AJ1078" t="str">
            <v>NA</v>
          </cell>
        </row>
        <row r="1079">
          <cell r="D1079" t="str">
            <v/>
          </cell>
          <cell r="I1079" t="str">
            <v/>
          </cell>
          <cell r="P1079" t="str">
            <v/>
          </cell>
          <cell r="R1079" t="str">
            <v/>
          </cell>
          <cell r="V1079">
            <v>0</v>
          </cell>
          <cell r="W1079" t="str">
            <v>NA</v>
          </cell>
          <cell r="X1079" t="str">
            <v>NA</v>
          </cell>
          <cell r="Y1079" t="str">
            <v>NA</v>
          </cell>
          <cell r="Z1079" t="str">
            <v>NA</v>
          </cell>
          <cell r="AB1079" t="str">
            <v>NA</v>
          </cell>
          <cell r="AE1079" t="str">
            <v>NA</v>
          </cell>
          <cell r="AH1079" t="str">
            <v>NA</v>
          </cell>
          <cell r="AJ1079" t="str">
            <v>NA</v>
          </cell>
        </row>
        <row r="1080">
          <cell r="D1080" t="str">
            <v/>
          </cell>
          <cell r="I1080" t="str">
            <v/>
          </cell>
          <cell r="P1080" t="str">
            <v/>
          </cell>
          <cell r="R1080" t="str">
            <v/>
          </cell>
          <cell r="V1080">
            <v>0</v>
          </cell>
          <cell r="W1080" t="str">
            <v>NA</v>
          </cell>
          <cell r="X1080" t="str">
            <v>NA</v>
          </cell>
          <cell r="Y1080" t="str">
            <v>NA</v>
          </cell>
          <cell r="Z1080" t="str">
            <v>NA</v>
          </cell>
          <cell r="AB1080" t="str">
            <v>NA</v>
          </cell>
          <cell r="AE1080" t="str">
            <v>NA</v>
          </cell>
          <cell r="AH1080" t="str">
            <v>NA</v>
          </cell>
          <cell r="AJ1080" t="str">
            <v>NA</v>
          </cell>
        </row>
        <row r="1081">
          <cell r="D1081" t="str">
            <v/>
          </cell>
          <cell r="I1081" t="str">
            <v/>
          </cell>
          <cell r="P1081" t="str">
            <v/>
          </cell>
          <cell r="R1081" t="str">
            <v/>
          </cell>
          <cell r="V1081">
            <v>0</v>
          </cell>
          <cell r="W1081" t="str">
            <v>NA</v>
          </cell>
          <cell r="X1081" t="str">
            <v>NA</v>
          </cell>
          <cell r="Y1081" t="str">
            <v>NA</v>
          </cell>
          <cell r="Z1081" t="str">
            <v>NA</v>
          </cell>
          <cell r="AB1081" t="str">
            <v>NA</v>
          </cell>
          <cell r="AE1081" t="str">
            <v>NA</v>
          </cell>
          <cell r="AH1081" t="str">
            <v>NA</v>
          </cell>
          <cell r="AJ1081" t="str">
            <v>NA</v>
          </cell>
        </row>
        <row r="1082">
          <cell r="D1082" t="str">
            <v/>
          </cell>
          <cell r="I1082" t="str">
            <v/>
          </cell>
          <cell r="P1082" t="str">
            <v/>
          </cell>
          <cell r="R1082" t="str">
            <v/>
          </cell>
          <cell r="V1082">
            <v>0</v>
          </cell>
          <cell r="W1082" t="str">
            <v>NA</v>
          </cell>
          <cell r="X1082" t="str">
            <v>NA</v>
          </cell>
          <cell r="Y1082" t="str">
            <v>NA</v>
          </cell>
          <cell r="Z1082" t="str">
            <v>NA</v>
          </cell>
          <cell r="AB1082" t="str">
            <v>NA</v>
          </cell>
          <cell r="AE1082" t="str">
            <v>NA</v>
          </cell>
          <cell r="AH1082" t="str">
            <v>NA</v>
          </cell>
          <cell r="AJ1082" t="str">
            <v>NA</v>
          </cell>
        </row>
        <row r="1083">
          <cell r="D1083" t="str">
            <v/>
          </cell>
          <cell r="I1083" t="str">
            <v/>
          </cell>
          <cell r="P1083" t="str">
            <v/>
          </cell>
          <cell r="R1083" t="str">
            <v/>
          </cell>
          <cell r="V1083">
            <v>0</v>
          </cell>
          <cell r="W1083" t="str">
            <v>NA</v>
          </cell>
          <cell r="X1083" t="str">
            <v>NA</v>
          </cell>
          <cell r="Y1083" t="str">
            <v>NA</v>
          </cell>
          <cell r="Z1083" t="str">
            <v>NA</v>
          </cell>
          <cell r="AB1083" t="str">
            <v>NA</v>
          </cell>
          <cell r="AE1083" t="str">
            <v>NA</v>
          </cell>
          <cell r="AH1083" t="str">
            <v>NA</v>
          </cell>
          <cell r="AJ1083" t="str">
            <v>NA</v>
          </cell>
        </row>
        <row r="1084">
          <cell r="D1084" t="str">
            <v/>
          </cell>
          <cell r="I1084" t="str">
            <v/>
          </cell>
          <cell r="P1084" t="str">
            <v/>
          </cell>
          <cell r="R1084" t="str">
            <v/>
          </cell>
          <cell r="V1084">
            <v>0</v>
          </cell>
          <cell r="W1084" t="str">
            <v>NA</v>
          </cell>
          <cell r="X1084" t="str">
            <v>NA</v>
          </cell>
          <cell r="Y1084" t="str">
            <v>NA</v>
          </cell>
          <cell r="Z1084" t="str">
            <v>NA</v>
          </cell>
          <cell r="AB1084" t="str">
            <v>NA</v>
          </cell>
          <cell r="AE1084" t="str">
            <v>NA</v>
          </cell>
          <cell r="AH1084" t="str">
            <v>NA</v>
          </cell>
          <cell r="AJ1084" t="str">
            <v>NA</v>
          </cell>
        </row>
        <row r="1085">
          <cell r="D1085" t="str">
            <v/>
          </cell>
          <cell r="I1085" t="str">
            <v/>
          </cell>
          <cell r="P1085" t="str">
            <v/>
          </cell>
          <cell r="R1085" t="str">
            <v/>
          </cell>
          <cell r="V1085">
            <v>0</v>
          </cell>
          <cell r="W1085" t="str">
            <v>NA</v>
          </cell>
          <cell r="X1085" t="str">
            <v>NA</v>
          </cell>
          <cell r="Y1085" t="str">
            <v>NA</v>
          </cell>
          <cell r="Z1085" t="str">
            <v>NA</v>
          </cell>
          <cell r="AB1085" t="str">
            <v>NA</v>
          </cell>
          <cell r="AE1085" t="str">
            <v>NA</v>
          </cell>
          <cell r="AH1085" t="str">
            <v>NA</v>
          </cell>
          <cell r="AJ1085" t="str">
            <v>NA</v>
          </cell>
        </row>
        <row r="1086">
          <cell r="D1086" t="str">
            <v/>
          </cell>
          <cell r="I1086" t="str">
            <v/>
          </cell>
          <cell r="P1086" t="str">
            <v/>
          </cell>
          <cell r="R1086" t="str">
            <v/>
          </cell>
          <cell r="V1086">
            <v>0</v>
          </cell>
          <cell r="W1086" t="str">
            <v>NA</v>
          </cell>
          <cell r="X1086" t="str">
            <v>NA</v>
          </cell>
          <cell r="Y1086" t="str">
            <v>NA</v>
          </cell>
          <cell r="Z1086" t="str">
            <v>NA</v>
          </cell>
          <cell r="AB1086" t="str">
            <v>NA</v>
          </cell>
          <cell r="AE1086" t="str">
            <v>NA</v>
          </cell>
          <cell r="AH1086" t="str">
            <v>NA</v>
          </cell>
          <cell r="AJ1086" t="str">
            <v>NA</v>
          </cell>
        </row>
        <row r="1087">
          <cell r="D1087" t="str">
            <v/>
          </cell>
          <cell r="I1087" t="str">
            <v/>
          </cell>
          <cell r="P1087" t="str">
            <v/>
          </cell>
          <cell r="R1087" t="str">
            <v/>
          </cell>
          <cell r="V1087">
            <v>0</v>
          </cell>
          <cell r="W1087" t="str">
            <v>NA</v>
          </cell>
          <cell r="X1087" t="str">
            <v>NA</v>
          </cell>
          <cell r="Y1087" t="str">
            <v>NA</v>
          </cell>
          <cell r="Z1087" t="str">
            <v>NA</v>
          </cell>
          <cell r="AB1087" t="str">
            <v>NA</v>
          </cell>
          <cell r="AE1087" t="str">
            <v>NA</v>
          </cell>
          <cell r="AH1087" t="str">
            <v>NA</v>
          </cell>
          <cell r="AJ1087" t="str">
            <v>NA</v>
          </cell>
        </row>
        <row r="1088">
          <cell r="D1088" t="str">
            <v/>
          </cell>
          <cell r="I1088" t="str">
            <v/>
          </cell>
          <cell r="P1088" t="str">
            <v/>
          </cell>
          <cell r="R1088" t="str">
            <v/>
          </cell>
          <cell r="V1088">
            <v>0</v>
          </cell>
          <cell r="W1088" t="str">
            <v>NA</v>
          </cell>
          <cell r="X1088" t="str">
            <v>NA</v>
          </cell>
          <cell r="Y1088" t="str">
            <v>NA</v>
          </cell>
          <cell r="Z1088" t="str">
            <v>NA</v>
          </cell>
          <cell r="AB1088" t="str">
            <v>NA</v>
          </cell>
          <cell r="AE1088" t="str">
            <v>NA</v>
          </cell>
          <cell r="AH1088" t="str">
            <v>NA</v>
          </cell>
          <cell r="AJ1088" t="str">
            <v>NA</v>
          </cell>
        </row>
        <row r="1089">
          <cell r="D1089" t="str">
            <v/>
          </cell>
          <cell r="I1089" t="str">
            <v/>
          </cell>
          <cell r="P1089" t="str">
            <v/>
          </cell>
          <cell r="R1089" t="str">
            <v/>
          </cell>
          <cell r="V1089">
            <v>0</v>
          </cell>
          <cell r="W1089" t="str">
            <v>NA</v>
          </cell>
          <cell r="X1089" t="str">
            <v>NA</v>
          </cell>
          <cell r="Y1089" t="str">
            <v>NA</v>
          </cell>
          <cell r="Z1089" t="str">
            <v>NA</v>
          </cell>
          <cell r="AB1089" t="str">
            <v>NA</v>
          </cell>
          <cell r="AE1089" t="str">
            <v>NA</v>
          </cell>
          <cell r="AH1089" t="str">
            <v>NA</v>
          </cell>
          <cell r="AJ1089" t="str">
            <v>NA</v>
          </cell>
        </row>
        <row r="1090">
          <cell r="D1090" t="str">
            <v/>
          </cell>
          <cell r="I1090" t="str">
            <v/>
          </cell>
          <cell r="P1090" t="str">
            <v/>
          </cell>
          <cell r="R1090" t="str">
            <v/>
          </cell>
          <cell r="V1090">
            <v>0</v>
          </cell>
          <cell r="W1090" t="str">
            <v>NA</v>
          </cell>
          <cell r="X1090" t="str">
            <v>NA</v>
          </cell>
          <cell r="Y1090" t="str">
            <v>NA</v>
          </cell>
          <cell r="Z1090" t="str">
            <v>NA</v>
          </cell>
          <cell r="AB1090" t="str">
            <v>NA</v>
          </cell>
          <cell r="AE1090" t="str">
            <v>NA</v>
          </cell>
          <cell r="AH1090" t="str">
            <v>NA</v>
          </cell>
          <cell r="AJ1090" t="str">
            <v>NA</v>
          </cell>
        </row>
        <row r="1091">
          <cell r="D1091" t="str">
            <v/>
          </cell>
          <cell r="I1091" t="str">
            <v/>
          </cell>
          <cell r="P1091" t="str">
            <v/>
          </cell>
          <cell r="R1091" t="str">
            <v/>
          </cell>
          <cell r="V1091">
            <v>0</v>
          </cell>
          <cell r="W1091" t="str">
            <v>NA</v>
          </cell>
          <cell r="X1091" t="str">
            <v>NA</v>
          </cell>
          <cell r="Y1091" t="str">
            <v>NA</v>
          </cell>
          <cell r="Z1091" t="str">
            <v>NA</v>
          </cell>
          <cell r="AB1091" t="str">
            <v>NA</v>
          </cell>
          <cell r="AE1091" t="str">
            <v>NA</v>
          </cell>
          <cell r="AH1091" t="str">
            <v>NA</v>
          </cell>
          <cell r="AJ1091" t="str">
            <v>NA</v>
          </cell>
        </row>
        <row r="1092">
          <cell r="D1092" t="str">
            <v/>
          </cell>
          <cell r="I1092" t="str">
            <v/>
          </cell>
          <cell r="P1092" t="str">
            <v/>
          </cell>
          <cell r="R1092" t="str">
            <v/>
          </cell>
          <cell r="V1092">
            <v>0</v>
          </cell>
          <cell r="W1092" t="str">
            <v>NA</v>
          </cell>
          <cell r="X1092" t="str">
            <v>NA</v>
          </cell>
          <cell r="Y1092" t="str">
            <v>NA</v>
          </cell>
          <cell r="Z1092" t="str">
            <v>NA</v>
          </cell>
          <cell r="AB1092" t="str">
            <v>NA</v>
          </cell>
          <cell r="AE1092" t="str">
            <v>NA</v>
          </cell>
          <cell r="AH1092" t="str">
            <v>NA</v>
          </cell>
          <cell r="AJ1092" t="str">
            <v>NA</v>
          </cell>
        </row>
        <row r="1093">
          <cell r="D1093" t="str">
            <v/>
          </cell>
          <cell r="I1093" t="str">
            <v/>
          </cell>
          <cell r="P1093" t="str">
            <v/>
          </cell>
          <cell r="R1093" t="str">
            <v/>
          </cell>
          <cell r="V1093">
            <v>0</v>
          </cell>
          <cell r="W1093" t="str">
            <v>NA</v>
          </cell>
          <cell r="X1093" t="str">
            <v>NA</v>
          </cell>
          <cell r="Y1093" t="str">
            <v>NA</v>
          </cell>
          <cell r="Z1093" t="str">
            <v>NA</v>
          </cell>
          <cell r="AB1093" t="str">
            <v>NA</v>
          </cell>
          <cell r="AE1093" t="str">
            <v>NA</v>
          </cell>
          <cell r="AH1093" t="str">
            <v>NA</v>
          </cell>
          <cell r="AJ1093" t="str">
            <v>NA</v>
          </cell>
        </row>
        <row r="1094">
          <cell r="D1094" t="str">
            <v/>
          </cell>
          <cell r="I1094" t="str">
            <v/>
          </cell>
          <cell r="P1094" t="str">
            <v/>
          </cell>
          <cell r="R1094" t="str">
            <v/>
          </cell>
          <cell r="V1094">
            <v>0</v>
          </cell>
          <cell r="W1094" t="str">
            <v>NA</v>
          </cell>
          <cell r="X1094" t="str">
            <v>NA</v>
          </cell>
          <cell r="Y1094" t="str">
            <v>NA</v>
          </cell>
          <cell r="Z1094" t="str">
            <v>NA</v>
          </cell>
          <cell r="AB1094" t="str">
            <v>NA</v>
          </cell>
          <cell r="AE1094" t="str">
            <v>NA</v>
          </cell>
          <cell r="AH1094" t="str">
            <v>NA</v>
          </cell>
          <cell r="AJ1094" t="str">
            <v>NA</v>
          </cell>
        </row>
        <row r="1095">
          <cell r="D1095" t="str">
            <v/>
          </cell>
          <cell r="I1095" t="str">
            <v/>
          </cell>
          <cell r="P1095" t="str">
            <v/>
          </cell>
          <cell r="R1095" t="str">
            <v/>
          </cell>
          <cell r="V1095">
            <v>0</v>
          </cell>
          <cell r="W1095" t="str">
            <v>NA</v>
          </cell>
          <cell r="X1095" t="str">
            <v>NA</v>
          </cell>
          <cell r="Y1095" t="str">
            <v>NA</v>
          </cell>
          <cell r="Z1095" t="str">
            <v>NA</v>
          </cell>
          <cell r="AB1095" t="str">
            <v>NA</v>
          </cell>
          <cell r="AE1095" t="str">
            <v>NA</v>
          </cell>
          <cell r="AH1095" t="str">
            <v>NA</v>
          </cell>
          <cell r="AJ1095" t="str">
            <v>NA</v>
          </cell>
        </row>
        <row r="1096">
          <cell r="D1096" t="str">
            <v/>
          </cell>
          <cell r="I1096" t="str">
            <v/>
          </cell>
          <cell r="P1096" t="str">
            <v/>
          </cell>
          <cell r="R1096" t="str">
            <v/>
          </cell>
          <cell r="V1096">
            <v>0</v>
          </cell>
          <cell r="W1096" t="str">
            <v>NA</v>
          </cell>
          <cell r="X1096" t="str">
            <v>NA</v>
          </cell>
          <cell r="Y1096" t="str">
            <v>NA</v>
          </cell>
          <cell r="Z1096" t="str">
            <v>NA</v>
          </cell>
          <cell r="AB1096" t="str">
            <v>NA</v>
          </cell>
          <cell r="AE1096" t="str">
            <v>NA</v>
          </cell>
          <cell r="AH1096" t="str">
            <v>NA</v>
          </cell>
          <cell r="AJ1096" t="str">
            <v>NA</v>
          </cell>
        </row>
        <row r="1097">
          <cell r="D1097" t="str">
            <v/>
          </cell>
          <cell r="I1097" t="str">
            <v/>
          </cell>
          <cell r="P1097" t="str">
            <v/>
          </cell>
          <cell r="R1097" t="str">
            <v/>
          </cell>
          <cell r="V1097">
            <v>0</v>
          </cell>
          <cell r="W1097" t="str">
            <v>NA</v>
          </cell>
          <cell r="X1097" t="str">
            <v>NA</v>
          </cell>
          <cell r="Y1097" t="str">
            <v>NA</v>
          </cell>
          <cell r="Z1097" t="str">
            <v>NA</v>
          </cell>
          <cell r="AB1097" t="str">
            <v>NA</v>
          </cell>
          <cell r="AE1097" t="str">
            <v>NA</v>
          </cell>
          <cell r="AH1097" t="str">
            <v>NA</v>
          </cell>
          <cell r="AJ1097" t="str">
            <v>NA</v>
          </cell>
        </row>
        <row r="1098">
          <cell r="D1098" t="str">
            <v/>
          </cell>
          <cell r="I1098" t="str">
            <v/>
          </cell>
          <cell r="P1098" t="str">
            <v/>
          </cell>
          <cell r="R1098" t="str">
            <v/>
          </cell>
          <cell r="V1098">
            <v>0</v>
          </cell>
          <cell r="W1098" t="str">
            <v>NA</v>
          </cell>
          <cell r="X1098" t="str">
            <v>NA</v>
          </cell>
          <cell r="Y1098" t="str">
            <v>NA</v>
          </cell>
          <cell r="Z1098" t="str">
            <v>NA</v>
          </cell>
          <cell r="AB1098" t="str">
            <v>NA</v>
          </cell>
          <cell r="AE1098" t="str">
            <v>NA</v>
          </cell>
          <cell r="AH1098" t="str">
            <v>NA</v>
          </cell>
          <cell r="AJ1098" t="str">
            <v>NA</v>
          </cell>
        </row>
        <row r="1099">
          <cell r="D1099" t="str">
            <v/>
          </cell>
          <cell r="I1099" t="str">
            <v/>
          </cell>
          <cell r="P1099" t="str">
            <v/>
          </cell>
          <cell r="R1099" t="str">
            <v/>
          </cell>
          <cell r="V1099">
            <v>0</v>
          </cell>
          <cell r="W1099" t="str">
            <v>NA</v>
          </cell>
          <cell r="X1099" t="str">
            <v>NA</v>
          </cell>
          <cell r="Y1099" t="str">
            <v>NA</v>
          </cell>
          <cell r="Z1099" t="str">
            <v>NA</v>
          </cell>
          <cell r="AB1099" t="str">
            <v>NA</v>
          </cell>
          <cell r="AE1099" t="str">
            <v>NA</v>
          </cell>
          <cell r="AH1099" t="str">
            <v>NA</v>
          </cell>
          <cell r="AJ1099" t="str">
            <v>NA</v>
          </cell>
        </row>
        <row r="1100">
          <cell r="D1100" t="str">
            <v/>
          </cell>
          <cell r="I1100" t="str">
            <v/>
          </cell>
          <cell r="P1100" t="str">
            <v/>
          </cell>
          <cell r="R1100" t="str">
            <v/>
          </cell>
          <cell r="V1100">
            <v>0</v>
          </cell>
          <cell r="W1100" t="str">
            <v>NA</v>
          </cell>
          <cell r="X1100" t="str">
            <v>NA</v>
          </cell>
          <cell r="Y1100" t="str">
            <v>NA</v>
          </cell>
          <cell r="Z1100" t="str">
            <v>NA</v>
          </cell>
          <cell r="AB1100" t="str">
            <v>NA</v>
          </cell>
          <cell r="AE1100" t="str">
            <v>NA</v>
          </cell>
          <cell r="AH1100" t="str">
            <v>NA</v>
          </cell>
          <cell r="AJ1100" t="str">
            <v>NA</v>
          </cell>
        </row>
        <row r="1101">
          <cell r="D1101" t="str">
            <v/>
          </cell>
          <cell r="I1101" t="str">
            <v/>
          </cell>
          <cell r="P1101" t="str">
            <v/>
          </cell>
          <cell r="R1101" t="str">
            <v/>
          </cell>
          <cell r="V1101">
            <v>0</v>
          </cell>
          <cell r="W1101" t="str">
            <v>NA</v>
          </cell>
          <cell r="X1101" t="str">
            <v>NA</v>
          </cell>
          <cell r="Y1101" t="str">
            <v>NA</v>
          </cell>
          <cell r="Z1101" t="str">
            <v>NA</v>
          </cell>
          <cell r="AB1101" t="str">
            <v>NA</v>
          </cell>
          <cell r="AE1101" t="str">
            <v>NA</v>
          </cell>
          <cell r="AH1101" t="str">
            <v>NA</v>
          </cell>
          <cell r="AJ1101" t="str">
            <v>NA</v>
          </cell>
        </row>
        <row r="1102">
          <cell r="D1102" t="str">
            <v/>
          </cell>
          <cell r="I1102" t="str">
            <v/>
          </cell>
          <cell r="P1102" t="str">
            <v/>
          </cell>
          <cell r="R1102" t="str">
            <v/>
          </cell>
          <cell r="V1102">
            <v>0</v>
          </cell>
          <cell r="W1102" t="str">
            <v>NA</v>
          </cell>
          <cell r="X1102" t="str">
            <v>NA</v>
          </cell>
          <cell r="Y1102" t="str">
            <v>NA</v>
          </cell>
          <cell r="Z1102" t="str">
            <v>NA</v>
          </cell>
          <cell r="AB1102" t="str">
            <v>NA</v>
          </cell>
          <cell r="AE1102" t="str">
            <v>NA</v>
          </cell>
          <cell r="AH1102" t="str">
            <v>NA</v>
          </cell>
          <cell r="AJ1102" t="str">
            <v>NA</v>
          </cell>
        </row>
        <row r="1103">
          <cell r="D1103" t="str">
            <v/>
          </cell>
          <cell r="I1103" t="str">
            <v/>
          </cell>
          <cell r="P1103" t="str">
            <v/>
          </cell>
          <cell r="R1103" t="str">
            <v/>
          </cell>
          <cell r="V1103">
            <v>0</v>
          </cell>
          <cell r="W1103" t="str">
            <v>NA</v>
          </cell>
          <cell r="X1103" t="str">
            <v>NA</v>
          </cell>
          <cell r="Y1103" t="str">
            <v>NA</v>
          </cell>
          <cell r="Z1103" t="str">
            <v>NA</v>
          </cell>
          <cell r="AB1103" t="str">
            <v>NA</v>
          </cell>
          <cell r="AE1103" t="str">
            <v>NA</v>
          </cell>
          <cell r="AH1103" t="str">
            <v>NA</v>
          </cell>
          <cell r="AJ1103" t="str">
            <v>NA</v>
          </cell>
        </row>
        <row r="1104">
          <cell r="D1104" t="str">
            <v/>
          </cell>
          <cell r="I1104" t="str">
            <v/>
          </cell>
          <cell r="P1104" t="str">
            <v/>
          </cell>
          <cell r="R1104" t="str">
            <v/>
          </cell>
          <cell r="V1104">
            <v>0</v>
          </cell>
          <cell r="W1104" t="str">
            <v>NA</v>
          </cell>
          <cell r="X1104" t="str">
            <v>NA</v>
          </cell>
          <cell r="Y1104" t="str">
            <v>NA</v>
          </cell>
          <cell r="Z1104" t="str">
            <v>NA</v>
          </cell>
          <cell r="AB1104" t="str">
            <v>NA</v>
          </cell>
          <cell r="AE1104" t="str">
            <v>NA</v>
          </cell>
          <cell r="AH1104" t="str">
            <v>NA</v>
          </cell>
          <cell r="AJ1104" t="str">
            <v>NA</v>
          </cell>
        </row>
        <row r="1105">
          <cell r="D1105" t="str">
            <v/>
          </cell>
          <cell r="I1105" t="str">
            <v/>
          </cell>
          <cell r="P1105" t="str">
            <v/>
          </cell>
          <cell r="R1105" t="str">
            <v/>
          </cell>
          <cell r="V1105">
            <v>0</v>
          </cell>
          <cell r="W1105" t="str">
            <v>NA</v>
          </cell>
          <cell r="X1105" t="str">
            <v>NA</v>
          </cell>
          <cell r="Y1105" t="str">
            <v>NA</v>
          </cell>
          <cell r="Z1105" t="str">
            <v>NA</v>
          </cell>
          <cell r="AB1105" t="str">
            <v>NA</v>
          </cell>
          <cell r="AE1105" t="str">
            <v>NA</v>
          </cell>
          <cell r="AH1105" t="str">
            <v>NA</v>
          </cell>
          <cell r="AJ1105" t="str">
            <v>NA</v>
          </cell>
        </row>
        <row r="1106">
          <cell r="D1106" t="str">
            <v/>
          </cell>
          <cell r="I1106" t="str">
            <v/>
          </cell>
          <cell r="P1106" t="str">
            <v/>
          </cell>
          <cell r="R1106" t="str">
            <v/>
          </cell>
          <cell r="V1106">
            <v>0</v>
          </cell>
          <cell r="W1106" t="str">
            <v>NA</v>
          </cell>
          <cell r="X1106" t="str">
            <v>NA</v>
          </cell>
          <cell r="Y1106" t="str">
            <v>NA</v>
          </cell>
          <cell r="Z1106" t="str">
            <v>NA</v>
          </cell>
          <cell r="AB1106" t="str">
            <v>NA</v>
          </cell>
          <cell r="AE1106" t="str">
            <v>NA</v>
          </cell>
          <cell r="AH1106" t="str">
            <v>NA</v>
          </cell>
          <cell r="AJ1106" t="str">
            <v>NA</v>
          </cell>
        </row>
        <row r="1107">
          <cell r="D1107" t="str">
            <v/>
          </cell>
          <cell r="I1107" t="str">
            <v/>
          </cell>
          <cell r="P1107" t="str">
            <v/>
          </cell>
          <cell r="R1107" t="str">
            <v/>
          </cell>
          <cell r="V1107">
            <v>0</v>
          </cell>
          <cell r="W1107" t="str">
            <v>NA</v>
          </cell>
          <cell r="X1107" t="str">
            <v>NA</v>
          </cell>
          <cell r="Y1107" t="str">
            <v>NA</v>
          </cell>
          <cell r="Z1107" t="str">
            <v>NA</v>
          </cell>
          <cell r="AB1107" t="str">
            <v>NA</v>
          </cell>
          <cell r="AE1107" t="str">
            <v>NA</v>
          </cell>
          <cell r="AH1107" t="str">
            <v>NA</v>
          </cell>
          <cell r="AJ1107" t="str">
            <v>NA</v>
          </cell>
        </row>
        <row r="1108">
          <cell r="D1108" t="str">
            <v/>
          </cell>
          <cell r="I1108" t="str">
            <v/>
          </cell>
          <cell r="P1108" t="str">
            <v/>
          </cell>
          <cell r="R1108" t="str">
            <v/>
          </cell>
          <cell r="V1108">
            <v>0</v>
          </cell>
          <cell r="W1108" t="str">
            <v>NA</v>
          </cell>
          <cell r="X1108" t="str">
            <v>NA</v>
          </cell>
          <cell r="Y1108" t="str">
            <v>NA</v>
          </cell>
          <cell r="Z1108" t="str">
            <v>NA</v>
          </cell>
          <cell r="AB1108" t="str">
            <v>NA</v>
          </cell>
          <cell r="AE1108" t="str">
            <v>NA</v>
          </cell>
          <cell r="AH1108" t="str">
            <v>NA</v>
          </cell>
          <cell r="AJ1108" t="str">
            <v>NA</v>
          </cell>
        </row>
        <row r="1109">
          <cell r="D1109" t="str">
            <v/>
          </cell>
          <cell r="I1109" t="str">
            <v/>
          </cell>
          <cell r="P1109" t="str">
            <v/>
          </cell>
          <cell r="R1109" t="str">
            <v/>
          </cell>
          <cell r="V1109">
            <v>0</v>
          </cell>
          <cell r="W1109" t="str">
            <v>NA</v>
          </cell>
          <cell r="X1109" t="str">
            <v>NA</v>
          </cell>
          <cell r="Y1109" t="str">
            <v>NA</v>
          </cell>
          <cell r="Z1109" t="str">
            <v>NA</v>
          </cell>
          <cell r="AB1109" t="str">
            <v>NA</v>
          </cell>
          <cell r="AE1109" t="str">
            <v>NA</v>
          </cell>
          <cell r="AH1109" t="str">
            <v>NA</v>
          </cell>
          <cell r="AJ1109" t="str">
            <v>NA</v>
          </cell>
        </row>
        <row r="1110">
          <cell r="D1110" t="str">
            <v/>
          </cell>
          <cell r="I1110" t="str">
            <v/>
          </cell>
          <cell r="P1110" t="str">
            <v/>
          </cell>
          <cell r="R1110" t="str">
            <v/>
          </cell>
          <cell r="V1110">
            <v>0</v>
          </cell>
          <cell r="W1110" t="str">
            <v>NA</v>
          </cell>
          <cell r="X1110" t="str">
            <v>NA</v>
          </cell>
          <cell r="Y1110" t="str">
            <v>NA</v>
          </cell>
          <cell r="Z1110" t="str">
            <v>NA</v>
          </cell>
          <cell r="AB1110" t="str">
            <v>NA</v>
          </cell>
          <cell r="AE1110" t="str">
            <v>NA</v>
          </cell>
          <cell r="AH1110" t="str">
            <v>NA</v>
          </cell>
          <cell r="AJ1110" t="str">
            <v>NA</v>
          </cell>
        </row>
        <row r="1111">
          <cell r="D1111" t="str">
            <v/>
          </cell>
          <cell r="I1111" t="str">
            <v/>
          </cell>
          <cell r="P1111" t="str">
            <v/>
          </cell>
          <cell r="R1111" t="str">
            <v/>
          </cell>
          <cell r="V1111">
            <v>0</v>
          </cell>
          <cell r="W1111" t="str">
            <v>NA</v>
          </cell>
          <cell r="X1111" t="str">
            <v>NA</v>
          </cell>
          <cell r="Y1111" t="str">
            <v>NA</v>
          </cell>
          <cell r="Z1111" t="str">
            <v>NA</v>
          </cell>
          <cell r="AB1111" t="str">
            <v>NA</v>
          </cell>
          <cell r="AE1111" t="str">
            <v>NA</v>
          </cell>
          <cell r="AH1111" t="str">
            <v>NA</v>
          </cell>
          <cell r="AJ1111" t="str">
            <v>NA</v>
          </cell>
        </row>
        <row r="1112">
          <cell r="D1112" t="str">
            <v/>
          </cell>
          <cell r="I1112" t="str">
            <v/>
          </cell>
          <cell r="P1112" t="str">
            <v/>
          </cell>
          <cell r="R1112" t="str">
            <v/>
          </cell>
          <cell r="V1112">
            <v>0</v>
          </cell>
          <cell r="W1112" t="str">
            <v>NA</v>
          </cell>
          <cell r="X1112" t="str">
            <v>NA</v>
          </cell>
          <cell r="Y1112" t="str">
            <v>NA</v>
          </cell>
          <cell r="Z1112" t="str">
            <v>NA</v>
          </cell>
          <cell r="AB1112" t="str">
            <v>NA</v>
          </cell>
          <cell r="AE1112" t="str">
            <v>NA</v>
          </cell>
          <cell r="AH1112" t="str">
            <v>NA</v>
          </cell>
          <cell r="AJ1112" t="str">
            <v>NA</v>
          </cell>
        </row>
        <row r="1113">
          <cell r="D1113" t="str">
            <v/>
          </cell>
          <cell r="I1113" t="str">
            <v/>
          </cell>
          <cell r="P1113" t="str">
            <v/>
          </cell>
          <cell r="R1113" t="str">
            <v/>
          </cell>
          <cell r="V1113">
            <v>0</v>
          </cell>
          <cell r="W1113" t="str">
            <v>NA</v>
          </cell>
          <cell r="X1113" t="str">
            <v>NA</v>
          </cell>
          <cell r="Y1113" t="str">
            <v>NA</v>
          </cell>
          <cell r="Z1113" t="str">
            <v>NA</v>
          </cell>
          <cell r="AB1113" t="str">
            <v>NA</v>
          </cell>
          <cell r="AE1113" t="str">
            <v>NA</v>
          </cell>
          <cell r="AH1113" t="str">
            <v>NA</v>
          </cell>
          <cell r="AJ1113" t="str">
            <v>NA</v>
          </cell>
        </row>
        <row r="1114">
          <cell r="D1114" t="str">
            <v/>
          </cell>
          <cell r="I1114" t="str">
            <v/>
          </cell>
          <cell r="P1114" t="str">
            <v/>
          </cell>
          <cell r="R1114" t="str">
            <v/>
          </cell>
          <cell r="V1114">
            <v>0</v>
          </cell>
          <cell r="W1114" t="str">
            <v>NA</v>
          </cell>
          <cell r="X1114" t="str">
            <v>NA</v>
          </cell>
          <cell r="Y1114" t="str">
            <v>NA</v>
          </cell>
          <cell r="Z1114" t="str">
            <v>NA</v>
          </cell>
          <cell r="AB1114" t="str">
            <v>NA</v>
          </cell>
          <cell r="AE1114" t="str">
            <v>NA</v>
          </cell>
          <cell r="AH1114" t="str">
            <v>NA</v>
          </cell>
          <cell r="AJ1114" t="str">
            <v>NA</v>
          </cell>
        </row>
        <row r="1115">
          <cell r="D1115" t="str">
            <v/>
          </cell>
          <cell r="I1115" t="str">
            <v/>
          </cell>
          <cell r="P1115" t="str">
            <v/>
          </cell>
          <cell r="R1115" t="str">
            <v/>
          </cell>
          <cell r="V1115">
            <v>0</v>
          </cell>
          <cell r="W1115" t="str">
            <v>NA</v>
          </cell>
          <cell r="X1115" t="str">
            <v>NA</v>
          </cell>
          <cell r="Y1115" t="str">
            <v>NA</v>
          </cell>
          <cell r="Z1115" t="str">
            <v>NA</v>
          </cell>
          <cell r="AB1115" t="str">
            <v>NA</v>
          </cell>
          <cell r="AE1115" t="str">
            <v>NA</v>
          </cell>
          <cell r="AH1115" t="str">
            <v>NA</v>
          </cell>
          <cell r="AJ1115" t="str">
            <v>NA</v>
          </cell>
        </row>
        <row r="1116">
          <cell r="D1116" t="str">
            <v/>
          </cell>
          <cell r="I1116" t="str">
            <v/>
          </cell>
          <cell r="P1116" t="str">
            <v/>
          </cell>
          <cell r="R1116" t="str">
            <v/>
          </cell>
          <cell r="V1116">
            <v>0</v>
          </cell>
          <cell r="W1116" t="str">
            <v>NA</v>
          </cell>
          <cell r="X1116" t="str">
            <v>NA</v>
          </cell>
          <cell r="Y1116" t="str">
            <v>NA</v>
          </cell>
          <cell r="Z1116" t="str">
            <v>NA</v>
          </cell>
          <cell r="AB1116" t="str">
            <v>NA</v>
          </cell>
          <cell r="AE1116" t="str">
            <v>NA</v>
          </cell>
          <cell r="AH1116" t="str">
            <v>NA</v>
          </cell>
          <cell r="AJ1116" t="str">
            <v>NA</v>
          </cell>
        </row>
        <row r="1117">
          <cell r="D1117" t="str">
            <v/>
          </cell>
          <cell r="I1117" t="str">
            <v/>
          </cell>
          <cell r="P1117" t="str">
            <v/>
          </cell>
          <cell r="R1117" t="str">
            <v/>
          </cell>
          <cell r="V1117">
            <v>0</v>
          </cell>
          <cell r="W1117" t="str">
            <v>NA</v>
          </cell>
          <cell r="X1117" t="str">
            <v>NA</v>
          </cell>
          <cell r="Y1117" t="str">
            <v>NA</v>
          </cell>
          <cell r="Z1117" t="str">
            <v>NA</v>
          </cell>
          <cell r="AB1117" t="str">
            <v>NA</v>
          </cell>
          <cell r="AE1117" t="str">
            <v>NA</v>
          </cell>
          <cell r="AH1117" t="str">
            <v>NA</v>
          </cell>
          <cell r="AJ1117" t="str">
            <v>NA</v>
          </cell>
        </row>
        <row r="1118">
          <cell r="D1118" t="str">
            <v/>
          </cell>
          <cell r="I1118" t="str">
            <v/>
          </cell>
          <cell r="P1118" t="str">
            <v/>
          </cell>
          <cell r="R1118" t="str">
            <v/>
          </cell>
          <cell r="V1118">
            <v>0</v>
          </cell>
          <cell r="W1118" t="str">
            <v>NA</v>
          </cell>
          <cell r="X1118" t="str">
            <v>NA</v>
          </cell>
          <cell r="Y1118" t="str">
            <v>NA</v>
          </cell>
          <cell r="Z1118" t="str">
            <v>NA</v>
          </cell>
          <cell r="AB1118" t="str">
            <v>NA</v>
          </cell>
          <cell r="AE1118" t="str">
            <v>NA</v>
          </cell>
          <cell r="AH1118" t="str">
            <v>NA</v>
          </cell>
          <cell r="AJ1118" t="str">
            <v>NA</v>
          </cell>
        </row>
        <row r="1119">
          <cell r="D1119" t="str">
            <v/>
          </cell>
          <cell r="I1119" t="str">
            <v/>
          </cell>
          <cell r="P1119" t="str">
            <v/>
          </cell>
          <cell r="R1119" t="str">
            <v/>
          </cell>
          <cell r="V1119">
            <v>0</v>
          </cell>
          <cell r="W1119" t="str">
            <v>NA</v>
          </cell>
          <cell r="X1119" t="str">
            <v>NA</v>
          </cell>
          <cell r="Y1119" t="str">
            <v>NA</v>
          </cell>
          <cell r="Z1119" t="str">
            <v>NA</v>
          </cell>
          <cell r="AB1119" t="str">
            <v>NA</v>
          </cell>
          <cell r="AE1119" t="str">
            <v>NA</v>
          </cell>
          <cell r="AH1119" t="str">
            <v>NA</v>
          </cell>
          <cell r="AJ1119" t="str">
            <v>NA</v>
          </cell>
        </row>
        <row r="1120">
          <cell r="D1120" t="str">
            <v/>
          </cell>
          <cell r="I1120" t="str">
            <v/>
          </cell>
          <cell r="P1120" t="str">
            <v/>
          </cell>
          <cell r="R1120" t="str">
            <v/>
          </cell>
          <cell r="V1120">
            <v>0</v>
          </cell>
          <cell r="W1120" t="str">
            <v>NA</v>
          </cell>
          <cell r="X1120" t="str">
            <v>NA</v>
          </cell>
          <cell r="Y1120" t="str">
            <v>NA</v>
          </cell>
          <cell r="Z1120" t="str">
            <v>NA</v>
          </cell>
          <cell r="AB1120" t="str">
            <v>NA</v>
          </cell>
          <cell r="AE1120" t="str">
            <v>NA</v>
          </cell>
          <cell r="AH1120" t="str">
            <v>NA</v>
          </cell>
          <cell r="AJ1120" t="str">
            <v>NA</v>
          </cell>
        </row>
        <row r="1121">
          <cell r="D1121" t="str">
            <v/>
          </cell>
          <cell r="I1121" t="str">
            <v/>
          </cell>
          <cell r="P1121" t="str">
            <v/>
          </cell>
          <cell r="R1121" t="str">
            <v/>
          </cell>
          <cell r="V1121">
            <v>0</v>
          </cell>
          <cell r="W1121" t="str">
            <v>NA</v>
          </cell>
          <cell r="X1121" t="str">
            <v>NA</v>
          </cell>
          <cell r="Y1121" t="str">
            <v>NA</v>
          </cell>
          <cell r="Z1121" t="str">
            <v>NA</v>
          </cell>
          <cell r="AB1121" t="str">
            <v>NA</v>
          </cell>
          <cell r="AE1121" t="str">
            <v>NA</v>
          </cell>
          <cell r="AH1121" t="str">
            <v>NA</v>
          </cell>
          <cell r="AJ1121" t="str">
            <v>NA</v>
          </cell>
        </row>
        <row r="1122">
          <cell r="D1122" t="str">
            <v/>
          </cell>
          <cell r="I1122" t="str">
            <v/>
          </cell>
          <cell r="P1122" t="str">
            <v/>
          </cell>
          <cell r="R1122" t="str">
            <v/>
          </cell>
          <cell r="V1122">
            <v>0</v>
          </cell>
          <cell r="W1122" t="str">
            <v>NA</v>
          </cell>
          <cell r="X1122" t="str">
            <v>NA</v>
          </cell>
          <cell r="Y1122" t="str">
            <v>NA</v>
          </cell>
          <cell r="Z1122" t="str">
            <v>NA</v>
          </cell>
          <cell r="AB1122" t="str">
            <v>NA</v>
          </cell>
          <cell r="AE1122" t="str">
            <v>NA</v>
          </cell>
          <cell r="AH1122" t="str">
            <v>NA</v>
          </cell>
          <cell r="AJ1122" t="str">
            <v>NA</v>
          </cell>
        </row>
        <row r="1123">
          <cell r="D1123" t="str">
            <v/>
          </cell>
          <cell r="I1123" t="str">
            <v/>
          </cell>
          <cell r="P1123" t="str">
            <v/>
          </cell>
          <cell r="R1123" t="str">
            <v/>
          </cell>
          <cell r="V1123">
            <v>0</v>
          </cell>
          <cell r="W1123" t="str">
            <v>NA</v>
          </cell>
          <cell r="X1123" t="str">
            <v>NA</v>
          </cell>
          <cell r="Y1123" t="str">
            <v>NA</v>
          </cell>
          <cell r="Z1123" t="str">
            <v>NA</v>
          </cell>
          <cell r="AB1123" t="str">
            <v>NA</v>
          </cell>
          <cell r="AE1123" t="str">
            <v>NA</v>
          </cell>
          <cell r="AH1123" t="str">
            <v>NA</v>
          </cell>
          <cell r="AJ1123" t="str">
            <v>NA</v>
          </cell>
        </row>
        <row r="1124">
          <cell r="D1124" t="str">
            <v/>
          </cell>
          <cell r="I1124" t="str">
            <v/>
          </cell>
          <cell r="P1124" t="str">
            <v/>
          </cell>
          <cell r="R1124" t="str">
            <v/>
          </cell>
          <cell r="V1124">
            <v>0</v>
          </cell>
          <cell r="W1124" t="str">
            <v>NA</v>
          </cell>
          <cell r="X1124" t="str">
            <v>NA</v>
          </cell>
          <cell r="Y1124" t="str">
            <v>NA</v>
          </cell>
          <cell r="Z1124" t="str">
            <v>NA</v>
          </cell>
          <cell r="AB1124" t="str">
            <v>NA</v>
          </cell>
          <cell r="AE1124" t="str">
            <v>NA</v>
          </cell>
          <cell r="AH1124" t="str">
            <v>NA</v>
          </cell>
          <cell r="AJ1124" t="str">
            <v>NA</v>
          </cell>
        </row>
        <row r="1125">
          <cell r="D1125" t="str">
            <v/>
          </cell>
          <cell r="I1125" t="str">
            <v/>
          </cell>
          <cell r="P1125" t="str">
            <v/>
          </cell>
          <cell r="R1125" t="str">
            <v/>
          </cell>
          <cell r="V1125">
            <v>0</v>
          </cell>
          <cell r="W1125" t="str">
            <v>NA</v>
          </cell>
          <cell r="X1125" t="str">
            <v>NA</v>
          </cell>
          <cell r="Y1125" t="str">
            <v>NA</v>
          </cell>
          <cell r="Z1125" t="str">
            <v>NA</v>
          </cell>
          <cell r="AB1125" t="str">
            <v>NA</v>
          </cell>
          <cell r="AE1125" t="str">
            <v>NA</v>
          </cell>
          <cell r="AH1125" t="str">
            <v>NA</v>
          </cell>
          <cell r="AJ1125" t="str">
            <v>NA</v>
          </cell>
        </row>
        <row r="1126">
          <cell r="D1126" t="str">
            <v/>
          </cell>
          <cell r="I1126" t="str">
            <v/>
          </cell>
          <cell r="P1126" t="str">
            <v/>
          </cell>
          <cell r="R1126" t="str">
            <v/>
          </cell>
          <cell r="V1126">
            <v>0</v>
          </cell>
          <cell r="W1126" t="str">
            <v>NA</v>
          </cell>
          <cell r="X1126" t="str">
            <v>NA</v>
          </cell>
          <cell r="Y1126" t="str">
            <v>NA</v>
          </cell>
          <cell r="Z1126" t="str">
            <v>NA</v>
          </cell>
          <cell r="AB1126" t="str">
            <v>NA</v>
          </cell>
          <cell r="AE1126" t="str">
            <v>NA</v>
          </cell>
          <cell r="AH1126" t="str">
            <v>NA</v>
          </cell>
          <cell r="AJ1126" t="str">
            <v>NA</v>
          </cell>
        </row>
        <row r="1127">
          <cell r="D1127" t="str">
            <v/>
          </cell>
          <cell r="I1127" t="str">
            <v/>
          </cell>
          <cell r="P1127" t="str">
            <v/>
          </cell>
          <cell r="R1127" t="str">
            <v/>
          </cell>
          <cell r="V1127">
            <v>0</v>
          </cell>
          <cell r="W1127" t="str">
            <v>NA</v>
          </cell>
          <cell r="X1127" t="str">
            <v>NA</v>
          </cell>
          <cell r="Y1127" t="str">
            <v>NA</v>
          </cell>
          <cell r="Z1127" t="str">
            <v>NA</v>
          </cell>
          <cell r="AB1127" t="str">
            <v>NA</v>
          </cell>
          <cell r="AE1127" t="str">
            <v>NA</v>
          </cell>
          <cell r="AH1127" t="str">
            <v>NA</v>
          </cell>
          <cell r="AJ1127" t="str">
            <v>NA</v>
          </cell>
        </row>
        <row r="1128">
          <cell r="D1128" t="str">
            <v/>
          </cell>
          <cell r="I1128" t="str">
            <v/>
          </cell>
          <cell r="P1128" t="str">
            <v/>
          </cell>
          <cell r="R1128" t="str">
            <v/>
          </cell>
          <cell r="V1128">
            <v>0</v>
          </cell>
          <cell r="W1128" t="str">
            <v>NA</v>
          </cell>
          <cell r="X1128" t="str">
            <v>NA</v>
          </cell>
          <cell r="Y1128" t="str">
            <v>NA</v>
          </cell>
          <cell r="Z1128" t="str">
            <v>NA</v>
          </cell>
          <cell r="AB1128" t="str">
            <v>NA</v>
          </cell>
          <cell r="AE1128" t="str">
            <v>NA</v>
          </cell>
          <cell r="AH1128" t="str">
            <v>NA</v>
          </cell>
          <cell r="AJ1128" t="str">
            <v>NA</v>
          </cell>
        </row>
        <row r="1129">
          <cell r="D1129" t="str">
            <v/>
          </cell>
          <cell r="I1129" t="str">
            <v/>
          </cell>
          <cell r="P1129" t="str">
            <v/>
          </cell>
          <cell r="R1129" t="str">
            <v/>
          </cell>
          <cell r="V1129">
            <v>0</v>
          </cell>
          <cell r="W1129" t="str">
            <v>NA</v>
          </cell>
          <cell r="X1129" t="str">
            <v>NA</v>
          </cell>
          <cell r="Y1129" t="str">
            <v>NA</v>
          </cell>
          <cell r="Z1129" t="str">
            <v>NA</v>
          </cell>
          <cell r="AB1129" t="str">
            <v>NA</v>
          </cell>
          <cell r="AE1129" t="str">
            <v>NA</v>
          </cell>
          <cell r="AH1129" t="str">
            <v>NA</v>
          </cell>
          <cell r="AJ1129" t="str">
            <v>NA</v>
          </cell>
        </row>
        <row r="1130">
          <cell r="D1130" t="str">
            <v/>
          </cell>
          <cell r="I1130" t="str">
            <v/>
          </cell>
          <cell r="P1130" t="str">
            <v/>
          </cell>
          <cell r="R1130" t="str">
            <v/>
          </cell>
          <cell r="V1130">
            <v>0</v>
          </cell>
          <cell r="W1130" t="str">
            <v>NA</v>
          </cell>
          <cell r="X1130" t="str">
            <v>NA</v>
          </cell>
          <cell r="Y1130" t="str">
            <v>NA</v>
          </cell>
          <cell r="Z1130" t="str">
            <v>NA</v>
          </cell>
          <cell r="AB1130" t="str">
            <v>NA</v>
          </cell>
          <cell r="AE1130" t="str">
            <v>NA</v>
          </cell>
          <cell r="AH1130" t="str">
            <v>NA</v>
          </cell>
          <cell r="AJ1130" t="str">
            <v>NA</v>
          </cell>
        </row>
        <row r="1131">
          <cell r="D1131" t="str">
            <v/>
          </cell>
          <cell r="I1131" t="str">
            <v/>
          </cell>
          <cell r="P1131" t="str">
            <v/>
          </cell>
          <cell r="R1131" t="str">
            <v/>
          </cell>
          <cell r="V1131">
            <v>0</v>
          </cell>
          <cell r="W1131" t="str">
            <v>NA</v>
          </cell>
          <cell r="X1131" t="str">
            <v>NA</v>
          </cell>
          <cell r="Y1131" t="str">
            <v>NA</v>
          </cell>
          <cell r="Z1131" t="str">
            <v>NA</v>
          </cell>
          <cell r="AB1131" t="str">
            <v>NA</v>
          </cell>
          <cell r="AE1131" t="str">
            <v>NA</v>
          </cell>
          <cell r="AH1131" t="str">
            <v>NA</v>
          </cell>
          <cell r="AJ1131" t="str">
            <v>NA</v>
          </cell>
        </row>
        <row r="1132">
          <cell r="D1132" t="str">
            <v/>
          </cell>
          <cell r="I1132" t="str">
            <v/>
          </cell>
          <cell r="P1132" t="str">
            <v/>
          </cell>
          <cell r="R1132" t="str">
            <v/>
          </cell>
          <cell r="V1132">
            <v>0</v>
          </cell>
          <cell r="W1132" t="str">
            <v>NA</v>
          </cell>
          <cell r="X1132" t="str">
            <v>NA</v>
          </cell>
          <cell r="Y1132" t="str">
            <v>NA</v>
          </cell>
          <cell r="Z1132" t="str">
            <v>NA</v>
          </cell>
          <cell r="AB1132" t="str">
            <v>NA</v>
          </cell>
          <cell r="AE1132" t="str">
            <v>NA</v>
          </cell>
          <cell r="AH1132" t="str">
            <v>NA</v>
          </cell>
          <cell r="AJ1132" t="str">
            <v>NA</v>
          </cell>
        </row>
        <row r="1133">
          <cell r="D1133" t="str">
            <v/>
          </cell>
          <cell r="I1133" t="str">
            <v/>
          </cell>
          <cell r="P1133" t="str">
            <v/>
          </cell>
          <cell r="R1133" t="str">
            <v/>
          </cell>
          <cell r="V1133">
            <v>0</v>
          </cell>
          <cell r="W1133" t="str">
            <v>NA</v>
          </cell>
          <cell r="X1133" t="str">
            <v>NA</v>
          </cell>
          <cell r="Y1133" t="str">
            <v>NA</v>
          </cell>
          <cell r="Z1133" t="str">
            <v>NA</v>
          </cell>
          <cell r="AB1133" t="str">
            <v>NA</v>
          </cell>
          <cell r="AE1133" t="str">
            <v>NA</v>
          </cell>
          <cell r="AH1133" t="str">
            <v>NA</v>
          </cell>
          <cell r="AJ1133" t="str">
            <v>NA</v>
          </cell>
        </row>
        <row r="1134">
          <cell r="D1134" t="str">
            <v/>
          </cell>
          <cell r="I1134" t="str">
            <v/>
          </cell>
          <cell r="P1134" t="str">
            <v/>
          </cell>
          <cell r="R1134" t="str">
            <v/>
          </cell>
          <cell r="V1134">
            <v>0</v>
          </cell>
          <cell r="W1134" t="str">
            <v>NA</v>
          </cell>
          <cell r="X1134" t="str">
            <v>NA</v>
          </cell>
          <cell r="Y1134" t="str">
            <v>NA</v>
          </cell>
          <cell r="Z1134" t="str">
            <v>NA</v>
          </cell>
          <cell r="AB1134" t="str">
            <v>NA</v>
          </cell>
          <cell r="AE1134" t="str">
            <v>NA</v>
          </cell>
          <cell r="AH1134" t="str">
            <v>NA</v>
          </cell>
          <cell r="AJ1134" t="str">
            <v>NA</v>
          </cell>
        </row>
        <row r="1135">
          <cell r="D1135" t="str">
            <v/>
          </cell>
          <cell r="I1135" t="str">
            <v/>
          </cell>
          <cell r="P1135" t="str">
            <v/>
          </cell>
          <cell r="R1135" t="str">
            <v/>
          </cell>
          <cell r="V1135">
            <v>0</v>
          </cell>
          <cell r="W1135" t="str">
            <v>NA</v>
          </cell>
          <cell r="X1135" t="str">
            <v>NA</v>
          </cell>
          <cell r="Y1135" t="str">
            <v>NA</v>
          </cell>
          <cell r="Z1135" t="str">
            <v>NA</v>
          </cell>
          <cell r="AB1135" t="str">
            <v>NA</v>
          </cell>
          <cell r="AE1135" t="str">
            <v>NA</v>
          </cell>
          <cell r="AH1135" t="str">
            <v>NA</v>
          </cell>
          <cell r="AJ1135" t="str">
            <v>NA</v>
          </cell>
        </row>
        <row r="1136">
          <cell r="D1136" t="str">
            <v/>
          </cell>
          <cell r="I1136" t="str">
            <v/>
          </cell>
          <cell r="P1136" t="str">
            <v/>
          </cell>
          <cell r="R1136" t="str">
            <v/>
          </cell>
          <cell r="V1136">
            <v>0</v>
          </cell>
          <cell r="W1136" t="str">
            <v>NA</v>
          </cell>
          <cell r="X1136" t="str">
            <v>NA</v>
          </cell>
          <cell r="Y1136" t="str">
            <v>NA</v>
          </cell>
          <cell r="Z1136" t="str">
            <v>NA</v>
          </cell>
          <cell r="AB1136" t="str">
            <v>NA</v>
          </cell>
          <cell r="AE1136" t="str">
            <v>NA</v>
          </cell>
          <cell r="AH1136" t="str">
            <v>NA</v>
          </cell>
          <cell r="AJ1136" t="str">
            <v>NA</v>
          </cell>
        </row>
        <row r="1137">
          <cell r="D1137" t="str">
            <v/>
          </cell>
          <cell r="I1137" t="str">
            <v/>
          </cell>
          <cell r="P1137" t="str">
            <v/>
          </cell>
          <cell r="R1137" t="str">
            <v/>
          </cell>
          <cell r="V1137">
            <v>0</v>
          </cell>
          <cell r="W1137" t="str">
            <v>NA</v>
          </cell>
          <cell r="X1137" t="str">
            <v>NA</v>
          </cell>
          <cell r="Y1137" t="str">
            <v>NA</v>
          </cell>
          <cell r="Z1137" t="str">
            <v>NA</v>
          </cell>
          <cell r="AB1137" t="str">
            <v>NA</v>
          </cell>
          <cell r="AE1137" t="str">
            <v>NA</v>
          </cell>
          <cell r="AH1137" t="str">
            <v>NA</v>
          </cell>
          <cell r="AJ1137" t="str">
            <v>NA</v>
          </cell>
        </row>
        <row r="1138">
          <cell r="D1138" t="str">
            <v/>
          </cell>
          <cell r="I1138" t="str">
            <v/>
          </cell>
          <cell r="P1138" t="str">
            <v/>
          </cell>
          <cell r="R1138" t="str">
            <v/>
          </cell>
          <cell r="V1138">
            <v>0</v>
          </cell>
          <cell r="W1138" t="str">
            <v>NA</v>
          </cell>
          <cell r="X1138" t="str">
            <v>NA</v>
          </cell>
          <cell r="Y1138" t="str">
            <v>NA</v>
          </cell>
          <cell r="Z1138" t="str">
            <v>NA</v>
          </cell>
          <cell r="AB1138" t="str">
            <v>NA</v>
          </cell>
          <cell r="AE1138" t="str">
            <v>NA</v>
          </cell>
          <cell r="AH1138" t="str">
            <v>NA</v>
          </cell>
          <cell r="AJ1138" t="str">
            <v>NA</v>
          </cell>
        </row>
        <row r="1139">
          <cell r="D1139" t="str">
            <v/>
          </cell>
          <cell r="I1139" t="str">
            <v/>
          </cell>
          <cell r="P1139" t="str">
            <v/>
          </cell>
          <cell r="R1139" t="str">
            <v/>
          </cell>
          <cell r="V1139">
            <v>0</v>
          </cell>
          <cell r="W1139" t="str">
            <v>NA</v>
          </cell>
          <cell r="X1139" t="str">
            <v>NA</v>
          </cell>
          <cell r="Y1139" t="str">
            <v>NA</v>
          </cell>
          <cell r="Z1139" t="str">
            <v>NA</v>
          </cell>
          <cell r="AB1139" t="str">
            <v>NA</v>
          </cell>
          <cell r="AE1139" t="str">
            <v>NA</v>
          </cell>
          <cell r="AH1139" t="str">
            <v>NA</v>
          </cell>
          <cell r="AJ1139" t="str">
            <v>NA</v>
          </cell>
        </row>
        <row r="1140">
          <cell r="D1140" t="str">
            <v/>
          </cell>
          <cell r="I1140" t="str">
            <v/>
          </cell>
          <cell r="P1140" t="str">
            <v/>
          </cell>
          <cell r="R1140" t="str">
            <v/>
          </cell>
          <cell r="V1140">
            <v>0</v>
          </cell>
          <cell r="W1140" t="str">
            <v>NA</v>
          </cell>
          <cell r="X1140" t="str">
            <v>NA</v>
          </cell>
          <cell r="Y1140" t="str">
            <v>NA</v>
          </cell>
          <cell r="Z1140" t="str">
            <v>NA</v>
          </cell>
          <cell r="AB1140" t="str">
            <v>NA</v>
          </cell>
          <cell r="AE1140" t="str">
            <v>NA</v>
          </cell>
          <cell r="AH1140" t="str">
            <v>NA</v>
          </cell>
          <cell r="AJ1140" t="str">
            <v>NA</v>
          </cell>
        </row>
        <row r="1141">
          <cell r="D1141" t="str">
            <v/>
          </cell>
          <cell r="I1141" t="str">
            <v/>
          </cell>
          <cell r="P1141" t="str">
            <v/>
          </cell>
          <cell r="R1141" t="str">
            <v/>
          </cell>
          <cell r="V1141">
            <v>0</v>
          </cell>
          <cell r="W1141" t="str">
            <v>NA</v>
          </cell>
          <cell r="X1141" t="str">
            <v>NA</v>
          </cell>
          <cell r="Y1141" t="str">
            <v>NA</v>
          </cell>
          <cell r="Z1141" t="str">
            <v>NA</v>
          </cell>
          <cell r="AB1141" t="str">
            <v>NA</v>
          </cell>
          <cell r="AE1141" t="str">
            <v>NA</v>
          </cell>
          <cell r="AH1141" t="str">
            <v>NA</v>
          </cell>
          <cell r="AJ1141" t="str">
            <v>NA</v>
          </cell>
        </row>
        <row r="1142">
          <cell r="D1142" t="str">
            <v/>
          </cell>
          <cell r="I1142" t="str">
            <v/>
          </cell>
          <cell r="P1142" t="str">
            <v/>
          </cell>
          <cell r="R1142" t="str">
            <v/>
          </cell>
          <cell r="V1142">
            <v>0</v>
          </cell>
          <cell r="W1142" t="str">
            <v>NA</v>
          </cell>
          <cell r="X1142" t="str">
            <v>NA</v>
          </cell>
          <cell r="Y1142" t="str">
            <v>NA</v>
          </cell>
          <cell r="Z1142" t="str">
            <v>NA</v>
          </cell>
          <cell r="AB1142" t="str">
            <v>NA</v>
          </cell>
          <cell r="AE1142" t="str">
            <v>NA</v>
          </cell>
          <cell r="AH1142" t="str">
            <v>NA</v>
          </cell>
          <cell r="AJ1142" t="str">
            <v>NA</v>
          </cell>
        </row>
        <row r="1143">
          <cell r="D1143" t="str">
            <v/>
          </cell>
          <cell r="I1143" t="str">
            <v/>
          </cell>
          <cell r="P1143" t="str">
            <v/>
          </cell>
          <cell r="R1143" t="str">
            <v/>
          </cell>
          <cell r="V1143">
            <v>0</v>
          </cell>
          <cell r="W1143" t="str">
            <v>NA</v>
          </cell>
          <cell r="X1143" t="str">
            <v>NA</v>
          </cell>
          <cell r="Y1143" t="str">
            <v>NA</v>
          </cell>
          <cell r="Z1143" t="str">
            <v>NA</v>
          </cell>
          <cell r="AB1143" t="str">
            <v>NA</v>
          </cell>
          <cell r="AE1143" t="str">
            <v>NA</v>
          </cell>
          <cell r="AH1143" t="str">
            <v>NA</v>
          </cell>
          <cell r="AJ1143" t="str">
            <v>NA</v>
          </cell>
        </row>
        <row r="1144">
          <cell r="D1144" t="str">
            <v/>
          </cell>
          <cell r="I1144" t="str">
            <v/>
          </cell>
          <cell r="P1144" t="str">
            <v/>
          </cell>
          <cell r="R1144" t="str">
            <v/>
          </cell>
          <cell r="V1144">
            <v>0</v>
          </cell>
          <cell r="W1144" t="str">
            <v>NA</v>
          </cell>
          <cell r="X1144" t="str">
            <v>NA</v>
          </cell>
          <cell r="Y1144" t="str">
            <v>NA</v>
          </cell>
          <cell r="Z1144" t="str">
            <v>NA</v>
          </cell>
          <cell r="AB1144" t="str">
            <v>NA</v>
          </cell>
          <cell r="AE1144" t="str">
            <v>NA</v>
          </cell>
          <cell r="AH1144" t="str">
            <v>NA</v>
          </cell>
          <cell r="AJ1144" t="str">
            <v>NA</v>
          </cell>
        </row>
        <row r="1145">
          <cell r="D1145" t="str">
            <v/>
          </cell>
          <cell r="I1145" t="str">
            <v/>
          </cell>
          <cell r="P1145" t="str">
            <v/>
          </cell>
          <cell r="R1145" t="str">
            <v/>
          </cell>
          <cell r="V1145">
            <v>0</v>
          </cell>
          <cell r="W1145" t="str">
            <v>NA</v>
          </cell>
          <cell r="X1145" t="str">
            <v>NA</v>
          </cell>
          <cell r="Y1145" t="str">
            <v>NA</v>
          </cell>
          <cell r="Z1145" t="str">
            <v>NA</v>
          </cell>
          <cell r="AB1145" t="str">
            <v>NA</v>
          </cell>
          <cell r="AE1145" t="str">
            <v>NA</v>
          </cell>
          <cell r="AH1145" t="str">
            <v>NA</v>
          </cell>
          <cell r="AJ1145" t="str">
            <v>NA</v>
          </cell>
        </row>
        <row r="1146">
          <cell r="D1146" t="str">
            <v/>
          </cell>
          <cell r="I1146" t="str">
            <v/>
          </cell>
          <cell r="P1146" t="str">
            <v/>
          </cell>
          <cell r="R1146" t="str">
            <v/>
          </cell>
          <cell r="V1146">
            <v>0</v>
          </cell>
          <cell r="W1146" t="str">
            <v>NA</v>
          </cell>
          <cell r="X1146" t="str">
            <v>NA</v>
          </cell>
          <cell r="Y1146" t="str">
            <v>NA</v>
          </cell>
          <cell r="Z1146" t="str">
            <v>NA</v>
          </cell>
          <cell r="AB1146" t="str">
            <v>NA</v>
          </cell>
          <cell r="AE1146" t="str">
            <v>NA</v>
          </cell>
          <cell r="AH1146" t="str">
            <v>NA</v>
          </cell>
          <cell r="AJ1146" t="str">
            <v>NA</v>
          </cell>
        </row>
        <row r="1147">
          <cell r="D1147" t="str">
            <v/>
          </cell>
          <cell r="I1147" t="str">
            <v/>
          </cell>
          <cell r="P1147" t="str">
            <v/>
          </cell>
          <cell r="R1147" t="str">
            <v/>
          </cell>
          <cell r="V1147">
            <v>0</v>
          </cell>
          <cell r="W1147" t="str">
            <v>NA</v>
          </cell>
          <cell r="X1147" t="str">
            <v>NA</v>
          </cell>
          <cell r="Y1147" t="str">
            <v>NA</v>
          </cell>
          <cell r="Z1147" t="str">
            <v>NA</v>
          </cell>
          <cell r="AB1147" t="str">
            <v>NA</v>
          </cell>
          <cell r="AE1147" t="str">
            <v>NA</v>
          </cell>
          <cell r="AH1147" t="str">
            <v>NA</v>
          </cell>
          <cell r="AJ1147" t="str">
            <v>NA</v>
          </cell>
        </row>
        <row r="1148">
          <cell r="D1148" t="str">
            <v/>
          </cell>
          <cell r="I1148" t="str">
            <v/>
          </cell>
          <cell r="P1148" t="str">
            <v/>
          </cell>
          <cell r="R1148" t="str">
            <v/>
          </cell>
          <cell r="V1148">
            <v>0</v>
          </cell>
          <cell r="W1148" t="str">
            <v>NA</v>
          </cell>
          <cell r="X1148" t="str">
            <v>NA</v>
          </cell>
          <cell r="Y1148" t="str">
            <v>NA</v>
          </cell>
          <cell r="Z1148" t="str">
            <v>NA</v>
          </cell>
          <cell r="AB1148" t="str">
            <v>NA</v>
          </cell>
          <cell r="AE1148" t="str">
            <v>NA</v>
          </cell>
          <cell r="AH1148" t="str">
            <v>NA</v>
          </cell>
          <cell r="AJ1148" t="str">
            <v>NA</v>
          </cell>
        </row>
        <row r="1149">
          <cell r="D1149" t="str">
            <v/>
          </cell>
          <cell r="I1149" t="str">
            <v/>
          </cell>
          <cell r="P1149" t="str">
            <v/>
          </cell>
          <cell r="R1149" t="str">
            <v/>
          </cell>
          <cell r="V1149">
            <v>0</v>
          </cell>
          <cell r="W1149" t="str">
            <v>NA</v>
          </cell>
          <cell r="X1149" t="str">
            <v>NA</v>
          </cell>
          <cell r="Y1149" t="str">
            <v>NA</v>
          </cell>
          <cell r="Z1149" t="str">
            <v>NA</v>
          </cell>
          <cell r="AB1149" t="str">
            <v>NA</v>
          </cell>
          <cell r="AE1149" t="str">
            <v>NA</v>
          </cell>
          <cell r="AH1149" t="str">
            <v>NA</v>
          </cell>
          <cell r="AJ1149" t="str">
            <v>NA</v>
          </cell>
        </row>
        <row r="1150">
          <cell r="D1150" t="str">
            <v/>
          </cell>
          <cell r="I1150" t="str">
            <v/>
          </cell>
          <cell r="P1150" t="str">
            <v/>
          </cell>
          <cell r="R1150" t="str">
            <v/>
          </cell>
          <cell r="V1150">
            <v>0</v>
          </cell>
          <cell r="W1150" t="str">
            <v>NA</v>
          </cell>
          <cell r="X1150" t="str">
            <v>NA</v>
          </cell>
          <cell r="Y1150" t="str">
            <v>NA</v>
          </cell>
          <cell r="Z1150" t="str">
            <v>NA</v>
          </cell>
          <cell r="AB1150" t="str">
            <v>NA</v>
          </cell>
          <cell r="AE1150" t="str">
            <v>NA</v>
          </cell>
          <cell r="AH1150" t="str">
            <v>NA</v>
          </cell>
          <cell r="AJ1150" t="str">
            <v>NA</v>
          </cell>
        </row>
        <row r="1151">
          <cell r="D1151" t="str">
            <v/>
          </cell>
          <cell r="I1151" t="str">
            <v/>
          </cell>
          <cell r="P1151" t="str">
            <v/>
          </cell>
          <cell r="R1151" t="str">
            <v/>
          </cell>
          <cell r="V1151">
            <v>0</v>
          </cell>
          <cell r="W1151" t="str">
            <v>NA</v>
          </cell>
          <cell r="X1151" t="str">
            <v>NA</v>
          </cell>
          <cell r="Y1151" t="str">
            <v>NA</v>
          </cell>
          <cell r="Z1151" t="str">
            <v>NA</v>
          </cell>
          <cell r="AB1151" t="str">
            <v>NA</v>
          </cell>
          <cell r="AE1151" t="str">
            <v>NA</v>
          </cell>
          <cell r="AH1151" t="str">
            <v>NA</v>
          </cell>
          <cell r="AJ1151" t="str">
            <v>NA</v>
          </cell>
        </row>
        <row r="1152">
          <cell r="D1152" t="str">
            <v/>
          </cell>
          <cell r="I1152" t="str">
            <v/>
          </cell>
          <cell r="P1152" t="str">
            <v/>
          </cell>
          <cell r="R1152" t="str">
            <v/>
          </cell>
          <cell r="V1152">
            <v>0</v>
          </cell>
          <cell r="W1152" t="str">
            <v>NA</v>
          </cell>
          <cell r="X1152" t="str">
            <v>NA</v>
          </cell>
          <cell r="Y1152" t="str">
            <v>NA</v>
          </cell>
          <cell r="Z1152" t="str">
            <v>NA</v>
          </cell>
          <cell r="AB1152" t="str">
            <v>NA</v>
          </cell>
          <cell r="AE1152" t="str">
            <v>NA</v>
          </cell>
          <cell r="AH1152" t="str">
            <v>NA</v>
          </cell>
          <cell r="AJ1152" t="str">
            <v>NA</v>
          </cell>
        </row>
        <row r="1153">
          <cell r="D1153" t="str">
            <v/>
          </cell>
          <cell r="I1153" t="str">
            <v/>
          </cell>
          <cell r="P1153" t="str">
            <v/>
          </cell>
          <cell r="R1153" t="str">
            <v/>
          </cell>
          <cell r="V1153">
            <v>0</v>
          </cell>
          <cell r="W1153" t="str">
            <v>NA</v>
          </cell>
          <cell r="X1153" t="str">
            <v>NA</v>
          </cell>
          <cell r="Y1153" t="str">
            <v>NA</v>
          </cell>
          <cell r="Z1153" t="str">
            <v>NA</v>
          </cell>
          <cell r="AB1153" t="str">
            <v>NA</v>
          </cell>
          <cell r="AE1153" t="str">
            <v>NA</v>
          </cell>
          <cell r="AH1153" t="str">
            <v>NA</v>
          </cell>
          <cell r="AJ1153" t="str">
            <v>NA</v>
          </cell>
        </row>
        <row r="1154">
          <cell r="D1154" t="str">
            <v/>
          </cell>
          <cell r="I1154" t="str">
            <v/>
          </cell>
          <cell r="P1154" t="str">
            <v/>
          </cell>
          <cell r="R1154" t="str">
            <v/>
          </cell>
          <cell r="V1154">
            <v>0</v>
          </cell>
          <cell r="W1154" t="str">
            <v>NA</v>
          </cell>
          <cell r="X1154" t="str">
            <v>NA</v>
          </cell>
          <cell r="Y1154" t="str">
            <v>NA</v>
          </cell>
          <cell r="Z1154" t="str">
            <v>NA</v>
          </cell>
          <cell r="AB1154" t="str">
            <v>NA</v>
          </cell>
          <cell r="AE1154" t="str">
            <v>NA</v>
          </cell>
          <cell r="AH1154" t="str">
            <v>NA</v>
          </cell>
          <cell r="AJ1154" t="str">
            <v>NA</v>
          </cell>
        </row>
        <row r="1155">
          <cell r="D1155" t="str">
            <v/>
          </cell>
          <cell r="I1155" t="str">
            <v/>
          </cell>
          <cell r="P1155" t="str">
            <v/>
          </cell>
          <cell r="R1155" t="str">
            <v/>
          </cell>
          <cell r="V1155">
            <v>0</v>
          </cell>
          <cell r="W1155" t="str">
            <v>NA</v>
          </cell>
          <cell r="X1155" t="str">
            <v>NA</v>
          </cell>
          <cell r="Y1155" t="str">
            <v>NA</v>
          </cell>
          <cell r="Z1155" t="str">
            <v>NA</v>
          </cell>
          <cell r="AB1155" t="str">
            <v>NA</v>
          </cell>
          <cell r="AE1155" t="str">
            <v>NA</v>
          </cell>
          <cell r="AH1155" t="str">
            <v>NA</v>
          </cell>
          <cell r="AJ1155" t="str">
            <v>NA</v>
          </cell>
        </row>
        <row r="1156">
          <cell r="D1156" t="str">
            <v/>
          </cell>
          <cell r="I1156" t="str">
            <v/>
          </cell>
          <cell r="P1156" t="str">
            <v/>
          </cell>
          <cell r="R1156" t="str">
            <v/>
          </cell>
          <cell r="V1156">
            <v>0</v>
          </cell>
          <cell r="W1156" t="str">
            <v>NA</v>
          </cell>
          <cell r="X1156" t="str">
            <v>NA</v>
          </cell>
          <cell r="Y1156" t="str">
            <v>NA</v>
          </cell>
          <cell r="Z1156" t="str">
            <v>NA</v>
          </cell>
          <cell r="AB1156" t="str">
            <v>NA</v>
          </cell>
          <cell r="AE1156" t="str">
            <v>NA</v>
          </cell>
          <cell r="AH1156" t="str">
            <v>NA</v>
          </cell>
          <cell r="AJ1156" t="str">
            <v>NA</v>
          </cell>
        </row>
        <row r="1157">
          <cell r="D1157" t="str">
            <v/>
          </cell>
          <cell r="I1157" t="str">
            <v/>
          </cell>
          <cell r="P1157" t="str">
            <v/>
          </cell>
          <cell r="R1157" t="str">
            <v/>
          </cell>
          <cell r="V1157">
            <v>0</v>
          </cell>
          <cell r="W1157" t="str">
            <v>NA</v>
          </cell>
          <cell r="X1157" t="str">
            <v>NA</v>
          </cell>
          <cell r="Y1157" t="str">
            <v>NA</v>
          </cell>
          <cell r="Z1157" t="str">
            <v>NA</v>
          </cell>
          <cell r="AB1157" t="str">
            <v>NA</v>
          </cell>
          <cell r="AE1157" t="str">
            <v>NA</v>
          </cell>
          <cell r="AH1157" t="str">
            <v>NA</v>
          </cell>
          <cell r="AJ1157" t="str">
            <v>NA</v>
          </cell>
        </row>
        <row r="1158">
          <cell r="D1158" t="str">
            <v/>
          </cell>
          <cell r="I1158" t="str">
            <v/>
          </cell>
          <cell r="P1158" t="str">
            <v/>
          </cell>
          <cell r="R1158" t="str">
            <v/>
          </cell>
          <cell r="V1158">
            <v>0</v>
          </cell>
          <cell r="W1158" t="str">
            <v>NA</v>
          </cell>
          <cell r="X1158" t="str">
            <v>NA</v>
          </cell>
          <cell r="Y1158" t="str">
            <v>NA</v>
          </cell>
          <cell r="Z1158" t="str">
            <v>NA</v>
          </cell>
          <cell r="AB1158" t="str">
            <v>NA</v>
          </cell>
          <cell r="AE1158" t="str">
            <v>NA</v>
          </cell>
          <cell r="AH1158" t="str">
            <v>NA</v>
          </cell>
          <cell r="AJ1158" t="str">
            <v>NA</v>
          </cell>
        </row>
        <row r="1159">
          <cell r="D1159" t="str">
            <v/>
          </cell>
          <cell r="I1159" t="str">
            <v/>
          </cell>
          <cell r="P1159" t="str">
            <v/>
          </cell>
          <cell r="R1159" t="str">
            <v/>
          </cell>
          <cell r="V1159">
            <v>0</v>
          </cell>
          <cell r="W1159" t="str">
            <v>NA</v>
          </cell>
          <cell r="X1159" t="str">
            <v>NA</v>
          </cell>
          <cell r="Y1159" t="str">
            <v>NA</v>
          </cell>
          <cell r="Z1159" t="str">
            <v>NA</v>
          </cell>
          <cell r="AB1159" t="str">
            <v>NA</v>
          </cell>
          <cell r="AE1159" t="str">
            <v>NA</v>
          </cell>
          <cell r="AH1159" t="str">
            <v>NA</v>
          </cell>
          <cell r="AJ1159" t="str">
            <v>NA</v>
          </cell>
        </row>
        <row r="1160">
          <cell r="D1160" t="str">
            <v/>
          </cell>
          <cell r="I1160" t="str">
            <v/>
          </cell>
          <cell r="P1160" t="str">
            <v/>
          </cell>
          <cell r="R1160" t="str">
            <v/>
          </cell>
          <cell r="V1160">
            <v>0</v>
          </cell>
          <cell r="W1160" t="str">
            <v>NA</v>
          </cell>
          <cell r="X1160" t="str">
            <v>NA</v>
          </cell>
          <cell r="Y1160" t="str">
            <v>NA</v>
          </cell>
          <cell r="Z1160" t="str">
            <v>NA</v>
          </cell>
          <cell r="AB1160" t="str">
            <v>NA</v>
          </cell>
          <cell r="AE1160" t="str">
            <v>NA</v>
          </cell>
          <cell r="AH1160" t="str">
            <v>NA</v>
          </cell>
          <cell r="AJ1160" t="str">
            <v>NA</v>
          </cell>
        </row>
        <row r="1161">
          <cell r="D1161" t="str">
            <v/>
          </cell>
          <cell r="I1161" t="str">
            <v/>
          </cell>
          <cell r="P1161" t="str">
            <v/>
          </cell>
          <cell r="R1161" t="str">
            <v/>
          </cell>
          <cell r="V1161">
            <v>0</v>
          </cell>
          <cell r="W1161" t="str">
            <v>NA</v>
          </cell>
          <cell r="X1161" t="str">
            <v>NA</v>
          </cell>
          <cell r="Y1161" t="str">
            <v>NA</v>
          </cell>
          <cell r="Z1161" t="str">
            <v>NA</v>
          </cell>
          <cell r="AB1161" t="str">
            <v>NA</v>
          </cell>
          <cell r="AE1161" t="str">
            <v>NA</v>
          </cell>
          <cell r="AH1161" t="str">
            <v>NA</v>
          </cell>
          <cell r="AJ1161" t="str">
            <v>NA</v>
          </cell>
        </row>
        <row r="1162">
          <cell r="D1162" t="str">
            <v/>
          </cell>
          <cell r="I1162" t="str">
            <v/>
          </cell>
          <cell r="P1162" t="str">
            <v/>
          </cell>
          <cell r="R1162" t="str">
            <v/>
          </cell>
          <cell r="V1162">
            <v>0</v>
          </cell>
          <cell r="W1162" t="str">
            <v>NA</v>
          </cell>
          <cell r="X1162" t="str">
            <v>NA</v>
          </cell>
          <cell r="Y1162" t="str">
            <v>NA</v>
          </cell>
          <cell r="Z1162" t="str">
            <v>NA</v>
          </cell>
          <cell r="AB1162" t="str">
            <v>NA</v>
          </cell>
          <cell r="AE1162" t="str">
            <v>NA</v>
          </cell>
          <cell r="AH1162" t="str">
            <v>NA</v>
          </cell>
          <cell r="AJ1162" t="str">
            <v>NA</v>
          </cell>
        </row>
        <row r="1163">
          <cell r="D1163" t="str">
            <v/>
          </cell>
          <cell r="I1163" t="str">
            <v/>
          </cell>
          <cell r="P1163" t="str">
            <v/>
          </cell>
          <cell r="R1163" t="str">
            <v/>
          </cell>
          <cell r="V1163">
            <v>0</v>
          </cell>
          <cell r="W1163" t="str">
            <v>NA</v>
          </cell>
          <cell r="X1163" t="str">
            <v>NA</v>
          </cell>
          <cell r="Y1163" t="str">
            <v>NA</v>
          </cell>
          <cell r="Z1163" t="str">
            <v>NA</v>
          </cell>
          <cell r="AB1163" t="str">
            <v>NA</v>
          </cell>
          <cell r="AE1163" t="str">
            <v>NA</v>
          </cell>
          <cell r="AH1163" t="str">
            <v>NA</v>
          </cell>
          <cell r="AJ1163" t="str">
            <v>NA</v>
          </cell>
        </row>
        <row r="1164">
          <cell r="D1164" t="str">
            <v/>
          </cell>
          <cell r="I1164" t="str">
            <v/>
          </cell>
          <cell r="P1164" t="str">
            <v/>
          </cell>
          <cell r="R1164" t="str">
            <v/>
          </cell>
          <cell r="V1164">
            <v>0</v>
          </cell>
          <cell r="W1164" t="str">
            <v>NA</v>
          </cell>
          <cell r="X1164" t="str">
            <v>NA</v>
          </cell>
          <cell r="Y1164" t="str">
            <v>NA</v>
          </cell>
          <cell r="Z1164" t="str">
            <v>NA</v>
          </cell>
          <cell r="AB1164" t="str">
            <v>NA</v>
          </cell>
          <cell r="AE1164" t="str">
            <v>NA</v>
          </cell>
          <cell r="AH1164" t="str">
            <v>NA</v>
          </cell>
          <cell r="AJ1164" t="str">
            <v>NA</v>
          </cell>
        </row>
        <row r="1165">
          <cell r="D1165" t="str">
            <v/>
          </cell>
          <cell r="I1165" t="str">
            <v/>
          </cell>
          <cell r="P1165" t="str">
            <v/>
          </cell>
          <cell r="R1165" t="str">
            <v/>
          </cell>
          <cell r="V1165">
            <v>0</v>
          </cell>
          <cell r="W1165" t="str">
            <v>NA</v>
          </cell>
          <cell r="X1165" t="str">
            <v>NA</v>
          </cell>
          <cell r="Y1165" t="str">
            <v>NA</v>
          </cell>
          <cell r="Z1165" t="str">
            <v>NA</v>
          </cell>
          <cell r="AB1165" t="str">
            <v>NA</v>
          </cell>
          <cell r="AE1165" t="str">
            <v>NA</v>
          </cell>
          <cell r="AH1165" t="str">
            <v>NA</v>
          </cell>
          <cell r="AJ1165" t="str">
            <v>NA</v>
          </cell>
        </row>
        <row r="1166">
          <cell r="D1166" t="str">
            <v/>
          </cell>
          <cell r="I1166" t="str">
            <v/>
          </cell>
          <cell r="P1166" t="str">
            <v/>
          </cell>
          <cell r="R1166" t="str">
            <v/>
          </cell>
          <cell r="V1166">
            <v>0</v>
          </cell>
          <cell r="W1166" t="str">
            <v>NA</v>
          </cell>
          <cell r="X1166" t="str">
            <v>NA</v>
          </cell>
          <cell r="Y1166" t="str">
            <v>NA</v>
          </cell>
          <cell r="Z1166" t="str">
            <v>NA</v>
          </cell>
          <cell r="AB1166" t="str">
            <v>NA</v>
          </cell>
          <cell r="AE1166" t="str">
            <v>NA</v>
          </cell>
          <cell r="AH1166" t="str">
            <v>NA</v>
          </cell>
          <cell r="AJ1166" t="str">
            <v>NA</v>
          </cell>
        </row>
        <row r="1167">
          <cell r="D1167" t="str">
            <v/>
          </cell>
          <cell r="I1167" t="str">
            <v/>
          </cell>
          <cell r="P1167" t="str">
            <v/>
          </cell>
          <cell r="R1167" t="str">
            <v/>
          </cell>
          <cell r="V1167">
            <v>0</v>
          </cell>
          <cell r="W1167" t="str">
            <v>NA</v>
          </cell>
          <cell r="X1167" t="str">
            <v>NA</v>
          </cell>
          <cell r="Y1167" t="str">
            <v>NA</v>
          </cell>
          <cell r="Z1167" t="str">
            <v>NA</v>
          </cell>
          <cell r="AB1167" t="str">
            <v>NA</v>
          </cell>
          <cell r="AE1167" t="str">
            <v>NA</v>
          </cell>
          <cell r="AH1167" t="str">
            <v>NA</v>
          </cell>
          <cell r="AJ1167" t="str">
            <v>NA</v>
          </cell>
        </row>
        <row r="1168">
          <cell r="D1168" t="str">
            <v/>
          </cell>
          <cell r="I1168" t="str">
            <v/>
          </cell>
          <cell r="P1168" t="str">
            <v/>
          </cell>
          <cell r="R1168" t="str">
            <v/>
          </cell>
          <cell r="V1168">
            <v>0</v>
          </cell>
          <cell r="W1168" t="str">
            <v>NA</v>
          </cell>
          <cell r="X1168" t="str">
            <v>NA</v>
          </cell>
          <cell r="Y1168" t="str">
            <v>NA</v>
          </cell>
          <cell r="Z1168" t="str">
            <v>NA</v>
          </cell>
          <cell r="AB1168" t="str">
            <v>NA</v>
          </cell>
          <cell r="AE1168" t="str">
            <v>NA</v>
          </cell>
          <cell r="AH1168" t="str">
            <v>NA</v>
          </cell>
          <cell r="AJ1168" t="str">
            <v>NA</v>
          </cell>
        </row>
        <row r="1169">
          <cell r="D1169" t="str">
            <v/>
          </cell>
          <cell r="I1169" t="str">
            <v/>
          </cell>
          <cell r="P1169" t="str">
            <v/>
          </cell>
          <cell r="R1169" t="str">
            <v/>
          </cell>
          <cell r="V1169">
            <v>0</v>
          </cell>
          <cell r="W1169" t="str">
            <v>NA</v>
          </cell>
          <cell r="X1169" t="str">
            <v>NA</v>
          </cell>
          <cell r="Y1169" t="str">
            <v>NA</v>
          </cell>
          <cell r="Z1169" t="str">
            <v>NA</v>
          </cell>
          <cell r="AB1169" t="str">
            <v>NA</v>
          </cell>
          <cell r="AE1169" t="str">
            <v>NA</v>
          </cell>
          <cell r="AH1169" t="str">
            <v>NA</v>
          </cell>
          <cell r="AJ1169" t="str">
            <v>NA</v>
          </cell>
        </row>
        <row r="1170">
          <cell r="D1170" t="str">
            <v/>
          </cell>
          <cell r="I1170" t="str">
            <v/>
          </cell>
          <cell r="P1170" t="str">
            <v/>
          </cell>
          <cell r="R1170" t="str">
            <v/>
          </cell>
          <cell r="V1170">
            <v>0</v>
          </cell>
          <cell r="W1170" t="str">
            <v>NA</v>
          </cell>
          <cell r="X1170" t="str">
            <v>NA</v>
          </cell>
          <cell r="Y1170" t="str">
            <v>NA</v>
          </cell>
          <cell r="Z1170" t="str">
            <v>NA</v>
          </cell>
          <cell r="AB1170" t="str">
            <v>NA</v>
          </cell>
          <cell r="AE1170" t="str">
            <v>NA</v>
          </cell>
          <cell r="AH1170" t="str">
            <v>NA</v>
          </cell>
          <cell r="AJ1170" t="str">
            <v>NA</v>
          </cell>
        </row>
        <row r="1171">
          <cell r="D1171" t="str">
            <v/>
          </cell>
          <cell r="I1171" t="str">
            <v/>
          </cell>
          <cell r="P1171" t="str">
            <v/>
          </cell>
          <cell r="R1171" t="str">
            <v/>
          </cell>
          <cell r="V1171">
            <v>0</v>
          </cell>
          <cell r="W1171" t="str">
            <v>NA</v>
          </cell>
          <cell r="X1171" t="str">
            <v>NA</v>
          </cell>
          <cell r="Y1171" t="str">
            <v>NA</v>
          </cell>
          <cell r="Z1171" t="str">
            <v>NA</v>
          </cell>
          <cell r="AB1171" t="str">
            <v>NA</v>
          </cell>
          <cell r="AE1171" t="str">
            <v>NA</v>
          </cell>
          <cell r="AH1171" t="str">
            <v>NA</v>
          </cell>
          <cell r="AJ1171" t="str">
            <v>NA</v>
          </cell>
        </row>
        <row r="1172">
          <cell r="D1172" t="str">
            <v/>
          </cell>
          <cell r="I1172" t="str">
            <v/>
          </cell>
          <cell r="P1172" t="str">
            <v/>
          </cell>
          <cell r="R1172" t="str">
            <v/>
          </cell>
          <cell r="V1172">
            <v>0</v>
          </cell>
          <cell r="W1172" t="str">
            <v>NA</v>
          </cell>
          <cell r="X1172" t="str">
            <v>NA</v>
          </cell>
          <cell r="Y1172" t="str">
            <v>NA</v>
          </cell>
          <cell r="Z1172" t="str">
            <v>NA</v>
          </cell>
          <cell r="AB1172" t="str">
            <v>NA</v>
          </cell>
          <cell r="AE1172" t="str">
            <v>NA</v>
          </cell>
          <cell r="AH1172" t="str">
            <v>NA</v>
          </cell>
          <cell r="AJ1172" t="str">
            <v>NA</v>
          </cell>
        </row>
        <row r="1173">
          <cell r="D1173" t="str">
            <v/>
          </cell>
          <cell r="I1173" t="str">
            <v/>
          </cell>
          <cell r="P1173" t="str">
            <v/>
          </cell>
          <cell r="R1173" t="str">
            <v/>
          </cell>
          <cell r="V1173">
            <v>0</v>
          </cell>
          <cell r="W1173" t="str">
            <v>NA</v>
          </cell>
          <cell r="X1173" t="str">
            <v>NA</v>
          </cell>
          <cell r="Y1173" t="str">
            <v>NA</v>
          </cell>
          <cell r="Z1173" t="str">
            <v>NA</v>
          </cell>
          <cell r="AB1173" t="str">
            <v>NA</v>
          </cell>
          <cell r="AE1173" t="str">
            <v>NA</v>
          </cell>
          <cell r="AH1173" t="str">
            <v>NA</v>
          </cell>
          <cell r="AJ1173" t="str">
            <v>NA</v>
          </cell>
        </row>
        <row r="1174">
          <cell r="D1174" t="str">
            <v/>
          </cell>
          <cell r="I1174" t="str">
            <v/>
          </cell>
          <cell r="P1174" t="str">
            <v/>
          </cell>
          <cell r="R1174" t="str">
            <v/>
          </cell>
          <cell r="V1174">
            <v>0</v>
          </cell>
          <cell r="W1174" t="str">
            <v>NA</v>
          </cell>
          <cell r="X1174" t="str">
            <v>NA</v>
          </cell>
          <cell r="Y1174" t="str">
            <v>NA</v>
          </cell>
          <cell r="Z1174" t="str">
            <v>NA</v>
          </cell>
          <cell r="AB1174" t="str">
            <v>NA</v>
          </cell>
          <cell r="AE1174" t="str">
            <v>NA</v>
          </cell>
          <cell r="AH1174" t="str">
            <v>NA</v>
          </cell>
          <cell r="AJ1174" t="str">
            <v>NA</v>
          </cell>
        </row>
        <row r="1175">
          <cell r="D1175" t="str">
            <v/>
          </cell>
          <cell r="I1175" t="str">
            <v/>
          </cell>
          <cell r="P1175" t="str">
            <v/>
          </cell>
          <cell r="R1175" t="str">
            <v/>
          </cell>
          <cell r="V1175">
            <v>0</v>
          </cell>
          <cell r="W1175" t="str">
            <v>NA</v>
          </cell>
          <cell r="X1175" t="str">
            <v>NA</v>
          </cell>
          <cell r="Y1175" t="str">
            <v>NA</v>
          </cell>
          <cell r="Z1175" t="str">
            <v>NA</v>
          </cell>
          <cell r="AB1175" t="str">
            <v>NA</v>
          </cell>
          <cell r="AE1175" t="str">
            <v>NA</v>
          </cell>
          <cell r="AH1175" t="str">
            <v>NA</v>
          </cell>
          <cell r="AJ1175" t="str">
            <v>NA</v>
          </cell>
        </row>
        <row r="1176">
          <cell r="D1176" t="str">
            <v/>
          </cell>
          <cell r="I1176" t="str">
            <v/>
          </cell>
          <cell r="P1176" t="str">
            <v/>
          </cell>
          <cell r="R1176" t="str">
            <v/>
          </cell>
          <cell r="V1176">
            <v>0</v>
          </cell>
          <cell r="W1176" t="str">
            <v>NA</v>
          </cell>
          <cell r="X1176" t="str">
            <v>NA</v>
          </cell>
          <cell r="Y1176" t="str">
            <v>NA</v>
          </cell>
          <cell r="Z1176" t="str">
            <v>NA</v>
          </cell>
          <cell r="AB1176" t="str">
            <v>NA</v>
          </cell>
          <cell r="AE1176" t="str">
            <v>NA</v>
          </cell>
          <cell r="AH1176" t="str">
            <v>NA</v>
          </cell>
          <cell r="AJ1176" t="str">
            <v>NA</v>
          </cell>
        </row>
        <row r="1177">
          <cell r="D1177" t="str">
            <v/>
          </cell>
          <cell r="I1177" t="str">
            <v/>
          </cell>
          <cell r="P1177" t="str">
            <v/>
          </cell>
          <cell r="R1177" t="str">
            <v/>
          </cell>
          <cell r="V1177">
            <v>0</v>
          </cell>
          <cell r="W1177" t="str">
            <v>NA</v>
          </cell>
          <cell r="X1177" t="str">
            <v>NA</v>
          </cell>
          <cell r="Y1177" t="str">
            <v>NA</v>
          </cell>
          <cell r="Z1177" t="str">
            <v>NA</v>
          </cell>
          <cell r="AB1177" t="str">
            <v>NA</v>
          </cell>
          <cell r="AE1177" t="str">
            <v>NA</v>
          </cell>
          <cell r="AH1177" t="str">
            <v>NA</v>
          </cell>
          <cell r="AJ1177" t="str">
            <v>NA</v>
          </cell>
        </row>
        <row r="1178">
          <cell r="D1178" t="str">
            <v/>
          </cell>
          <cell r="I1178" t="str">
            <v/>
          </cell>
          <cell r="P1178" t="str">
            <v/>
          </cell>
          <cell r="R1178" t="str">
            <v/>
          </cell>
          <cell r="V1178">
            <v>0</v>
          </cell>
          <cell r="W1178" t="str">
            <v>NA</v>
          </cell>
          <cell r="X1178" t="str">
            <v>NA</v>
          </cell>
          <cell r="Y1178" t="str">
            <v>NA</v>
          </cell>
          <cell r="Z1178" t="str">
            <v>NA</v>
          </cell>
          <cell r="AB1178" t="str">
            <v>NA</v>
          </cell>
          <cell r="AE1178" t="str">
            <v>NA</v>
          </cell>
          <cell r="AH1178" t="str">
            <v>NA</v>
          </cell>
          <cell r="AJ1178" t="str">
            <v>NA</v>
          </cell>
        </row>
        <row r="1179">
          <cell r="D1179" t="str">
            <v/>
          </cell>
          <cell r="I1179" t="str">
            <v/>
          </cell>
          <cell r="P1179" t="str">
            <v/>
          </cell>
          <cell r="R1179" t="str">
            <v/>
          </cell>
          <cell r="V1179">
            <v>0</v>
          </cell>
          <cell r="W1179" t="str">
            <v>NA</v>
          </cell>
          <cell r="X1179" t="str">
            <v>NA</v>
          </cell>
          <cell r="Y1179" t="str">
            <v>NA</v>
          </cell>
          <cell r="Z1179" t="str">
            <v>NA</v>
          </cell>
          <cell r="AB1179" t="str">
            <v>NA</v>
          </cell>
          <cell r="AE1179" t="str">
            <v>NA</v>
          </cell>
          <cell r="AH1179" t="str">
            <v>NA</v>
          </cell>
          <cell r="AJ1179" t="str">
            <v>NA</v>
          </cell>
        </row>
        <row r="1180">
          <cell r="D1180" t="str">
            <v/>
          </cell>
          <cell r="I1180" t="str">
            <v/>
          </cell>
          <cell r="P1180" t="str">
            <v/>
          </cell>
          <cell r="R1180" t="str">
            <v/>
          </cell>
          <cell r="V1180">
            <v>0</v>
          </cell>
          <cell r="W1180" t="str">
            <v>NA</v>
          </cell>
          <cell r="X1180" t="str">
            <v>NA</v>
          </cell>
          <cell r="Y1180" t="str">
            <v>NA</v>
          </cell>
          <cell r="Z1180" t="str">
            <v>NA</v>
          </cell>
          <cell r="AB1180" t="str">
            <v>NA</v>
          </cell>
          <cell r="AE1180" t="str">
            <v>NA</v>
          </cell>
          <cell r="AH1180" t="str">
            <v>NA</v>
          </cell>
          <cell r="AJ1180" t="str">
            <v>NA</v>
          </cell>
        </row>
        <row r="1181">
          <cell r="D1181" t="str">
            <v/>
          </cell>
          <cell r="I1181" t="str">
            <v/>
          </cell>
          <cell r="P1181" t="str">
            <v/>
          </cell>
          <cell r="R1181" t="str">
            <v/>
          </cell>
          <cell r="V1181">
            <v>0</v>
          </cell>
          <cell r="W1181" t="str">
            <v>NA</v>
          </cell>
          <cell r="X1181" t="str">
            <v>NA</v>
          </cell>
          <cell r="Y1181" t="str">
            <v>NA</v>
          </cell>
          <cell r="Z1181" t="str">
            <v>NA</v>
          </cell>
          <cell r="AB1181" t="str">
            <v>NA</v>
          </cell>
          <cell r="AE1181" t="str">
            <v>NA</v>
          </cell>
          <cell r="AH1181" t="str">
            <v>NA</v>
          </cell>
          <cell r="AJ1181" t="str">
            <v>NA</v>
          </cell>
        </row>
        <row r="1182">
          <cell r="D1182" t="str">
            <v/>
          </cell>
          <cell r="I1182" t="str">
            <v/>
          </cell>
          <cell r="P1182" t="str">
            <v/>
          </cell>
          <cell r="R1182" t="str">
            <v/>
          </cell>
          <cell r="V1182">
            <v>0</v>
          </cell>
          <cell r="W1182" t="str">
            <v>NA</v>
          </cell>
          <cell r="X1182" t="str">
            <v>NA</v>
          </cell>
          <cell r="Y1182" t="str">
            <v>NA</v>
          </cell>
          <cell r="Z1182" t="str">
            <v>NA</v>
          </cell>
          <cell r="AB1182" t="str">
            <v>NA</v>
          </cell>
          <cell r="AE1182" t="str">
            <v>NA</v>
          </cell>
          <cell r="AH1182" t="str">
            <v>NA</v>
          </cell>
          <cell r="AJ1182" t="str">
            <v>NA</v>
          </cell>
        </row>
        <row r="1183">
          <cell r="D1183" t="str">
            <v/>
          </cell>
          <cell r="I1183" t="str">
            <v/>
          </cell>
          <cell r="P1183" t="str">
            <v/>
          </cell>
          <cell r="R1183" t="str">
            <v/>
          </cell>
          <cell r="V1183">
            <v>0</v>
          </cell>
          <cell r="W1183" t="str">
            <v>NA</v>
          </cell>
          <cell r="X1183" t="str">
            <v>NA</v>
          </cell>
          <cell r="Y1183" t="str">
            <v>NA</v>
          </cell>
          <cell r="Z1183" t="str">
            <v>NA</v>
          </cell>
          <cell r="AB1183" t="str">
            <v>NA</v>
          </cell>
          <cell r="AE1183" t="str">
            <v>NA</v>
          </cell>
          <cell r="AH1183" t="str">
            <v>NA</v>
          </cell>
          <cell r="AJ1183" t="str">
            <v>NA</v>
          </cell>
        </row>
        <row r="1184">
          <cell r="D1184" t="str">
            <v/>
          </cell>
          <cell r="I1184" t="str">
            <v/>
          </cell>
          <cell r="P1184" t="str">
            <v/>
          </cell>
          <cell r="R1184" t="str">
            <v/>
          </cell>
          <cell r="V1184">
            <v>0</v>
          </cell>
          <cell r="W1184" t="str">
            <v>NA</v>
          </cell>
          <cell r="X1184" t="str">
            <v>NA</v>
          </cell>
          <cell r="Y1184" t="str">
            <v>NA</v>
          </cell>
          <cell r="Z1184" t="str">
            <v>NA</v>
          </cell>
          <cell r="AB1184" t="str">
            <v>NA</v>
          </cell>
          <cell r="AE1184" t="str">
            <v>NA</v>
          </cell>
          <cell r="AH1184" t="str">
            <v>NA</v>
          </cell>
          <cell r="AJ1184" t="str">
            <v>NA</v>
          </cell>
        </row>
        <row r="1185">
          <cell r="D1185" t="str">
            <v/>
          </cell>
          <cell r="I1185" t="str">
            <v/>
          </cell>
          <cell r="P1185" t="str">
            <v/>
          </cell>
          <cell r="R1185" t="str">
            <v/>
          </cell>
          <cell r="V1185">
            <v>0</v>
          </cell>
          <cell r="W1185" t="str">
            <v>NA</v>
          </cell>
          <cell r="X1185" t="str">
            <v>NA</v>
          </cell>
          <cell r="Y1185" t="str">
            <v>NA</v>
          </cell>
          <cell r="Z1185" t="str">
            <v>NA</v>
          </cell>
          <cell r="AB1185" t="str">
            <v>NA</v>
          </cell>
          <cell r="AE1185" t="str">
            <v>NA</v>
          </cell>
          <cell r="AH1185" t="str">
            <v>NA</v>
          </cell>
          <cell r="AJ1185" t="str">
            <v>NA</v>
          </cell>
        </row>
        <row r="1186">
          <cell r="D1186" t="str">
            <v/>
          </cell>
          <cell r="I1186" t="str">
            <v/>
          </cell>
          <cell r="P1186" t="str">
            <v/>
          </cell>
          <cell r="R1186" t="str">
            <v/>
          </cell>
          <cell r="V1186">
            <v>0</v>
          </cell>
          <cell r="W1186" t="str">
            <v>NA</v>
          </cell>
          <cell r="X1186" t="str">
            <v>NA</v>
          </cell>
          <cell r="Y1186" t="str">
            <v>NA</v>
          </cell>
          <cell r="Z1186" t="str">
            <v>NA</v>
          </cell>
          <cell r="AB1186" t="str">
            <v>NA</v>
          </cell>
          <cell r="AE1186" t="str">
            <v>NA</v>
          </cell>
          <cell r="AH1186" t="str">
            <v>NA</v>
          </cell>
          <cell r="AJ1186" t="str">
            <v>NA</v>
          </cell>
        </row>
        <row r="1187">
          <cell r="D1187" t="str">
            <v/>
          </cell>
          <cell r="I1187" t="str">
            <v/>
          </cell>
          <cell r="P1187" t="str">
            <v/>
          </cell>
          <cell r="R1187" t="str">
            <v/>
          </cell>
          <cell r="V1187">
            <v>0</v>
          </cell>
          <cell r="W1187" t="str">
            <v>NA</v>
          </cell>
          <cell r="X1187" t="str">
            <v>NA</v>
          </cell>
          <cell r="Y1187" t="str">
            <v>NA</v>
          </cell>
          <cell r="Z1187" t="str">
            <v>NA</v>
          </cell>
          <cell r="AB1187" t="str">
            <v>NA</v>
          </cell>
          <cell r="AE1187" t="str">
            <v>NA</v>
          </cell>
          <cell r="AH1187" t="str">
            <v>NA</v>
          </cell>
          <cell r="AJ1187" t="str">
            <v>NA</v>
          </cell>
        </row>
        <row r="1188">
          <cell r="D1188" t="str">
            <v/>
          </cell>
          <cell r="I1188" t="str">
            <v/>
          </cell>
          <cell r="P1188" t="str">
            <v/>
          </cell>
          <cell r="R1188" t="str">
            <v/>
          </cell>
          <cell r="V1188">
            <v>0</v>
          </cell>
          <cell r="W1188" t="str">
            <v>NA</v>
          </cell>
          <cell r="X1188" t="str">
            <v>NA</v>
          </cell>
          <cell r="Y1188" t="str">
            <v>NA</v>
          </cell>
          <cell r="Z1188" t="str">
            <v>NA</v>
          </cell>
          <cell r="AB1188" t="str">
            <v>NA</v>
          </cell>
          <cell r="AE1188" t="str">
            <v>NA</v>
          </cell>
          <cell r="AH1188" t="str">
            <v>NA</v>
          </cell>
          <cell r="AJ1188" t="str">
            <v>NA</v>
          </cell>
        </row>
        <row r="1189">
          <cell r="D1189" t="str">
            <v/>
          </cell>
          <cell r="I1189" t="str">
            <v/>
          </cell>
          <cell r="P1189" t="str">
            <v/>
          </cell>
          <cell r="R1189" t="str">
            <v/>
          </cell>
          <cell r="V1189">
            <v>0</v>
          </cell>
          <cell r="W1189" t="str">
            <v>NA</v>
          </cell>
          <cell r="X1189" t="str">
            <v>NA</v>
          </cell>
          <cell r="Y1189" t="str">
            <v>NA</v>
          </cell>
          <cell r="Z1189" t="str">
            <v>NA</v>
          </cell>
          <cell r="AB1189" t="str">
            <v>NA</v>
          </cell>
          <cell r="AE1189" t="str">
            <v>NA</v>
          </cell>
          <cell r="AH1189" t="str">
            <v>NA</v>
          </cell>
          <cell r="AJ1189" t="str">
            <v>NA</v>
          </cell>
        </row>
        <row r="1190">
          <cell r="D1190" t="str">
            <v/>
          </cell>
          <cell r="I1190" t="str">
            <v/>
          </cell>
          <cell r="P1190" t="str">
            <v/>
          </cell>
          <cell r="R1190" t="str">
            <v/>
          </cell>
          <cell r="V1190">
            <v>0</v>
          </cell>
          <cell r="W1190" t="str">
            <v>NA</v>
          </cell>
          <cell r="X1190" t="str">
            <v>NA</v>
          </cell>
          <cell r="Y1190" t="str">
            <v>NA</v>
          </cell>
          <cell r="Z1190" t="str">
            <v>NA</v>
          </cell>
          <cell r="AB1190" t="str">
            <v>NA</v>
          </cell>
          <cell r="AE1190" t="str">
            <v>NA</v>
          </cell>
          <cell r="AH1190" t="str">
            <v>NA</v>
          </cell>
          <cell r="AJ1190" t="str">
            <v>NA</v>
          </cell>
        </row>
        <row r="1191">
          <cell r="D1191" t="str">
            <v/>
          </cell>
          <cell r="I1191" t="str">
            <v/>
          </cell>
          <cell r="P1191" t="str">
            <v/>
          </cell>
          <cell r="R1191" t="str">
            <v/>
          </cell>
          <cell r="V1191">
            <v>0</v>
          </cell>
          <cell r="W1191" t="str">
            <v>NA</v>
          </cell>
          <cell r="X1191" t="str">
            <v>NA</v>
          </cell>
          <cell r="Y1191" t="str">
            <v>NA</v>
          </cell>
          <cell r="Z1191" t="str">
            <v>NA</v>
          </cell>
          <cell r="AB1191" t="str">
            <v>NA</v>
          </cell>
          <cell r="AE1191" t="str">
            <v>NA</v>
          </cell>
          <cell r="AH1191" t="str">
            <v>NA</v>
          </cell>
          <cell r="AJ1191" t="str">
            <v>NA</v>
          </cell>
        </row>
        <row r="1192">
          <cell r="D1192" t="str">
            <v/>
          </cell>
          <cell r="I1192" t="str">
            <v/>
          </cell>
          <cell r="P1192" t="str">
            <v/>
          </cell>
          <cell r="R1192" t="str">
            <v/>
          </cell>
          <cell r="V1192">
            <v>0</v>
          </cell>
          <cell r="W1192" t="str">
            <v>NA</v>
          </cell>
          <cell r="X1192" t="str">
            <v>NA</v>
          </cell>
          <cell r="Y1192" t="str">
            <v>NA</v>
          </cell>
          <cell r="Z1192" t="str">
            <v>NA</v>
          </cell>
          <cell r="AB1192" t="str">
            <v>NA</v>
          </cell>
          <cell r="AE1192" t="str">
            <v>NA</v>
          </cell>
          <cell r="AH1192" t="str">
            <v>NA</v>
          </cell>
          <cell r="AJ1192" t="str">
            <v>NA</v>
          </cell>
        </row>
        <row r="1193">
          <cell r="D1193" t="str">
            <v/>
          </cell>
          <cell r="I1193" t="str">
            <v/>
          </cell>
          <cell r="P1193" t="str">
            <v/>
          </cell>
          <cell r="R1193" t="str">
            <v/>
          </cell>
          <cell r="V1193">
            <v>0</v>
          </cell>
          <cell r="W1193" t="str">
            <v>NA</v>
          </cell>
          <cell r="X1193" t="str">
            <v>NA</v>
          </cell>
          <cell r="Y1193" t="str">
            <v>NA</v>
          </cell>
          <cell r="Z1193" t="str">
            <v>NA</v>
          </cell>
          <cell r="AB1193" t="str">
            <v>NA</v>
          </cell>
          <cell r="AE1193" t="str">
            <v>NA</v>
          </cell>
          <cell r="AH1193" t="str">
            <v>NA</v>
          </cell>
          <cell r="AJ1193" t="str">
            <v>NA</v>
          </cell>
        </row>
        <row r="1194">
          <cell r="D1194" t="str">
            <v/>
          </cell>
          <cell r="I1194" t="str">
            <v/>
          </cell>
          <cell r="P1194" t="str">
            <v/>
          </cell>
          <cell r="R1194" t="str">
            <v/>
          </cell>
          <cell r="V1194">
            <v>0</v>
          </cell>
          <cell r="W1194" t="str">
            <v>NA</v>
          </cell>
          <cell r="X1194" t="str">
            <v>NA</v>
          </cell>
          <cell r="Y1194" t="str">
            <v>NA</v>
          </cell>
          <cell r="Z1194" t="str">
            <v>NA</v>
          </cell>
          <cell r="AB1194" t="str">
            <v>NA</v>
          </cell>
          <cell r="AE1194" t="str">
            <v>NA</v>
          </cell>
          <cell r="AH1194" t="str">
            <v>NA</v>
          </cell>
          <cell r="AJ1194" t="str">
            <v>NA</v>
          </cell>
        </row>
        <row r="1195">
          <cell r="D1195" t="str">
            <v/>
          </cell>
          <cell r="I1195" t="str">
            <v/>
          </cell>
          <cell r="P1195" t="str">
            <v/>
          </cell>
          <cell r="R1195" t="str">
            <v/>
          </cell>
          <cell r="V1195">
            <v>0</v>
          </cell>
          <cell r="W1195" t="str">
            <v>NA</v>
          </cell>
          <cell r="X1195" t="str">
            <v>NA</v>
          </cell>
          <cell r="Y1195" t="str">
            <v>NA</v>
          </cell>
          <cell r="Z1195" t="str">
            <v>NA</v>
          </cell>
          <cell r="AB1195" t="str">
            <v>NA</v>
          </cell>
          <cell r="AE1195" t="str">
            <v>NA</v>
          </cell>
          <cell r="AH1195" t="str">
            <v>NA</v>
          </cell>
          <cell r="AJ1195" t="str">
            <v>NA</v>
          </cell>
        </row>
        <row r="1196">
          <cell r="D1196" t="str">
            <v/>
          </cell>
          <cell r="I1196" t="str">
            <v/>
          </cell>
          <cell r="P1196" t="str">
            <v/>
          </cell>
          <cell r="R1196" t="str">
            <v/>
          </cell>
          <cell r="V1196">
            <v>0</v>
          </cell>
          <cell r="W1196" t="str">
            <v>NA</v>
          </cell>
          <cell r="X1196" t="str">
            <v>NA</v>
          </cell>
          <cell r="Y1196" t="str">
            <v>NA</v>
          </cell>
          <cell r="Z1196" t="str">
            <v>NA</v>
          </cell>
          <cell r="AB1196" t="str">
            <v>NA</v>
          </cell>
          <cell r="AE1196" t="str">
            <v>NA</v>
          </cell>
          <cell r="AH1196" t="str">
            <v>NA</v>
          </cell>
          <cell r="AJ1196" t="str">
            <v>NA</v>
          </cell>
        </row>
        <row r="1197">
          <cell r="D1197" t="str">
            <v/>
          </cell>
          <cell r="I1197" t="str">
            <v/>
          </cell>
          <cell r="P1197" t="str">
            <v/>
          </cell>
          <cell r="R1197" t="str">
            <v/>
          </cell>
          <cell r="V1197">
            <v>0</v>
          </cell>
          <cell r="W1197" t="str">
            <v>NA</v>
          </cell>
          <cell r="X1197" t="str">
            <v>NA</v>
          </cell>
          <cell r="Y1197" t="str">
            <v>NA</v>
          </cell>
          <cell r="Z1197" t="str">
            <v>NA</v>
          </cell>
          <cell r="AB1197" t="str">
            <v>NA</v>
          </cell>
          <cell r="AE1197" t="str">
            <v>NA</v>
          </cell>
          <cell r="AH1197" t="str">
            <v>NA</v>
          </cell>
          <cell r="AJ1197" t="str">
            <v>NA</v>
          </cell>
        </row>
        <row r="1198">
          <cell r="D1198" t="str">
            <v/>
          </cell>
          <cell r="I1198" t="str">
            <v/>
          </cell>
          <cell r="P1198" t="str">
            <v/>
          </cell>
          <cell r="R1198" t="str">
            <v/>
          </cell>
          <cell r="V1198">
            <v>0</v>
          </cell>
          <cell r="W1198" t="str">
            <v>NA</v>
          </cell>
          <cell r="X1198" t="str">
            <v>NA</v>
          </cell>
          <cell r="Y1198" t="str">
            <v>NA</v>
          </cell>
          <cell r="Z1198" t="str">
            <v>NA</v>
          </cell>
          <cell r="AB1198" t="str">
            <v>NA</v>
          </cell>
          <cell r="AE1198" t="str">
            <v>NA</v>
          </cell>
          <cell r="AH1198" t="str">
            <v>NA</v>
          </cell>
          <cell r="AJ1198" t="str">
            <v>NA</v>
          </cell>
        </row>
        <row r="1199">
          <cell r="D1199" t="str">
            <v/>
          </cell>
          <cell r="I1199" t="str">
            <v/>
          </cell>
          <cell r="P1199" t="str">
            <v/>
          </cell>
          <cell r="R1199" t="str">
            <v/>
          </cell>
          <cell r="V1199">
            <v>0</v>
          </cell>
          <cell r="W1199" t="str">
            <v>NA</v>
          </cell>
          <cell r="X1199" t="str">
            <v>NA</v>
          </cell>
          <cell r="Y1199" t="str">
            <v>NA</v>
          </cell>
          <cell r="Z1199" t="str">
            <v>NA</v>
          </cell>
          <cell r="AB1199" t="str">
            <v>NA</v>
          </cell>
          <cell r="AE1199" t="str">
            <v>NA</v>
          </cell>
          <cell r="AH1199" t="str">
            <v>NA</v>
          </cell>
          <cell r="AJ1199" t="str">
            <v>NA</v>
          </cell>
        </row>
        <row r="1200">
          <cell r="D1200" t="str">
            <v/>
          </cell>
          <cell r="I1200" t="str">
            <v/>
          </cell>
          <cell r="P1200" t="str">
            <v/>
          </cell>
          <cell r="R1200" t="str">
            <v/>
          </cell>
          <cell r="V1200">
            <v>0</v>
          </cell>
          <cell r="W1200" t="str">
            <v>NA</v>
          </cell>
          <cell r="X1200" t="str">
            <v>NA</v>
          </cell>
          <cell r="Y1200" t="str">
            <v>NA</v>
          </cell>
          <cell r="Z1200" t="str">
            <v>NA</v>
          </cell>
          <cell r="AB1200" t="str">
            <v>NA</v>
          </cell>
          <cell r="AE1200" t="str">
            <v>NA</v>
          </cell>
          <cell r="AH1200" t="str">
            <v>NA</v>
          </cell>
          <cell r="AJ1200" t="str">
            <v>NA</v>
          </cell>
        </row>
        <row r="1201">
          <cell r="D1201" t="str">
            <v/>
          </cell>
          <cell r="I1201" t="str">
            <v/>
          </cell>
          <cell r="P1201" t="str">
            <v/>
          </cell>
          <cell r="R1201" t="str">
            <v/>
          </cell>
          <cell r="V1201">
            <v>0</v>
          </cell>
          <cell r="W1201" t="str">
            <v>NA</v>
          </cell>
          <cell r="X1201" t="str">
            <v>NA</v>
          </cell>
          <cell r="Y1201" t="str">
            <v>NA</v>
          </cell>
          <cell r="Z1201" t="str">
            <v>NA</v>
          </cell>
          <cell r="AB1201" t="str">
            <v>NA</v>
          </cell>
          <cell r="AE1201" t="str">
            <v>NA</v>
          </cell>
          <cell r="AH1201" t="str">
            <v>NA</v>
          </cell>
          <cell r="AJ1201" t="str">
            <v>NA</v>
          </cell>
        </row>
        <row r="1202">
          <cell r="D1202" t="str">
            <v/>
          </cell>
          <cell r="I1202" t="str">
            <v/>
          </cell>
          <cell r="P1202" t="str">
            <v/>
          </cell>
          <cell r="R1202" t="str">
            <v/>
          </cell>
          <cell r="V1202">
            <v>0</v>
          </cell>
          <cell r="W1202" t="str">
            <v>NA</v>
          </cell>
          <cell r="X1202" t="str">
            <v>NA</v>
          </cell>
          <cell r="Y1202" t="str">
            <v>NA</v>
          </cell>
          <cell r="Z1202" t="str">
            <v>NA</v>
          </cell>
          <cell r="AB1202" t="str">
            <v>NA</v>
          </cell>
          <cell r="AE1202" t="str">
            <v>NA</v>
          </cell>
          <cell r="AH1202" t="str">
            <v>NA</v>
          </cell>
          <cell r="AJ1202" t="str">
            <v>NA</v>
          </cell>
        </row>
        <row r="1203">
          <cell r="D1203" t="str">
            <v/>
          </cell>
          <cell r="I1203" t="str">
            <v/>
          </cell>
          <cell r="P1203" t="str">
            <v/>
          </cell>
          <cell r="R1203" t="str">
            <v/>
          </cell>
          <cell r="V1203">
            <v>0</v>
          </cell>
          <cell r="W1203" t="str">
            <v>NA</v>
          </cell>
          <cell r="X1203" t="str">
            <v>NA</v>
          </cell>
          <cell r="Y1203" t="str">
            <v>NA</v>
          </cell>
          <cell r="Z1203" t="str">
            <v>NA</v>
          </cell>
          <cell r="AB1203" t="str">
            <v>NA</v>
          </cell>
          <cell r="AE1203" t="str">
            <v>NA</v>
          </cell>
          <cell r="AH1203" t="str">
            <v>NA</v>
          </cell>
          <cell r="AJ1203" t="str">
            <v>NA</v>
          </cell>
        </row>
        <row r="1204">
          <cell r="D1204" t="str">
            <v/>
          </cell>
          <cell r="I1204" t="str">
            <v/>
          </cell>
          <cell r="P1204" t="str">
            <v/>
          </cell>
          <cell r="R1204" t="str">
            <v/>
          </cell>
          <cell r="V1204">
            <v>0</v>
          </cell>
          <cell r="W1204" t="str">
            <v>NA</v>
          </cell>
          <cell r="X1204" t="str">
            <v>NA</v>
          </cell>
          <cell r="Y1204" t="str">
            <v>NA</v>
          </cell>
          <cell r="Z1204" t="str">
            <v>NA</v>
          </cell>
          <cell r="AB1204" t="str">
            <v>NA</v>
          </cell>
          <cell r="AE1204" t="str">
            <v>NA</v>
          </cell>
          <cell r="AH1204" t="str">
            <v>NA</v>
          </cell>
          <cell r="AJ1204" t="str">
            <v>NA</v>
          </cell>
        </row>
        <row r="1205">
          <cell r="D1205" t="str">
            <v/>
          </cell>
          <cell r="I1205" t="str">
            <v/>
          </cell>
          <cell r="P1205" t="str">
            <v/>
          </cell>
          <cell r="R1205" t="str">
            <v/>
          </cell>
          <cell r="V1205">
            <v>0</v>
          </cell>
          <cell r="W1205" t="str">
            <v>NA</v>
          </cell>
          <cell r="X1205" t="str">
            <v>NA</v>
          </cell>
          <cell r="Y1205" t="str">
            <v>NA</v>
          </cell>
          <cell r="Z1205" t="str">
            <v>NA</v>
          </cell>
          <cell r="AB1205" t="str">
            <v>NA</v>
          </cell>
          <cell r="AE1205" t="str">
            <v>NA</v>
          </cell>
          <cell r="AH1205" t="str">
            <v>NA</v>
          </cell>
          <cell r="AJ1205" t="str">
            <v>NA</v>
          </cell>
        </row>
        <row r="1206">
          <cell r="D1206" t="str">
            <v/>
          </cell>
          <cell r="I1206" t="str">
            <v/>
          </cell>
          <cell r="P1206" t="str">
            <v/>
          </cell>
          <cell r="R1206" t="str">
            <v/>
          </cell>
          <cell r="V1206">
            <v>0</v>
          </cell>
          <cell r="W1206" t="str">
            <v>NA</v>
          </cell>
          <cell r="X1206" t="str">
            <v>NA</v>
          </cell>
          <cell r="Y1206" t="str">
            <v>NA</v>
          </cell>
          <cell r="Z1206" t="str">
            <v>NA</v>
          </cell>
          <cell r="AB1206" t="str">
            <v>NA</v>
          </cell>
          <cell r="AE1206" t="str">
            <v>NA</v>
          </cell>
          <cell r="AH1206" t="str">
            <v>NA</v>
          </cell>
          <cell r="AJ1206" t="str">
            <v>NA</v>
          </cell>
        </row>
        <row r="1207">
          <cell r="D1207" t="str">
            <v/>
          </cell>
          <cell r="I1207" t="str">
            <v/>
          </cell>
          <cell r="P1207" t="str">
            <v/>
          </cell>
          <cell r="R1207" t="str">
            <v/>
          </cell>
          <cell r="V1207">
            <v>0</v>
          </cell>
          <cell r="W1207" t="str">
            <v>NA</v>
          </cell>
          <cell r="X1207" t="str">
            <v>NA</v>
          </cell>
          <cell r="Y1207" t="str">
            <v>NA</v>
          </cell>
          <cell r="Z1207" t="str">
            <v>NA</v>
          </cell>
          <cell r="AB1207" t="str">
            <v>NA</v>
          </cell>
          <cell r="AE1207" t="str">
            <v>NA</v>
          </cell>
          <cell r="AH1207" t="str">
            <v>NA</v>
          </cell>
          <cell r="AJ1207" t="str">
            <v>NA</v>
          </cell>
        </row>
        <row r="1208">
          <cell r="D1208" t="str">
            <v/>
          </cell>
          <cell r="I1208" t="str">
            <v/>
          </cell>
          <cell r="P1208" t="str">
            <v/>
          </cell>
          <cell r="R1208" t="str">
            <v/>
          </cell>
          <cell r="V1208">
            <v>0</v>
          </cell>
          <cell r="W1208" t="str">
            <v>NA</v>
          </cell>
          <cell r="X1208" t="str">
            <v>NA</v>
          </cell>
          <cell r="Y1208" t="str">
            <v>NA</v>
          </cell>
          <cell r="Z1208" t="str">
            <v>NA</v>
          </cell>
          <cell r="AB1208" t="str">
            <v>NA</v>
          </cell>
          <cell r="AE1208" t="str">
            <v>NA</v>
          </cell>
          <cell r="AH1208" t="str">
            <v>NA</v>
          </cell>
          <cell r="AJ1208" t="str">
            <v>NA</v>
          </cell>
        </row>
        <row r="1209">
          <cell r="D1209" t="str">
            <v/>
          </cell>
          <cell r="I1209" t="str">
            <v/>
          </cell>
          <cell r="P1209" t="str">
            <v/>
          </cell>
          <cell r="R1209" t="str">
            <v/>
          </cell>
          <cell r="V1209">
            <v>0</v>
          </cell>
          <cell r="W1209" t="str">
            <v>NA</v>
          </cell>
          <cell r="X1209" t="str">
            <v>NA</v>
          </cell>
          <cell r="Y1209" t="str">
            <v>NA</v>
          </cell>
          <cell r="Z1209" t="str">
            <v>NA</v>
          </cell>
          <cell r="AB1209" t="str">
            <v>NA</v>
          </cell>
          <cell r="AE1209" t="str">
            <v>NA</v>
          </cell>
          <cell r="AH1209" t="str">
            <v>NA</v>
          </cell>
          <cell r="AJ1209" t="str">
            <v>NA</v>
          </cell>
        </row>
        <row r="1210">
          <cell r="D1210" t="str">
            <v/>
          </cell>
          <cell r="I1210" t="str">
            <v/>
          </cell>
          <cell r="P1210" t="str">
            <v/>
          </cell>
          <cell r="R1210" t="str">
            <v/>
          </cell>
          <cell r="V1210">
            <v>0</v>
          </cell>
          <cell r="W1210" t="str">
            <v>NA</v>
          </cell>
          <cell r="X1210" t="str">
            <v>NA</v>
          </cell>
          <cell r="Y1210" t="str">
            <v>NA</v>
          </cell>
          <cell r="Z1210" t="str">
            <v>NA</v>
          </cell>
          <cell r="AB1210" t="str">
            <v>NA</v>
          </cell>
          <cell r="AE1210" t="str">
            <v>NA</v>
          </cell>
          <cell r="AH1210" t="str">
            <v>NA</v>
          </cell>
          <cell r="AJ1210" t="str">
            <v>NA</v>
          </cell>
        </row>
        <row r="1211">
          <cell r="D1211" t="str">
            <v/>
          </cell>
          <cell r="I1211" t="str">
            <v/>
          </cell>
          <cell r="P1211" t="str">
            <v/>
          </cell>
          <cell r="R1211" t="str">
            <v/>
          </cell>
          <cell r="V1211">
            <v>0</v>
          </cell>
          <cell r="W1211" t="str">
            <v>NA</v>
          </cell>
          <cell r="X1211" t="str">
            <v>NA</v>
          </cell>
          <cell r="Y1211" t="str">
            <v>NA</v>
          </cell>
          <cell r="Z1211" t="str">
            <v>NA</v>
          </cell>
          <cell r="AB1211" t="str">
            <v>NA</v>
          </cell>
          <cell r="AE1211" t="str">
            <v>NA</v>
          </cell>
          <cell r="AH1211" t="str">
            <v>NA</v>
          </cell>
          <cell r="AJ1211" t="str">
            <v>NA</v>
          </cell>
        </row>
        <row r="1212">
          <cell r="D1212" t="str">
            <v/>
          </cell>
          <cell r="I1212" t="str">
            <v/>
          </cell>
          <cell r="P1212" t="str">
            <v/>
          </cell>
          <cell r="R1212" t="str">
            <v/>
          </cell>
          <cell r="V1212">
            <v>0</v>
          </cell>
          <cell r="W1212" t="str">
            <v>NA</v>
          </cell>
          <cell r="X1212" t="str">
            <v>NA</v>
          </cell>
          <cell r="Y1212" t="str">
            <v>NA</v>
          </cell>
          <cell r="Z1212" t="str">
            <v>NA</v>
          </cell>
          <cell r="AB1212" t="str">
            <v>NA</v>
          </cell>
          <cell r="AE1212" t="str">
            <v>NA</v>
          </cell>
          <cell r="AH1212" t="str">
            <v>NA</v>
          </cell>
          <cell r="AJ1212" t="str">
            <v>NA</v>
          </cell>
        </row>
        <row r="1213">
          <cell r="D1213" t="str">
            <v/>
          </cell>
          <cell r="I1213" t="str">
            <v/>
          </cell>
          <cell r="P1213" t="str">
            <v/>
          </cell>
          <cell r="R1213" t="str">
            <v/>
          </cell>
          <cell r="V1213">
            <v>0</v>
          </cell>
          <cell r="W1213" t="str">
            <v>NA</v>
          </cell>
          <cell r="X1213" t="str">
            <v>NA</v>
          </cell>
          <cell r="Y1213" t="str">
            <v>NA</v>
          </cell>
          <cell r="Z1213" t="str">
            <v>NA</v>
          </cell>
          <cell r="AB1213" t="str">
            <v>NA</v>
          </cell>
          <cell r="AE1213" t="str">
            <v>NA</v>
          </cell>
          <cell r="AH1213" t="str">
            <v>NA</v>
          </cell>
          <cell r="AJ1213" t="str">
            <v>NA</v>
          </cell>
        </row>
        <row r="1214">
          <cell r="D1214" t="str">
            <v/>
          </cell>
          <cell r="I1214" t="str">
            <v/>
          </cell>
          <cell r="P1214" t="str">
            <v/>
          </cell>
          <cell r="R1214" t="str">
            <v/>
          </cell>
          <cell r="V1214">
            <v>0</v>
          </cell>
          <cell r="W1214" t="str">
            <v>NA</v>
          </cell>
          <cell r="X1214" t="str">
            <v>NA</v>
          </cell>
          <cell r="Y1214" t="str">
            <v>NA</v>
          </cell>
          <cell r="Z1214" t="str">
            <v>NA</v>
          </cell>
          <cell r="AB1214" t="str">
            <v>NA</v>
          </cell>
          <cell r="AE1214" t="str">
            <v>NA</v>
          </cell>
          <cell r="AH1214" t="str">
            <v>NA</v>
          </cell>
          <cell r="AJ1214" t="str">
            <v>NA</v>
          </cell>
        </row>
        <row r="1215">
          <cell r="D1215" t="str">
            <v/>
          </cell>
          <cell r="I1215" t="str">
            <v/>
          </cell>
          <cell r="P1215" t="str">
            <v/>
          </cell>
          <cell r="R1215" t="str">
            <v/>
          </cell>
          <cell r="V1215">
            <v>0</v>
          </cell>
          <cell r="W1215" t="str">
            <v>NA</v>
          </cell>
          <cell r="X1215" t="str">
            <v>NA</v>
          </cell>
          <cell r="Y1215" t="str">
            <v>NA</v>
          </cell>
          <cell r="Z1215" t="str">
            <v>NA</v>
          </cell>
          <cell r="AB1215" t="str">
            <v>NA</v>
          </cell>
          <cell r="AE1215" t="str">
            <v>NA</v>
          </cell>
          <cell r="AH1215" t="str">
            <v>NA</v>
          </cell>
          <cell r="AJ1215" t="str">
            <v>NA</v>
          </cell>
        </row>
        <row r="1216">
          <cell r="D1216" t="str">
            <v/>
          </cell>
          <cell r="I1216" t="str">
            <v/>
          </cell>
          <cell r="P1216" t="str">
            <v/>
          </cell>
          <cell r="R1216" t="str">
            <v/>
          </cell>
          <cell r="V1216">
            <v>0</v>
          </cell>
          <cell r="W1216" t="str">
            <v>NA</v>
          </cell>
          <cell r="X1216" t="str">
            <v>NA</v>
          </cell>
          <cell r="Y1216" t="str">
            <v>NA</v>
          </cell>
          <cell r="Z1216" t="str">
            <v>NA</v>
          </cell>
          <cell r="AB1216" t="str">
            <v>NA</v>
          </cell>
          <cell r="AE1216" t="str">
            <v>NA</v>
          </cell>
          <cell r="AH1216" t="str">
            <v>NA</v>
          </cell>
          <cell r="AJ1216" t="str">
            <v>NA</v>
          </cell>
        </row>
        <row r="1217">
          <cell r="D1217" t="str">
            <v/>
          </cell>
          <cell r="I1217" t="str">
            <v/>
          </cell>
          <cell r="P1217" t="str">
            <v/>
          </cell>
          <cell r="R1217" t="str">
            <v/>
          </cell>
          <cell r="V1217">
            <v>0</v>
          </cell>
          <cell r="W1217" t="str">
            <v>NA</v>
          </cell>
          <cell r="X1217" t="str">
            <v>NA</v>
          </cell>
          <cell r="Y1217" t="str">
            <v>NA</v>
          </cell>
          <cell r="Z1217" t="str">
            <v>NA</v>
          </cell>
          <cell r="AB1217" t="str">
            <v>NA</v>
          </cell>
          <cell r="AE1217" t="str">
            <v>NA</v>
          </cell>
          <cell r="AH1217" t="str">
            <v>NA</v>
          </cell>
          <cell r="AJ1217" t="str">
            <v>NA</v>
          </cell>
        </row>
        <row r="1218">
          <cell r="D1218" t="str">
            <v/>
          </cell>
          <cell r="I1218" t="str">
            <v/>
          </cell>
          <cell r="P1218" t="str">
            <v/>
          </cell>
          <cell r="R1218" t="str">
            <v/>
          </cell>
          <cell r="V1218">
            <v>0</v>
          </cell>
          <cell r="W1218" t="str">
            <v>NA</v>
          </cell>
          <cell r="X1218" t="str">
            <v>NA</v>
          </cell>
          <cell r="Y1218" t="str">
            <v>NA</v>
          </cell>
          <cell r="Z1218" t="str">
            <v>NA</v>
          </cell>
          <cell r="AB1218" t="str">
            <v>NA</v>
          </cell>
          <cell r="AE1218" t="str">
            <v>NA</v>
          </cell>
          <cell r="AH1218" t="str">
            <v>NA</v>
          </cell>
          <cell r="AJ1218" t="str">
            <v>NA</v>
          </cell>
        </row>
        <row r="1219">
          <cell r="D1219" t="str">
            <v/>
          </cell>
          <cell r="I1219" t="str">
            <v/>
          </cell>
          <cell r="P1219" t="str">
            <v/>
          </cell>
          <cell r="R1219" t="str">
            <v/>
          </cell>
          <cell r="V1219">
            <v>0</v>
          </cell>
          <cell r="W1219" t="str">
            <v>NA</v>
          </cell>
          <cell r="X1219" t="str">
            <v>NA</v>
          </cell>
          <cell r="Y1219" t="str">
            <v>NA</v>
          </cell>
          <cell r="Z1219" t="str">
            <v>NA</v>
          </cell>
          <cell r="AB1219" t="str">
            <v>NA</v>
          </cell>
          <cell r="AE1219" t="str">
            <v>NA</v>
          </cell>
          <cell r="AH1219" t="str">
            <v>NA</v>
          </cell>
          <cell r="AJ1219" t="str">
            <v>NA</v>
          </cell>
        </row>
        <row r="1220">
          <cell r="D1220" t="str">
            <v/>
          </cell>
          <cell r="I1220" t="str">
            <v/>
          </cell>
          <cell r="P1220" t="str">
            <v/>
          </cell>
          <cell r="R1220" t="str">
            <v/>
          </cell>
          <cell r="V1220">
            <v>0</v>
          </cell>
          <cell r="W1220" t="str">
            <v>NA</v>
          </cell>
          <cell r="X1220" t="str">
            <v>NA</v>
          </cell>
          <cell r="Y1220" t="str">
            <v>NA</v>
          </cell>
          <cell r="Z1220" t="str">
            <v>NA</v>
          </cell>
          <cell r="AB1220" t="str">
            <v>NA</v>
          </cell>
          <cell r="AE1220" t="str">
            <v>NA</v>
          </cell>
          <cell r="AH1220" t="str">
            <v>NA</v>
          </cell>
          <cell r="AJ1220" t="str">
            <v>NA</v>
          </cell>
        </row>
        <row r="1221">
          <cell r="D1221" t="str">
            <v/>
          </cell>
          <cell r="I1221" t="str">
            <v/>
          </cell>
          <cell r="P1221" t="str">
            <v/>
          </cell>
          <cell r="R1221" t="str">
            <v/>
          </cell>
          <cell r="V1221">
            <v>0</v>
          </cell>
          <cell r="W1221" t="str">
            <v>NA</v>
          </cell>
          <cell r="X1221" t="str">
            <v>NA</v>
          </cell>
          <cell r="Y1221" t="str">
            <v>NA</v>
          </cell>
          <cell r="Z1221" t="str">
            <v>NA</v>
          </cell>
          <cell r="AB1221" t="str">
            <v>NA</v>
          </cell>
          <cell r="AE1221" t="str">
            <v>NA</v>
          </cell>
          <cell r="AH1221" t="str">
            <v>NA</v>
          </cell>
          <cell r="AJ1221" t="str">
            <v>NA</v>
          </cell>
        </row>
        <row r="1222">
          <cell r="D1222" t="str">
            <v/>
          </cell>
          <cell r="I1222" t="str">
            <v/>
          </cell>
          <cell r="P1222" t="str">
            <v/>
          </cell>
          <cell r="R1222" t="str">
            <v/>
          </cell>
          <cell r="V1222">
            <v>0</v>
          </cell>
          <cell r="W1222" t="str">
            <v>NA</v>
          </cell>
          <cell r="X1222" t="str">
            <v>NA</v>
          </cell>
          <cell r="Y1222" t="str">
            <v>NA</v>
          </cell>
          <cell r="Z1222" t="str">
            <v>NA</v>
          </cell>
          <cell r="AB1222" t="str">
            <v>NA</v>
          </cell>
          <cell r="AE1222" t="str">
            <v>NA</v>
          </cell>
          <cell r="AH1222" t="str">
            <v>NA</v>
          </cell>
          <cell r="AJ1222" t="str">
            <v>NA</v>
          </cell>
        </row>
        <row r="1223">
          <cell r="D1223" t="str">
            <v/>
          </cell>
          <cell r="I1223" t="str">
            <v/>
          </cell>
          <cell r="P1223" t="str">
            <v/>
          </cell>
          <cell r="R1223" t="str">
            <v/>
          </cell>
          <cell r="V1223">
            <v>0</v>
          </cell>
          <cell r="W1223" t="str">
            <v>NA</v>
          </cell>
          <cell r="X1223" t="str">
            <v>NA</v>
          </cell>
          <cell r="Y1223" t="str">
            <v>NA</v>
          </cell>
          <cell r="Z1223" t="str">
            <v>NA</v>
          </cell>
          <cell r="AB1223" t="str">
            <v>NA</v>
          </cell>
          <cell r="AE1223" t="str">
            <v>NA</v>
          </cell>
          <cell r="AH1223" t="str">
            <v>NA</v>
          </cell>
          <cell r="AJ1223" t="str">
            <v>NA</v>
          </cell>
        </row>
        <row r="1224">
          <cell r="D1224" t="str">
            <v/>
          </cell>
          <cell r="I1224" t="str">
            <v/>
          </cell>
          <cell r="P1224" t="str">
            <v/>
          </cell>
          <cell r="R1224" t="str">
            <v/>
          </cell>
          <cell r="V1224">
            <v>0</v>
          </cell>
          <cell r="W1224" t="str">
            <v>NA</v>
          </cell>
          <cell r="X1224" t="str">
            <v>NA</v>
          </cell>
          <cell r="Y1224" t="str">
            <v>NA</v>
          </cell>
          <cell r="Z1224" t="str">
            <v>NA</v>
          </cell>
          <cell r="AB1224" t="str">
            <v>NA</v>
          </cell>
          <cell r="AE1224" t="str">
            <v>NA</v>
          </cell>
          <cell r="AH1224" t="str">
            <v>NA</v>
          </cell>
          <cell r="AJ1224" t="str">
            <v>NA</v>
          </cell>
        </row>
        <row r="1225">
          <cell r="D1225" t="str">
            <v/>
          </cell>
          <cell r="I1225" t="str">
            <v/>
          </cell>
          <cell r="P1225" t="str">
            <v/>
          </cell>
          <cell r="R1225" t="str">
            <v/>
          </cell>
          <cell r="V1225">
            <v>0</v>
          </cell>
          <cell r="W1225" t="str">
            <v>NA</v>
          </cell>
          <cell r="X1225" t="str">
            <v>NA</v>
          </cell>
          <cell r="Y1225" t="str">
            <v>NA</v>
          </cell>
          <cell r="Z1225" t="str">
            <v>NA</v>
          </cell>
          <cell r="AB1225" t="str">
            <v>NA</v>
          </cell>
          <cell r="AE1225" t="str">
            <v>NA</v>
          </cell>
          <cell r="AH1225" t="str">
            <v>NA</v>
          </cell>
          <cell r="AJ1225" t="str">
            <v>NA</v>
          </cell>
        </row>
        <row r="1226">
          <cell r="D1226" t="str">
            <v/>
          </cell>
          <cell r="I1226" t="str">
            <v/>
          </cell>
          <cell r="P1226" t="str">
            <v/>
          </cell>
          <cell r="R1226" t="str">
            <v/>
          </cell>
          <cell r="V1226">
            <v>0</v>
          </cell>
          <cell r="W1226" t="str">
            <v>NA</v>
          </cell>
          <cell r="X1226" t="str">
            <v>NA</v>
          </cell>
          <cell r="Y1226" t="str">
            <v>NA</v>
          </cell>
          <cell r="Z1226" t="str">
            <v>NA</v>
          </cell>
          <cell r="AB1226" t="str">
            <v>NA</v>
          </cell>
          <cell r="AE1226" t="str">
            <v>NA</v>
          </cell>
          <cell r="AH1226" t="str">
            <v>NA</v>
          </cell>
          <cell r="AJ1226" t="str">
            <v>NA</v>
          </cell>
        </row>
        <row r="1227">
          <cell r="D1227" t="str">
            <v/>
          </cell>
          <cell r="I1227" t="str">
            <v/>
          </cell>
          <cell r="P1227" t="str">
            <v/>
          </cell>
          <cell r="R1227" t="str">
            <v/>
          </cell>
          <cell r="V1227">
            <v>0</v>
          </cell>
          <cell r="W1227" t="str">
            <v>NA</v>
          </cell>
          <cell r="X1227" t="str">
            <v>NA</v>
          </cell>
          <cell r="Y1227" t="str">
            <v>NA</v>
          </cell>
          <cell r="Z1227" t="str">
            <v>NA</v>
          </cell>
          <cell r="AB1227" t="str">
            <v>NA</v>
          </cell>
          <cell r="AE1227" t="str">
            <v>NA</v>
          </cell>
          <cell r="AH1227" t="str">
            <v>NA</v>
          </cell>
          <cell r="AJ1227" t="str">
            <v>NA</v>
          </cell>
        </row>
        <row r="1228">
          <cell r="D1228" t="str">
            <v/>
          </cell>
          <cell r="I1228" t="str">
            <v/>
          </cell>
          <cell r="P1228" t="str">
            <v/>
          </cell>
          <cell r="R1228" t="str">
            <v/>
          </cell>
          <cell r="V1228">
            <v>0</v>
          </cell>
          <cell r="W1228" t="str">
            <v>NA</v>
          </cell>
          <cell r="X1228" t="str">
            <v>NA</v>
          </cell>
          <cell r="Y1228" t="str">
            <v>NA</v>
          </cell>
          <cell r="Z1228" t="str">
            <v>NA</v>
          </cell>
          <cell r="AB1228" t="str">
            <v>NA</v>
          </cell>
          <cell r="AE1228" t="str">
            <v>NA</v>
          </cell>
          <cell r="AH1228" t="str">
            <v>NA</v>
          </cell>
          <cell r="AJ1228" t="str">
            <v>NA</v>
          </cell>
        </row>
        <row r="1229">
          <cell r="D1229" t="str">
            <v/>
          </cell>
          <cell r="I1229" t="str">
            <v/>
          </cell>
          <cell r="P1229" t="str">
            <v/>
          </cell>
          <cell r="R1229" t="str">
            <v/>
          </cell>
          <cell r="V1229">
            <v>0</v>
          </cell>
          <cell r="W1229" t="str">
            <v>NA</v>
          </cell>
          <cell r="X1229" t="str">
            <v>NA</v>
          </cell>
          <cell r="Y1229" t="str">
            <v>NA</v>
          </cell>
          <cell r="Z1229" t="str">
            <v>NA</v>
          </cell>
          <cell r="AB1229" t="str">
            <v>NA</v>
          </cell>
          <cell r="AE1229" t="str">
            <v>NA</v>
          </cell>
          <cell r="AH1229" t="str">
            <v>NA</v>
          </cell>
          <cell r="AJ1229" t="str">
            <v>NA</v>
          </cell>
        </row>
        <row r="1230">
          <cell r="D1230" t="str">
            <v/>
          </cell>
          <cell r="I1230" t="str">
            <v/>
          </cell>
          <cell r="P1230" t="str">
            <v/>
          </cell>
          <cell r="R1230" t="str">
            <v/>
          </cell>
          <cell r="V1230">
            <v>0</v>
          </cell>
          <cell r="W1230" t="str">
            <v>NA</v>
          </cell>
          <cell r="X1230" t="str">
            <v>NA</v>
          </cell>
          <cell r="Y1230" t="str">
            <v>NA</v>
          </cell>
          <cell r="Z1230" t="str">
            <v>NA</v>
          </cell>
          <cell r="AB1230" t="str">
            <v>NA</v>
          </cell>
          <cell r="AE1230" t="str">
            <v>NA</v>
          </cell>
          <cell r="AH1230" t="str">
            <v>NA</v>
          </cell>
          <cell r="AJ1230" t="str">
            <v>NA</v>
          </cell>
        </row>
        <row r="1231">
          <cell r="D1231" t="str">
            <v/>
          </cell>
          <cell r="I1231" t="str">
            <v/>
          </cell>
          <cell r="P1231" t="str">
            <v/>
          </cell>
          <cell r="R1231" t="str">
            <v/>
          </cell>
          <cell r="V1231">
            <v>0</v>
          </cell>
          <cell r="W1231" t="str">
            <v>NA</v>
          </cell>
          <cell r="X1231" t="str">
            <v>NA</v>
          </cell>
          <cell r="Y1231" t="str">
            <v>NA</v>
          </cell>
          <cell r="Z1231" t="str">
            <v>NA</v>
          </cell>
          <cell r="AB1231" t="str">
            <v>NA</v>
          </cell>
          <cell r="AE1231" t="str">
            <v>NA</v>
          </cell>
          <cell r="AH1231" t="str">
            <v>NA</v>
          </cell>
          <cell r="AJ1231" t="str">
            <v>NA</v>
          </cell>
        </row>
        <row r="1232">
          <cell r="D1232" t="str">
            <v/>
          </cell>
          <cell r="I1232" t="str">
            <v/>
          </cell>
          <cell r="P1232" t="str">
            <v/>
          </cell>
          <cell r="R1232" t="str">
            <v/>
          </cell>
          <cell r="V1232">
            <v>0</v>
          </cell>
          <cell r="W1232" t="str">
            <v>NA</v>
          </cell>
          <cell r="X1232" t="str">
            <v>NA</v>
          </cell>
          <cell r="Y1232" t="str">
            <v>NA</v>
          </cell>
          <cell r="Z1232" t="str">
            <v>NA</v>
          </cell>
          <cell r="AB1232" t="str">
            <v>NA</v>
          </cell>
          <cell r="AE1232" t="str">
            <v>NA</v>
          </cell>
          <cell r="AH1232" t="str">
            <v>NA</v>
          </cell>
          <cell r="AJ1232" t="str">
            <v>NA</v>
          </cell>
        </row>
        <row r="1233">
          <cell r="D1233" t="str">
            <v/>
          </cell>
          <cell r="I1233" t="str">
            <v/>
          </cell>
          <cell r="P1233" t="str">
            <v/>
          </cell>
          <cell r="R1233" t="str">
            <v/>
          </cell>
          <cell r="V1233">
            <v>0</v>
          </cell>
          <cell r="W1233" t="str">
            <v>NA</v>
          </cell>
          <cell r="X1233" t="str">
            <v>NA</v>
          </cell>
          <cell r="Y1233" t="str">
            <v>NA</v>
          </cell>
          <cell r="Z1233" t="str">
            <v>NA</v>
          </cell>
          <cell r="AB1233" t="str">
            <v>NA</v>
          </cell>
          <cell r="AE1233" t="str">
            <v>NA</v>
          </cell>
          <cell r="AH1233" t="str">
            <v>NA</v>
          </cell>
          <cell r="AJ1233" t="str">
            <v>NA</v>
          </cell>
        </row>
        <row r="1234">
          <cell r="D1234" t="str">
            <v/>
          </cell>
          <cell r="I1234" t="str">
            <v/>
          </cell>
          <cell r="P1234" t="str">
            <v/>
          </cell>
          <cell r="R1234" t="str">
            <v/>
          </cell>
          <cell r="V1234">
            <v>0</v>
          </cell>
          <cell r="W1234" t="str">
            <v>NA</v>
          </cell>
          <cell r="X1234" t="str">
            <v>NA</v>
          </cell>
          <cell r="Y1234" t="str">
            <v>NA</v>
          </cell>
          <cell r="Z1234" t="str">
            <v>NA</v>
          </cell>
          <cell r="AB1234" t="str">
            <v>NA</v>
          </cell>
          <cell r="AE1234" t="str">
            <v>NA</v>
          </cell>
          <cell r="AH1234" t="str">
            <v>NA</v>
          </cell>
          <cell r="AJ1234" t="str">
            <v>NA</v>
          </cell>
        </row>
        <row r="1235">
          <cell r="D1235" t="str">
            <v/>
          </cell>
          <cell r="I1235" t="str">
            <v/>
          </cell>
          <cell r="P1235" t="str">
            <v/>
          </cell>
          <cell r="R1235" t="str">
            <v/>
          </cell>
          <cell r="V1235">
            <v>0</v>
          </cell>
          <cell r="W1235" t="str">
            <v>NA</v>
          </cell>
          <cell r="X1235" t="str">
            <v>NA</v>
          </cell>
          <cell r="Y1235" t="str">
            <v>NA</v>
          </cell>
          <cell r="Z1235" t="str">
            <v>NA</v>
          </cell>
          <cell r="AB1235" t="str">
            <v>NA</v>
          </cell>
          <cell r="AE1235" t="str">
            <v>NA</v>
          </cell>
          <cell r="AH1235" t="str">
            <v>NA</v>
          </cell>
          <cell r="AJ1235" t="str">
            <v>NA</v>
          </cell>
        </row>
        <row r="1236">
          <cell r="D1236" t="str">
            <v/>
          </cell>
          <cell r="I1236" t="str">
            <v/>
          </cell>
          <cell r="P1236" t="str">
            <v/>
          </cell>
          <cell r="R1236" t="str">
            <v/>
          </cell>
          <cell r="V1236">
            <v>0</v>
          </cell>
          <cell r="W1236" t="str">
            <v>NA</v>
          </cell>
          <cell r="X1236" t="str">
            <v>NA</v>
          </cell>
          <cell r="Y1236" t="str">
            <v>NA</v>
          </cell>
          <cell r="Z1236" t="str">
            <v>NA</v>
          </cell>
          <cell r="AB1236" t="str">
            <v>NA</v>
          </cell>
          <cell r="AE1236" t="str">
            <v>NA</v>
          </cell>
          <cell r="AH1236" t="str">
            <v>NA</v>
          </cell>
          <cell r="AJ1236" t="str">
            <v>NA</v>
          </cell>
        </row>
        <row r="1237">
          <cell r="D1237" t="str">
            <v/>
          </cell>
          <cell r="I1237" t="str">
            <v/>
          </cell>
          <cell r="P1237" t="str">
            <v/>
          </cell>
          <cell r="R1237" t="str">
            <v/>
          </cell>
          <cell r="V1237">
            <v>0</v>
          </cell>
          <cell r="W1237" t="str">
            <v>NA</v>
          </cell>
          <cell r="X1237" t="str">
            <v>NA</v>
          </cell>
          <cell r="Y1237" t="str">
            <v>NA</v>
          </cell>
          <cell r="Z1237" t="str">
            <v>NA</v>
          </cell>
          <cell r="AB1237" t="str">
            <v>NA</v>
          </cell>
          <cell r="AE1237" t="str">
            <v>NA</v>
          </cell>
          <cell r="AH1237" t="str">
            <v>NA</v>
          </cell>
          <cell r="AJ1237" t="str">
            <v>NA</v>
          </cell>
        </row>
        <row r="1238">
          <cell r="D1238" t="str">
            <v/>
          </cell>
          <cell r="I1238" t="str">
            <v/>
          </cell>
          <cell r="P1238" t="str">
            <v/>
          </cell>
          <cell r="R1238" t="str">
            <v/>
          </cell>
          <cell r="V1238">
            <v>0</v>
          </cell>
          <cell r="W1238" t="str">
            <v>NA</v>
          </cell>
          <cell r="X1238" t="str">
            <v>NA</v>
          </cell>
          <cell r="Y1238" t="str">
            <v>NA</v>
          </cell>
          <cell r="Z1238" t="str">
            <v>NA</v>
          </cell>
          <cell r="AB1238" t="str">
            <v>NA</v>
          </cell>
          <cell r="AE1238" t="str">
            <v>NA</v>
          </cell>
          <cell r="AH1238" t="str">
            <v>NA</v>
          </cell>
          <cell r="AJ1238" t="str">
            <v>NA</v>
          </cell>
        </row>
        <row r="1239">
          <cell r="D1239" t="str">
            <v/>
          </cell>
          <cell r="I1239" t="str">
            <v/>
          </cell>
          <cell r="P1239" t="str">
            <v/>
          </cell>
          <cell r="R1239" t="str">
            <v/>
          </cell>
          <cell r="V1239">
            <v>0</v>
          </cell>
          <cell r="W1239" t="str">
            <v>NA</v>
          </cell>
          <cell r="X1239" t="str">
            <v>NA</v>
          </cell>
          <cell r="Y1239" t="str">
            <v>NA</v>
          </cell>
          <cell r="Z1239" t="str">
            <v>NA</v>
          </cell>
          <cell r="AB1239" t="str">
            <v>NA</v>
          </cell>
          <cell r="AE1239" t="str">
            <v>NA</v>
          </cell>
          <cell r="AH1239" t="str">
            <v>NA</v>
          </cell>
          <cell r="AJ1239" t="str">
            <v>NA</v>
          </cell>
        </row>
        <row r="1240">
          <cell r="D1240" t="str">
            <v/>
          </cell>
          <cell r="I1240" t="str">
            <v/>
          </cell>
          <cell r="P1240" t="str">
            <v/>
          </cell>
          <cell r="R1240" t="str">
            <v/>
          </cell>
          <cell r="V1240">
            <v>0</v>
          </cell>
          <cell r="W1240" t="str">
            <v>NA</v>
          </cell>
          <cell r="X1240" t="str">
            <v>NA</v>
          </cell>
          <cell r="Y1240" t="str">
            <v>NA</v>
          </cell>
          <cell r="Z1240" t="str">
            <v>NA</v>
          </cell>
          <cell r="AB1240" t="str">
            <v>NA</v>
          </cell>
          <cell r="AE1240" t="str">
            <v>NA</v>
          </cell>
          <cell r="AH1240" t="str">
            <v>NA</v>
          </cell>
          <cell r="AJ1240" t="str">
            <v>NA</v>
          </cell>
        </row>
        <row r="1241">
          <cell r="D1241" t="str">
            <v/>
          </cell>
          <cell r="I1241" t="str">
            <v/>
          </cell>
          <cell r="P1241" t="str">
            <v/>
          </cell>
          <cell r="R1241" t="str">
            <v/>
          </cell>
          <cell r="V1241">
            <v>0</v>
          </cell>
          <cell r="W1241" t="str">
            <v>NA</v>
          </cell>
          <cell r="X1241" t="str">
            <v>NA</v>
          </cell>
          <cell r="Y1241" t="str">
            <v>NA</v>
          </cell>
          <cell r="Z1241" t="str">
            <v>NA</v>
          </cell>
          <cell r="AB1241" t="str">
            <v>NA</v>
          </cell>
          <cell r="AE1241" t="str">
            <v>NA</v>
          </cell>
          <cell r="AH1241" t="str">
            <v>NA</v>
          </cell>
          <cell r="AJ1241" t="str">
            <v>NA</v>
          </cell>
        </row>
        <row r="1242">
          <cell r="D1242" t="str">
            <v/>
          </cell>
          <cell r="I1242" t="str">
            <v/>
          </cell>
          <cell r="P1242" t="str">
            <v/>
          </cell>
          <cell r="R1242" t="str">
            <v/>
          </cell>
          <cell r="V1242">
            <v>0</v>
          </cell>
          <cell r="W1242" t="str">
            <v>NA</v>
          </cell>
          <cell r="X1242" t="str">
            <v>NA</v>
          </cell>
          <cell r="Y1242" t="str">
            <v>NA</v>
          </cell>
          <cell r="Z1242" t="str">
            <v>NA</v>
          </cell>
          <cell r="AB1242" t="str">
            <v>NA</v>
          </cell>
          <cell r="AE1242" t="str">
            <v>NA</v>
          </cell>
          <cell r="AH1242" t="str">
            <v>NA</v>
          </cell>
          <cell r="AJ1242" t="str">
            <v>NA</v>
          </cell>
        </row>
        <row r="1243">
          <cell r="D1243" t="str">
            <v/>
          </cell>
          <cell r="I1243" t="str">
            <v/>
          </cell>
          <cell r="P1243" t="str">
            <v/>
          </cell>
          <cell r="R1243" t="str">
            <v/>
          </cell>
          <cell r="V1243">
            <v>0</v>
          </cell>
          <cell r="W1243" t="str">
            <v>NA</v>
          </cell>
          <cell r="X1243" t="str">
            <v>NA</v>
          </cell>
          <cell r="Y1243" t="str">
            <v>NA</v>
          </cell>
          <cell r="Z1243" t="str">
            <v>NA</v>
          </cell>
          <cell r="AB1243" t="str">
            <v>NA</v>
          </cell>
          <cell r="AE1243" t="str">
            <v>NA</v>
          </cell>
          <cell r="AH1243" t="str">
            <v>NA</v>
          </cell>
          <cell r="AJ1243" t="str">
            <v>NA</v>
          </cell>
        </row>
        <row r="1244">
          <cell r="D1244" t="str">
            <v/>
          </cell>
          <cell r="I1244" t="str">
            <v/>
          </cell>
          <cell r="P1244" t="str">
            <v/>
          </cell>
          <cell r="R1244" t="str">
            <v/>
          </cell>
          <cell r="V1244">
            <v>0</v>
          </cell>
          <cell r="W1244" t="str">
            <v>NA</v>
          </cell>
          <cell r="X1244" t="str">
            <v>NA</v>
          </cell>
          <cell r="Y1244" t="str">
            <v>NA</v>
          </cell>
          <cell r="Z1244" t="str">
            <v>NA</v>
          </cell>
          <cell r="AB1244" t="str">
            <v>NA</v>
          </cell>
          <cell r="AE1244" t="str">
            <v>NA</v>
          </cell>
          <cell r="AH1244" t="str">
            <v>NA</v>
          </cell>
          <cell r="AJ1244" t="str">
            <v>NA</v>
          </cell>
        </row>
        <row r="1245">
          <cell r="D1245" t="str">
            <v/>
          </cell>
          <cell r="I1245" t="str">
            <v/>
          </cell>
          <cell r="P1245" t="str">
            <v/>
          </cell>
          <cell r="R1245" t="str">
            <v/>
          </cell>
          <cell r="V1245">
            <v>0</v>
          </cell>
          <cell r="W1245" t="str">
            <v>NA</v>
          </cell>
          <cell r="X1245" t="str">
            <v>NA</v>
          </cell>
          <cell r="Y1245" t="str">
            <v>NA</v>
          </cell>
          <cell r="Z1245" t="str">
            <v>NA</v>
          </cell>
          <cell r="AB1245" t="str">
            <v>NA</v>
          </cell>
          <cell r="AE1245" t="str">
            <v>NA</v>
          </cell>
          <cell r="AH1245" t="str">
            <v>NA</v>
          </cell>
          <cell r="AJ1245" t="str">
            <v>NA</v>
          </cell>
        </row>
        <row r="1246">
          <cell r="D1246" t="str">
            <v/>
          </cell>
          <cell r="I1246" t="str">
            <v/>
          </cell>
          <cell r="P1246" t="str">
            <v/>
          </cell>
          <cell r="R1246" t="str">
            <v/>
          </cell>
          <cell r="V1246">
            <v>0</v>
          </cell>
          <cell r="W1246" t="str">
            <v>NA</v>
          </cell>
          <cell r="X1246" t="str">
            <v>NA</v>
          </cell>
          <cell r="Y1246" t="str">
            <v>NA</v>
          </cell>
          <cell r="Z1246" t="str">
            <v>NA</v>
          </cell>
          <cell r="AB1246" t="str">
            <v>NA</v>
          </cell>
          <cell r="AE1246" t="str">
            <v>NA</v>
          </cell>
          <cell r="AH1246" t="str">
            <v>NA</v>
          </cell>
          <cell r="AJ1246" t="str">
            <v>NA</v>
          </cell>
        </row>
        <row r="1247">
          <cell r="D1247" t="str">
            <v/>
          </cell>
          <cell r="I1247" t="str">
            <v/>
          </cell>
          <cell r="P1247" t="str">
            <v/>
          </cell>
          <cell r="R1247" t="str">
            <v/>
          </cell>
          <cell r="V1247">
            <v>0</v>
          </cell>
          <cell r="W1247" t="str">
            <v>NA</v>
          </cell>
          <cell r="X1247" t="str">
            <v>NA</v>
          </cell>
          <cell r="Y1247" t="str">
            <v>NA</v>
          </cell>
          <cell r="Z1247" t="str">
            <v>NA</v>
          </cell>
          <cell r="AB1247" t="str">
            <v>NA</v>
          </cell>
          <cell r="AE1247" t="str">
            <v>NA</v>
          </cell>
          <cell r="AH1247" t="str">
            <v>NA</v>
          </cell>
          <cell r="AJ1247" t="str">
            <v>NA</v>
          </cell>
        </row>
        <row r="1248">
          <cell r="D1248" t="str">
            <v/>
          </cell>
          <cell r="I1248" t="str">
            <v/>
          </cell>
          <cell r="P1248" t="str">
            <v/>
          </cell>
          <cell r="R1248" t="str">
            <v/>
          </cell>
          <cell r="V1248">
            <v>0</v>
          </cell>
          <cell r="W1248" t="str">
            <v>NA</v>
          </cell>
          <cell r="X1248" t="str">
            <v>NA</v>
          </cell>
          <cell r="Y1248" t="str">
            <v>NA</v>
          </cell>
          <cell r="Z1248" t="str">
            <v>NA</v>
          </cell>
          <cell r="AB1248" t="str">
            <v>NA</v>
          </cell>
          <cell r="AE1248" t="str">
            <v>NA</v>
          </cell>
          <cell r="AH1248" t="str">
            <v>NA</v>
          </cell>
          <cell r="AJ1248" t="str">
            <v>NA</v>
          </cell>
        </row>
        <row r="1249">
          <cell r="D1249" t="str">
            <v/>
          </cell>
          <cell r="I1249" t="str">
            <v/>
          </cell>
          <cell r="P1249" t="str">
            <v/>
          </cell>
          <cell r="R1249" t="str">
            <v/>
          </cell>
          <cell r="V1249">
            <v>0</v>
          </cell>
          <cell r="W1249" t="str">
            <v>NA</v>
          </cell>
          <cell r="X1249" t="str">
            <v>NA</v>
          </cell>
          <cell r="Y1249" t="str">
            <v>NA</v>
          </cell>
          <cell r="Z1249" t="str">
            <v>NA</v>
          </cell>
          <cell r="AB1249" t="str">
            <v>NA</v>
          </cell>
          <cell r="AE1249" t="str">
            <v>NA</v>
          </cell>
          <cell r="AH1249" t="str">
            <v>NA</v>
          </cell>
          <cell r="AJ1249" t="str">
            <v>NA</v>
          </cell>
        </row>
        <row r="1250">
          <cell r="D1250" t="str">
            <v/>
          </cell>
          <cell r="I1250" t="str">
            <v/>
          </cell>
          <cell r="P1250" t="str">
            <v/>
          </cell>
          <cell r="R1250" t="str">
            <v/>
          </cell>
          <cell r="V1250">
            <v>0</v>
          </cell>
          <cell r="W1250" t="str">
            <v>NA</v>
          </cell>
          <cell r="X1250" t="str">
            <v>NA</v>
          </cell>
          <cell r="Y1250" t="str">
            <v>NA</v>
          </cell>
          <cell r="Z1250" t="str">
            <v>NA</v>
          </cell>
          <cell r="AB1250" t="str">
            <v>NA</v>
          </cell>
          <cell r="AE1250" t="str">
            <v>NA</v>
          </cell>
          <cell r="AH1250" t="str">
            <v>NA</v>
          </cell>
          <cell r="AJ1250" t="str">
            <v>NA</v>
          </cell>
        </row>
        <row r="1251">
          <cell r="D1251" t="str">
            <v/>
          </cell>
          <cell r="I1251" t="str">
            <v/>
          </cell>
          <cell r="P1251" t="str">
            <v/>
          </cell>
          <cell r="R1251" t="str">
            <v/>
          </cell>
          <cell r="V1251">
            <v>0</v>
          </cell>
          <cell r="W1251" t="str">
            <v>NA</v>
          </cell>
          <cell r="X1251" t="str">
            <v>NA</v>
          </cell>
          <cell r="Y1251" t="str">
            <v>NA</v>
          </cell>
          <cell r="Z1251" t="str">
            <v>NA</v>
          </cell>
          <cell r="AB1251" t="str">
            <v>NA</v>
          </cell>
          <cell r="AE1251" t="str">
            <v>NA</v>
          </cell>
          <cell r="AH1251" t="str">
            <v>NA</v>
          </cell>
          <cell r="AJ1251" t="str">
            <v>NA</v>
          </cell>
        </row>
        <row r="1252">
          <cell r="D1252" t="str">
            <v/>
          </cell>
          <cell r="I1252" t="str">
            <v/>
          </cell>
          <cell r="P1252" t="str">
            <v/>
          </cell>
          <cell r="R1252" t="str">
            <v/>
          </cell>
          <cell r="V1252">
            <v>0</v>
          </cell>
          <cell r="W1252" t="str">
            <v>NA</v>
          </cell>
          <cell r="X1252" t="str">
            <v>NA</v>
          </cell>
          <cell r="Y1252" t="str">
            <v>NA</v>
          </cell>
          <cell r="Z1252" t="str">
            <v>NA</v>
          </cell>
          <cell r="AB1252" t="str">
            <v>NA</v>
          </cell>
          <cell r="AE1252" t="str">
            <v>NA</v>
          </cell>
          <cell r="AH1252" t="str">
            <v>NA</v>
          </cell>
          <cell r="AJ1252" t="str">
            <v>NA</v>
          </cell>
        </row>
        <row r="1253">
          <cell r="D1253" t="str">
            <v/>
          </cell>
          <cell r="I1253" t="str">
            <v/>
          </cell>
          <cell r="P1253" t="str">
            <v/>
          </cell>
          <cell r="R1253" t="str">
            <v/>
          </cell>
          <cell r="V1253">
            <v>0</v>
          </cell>
          <cell r="W1253" t="str">
            <v>NA</v>
          </cell>
          <cell r="X1253" t="str">
            <v>NA</v>
          </cell>
          <cell r="Y1253" t="str">
            <v>NA</v>
          </cell>
          <cell r="Z1253" t="str">
            <v>NA</v>
          </cell>
          <cell r="AB1253" t="str">
            <v>NA</v>
          </cell>
          <cell r="AE1253" t="str">
            <v>NA</v>
          </cell>
          <cell r="AH1253" t="str">
            <v>NA</v>
          </cell>
          <cell r="AJ1253" t="str">
            <v>NA</v>
          </cell>
        </row>
        <row r="1254">
          <cell r="D1254" t="str">
            <v/>
          </cell>
          <cell r="I1254" t="str">
            <v/>
          </cell>
          <cell r="P1254" t="str">
            <v/>
          </cell>
          <cell r="R1254" t="str">
            <v/>
          </cell>
          <cell r="V1254">
            <v>0</v>
          </cell>
          <cell r="W1254" t="str">
            <v>NA</v>
          </cell>
          <cell r="X1254" t="str">
            <v>NA</v>
          </cell>
          <cell r="Y1254" t="str">
            <v>NA</v>
          </cell>
          <cell r="Z1254" t="str">
            <v>NA</v>
          </cell>
          <cell r="AB1254" t="str">
            <v>NA</v>
          </cell>
          <cell r="AE1254" t="str">
            <v>NA</v>
          </cell>
          <cell r="AH1254" t="str">
            <v>NA</v>
          </cell>
          <cell r="AJ1254" t="str">
            <v>NA</v>
          </cell>
        </row>
        <row r="1255">
          <cell r="D1255" t="str">
            <v/>
          </cell>
          <cell r="I1255" t="str">
            <v/>
          </cell>
          <cell r="P1255" t="str">
            <v/>
          </cell>
          <cell r="R1255" t="str">
            <v/>
          </cell>
          <cell r="V1255">
            <v>0</v>
          </cell>
          <cell r="W1255" t="str">
            <v>NA</v>
          </cell>
          <cell r="X1255" t="str">
            <v>NA</v>
          </cell>
          <cell r="Y1255" t="str">
            <v>NA</v>
          </cell>
          <cell r="Z1255" t="str">
            <v>NA</v>
          </cell>
          <cell r="AB1255" t="str">
            <v>NA</v>
          </cell>
          <cell r="AE1255" t="str">
            <v>NA</v>
          </cell>
          <cell r="AH1255" t="str">
            <v>NA</v>
          </cell>
          <cell r="AJ1255" t="str">
            <v>NA</v>
          </cell>
        </row>
        <row r="1256">
          <cell r="D1256" t="str">
            <v/>
          </cell>
          <cell r="I1256" t="str">
            <v/>
          </cell>
          <cell r="P1256" t="str">
            <v/>
          </cell>
          <cell r="R1256" t="str">
            <v/>
          </cell>
          <cell r="V1256">
            <v>0</v>
          </cell>
          <cell r="W1256" t="str">
            <v>NA</v>
          </cell>
          <cell r="X1256" t="str">
            <v>NA</v>
          </cell>
          <cell r="Y1256" t="str">
            <v>NA</v>
          </cell>
          <cell r="Z1256" t="str">
            <v>NA</v>
          </cell>
          <cell r="AB1256" t="str">
            <v>NA</v>
          </cell>
          <cell r="AE1256" t="str">
            <v>NA</v>
          </cell>
          <cell r="AH1256" t="str">
            <v>NA</v>
          </cell>
          <cell r="AJ1256" t="str">
            <v>NA</v>
          </cell>
        </row>
        <row r="1257">
          <cell r="D1257" t="str">
            <v/>
          </cell>
          <cell r="I1257" t="str">
            <v/>
          </cell>
          <cell r="P1257" t="str">
            <v/>
          </cell>
          <cell r="R1257" t="str">
            <v/>
          </cell>
          <cell r="V1257">
            <v>0</v>
          </cell>
          <cell r="W1257" t="str">
            <v>NA</v>
          </cell>
          <cell r="X1257" t="str">
            <v>NA</v>
          </cell>
          <cell r="Y1257" t="str">
            <v>NA</v>
          </cell>
          <cell r="Z1257" t="str">
            <v>NA</v>
          </cell>
          <cell r="AB1257" t="str">
            <v>NA</v>
          </cell>
          <cell r="AE1257" t="str">
            <v>NA</v>
          </cell>
          <cell r="AH1257" t="str">
            <v>NA</v>
          </cell>
          <cell r="AJ1257" t="str">
            <v>NA</v>
          </cell>
        </row>
        <row r="1258">
          <cell r="D1258" t="str">
            <v/>
          </cell>
          <cell r="I1258" t="str">
            <v/>
          </cell>
          <cell r="P1258" t="str">
            <v/>
          </cell>
          <cell r="R1258" t="str">
            <v/>
          </cell>
          <cell r="V1258">
            <v>0</v>
          </cell>
          <cell r="W1258" t="str">
            <v>NA</v>
          </cell>
          <cell r="X1258" t="str">
            <v>NA</v>
          </cell>
          <cell r="Y1258" t="str">
            <v>NA</v>
          </cell>
          <cell r="Z1258" t="str">
            <v>NA</v>
          </cell>
          <cell r="AB1258" t="str">
            <v>NA</v>
          </cell>
          <cell r="AE1258" t="str">
            <v>NA</v>
          </cell>
          <cell r="AH1258" t="str">
            <v>NA</v>
          </cell>
          <cell r="AJ1258" t="str">
            <v>NA</v>
          </cell>
        </row>
        <row r="1259">
          <cell r="D1259" t="str">
            <v/>
          </cell>
          <cell r="I1259" t="str">
            <v/>
          </cell>
          <cell r="P1259" t="str">
            <v/>
          </cell>
          <cell r="R1259" t="str">
            <v/>
          </cell>
          <cell r="V1259">
            <v>0</v>
          </cell>
          <cell r="W1259" t="str">
            <v>NA</v>
          </cell>
          <cell r="X1259" t="str">
            <v>NA</v>
          </cell>
          <cell r="Y1259" t="str">
            <v>NA</v>
          </cell>
          <cell r="Z1259" t="str">
            <v>NA</v>
          </cell>
          <cell r="AB1259" t="str">
            <v>NA</v>
          </cell>
          <cell r="AE1259" t="str">
            <v>NA</v>
          </cell>
          <cell r="AH1259" t="str">
            <v>NA</v>
          </cell>
          <cell r="AJ1259" t="str">
            <v>NA</v>
          </cell>
        </row>
        <row r="1260">
          <cell r="D1260" t="str">
            <v/>
          </cell>
          <cell r="I1260" t="str">
            <v/>
          </cell>
          <cell r="P1260" t="str">
            <v/>
          </cell>
          <cell r="R1260" t="str">
            <v/>
          </cell>
          <cell r="V1260">
            <v>0</v>
          </cell>
          <cell r="W1260" t="str">
            <v>NA</v>
          </cell>
          <cell r="X1260" t="str">
            <v>NA</v>
          </cell>
          <cell r="Y1260" t="str">
            <v>NA</v>
          </cell>
          <cell r="Z1260" t="str">
            <v>NA</v>
          </cell>
          <cell r="AB1260" t="str">
            <v>NA</v>
          </cell>
          <cell r="AE1260" t="str">
            <v>NA</v>
          </cell>
          <cell r="AH1260" t="str">
            <v>NA</v>
          </cell>
          <cell r="AJ1260" t="str">
            <v>NA</v>
          </cell>
        </row>
        <row r="1261">
          <cell r="D1261" t="str">
            <v/>
          </cell>
          <cell r="I1261" t="str">
            <v/>
          </cell>
          <cell r="P1261" t="str">
            <v/>
          </cell>
          <cell r="R1261" t="str">
            <v/>
          </cell>
          <cell r="V1261">
            <v>0</v>
          </cell>
          <cell r="W1261" t="str">
            <v>NA</v>
          </cell>
          <cell r="X1261" t="str">
            <v>NA</v>
          </cell>
          <cell r="Y1261" t="str">
            <v>NA</v>
          </cell>
          <cell r="Z1261" t="str">
            <v>NA</v>
          </cell>
          <cell r="AB1261" t="str">
            <v>NA</v>
          </cell>
          <cell r="AE1261" t="str">
            <v>NA</v>
          </cell>
          <cell r="AH1261" t="str">
            <v>NA</v>
          </cell>
          <cell r="AJ1261" t="str">
            <v>NA</v>
          </cell>
        </row>
        <row r="1262">
          <cell r="D1262" t="str">
            <v/>
          </cell>
          <cell r="I1262" t="str">
            <v/>
          </cell>
          <cell r="P1262" t="str">
            <v/>
          </cell>
          <cell r="R1262" t="str">
            <v/>
          </cell>
          <cell r="V1262">
            <v>0</v>
          </cell>
          <cell r="W1262" t="str">
            <v>NA</v>
          </cell>
          <cell r="X1262" t="str">
            <v>NA</v>
          </cell>
          <cell r="Y1262" t="str">
            <v>NA</v>
          </cell>
          <cell r="Z1262" t="str">
            <v>NA</v>
          </cell>
          <cell r="AB1262" t="str">
            <v>NA</v>
          </cell>
          <cell r="AE1262" t="str">
            <v>NA</v>
          </cell>
          <cell r="AH1262" t="str">
            <v>NA</v>
          </cell>
          <cell r="AJ1262" t="str">
            <v>NA</v>
          </cell>
        </row>
        <row r="1263">
          <cell r="D1263" t="str">
            <v/>
          </cell>
          <cell r="I1263" t="str">
            <v/>
          </cell>
          <cell r="P1263" t="str">
            <v/>
          </cell>
          <cell r="R1263" t="str">
            <v/>
          </cell>
          <cell r="V1263">
            <v>0</v>
          </cell>
          <cell r="W1263" t="str">
            <v>NA</v>
          </cell>
          <cell r="X1263" t="str">
            <v>NA</v>
          </cell>
          <cell r="Y1263" t="str">
            <v>NA</v>
          </cell>
          <cell r="Z1263" t="str">
            <v>NA</v>
          </cell>
          <cell r="AB1263" t="str">
            <v>NA</v>
          </cell>
          <cell r="AE1263" t="str">
            <v>NA</v>
          </cell>
          <cell r="AH1263" t="str">
            <v>NA</v>
          </cell>
          <cell r="AJ1263" t="str">
            <v>NA</v>
          </cell>
        </row>
        <row r="1264">
          <cell r="D1264" t="str">
            <v/>
          </cell>
          <cell r="I1264" t="str">
            <v/>
          </cell>
          <cell r="P1264" t="str">
            <v/>
          </cell>
          <cell r="R1264" t="str">
            <v/>
          </cell>
          <cell r="V1264">
            <v>0</v>
          </cell>
          <cell r="W1264" t="str">
            <v>NA</v>
          </cell>
          <cell r="X1264" t="str">
            <v>NA</v>
          </cell>
          <cell r="Y1264" t="str">
            <v>NA</v>
          </cell>
          <cell r="Z1264" t="str">
            <v>NA</v>
          </cell>
          <cell r="AB1264" t="str">
            <v>NA</v>
          </cell>
          <cell r="AE1264" t="str">
            <v>NA</v>
          </cell>
          <cell r="AH1264" t="str">
            <v>NA</v>
          </cell>
          <cell r="AJ1264" t="str">
            <v>NA</v>
          </cell>
        </row>
        <row r="1265">
          <cell r="D1265" t="str">
            <v/>
          </cell>
          <cell r="I1265" t="str">
            <v/>
          </cell>
          <cell r="P1265" t="str">
            <v/>
          </cell>
          <cell r="R1265" t="str">
            <v/>
          </cell>
          <cell r="V1265">
            <v>0</v>
          </cell>
          <cell r="W1265" t="str">
            <v>NA</v>
          </cell>
          <cell r="X1265" t="str">
            <v>NA</v>
          </cell>
          <cell r="Y1265" t="str">
            <v>NA</v>
          </cell>
          <cell r="Z1265" t="str">
            <v>NA</v>
          </cell>
          <cell r="AB1265" t="str">
            <v>NA</v>
          </cell>
          <cell r="AE1265" t="str">
            <v>NA</v>
          </cell>
          <cell r="AH1265" t="str">
            <v>NA</v>
          </cell>
          <cell r="AJ1265" t="str">
            <v>NA</v>
          </cell>
        </row>
        <row r="1266">
          <cell r="D1266" t="str">
            <v/>
          </cell>
          <cell r="I1266" t="str">
            <v/>
          </cell>
          <cell r="P1266" t="str">
            <v/>
          </cell>
          <cell r="R1266" t="str">
            <v/>
          </cell>
          <cell r="V1266">
            <v>0</v>
          </cell>
          <cell r="W1266" t="str">
            <v>NA</v>
          </cell>
          <cell r="X1266" t="str">
            <v>NA</v>
          </cell>
          <cell r="Y1266" t="str">
            <v>NA</v>
          </cell>
          <cell r="Z1266" t="str">
            <v>NA</v>
          </cell>
          <cell r="AB1266" t="str">
            <v>NA</v>
          </cell>
          <cell r="AE1266" t="str">
            <v>NA</v>
          </cell>
          <cell r="AH1266" t="str">
            <v>NA</v>
          </cell>
          <cell r="AJ1266" t="str">
            <v>NA</v>
          </cell>
        </row>
        <row r="1267">
          <cell r="D1267" t="str">
            <v/>
          </cell>
          <cell r="I1267" t="str">
            <v/>
          </cell>
          <cell r="P1267" t="str">
            <v/>
          </cell>
          <cell r="R1267" t="str">
            <v/>
          </cell>
          <cell r="V1267">
            <v>0</v>
          </cell>
          <cell r="W1267" t="str">
            <v>NA</v>
          </cell>
          <cell r="X1267" t="str">
            <v>NA</v>
          </cell>
          <cell r="Y1267" t="str">
            <v>NA</v>
          </cell>
          <cell r="Z1267" t="str">
            <v>NA</v>
          </cell>
          <cell r="AB1267" t="str">
            <v>NA</v>
          </cell>
          <cell r="AE1267" t="str">
            <v>NA</v>
          </cell>
          <cell r="AH1267" t="str">
            <v>NA</v>
          </cell>
          <cell r="AJ1267" t="str">
            <v>NA</v>
          </cell>
        </row>
        <row r="1268">
          <cell r="D1268" t="str">
            <v/>
          </cell>
          <cell r="I1268" t="str">
            <v/>
          </cell>
          <cell r="P1268" t="str">
            <v/>
          </cell>
          <cell r="R1268" t="str">
            <v/>
          </cell>
          <cell r="V1268">
            <v>0</v>
          </cell>
          <cell r="W1268" t="str">
            <v>NA</v>
          </cell>
          <cell r="X1268" t="str">
            <v>NA</v>
          </cell>
          <cell r="Y1268" t="str">
            <v>NA</v>
          </cell>
          <cell r="Z1268" t="str">
            <v>NA</v>
          </cell>
          <cell r="AB1268" t="str">
            <v>NA</v>
          </cell>
          <cell r="AE1268" t="str">
            <v>NA</v>
          </cell>
          <cell r="AH1268" t="str">
            <v>NA</v>
          </cell>
          <cell r="AJ1268" t="str">
            <v>NA</v>
          </cell>
        </row>
        <row r="1269">
          <cell r="D1269" t="str">
            <v/>
          </cell>
          <cell r="I1269" t="str">
            <v/>
          </cell>
          <cell r="P1269" t="str">
            <v/>
          </cell>
          <cell r="R1269" t="str">
            <v/>
          </cell>
          <cell r="V1269">
            <v>0</v>
          </cell>
          <cell r="W1269" t="str">
            <v>NA</v>
          </cell>
          <cell r="X1269" t="str">
            <v>NA</v>
          </cell>
          <cell r="Y1269" t="str">
            <v>NA</v>
          </cell>
          <cell r="Z1269" t="str">
            <v>NA</v>
          </cell>
          <cell r="AB1269" t="str">
            <v>NA</v>
          </cell>
          <cell r="AE1269" t="str">
            <v>NA</v>
          </cell>
          <cell r="AH1269" t="str">
            <v>NA</v>
          </cell>
          <cell r="AJ1269" t="str">
            <v>NA</v>
          </cell>
        </row>
        <row r="1270">
          <cell r="D1270" t="str">
            <v/>
          </cell>
          <cell r="I1270" t="str">
            <v/>
          </cell>
          <cell r="P1270" t="str">
            <v/>
          </cell>
          <cell r="R1270" t="str">
            <v/>
          </cell>
          <cell r="V1270">
            <v>0</v>
          </cell>
          <cell r="W1270" t="str">
            <v>NA</v>
          </cell>
          <cell r="X1270" t="str">
            <v>NA</v>
          </cell>
          <cell r="Y1270" t="str">
            <v>NA</v>
          </cell>
          <cell r="Z1270" t="str">
            <v>NA</v>
          </cell>
          <cell r="AB1270" t="str">
            <v>NA</v>
          </cell>
          <cell r="AE1270" t="str">
            <v>NA</v>
          </cell>
          <cell r="AH1270" t="str">
            <v>NA</v>
          </cell>
          <cell r="AJ1270" t="str">
            <v>NA</v>
          </cell>
        </row>
        <row r="1271">
          <cell r="D1271" t="str">
            <v/>
          </cell>
          <cell r="I1271" t="str">
            <v/>
          </cell>
          <cell r="P1271" t="str">
            <v/>
          </cell>
          <cell r="R1271" t="str">
            <v/>
          </cell>
          <cell r="V1271">
            <v>0</v>
          </cell>
          <cell r="W1271" t="str">
            <v>NA</v>
          </cell>
          <cell r="X1271" t="str">
            <v>NA</v>
          </cell>
          <cell r="Y1271" t="str">
            <v>NA</v>
          </cell>
          <cell r="Z1271" t="str">
            <v>NA</v>
          </cell>
          <cell r="AB1271" t="str">
            <v>NA</v>
          </cell>
          <cell r="AE1271" t="str">
            <v>NA</v>
          </cell>
          <cell r="AH1271" t="str">
            <v>NA</v>
          </cell>
          <cell r="AJ1271" t="str">
            <v>NA</v>
          </cell>
        </row>
        <row r="1272">
          <cell r="D1272" t="str">
            <v/>
          </cell>
          <cell r="I1272" t="str">
            <v/>
          </cell>
          <cell r="P1272" t="str">
            <v/>
          </cell>
          <cell r="R1272" t="str">
            <v/>
          </cell>
          <cell r="V1272">
            <v>0</v>
          </cell>
          <cell r="W1272" t="str">
            <v>NA</v>
          </cell>
          <cell r="X1272" t="str">
            <v>NA</v>
          </cell>
          <cell r="Y1272" t="str">
            <v>NA</v>
          </cell>
          <cell r="Z1272" t="str">
            <v>NA</v>
          </cell>
          <cell r="AB1272" t="str">
            <v>NA</v>
          </cell>
          <cell r="AE1272" t="str">
            <v>NA</v>
          </cell>
          <cell r="AH1272" t="str">
            <v>NA</v>
          </cell>
          <cell r="AJ1272" t="str">
            <v>NA</v>
          </cell>
        </row>
        <row r="1273">
          <cell r="D1273" t="str">
            <v/>
          </cell>
          <cell r="I1273" t="str">
            <v/>
          </cell>
          <cell r="P1273" t="str">
            <v/>
          </cell>
          <cell r="R1273" t="str">
            <v/>
          </cell>
          <cell r="V1273">
            <v>0</v>
          </cell>
          <cell r="W1273" t="str">
            <v>NA</v>
          </cell>
          <cell r="X1273" t="str">
            <v>NA</v>
          </cell>
          <cell r="Y1273" t="str">
            <v>NA</v>
          </cell>
          <cell r="Z1273" t="str">
            <v>NA</v>
          </cell>
          <cell r="AB1273" t="str">
            <v>NA</v>
          </cell>
          <cell r="AE1273" t="str">
            <v>NA</v>
          </cell>
          <cell r="AH1273" t="str">
            <v>NA</v>
          </cell>
          <cell r="AJ1273" t="str">
            <v>NA</v>
          </cell>
        </row>
        <row r="1274">
          <cell r="D1274" t="str">
            <v/>
          </cell>
          <cell r="I1274" t="str">
            <v/>
          </cell>
          <cell r="P1274" t="str">
            <v/>
          </cell>
          <cell r="R1274" t="str">
            <v/>
          </cell>
          <cell r="V1274">
            <v>0</v>
          </cell>
          <cell r="W1274" t="str">
            <v>NA</v>
          </cell>
          <cell r="X1274" t="str">
            <v>NA</v>
          </cell>
          <cell r="Y1274" t="str">
            <v>NA</v>
          </cell>
          <cell r="Z1274" t="str">
            <v>NA</v>
          </cell>
          <cell r="AB1274" t="str">
            <v>NA</v>
          </cell>
          <cell r="AE1274" t="str">
            <v>NA</v>
          </cell>
          <cell r="AH1274" t="str">
            <v>NA</v>
          </cell>
          <cell r="AJ1274" t="str">
            <v>NA</v>
          </cell>
        </row>
        <row r="1275">
          <cell r="D1275" t="str">
            <v/>
          </cell>
          <cell r="I1275" t="str">
            <v/>
          </cell>
          <cell r="P1275" t="str">
            <v/>
          </cell>
          <cell r="R1275" t="str">
            <v/>
          </cell>
          <cell r="V1275">
            <v>0</v>
          </cell>
          <cell r="W1275" t="str">
            <v>NA</v>
          </cell>
          <cell r="X1275" t="str">
            <v>NA</v>
          </cell>
          <cell r="Y1275" t="str">
            <v>NA</v>
          </cell>
          <cell r="Z1275" t="str">
            <v>NA</v>
          </cell>
          <cell r="AB1275" t="str">
            <v>NA</v>
          </cell>
          <cell r="AE1275" t="str">
            <v>NA</v>
          </cell>
          <cell r="AH1275" t="str">
            <v>NA</v>
          </cell>
          <cell r="AJ1275" t="str">
            <v>NA</v>
          </cell>
        </row>
        <row r="1276">
          <cell r="D1276" t="str">
            <v/>
          </cell>
          <cell r="I1276" t="str">
            <v/>
          </cell>
          <cell r="P1276" t="str">
            <v/>
          </cell>
          <cell r="R1276" t="str">
            <v/>
          </cell>
          <cell r="V1276">
            <v>0</v>
          </cell>
          <cell r="W1276" t="str">
            <v>NA</v>
          </cell>
          <cell r="X1276" t="str">
            <v>NA</v>
          </cell>
          <cell r="Y1276" t="str">
            <v>NA</v>
          </cell>
          <cell r="Z1276" t="str">
            <v>NA</v>
          </cell>
          <cell r="AB1276" t="str">
            <v>NA</v>
          </cell>
          <cell r="AE1276" t="str">
            <v>NA</v>
          </cell>
          <cell r="AH1276" t="str">
            <v>NA</v>
          </cell>
          <cell r="AJ1276" t="str">
            <v>NA</v>
          </cell>
        </row>
        <row r="1277">
          <cell r="D1277" t="str">
            <v/>
          </cell>
          <cell r="I1277" t="str">
            <v/>
          </cell>
          <cell r="P1277" t="str">
            <v/>
          </cell>
          <cell r="R1277" t="str">
            <v/>
          </cell>
          <cell r="V1277">
            <v>0</v>
          </cell>
          <cell r="W1277" t="str">
            <v>NA</v>
          </cell>
          <cell r="X1277" t="str">
            <v>NA</v>
          </cell>
          <cell r="Y1277" t="str">
            <v>NA</v>
          </cell>
          <cell r="Z1277" t="str">
            <v>NA</v>
          </cell>
          <cell r="AB1277" t="str">
            <v>NA</v>
          </cell>
          <cell r="AE1277" t="str">
            <v>NA</v>
          </cell>
          <cell r="AH1277" t="str">
            <v>NA</v>
          </cell>
          <cell r="AJ1277" t="str">
            <v>NA</v>
          </cell>
        </row>
        <row r="1278">
          <cell r="D1278" t="str">
            <v/>
          </cell>
          <cell r="I1278" t="str">
            <v/>
          </cell>
          <cell r="P1278" t="str">
            <v/>
          </cell>
          <cell r="R1278" t="str">
            <v/>
          </cell>
          <cell r="V1278">
            <v>0</v>
          </cell>
          <cell r="W1278" t="str">
            <v>NA</v>
          </cell>
          <cell r="X1278" t="str">
            <v>NA</v>
          </cell>
          <cell r="Y1278" t="str">
            <v>NA</v>
          </cell>
          <cell r="Z1278" t="str">
            <v>NA</v>
          </cell>
          <cell r="AB1278" t="str">
            <v>NA</v>
          </cell>
          <cell r="AE1278" t="str">
            <v>NA</v>
          </cell>
          <cell r="AH1278" t="str">
            <v>NA</v>
          </cell>
          <cell r="AJ1278" t="str">
            <v>NA</v>
          </cell>
        </row>
        <row r="1279">
          <cell r="D1279" t="str">
            <v/>
          </cell>
          <cell r="I1279" t="str">
            <v/>
          </cell>
          <cell r="P1279" t="str">
            <v/>
          </cell>
          <cell r="R1279" t="str">
            <v/>
          </cell>
          <cell r="V1279">
            <v>0</v>
          </cell>
          <cell r="W1279" t="str">
            <v>NA</v>
          </cell>
          <cell r="X1279" t="str">
            <v>NA</v>
          </cell>
          <cell r="Y1279" t="str">
            <v>NA</v>
          </cell>
          <cell r="Z1279" t="str">
            <v>NA</v>
          </cell>
          <cell r="AB1279" t="str">
            <v>NA</v>
          </cell>
          <cell r="AE1279" t="str">
            <v>NA</v>
          </cell>
          <cell r="AH1279" t="str">
            <v>NA</v>
          </cell>
          <cell r="AJ1279" t="str">
            <v>NA</v>
          </cell>
        </row>
        <row r="1280">
          <cell r="D1280" t="str">
            <v/>
          </cell>
          <cell r="I1280" t="str">
            <v/>
          </cell>
          <cell r="P1280" t="str">
            <v/>
          </cell>
          <cell r="R1280" t="str">
            <v/>
          </cell>
          <cell r="V1280">
            <v>0</v>
          </cell>
          <cell r="W1280" t="str">
            <v>NA</v>
          </cell>
          <cell r="X1280" t="str">
            <v>NA</v>
          </cell>
          <cell r="Y1280" t="str">
            <v>NA</v>
          </cell>
          <cell r="Z1280" t="str">
            <v>NA</v>
          </cell>
          <cell r="AB1280" t="str">
            <v>NA</v>
          </cell>
          <cell r="AE1280" t="str">
            <v>NA</v>
          </cell>
          <cell r="AH1280" t="str">
            <v>NA</v>
          </cell>
          <cell r="AJ1280" t="str">
            <v>NA</v>
          </cell>
        </row>
        <row r="1281">
          <cell r="D1281" t="str">
            <v/>
          </cell>
          <cell r="I1281" t="str">
            <v/>
          </cell>
          <cell r="P1281" t="str">
            <v/>
          </cell>
          <cell r="R1281" t="str">
            <v/>
          </cell>
          <cell r="V1281">
            <v>0</v>
          </cell>
          <cell r="W1281" t="str">
            <v>NA</v>
          </cell>
          <cell r="X1281" t="str">
            <v>NA</v>
          </cell>
          <cell r="Y1281" t="str">
            <v>NA</v>
          </cell>
          <cell r="Z1281" t="str">
            <v>NA</v>
          </cell>
          <cell r="AB1281" t="str">
            <v>NA</v>
          </cell>
          <cell r="AE1281" t="str">
            <v>NA</v>
          </cell>
          <cell r="AH1281" t="str">
            <v>NA</v>
          </cell>
          <cell r="AJ1281" t="str">
            <v>NA</v>
          </cell>
        </row>
        <row r="1282">
          <cell r="D1282" t="str">
            <v/>
          </cell>
          <cell r="I1282" t="str">
            <v/>
          </cell>
          <cell r="P1282" t="str">
            <v/>
          </cell>
          <cell r="R1282" t="str">
            <v/>
          </cell>
          <cell r="V1282">
            <v>0</v>
          </cell>
          <cell r="W1282" t="str">
            <v>NA</v>
          </cell>
          <cell r="X1282" t="str">
            <v>NA</v>
          </cell>
          <cell r="Y1282" t="str">
            <v>NA</v>
          </cell>
          <cell r="Z1282" t="str">
            <v>NA</v>
          </cell>
          <cell r="AB1282" t="str">
            <v>NA</v>
          </cell>
          <cell r="AE1282" t="str">
            <v>NA</v>
          </cell>
          <cell r="AH1282" t="str">
            <v>NA</v>
          </cell>
          <cell r="AJ1282" t="str">
            <v>NA</v>
          </cell>
        </row>
        <row r="1283">
          <cell r="D1283" t="str">
            <v/>
          </cell>
          <cell r="I1283" t="str">
            <v/>
          </cell>
          <cell r="P1283" t="str">
            <v/>
          </cell>
          <cell r="R1283" t="str">
            <v/>
          </cell>
          <cell r="V1283">
            <v>0</v>
          </cell>
          <cell r="W1283" t="str">
            <v>NA</v>
          </cell>
          <cell r="X1283" t="str">
            <v>NA</v>
          </cell>
          <cell r="Y1283" t="str">
            <v>NA</v>
          </cell>
          <cell r="Z1283" t="str">
            <v>NA</v>
          </cell>
          <cell r="AB1283" t="str">
            <v>NA</v>
          </cell>
          <cell r="AE1283" t="str">
            <v>NA</v>
          </cell>
          <cell r="AH1283" t="str">
            <v>NA</v>
          </cell>
          <cell r="AJ1283" t="str">
            <v>NA</v>
          </cell>
        </row>
        <row r="1284">
          <cell r="D1284" t="str">
            <v/>
          </cell>
          <cell r="I1284" t="str">
            <v/>
          </cell>
          <cell r="P1284" t="str">
            <v/>
          </cell>
          <cell r="R1284" t="str">
            <v/>
          </cell>
          <cell r="V1284">
            <v>0</v>
          </cell>
          <cell r="W1284" t="str">
            <v>NA</v>
          </cell>
          <cell r="X1284" t="str">
            <v>NA</v>
          </cell>
          <cell r="Y1284" t="str">
            <v>NA</v>
          </cell>
          <cell r="Z1284" t="str">
            <v>NA</v>
          </cell>
          <cell r="AB1284" t="str">
            <v>NA</v>
          </cell>
          <cell r="AE1284" t="str">
            <v>NA</v>
          </cell>
          <cell r="AH1284" t="str">
            <v>NA</v>
          </cell>
          <cell r="AJ1284" t="str">
            <v>NA</v>
          </cell>
        </row>
        <row r="1285">
          <cell r="D1285" t="str">
            <v/>
          </cell>
          <cell r="I1285" t="str">
            <v/>
          </cell>
          <cell r="P1285" t="str">
            <v/>
          </cell>
          <cell r="R1285" t="str">
            <v/>
          </cell>
          <cell r="V1285">
            <v>0</v>
          </cell>
          <cell r="W1285" t="str">
            <v>NA</v>
          </cell>
          <cell r="X1285" t="str">
            <v>NA</v>
          </cell>
          <cell r="Y1285" t="str">
            <v>NA</v>
          </cell>
          <cell r="Z1285" t="str">
            <v>NA</v>
          </cell>
          <cell r="AB1285" t="str">
            <v>NA</v>
          </cell>
          <cell r="AE1285" t="str">
            <v>NA</v>
          </cell>
          <cell r="AH1285" t="str">
            <v>NA</v>
          </cell>
          <cell r="AJ1285" t="str">
            <v>NA</v>
          </cell>
        </row>
        <row r="1286">
          <cell r="D1286" t="str">
            <v/>
          </cell>
          <cell r="I1286" t="str">
            <v/>
          </cell>
          <cell r="P1286" t="str">
            <v/>
          </cell>
          <cell r="R1286" t="str">
            <v/>
          </cell>
          <cell r="V1286">
            <v>0</v>
          </cell>
          <cell r="W1286" t="str">
            <v>NA</v>
          </cell>
          <cell r="X1286" t="str">
            <v>NA</v>
          </cell>
          <cell r="Y1286" t="str">
            <v>NA</v>
          </cell>
          <cell r="Z1286" t="str">
            <v>NA</v>
          </cell>
          <cell r="AB1286" t="str">
            <v>NA</v>
          </cell>
          <cell r="AE1286" t="str">
            <v>NA</v>
          </cell>
          <cell r="AH1286" t="str">
            <v>NA</v>
          </cell>
          <cell r="AJ1286" t="str">
            <v>NA</v>
          </cell>
        </row>
        <row r="1287">
          <cell r="D1287" t="str">
            <v/>
          </cell>
          <cell r="I1287" t="str">
            <v/>
          </cell>
          <cell r="P1287" t="str">
            <v/>
          </cell>
          <cell r="R1287" t="str">
            <v/>
          </cell>
          <cell r="V1287">
            <v>0</v>
          </cell>
          <cell r="W1287" t="str">
            <v>NA</v>
          </cell>
          <cell r="X1287" t="str">
            <v>NA</v>
          </cell>
          <cell r="Y1287" t="str">
            <v>NA</v>
          </cell>
          <cell r="Z1287" t="str">
            <v>NA</v>
          </cell>
          <cell r="AB1287" t="str">
            <v>NA</v>
          </cell>
          <cell r="AE1287" t="str">
            <v>NA</v>
          </cell>
          <cell r="AH1287" t="str">
            <v>NA</v>
          </cell>
          <cell r="AJ1287" t="str">
            <v>NA</v>
          </cell>
        </row>
        <row r="1288">
          <cell r="D1288" t="str">
            <v/>
          </cell>
          <cell r="I1288" t="str">
            <v/>
          </cell>
          <cell r="P1288" t="str">
            <v/>
          </cell>
          <cell r="R1288" t="str">
            <v/>
          </cell>
          <cell r="V1288">
            <v>0</v>
          </cell>
          <cell r="W1288" t="str">
            <v>NA</v>
          </cell>
          <cell r="X1288" t="str">
            <v>NA</v>
          </cell>
          <cell r="Y1288" t="str">
            <v>NA</v>
          </cell>
          <cell r="Z1288" t="str">
            <v>NA</v>
          </cell>
          <cell r="AB1288" t="str">
            <v>NA</v>
          </cell>
          <cell r="AE1288" t="str">
            <v>NA</v>
          </cell>
          <cell r="AH1288" t="str">
            <v>NA</v>
          </cell>
          <cell r="AJ1288" t="str">
            <v>NA</v>
          </cell>
        </row>
        <row r="1289">
          <cell r="D1289" t="str">
            <v/>
          </cell>
          <cell r="I1289" t="str">
            <v/>
          </cell>
          <cell r="P1289" t="str">
            <v/>
          </cell>
          <cell r="R1289" t="str">
            <v/>
          </cell>
          <cell r="V1289">
            <v>0</v>
          </cell>
          <cell r="W1289" t="str">
            <v>NA</v>
          </cell>
          <cell r="X1289" t="str">
            <v>NA</v>
          </cell>
          <cell r="Y1289" t="str">
            <v>NA</v>
          </cell>
          <cell r="Z1289" t="str">
            <v>NA</v>
          </cell>
          <cell r="AB1289" t="str">
            <v>NA</v>
          </cell>
          <cell r="AE1289" t="str">
            <v>NA</v>
          </cell>
          <cell r="AH1289" t="str">
            <v>NA</v>
          </cell>
          <cell r="AJ1289" t="str">
            <v>NA</v>
          </cell>
        </row>
        <row r="1290">
          <cell r="D1290" t="str">
            <v/>
          </cell>
          <cell r="I1290" t="str">
            <v/>
          </cell>
          <cell r="P1290" t="str">
            <v/>
          </cell>
          <cell r="R1290" t="str">
            <v/>
          </cell>
          <cell r="V1290">
            <v>0</v>
          </cell>
          <cell r="W1290" t="str">
            <v>NA</v>
          </cell>
          <cell r="X1290" t="str">
            <v>NA</v>
          </cell>
          <cell r="Y1290" t="str">
            <v>NA</v>
          </cell>
          <cell r="Z1290" t="str">
            <v>NA</v>
          </cell>
          <cell r="AB1290" t="str">
            <v>NA</v>
          </cell>
          <cell r="AE1290" t="str">
            <v>NA</v>
          </cell>
          <cell r="AH1290" t="str">
            <v>NA</v>
          </cell>
          <cell r="AJ1290" t="str">
            <v>NA</v>
          </cell>
        </row>
        <row r="1291">
          <cell r="D1291" t="str">
            <v/>
          </cell>
          <cell r="I1291" t="str">
            <v/>
          </cell>
          <cell r="P1291" t="str">
            <v/>
          </cell>
          <cell r="R1291" t="str">
            <v/>
          </cell>
          <cell r="V1291">
            <v>0</v>
          </cell>
          <cell r="W1291" t="str">
            <v>NA</v>
          </cell>
          <cell r="X1291" t="str">
            <v>NA</v>
          </cell>
          <cell r="Y1291" t="str">
            <v>NA</v>
          </cell>
          <cell r="Z1291" t="str">
            <v>NA</v>
          </cell>
          <cell r="AB1291" t="str">
            <v>NA</v>
          </cell>
          <cell r="AE1291" t="str">
            <v>NA</v>
          </cell>
          <cell r="AH1291" t="str">
            <v>NA</v>
          </cell>
          <cell r="AJ1291" t="str">
            <v>NA</v>
          </cell>
        </row>
        <row r="1292">
          <cell r="D1292" t="str">
            <v/>
          </cell>
          <cell r="I1292" t="str">
            <v/>
          </cell>
          <cell r="P1292" t="str">
            <v/>
          </cell>
          <cell r="R1292" t="str">
            <v/>
          </cell>
          <cell r="V1292">
            <v>0</v>
          </cell>
          <cell r="W1292" t="str">
            <v>NA</v>
          </cell>
          <cell r="X1292" t="str">
            <v>NA</v>
          </cell>
          <cell r="Y1292" t="str">
            <v>NA</v>
          </cell>
          <cell r="Z1292" t="str">
            <v>NA</v>
          </cell>
          <cell r="AB1292" t="str">
            <v>NA</v>
          </cell>
          <cell r="AE1292" t="str">
            <v>NA</v>
          </cell>
          <cell r="AH1292" t="str">
            <v>NA</v>
          </cell>
          <cell r="AJ1292" t="str">
            <v>NA</v>
          </cell>
        </row>
        <row r="1293">
          <cell r="D1293" t="str">
            <v/>
          </cell>
          <cell r="I1293" t="str">
            <v/>
          </cell>
          <cell r="P1293" t="str">
            <v/>
          </cell>
          <cell r="R1293" t="str">
            <v/>
          </cell>
          <cell r="V1293">
            <v>0</v>
          </cell>
          <cell r="W1293" t="str">
            <v>NA</v>
          </cell>
          <cell r="X1293" t="str">
            <v>NA</v>
          </cell>
          <cell r="Y1293" t="str">
            <v>NA</v>
          </cell>
          <cell r="Z1293" t="str">
            <v>NA</v>
          </cell>
          <cell r="AB1293" t="str">
            <v>NA</v>
          </cell>
          <cell r="AE1293" t="str">
            <v>NA</v>
          </cell>
          <cell r="AH1293" t="str">
            <v>NA</v>
          </cell>
          <cell r="AJ1293" t="str">
            <v>NA</v>
          </cell>
        </row>
        <row r="1294">
          <cell r="D1294" t="str">
            <v/>
          </cell>
          <cell r="I1294" t="str">
            <v/>
          </cell>
          <cell r="P1294" t="str">
            <v/>
          </cell>
          <cell r="R1294" t="str">
            <v/>
          </cell>
          <cell r="V1294">
            <v>0</v>
          </cell>
          <cell r="W1294" t="str">
            <v>NA</v>
          </cell>
          <cell r="X1294" t="str">
            <v>NA</v>
          </cell>
          <cell r="Y1294" t="str">
            <v>NA</v>
          </cell>
          <cell r="Z1294" t="str">
            <v>NA</v>
          </cell>
          <cell r="AB1294" t="str">
            <v>NA</v>
          </cell>
          <cell r="AE1294" t="str">
            <v>NA</v>
          </cell>
          <cell r="AH1294" t="str">
            <v>NA</v>
          </cell>
          <cell r="AJ1294" t="str">
            <v>NA</v>
          </cell>
        </row>
        <row r="1295">
          <cell r="D1295" t="str">
            <v/>
          </cell>
          <cell r="I1295" t="str">
            <v/>
          </cell>
          <cell r="P1295" t="str">
            <v/>
          </cell>
          <cell r="R1295" t="str">
            <v/>
          </cell>
          <cell r="V1295">
            <v>0</v>
          </cell>
          <cell r="W1295" t="str">
            <v>NA</v>
          </cell>
          <cell r="X1295" t="str">
            <v>NA</v>
          </cell>
          <cell r="Y1295" t="str">
            <v>NA</v>
          </cell>
          <cell r="Z1295" t="str">
            <v>NA</v>
          </cell>
          <cell r="AB1295" t="str">
            <v>NA</v>
          </cell>
          <cell r="AE1295" t="str">
            <v>NA</v>
          </cell>
          <cell r="AH1295" t="str">
            <v>NA</v>
          </cell>
          <cell r="AJ1295" t="str">
            <v>NA</v>
          </cell>
        </row>
        <row r="1296">
          <cell r="D1296" t="str">
            <v/>
          </cell>
          <cell r="I1296" t="str">
            <v/>
          </cell>
          <cell r="P1296" t="str">
            <v/>
          </cell>
          <cell r="R1296" t="str">
            <v/>
          </cell>
          <cell r="V1296">
            <v>0</v>
          </cell>
          <cell r="W1296" t="str">
            <v>NA</v>
          </cell>
          <cell r="X1296" t="str">
            <v>NA</v>
          </cell>
          <cell r="Y1296" t="str">
            <v>NA</v>
          </cell>
          <cell r="Z1296" t="str">
            <v>NA</v>
          </cell>
          <cell r="AB1296" t="str">
            <v>NA</v>
          </cell>
          <cell r="AE1296" t="str">
            <v>NA</v>
          </cell>
          <cell r="AH1296" t="str">
            <v>NA</v>
          </cell>
          <cell r="AJ1296" t="str">
            <v>NA</v>
          </cell>
        </row>
        <row r="1297">
          <cell r="D1297" t="str">
            <v/>
          </cell>
          <cell r="I1297" t="str">
            <v/>
          </cell>
          <cell r="P1297" t="str">
            <v/>
          </cell>
          <cell r="R1297" t="str">
            <v/>
          </cell>
          <cell r="V1297">
            <v>0</v>
          </cell>
          <cell r="W1297" t="str">
            <v>NA</v>
          </cell>
          <cell r="X1297" t="str">
            <v>NA</v>
          </cell>
          <cell r="Y1297" t="str">
            <v>NA</v>
          </cell>
          <cell r="Z1297" t="str">
            <v>NA</v>
          </cell>
          <cell r="AB1297" t="str">
            <v>NA</v>
          </cell>
          <cell r="AE1297" t="str">
            <v>NA</v>
          </cell>
          <cell r="AH1297" t="str">
            <v>NA</v>
          </cell>
          <cell r="AJ1297" t="str">
            <v>NA</v>
          </cell>
        </row>
        <row r="1298">
          <cell r="D1298" t="str">
            <v/>
          </cell>
          <cell r="I1298" t="str">
            <v/>
          </cell>
          <cell r="P1298" t="str">
            <v/>
          </cell>
          <cell r="R1298" t="str">
            <v/>
          </cell>
          <cell r="V1298">
            <v>0</v>
          </cell>
          <cell r="W1298" t="str">
            <v>NA</v>
          </cell>
          <cell r="X1298" t="str">
            <v>NA</v>
          </cell>
          <cell r="Y1298" t="str">
            <v>NA</v>
          </cell>
          <cell r="Z1298" t="str">
            <v>NA</v>
          </cell>
          <cell r="AB1298" t="str">
            <v>NA</v>
          </cell>
          <cell r="AE1298" t="str">
            <v>NA</v>
          </cell>
          <cell r="AH1298" t="str">
            <v>NA</v>
          </cell>
          <cell r="AJ1298" t="str">
            <v>NA</v>
          </cell>
        </row>
        <row r="1299">
          <cell r="D1299" t="str">
            <v/>
          </cell>
          <cell r="I1299" t="str">
            <v/>
          </cell>
          <cell r="P1299" t="str">
            <v/>
          </cell>
          <cell r="R1299" t="str">
            <v/>
          </cell>
          <cell r="V1299">
            <v>0</v>
          </cell>
          <cell r="W1299" t="str">
            <v>NA</v>
          </cell>
          <cell r="X1299" t="str">
            <v>NA</v>
          </cell>
          <cell r="Y1299" t="str">
            <v>NA</v>
          </cell>
          <cell r="Z1299" t="str">
            <v>NA</v>
          </cell>
          <cell r="AB1299" t="str">
            <v>NA</v>
          </cell>
          <cell r="AE1299" t="str">
            <v>NA</v>
          </cell>
          <cell r="AH1299" t="str">
            <v>NA</v>
          </cell>
          <cell r="AJ1299" t="str">
            <v>NA</v>
          </cell>
        </row>
        <row r="1300">
          <cell r="D1300" t="str">
            <v/>
          </cell>
          <cell r="I1300" t="str">
            <v/>
          </cell>
          <cell r="P1300" t="str">
            <v/>
          </cell>
          <cell r="R1300" t="str">
            <v/>
          </cell>
          <cell r="V1300">
            <v>0</v>
          </cell>
          <cell r="W1300" t="str">
            <v>NA</v>
          </cell>
          <cell r="X1300" t="str">
            <v>NA</v>
          </cell>
          <cell r="Y1300" t="str">
            <v>NA</v>
          </cell>
          <cell r="Z1300" t="str">
            <v>NA</v>
          </cell>
          <cell r="AB1300" t="str">
            <v>NA</v>
          </cell>
          <cell r="AE1300" t="str">
            <v>NA</v>
          </cell>
          <cell r="AH1300" t="str">
            <v>NA</v>
          </cell>
          <cell r="AJ1300" t="str">
            <v>NA</v>
          </cell>
        </row>
        <row r="1301">
          <cell r="D1301" t="str">
            <v/>
          </cell>
          <cell r="I1301" t="str">
            <v/>
          </cell>
          <cell r="P1301" t="str">
            <v/>
          </cell>
          <cell r="R1301" t="str">
            <v/>
          </cell>
          <cell r="V1301">
            <v>0</v>
          </cell>
          <cell r="W1301" t="str">
            <v>NA</v>
          </cell>
          <cell r="X1301" t="str">
            <v>NA</v>
          </cell>
          <cell r="Y1301" t="str">
            <v>NA</v>
          </cell>
          <cell r="Z1301" t="str">
            <v>NA</v>
          </cell>
          <cell r="AB1301" t="str">
            <v>NA</v>
          </cell>
          <cell r="AE1301" t="str">
            <v>NA</v>
          </cell>
          <cell r="AH1301" t="str">
            <v>NA</v>
          </cell>
          <cell r="AJ1301" t="str">
            <v>NA</v>
          </cell>
        </row>
        <row r="1302">
          <cell r="D1302" t="str">
            <v/>
          </cell>
          <cell r="I1302" t="str">
            <v/>
          </cell>
          <cell r="P1302" t="str">
            <v/>
          </cell>
          <cell r="R1302" t="str">
            <v/>
          </cell>
          <cell r="V1302">
            <v>0</v>
          </cell>
          <cell r="W1302" t="str">
            <v>NA</v>
          </cell>
          <cell r="X1302" t="str">
            <v>NA</v>
          </cell>
          <cell r="Y1302" t="str">
            <v>NA</v>
          </cell>
          <cell r="Z1302" t="str">
            <v>NA</v>
          </cell>
          <cell r="AB1302" t="str">
            <v>NA</v>
          </cell>
          <cell r="AE1302" t="str">
            <v>NA</v>
          </cell>
          <cell r="AH1302" t="str">
            <v>NA</v>
          </cell>
          <cell r="AJ1302" t="str">
            <v>NA</v>
          </cell>
        </row>
        <row r="1303">
          <cell r="D1303" t="str">
            <v/>
          </cell>
          <cell r="I1303" t="str">
            <v/>
          </cell>
          <cell r="P1303" t="str">
            <v/>
          </cell>
          <cell r="R1303" t="str">
            <v/>
          </cell>
          <cell r="V1303">
            <v>0</v>
          </cell>
          <cell r="W1303" t="str">
            <v>NA</v>
          </cell>
          <cell r="X1303" t="str">
            <v>NA</v>
          </cell>
          <cell r="Y1303" t="str">
            <v>NA</v>
          </cell>
          <cell r="Z1303" t="str">
            <v>NA</v>
          </cell>
          <cell r="AB1303" t="str">
            <v>NA</v>
          </cell>
          <cell r="AE1303" t="str">
            <v>NA</v>
          </cell>
          <cell r="AH1303" t="str">
            <v>NA</v>
          </cell>
          <cell r="AJ1303" t="str">
            <v>NA</v>
          </cell>
        </row>
        <row r="1304">
          <cell r="D1304" t="str">
            <v/>
          </cell>
          <cell r="I1304" t="str">
            <v/>
          </cell>
          <cell r="P1304" t="str">
            <v/>
          </cell>
          <cell r="R1304" t="str">
            <v/>
          </cell>
          <cell r="V1304">
            <v>0</v>
          </cell>
          <cell r="W1304" t="str">
            <v>NA</v>
          </cell>
          <cell r="X1304" t="str">
            <v>NA</v>
          </cell>
          <cell r="Y1304" t="str">
            <v>NA</v>
          </cell>
          <cell r="Z1304" t="str">
            <v>NA</v>
          </cell>
          <cell r="AB1304" t="str">
            <v>NA</v>
          </cell>
          <cell r="AE1304" t="str">
            <v>NA</v>
          </cell>
          <cell r="AH1304" t="str">
            <v>NA</v>
          </cell>
          <cell r="AJ1304" t="str">
            <v>NA</v>
          </cell>
        </row>
        <row r="1305">
          <cell r="D1305" t="str">
            <v/>
          </cell>
          <cell r="I1305" t="str">
            <v/>
          </cell>
          <cell r="P1305" t="str">
            <v/>
          </cell>
          <cell r="R1305" t="str">
            <v/>
          </cell>
          <cell r="V1305">
            <v>0</v>
          </cell>
          <cell r="W1305" t="str">
            <v>NA</v>
          </cell>
          <cell r="X1305" t="str">
            <v>NA</v>
          </cell>
          <cell r="Y1305" t="str">
            <v>NA</v>
          </cell>
          <cell r="Z1305" t="str">
            <v>NA</v>
          </cell>
          <cell r="AB1305" t="str">
            <v>NA</v>
          </cell>
          <cell r="AE1305" t="str">
            <v>NA</v>
          </cell>
          <cell r="AH1305" t="str">
            <v>NA</v>
          </cell>
          <cell r="AJ1305" t="str">
            <v>NA</v>
          </cell>
        </row>
        <row r="1306">
          <cell r="D1306" t="str">
            <v/>
          </cell>
          <cell r="I1306" t="str">
            <v/>
          </cell>
          <cell r="P1306" t="str">
            <v/>
          </cell>
          <cell r="R1306" t="str">
            <v/>
          </cell>
          <cell r="V1306">
            <v>0</v>
          </cell>
          <cell r="W1306" t="str">
            <v>NA</v>
          </cell>
          <cell r="X1306" t="str">
            <v>NA</v>
          </cell>
          <cell r="Y1306" t="str">
            <v>NA</v>
          </cell>
          <cell r="Z1306" t="str">
            <v>NA</v>
          </cell>
          <cell r="AB1306" t="str">
            <v>NA</v>
          </cell>
          <cell r="AE1306" t="str">
            <v>NA</v>
          </cell>
          <cell r="AH1306" t="str">
            <v>NA</v>
          </cell>
          <cell r="AJ1306" t="str">
            <v>NA</v>
          </cell>
        </row>
        <row r="1307">
          <cell r="D1307" t="str">
            <v/>
          </cell>
          <cell r="I1307" t="str">
            <v/>
          </cell>
          <cell r="P1307" t="str">
            <v/>
          </cell>
          <cell r="R1307" t="str">
            <v/>
          </cell>
          <cell r="V1307">
            <v>0</v>
          </cell>
          <cell r="W1307" t="str">
            <v>NA</v>
          </cell>
          <cell r="X1307" t="str">
            <v>NA</v>
          </cell>
          <cell r="Y1307" t="str">
            <v>NA</v>
          </cell>
          <cell r="Z1307" t="str">
            <v>NA</v>
          </cell>
          <cell r="AB1307" t="str">
            <v>NA</v>
          </cell>
          <cell r="AE1307" t="str">
            <v>NA</v>
          </cell>
          <cell r="AH1307" t="str">
            <v>NA</v>
          </cell>
          <cell r="AJ1307" t="str">
            <v>NA</v>
          </cell>
        </row>
        <row r="1308">
          <cell r="D1308" t="str">
            <v/>
          </cell>
          <cell r="I1308" t="str">
            <v/>
          </cell>
          <cell r="P1308" t="str">
            <v/>
          </cell>
          <cell r="R1308" t="str">
            <v/>
          </cell>
          <cell r="V1308">
            <v>0</v>
          </cell>
          <cell r="W1308" t="str">
            <v>NA</v>
          </cell>
          <cell r="X1308" t="str">
            <v>NA</v>
          </cell>
          <cell r="Y1308" t="str">
            <v>NA</v>
          </cell>
          <cell r="Z1308" t="str">
            <v>NA</v>
          </cell>
          <cell r="AB1308" t="str">
            <v>NA</v>
          </cell>
          <cell r="AE1308" t="str">
            <v>NA</v>
          </cell>
          <cell r="AH1308" t="str">
            <v>NA</v>
          </cell>
          <cell r="AJ1308" t="str">
            <v>NA</v>
          </cell>
        </row>
        <row r="1309">
          <cell r="D1309" t="str">
            <v/>
          </cell>
          <cell r="I1309" t="str">
            <v/>
          </cell>
          <cell r="P1309" t="str">
            <v/>
          </cell>
          <cell r="R1309" t="str">
            <v/>
          </cell>
          <cell r="V1309">
            <v>0</v>
          </cell>
          <cell r="W1309" t="str">
            <v>NA</v>
          </cell>
          <cell r="X1309" t="str">
            <v>NA</v>
          </cell>
          <cell r="Y1309" t="str">
            <v>NA</v>
          </cell>
          <cell r="Z1309" t="str">
            <v>NA</v>
          </cell>
          <cell r="AB1309" t="str">
            <v>NA</v>
          </cell>
          <cell r="AE1309" t="str">
            <v>NA</v>
          </cell>
          <cell r="AH1309" t="str">
            <v>NA</v>
          </cell>
          <cell r="AJ1309" t="str">
            <v>NA</v>
          </cell>
        </row>
        <row r="1310">
          <cell r="D1310" t="str">
            <v/>
          </cell>
          <cell r="I1310" t="str">
            <v/>
          </cell>
          <cell r="P1310" t="str">
            <v/>
          </cell>
          <cell r="R1310" t="str">
            <v/>
          </cell>
          <cell r="V1310">
            <v>0</v>
          </cell>
          <cell r="W1310" t="str">
            <v>NA</v>
          </cell>
          <cell r="X1310" t="str">
            <v>NA</v>
          </cell>
          <cell r="Y1310" t="str">
            <v>NA</v>
          </cell>
          <cell r="Z1310" t="str">
            <v>NA</v>
          </cell>
          <cell r="AB1310" t="str">
            <v>NA</v>
          </cell>
          <cell r="AE1310" t="str">
            <v>NA</v>
          </cell>
          <cell r="AH1310" t="str">
            <v>NA</v>
          </cell>
          <cell r="AJ1310" t="str">
            <v>NA</v>
          </cell>
        </row>
        <row r="1311">
          <cell r="D1311" t="str">
            <v/>
          </cell>
          <cell r="I1311" t="str">
            <v/>
          </cell>
          <cell r="P1311" t="str">
            <v/>
          </cell>
          <cell r="R1311" t="str">
            <v/>
          </cell>
          <cell r="V1311">
            <v>0</v>
          </cell>
          <cell r="W1311" t="str">
            <v>NA</v>
          </cell>
          <cell r="X1311" t="str">
            <v>NA</v>
          </cell>
          <cell r="Y1311" t="str">
            <v>NA</v>
          </cell>
          <cell r="Z1311" t="str">
            <v>NA</v>
          </cell>
          <cell r="AB1311" t="str">
            <v>NA</v>
          </cell>
          <cell r="AE1311" t="str">
            <v>NA</v>
          </cell>
          <cell r="AH1311" t="str">
            <v>NA</v>
          </cell>
          <cell r="AJ1311" t="str">
            <v>NA</v>
          </cell>
        </row>
        <row r="1312">
          <cell r="D1312" t="str">
            <v/>
          </cell>
          <cell r="I1312" t="str">
            <v/>
          </cell>
          <cell r="P1312" t="str">
            <v/>
          </cell>
          <cell r="R1312" t="str">
            <v/>
          </cell>
          <cell r="V1312">
            <v>0</v>
          </cell>
          <cell r="W1312" t="str">
            <v>NA</v>
          </cell>
          <cell r="X1312" t="str">
            <v>NA</v>
          </cell>
          <cell r="Y1312" t="str">
            <v>NA</v>
          </cell>
          <cell r="Z1312" t="str">
            <v>NA</v>
          </cell>
          <cell r="AB1312" t="str">
            <v>NA</v>
          </cell>
          <cell r="AE1312" t="str">
            <v>NA</v>
          </cell>
          <cell r="AH1312" t="str">
            <v>NA</v>
          </cell>
          <cell r="AJ1312" t="str">
            <v>NA</v>
          </cell>
        </row>
        <row r="1313">
          <cell r="D1313" t="str">
            <v/>
          </cell>
          <cell r="I1313" t="str">
            <v/>
          </cell>
          <cell r="P1313" t="str">
            <v/>
          </cell>
          <cell r="R1313" t="str">
            <v/>
          </cell>
          <cell r="V1313">
            <v>0</v>
          </cell>
          <cell r="W1313" t="str">
            <v>NA</v>
          </cell>
          <cell r="X1313" t="str">
            <v>NA</v>
          </cell>
          <cell r="Y1313" t="str">
            <v>NA</v>
          </cell>
          <cell r="Z1313" t="str">
            <v>NA</v>
          </cell>
          <cell r="AB1313" t="str">
            <v>NA</v>
          </cell>
          <cell r="AE1313" t="str">
            <v>NA</v>
          </cell>
          <cell r="AH1313" t="str">
            <v>NA</v>
          </cell>
          <cell r="AJ1313" t="str">
            <v>NA</v>
          </cell>
        </row>
        <row r="1314">
          <cell r="D1314" t="str">
            <v/>
          </cell>
          <cell r="I1314" t="str">
            <v/>
          </cell>
          <cell r="P1314" t="str">
            <v/>
          </cell>
          <cell r="R1314" t="str">
            <v/>
          </cell>
          <cell r="V1314">
            <v>0</v>
          </cell>
          <cell r="W1314" t="str">
            <v>NA</v>
          </cell>
          <cell r="X1314" t="str">
            <v>NA</v>
          </cell>
          <cell r="Y1314" t="str">
            <v>NA</v>
          </cell>
          <cell r="Z1314" t="str">
            <v>NA</v>
          </cell>
          <cell r="AB1314" t="str">
            <v>NA</v>
          </cell>
          <cell r="AE1314" t="str">
            <v>NA</v>
          </cell>
          <cell r="AH1314" t="str">
            <v>NA</v>
          </cell>
          <cell r="AJ1314" t="str">
            <v>NA</v>
          </cell>
        </row>
        <row r="1315">
          <cell r="D1315" t="str">
            <v/>
          </cell>
          <cell r="I1315" t="str">
            <v/>
          </cell>
          <cell r="P1315" t="str">
            <v/>
          </cell>
          <cell r="R1315" t="str">
            <v/>
          </cell>
          <cell r="V1315">
            <v>0</v>
          </cell>
          <cell r="W1315" t="str">
            <v>NA</v>
          </cell>
          <cell r="X1315" t="str">
            <v>NA</v>
          </cell>
          <cell r="Y1315" t="str">
            <v>NA</v>
          </cell>
          <cell r="Z1315" t="str">
            <v>NA</v>
          </cell>
          <cell r="AB1315" t="str">
            <v>NA</v>
          </cell>
          <cell r="AE1315" t="str">
            <v>NA</v>
          </cell>
          <cell r="AH1315" t="str">
            <v>NA</v>
          </cell>
          <cell r="AJ1315" t="str">
            <v>NA</v>
          </cell>
        </row>
        <row r="1316">
          <cell r="D1316" t="str">
            <v/>
          </cell>
          <cell r="I1316" t="str">
            <v/>
          </cell>
          <cell r="P1316" t="str">
            <v/>
          </cell>
          <cell r="R1316" t="str">
            <v/>
          </cell>
          <cell r="V1316">
            <v>0</v>
          </cell>
          <cell r="W1316" t="str">
            <v>NA</v>
          </cell>
          <cell r="X1316" t="str">
            <v>NA</v>
          </cell>
          <cell r="Y1316" t="str">
            <v>NA</v>
          </cell>
          <cell r="Z1316" t="str">
            <v>NA</v>
          </cell>
          <cell r="AB1316" t="str">
            <v>NA</v>
          </cell>
          <cell r="AE1316" t="str">
            <v>NA</v>
          </cell>
          <cell r="AH1316" t="str">
            <v>NA</v>
          </cell>
          <cell r="AJ1316" t="str">
            <v>NA</v>
          </cell>
        </row>
        <row r="1317">
          <cell r="D1317" t="str">
            <v/>
          </cell>
          <cell r="I1317" t="str">
            <v/>
          </cell>
          <cell r="P1317" t="str">
            <v/>
          </cell>
          <cell r="R1317" t="str">
            <v/>
          </cell>
          <cell r="V1317">
            <v>0</v>
          </cell>
          <cell r="W1317" t="str">
            <v>NA</v>
          </cell>
          <cell r="X1317" t="str">
            <v>NA</v>
          </cell>
          <cell r="Y1317" t="str">
            <v>NA</v>
          </cell>
          <cell r="Z1317" t="str">
            <v>NA</v>
          </cell>
          <cell r="AB1317" t="str">
            <v>NA</v>
          </cell>
          <cell r="AE1317" t="str">
            <v>NA</v>
          </cell>
          <cell r="AH1317" t="str">
            <v>NA</v>
          </cell>
          <cell r="AJ1317" t="str">
            <v>NA</v>
          </cell>
        </row>
        <row r="1318">
          <cell r="D1318" t="str">
            <v/>
          </cell>
          <cell r="I1318" t="str">
            <v/>
          </cell>
          <cell r="P1318" t="str">
            <v/>
          </cell>
          <cell r="R1318" t="str">
            <v/>
          </cell>
          <cell r="V1318">
            <v>0</v>
          </cell>
          <cell r="W1318" t="str">
            <v>NA</v>
          </cell>
          <cell r="X1318" t="str">
            <v>NA</v>
          </cell>
          <cell r="Y1318" t="str">
            <v>NA</v>
          </cell>
          <cell r="Z1318" t="str">
            <v>NA</v>
          </cell>
          <cell r="AB1318" t="str">
            <v>NA</v>
          </cell>
          <cell r="AE1318" t="str">
            <v>NA</v>
          </cell>
          <cell r="AH1318" t="str">
            <v>NA</v>
          </cell>
          <cell r="AJ1318" t="str">
            <v>NA</v>
          </cell>
        </row>
        <row r="1319">
          <cell r="D1319" t="str">
            <v/>
          </cell>
          <cell r="I1319" t="str">
            <v/>
          </cell>
          <cell r="P1319" t="str">
            <v/>
          </cell>
          <cell r="R1319" t="str">
            <v/>
          </cell>
          <cell r="V1319">
            <v>0</v>
          </cell>
          <cell r="W1319" t="str">
            <v>NA</v>
          </cell>
          <cell r="X1319" t="str">
            <v>NA</v>
          </cell>
          <cell r="Y1319" t="str">
            <v>NA</v>
          </cell>
          <cell r="Z1319" t="str">
            <v>NA</v>
          </cell>
          <cell r="AB1319" t="str">
            <v>NA</v>
          </cell>
          <cell r="AE1319" t="str">
            <v>NA</v>
          </cell>
          <cell r="AH1319" t="str">
            <v>NA</v>
          </cell>
          <cell r="AJ1319" t="str">
            <v>NA</v>
          </cell>
        </row>
        <row r="1320">
          <cell r="D1320" t="str">
            <v/>
          </cell>
          <cell r="I1320" t="str">
            <v/>
          </cell>
          <cell r="P1320" t="str">
            <v/>
          </cell>
          <cell r="R1320" t="str">
            <v/>
          </cell>
          <cell r="V1320">
            <v>0</v>
          </cell>
          <cell r="W1320" t="str">
            <v>NA</v>
          </cell>
          <cell r="X1320" t="str">
            <v>NA</v>
          </cell>
          <cell r="Y1320" t="str">
            <v>NA</v>
          </cell>
          <cell r="Z1320" t="str">
            <v>NA</v>
          </cell>
          <cell r="AB1320" t="str">
            <v>NA</v>
          </cell>
          <cell r="AE1320" t="str">
            <v>NA</v>
          </cell>
          <cell r="AH1320" t="str">
            <v>NA</v>
          </cell>
          <cell r="AJ1320" t="str">
            <v>NA</v>
          </cell>
        </row>
        <row r="1321">
          <cell r="D1321" t="str">
            <v/>
          </cell>
          <cell r="I1321" t="str">
            <v/>
          </cell>
          <cell r="P1321" t="str">
            <v/>
          </cell>
          <cell r="R1321" t="str">
            <v/>
          </cell>
          <cell r="V1321">
            <v>0</v>
          </cell>
          <cell r="W1321" t="str">
            <v>NA</v>
          </cell>
          <cell r="X1321" t="str">
            <v>NA</v>
          </cell>
          <cell r="Y1321" t="str">
            <v>NA</v>
          </cell>
          <cell r="Z1321" t="str">
            <v>NA</v>
          </cell>
          <cell r="AB1321" t="str">
            <v>NA</v>
          </cell>
          <cell r="AE1321" t="str">
            <v>NA</v>
          </cell>
          <cell r="AH1321" t="str">
            <v>NA</v>
          </cell>
          <cell r="AJ1321" t="str">
            <v>NA</v>
          </cell>
        </row>
        <row r="1322">
          <cell r="D1322" t="str">
            <v/>
          </cell>
          <cell r="I1322" t="str">
            <v/>
          </cell>
          <cell r="P1322" t="str">
            <v/>
          </cell>
          <cell r="R1322" t="str">
            <v/>
          </cell>
          <cell r="V1322">
            <v>0</v>
          </cell>
          <cell r="W1322" t="str">
            <v>NA</v>
          </cell>
          <cell r="X1322" t="str">
            <v>NA</v>
          </cell>
          <cell r="Y1322" t="str">
            <v>NA</v>
          </cell>
          <cell r="Z1322" t="str">
            <v>NA</v>
          </cell>
          <cell r="AB1322" t="str">
            <v>NA</v>
          </cell>
          <cell r="AE1322" t="str">
            <v>NA</v>
          </cell>
          <cell r="AH1322" t="str">
            <v>NA</v>
          </cell>
          <cell r="AJ1322" t="str">
            <v>NA</v>
          </cell>
        </row>
        <row r="1323">
          <cell r="D1323" t="str">
            <v/>
          </cell>
          <cell r="I1323" t="str">
            <v/>
          </cell>
          <cell r="P1323" t="str">
            <v/>
          </cell>
          <cell r="R1323" t="str">
            <v/>
          </cell>
          <cell r="V1323">
            <v>0</v>
          </cell>
          <cell r="W1323" t="str">
            <v>NA</v>
          </cell>
          <cell r="X1323" t="str">
            <v>NA</v>
          </cell>
          <cell r="Y1323" t="str">
            <v>NA</v>
          </cell>
          <cell r="Z1323" t="str">
            <v>NA</v>
          </cell>
          <cell r="AB1323" t="str">
            <v>NA</v>
          </cell>
          <cell r="AE1323" t="str">
            <v>NA</v>
          </cell>
          <cell r="AH1323" t="str">
            <v>NA</v>
          </cell>
          <cell r="AJ1323" t="str">
            <v>NA</v>
          </cell>
        </row>
        <row r="1324">
          <cell r="D1324" t="str">
            <v/>
          </cell>
          <cell r="I1324" t="str">
            <v/>
          </cell>
          <cell r="P1324" t="str">
            <v/>
          </cell>
          <cell r="R1324" t="str">
            <v/>
          </cell>
          <cell r="V1324">
            <v>0</v>
          </cell>
          <cell r="W1324" t="str">
            <v>NA</v>
          </cell>
          <cell r="X1324" t="str">
            <v>NA</v>
          </cell>
          <cell r="Y1324" t="str">
            <v>NA</v>
          </cell>
          <cell r="Z1324" t="str">
            <v>NA</v>
          </cell>
          <cell r="AB1324" t="str">
            <v>NA</v>
          </cell>
          <cell r="AE1324" t="str">
            <v>NA</v>
          </cell>
          <cell r="AH1324" t="str">
            <v>NA</v>
          </cell>
          <cell r="AJ1324" t="str">
            <v>NA</v>
          </cell>
        </row>
        <row r="1325">
          <cell r="D1325" t="str">
            <v/>
          </cell>
          <cell r="I1325" t="str">
            <v/>
          </cell>
          <cell r="P1325" t="str">
            <v/>
          </cell>
          <cell r="R1325" t="str">
            <v/>
          </cell>
          <cell r="V1325">
            <v>0</v>
          </cell>
          <cell r="W1325" t="str">
            <v>NA</v>
          </cell>
          <cell r="X1325" t="str">
            <v>NA</v>
          </cell>
          <cell r="Y1325" t="str">
            <v>NA</v>
          </cell>
          <cell r="Z1325" t="str">
            <v>NA</v>
          </cell>
          <cell r="AB1325" t="str">
            <v>NA</v>
          </cell>
          <cell r="AE1325" t="str">
            <v>NA</v>
          </cell>
          <cell r="AH1325" t="str">
            <v>NA</v>
          </cell>
          <cell r="AJ1325" t="str">
            <v>NA</v>
          </cell>
        </row>
        <row r="1326">
          <cell r="D1326" t="str">
            <v/>
          </cell>
          <cell r="I1326" t="str">
            <v/>
          </cell>
          <cell r="P1326" t="str">
            <v/>
          </cell>
          <cell r="R1326" t="str">
            <v/>
          </cell>
          <cell r="V1326">
            <v>0</v>
          </cell>
          <cell r="W1326" t="str">
            <v>NA</v>
          </cell>
          <cell r="X1326" t="str">
            <v>NA</v>
          </cell>
          <cell r="Y1326" t="str">
            <v>NA</v>
          </cell>
          <cell r="Z1326" t="str">
            <v>NA</v>
          </cell>
          <cell r="AB1326" t="str">
            <v>NA</v>
          </cell>
          <cell r="AE1326" t="str">
            <v>NA</v>
          </cell>
          <cell r="AH1326" t="str">
            <v>NA</v>
          </cell>
          <cell r="AJ1326" t="str">
            <v>NA</v>
          </cell>
        </row>
        <row r="1327">
          <cell r="D1327" t="str">
            <v/>
          </cell>
          <cell r="I1327" t="str">
            <v/>
          </cell>
          <cell r="P1327" t="str">
            <v/>
          </cell>
          <cell r="R1327" t="str">
            <v/>
          </cell>
          <cell r="V1327">
            <v>0</v>
          </cell>
          <cell r="W1327" t="str">
            <v>NA</v>
          </cell>
          <cell r="X1327" t="str">
            <v>NA</v>
          </cell>
          <cell r="Y1327" t="str">
            <v>NA</v>
          </cell>
          <cell r="Z1327" t="str">
            <v>NA</v>
          </cell>
          <cell r="AB1327" t="str">
            <v>NA</v>
          </cell>
          <cell r="AE1327" t="str">
            <v>NA</v>
          </cell>
          <cell r="AH1327" t="str">
            <v>NA</v>
          </cell>
          <cell r="AJ1327" t="str">
            <v>NA</v>
          </cell>
        </row>
        <row r="1328">
          <cell r="D1328" t="str">
            <v/>
          </cell>
          <cell r="I1328" t="str">
            <v/>
          </cell>
          <cell r="P1328" t="str">
            <v/>
          </cell>
          <cell r="R1328" t="str">
            <v/>
          </cell>
          <cell r="V1328">
            <v>0</v>
          </cell>
          <cell r="W1328" t="str">
            <v>NA</v>
          </cell>
          <cell r="X1328" t="str">
            <v>NA</v>
          </cell>
          <cell r="Y1328" t="str">
            <v>NA</v>
          </cell>
          <cell r="Z1328" t="str">
            <v>NA</v>
          </cell>
          <cell r="AB1328" t="str">
            <v>NA</v>
          </cell>
          <cell r="AE1328" t="str">
            <v>NA</v>
          </cell>
          <cell r="AH1328" t="str">
            <v>NA</v>
          </cell>
          <cell r="AJ1328" t="str">
            <v>NA</v>
          </cell>
        </row>
        <row r="1329">
          <cell r="D1329" t="str">
            <v/>
          </cell>
          <cell r="I1329" t="str">
            <v/>
          </cell>
          <cell r="P1329" t="str">
            <v/>
          </cell>
          <cell r="R1329" t="str">
            <v/>
          </cell>
          <cell r="V1329">
            <v>0</v>
          </cell>
          <cell r="W1329" t="str">
            <v>NA</v>
          </cell>
          <cell r="X1329" t="str">
            <v>NA</v>
          </cell>
          <cell r="Y1329" t="str">
            <v>NA</v>
          </cell>
          <cell r="Z1329" t="str">
            <v>NA</v>
          </cell>
          <cell r="AB1329" t="str">
            <v>NA</v>
          </cell>
          <cell r="AE1329" t="str">
            <v>NA</v>
          </cell>
          <cell r="AH1329" t="str">
            <v>NA</v>
          </cell>
          <cell r="AJ1329" t="str">
            <v>NA</v>
          </cell>
        </row>
        <row r="1330">
          <cell r="D1330" t="str">
            <v/>
          </cell>
          <cell r="I1330" t="str">
            <v/>
          </cell>
          <cell r="P1330" t="str">
            <v/>
          </cell>
          <cell r="R1330" t="str">
            <v/>
          </cell>
          <cell r="V1330">
            <v>0</v>
          </cell>
          <cell r="W1330" t="str">
            <v>NA</v>
          </cell>
          <cell r="X1330" t="str">
            <v>NA</v>
          </cell>
          <cell r="Y1330" t="str">
            <v>NA</v>
          </cell>
          <cell r="Z1330" t="str">
            <v>NA</v>
          </cell>
          <cell r="AB1330" t="str">
            <v>NA</v>
          </cell>
          <cell r="AE1330" t="str">
            <v>NA</v>
          </cell>
          <cell r="AH1330" t="str">
            <v>NA</v>
          </cell>
          <cell r="AJ1330" t="str">
            <v>NA</v>
          </cell>
        </row>
        <row r="1331">
          <cell r="D1331" t="str">
            <v/>
          </cell>
          <cell r="I1331" t="str">
            <v/>
          </cell>
          <cell r="P1331" t="str">
            <v/>
          </cell>
          <cell r="R1331" t="str">
            <v/>
          </cell>
          <cell r="V1331">
            <v>0</v>
          </cell>
          <cell r="W1331" t="str">
            <v>NA</v>
          </cell>
          <cell r="X1331" t="str">
            <v>NA</v>
          </cell>
          <cell r="Y1331" t="str">
            <v>NA</v>
          </cell>
          <cell r="Z1331" t="str">
            <v>NA</v>
          </cell>
          <cell r="AB1331" t="str">
            <v>NA</v>
          </cell>
          <cell r="AE1331" t="str">
            <v>NA</v>
          </cell>
          <cell r="AH1331" t="str">
            <v>NA</v>
          </cell>
          <cell r="AJ1331" t="str">
            <v>NA</v>
          </cell>
        </row>
        <row r="1332">
          <cell r="D1332" t="str">
            <v/>
          </cell>
          <cell r="I1332" t="str">
            <v/>
          </cell>
          <cell r="P1332" t="str">
            <v/>
          </cell>
          <cell r="R1332" t="str">
            <v/>
          </cell>
          <cell r="V1332">
            <v>0</v>
          </cell>
          <cell r="W1332" t="str">
            <v>NA</v>
          </cell>
          <cell r="X1332" t="str">
            <v>NA</v>
          </cell>
          <cell r="Y1332" t="str">
            <v>NA</v>
          </cell>
          <cell r="Z1332" t="str">
            <v>NA</v>
          </cell>
          <cell r="AB1332" t="str">
            <v>NA</v>
          </cell>
          <cell r="AE1332" t="str">
            <v>NA</v>
          </cell>
          <cell r="AH1332" t="str">
            <v>NA</v>
          </cell>
          <cell r="AJ1332" t="str">
            <v>NA</v>
          </cell>
        </row>
        <row r="1333">
          <cell r="D1333" t="str">
            <v/>
          </cell>
          <cell r="I1333" t="str">
            <v/>
          </cell>
          <cell r="P1333" t="str">
            <v/>
          </cell>
          <cell r="R1333" t="str">
            <v/>
          </cell>
          <cell r="V1333">
            <v>0</v>
          </cell>
          <cell r="W1333" t="str">
            <v>NA</v>
          </cell>
          <cell r="X1333" t="str">
            <v>NA</v>
          </cell>
          <cell r="Y1333" t="str">
            <v>NA</v>
          </cell>
          <cell r="Z1333" t="str">
            <v>NA</v>
          </cell>
          <cell r="AB1333" t="str">
            <v>NA</v>
          </cell>
          <cell r="AE1333" t="str">
            <v>NA</v>
          </cell>
          <cell r="AH1333" t="str">
            <v>NA</v>
          </cell>
          <cell r="AJ1333" t="str">
            <v>NA</v>
          </cell>
        </row>
        <row r="1334">
          <cell r="D1334" t="str">
            <v/>
          </cell>
          <cell r="I1334" t="str">
            <v/>
          </cell>
          <cell r="P1334" t="str">
            <v/>
          </cell>
          <cell r="R1334" t="str">
            <v/>
          </cell>
          <cell r="V1334">
            <v>0</v>
          </cell>
          <cell r="W1334" t="str">
            <v>NA</v>
          </cell>
          <cell r="X1334" t="str">
            <v>NA</v>
          </cell>
          <cell r="Y1334" t="str">
            <v>NA</v>
          </cell>
          <cell r="Z1334" t="str">
            <v>NA</v>
          </cell>
          <cell r="AB1334" t="str">
            <v>NA</v>
          </cell>
          <cell r="AE1334" t="str">
            <v>NA</v>
          </cell>
          <cell r="AH1334" t="str">
            <v>NA</v>
          </cell>
          <cell r="AJ1334" t="str">
            <v>NA</v>
          </cell>
        </row>
        <row r="1335">
          <cell r="D1335" t="str">
            <v/>
          </cell>
          <cell r="I1335" t="str">
            <v/>
          </cell>
          <cell r="P1335" t="str">
            <v/>
          </cell>
          <cell r="R1335" t="str">
            <v/>
          </cell>
          <cell r="V1335">
            <v>0</v>
          </cell>
          <cell r="W1335" t="str">
            <v>NA</v>
          </cell>
          <cell r="X1335" t="str">
            <v>NA</v>
          </cell>
          <cell r="Y1335" t="str">
            <v>NA</v>
          </cell>
          <cell r="Z1335" t="str">
            <v>NA</v>
          </cell>
          <cell r="AB1335" t="str">
            <v>NA</v>
          </cell>
          <cell r="AE1335" t="str">
            <v>NA</v>
          </cell>
          <cell r="AH1335" t="str">
            <v>NA</v>
          </cell>
          <cell r="AJ1335" t="str">
            <v>NA</v>
          </cell>
        </row>
        <row r="1336">
          <cell r="D1336" t="str">
            <v/>
          </cell>
          <cell r="I1336" t="str">
            <v/>
          </cell>
          <cell r="P1336" t="str">
            <v/>
          </cell>
          <cell r="R1336" t="str">
            <v/>
          </cell>
          <cell r="V1336">
            <v>0</v>
          </cell>
          <cell r="W1336" t="str">
            <v>NA</v>
          </cell>
          <cell r="X1336" t="str">
            <v>NA</v>
          </cell>
          <cell r="Y1336" t="str">
            <v>NA</v>
          </cell>
          <cell r="Z1336" t="str">
            <v>NA</v>
          </cell>
          <cell r="AB1336" t="str">
            <v>NA</v>
          </cell>
          <cell r="AE1336" t="str">
            <v>NA</v>
          </cell>
          <cell r="AH1336" t="str">
            <v>NA</v>
          </cell>
          <cell r="AJ1336" t="str">
            <v>NA</v>
          </cell>
        </row>
        <row r="1337">
          <cell r="D1337" t="str">
            <v/>
          </cell>
          <cell r="I1337" t="str">
            <v/>
          </cell>
          <cell r="P1337" t="str">
            <v/>
          </cell>
          <cell r="R1337" t="str">
            <v/>
          </cell>
          <cell r="V1337">
            <v>0</v>
          </cell>
          <cell r="W1337" t="str">
            <v>NA</v>
          </cell>
          <cell r="X1337" t="str">
            <v>NA</v>
          </cell>
          <cell r="Y1337" t="str">
            <v>NA</v>
          </cell>
          <cell r="Z1337" t="str">
            <v>NA</v>
          </cell>
          <cell r="AB1337" t="str">
            <v>NA</v>
          </cell>
          <cell r="AE1337" t="str">
            <v>NA</v>
          </cell>
          <cell r="AH1337" t="str">
            <v>NA</v>
          </cell>
          <cell r="AJ1337" t="str">
            <v>NA</v>
          </cell>
        </row>
        <row r="1338">
          <cell r="D1338" t="str">
            <v/>
          </cell>
          <cell r="I1338" t="str">
            <v/>
          </cell>
          <cell r="P1338" t="str">
            <v/>
          </cell>
          <cell r="R1338" t="str">
            <v/>
          </cell>
          <cell r="V1338">
            <v>0</v>
          </cell>
          <cell r="W1338" t="str">
            <v>NA</v>
          </cell>
          <cell r="X1338" t="str">
            <v>NA</v>
          </cell>
          <cell r="Y1338" t="str">
            <v>NA</v>
          </cell>
          <cell r="Z1338" t="str">
            <v>NA</v>
          </cell>
          <cell r="AB1338" t="str">
            <v>NA</v>
          </cell>
          <cell r="AE1338" t="str">
            <v>NA</v>
          </cell>
          <cell r="AH1338" t="str">
            <v>NA</v>
          </cell>
          <cell r="AJ1338" t="str">
            <v>NA</v>
          </cell>
        </row>
        <row r="1339">
          <cell r="D1339" t="str">
            <v/>
          </cell>
          <cell r="I1339" t="str">
            <v/>
          </cell>
          <cell r="P1339" t="str">
            <v/>
          </cell>
          <cell r="R1339" t="str">
            <v/>
          </cell>
          <cell r="V1339">
            <v>0</v>
          </cell>
          <cell r="W1339" t="str">
            <v>NA</v>
          </cell>
          <cell r="X1339" t="str">
            <v>NA</v>
          </cell>
          <cell r="Y1339" t="str">
            <v>NA</v>
          </cell>
          <cell r="Z1339" t="str">
            <v>NA</v>
          </cell>
          <cell r="AB1339" t="str">
            <v>NA</v>
          </cell>
          <cell r="AE1339" t="str">
            <v>NA</v>
          </cell>
          <cell r="AH1339" t="str">
            <v>NA</v>
          </cell>
          <cell r="AJ1339" t="str">
            <v>NA</v>
          </cell>
        </row>
        <row r="1340">
          <cell r="D1340" t="str">
            <v/>
          </cell>
          <cell r="I1340" t="str">
            <v/>
          </cell>
          <cell r="P1340" t="str">
            <v/>
          </cell>
          <cell r="R1340" t="str">
            <v/>
          </cell>
          <cell r="V1340">
            <v>0</v>
          </cell>
          <cell r="W1340" t="str">
            <v>NA</v>
          </cell>
          <cell r="X1340" t="str">
            <v>NA</v>
          </cell>
          <cell r="Y1340" t="str">
            <v>NA</v>
          </cell>
          <cell r="Z1340" t="str">
            <v>NA</v>
          </cell>
          <cell r="AB1340" t="str">
            <v>NA</v>
          </cell>
          <cell r="AE1340" t="str">
            <v>NA</v>
          </cell>
          <cell r="AH1340" t="str">
            <v>NA</v>
          </cell>
          <cell r="AJ1340" t="str">
            <v>NA</v>
          </cell>
        </row>
        <row r="1341">
          <cell r="D1341" t="str">
            <v/>
          </cell>
          <cell r="I1341" t="str">
            <v/>
          </cell>
          <cell r="P1341" t="str">
            <v/>
          </cell>
          <cell r="R1341" t="str">
            <v/>
          </cell>
          <cell r="V1341">
            <v>0</v>
          </cell>
          <cell r="W1341" t="str">
            <v>NA</v>
          </cell>
          <cell r="X1341" t="str">
            <v>NA</v>
          </cell>
          <cell r="Y1341" t="str">
            <v>NA</v>
          </cell>
          <cell r="Z1341" t="str">
            <v>NA</v>
          </cell>
          <cell r="AB1341" t="str">
            <v>NA</v>
          </cell>
          <cell r="AE1341" t="str">
            <v>NA</v>
          </cell>
          <cell r="AH1341" t="str">
            <v>NA</v>
          </cell>
          <cell r="AJ1341" t="str">
            <v>NA</v>
          </cell>
        </row>
        <row r="1342">
          <cell r="D1342" t="str">
            <v/>
          </cell>
          <cell r="I1342" t="str">
            <v/>
          </cell>
          <cell r="P1342" t="str">
            <v/>
          </cell>
          <cell r="R1342" t="str">
            <v/>
          </cell>
          <cell r="V1342">
            <v>0</v>
          </cell>
          <cell r="W1342" t="str">
            <v>NA</v>
          </cell>
          <cell r="X1342" t="str">
            <v>NA</v>
          </cell>
          <cell r="Y1342" t="str">
            <v>NA</v>
          </cell>
          <cell r="Z1342" t="str">
            <v>NA</v>
          </cell>
          <cell r="AB1342" t="str">
            <v>NA</v>
          </cell>
          <cell r="AE1342" t="str">
            <v>NA</v>
          </cell>
          <cell r="AH1342" t="str">
            <v>NA</v>
          </cell>
          <cell r="AJ1342" t="str">
            <v>NA</v>
          </cell>
        </row>
        <row r="1343">
          <cell r="D1343" t="str">
            <v/>
          </cell>
          <cell r="I1343" t="str">
            <v/>
          </cell>
          <cell r="P1343" t="str">
            <v/>
          </cell>
          <cell r="R1343" t="str">
            <v/>
          </cell>
          <cell r="V1343">
            <v>0</v>
          </cell>
          <cell r="W1343" t="str">
            <v>NA</v>
          </cell>
          <cell r="X1343" t="str">
            <v>NA</v>
          </cell>
          <cell r="Y1343" t="str">
            <v>NA</v>
          </cell>
          <cell r="Z1343" t="str">
            <v>NA</v>
          </cell>
          <cell r="AB1343" t="str">
            <v>NA</v>
          </cell>
          <cell r="AE1343" t="str">
            <v>NA</v>
          </cell>
          <cell r="AH1343" t="str">
            <v>NA</v>
          </cell>
          <cell r="AJ1343" t="str">
            <v>NA</v>
          </cell>
        </row>
        <row r="1344">
          <cell r="D1344" t="str">
            <v/>
          </cell>
          <cell r="I1344" t="str">
            <v/>
          </cell>
          <cell r="P1344" t="str">
            <v/>
          </cell>
          <cell r="R1344" t="str">
            <v/>
          </cell>
          <cell r="V1344">
            <v>0</v>
          </cell>
          <cell r="W1344" t="str">
            <v>NA</v>
          </cell>
          <cell r="X1344" t="str">
            <v>NA</v>
          </cell>
          <cell r="Y1344" t="str">
            <v>NA</v>
          </cell>
          <cell r="Z1344" t="str">
            <v>NA</v>
          </cell>
          <cell r="AB1344" t="str">
            <v>NA</v>
          </cell>
          <cell r="AE1344" t="str">
            <v>NA</v>
          </cell>
          <cell r="AH1344" t="str">
            <v>NA</v>
          </cell>
          <cell r="AJ1344" t="str">
            <v>NA</v>
          </cell>
        </row>
        <row r="1345">
          <cell r="D1345" t="str">
            <v/>
          </cell>
          <cell r="I1345" t="str">
            <v/>
          </cell>
          <cell r="P1345" t="str">
            <v/>
          </cell>
          <cell r="R1345" t="str">
            <v/>
          </cell>
          <cell r="V1345">
            <v>0</v>
          </cell>
          <cell r="W1345" t="str">
            <v>NA</v>
          </cell>
          <cell r="X1345" t="str">
            <v>NA</v>
          </cell>
          <cell r="Y1345" t="str">
            <v>NA</v>
          </cell>
          <cell r="Z1345" t="str">
            <v>NA</v>
          </cell>
          <cell r="AB1345" t="str">
            <v>NA</v>
          </cell>
          <cell r="AE1345" t="str">
            <v>NA</v>
          </cell>
          <cell r="AH1345" t="str">
            <v>NA</v>
          </cell>
          <cell r="AJ1345" t="str">
            <v>NA</v>
          </cell>
        </row>
        <row r="1346">
          <cell r="D1346" t="str">
            <v/>
          </cell>
          <cell r="I1346" t="str">
            <v/>
          </cell>
          <cell r="P1346" t="str">
            <v/>
          </cell>
          <cell r="R1346" t="str">
            <v/>
          </cell>
          <cell r="V1346">
            <v>0</v>
          </cell>
          <cell r="W1346" t="str">
            <v>NA</v>
          </cell>
          <cell r="X1346" t="str">
            <v>NA</v>
          </cell>
          <cell r="Y1346" t="str">
            <v>NA</v>
          </cell>
          <cell r="Z1346" t="str">
            <v>NA</v>
          </cell>
          <cell r="AB1346" t="str">
            <v>NA</v>
          </cell>
          <cell r="AE1346" t="str">
            <v>NA</v>
          </cell>
          <cell r="AH1346" t="str">
            <v>NA</v>
          </cell>
          <cell r="AJ1346" t="str">
            <v>NA</v>
          </cell>
        </row>
        <row r="1347">
          <cell r="D1347" t="str">
            <v/>
          </cell>
          <cell r="I1347" t="str">
            <v/>
          </cell>
          <cell r="P1347" t="str">
            <v/>
          </cell>
          <cell r="R1347" t="str">
            <v/>
          </cell>
          <cell r="V1347">
            <v>0</v>
          </cell>
          <cell r="W1347" t="str">
            <v>NA</v>
          </cell>
          <cell r="X1347" t="str">
            <v>NA</v>
          </cell>
          <cell r="Y1347" t="str">
            <v>NA</v>
          </cell>
          <cell r="Z1347" t="str">
            <v>NA</v>
          </cell>
          <cell r="AB1347" t="str">
            <v>NA</v>
          </cell>
          <cell r="AE1347" t="str">
            <v>NA</v>
          </cell>
          <cell r="AH1347" t="str">
            <v>NA</v>
          </cell>
          <cell r="AJ1347" t="str">
            <v>NA</v>
          </cell>
        </row>
        <row r="1348">
          <cell r="D1348" t="str">
            <v/>
          </cell>
          <cell r="I1348" t="str">
            <v/>
          </cell>
          <cell r="P1348" t="str">
            <v/>
          </cell>
          <cell r="R1348" t="str">
            <v/>
          </cell>
          <cell r="V1348">
            <v>0</v>
          </cell>
          <cell r="W1348" t="str">
            <v>NA</v>
          </cell>
          <cell r="X1348" t="str">
            <v>NA</v>
          </cell>
          <cell r="Y1348" t="str">
            <v>NA</v>
          </cell>
          <cell r="Z1348" t="str">
            <v>NA</v>
          </cell>
          <cell r="AB1348" t="str">
            <v>NA</v>
          </cell>
          <cell r="AE1348" t="str">
            <v>NA</v>
          </cell>
          <cell r="AH1348" t="str">
            <v>NA</v>
          </cell>
          <cell r="AJ1348" t="str">
            <v>NA</v>
          </cell>
        </row>
        <row r="1349">
          <cell r="D1349" t="str">
            <v/>
          </cell>
          <cell r="I1349" t="str">
            <v/>
          </cell>
          <cell r="P1349" t="str">
            <v/>
          </cell>
          <cell r="R1349" t="str">
            <v/>
          </cell>
          <cell r="V1349">
            <v>0</v>
          </cell>
          <cell r="W1349" t="str">
            <v>NA</v>
          </cell>
          <cell r="X1349" t="str">
            <v>NA</v>
          </cell>
          <cell r="Y1349" t="str">
            <v>NA</v>
          </cell>
          <cell r="Z1349" t="str">
            <v>NA</v>
          </cell>
          <cell r="AB1349" t="str">
            <v>NA</v>
          </cell>
          <cell r="AE1349" t="str">
            <v>NA</v>
          </cell>
          <cell r="AH1349" t="str">
            <v>NA</v>
          </cell>
          <cell r="AJ1349" t="str">
            <v>NA</v>
          </cell>
        </row>
        <row r="1350">
          <cell r="D1350" t="str">
            <v/>
          </cell>
          <cell r="I1350" t="str">
            <v/>
          </cell>
          <cell r="P1350" t="str">
            <v/>
          </cell>
          <cell r="R1350" t="str">
            <v/>
          </cell>
          <cell r="V1350">
            <v>0</v>
          </cell>
          <cell r="W1350" t="str">
            <v>NA</v>
          </cell>
          <cell r="X1350" t="str">
            <v>NA</v>
          </cell>
          <cell r="Y1350" t="str">
            <v>NA</v>
          </cell>
          <cell r="Z1350" t="str">
            <v>NA</v>
          </cell>
          <cell r="AB1350" t="str">
            <v>NA</v>
          </cell>
          <cell r="AE1350" t="str">
            <v>NA</v>
          </cell>
          <cell r="AH1350" t="str">
            <v>NA</v>
          </cell>
          <cell r="AJ1350" t="str">
            <v>NA</v>
          </cell>
        </row>
        <row r="1351">
          <cell r="D1351" t="str">
            <v/>
          </cell>
          <cell r="I1351" t="str">
            <v/>
          </cell>
          <cell r="P1351" t="str">
            <v/>
          </cell>
          <cell r="R1351" t="str">
            <v/>
          </cell>
          <cell r="V1351">
            <v>0</v>
          </cell>
          <cell r="W1351" t="str">
            <v>NA</v>
          </cell>
          <cell r="X1351" t="str">
            <v>NA</v>
          </cell>
          <cell r="Y1351" t="str">
            <v>NA</v>
          </cell>
          <cell r="Z1351" t="str">
            <v>NA</v>
          </cell>
          <cell r="AB1351" t="str">
            <v>NA</v>
          </cell>
          <cell r="AE1351" t="str">
            <v>NA</v>
          </cell>
          <cell r="AH1351" t="str">
            <v>NA</v>
          </cell>
          <cell r="AJ1351" t="str">
            <v>NA</v>
          </cell>
        </row>
        <row r="1352">
          <cell r="D1352" t="str">
            <v/>
          </cell>
          <cell r="I1352" t="str">
            <v/>
          </cell>
          <cell r="P1352" t="str">
            <v/>
          </cell>
          <cell r="R1352" t="str">
            <v/>
          </cell>
          <cell r="V1352">
            <v>0</v>
          </cell>
          <cell r="W1352" t="str">
            <v>NA</v>
          </cell>
          <cell r="X1352" t="str">
            <v>NA</v>
          </cell>
          <cell r="Y1352" t="str">
            <v>NA</v>
          </cell>
          <cell r="Z1352" t="str">
            <v>NA</v>
          </cell>
          <cell r="AB1352" t="str">
            <v>NA</v>
          </cell>
          <cell r="AE1352" t="str">
            <v>NA</v>
          </cell>
          <cell r="AH1352" t="str">
            <v>NA</v>
          </cell>
          <cell r="AJ1352" t="str">
            <v>NA</v>
          </cell>
        </row>
        <row r="1353">
          <cell r="D1353" t="str">
            <v/>
          </cell>
          <cell r="I1353" t="str">
            <v/>
          </cell>
          <cell r="P1353" t="str">
            <v/>
          </cell>
          <cell r="R1353" t="str">
            <v/>
          </cell>
          <cell r="V1353">
            <v>0</v>
          </cell>
          <cell r="W1353" t="str">
            <v>NA</v>
          </cell>
          <cell r="X1353" t="str">
            <v>NA</v>
          </cell>
          <cell r="Y1353" t="str">
            <v>NA</v>
          </cell>
          <cell r="Z1353" t="str">
            <v>NA</v>
          </cell>
          <cell r="AB1353" t="str">
            <v>NA</v>
          </cell>
          <cell r="AE1353" t="str">
            <v>NA</v>
          </cell>
          <cell r="AH1353" t="str">
            <v>NA</v>
          </cell>
          <cell r="AJ1353" t="str">
            <v>NA</v>
          </cell>
        </row>
        <row r="1354">
          <cell r="D1354" t="str">
            <v/>
          </cell>
          <cell r="I1354" t="str">
            <v/>
          </cell>
          <cell r="P1354" t="str">
            <v/>
          </cell>
          <cell r="R1354" t="str">
            <v/>
          </cell>
          <cell r="V1354">
            <v>0</v>
          </cell>
          <cell r="W1354" t="str">
            <v>NA</v>
          </cell>
          <cell r="X1354" t="str">
            <v>NA</v>
          </cell>
          <cell r="Y1354" t="str">
            <v>NA</v>
          </cell>
          <cell r="Z1354" t="str">
            <v>NA</v>
          </cell>
          <cell r="AB1354" t="str">
            <v>NA</v>
          </cell>
          <cell r="AE1354" t="str">
            <v>NA</v>
          </cell>
          <cell r="AH1354" t="str">
            <v>NA</v>
          </cell>
          <cell r="AJ1354" t="str">
            <v>NA</v>
          </cell>
        </row>
        <row r="1355">
          <cell r="D1355" t="str">
            <v/>
          </cell>
          <cell r="I1355" t="str">
            <v/>
          </cell>
          <cell r="P1355" t="str">
            <v/>
          </cell>
          <cell r="R1355" t="str">
            <v/>
          </cell>
          <cell r="V1355">
            <v>0</v>
          </cell>
          <cell r="W1355" t="str">
            <v>NA</v>
          </cell>
          <cell r="X1355" t="str">
            <v>NA</v>
          </cell>
          <cell r="Y1355" t="str">
            <v>NA</v>
          </cell>
          <cell r="Z1355" t="str">
            <v>NA</v>
          </cell>
          <cell r="AB1355" t="str">
            <v>NA</v>
          </cell>
          <cell r="AE1355" t="str">
            <v>NA</v>
          </cell>
          <cell r="AH1355" t="str">
            <v>NA</v>
          </cell>
          <cell r="AJ1355" t="str">
            <v>NA</v>
          </cell>
        </row>
        <row r="1356">
          <cell r="D1356" t="str">
            <v/>
          </cell>
          <cell r="I1356" t="str">
            <v/>
          </cell>
          <cell r="P1356" t="str">
            <v/>
          </cell>
          <cell r="R1356" t="str">
            <v/>
          </cell>
          <cell r="V1356">
            <v>0</v>
          </cell>
          <cell r="W1356" t="str">
            <v>NA</v>
          </cell>
          <cell r="X1356" t="str">
            <v>NA</v>
          </cell>
          <cell r="Y1356" t="str">
            <v>NA</v>
          </cell>
          <cell r="Z1356" t="str">
            <v>NA</v>
          </cell>
          <cell r="AB1356" t="str">
            <v>NA</v>
          </cell>
          <cell r="AE1356" t="str">
            <v>NA</v>
          </cell>
          <cell r="AH1356" t="str">
            <v>NA</v>
          </cell>
          <cell r="AJ1356" t="str">
            <v>NA</v>
          </cell>
        </row>
        <row r="1357">
          <cell r="D1357" t="str">
            <v/>
          </cell>
          <cell r="I1357" t="str">
            <v/>
          </cell>
          <cell r="P1357" t="str">
            <v/>
          </cell>
          <cell r="R1357" t="str">
            <v/>
          </cell>
          <cell r="V1357">
            <v>0</v>
          </cell>
          <cell r="W1357" t="str">
            <v>NA</v>
          </cell>
          <cell r="X1357" t="str">
            <v>NA</v>
          </cell>
          <cell r="Y1357" t="str">
            <v>NA</v>
          </cell>
          <cell r="Z1357" t="str">
            <v>NA</v>
          </cell>
          <cell r="AB1357" t="str">
            <v>NA</v>
          </cell>
          <cell r="AE1357" t="str">
            <v>NA</v>
          </cell>
          <cell r="AH1357" t="str">
            <v>NA</v>
          </cell>
          <cell r="AJ1357" t="str">
            <v>NA</v>
          </cell>
        </row>
        <row r="1358">
          <cell r="D1358" t="str">
            <v/>
          </cell>
          <cell r="I1358" t="str">
            <v/>
          </cell>
          <cell r="P1358" t="str">
            <v/>
          </cell>
          <cell r="R1358" t="str">
            <v/>
          </cell>
          <cell r="V1358">
            <v>0</v>
          </cell>
          <cell r="W1358" t="str">
            <v>NA</v>
          </cell>
          <cell r="X1358" t="str">
            <v>NA</v>
          </cell>
          <cell r="Y1358" t="str">
            <v>NA</v>
          </cell>
          <cell r="Z1358" t="str">
            <v>NA</v>
          </cell>
          <cell r="AB1358" t="str">
            <v>NA</v>
          </cell>
          <cell r="AE1358" t="str">
            <v>NA</v>
          </cell>
          <cell r="AH1358" t="str">
            <v>NA</v>
          </cell>
          <cell r="AJ1358" t="str">
            <v>NA</v>
          </cell>
        </row>
        <row r="1359">
          <cell r="D1359" t="str">
            <v/>
          </cell>
          <cell r="I1359" t="str">
            <v/>
          </cell>
          <cell r="P1359" t="str">
            <v/>
          </cell>
          <cell r="R1359" t="str">
            <v/>
          </cell>
          <cell r="V1359">
            <v>0</v>
          </cell>
          <cell r="W1359" t="str">
            <v>NA</v>
          </cell>
          <cell r="X1359" t="str">
            <v>NA</v>
          </cell>
          <cell r="Y1359" t="str">
            <v>NA</v>
          </cell>
          <cell r="Z1359" t="str">
            <v>NA</v>
          </cell>
          <cell r="AB1359" t="str">
            <v>NA</v>
          </cell>
          <cell r="AE1359" t="str">
            <v>NA</v>
          </cell>
          <cell r="AH1359" t="str">
            <v>NA</v>
          </cell>
          <cell r="AJ1359" t="str">
            <v>NA</v>
          </cell>
        </row>
        <row r="1360">
          <cell r="D1360" t="str">
            <v/>
          </cell>
          <cell r="I1360" t="str">
            <v/>
          </cell>
          <cell r="P1360" t="str">
            <v/>
          </cell>
          <cell r="R1360" t="str">
            <v/>
          </cell>
          <cell r="V1360">
            <v>0</v>
          </cell>
          <cell r="W1360" t="str">
            <v>NA</v>
          </cell>
          <cell r="X1360" t="str">
            <v>NA</v>
          </cell>
          <cell r="Y1360" t="str">
            <v>NA</v>
          </cell>
          <cell r="Z1360" t="str">
            <v>NA</v>
          </cell>
          <cell r="AB1360" t="str">
            <v>NA</v>
          </cell>
          <cell r="AE1360" t="str">
            <v>NA</v>
          </cell>
          <cell r="AH1360" t="str">
            <v>NA</v>
          </cell>
          <cell r="AJ1360" t="str">
            <v>NA</v>
          </cell>
        </row>
        <row r="1361">
          <cell r="D1361" t="str">
            <v/>
          </cell>
          <cell r="I1361" t="str">
            <v/>
          </cell>
          <cell r="P1361" t="str">
            <v/>
          </cell>
          <cell r="R1361" t="str">
            <v/>
          </cell>
          <cell r="V1361">
            <v>0</v>
          </cell>
          <cell r="W1361" t="str">
            <v>NA</v>
          </cell>
          <cell r="X1361" t="str">
            <v>NA</v>
          </cell>
          <cell r="Y1361" t="str">
            <v>NA</v>
          </cell>
          <cell r="Z1361" t="str">
            <v>NA</v>
          </cell>
          <cell r="AB1361" t="str">
            <v>NA</v>
          </cell>
          <cell r="AE1361" t="str">
            <v>NA</v>
          </cell>
          <cell r="AH1361" t="str">
            <v>NA</v>
          </cell>
          <cell r="AJ1361" t="str">
            <v>NA</v>
          </cell>
        </row>
        <row r="1362">
          <cell r="D1362" t="str">
            <v/>
          </cell>
          <cell r="I1362" t="str">
            <v/>
          </cell>
          <cell r="P1362" t="str">
            <v/>
          </cell>
          <cell r="R1362" t="str">
            <v/>
          </cell>
          <cell r="V1362">
            <v>0</v>
          </cell>
          <cell r="W1362" t="str">
            <v>NA</v>
          </cell>
          <cell r="X1362" t="str">
            <v>NA</v>
          </cell>
          <cell r="Y1362" t="str">
            <v>NA</v>
          </cell>
          <cell r="Z1362" t="str">
            <v>NA</v>
          </cell>
          <cell r="AB1362" t="str">
            <v>NA</v>
          </cell>
          <cell r="AE1362" t="str">
            <v>NA</v>
          </cell>
          <cell r="AH1362" t="str">
            <v>NA</v>
          </cell>
          <cell r="AJ1362" t="str">
            <v>NA</v>
          </cell>
        </row>
        <row r="1363">
          <cell r="D1363" t="str">
            <v/>
          </cell>
          <cell r="I1363" t="str">
            <v/>
          </cell>
          <cell r="P1363" t="str">
            <v/>
          </cell>
          <cell r="R1363" t="str">
            <v/>
          </cell>
          <cell r="V1363">
            <v>0</v>
          </cell>
          <cell r="W1363" t="str">
            <v>NA</v>
          </cell>
          <cell r="X1363" t="str">
            <v>NA</v>
          </cell>
          <cell r="Y1363" t="str">
            <v>NA</v>
          </cell>
          <cell r="Z1363" t="str">
            <v>NA</v>
          </cell>
          <cell r="AB1363" t="str">
            <v>NA</v>
          </cell>
          <cell r="AE1363" t="str">
            <v>NA</v>
          </cell>
          <cell r="AH1363" t="str">
            <v>NA</v>
          </cell>
          <cell r="AJ1363" t="str">
            <v>NA</v>
          </cell>
        </row>
        <row r="1364">
          <cell r="D1364" t="str">
            <v/>
          </cell>
          <cell r="I1364" t="str">
            <v/>
          </cell>
          <cell r="P1364" t="str">
            <v/>
          </cell>
          <cell r="R1364" t="str">
            <v/>
          </cell>
          <cell r="V1364">
            <v>0</v>
          </cell>
          <cell r="W1364" t="str">
            <v>NA</v>
          </cell>
          <cell r="X1364" t="str">
            <v>NA</v>
          </cell>
          <cell r="Y1364" t="str">
            <v>NA</v>
          </cell>
          <cell r="Z1364" t="str">
            <v>NA</v>
          </cell>
          <cell r="AB1364" t="str">
            <v>NA</v>
          </cell>
          <cell r="AE1364" t="str">
            <v>NA</v>
          </cell>
          <cell r="AH1364" t="str">
            <v>NA</v>
          </cell>
          <cell r="AJ1364" t="str">
            <v>NA</v>
          </cell>
        </row>
        <row r="1365">
          <cell r="D1365" t="str">
            <v/>
          </cell>
          <cell r="I1365" t="str">
            <v/>
          </cell>
          <cell r="P1365" t="str">
            <v/>
          </cell>
          <cell r="R1365" t="str">
            <v/>
          </cell>
          <cell r="V1365">
            <v>0</v>
          </cell>
          <cell r="W1365" t="str">
            <v>NA</v>
          </cell>
          <cell r="X1365" t="str">
            <v>NA</v>
          </cell>
          <cell r="Y1365" t="str">
            <v>NA</v>
          </cell>
          <cell r="Z1365" t="str">
            <v>NA</v>
          </cell>
          <cell r="AB1365" t="str">
            <v>NA</v>
          </cell>
          <cell r="AE1365" t="str">
            <v>NA</v>
          </cell>
          <cell r="AH1365" t="str">
            <v>NA</v>
          </cell>
          <cell r="AJ1365" t="str">
            <v>NA</v>
          </cell>
        </row>
        <row r="1366">
          <cell r="D1366" t="str">
            <v/>
          </cell>
          <cell r="I1366" t="str">
            <v/>
          </cell>
          <cell r="P1366" t="str">
            <v/>
          </cell>
          <cell r="R1366" t="str">
            <v/>
          </cell>
          <cell r="V1366">
            <v>0</v>
          </cell>
          <cell r="W1366" t="str">
            <v>NA</v>
          </cell>
          <cell r="X1366" t="str">
            <v>NA</v>
          </cell>
          <cell r="Y1366" t="str">
            <v>NA</v>
          </cell>
          <cell r="Z1366" t="str">
            <v>NA</v>
          </cell>
          <cell r="AB1366" t="str">
            <v>NA</v>
          </cell>
          <cell r="AE1366" t="str">
            <v>NA</v>
          </cell>
          <cell r="AH1366" t="str">
            <v>NA</v>
          </cell>
          <cell r="AJ1366" t="str">
            <v>NA</v>
          </cell>
        </row>
        <row r="1367">
          <cell r="D1367" t="str">
            <v/>
          </cell>
          <cell r="I1367" t="str">
            <v/>
          </cell>
          <cell r="P1367" t="str">
            <v/>
          </cell>
          <cell r="R1367" t="str">
            <v/>
          </cell>
          <cell r="V1367">
            <v>0</v>
          </cell>
          <cell r="W1367" t="str">
            <v>NA</v>
          </cell>
          <cell r="X1367" t="str">
            <v>NA</v>
          </cell>
          <cell r="Y1367" t="str">
            <v>NA</v>
          </cell>
          <cell r="Z1367" t="str">
            <v>NA</v>
          </cell>
          <cell r="AB1367" t="str">
            <v>NA</v>
          </cell>
          <cell r="AE1367" t="str">
            <v>NA</v>
          </cell>
          <cell r="AH1367" t="str">
            <v>NA</v>
          </cell>
          <cell r="AJ1367" t="str">
            <v>NA</v>
          </cell>
        </row>
        <row r="1368">
          <cell r="D1368" t="str">
            <v/>
          </cell>
          <cell r="I1368" t="str">
            <v/>
          </cell>
          <cell r="P1368" t="str">
            <v/>
          </cell>
          <cell r="R1368" t="str">
            <v/>
          </cell>
          <cell r="V1368">
            <v>0</v>
          </cell>
          <cell r="W1368" t="str">
            <v>NA</v>
          </cell>
          <cell r="X1368" t="str">
            <v>NA</v>
          </cell>
          <cell r="Y1368" t="str">
            <v>NA</v>
          </cell>
          <cell r="Z1368" t="str">
            <v>NA</v>
          </cell>
          <cell r="AB1368" t="str">
            <v>NA</v>
          </cell>
          <cell r="AE1368" t="str">
            <v>NA</v>
          </cell>
          <cell r="AH1368" t="str">
            <v>NA</v>
          </cell>
          <cell r="AJ1368" t="str">
            <v>NA</v>
          </cell>
        </row>
        <row r="1369">
          <cell r="D1369" t="str">
            <v/>
          </cell>
          <cell r="I1369" t="str">
            <v/>
          </cell>
          <cell r="P1369" t="str">
            <v/>
          </cell>
          <cell r="R1369" t="str">
            <v/>
          </cell>
          <cell r="V1369">
            <v>0</v>
          </cell>
          <cell r="W1369" t="str">
            <v>NA</v>
          </cell>
          <cell r="X1369" t="str">
            <v>NA</v>
          </cell>
          <cell r="Y1369" t="str">
            <v>NA</v>
          </cell>
          <cell r="Z1369" t="str">
            <v>NA</v>
          </cell>
          <cell r="AB1369" t="str">
            <v>NA</v>
          </cell>
          <cell r="AE1369" t="str">
            <v>NA</v>
          </cell>
          <cell r="AH1369" t="str">
            <v>NA</v>
          </cell>
          <cell r="AJ1369" t="str">
            <v>NA</v>
          </cell>
        </row>
        <row r="1370">
          <cell r="D1370" t="str">
            <v/>
          </cell>
          <cell r="I1370" t="str">
            <v/>
          </cell>
          <cell r="P1370" t="str">
            <v/>
          </cell>
          <cell r="R1370" t="str">
            <v/>
          </cell>
          <cell r="V1370">
            <v>0</v>
          </cell>
          <cell r="W1370" t="str">
            <v>NA</v>
          </cell>
          <cell r="X1370" t="str">
            <v>NA</v>
          </cell>
          <cell r="Y1370" t="str">
            <v>NA</v>
          </cell>
          <cell r="Z1370" t="str">
            <v>NA</v>
          </cell>
          <cell r="AB1370" t="str">
            <v>NA</v>
          </cell>
          <cell r="AE1370" t="str">
            <v>NA</v>
          </cell>
          <cell r="AH1370" t="str">
            <v>NA</v>
          </cell>
          <cell r="AJ1370" t="str">
            <v>NA</v>
          </cell>
        </row>
        <row r="1371">
          <cell r="D1371" t="str">
            <v/>
          </cell>
          <cell r="I1371" t="str">
            <v/>
          </cell>
          <cell r="P1371" t="str">
            <v/>
          </cell>
          <cell r="R1371" t="str">
            <v/>
          </cell>
          <cell r="V1371">
            <v>0</v>
          </cell>
          <cell r="W1371" t="str">
            <v>NA</v>
          </cell>
          <cell r="X1371" t="str">
            <v>NA</v>
          </cell>
          <cell r="Y1371" t="str">
            <v>NA</v>
          </cell>
          <cell r="Z1371" t="str">
            <v>NA</v>
          </cell>
          <cell r="AB1371" t="str">
            <v>NA</v>
          </cell>
          <cell r="AE1371" t="str">
            <v>NA</v>
          </cell>
          <cell r="AH1371" t="str">
            <v>NA</v>
          </cell>
          <cell r="AJ1371" t="str">
            <v>NA</v>
          </cell>
        </row>
        <row r="1372">
          <cell r="D1372" t="str">
            <v/>
          </cell>
          <cell r="I1372" t="str">
            <v/>
          </cell>
          <cell r="P1372" t="str">
            <v/>
          </cell>
          <cell r="R1372" t="str">
            <v/>
          </cell>
          <cell r="V1372">
            <v>0</v>
          </cell>
          <cell r="W1372" t="str">
            <v>NA</v>
          </cell>
          <cell r="X1372" t="str">
            <v>NA</v>
          </cell>
          <cell r="Y1372" t="str">
            <v>NA</v>
          </cell>
          <cell r="Z1372" t="str">
            <v>NA</v>
          </cell>
          <cell r="AB1372" t="str">
            <v>NA</v>
          </cell>
          <cell r="AE1372" t="str">
            <v>NA</v>
          </cell>
          <cell r="AH1372" t="str">
            <v>NA</v>
          </cell>
          <cell r="AJ1372" t="str">
            <v>NA</v>
          </cell>
        </row>
        <row r="1373">
          <cell r="D1373" t="str">
            <v/>
          </cell>
          <cell r="I1373" t="str">
            <v/>
          </cell>
          <cell r="P1373" t="str">
            <v/>
          </cell>
          <cell r="R1373" t="str">
            <v/>
          </cell>
          <cell r="V1373">
            <v>0</v>
          </cell>
          <cell r="W1373" t="str">
            <v>NA</v>
          </cell>
          <cell r="X1373" t="str">
            <v>NA</v>
          </cell>
          <cell r="Y1373" t="str">
            <v>NA</v>
          </cell>
          <cell r="Z1373" t="str">
            <v>NA</v>
          </cell>
          <cell r="AB1373" t="str">
            <v>NA</v>
          </cell>
          <cell r="AE1373" t="str">
            <v>NA</v>
          </cell>
          <cell r="AH1373" t="str">
            <v>NA</v>
          </cell>
          <cell r="AJ1373" t="str">
            <v>NA</v>
          </cell>
        </row>
        <row r="1374">
          <cell r="D1374" t="str">
            <v/>
          </cell>
          <cell r="I1374" t="str">
            <v/>
          </cell>
          <cell r="P1374" t="str">
            <v/>
          </cell>
          <cell r="R1374" t="str">
            <v/>
          </cell>
          <cell r="V1374">
            <v>0</v>
          </cell>
          <cell r="W1374" t="str">
            <v>NA</v>
          </cell>
          <cell r="X1374" t="str">
            <v>NA</v>
          </cell>
          <cell r="Y1374" t="str">
            <v>NA</v>
          </cell>
          <cell r="Z1374" t="str">
            <v>NA</v>
          </cell>
          <cell r="AB1374" t="str">
            <v>NA</v>
          </cell>
          <cell r="AE1374" t="str">
            <v>NA</v>
          </cell>
          <cell r="AH1374" t="str">
            <v>NA</v>
          </cell>
          <cell r="AJ1374" t="str">
            <v>NA</v>
          </cell>
        </row>
        <row r="1375">
          <cell r="D1375" t="str">
            <v/>
          </cell>
          <cell r="I1375" t="str">
            <v/>
          </cell>
          <cell r="P1375" t="str">
            <v/>
          </cell>
          <cell r="R1375" t="str">
            <v/>
          </cell>
          <cell r="V1375">
            <v>0</v>
          </cell>
          <cell r="W1375" t="str">
            <v>NA</v>
          </cell>
          <cell r="X1375" t="str">
            <v>NA</v>
          </cell>
          <cell r="Y1375" t="str">
            <v>NA</v>
          </cell>
          <cell r="Z1375" t="str">
            <v>NA</v>
          </cell>
          <cell r="AB1375" t="str">
            <v>NA</v>
          </cell>
          <cell r="AE1375" t="str">
            <v>NA</v>
          </cell>
          <cell r="AH1375" t="str">
            <v>NA</v>
          </cell>
          <cell r="AJ1375" t="str">
            <v>NA</v>
          </cell>
        </row>
        <row r="1376">
          <cell r="D1376" t="str">
            <v/>
          </cell>
          <cell r="I1376" t="str">
            <v/>
          </cell>
          <cell r="P1376" t="str">
            <v/>
          </cell>
          <cell r="R1376" t="str">
            <v/>
          </cell>
          <cell r="V1376">
            <v>0</v>
          </cell>
          <cell r="W1376" t="str">
            <v>NA</v>
          </cell>
          <cell r="X1376" t="str">
            <v>NA</v>
          </cell>
          <cell r="Y1376" t="str">
            <v>NA</v>
          </cell>
          <cell r="Z1376" t="str">
            <v>NA</v>
          </cell>
          <cell r="AB1376" t="str">
            <v>NA</v>
          </cell>
          <cell r="AE1376" t="str">
            <v>NA</v>
          </cell>
          <cell r="AH1376" t="str">
            <v>NA</v>
          </cell>
          <cell r="AJ1376" t="str">
            <v>NA</v>
          </cell>
        </row>
        <row r="1377">
          <cell r="D1377" t="str">
            <v/>
          </cell>
          <cell r="I1377" t="str">
            <v/>
          </cell>
          <cell r="P1377" t="str">
            <v/>
          </cell>
          <cell r="R1377" t="str">
            <v/>
          </cell>
          <cell r="V1377">
            <v>0</v>
          </cell>
          <cell r="W1377" t="str">
            <v>NA</v>
          </cell>
          <cell r="X1377" t="str">
            <v>NA</v>
          </cell>
          <cell r="Y1377" t="str">
            <v>NA</v>
          </cell>
          <cell r="Z1377" t="str">
            <v>NA</v>
          </cell>
          <cell r="AB1377" t="str">
            <v>NA</v>
          </cell>
          <cell r="AE1377" t="str">
            <v>NA</v>
          </cell>
          <cell r="AH1377" t="str">
            <v>NA</v>
          </cell>
          <cell r="AJ1377" t="str">
            <v>NA</v>
          </cell>
        </row>
        <row r="1378">
          <cell r="D1378" t="str">
            <v/>
          </cell>
          <cell r="I1378" t="str">
            <v/>
          </cell>
          <cell r="P1378" t="str">
            <v/>
          </cell>
          <cell r="R1378" t="str">
            <v/>
          </cell>
          <cell r="V1378">
            <v>0</v>
          </cell>
          <cell r="W1378" t="str">
            <v>NA</v>
          </cell>
          <cell r="X1378" t="str">
            <v>NA</v>
          </cell>
          <cell r="Y1378" t="str">
            <v>NA</v>
          </cell>
          <cell r="Z1378" t="str">
            <v>NA</v>
          </cell>
          <cell r="AB1378" t="str">
            <v>NA</v>
          </cell>
          <cell r="AE1378" t="str">
            <v>NA</v>
          </cell>
          <cell r="AH1378" t="str">
            <v>NA</v>
          </cell>
          <cell r="AJ1378" t="str">
            <v>NA</v>
          </cell>
        </row>
        <row r="1379">
          <cell r="D1379" t="str">
            <v/>
          </cell>
          <cell r="I1379" t="str">
            <v/>
          </cell>
          <cell r="P1379" t="str">
            <v/>
          </cell>
          <cell r="R1379" t="str">
            <v/>
          </cell>
          <cell r="V1379">
            <v>0</v>
          </cell>
          <cell r="W1379" t="str">
            <v>NA</v>
          </cell>
          <cell r="X1379" t="str">
            <v>NA</v>
          </cell>
          <cell r="Y1379" t="str">
            <v>NA</v>
          </cell>
          <cell r="Z1379" t="str">
            <v>NA</v>
          </cell>
          <cell r="AB1379" t="str">
            <v>NA</v>
          </cell>
          <cell r="AE1379" t="str">
            <v>NA</v>
          </cell>
          <cell r="AH1379" t="str">
            <v>NA</v>
          </cell>
          <cell r="AJ1379" t="str">
            <v>NA</v>
          </cell>
        </row>
        <row r="1380">
          <cell r="D1380" t="str">
            <v/>
          </cell>
          <cell r="I1380" t="str">
            <v/>
          </cell>
          <cell r="P1380" t="str">
            <v/>
          </cell>
          <cell r="R1380" t="str">
            <v/>
          </cell>
          <cell r="V1380">
            <v>0</v>
          </cell>
          <cell r="W1380" t="str">
            <v>NA</v>
          </cell>
          <cell r="X1380" t="str">
            <v>NA</v>
          </cell>
          <cell r="Y1380" t="str">
            <v>NA</v>
          </cell>
          <cell r="Z1380" t="str">
            <v>NA</v>
          </cell>
          <cell r="AB1380" t="str">
            <v>NA</v>
          </cell>
          <cell r="AE1380" t="str">
            <v>NA</v>
          </cell>
          <cell r="AH1380" t="str">
            <v>NA</v>
          </cell>
          <cell r="AJ1380" t="str">
            <v>NA</v>
          </cell>
        </row>
        <row r="1381">
          <cell r="D1381" t="str">
            <v/>
          </cell>
          <cell r="I1381" t="str">
            <v/>
          </cell>
          <cell r="P1381" t="str">
            <v/>
          </cell>
          <cell r="R1381" t="str">
            <v/>
          </cell>
          <cell r="V1381">
            <v>0</v>
          </cell>
          <cell r="W1381" t="str">
            <v>NA</v>
          </cell>
          <cell r="X1381" t="str">
            <v>NA</v>
          </cell>
          <cell r="Y1381" t="str">
            <v>NA</v>
          </cell>
          <cell r="Z1381" t="str">
            <v>NA</v>
          </cell>
          <cell r="AB1381" t="str">
            <v>NA</v>
          </cell>
          <cell r="AE1381" t="str">
            <v>NA</v>
          </cell>
          <cell r="AH1381" t="str">
            <v>NA</v>
          </cell>
          <cell r="AJ1381" t="str">
            <v>NA</v>
          </cell>
        </row>
        <row r="1382">
          <cell r="D1382" t="str">
            <v/>
          </cell>
          <cell r="I1382" t="str">
            <v/>
          </cell>
          <cell r="P1382" t="str">
            <v/>
          </cell>
          <cell r="R1382" t="str">
            <v/>
          </cell>
          <cell r="V1382">
            <v>0</v>
          </cell>
          <cell r="W1382" t="str">
            <v>NA</v>
          </cell>
          <cell r="X1382" t="str">
            <v>NA</v>
          </cell>
          <cell r="Y1382" t="str">
            <v>NA</v>
          </cell>
          <cell r="Z1382" t="str">
            <v>NA</v>
          </cell>
          <cell r="AB1382" t="str">
            <v>NA</v>
          </cell>
          <cell r="AE1382" t="str">
            <v>NA</v>
          </cell>
          <cell r="AH1382" t="str">
            <v>NA</v>
          </cell>
          <cell r="AJ1382" t="str">
            <v>NA</v>
          </cell>
        </row>
        <row r="1383">
          <cell r="D1383" t="str">
            <v/>
          </cell>
          <cell r="I1383" t="str">
            <v/>
          </cell>
          <cell r="P1383" t="str">
            <v/>
          </cell>
          <cell r="R1383" t="str">
            <v/>
          </cell>
          <cell r="V1383">
            <v>0</v>
          </cell>
          <cell r="W1383" t="str">
            <v>NA</v>
          </cell>
          <cell r="X1383" t="str">
            <v>NA</v>
          </cell>
          <cell r="Y1383" t="str">
            <v>NA</v>
          </cell>
          <cell r="Z1383" t="str">
            <v>NA</v>
          </cell>
          <cell r="AB1383" t="str">
            <v>NA</v>
          </cell>
          <cell r="AE1383" t="str">
            <v>NA</v>
          </cell>
          <cell r="AH1383" t="str">
            <v>NA</v>
          </cell>
          <cell r="AJ1383" t="str">
            <v>NA</v>
          </cell>
        </row>
        <row r="1384">
          <cell r="D1384" t="str">
            <v/>
          </cell>
          <cell r="I1384" t="str">
            <v/>
          </cell>
          <cell r="P1384" t="str">
            <v/>
          </cell>
          <cell r="R1384" t="str">
            <v/>
          </cell>
          <cell r="V1384">
            <v>0</v>
          </cell>
          <cell r="W1384" t="str">
            <v>NA</v>
          </cell>
          <cell r="X1384" t="str">
            <v>NA</v>
          </cell>
          <cell r="Y1384" t="str">
            <v>NA</v>
          </cell>
          <cell r="Z1384" t="str">
            <v>NA</v>
          </cell>
          <cell r="AB1384" t="str">
            <v>NA</v>
          </cell>
          <cell r="AE1384" t="str">
            <v>NA</v>
          </cell>
          <cell r="AH1384" t="str">
            <v>NA</v>
          </cell>
          <cell r="AJ1384" t="str">
            <v>NA</v>
          </cell>
        </row>
        <row r="1385">
          <cell r="D1385" t="str">
            <v/>
          </cell>
          <cell r="I1385" t="str">
            <v/>
          </cell>
          <cell r="P1385" t="str">
            <v/>
          </cell>
          <cell r="R1385" t="str">
            <v/>
          </cell>
          <cell r="V1385">
            <v>0</v>
          </cell>
          <cell r="W1385" t="str">
            <v>NA</v>
          </cell>
          <cell r="X1385" t="str">
            <v>NA</v>
          </cell>
          <cell r="Y1385" t="str">
            <v>NA</v>
          </cell>
          <cell r="Z1385" t="str">
            <v>NA</v>
          </cell>
          <cell r="AB1385" t="str">
            <v>NA</v>
          </cell>
          <cell r="AE1385" t="str">
            <v>NA</v>
          </cell>
          <cell r="AH1385" t="str">
            <v>NA</v>
          </cell>
          <cell r="AJ1385" t="str">
            <v>NA</v>
          </cell>
        </row>
        <row r="1386">
          <cell r="D1386" t="str">
            <v/>
          </cell>
          <cell r="I1386" t="str">
            <v/>
          </cell>
          <cell r="P1386" t="str">
            <v/>
          </cell>
          <cell r="R1386" t="str">
            <v/>
          </cell>
          <cell r="V1386">
            <v>0</v>
          </cell>
          <cell r="W1386" t="str">
            <v>NA</v>
          </cell>
          <cell r="X1386" t="str">
            <v>NA</v>
          </cell>
          <cell r="Y1386" t="str">
            <v>NA</v>
          </cell>
          <cell r="Z1386" t="str">
            <v>NA</v>
          </cell>
          <cell r="AB1386" t="str">
            <v>NA</v>
          </cell>
          <cell r="AE1386" t="str">
            <v>NA</v>
          </cell>
          <cell r="AH1386" t="str">
            <v>NA</v>
          </cell>
          <cell r="AJ1386" t="str">
            <v>NA</v>
          </cell>
        </row>
        <row r="1387">
          <cell r="D1387" t="str">
            <v/>
          </cell>
          <cell r="I1387" t="str">
            <v/>
          </cell>
          <cell r="P1387" t="str">
            <v/>
          </cell>
          <cell r="R1387" t="str">
            <v/>
          </cell>
          <cell r="V1387">
            <v>0</v>
          </cell>
          <cell r="W1387" t="str">
            <v>NA</v>
          </cell>
          <cell r="X1387" t="str">
            <v>NA</v>
          </cell>
          <cell r="Y1387" t="str">
            <v>NA</v>
          </cell>
          <cell r="Z1387" t="str">
            <v>NA</v>
          </cell>
          <cell r="AB1387" t="str">
            <v>NA</v>
          </cell>
          <cell r="AE1387" t="str">
            <v>NA</v>
          </cell>
          <cell r="AH1387" t="str">
            <v>NA</v>
          </cell>
          <cell r="AJ1387" t="str">
            <v>NA</v>
          </cell>
        </row>
        <row r="1388">
          <cell r="D1388" t="str">
            <v/>
          </cell>
          <cell r="I1388" t="str">
            <v/>
          </cell>
          <cell r="P1388" t="str">
            <v/>
          </cell>
          <cell r="R1388" t="str">
            <v/>
          </cell>
          <cell r="V1388">
            <v>0</v>
          </cell>
          <cell r="W1388" t="str">
            <v>NA</v>
          </cell>
          <cell r="X1388" t="str">
            <v>NA</v>
          </cell>
          <cell r="Y1388" t="str">
            <v>NA</v>
          </cell>
          <cell r="Z1388" t="str">
            <v>NA</v>
          </cell>
          <cell r="AB1388" t="str">
            <v>NA</v>
          </cell>
          <cell r="AE1388" t="str">
            <v>NA</v>
          </cell>
          <cell r="AH1388" t="str">
            <v>NA</v>
          </cell>
          <cell r="AJ1388" t="str">
            <v>NA</v>
          </cell>
        </row>
        <row r="1389">
          <cell r="D1389" t="str">
            <v/>
          </cell>
          <cell r="I1389" t="str">
            <v/>
          </cell>
          <cell r="P1389" t="str">
            <v/>
          </cell>
          <cell r="R1389" t="str">
            <v/>
          </cell>
          <cell r="V1389">
            <v>0</v>
          </cell>
          <cell r="W1389" t="str">
            <v>NA</v>
          </cell>
          <cell r="X1389" t="str">
            <v>NA</v>
          </cell>
          <cell r="Y1389" t="str">
            <v>NA</v>
          </cell>
          <cell r="Z1389" t="str">
            <v>NA</v>
          </cell>
          <cell r="AB1389" t="str">
            <v>NA</v>
          </cell>
          <cell r="AE1389" t="str">
            <v>NA</v>
          </cell>
          <cell r="AH1389" t="str">
            <v>NA</v>
          </cell>
          <cell r="AJ1389" t="str">
            <v>NA</v>
          </cell>
        </row>
        <row r="1390">
          <cell r="D1390" t="str">
            <v/>
          </cell>
          <cell r="I1390" t="str">
            <v/>
          </cell>
          <cell r="P1390" t="str">
            <v/>
          </cell>
          <cell r="R1390" t="str">
            <v/>
          </cell>
          <cell r="V1390">
            <v>0</v>
          </cell>
          <cell r="W1390" t="str">
            <v>NA</v>
          </cell>
          <cell r="X1390" t="str">
            <v>NA</v>
          </cell>
          <cell r="Y1390" t="str">
            <v>NA</v>
          </cell>
          <cell r="Z1390" t="str">
            <v>NA</v>
          </cell>
          <cell r="AB1390" t="str">
            <v>NA</v>
          </cell>
          <cell r="AE1390" t="str">
            <v>NA</v>
          </cell>
          <cell r="AH1390" t="str">
            <v>NA</v>
          </cell>
          <cell r="AJ1390" t="str">
            <v>NA</v>
          </cell>
        </row>
        <row r="1391">
          <cell r="D1391" t="str">
            <v/>
          </cell>
          <cell r="I1391" t="str">
            <v/>
          </cell>
          <cell r="P1391" t="str">
            <v/>
          </cell>
          <cell r="R1391" t="str">
            <v/>
          </cell>
          <cell r="V1391">
            <v>0</v>
          </cell>
          <cell r="W1391" t="str">
            <v>NA</v>
          </cell>
          <cell r="X1391" t="str">
            <v>NA</v>
          </cell>
          <cell r="Y1391" t="str">
            <v>NA</v>
          </cell>
          <cell r="Z1391" t="str">
            <v>NA</v>
          </cell>
          <cell r="AB1391" t="str">
            <v>NA</v>
          </cell>
          <cell r="AE1391" t="str">
            <v>NA</v>
          </cell>
          <cell r="AH1391" t="str">
            <v>NA</v>
          </cell>
          <cell r="AJ1391" t="str">
            <v>NA</v>
          </cell>
        </row>
        <row r="1392">
          <cell r="D1392" t="str">
            <v/>
          </cell>
          <cell r="I1392" t="str">
            <v/>
          </cell>
          <cell r="P1392" t="str">
            <v/>
          </cell>
          <cell r="R1392" t="str">
            <v/>
          </cell>
          <cell r="V1392">
            <v>0</v>
          </cell>
          <cell r="W1392" t="str">
            <v>NA</v>
          </cell>
          <cell r="X1392" t="str">
            <v>NA</v>
          </cell>
          <cell r="Y1392" t="str">
            <v>NA</v>
          </cell>
          <cell r="Z1392" t="str">
            <v>NA</v>
          </cell>
          <cell r="AB1392" t="str">
            <v>NA</v>
          </cell>
          <cell r="AE1392" t="str">
            <v>NA</v>
          </cell>
          <cell r="AH1392" t="str">
            <v>NA</v>
          </cell>
          <cell r="AJ1392" t="str">
            <v>NA</v>
          </cell>
        </row>
        <row r="1393">
          <cell r="D1393" t="str">
            <v/>
          </cell>
          <cell r="I1393" t="str">
            <v/>
          </cell>
          <cell r="P1393" t="str">
            <v/>
          </cell>
          <cell r="R1393" t="str">
            <v/>
          </cell>
          <cell r="V1393">
            <v>0</v>
          </cell>
          <cell r="W1393" t="str">
            <v>NA</v>
          </cell>
          <cell r="X1393" t="str">
            <v>NA</v>
          </cell>
          <cell r="Y1393" t="str">
            <v>NA</v>
          </cell>
          <cell r="Z1393" t="str">
            <v>NA</v>
          </cell>
          <cell r="AB1393" t="str">
            <v>NA</v>
          </cell>
          <cell r="AE1393" t="str">
            <v>NA</v>
          </cell>
          <cell r="AH1393" t="str">
            <v>NA</v>
          </cell>
          <cell r="AJ1393" t="str">
            <v>NA</v>
          </cell>
        </row>
        <row r="1394">
          <cell r="D1394" t="str">
            <v/>
          </cell>
          <cell r="I1394" t="str">
            <v/>
          </cell>
          <cell r="P1394" t="str">
            <v/>
          </cell>
          <cell r="R1394" t="str">
            <v/>
          </cell>
          <cell r="V1394">
            <v>0</v>
          </cell>
          <cell r="W1394" t="str">
            <v>NA</v>
          </cell>
          <cell r="X1394" t="str">
            <v>NA</v>
          </cell>
          <cell r="Y1394" t="str">
            <v>NA</v>
          </cell>
          <cell r="Z1394" t="str">
            <v>NA</v>
          </cell>
          <cell r="AB1394" t="str">
            <v>NA</v>
          </cell>
          <cell r="AE1394" t="str">
            <v>NA</v>
          </cell>
          <cell r="AH1394" t="str">
            <v>NA</v>
          </cell>
          <cell r="AJ1394" t="str">
            <v>NA</v>
          </cell>
        </row>
        <row r="1395">
          <cell r="D1395" t="str">
            <v/>
          </cell>
          <cell r="I1395" t="str">
            <v/>
          </cell>
          <cell r="P1395" t="str">
            <v/>
          </cell>
          <cell r="R1395" t="str">
            <v/>
          </cell>
          <cell r="V1395">
            <v>0</v>
          </cell>
          <cell r="W1395" t="str">
            <v>NA</v>
          </cell>
          <cell r="X1395" t="str">
            <v>NA</v>
          </cell>
          <cell r="Y1395" t="str">
            <v>NA</v>
          </cell>
          <cell r="Z1395" t="str">
            <v>NA</v>
          </cell>
          <cell r="AB1395" t="str">
            <v>NA</v>
          </cell>
          <cell r="AE1395" t="str">
            <v>NA</v>
          </cell>
          <cell r="AH1395" t="str">
            <v>NA</v>
          </cell>
          <cell r="AJ1395" t="str">
            <v>NA</v>
          </cell>
        </row>
        <row r="1396">
          <cell r="D1396" t="str">
            <v/>
          </cell>
          <cell r="I1396" t="str">
            <v/>
          </cell>
          <cell r="P1396" t="str">
            <v/>
          </cell>
          <cell r="R1396" t="str">
            <v/>
          </cell>
          <cell r="V1396">
            <v>0</v>
          </cell>
          <cell r="W1396" t="str">
            <v>NA</v>
          </cell>
          <cell r="X1396" t="str">
            <v>NA</v>
          </cell>
          <cell r="Y1396" t="str">
            <v>NA</v>
          </cell>
          <cell r="Z1396" t="str">
            <v>NA</v>
          </cell>
          <cell r="AB1396" t="str">
            <v>NA</v>
          </cell>
          <cell r="AE1396" t="str">
            <v>NA</v>
          </cell>
          <cell r="AH1396" t="str">
            <v>NA</v>
          </cell>
          <cell r="AJ1396" t="str">
            <v>NA</v>
          </cell>
        </row>
        <row r="1397">
          <cell r="D1397" t="str">
            <v/>
          </cell>
          <cell r="I1397" t="str">
            <v/>
          </cell>
          <cell r="P1397" t="str">
            <v/>
          </cell>
          <cell r="R1397" t="str">
            <v/>
          </cell>
          <cell r="V1397">
            <v>0</v>
          </cell>
          <cell r="W1397" t="str">
            <v>NA</v>
          </cell>
          <cell r="X1397" t="str">
            <v>NA</v>
          </cell>
          <cell r="Y1397" t="str">
            <v>NA</v>
          </cell>
          <cell r="Z1397" t="str">
            <v>NA</v>
          </cell>
          <cell r="AB1397" t="str">
            <v>NA</v>
          </cell>
          <cell r="AE1397" t="str">
            <v>NA</v>
          </cell>
          <cell r="AH1397" t="str">
            <v>NA</v>
          </cell>
          <cell r="AJ1397" t="str">
            <v>NA</v>
          </cell>
        </row>
        <row r="1398">
          <cell r="D1398" t="str">
            <v/>
          </cell>
          <cell r="I1398" t="str">
            <v/>
          </cell>
          <cell r="P1398" t="str">
            <v/>
          </cell>
          <cell r="R1398" t="str">
            <v/>
          </cell>
          <cell r="V1398">
            <v>0</v>
          </cell>
          <cell r="W1398" t="str">
            <v>NA</v>
          </cell>
          <cell r="X1398" t="str">
            <v>NA</v>
          </cell>
          <cell r="Y1398" t="str">
            <v>NA</v>
          </cell>
          <cell r="Z1398" t="str">
            <v>NA</v>
          </cell>
          <cell r="AB1398" t="str">
            <v>NA</v>
          </cell>
          <cell r="AE1398" t="str">
            <v>NA</v>
          </cell>
          <cell r="AH1398" t="str">
            <v>NA</v>
          </cell>
          <cell r="AJ1398" t="str">
            <v>NA</v>
          </cell>
        </row>
        <row r="1399">
          <cell r="D1399" t="str">
            <v/>
          </cell>
          <cell r="I1399" t="str">
            <v/>
          </cell>
          <cell r="P1399" t="str">
            <v/>
          </cell>
          <cell r="R1399" t="str">
            <v/>
          </cell>
          <cell r="V1399">
            <v>0</v>
          </cell>
          <cell r="W1399" t="str">
            <v>NA</v>
          </cell>
          <cell r="X1399" t="str">
            <v>NA</v>
          </cell>
          <cell r="Y1399" t="str">
            <v>NA</v>
          </cell>
          <cell r="Z1399" t="str">
            <v>NA</v>
          </cell>
          <cell r="AB1399" t="str">
            <v>NA</v>
          </cell>
          <cell r="AE1399" t="str">
            <v>NA</v>
          </cell>
          <cell r="AH1399" t="str">
            <v>NA</v>
          </cell>
          <cell r="AJ1399" t="str">
            <v>NA</v>
          </cell>
        </row>
        <row r="1400">
          <cell r="D1400" t="str">
            <v/>
          </cell>
          <cell r="I1400" t="str">
            <v/>
          </cell>
          <cell r="P1400" t="str">
            <v/>
          </cell>
          <cell r="R1400" t="str">
            <v/>
          </cell>
          <cell r="V1400">
            <v>0</v>
          </cell>
          <cell r="W1400" t="str">
            <v>NA</v>
          </cell>
          <cell r="X1400" t="str">
            <v>NA</v>
          </cell>
          <cell r="Y1400" t="str">
            <v>NA</v>
          </cell>
          <cell r="Z1400" t="str">
            <v>NA</v>
          </cell>
          <cell r="AB1400" t="str">
            <v>NA</v>
          </cell>
          <cell r="AE1400" t="str">
            <v>NA</v>
          </cell>
          <cell r="AH1400" t="str">
            <v>NA</v>
          </cell>
          <cell r="AJ1400" t="str">
            <v>NA</v>
          </cell>
        </row>
        <row r="1401">
          <cell r="D1401" t="str">
            <v/>
          </cell>
          <cell r="I1401" t="str">
            <v/>
          </cell>
          <cell r="P1401" t="str">
            <v/>
          </cell>
          <cell r="R1401" t="str">
            <v/>
          </cell>
          <cell r="V1401">
            <v>0</v>
          </cell>
          <cell r="W1401" t="str">
            <v>NA</v>
          </cell>
          <cell r="X1401" t="str">
            <v>NA</v>
          </cell>
          <cell r="Y1401" t="str">
            <v>NA</v>
          </cell>
          <cell r="Z1401" t="str">
            <v>NA</v>
          </cell>
          <cell r="AB1401" t="str">
            <v>NA</v>
          </cell>
          <cell r="AE1401" t="str">
            <v>NA</v>
          </cell>
          <cell r="AH1401" t="str">
            <v>NA</v>
          </cell>
          <cell r="AJ1401" t="str">
            <v>NA</v>
          </cell>
        </row>
        <row r="1402">
          <cell r="D1402" t="str">
            <v/>
          </cell>
          <cell r="I1402" t="str">
            <v/>
          </cell>
          <cell r="P1402" t="str">
            <v/>
          </cell>
          <cell r="R1402" t="str">
            <v/>
          </cell>
          <cell r="V1402">
            <v>0</v>
          </cell>
          <cell r="W1402" t="str">
            <v>NA</v>
          </cell>
          <cell r="X1402" t="str">
            <v>NA</v>
          </cell>
          <cell r="Y1402" t="str">
            <v>NA</v>
          </cell>
          <cell r="Z1402" t="str">
            <v>NA</v>
          </cell>
          <cell r="AB1402" t="str">
            <v>NA</v>
          </cell>
          <cell r="AE1402" t="str">
            <v>NA</v>
          </cell>
          <cell r="AH1402" t="str">
            <v>NA</v>
          </cell>
          <cell r="AJ1402" t="str">
            <v>NA</v>
          </cell>
        </row>
        <row r="1403">
          <cell r="D1403" t="str">
            <v/>
          </cell>
          <cell r="I1403" t="str">
            <v/>
          </cell>
          <cell r="P1403" t="str">
            <v/>
          </cell>
          <cell r="R1403" t="str">
            <v/>
          </cell>
          <cell r="V1403">
            <v>0</v>
          </cell>
          <cell r="W1403" t="str">
            <v>NA</v>
          </cell>
          <cell r="X1403" t="str">
            <v>NA</v>
          </cell>
          <cell r="Y1403" t="str">
            <v>NA</v>
          </cell>
          <cell r="Z1403" t="str">
            <v>NA</v>
          </cell>
          <cell r="AB1403" t="str">
            <v>NA</v>
          </cell>
          <cell r="AE1403" t="str">
            <v>NA</v>
          </cell>
          <cell r="AH1403" t="str">
            <v>NA</v>
          </cell>
          <cell r="AJ1403" t="str">
            <v>NA</v>
          </cell>
        </row>
        <row r="1404">
          <cell r="D1404" t="str">
            <v/>
          </cell>
          <cell r="I1404" t="str">
            <v/>
          </cell>
          <cell r="P1404" t="str">
            <v/>
          </cell>
          <cell r="R1404" t="str">
            <v/>
          </cell>
          <cell r="V1404">
            <v>0</v>
          </cell>
          <cell r="W1404" t="str">
            <v>NA</v>
          </cell>
          <cell r="X1404" t="str">
            <v>NA</v>
          </cell>
          <cell r="Y1404" t="str">
            <v>NA</v>
          </cell>
          <cell r="Z1404" t="str">
            <v>NA</v>
          </cell>
          <cell r="AB1404" t="str">
            <v>NA</v>
          </cell>
          <cell r="AE1404" t="str">
            <v>NA</v>
          </cell>
          <cell r="AH1404" t="str">
            <v>NA</v>
          </cell>
          <cell r="AJ1404" t="str">
            <v>NA</v>
          </cell>
        </row>
        <row r="1405">
          <cell r="D1405" t="str">
            <v/>
          </cell>
          <cell r="I1405" t="str">
            <v/>
          </cell>
          <cell r="P1405" t="str">
            <v/>
          </cell>
          <cell r="R1405" t="str">
            <v/>
          </cell>
          <cell r="V1405">
            <v>0</v>
          </cell>
          <cell r="W1405" t="str">
            <v>NA</v>
          </cell>
          <cell r="X1405" t="str">
            <v>NA</v>
          </cell>
          <cell r="Y1405" t="str">
            <v>NA</v>
          </cell>
          <cell r="Z1405" t="str">
            <v>NA</v>
          </cell>
          <cell r="AB1405" t="str">
            <v>NA</v>
          </cell>
          <cell r="AE1405" t="str">
            <v>NA</v>
          </cell>
          <cell r="AH1405" t="str">
            <v>NA</v>
          </cell>
          <cell r="AJ1405" t="str">
            <v>NA</v>
          </cell>
        </row>
        <row r="1406">
          <cell r="D1406" t="str">
            <v/>
          </cell>
          <cell r="I1406" t="str">
            <v/>
          </cell>
          <cell r="P1406" t="str">
            <v/>
          </cell>
          <cell r="R1406" t="str">
            <v/>
          </cell>
          <cell r="V1406">
            <v>0</v>
          </cell>
          <cell r="W1406" t="str">
            <v>NA</v>
          </cell>
          <cell r="X1406" t="str">
            <v>NA</v>
          </cell>
          <cell r="Y1406" t="str">
            <v>NA</v>
          </cell>
          <cell r="Z1406" t="str">
            <v>NA</v>
          </cell>
          <cell r="AB1406" t="str">
            <v>NA</v>
          </cell>
          <cell r="AE1406" t="str">
            <v>NA</v>
          </cell>
          <cell r="AH1406" t="str">
            <v>NA</v>
          </cell>
          <cell r="AJ1406" t="str">
            <v>NA</v>
          </cell>
        </row>
        <row r="1407">
          <cell r="D1407" t="str">
            <v/>
          </cell>
          <cell r="I1407" t="str">
            <v/>
          </cell>
          <cell r="P1407" t="str">
            <v/>
          </cell>
          <cell r="R1407" t="str">
            <v/>
          </cell>
          <cell r="V1407">
            <v>0</v>
          </cell>
          <cell r="W1407" t="str">
            <v>NA</v>
          </cell>
          <cell r="X1407" t="str">
            <v>NA</v>
          </cell>
          <cell r="Y1407" t="str">
            <v>NA</v>
          </cell>
          <cell r="Z1407" t="str">
            <v>NA</v>
          </cell>
          <cell r="AB1407" t="str">
            <v>NA</v>
          </cell>
          <cell r="AE1407" t="str">
            <v>NA</v>
          </cell>
          <cell r="AH1407" t="str">
            <v>NA</v>
          </cell>
          <cell r="AJ1407" t="str">
            <v>NA</v>
          </cell>
        </row>
        <row r="1408">
          <cell r="D1408" t="str">
            <v/>
          </cell>
          <cell r="I1408" t="str">
            <v/>
          </cell>
          <cell r="P1408" t="str">
            <v/>
          </cell>
          <cell r="R1408" t="str">
            <v/>
          </cell>
          <cell r="V1408">
            <v>0</v>
          </cell>
          <cell r="W1408" t="str">
            <v>NA</v>
          </cell>
          <cell r="X1408" t="str">
            <v>NA</v>
          </cell>
          <cell r="Y1408" t="str">
            <v>NA</v>
          </cell>
          <cell r="Z1408" t="str">
            <v>NA</v>
          </cell>
          <cell r="AB1408" t="str">
            <v>NA</v>
          </cell>
          <cell r="AE1408" t="str">
            <v>NA</v>
          </cell>
          <cell r="AH1408" t="str">
            <v>NA</v>
          </cell>
          <cell r="AJ1408" t="str">
            <v>NA</v>
          </cell>
        </row>
        <row r="1409">
          <cell r="D1409" t="str">
            <v/>
          </cell>
          <cell r="I1409" t="str">
            <v/>
          </cell>
          <cell r="P1409" t="str">
            <v/>
          </cell>
          <cell r="R1409" t="str">
            <v/>
          </cell>
          <cell r="V1409">
            <v>0</v>
          </cell>
          <cell r="W1409" t="str">
            <v>NA</v>
          </cell>
          <cell r="X1409" t="str">
            <v>NA</v>
          </cell>
          <cell r="Y1409" t="str">
            <v>NA</v>
          </cell>
          <cell r="Z1409" t="str">
            <v>NA</v>
          </cell>
          <cell r="AB1409" t="str">
            <v>NA</v>
          </cell>
          <cell r="AE1409" t="str">
            <v>NA</v>
          </cell>
          <cell r="AH1409" t="str">
            <v>NA</v>
          </cell>
          <cell r="AJ1409" t="str">
            <v>NA</v>
          </cell>
        </row>
        <row r="1410">
          <cell r="D1410" t="str">
            <v/>
          </cell>
          <cell r="I1410" t="str">
            <v/>
          </cell>
          <cell r="P1410" t="str">
            <v/>
          </cell>
          <cell r="R1410" t="str">
            <v/>
          </cell>
          <cell r="V1410">
            <v>0</v>
          </cell>
          <cell r="W1410" t="str">
            <v>NA</v>
          </cell>
          <cell r="X1410" t="str">
            <v>NA</v>
          </cell>
          <cell r="Y1410" t="str">
            <v>NA</v>
          </cell>
          <cell r="Z1410" t="str">
            <v>NA</v>
          </cell>
          <cell r="AB1410" t="str">
            <v>NA</v>
          </cell>
          <cell r="AE1410" t="str">
            <v>NA</v>
          </cell>
          <cell r="AH1410" t="str">
            <v>NA</v>
          </cell>
          <cell r="AJ1410" t="str">
            <v>NA</v>
          </cell>
        </row>
        <row r="1411">
          <cell r="D1411" t="str">
            <v/>
          </cell>
          <cell r="I1411" t="str">
            <v/>
          </cell>
          <cell r="P1411" t="str">
            <v/>
          </cell>
          <cell r="R1411" t="str">
            <v/>
          </cell>
          <cell r="V1411">
            <v>0</v>
          </cell>
          <cell r="W1411" t="str">
            <v>NA</v>
          </cell>
          <cell r="X1411" t="str">
            <v>NA</v>
          </cell>
          <cell r="Y1411" t="str">
            <v>NA</v>
          </cell>
          <cell r="Z1411" t="str">
            <v>NA</v>
          </cell>
          <cell r="AB1411" t="str">
            <v>NA</v>
          </cell>
          <cell r="AE1411" t="str">
            <v>NA</v>
          </cell>
          <cell r="AH1411" t="str">
            <v>NA</v>
          </cell>
          <cell r="AJ1411" t="str">
            <v>NA</v>
          </cell>
        </row>
        <row r="1412">
          <cell r="D1412" t="str">
            <v/>
          </cell>
          <cell r="I1412" t="str">
            <v/>
          </cell>
          <cell r="P1412" t="str">
            <v/>
          </cell>
          <cell r="R1412" t="str">
            <v/>
          </cell>
          <cell r="V1412">
            <v>0</v>
          </cell>
          <cell r="W1412" t="str">
            <v>NA</v>
          </cell>
          <cell r="X1412" t="str">
            <v>NA</v>
          </cell>
          <cell r="Y1412" t="str">
            <v>NA</v>
          </cell>
          <cell r="Z1412" t="str">
            <v>NA</v>
          </cell>
          <cell r="AB1412" t="str">
            <v>NA</v>
          </cell>
          <cell r="AE1412" t="str">
            <v>NA</v>
          </cell>
          <cell r="AH1412" t="str">
            <v>NA</v>
          </cell>
          <cell r="AJ1412" t="str">
            <v>NA</v>
          </cell>
        </row>
        <row r="1413">
          <cell r="D1413" t="str">
            <v/>
          </cell>
          <cell r="I1413" t="str">
            <v/>
          </cell>
          <cell r="P1413" t="str">
            <v/>
          </cell>
          <cell r="R1413" t="str">
            <v/>
          </cell>
          <cell r="V1413">
            <v>0</v>
          </cell>
          <cell r="W1413" t="str">
            <v>NA</v>
          </cell>
          <cell r="X1413" t="str">
            <v>NA</v>
          </cell>
          <cell r="Y1413" t="str">
            <v>NA</v>
          </cell>
          <cell r="Z1413" t="str">
            <v>NA</v>
          </cell>
          <cell r="AB1413" t="str">
            <v>NA</v>
          </cell>
          <cell r="AE1413" t="str">
            <v>NA</v>
          </cell>
          <cell r="AH1413" t="str">
            <v>NA</v>
          </cell>
          <cell r="AJ1413" t="str">
            <v>NA</v>
          </cell>
        </row>
        <row r="1414">
          <cell r="D1414" t="str">
            <v/>
          </cell>
          <cell r="I1414" t="str">
            <v/>
          </cell>
          <cell r="P1414" t="str">
            <v/>
          </cell>
          <cell r="R1414" t="str">
            <v/>
          </cell>
          <cell r="V1414">
            <v>0</v>
          </cell>
          <cell r="W1414" t="str">
            <v>NA</v>
          </cell>
          <cell r="X1414" t="str">
            <v>NA</v>
          </cell>
          <cell r="Y1414" t="str">
            <v>NA</v>
          </cell>
          <cell r="Z1414" t="str">
            <v>NA</v>
          </cell>
          <cell r="AB1414" t="str">
            <v>NA</v>
          </cell>
          <cell r="AE1414" t="str">
            <v>NA</v>
          </cell>
          <cell r="AH1414" t="str">
            <v>NA</v>
          </cell>
          <cell r="AJ1414" t="str">
            <v>NA</v>
          </cell>
        </row>
        <row r="1415">
          <cell r="D1415" t="str">
            <v/>
          </cell>
          <cell r="I1415" t="str">
            <v/>
          </cell>
          <cell r="P1415" t="str">
            <v/>
          </cell>
          <cell r="R1415" t="str">
            <v/>
          </cell>
          <cell r="V1415">
            <v>0</v>
          </cell>
          <cell r="W1415" t="str">
            <v>NA</v>
          </cell>
          <cell r="X1415" t="str">
            <v>NA</v>
          </cell>
          <cell r="Y1415" t="str">
            <v>NA</v>
          </cell>
          <cell r="Z1415" t="str">
            <v>NA</v>
          </cell>
          <cell r="AB1415" t="str">
            <v>NA</v>
          </cell>
          <cell r="AE1415" t="str">
            <v>NA</v>
          </cell>
          <cell r="AH1415" t="str">
            <v>NA</v>
          </cell>
          <cell r="AJ1415" t="str">
            <v>NA</v>
          </cell>
        </row>
        <row r="1416">
          <cell r="D1416" t="str">
            <v/>
          </cell>
          <cell r="I1416" t="str">
            <v/>
          </cell>
          <cell r="P1416" t="str">
            <v/>
          </cell>
          <cell r="R1416" t="str">
            <v/>
          </cell>
          <cell r="V1416">
            <v>0</v>
          </cell>
          <cell r="W1416" t="str">
            <v>NA</v>
          </cell>
          <cell r="X1416" t="str">
            <v>NA</v>
          </cell>
          <cell r="Y1416" t="str">
            <v>NA</v>
          </cell>
          <cell r="Z1416" t="str">
            <v>NA</v>
          </cell>
          <cell r="AB1416" t="str">
            <v>NA</v>
          </cell>
          <cell r="AE1416" t="str">
            <v>NA</v>
          </cell>
          <cell r="AH1416" t="str">
            <v>NA</v>
          </cell>
          <cell r="AJ1416" t="str">
            <v>NA</v>
          </cell>
        </row>
        <row r="1417">
          <cell r="D1417" t="str">
            <v/>
          </cell>
          <cell r="I1417" t="str">
            <v/>
          </cell>
          <cell r="P1417" t="str">
            <v/>
          </cell>
          <cell r="R1417" t="str">
            <v/>
          </cell>
          <cell r="V1417">
            <v>0</v>
          </cell>
          <cell r="W1417" t="str">
            <v>NA</v>
          </cell>
          <cell r="X1417" t="str">
            <v>NA</v>
          </cell>
          <cell r="Y1417" t="str">
            <v>NA</v>
          </cell>
          <cell r="Z1417" t="str">
            <v>NA</v>
          </cell>
          <cell r="AB1417" t="str">
            <v>NA</v>
          </cell>
          <cell r="AE1417" t="str">
            <v>NA</v>
          </cell>
          <cell r="AH1417" t="str">
            <v>NA</v>
          </cell>
          <cell r="AJ1417" t="str">
            <v>NA</v>
          </cell>
        </row>
        <row r="1418">
          <cell r="D1418" t="str">
            <v/>
          </cell>
          <cell r="I1418" t="str">
            <v/>
          </cell>
          <cell r="P1418" t="str">
            <v/>
          </cell>
          <cell r="R1418" t="str">
            <v/>
          </cell>
          <cell r="V1418">
            <v>0</v>
          </cell>
          <cell r="W1418" t="str">
            <v>NA</v>
          </cell>
          <cell r="X1418" t="str">
            <v>NA</v>
          </cell>
          <cell r="Y1418" t="str">
            <v>NA</v>
          </cell>
          <cell r="Z1418" t="str">
            <v>NA</v>
          </cell>
          <cell r="AB1418" t="str">
            <v>NA</v>
          </cell>
          <cell r="AE1418" t="str">
            <v>NA</v>
          </cell>
          <cell r="AH1418" t="str">
            <v>NA</v>
          </cell>
          <cell r="AJ1418" t="str">
            <v>NA</v>
          </cell>
        </row>
        <row r="1419">
          <cell r="D1419" t="str">
            <v/>
          </cell>
          <cell r="I1419" t="str">
            <v/>
          </cell>
          <cell r="P1419" t="str">
            <v/>
          </cell>
          <cell r="R1419" t="str">
            <v/>
          </cell>
          <cell r="V1419">
            <v>0</v>
          </cell>
          <cell r="W1419" t="str">
            <v>NA</v>
          </cell>
          <cell r="X1419" t="str">
            <v>NA</v>
          </cell>
          <cell r="Y1419" t="str">
            <v>NA</v>
          </cell>
          <cell r="Z1419" t="str">
            <v>NA</v>
          </cell>
          <cell r="AB1419" t="str">
            <v>NA</v>
          </cell>
          <cell r="AE1419" t="str">
            <v>NA</v>
          </cell>
          <cell r="AH1419" t="str">
            <v>NA</v>
          </cell>
          <cell r="AJ1419" t="str">
            <v>NA</v>
          </cell>
        </row>
        <row r="1420">
          <cell r="D1420" t="str">
            <v/>
          </cell>
          <cell r="I1420" t="str">
            <v/>
          </cell>
          <cell r="P1420" t="str">
            <v/>
          </cell>
          <cell r="R1420" t="str">
            <v/>
          </cell>
          <cell r="V1420">
            <v>0</v>
          </cell>
          <cell r="W1420" t="str">
            <v>NA</v>
          </cell>
          <cell r="X1420" t="str">
            <v>NA</v>
          </cell>
          <cell r="Y1420" t="str">
            <v>NA</v>
          </cell>
          <cell r="Z1420" t="str">
            <v>NA</v>
          </cell>
          <cell r="AB1420" t="str">
            <v>NA</v>
          </cell>
          <cell r="AE1420" t="str">
            <v>NA</v>
          </cell>
          <cell r="AH1420" t="str">
            <v>NA</v>
          </cell>
          <cell r="AJ1420" t="str">
            <v>NA</v>
          </cell>
        </row>
        <row r="1421">
          <cell r="D1421" t="str">
            <v/>
          </cell>
          <cell r="I1421" t="str">
            <v/>
          </cell>
          <cell r="P1421" t="str">
            <v/>
          </cell>
          <cell r="R1421" t="str">
            <v/>
          </cell>
          <cell r="V1421">
            <v>0</v>
          </cell>
          <cell r="W1421" t="str">
            <v>NA</v>
          </cell>
          <cell r="X1421" t="str">
            <v>NA</v>
          </cell>
          <cell r="Y1421" t="str">
            <v>NA</v>
          </cell>
          <cell r="Z1421" t="str">
            <v>NA</v>
          </cell>
          <cell r="AB1421" t="str">
            <v>NA</v>
          </cell>
          <cell r="AE1421" t="str">
            <v>NA</v>
          </cell>
          <cell r="AH1421" t="str">
            <v>NA</v>
          </cell>
          <cell r="AJ1421" t="str">
            <v>NA</v>
          </cell>
        </row>
        <row r="1422">
          <cell r="D1422" t="str">
            <v/>
          </cell>
          <cell r="I1422" t="str">
            <v/>
          </cell>
          <cell r="P1422" t="str">
            <v/>
          </cell>
          <cell r="R1422" t="str">
            <v/>
          </cell>
          <cell r="V1422">
            <v>0</v>
          </cell>
          <cell r="W1422" t="str">
            <v>NA</v>
          </cell>
          <cell r="X1422" t="str">
            <v>NA</v>
          </cell>
          <cell r="Y1422" t="str">
            <v>NA</v>
          </cell>
          <cell r="Z1422" t="str">
            <v>NA</v>
          </cell>
          <cell r="AB1422" t="str">
            <v>NA</v>
          </cell>
          <cell r="AE1422" t="str">
            <v>NA</v>
          </cell>
          <cell r="AH1422" t="str">
            <v>NA</v>
          </cell>
          <cell r="AJ1422" t="str">
            <v>NA</v>
          </cell>
        </row>
        <row r="1423">
          <cell r="D1423" t="str">
            <v/>
          </cell>
          <cell r="I1423" t="str">
            <v/>
          </cell>
          <cell r="P1423" t="str">
            <v/>
          </cell>
          <cell r="R1423" t="str">
            <v/>
          </cell>
          <cell r="V1423">
            <v>0</v>
          </cell>
          <cell r="W1423" t="str">
            <v>NA</v>
          </cell>
          <cell r="X1423" t="str">
            <v>NA</v>
          </cell>
          <cell r="Y1423" t="str">
            <v>NA</v>
          </cell>
          <cell r="Z1423" t="str">
            <v>NA</v>
          </cell>
          <cell r="AB1423" t="str">
            <v>NA</v>
          </cell>
          <cell r="AE1423" t="str">
            <v>NA</v>
          </cell>
          <cell r="AH1423" t="str">
            <v>NA</v>
          </cell>
          <cell r="AJ1423" t="str">
            <v>NA</v>
          </cell>
        </row>
        <row r="1424">
          <cell r="D1424" t="str">
            <v/>
          </cell>
          <cell r="I1424" t="str">
            <v/>
          </cell>
          <cell r="P1424" t="str">
            <v/>
          </cell>
          <cell r="R1424" t="str">
            <v/>
          </cell>
          <cell r="V1424">
            <v>0</v>
          </cell>
          <cell r="W1424" t="str">
            <v>NA</v>
          </cell>
          <cell r="X1424" t="str">
            <v>NA</v>
          </cell>
          <cell r="Y1424" t="str">
            <v>NA</v>
          </cell>
          <cell r="Z1424" t="str">
            <v>NA</v>
          </cell>
          <cell r="AB1424" t="str">
            <v>NA</v>
          </cell>
          <cell r="AE1424" t="str">
            <v>NA</v>
          </cell>
          <cell r="AH1424" t="str">
            <v>NA</v>
          </cell>
          <cell r="AJ1424" t="str">
            <v>NA</v>
          </cell>
        </row>
        <row r="1425">
          <cell r="D1425" t="str">
            <v/>
          </cell>
          <cell r="I1425" t="str">
            <v/>
          </cell>
          <cell r="P1425" t="str">
            <v/>
          </cell>
          <cell r="R1425" t="str">
            <v/>
          </cell>
          <cell r="V1425">
            <v>0</v>
          </cell>
          <cell r="W1425" t="str">
            <v>NA</v>
          </cell>
          <cell r="X1425" t="str">
            <v>NA</v>
          </cell>
          <cell r="Y1425" t="str">
            <v>NA</v>
          </cell>
          <cell r="Z1425" t="str">
            <v>NA</v>
          </cell>
          <cell r="AB1425" t="str">
            <v>NA</v>
          </cell>
          <cell r="AE1425" t="str">
            <v>NA</v>
          </cell>
          <cell r="AH1425" t="str">
            <v>NA</v>
          </cell>
          <cell r="AJ1425" t="str">
            <v>NA</v>
          </cell>
        </row>
        <row r="1426">
          <cell r="D1426" t="str">
            <v/>
          </cell>
          <cell r="I1426" t="str">
            <v/>
          </cell>
          <cell r="P1426" t="str">
            <v/>
          </cell>
          <cell r="R1426" t="str">
            <v/>
          </cell>
          <cell r="V1426">
            <v>0</v>
          </cell>
          <cell r="W1426" t="str">
            <v>NA</v>
          </cell>
          <cell r="X1426" t="str">
            <v>NA</v>
          </cell>
          <cell r="Y1426" t="str">
            <v>NA</v>
          </cell>
          <cell r="Z1426" t="str">
            <v>NA</v>
          </cell>
          <cell r="AB1426" t="str">
            <v>NA</v>
          </cell>
          <cell r="AE1426" t="str">
            <v>NA</v>
          </cell>
          <cell r="AH1426" t="str">
            <v>NA</v>
          </cell>
          <cell r="AJ1426" t="str">
            <v>NA</v>
          </cell>
        </row>
        <row r="1427">
          <cell r="D1427" t="str">
            <v/>
          </cell>
          <cell r="I1427" t="str">
            <v/>
          </cell>
          <cell r="P1427" t="str">
            <v/>
          </cell>
          <cell r="R1427" t="str">
            <v/>
          </cell>
          <cell r="V1427">
            <v>0</v>
          </cell>
          <cell r="W1427" t="str">
            <v>NA</v>
          </cell>
          <cell r="X1427" t="str">
            <v>NA</v>
          </cell>
          <cell r="Y1427" t="str">
            <v>NA</v>
          </cell>
          <cell r="Z1427" t="str">
            <v>NA</v>
          </cell>
          <cell r="AB1427" t="str">
            <v>NA</v>
          </cell>
          <cell r="AE1427" t="str">
            <v>NA</v>
          </cell>
          <cell r="AH1427" t="str">
            <v>NA</v>
          </cell>
          <cell r="AJ1427" t="str">
            <v>NA</v>
          </cell>
        </row>
        <row r="1428">
          <cell r="D1428" t="str">
            <v/>
          </cell>
          <cell r="I1428" t="str">
            <v/>
          </cell>
          <cell r="P1428" t="str">
            <v/>
          </cell>
          <cell r="R1428" t="str">
            <v/>
          </cell>
          <cell r="V1428">
            <v>0</v>
          </cell>
          <cell r="W1428" t="str">
            <v>NA</v>
          </cell>
          <cell r="X1428" t="str">
            <v>NA</v>
          </cell>
          <cell r="Y1428" t="str">
            <v>NA</v>
          </cell>
          <cell r="Z1428" t="str">
            <v>NA</v>
          </cell>
          <cell r="AB1428" t="str">
            <v>NA</v>
          </cell>
          <cell r="AE1428" t="str">
            <v>NA</v>
          </cell>
          <cell r="AH1428" t="str">
            <v>NA</v>
          </cell>
          <cell r="AJ1428" t="str">
            <v>NA</v>
          </cell>
        </row>
        <row r="1429">
          <cell r="D1429" t="str">
            <v/>
          </cell>
          <cell r="I1429" t="str">
            <v/>
          </cell>
          <cell r="P1429" t="str">
            <v/>
          </cell>
          <cell r="R1429" t="str">
            <v/>
          </cell>
          <cell r="V1429">
            <v>0</v>
          </cell>
          <cell r="W1429" t="str">
            <v>NA</v>
          </cell>
          <cell r="X1429" t="str">
            <v>NA</v>
          </cell>
          <cell r="Y1429" t="str">
            <v>NA</v>
          </cell>
          <cell r="Z1429" t="str">
            <v>NA</v>
          </cell>
          <cell r="AB1429" t="str">
            <v>NA</v>
          </cell>
          <cell r="AE1429" t="str">
            <v>NA</v>
          </cell>
          <cell r="AH1429" t="str">
            <v>NA</v>
          </cell>
          <cell r="AJ1429" t="str">
            <v>NA</v>
          </cell>
        </row>
        <row r="1430">
          <cell r="D1430" t="str">
            <v/>
          </cell>
          <cell r="I1430" t="str">
            <v/>
          </cell>
          <cell r="P1430" t="str">
            <v/>
          </cell>
          <cell r="R1430" t="str">
            <v/>
          </cell>
          <cell r="V1430">
            <v>0</v>
          </cell>
          <cell r="W1430" t="str">
            <v>NA</v>
          </cell>
          <cell r="X1430" t="str">
            <v>NA</v>
          </cell>
          <cell r="Y1430" t="str">
            <v>NA</v>
          </cell>
          <cell r="Z1430" t="str">
            <v>NA</v>
          </cell>
          <cell r="AB1430" t="str">
            <v>NA</v>
          </cell>
          <cell r="AE1430" t="str">
            <v>NA</v>
          </cell>
          <cell r="AH1430" t="str">
            <v>NA</v>
          </cell>
          <cell r="AJ1430" t="str">
            <v>NA</v>
          </cell>
        </row>
        <row r="1431">
          <cell r="D1431" t="str">
            <v/>
          </cell>
          <cell r="I1431" t="str">
            <v/>
          </cell>
          <cell r="P1431" t="str">
            <v/>
          </cell>
          <cell r="R1431" t="str">
            <v/>
          </cell>
          <cell r="V1431">
            <v>0</v>
          </cell>
          <cell r="W1431" t="str">
            <v>NA</v>
          </cell>
          <cell r="X1431" t="str">
            <v>NA</v>
          </cell>
          <cell r="Y1431" t="str">
            <v>NA</v>
          </cell>
          <cell r="Z1431" t="str">
            <v>NA</v>
          </cell>
          <cell r="AB1431" t="str">
            <v>NA</v>
          </cell>
          <cell r="AE1431" t="str">
            <v>NA</v>
          </cell>
          <cell r="AH1431" t="str">
            <v>NA</v>
          </cell>
          <cell r="AJ1431" t="str">
            <v>NA</v>
          </cell>
        </row>
        <row r="1432">
          <cell r="D1432" t="str">
            <v/>
          </cell>
          <cell r="I1432" t="str">
            <v/>
          </cell>
          <cell r="P1432" t="str">
            <v/>
          </cell>
          <cell r="R1432" t="str">
            <v/>
          </cell>
          <cell r="V1432">
            <v>0</v>
          </cell>
          <cell r="W1432" t="str">
            <v>NA</v>
          </cell>
          <cell r="X1432" t="str">
            <v>NA</v>
          </cell>
          <cell r="Y1432" t="str">
            <v>NA</v>
          </cell>
          <cell r="Z1432" t="str">
            <v>NA</v>
          </cell>
          <cell r="AB1432" t="str">
            <v>NA</v>
          </cell>
          <cell r="AE1432" t="str">
            <v>NA</v>
          </cell>
          <cell r="AH1432" t="str">
            <v>NA</v>
          </cell>
          <cell r="AJ1432" t="str">
            <v>NA</v>
          </cell>
        </row>
        <row r="1433">
          <cell r="D1433" t="str">
            <v/>
          </cell>
          <cell r="I1433" t="str">
            <v/>
          </cell>
          <cell r="P1433" t="str">
            <v/>
          </cell>
          <cell r="R1433" t="str">
            <v/>
          </cell>
          <cell r="V1433">
            <v>0</v>
          </cell>
          <cell r="W1433" t="str">
            <v>NA</v>
          </cell>
          <cell r="X1433" t="str">
            <v>NA</v>
          </cell>
          <cell r="Y1433" t="str">
            <v>NA</v>
          </cell>
          <cell r="Z1433" t="str">
            <v>NA</v>
          </cell>
          <cell r="AB1433" t="str">
            <v>NA</v>
          </cell>
          <cell r="AE1433" t="str">
            <v>NA</v>
          </cell>
          <cell r="AH1433" t="str">
            <v>NA</v>
          </cell>
          <cell r="AJ1433" t="str">
            <v>NA</v>
          </cell>
        </row>
        <row r="1434">
          <cell r="D1434" t="str">
            <v/>
          </cell>
          <cell r="I1434" t="str">
            <v/>
          </cell>
          <cell r="P1434" t="str">
            <v/>
          </cell>
          <cell r="R1434" t="str">
            <v/>
          </cell>
          <cell r="V1434">
            <v>0</v>
          </cell>
          <cell r="W1434" t="str">
            <v>NA</v>
          </cell>
          <cell r="X1434" t="str">
            <v>NA</v>
          </cell>
          <cell r="Y1434" t="str">
            <v>NA</v>
          </cell>
          <cell r="Z1434" t="str">
            <v>NA</v>
          </cell>
          <cell r="AB1434" t="str">
            <v>NA</v>
          </cell>
          <cell r="AE1434" t="str">
            <v>NA</v>
          </cell>
          <cell r="AH1434" t="str">
            <v>NA</v>
          </cell>
          <cell r="AJ1434" t="str">
            <v>NA</v>
          </cell>
        </row>
        <row r="1435">
          <cell r="D1435" t="str">
            <v/>
          </cell>
          <cell r="I1435" t="str">
            <v/>
          </cell>
          <cell r="P1435" t="str">
            <v/>
          </cell>
          <cell r="R1435" t="str">
            <v/>
          </cell>
          <cell r="V1435">
            <v>0</v>
          </cell>
          <cell r="W1435" t="str">
            <v>NA</v>
          </cell>
          <cell r="X1435" t="str">
            <v>NA</v>
          </cell>
          <cell r="Y1435" t="str">
            <v>NA</v>
          </cell>
          <cell r="Z1435" t="str">
            <v>NA</v>
          </cell>
          <cell r="AB1435" t="str">
            <v>NA</v>
          </cell>
          <cell r="AE1435" t="str">
            <v>NA</v>
          </cell>
          <cell r="AH1435" t="str">
            <v>NA</v>
          </cell>
          <cell r="AJ1435" t="str">
            <v>NA</v>
          </cell>
        </row>
        <row r="1436">
          <cell r="D1436" t="str">
            <v/>
          </cell>
          <cell r="I1436" t="str">
            <v/>
          </cell>
          <cell r="P1436" t="str">
            <v/>
          </cell>
          <cell r="R1436" t="str">
            <v/>
          </cell>
          <cell r="V1436">
            <v>0</v>
          </cell>
          <cell r="W1436" t="str">
            <v>NA</v>
          </cell>
          <cell r="X1436" t="str">
            <v>NA</v>
          </cell>
          <cell r="Y1436" t="str">
            <v>NA</v>
          </cell>
          <cell r="Z1436" t="str">
            <v>NA</v>
          </cell>
          <cell r="AB1436" t="str">
            <v>NA</v>
          </cell>
          <cell r="AE1436" t="str">
            <v>NA</v>
          </cell>
          <cell r="AH1436" t="str">
            <v>NA</v>
          </cell>
          <cell r="AJ1436" t="str">
            <v>NA</v>
          </cell>
        </row>
        <row r="1437">
          <cell r="D1437" t="str">
            <v/>
          </cell>
          <cell r="I1437" t="str">
            <v/>
          </cell>
          <cell r="P1437" t="str">
            <v/>
          </cell>
          <cell r="R1437" t="str">
            <v/>
          </cell>
          <cell r="V1437">
            <v>0</v>
          </cell>
          <cell r="W1437" t="str">
            <v>NA</v>
          </cell>
          <cell r="X1437" t="str">
            <v>NA</v>
          </cell>
          <cell r="Y1437" t="str">
            <v>NA</v>
          </cell>
          <cell r="Z1437" t="str">
            <v>NA</v>
          </cell>
          <cell r="AB1437" t="str">
            <v>NA</v>
          </cell>
          <cell r="AE1437" t="str">
            <v>NA</v>
          </cell>
          <cell r="AH1437" t="str">
            <v>NA</v>
          </cell>
          <cell r="AJ1437" t="str">
            <v>NA</v>
          </cell>
        </row>
        <row r="1438">
          <cell r="D1438" t="str">
            <v/>
          </cell>
          <cell r="I1438" t="str">
            <v/>
          </cell>
          <cell r="P1438" t="str">
            <v/>
          </cell>
          <cell r="R1438" t="str">
            <v/>
          </cell>
          <cell r="V1438">
            <v>0</v>
          </cell>
          <cell r="W1438" t="str">
            <v>NA</v>
          </cell>
          <cell r="X1438" t="str">
            <v>NA</v>
          </cell>
          <cell r="Y1438" t="str">
            <v>NA</v>
          </cell>
          <cell r="Z1438" t="str">
            <v>NA</v>
          </cell>
          <cell r="AB1438" t="str">
            <v>NA</v>
          </cell>
          <cell r="AE1438" t="str">
            <v>NA</v>
          </cell>
          <cell r="AH1438" t="str">
            <v>NA</v>
          </cell>
          <cell r="AJ1438" t="str">
            <v>NA</v>
          </cell>
        </row>
        <row r="1439">
          <cell r="D1439" t="str">
            <v/>
          </cell>
          <cell r="I1439" t="str">
            <v/>
          </cell>
          <cell r="P1439" t="str">
            <v/>
          </cell>
          <cell r="R1439" t="str">
            <v/>
          </cell>
          <cell r="V1439">
            <v>0</v>
          </cell>
          <cell r="W1439" t="str">
            <v>NA</v>
          </cell>
          <cell r="X1439" t="str">
            <v>NA</v>
          </cell>
          <cell r="Y1439" t="str">
            <v>NA</v>
          </cell>
          <cell r="Z1439" t="str">
            <v>NA</v>
          </cell>
          <cell r="AB1439" t="str">
            <v>NA</v>
          </cell>
          <cell r="AE1439" t="str">
            <v>NA</v>
          </cell>
          <cell r="AH1439" t="str">
            <v>NA</v>
          </cell>
          <cell r="AJ1439" t="str">
            <v>NA</v>
          </cell>
        </row>
        <row r="1440">
          <cell r="D1440" t="str">
            <v/>
          </cell>
          <cell r="I1440" t="str">
            <v/>
          </cell>
          <cell r="P1440" t="str">
            <v/>
          </cell>
          <cell r="R1440" t="str">
            <v/>
          </cell>
          <cell r="V1440">
            <v>0</v>
          </cell>
          <cell r="W1440" t="str">
            <v>NA</v>
          </cell>
          <cell r="X1440" t="str">
            <v>NA</v>
          </cell>
          <cell r="Y1440" t="str">
            <v>NA</v>
          </cell>
          <cell r="Z1440" t="str">
            <v>NA</v>
          </cell>
          <cell r="AB1440" t="str">
            <v>NA</v>
          </cell>
          <cell r="AE1440" t="str">
            <v>NA</v>
          </cell>
          <cell r="AH1440" t="str">
            <v>NA</v>
          </cell>
          <cell r="AJ1440" t="str">
            <v>NA</v>
          </cell>
        </row>
        <row r="1441">
          <cell r="D1441" t="str">
            <v/>
          </cell>
          <cell r="I1441" t="str">
            <v/>
          </cell>
          <cell r="P1441" t="str">
            <v/>
          </cell>
          <cell r="R1441" t="str">
            <v/>
          </cell>
          <cell r="V1441">
            <v>0</v>
          </cell>
          <cell r="W1441" t="str">
            <v>NA</v>
          </cell>
          <cell r="X1441" t="str">
            <v>NA</v>
          </cell>
          <cell r="Y1441" t="str">
            <v>NA</v>
          </cell>
          <cell r="Z1441" t="str">
            <v>NA</v>
          </cell>
          <cell r="AB1441" t="str">
            <v>NA</v>
          </cell>
          <cell r="AE1441" t="str">
            <v>NA</v>
          </cell>
          <cell r="AH1441" t="str">
            <v>NA</v>
          </cell>
          <cell r="AJ1441" t="str">
            <v>NA</v>
          </cell>
        </row>
        <row r="1442">
          <cell r="D1442" t="str">
            <v/>
          </cell>
          <cell r="I1442" t="str">
            <v/>
          </cell>
          <cell r="P1442" t="str">
            <v/>
          </cell>
          <cell r="R1442" t="str">
            <v/>
          </cell>
          <cell r="V1442">
            <v>0</v>
          </cell>
          <cell r="W1442" t="str">
            <v>NA</v>
          </cell>
          <cell r="X1442" t="str">
            <v>NA</v>
          </cell>
          <cell r="Y1442" t="str">
            <v>NA</v>
          </cell>
          <cell r="Z1442" t="str">
            <v>NA</v>
          </cell>
          <cell r="AB1442" t="str">
            <v>NA</v>
          </cell>
          <cell r="AE1442" t="str">
            <v>NA</v>
          </cell>
          <cell r="AH1442" t="str">
            <v>NA</v>
          </cell>
          <cell r="AJ1442" t="str">
            <v>NA</v>
          </cell>
        </row>
        <row r="1443">
          <cell r="D1443" t="str">
            <v/>
          </cell>
          <cell r="I1443" t="str">
            <v/>
          </cell>
          <cell r="P1443" t="str">
            <v/>
          </cell>
          <cell r="R1443" t="str">
            <v/>
          </cell>
          <cell r="V1443">
            <v>0</v>
          </cell>
          <cell r="W1443" t="str">
            <v>NA</v>
          </cell>
          <cell r="X1443" t="str">
            <v>NA</v>
          </cell>
          <cell r="Y1443" t="str">
            <v>NA</v>
          </cell>
          <cell r="Z1443" t="str">
            <v>NA</v>
          </cell>
          <cell r="AB1443" t="str">
            <v>NA</v>
          </cell>
          <cell r="AE1443" t="str">
            <v>NA</v>
          </cell>
          <cell r="AH1443" t="str">
            <v>NA</v>
          </cell>
          <cell r="AJ1443" t="str">
            <v>NA</v>
          </cell>
        </row>
        <row r="1444">
          <cell r="D1444" t="str">
            <v/>
          </cell>
          <cell r="I1444" t="str">
            <v/>
          </cell>
          <cell r="P1444" t="str">
            <v/>
          </cell>
          <cell r="R1444" t="str">
            <v/>
          </cell>
          <cell r="V1444">
            <v>0</v>
          </cell>
          <cell r="W1444" t="str">
            <v>NA</v>
          </cell>
          <cell r="X1444" t="str">
            <v>NA</v>
          </cell>
          <cell r="Y1444" t="str">
            <v>NA</v>
          </cell>
          <cell r="Z1444" t="str">
            <v>NA</v>
          </cell>
          <cell r="AB1444" t="str">
            <v>NA</v>
          </cell>
          <cell r="AE1444" t="str">
            <v>NA</v>
          </cell>
          <cell r="AH1444" t="str">
            <v>NA</v>
          </cell>
          <cell r="AJ1444" t="str">
            <v>NA</v>
          </cell>
        </row>
        <row r="1445">
          <cell r="D1445" t="str">
            <v/>
          </cell>
          <cell r="I1445" t="str">
            <v/>
          </cell>
          <cell r="P1445" t="str">
            <v/>
          </cell>
          <cell r="R1445" t="str">
            <v/>
          </cell>
          <cell r="V1445">
            <v>0</v>
          </cell>
          <cell r="W1445" t="str">
            <v>NA</v>
          </cell>
          <cell r="X1445" t="str">
            <v>NA</v>
          </cell>
          <cell r="Y1445" t="str">
            <v>NA</v>
          </cell>
          <cell r="Z1445" t="str">
            <v>NA</v>
          </cell>
          <cell r="AB1445" t="str">
            <v>NA</v>
          </cell>
          <cell r="AE1445" t="str">
            <v>NA</v>
          </cell>
          <cell r="AH1445" t="str">
            <v>NA</v>
          </cell>
          <cell r="AJ1445" t="str">
            <v>NA</v>
          </cell>
        </row>
        <row r="1446">
          <cell r="D1446" t="str">
            <v/>
          </cell>
          <cell r="I1446" t="str">
            <v/>
          </cell>
          <cell r="P1446" t="str">
            <v/>
          </cell>
          <cell r="R1446" t="str">
            <v/>
          </cell>
          <cell r="V1446">
            <v>0</v>
          </cell>
          <cell r="W1446" t="str">
            <v>NA</v>
          </cell>
          <cell r="X1446" t="str">
            <v>NA</v>
          </cell>
          <cell r="Y1446" t="str">
            <v>NA</v>
          </cell>
          <cell r="Z1446" t="str">
            <v>NA</v>
          </cell>
          <cell r="AB1446" t="str">
            <v>NA</v>
          </cell>
          <cell r="AE1446" t="str">
            <v>NA</v>
          </cell>
          <cell r="AH1446" t="str">
            <v>NA</v>
          </cell>
          <cell r="AJ1446" t="str">
            <v>NA</v>
          </cell>
        </row>
        <row r="1447">
          <cell r="D1447" t="str">
            <v/>
          </cell>
          <cell r="I1447" t="str">
            <v/>
          </cell>
          <cell r="P1447" t="str">
            <v/>
          </cell>
          <cell r="R1447" t="str">
            <v/>
          </cell>
          <cell r="V1447">
            <v>0</v>
          </cell>
          <cell r="W1447" t="str">
            <v>NA</v>
          </cell>
          <cell r="X1447" t="str">
            <v>NA</v>
          </cell>
          <cell r="Y1447" t="str">
            <v>NA</v>
          </cell>
          <cell r="Z1447" t="str">
            <v>NA</v>
          </cell>
          <cell r="AB1447" t="str">
            <v>NA</v>
          </cell>
          <cell r="AE1447" t="str">
            <v>NA</v>
          </cell>
          <cell r="AH1447" t="str">
            <v>NA</v>
          </cell>
          <cell r="AJ1447" t="str">
            <v>NA</v>
          </cell>
        </row>
        <row r="1448">
          <cell r="D1448" t="str">
            <v/>
          </cell>
          <cell r="I1448" t="str">
            <v/>
          </cell>
          <cell r="P1448" t="str">
            <v/>
          </cell>
          <cell r="R1448" t="str">
            <v/>
          </cell>
          <cell r="V1448">
            <v>0</v>
          </cell>
          <cell r="W1448" t="str">
            <v>NA</v>
          </cell>
          <cell r="X1448" t="str">
            <v>NA</v>
          </cell>
          <cell r="Y1448" t="str">
            <v>NA</v>
          </cell>
          <cell r="Z1448" t="str">
            <v>NA</v>
          </cell>
          <cell r="AB1448" t="str">
            <v>NA</v>
          </cell>
          <cell r="AE1448" t="str">
            <v>NA</v>
          </cell>
          <cell r="AH1448" t="str">
            <v>NA</v>
          </cell>
          <cell r="AJ1448" t="str">
            <v>NA</v>
          </cell>
        </row>
        <row r="1449">
          <cell r="D1449" t="str">
            <v/>
          </cell>
          <cell r="I1449" t="str">
            <v/>
          </cell>
          <cell r="P1449" t="str">
            <v/>
          </cell>
          <cell r="R1449" t="str">
            <v/>
          </cell>
          <cell r="V1449">
            <v>0</v>
          </cell>
          <cell r="W1449" t="str">
            <v>NA</v>
          </cell>
          <cell r="X1449" t="str">
            <v>NA</v>
          </cell>
          <cell r="Y1449" t="str">
            <v>NA</v>
          </cell>
          <cell r="Z1449" t="str">
            <v>NA</v>
          </cell>
          <cell r="AB1449" t="str">
            <v>NA</v>
          </cell>
          <cell r="AE1449" t="str">
            <v>NA</v>
          </cell>
          <cell r="AH1449" t="str">
            <v>NA</v>
          </cell>
          <cell r="AJ1449" t="str">
            <v>NA</v>
          </cell>
        </row>
        <row r="1450">
          <cell r="D1450" t="str">
            <v/>
          </cell>
          <cell r="I1450" t="str">
            <v/>
          </cell>
          <cell r="P1450" t="str">
            <v/>
          </cell>
          <cell r="R1450" t="str">
            <v/>
          </cell>
          <cell r="V1450">
            <v>0</v>
          </cell>
          <cell r="W1450" t="str">
            <v>NA</v>
          </cell>
          <cell r="X1450" t="str">
            <v>NA</v>
          </cell>
          <cell r="Y1450" t="str">
            <v>NA</v>
          </cell>
          <cell r="Z1450" t="str">
            <v>NA</v>
          </cell>
          <cell r="AB1450" t="str">
            <v>NA</v>
          </cell>
          <cell r="AE1450" t="str">
            <v>NA</v>
          </cell>
          <cell r="AH1450" t="str">
            <v>NA</v>
          </cell>
          <cell r="AJ1450" t="str">
            <v>NA</v>
          </cell>
        </row>
        <row r="1451">
          <cell r="D1451" t="str">
            <v/>
          </cell>
          <cell r="I1451" t="str">
            <v/>
          </cell>
          <cell r="P1451" t="str">
            <v/>
          </cell>
          <cell r="R1451" t="str">
            <v/>
          </cell>
          <cell r="V1451">
            <v>0</v>
          </cell>
          <cell r="W1451" t="str">
            <v>NA</v>
          </cell>
          <cell r="X1451" t="str">
            <v>NA</v>
          </cell>
          <cell r="Y1451" t="str">
            <v>NA</v>
          </cell>
          <cell r="Z1451" t="str">
            <v>NA</v>
          </cell>
          <cell r="AB1451" t="str">
            <v>NA</v>
          </cell>
          <cell r="AE1451" t="str">
            <v>NA</v>
          </cell>
          <cell r="AH1451" t="str">
            <v>NA</v>
          </cell>
          <cell r="AJ1451" t="str">
            <v>NA</v>
          </cell>
        </row>
        <row r="1452">
          <cell r="D1452" t="str">
            <v/>
          </cell>
          <cell r="I1452" t="str">
            <v/>
          </cell>
          <cell r="P1452" t="str">
            <v/>
          </cell>
          <cell r="R1452" t="str">
            <v/>
          </cell>
          <cell r="V1452">
            <v>0</v>
          </cell>
          <cell r="W1452" t="str">
            <v>NA</v>
          </cell>
          <cell r="X1452" t="str">
            <v>NA</v>
          </cell>
          <cell r="Y1452" t="str">
            <v>NA</v>
          </cell>
          <cell r="Z1452" t="str">
            <v>NA</v>
          </cell>
          <cell r="AB1452" t="str">
            <v>NA</v>
          </cell>
          <cell r="AE1452" t="str">
            <v>NA</v>
          </cell>
          <cell r="AH1452" t="str">
            <v>NA</v>
          </cell>
          <cell r="AJ1452" t="str">
            <v>NA</v>
          </cell>
        </row>
        <row r="1453">
          <cell r="D1453" t="str">
            <v/>
          </cell>
          <cell r="I1453" t="str">
            <v/>
          </cell>
          <cell r="P1453" t="str">
            <v/>
          </cell>
          <cell r="R1453" t="str">
            <v/>
          </cell>
          <cell r="V1453">
            <v>0</v>
          </cell>
          <cell r="W1453" t="str">
            <v>NA</v>
          </cell>
          <cell r="X1453" t="str">
            <v>NA</v>
          </cell>
          <cell r="Y1453" t="str">
            <v>NA</v>
          </cell>
          <cell r="Z1453" t="str">
            <v>NA</v>
          </cell>
          <cell r="AB1453" t="str">
            <v>NA</v>
          </cell>
          <cell r="AE1453" t="str">
            <v>NA</v>
          </cell>
          <cell r="AH1453" t="str">
            <v>NA</v>
          </cell>
          <cell r="AJ1453" t="str">
            <v>NA</v>
          </cell>
        </row>
        <row r="1454">
          <cell r="D1454" t="str">
            <v/>
          </cell>
          <cell r="I1454" t="str">
            <v/>
          </cell>
          <cell r="P1454" t="str">
            <v/>
          </cell>
          <cell r="R1454" t="str">
            <v/>
          </cell>
          <cell r="V1454">
            <v>0</v>
          </cell>
          <cell r="W1454" t="str">
            <v>NA</v>
          </cell>
          <cell r="X1454" t="str">
            <v>NA</v>
          </cell>
          <cell r="Y1454" t="str">
            <v>NA</v>
          </cell>
          <cell r="Z1454" t="str">
            <v>NA</v>
          </cell>
          <cell r="AB1454" t="str">
            <v>NA</v>
          </cell>
          <cell r="AE1454" t="str">
            <v>NA</v>
          </cell>
          <cell r="AH1454" t="str">
            <v>NA</v>
          </cell>
          <cell r="AJ1454" t="str">
            <v>NA</v>
          </cell>
        </row>
        <row r="1455">
          <cell r="D1455" t="str">
            <v/>
          </cell>
          <cell r="I1455" t="str">
            <v/>
          </cell>
          <cell r="P1455" t="str">
            <v/>
          </cell>
          <cell r="R1455" t="str">
            <v/>
          </cell>
          <cell r="V1455">
            <v>0</v>
          </cell>
          <cell r="W1455" t="str">
            <v>NA</v>
          </cell>
          <cell r="X1455" t="str">
            <v>NA</v>
          </cell>
          <cell r="Y1455" t="str">
            <v>NA</v>
          </cell>
          <cell r="Z1455" t="str">
            <v>NA</v>
          </cell>
          <cell r="AB1455" t="str">
            <v>NA</v>
          </cell>
          <cell r="AE1455" t="str">
            <v>NA</v>
          </cell>
          <cell r="AH1455" t="str">
            <v>NA</v>
          </cell>
          <cell r="AJ1455" t="str">
            <v>NA</v>
          </cell>
        </row>
        <row r="1456">
          <cell r="D1456" t="str">
            <v/>
          </cell>
          <cell r="I1456" t="str">
            <v/>
          </cell>
          <cell r="P1456" t="str">
            <v/>
          </cell>
          <cell r="R1456" t="str">
            <v/>
          </cell>
          <cell r="V1456">
            <v>0</v>
          </cell>
          <cell r="W1456" t="str">
            <v>NA</v>
          </cell>
          <cell r="X1456" t="str">
            <v>NA</v>
          </cell>
          <cell r="Y1456" t="str">
            <v>NA</v>
          </cell>
          <cell r="Z1456" t="str">
            <v>NA</v>
          </cell>
          <cell r="AB1456" t="str">
            <v>NA</v>
          </cell>
          <cell r="AE1456" t="str">
            <v>NA</v>
          </cell>
          <cell r="AH1456" t="str">
            <v>NA</v>
          </cell>
          <cell r="AJ1456" t="str">
            <v>NA</v>
          </cell>
        </row>
        <row r="1457">
          <cell r="D1457" t="str">
            <v/>
          </cell>
          <cell r="I1457" t="str">
            <v/>
          </cell>
          <cell r="P1457" t="str">
            <v/>
          </cell>
          <cell r="R1457" t="str">
            <v/>
          </cell>
          <cell r="V1457">
            <v>0</v>
          </cell>
          <cell r="W1457" t="str">
            <v>NA</v>
          </cell>
          <cell r="X1457" t="str">
            <v>NA</v>
          </cell>
          <cell r="Y1457" t="str">
            <v>NA</v>
          </cell>
          <cell r="Z1457" t="str">
            <v>NA</v>
          </cell>
          <cell r="AB1457" t="str">
            <v>NA</v>
          </cell>
          <cell r="AE1457" t="str">
            <v>NA</v>
          </cell>
          <cell r="AH1457" t="str">
            <v>NA</v>
          </cell>
          <cell r="AJ1457" t="str">
            <v>NA</v>
          </cell>
        </row>
        <row r="1458">
          <cell r="D1458" t="str">
            <v/>
          </cell>
          <cell r="I1458" t="str">
            <v/>
          </cell>
          <cell r="P1458" t="str">
            <v/>
          </cell>
          <cell r="R1458" t="str">
            <v/>
          </cell>
          <cell r="V1458">
            <v>0</v>
          </cell>
          <cell r="W1458" t="str">
            <v>NA</v>
          </cell>
          <cell r="X1458" t="str">
            <v>NA</v>
          </cell>
          <cell r="Y1458" t="str">
            <v>NA</v>
          </cell>
          <cell r="Z1458" t="str">
            <v>NA</v>
          </cell>
          <cell r="AB1458" t="str">
            <v>NA</v>
          </cell>
          <cell r="AE1458" t="str">
            <v>NA</v>
          </cell>
          <cell r="AH1458" t="str">
            <v>NA</v>
          </cell>
          <cell r="AJ1458" t="str">
            <v>NA</v>
          </cell>
        </row>
        <row r="1459">
          <cell r="D1459" t="str">
            <v/>
          </cell>
          <cell r="I1459" t="str">
            <v/>
          </cell>
          <cell r="P1459" t="str">
            <v/>
          </cell>
          <cell r="R1459" t="str">
            <v/>
          </cell>
          <cell r="V1459">
            <v>0</v>
          </cell>
          <cell r="W1459" t="str">
            <v>NA</v>
          </cell>
          <cell r="X1459" t="str">
            <v>NA</v>
          </cell>
          <cell r="Y1459" t="str">
            <v>NA</v>
          </cell>
          <cell r="Z1459" t="str">
            <v>NA</v>
          </cell>
          <cell r="AB1459" t="str">
            <v>NA</v>
          </cell>
          <cell r="AE1459" t="str">
            <v>NA</v>
          </cell>
          <cell r="AH1459" t="str">
            <v>NA</v>
          </cell>
          <cell r="AJ1459" t="str">
            <v>NA</v>
          </cell>
        </row>
        <row r="1460">
          <cell r="D1460" t="str">
            <v/>
          </cell>
          <cell r="I1460" t="str">
            <v/>
          </cell>
          <cell r="P1460" t="str">
            <v/>
          </cell>
          <cell r="R1460" t="str">
            <v/>
          </cell>
          <cell r="V1460">
            <v>0</v>
          </cell>
          <cell r="W1460" t="str">
            <v>NA</v>
          </cell>
          <cell r="X1460" t="str">
            <v>NA</v>
          </cell>
          <cell r="Y1460" t="str">
            <v>NA</v>
          </cell>
          <cell r="Z1460" t="str">
            <v>NA</v>
          </cell>
          <cell r="AB1460" t="str">
            <v>NA</v>
          </cell>
          <cell r="AE1460" t="str">
            <v>NA</v>
          </cell>
          <cell r="AH1460" t="str">
            <v>NA</v>
          </cell>
          <cell r="AJ1460" t="str">
            <v>NA</v>
          </cell>
        </row>
        <row r="1461">
          <cell r="D1461" t="str">
            <v/>
          </cell>
          <cell r="I1461" t="str">
            <v/>
          </cell>
          <cell r="P1461" t="str">
            <v/>
          </cell>
          <cell r="R1461" t="str">
            <v/>
          </cell>
          <cell r="V1461">
            <v>0</v>
          </cell>
          <cell r="W1461" t="str">
            <v>NA</v>
          </cell>
          <cell r="X1461" t="str">
            <v>NA</v>
          </cell>
          <cell r="Y1461" t="str">
            <v>NA</v>
          </cell>
          <cell r="Z1461" t="str">
            <v>NA</v>
          </cell>
          <cell r="AB1461" t="str">
            <v>NA</v>
          </cell>
          <cell r="AE1461" t="str">
            <v>NA</v>
          </cell>
          <cell r="AH1461" t="str">
            <v>NA</v>
          </cell>
          <cell r="AJ1461" t="str">
            <v>NA</v>
          </cell>
        </row>
        <row r="1462">
          <cell r="D1462" t="str">
            <v/>
          </cell>
          <cell r="I1462" t="str">
            <v/>
          </cell>
          <cell r="P1462" t="str">
            <v/>
          </cell>
          <cell r="R1462" t="str">
            <v/>
          </cell>
          <cell r="V1462">
            <v>0</v>
          </cell>
          <cell r="W1462" t="str">
            <v>NA</v>
          </cell>
          <cell r="X1462" t="str">
            <v>NA</v>
          </cell>
          <cell r="Y1462" t="str">
            <v>NA</v>
          </cell>
          <cell r="Z1462" t="str">
            <v>NA</v>
          </cell>
          <cell r="AB1462" t="str">
            <v>NA</v>
          </cell>
          <cell r="AE1462" t="str">
            <v>NA</v>
          </cell>
          <cell r="AH1462" t="str">
            <v>NA</v>
          </cell>
          <cell r="AJ1462" t="str">
            <v>NA</v>
          </cell>
        </row>
        <row r="1463">
          <cell r="D1463" t="str">
            <v/>
          </cell>
          <cell r="I1463" t="str">
            <v/>
          </cell>
          <cell r="P1463" t="str">
            <v/>
          </cell>
          <cell r="R1463" t="str">
            <v/>
          </cell>
          <cell r="V1463">
            <v>0</v>
          </cell>
          <cell r="W1463" t="str">
            <v>NA</v>
          </cell>
          <cell r="X1463" t="str">
            <v>NA</v>
          </cell>
          <cell r="Y1463" t="str">
            <v>NA</v>
          </cell>
          <cell r="Z1463" t="str">
            <v>NA</v>
          </cell>
          <cell r="AB1463" t="str">
            <v>NA</v>
          </cell>
          <cell r="AE1463" t="str">
            <v>NA</v>
          </cell>
          <cell r="AH1463" t="str">
            <v>NA</v>
          </cell>
          <cell r="AJ1463" t="str">
            <v>NA</v>
          </cell>
        </row>
        <row r="1464">
          <cell r="D1464" t="str">
            <v/>
          </cell>
          <cell r="I1464" t="str">
            <v/>
          </cell>
          <cell r="P1464" t="str">
            <v/>
          </cell>
          <cell r="R1464" t="str">
            <v/>
          </cell>
          <cell r="V1464">
            <v>0</v>
          </cell>
          <cell r="W1464" t="str">
            <v>NA</v>
          </cell>
          <cell r="X1464" t="str">
            <v>NA</v>
          </cell>
          <cell r="Y1464" t="str">
            <v>NA</v>
          </cell>
          <cell r="Z1464" t="str">
            <v>NA</v>
          </cell>
          <cell r="AB1464" t="str">
            <v>NA</v>
          </cell>
          <cell r="AE1464" t="str">
            <v>NA</v>
          </cell>
          <cell r="AH1464" t="str">
            <v>NA</v>
          </cell>
          <cell r="AJ1464" t="str">
            <v>NA</v>
          </cell>
        </row>
        <row r="1465">
          <cell r="D1465" t="str">
            <v/>
          </cell>
          <cell r="I1465" t="str">
            <v/>
          </cell>
          <cell r="P1465" t="str">
            <v/>
          </cell>
          <cell r="R1465" t="str">
            <v/>
          </cell>
          <cell r="V1465">
            <v>0</v>
          </cell>
          <cell r="W1465" t="str">
            <v>NA</v>
          </cell>
          <cell r="X1465" t="str">
            <v>NA</v>
          </cell>
          <cell r="Y1465" t="str">
            <v>NA</v>
          </cell>
          <cell r="Z1465" t="str">
            <v>NA</v>
          </cell>
          <cell r="AB1465" t="str">
            <v>NA</v>
          </cell>
          <cell r="AE1465" t="str">
            <v>NA</v>
          </cell>
          <cell r="AH1465" t="str">
            <v>NA</v>
          </cell>
          <cell r="AJ1465" t="str">
            <v>NA</v>
          </cell>
        </row>
        <row r="1466">
          <cell r="D1466" t="str">
            <v/>
          </cell>
          <cell r="I1466" t="str">
            <v/>
          </cell>
          <cell r="P1466" t="str">
            <v/>
          </cell>
          <cell r="R1466" t="str">
            <v/>
          </cell>
          <cell r="V1466">
            <v>0</v>
          </cell>
          <cell r="W1466" t="str">
            <v>NA</v>
          </cell>
          <cell r="X1466" t="str">
            <v>NA</v>
          </cell>
          <cell r="Y1466" t="str">
            <v>NA</v>
          </cell>
          <cell r="Z1466" t="str">
            <v>NA</v>
          </cell>
          <cell r="AB1466" t="str">
            <v>NA</v>
          </cell>
          <cell r="AE1466" t="str">
            <v>NA</v>
          </cell>
          <cell r="AH1466" t="str">
            <v>NA</v>
          </cell>
          <cell r="AJ1466" t="str">
            <v>NA</v>
          </cell>
        </row>
        <row r="1467">
          <cell r="D1467" t="str">
            <v/>
          </cell>
          <cell r="I1467" t="str">
            <v/>
          </cell>
          <cell r="P1467" t="str">
            <v/>
          </cell>
          <cell r="R1467" t="str">
            <v/>
          </cell>
          <cell r="V1467">
            <v>0</v>
          </cell>
          <cell r="W1467" t="str">
            <v>NA</v>
          </cell>
          <cell r="X1467" t="str">
            <v>NA</v>
          </cell>
          <cell r="Y1467" t="str">
            <v>NA</v>
          </cell>
          <cell r="Z1467" t="str">
            <v>NA</v>
          </cell>
          <cell r="AB1467" t="str">
            <v>NA</v>
          </cell>
          <cell r="AE1467" t="str">
            <v>NA</v>
          </cell>
          <cell r="AH1467" t="str">
            <v>NA</v>
          </cell>
          <cell r="AJ1467" t="str">
            <v>NA</v>
          </cell>
        </row>
        <row r="1468">
          <cell r="D1468" t="str">
            <v/>
          </cell>
          <cell r="I1468" t="str">
            <v/>
          </cell>
          <cell r="P1468" t="str">
            <v/>
          </cell>
          <cell r="R1468" t="str">
            <v/>
          </cell>
          <cell r="V1468">
            <v>0</v>
          </cell>
          <cell r="W1468" t="str">
            <v>NA</v>
          </cell>
          <cell r="X1468" t="str">
            <v>NA</v>
          </cell>
          <cell r="Y1468" t="str">
            <v>NA</v>
          </cell>
          <cell r="Z1468" t="str">
            <v>NA</v>
          </cell>
          <cell r="AB1468" t="str">
            <v>NA</v>
          </cell>
          <cell r="AE1468" t="str">
            <v>NA</v>
          </cell>
          <cell r="AH1468" t="str">
            <v>NA</v>
          </cell>
          <cell r="AJ1468" t="str">
            <v>NA</v>
          </cell>
        </row>
        <row r="1469">
          <cell r="D1469" t="str">
            <v/>
          </cell>
          <cell r="I1469" t="str">
            <v/>
          </cell>
          <cell r="P1469" t="str">
            <v/>
          </cell>
          <cell r="R1469" t="str">
            <v/>
          </cell>
          <cell r="V1469">
            <v>0</v>
          </cell>
          <cell r="W1469" t="str">
            <v>NA</v>
          </cell>
          <cell r="X1469" t="str">
            <v>NA</v>
          </cell>
          <cell r="Y1469" t="str">
            <v>NA</v>
          </cell>
          <cell r="Z1469" t="str">
            <v>NA</v>
          </cell>
          <cell r="AB1469" t="str">
            <v>NA</v>
          </cell>
          <cell r="AE1469" t="str">
            <v>NA</v>
          </cell>
          <cell r="AH1469" t="str">
            <v>NA</v>
          </cell>
          <cell r="AJ1469" t="str">
            <v>NA</v>
          </cell>
        </row>
        <row r="1470">
          <cell r="D1470" t="str">
            <v/>
          </cell>
          <cell r="I1470" t="str">
            <v/>
          </cell>
          <cell r="P1470" t="str">
            <v/>
          </cell>
          <cell r="R1470" t="str">
            <v/>
          </cell>
          <cell r="V1470">
            <v>0</v>
          </cell>
          <cell r="W1470" t="str">
            <v>NA</v>
          </cell>
          <cell r="X1470" t="str">
            <v>NA</v>
          </cell>
          <cell r="Y1470" t="str">
            <v>NA</v>
          </cell>
          <cell r="Z1470" t="str">
            <v>NA</v>
          </cell>
          <cell r="AB1470" t="str">
            <v>NA</v>
          </cell>
          <cell r="AE1470" t="str">
            <v>NA</v>
          </cell>
          <cell r="AH1470" t="str">
            <v>NA</v>
          </cell>
          <cell r="AJ1470" t="str">
            <v>NA</v>
          </cell>
        </row>
        <row r="1471">
          <cell r="D1471" t="str">
            <v/>
          </cell>
          <cell r="I1471" t="str">
            <v/>
          </cell>
          <cell r="P1471" t="str">
            <v/>
          </cell>
          <cell r="R1471" t="str">
            <v/>
          </cell>
          <cell r="V1471">
            <v>0</v>
          </cell>
          <cell r="W1471" t="str">
            <v>NA</v>
          </cell>
          <cell r="X1471" t="str">
            <v>NA</v>
          </cell>
          <cell r="Y1471" t="str">
            <v>NA</v>
          </cell>
          <cell r="Z1471" t="str">
            <v>NA</v>
          </cell>
          <cell r="AB1471" t="str">
            <v>NA</v>
          </cell>
          <cell r="AE1471" t="str">
            <v>NA</v>
          </cell>
          <cell r="AH1471" t="str">
            <v>NA</v>
          </cell>
          <cell r="AJ1471" t="str">
            <v>NA</v>
          </cell>
        </row>
        <row r="1472">
          <cell r="D1472" t="str">
            <v/>
          </cell>
          <cell r="I1472" t="str">
            <v/>
          </cell>
          <cell r="P1472" t="str">
            <v/>
          </cell>
          <cell r="R1472" t="str">
            <v/>
          </cell>
          <cell r="V1472">
            <v>0</v>
          </cell>
          <cell r="W1472" t="str">
            <v>NA</v>
          </cell>
          <cell r="X1472" t="str">
            <v>NA</v>
          </cell>
          <cell r="Y1472" t="str">
            <v>NA</v>
          </cell>
          <cell r="Z1472" t="str">
            <v>NA</v>
          </cell>
          <cell r="AB1472" t="str">
            <v>NA</v>
          </cell>
          <cell r="AE1472" t="str">
            <v>NA</v>
          </cell>
          <cell r="AH1472" t="str">
            <v>NA</v>
          </cell>
          <cell r="AJ1472" t="str">
            <v>NA</v>
          </cell>
        </row>
        <row r="1473">
          <cell r="D1473" t="str">
            <v/>
          </cell>
          <cell r="I1473" t="str">
            <v/>
          </cell>
          <cell r="P1473" t="str">
            <v/>
          </cell>
          <cell r="R1473" t="str">
            <v/>
          </cell>
          <cell r="V1473">
            <v>0</v>
          </cell>
          <cell r="W1473" t="str">
            <v>NA</v>
          </cell>
          <cell r="X1473" t="str">
            <v>NA</v>
          </cell>
          <cell r="Y1473" t="str">
            <v>NA</v>
          </cell>
          <cell r="Z1473" t="str">
            <v>NA</v>
          </cell>
          <cell r="AB1473" t="str">
            <v>NA</v>
          </cell>
          <cell r="AE1473" t="str">
            <v>NA</v>
          </cell>
          <cell r="AH1473" t="str">
            <v>NA</v>
          </cell>
          <cell r="AJ1473" t="str">
            <v>NA</v>
          </cell>
        </row>
        <row r="1474">
          <cell r="D1474" t="str">
            <v/>
          </cell>
          <cell r="I1474" t="str">
            <v/>
          </cell>
          <cell r="P1474" t="str">
            <v/>
          </cell>
          <cell r="R1474" t="str">
            <v/>
          </cell>
          <cell r="V1474">
            <v>0</v>
          </cell>
          <cell r="W1474" t="str">
            <v>NA</v>
          </cell>
          <cell r="X1474" t="str">
            <v>NA</v>
          </cell>
          <cell r="Y1474" t="str">
            <v>NA</v>
          </cell>
          <cell r="Z1474" t="str">
            <v>NA</v>
          </cell>
          <cell r="AB1474" t="str">
            <v>NA</v>
          </cell>
          <cell r="AE1474" t="str">
            <v>NA</v>
          </cell>
          <cell r="AH1474" t="str">
            <v>NA</v>
          </cell>
          <cell r="AJ1474" t="str">
            <v>NA</v>
          </cell>
        </row>
        <row r="1475">
          <cell r="D1475" t="str">
            <v/>
          </cell>
          <cell r="I1475" t="str">
            <v/>
          </cell>
          <cell r="P1475" t="str">
            <v/>
          </cell>
          <cell r="R1475" t="str">
            <v/>
          </cell>
          <cell r="V1475">
            <v>0</v>
          </cell>
          <cell r="W1475" t="str">
            <v>NA</v>
          </cell>
          <cell r="X1475" t="str">
            <v>NA</v>
          </cell>
          <cell r="Y1475" t="str">
            <v>NA</v>
          </cell>
          <cell r="Z1475" t="str">
            <v>NA</v>
          </cell>
          <cell r="AB1475" t="str">
            <v>NA</v>
          </cell>
          <cell r="AE1475" t="str">
            <v>NA</v>
          </cell>
          <cell r="AH1475" t="str">
            <v>NA</v>
          </cell>
          <cell r="AJ1475" t="str">
            <v>NA</v>
          </cell>
        </row>
        <row r="1476">
          <cell r="D1476" t="str">
            <v/>
          </cell>
          <cell r="I1476" t="str">
            <v/>
          </cell>
          <cell r="P1476" t="str">
            <v/>
          </cell>
          <cell r="R1476" t="str">
            <v/>
          </cell>
          <cell r="V1476">
            <v>0</v>
          </cell>
          <cell r="W1476" t="str">
            <v>NA</v>
          </cell>
          <cell r="X1476" t="str">
            <v>NA</v>
          </cell>
          <cell r="Y1476" t="str">
            <v>NA</v>
          </cell>
          <cell r="Z1476" t="str">
            <v>NA</v>
          </cell>
          <cell r="AB1476" t="str">
            <v>NA</v>
          </cell>
          <cell r="AE1476" t="str">
            <v>NA</v>
          </cell>
          <cell r="AH1476" t="str">
            <v>NA</v>
          </cell>
          <cell r="AJ1476" t="str">
            <v>NA</v>
          </cell>
        </row>
        <row r="1477">
          <cell r="D1477" t="str">
            <v/>
          </cell>
          <cell r="I1477" t="str">
            <v/>
          </cell>
          <cell r="P1477" t="str">
            <v/>
          </cell>
          <cell r="R1477" t="str">
            <v/>
          </cell>
          <cell r="V1477">
            <v>0</v>
          </cell>
          <cell r="W1477" t="str">
            <v>NA</v>
          </cell>
          <cell r="X1477" t="str">
            <v>NA</v>
          </cell>
          <cell r="Y1477" t="str">
            <v>NA</v>
          </cell>
          <cell r="Z1477" t="str">
            <v>NA</v>
          </cell>
          <cell r="AB1477" t="str">
            <v>NA</v>
          </cell>
          <cell r="AE1477" t="str">
            <v>NA</v>
          </cell>
          <cell r="AH1477" t="str">
            <v>NA</v>
          </cell>
          <cell r="AJ1477" t="str">
            <v>NA</v>
          </cell>
        </row>
        <row r="1478">
          <cell r="D1478" t="str">
            <v/>
          </cell>
          <cell r="I1478" t="str">
            <v/>
          </cell>
          <cell r="P1478" t="str">
            <v/>
          </cell>
          <cell r="R1478" t="str">
            <v/>
          </cell>
          <cell r="V1478">
            <v>0</v>
          </cell>
          <cell r="W1478" t="str">
            <v>NA</v>
          </cell>
          <cell r="X1478" t="str">
            <v>NA</v>
          </cell>
          <cell r="Y1478" t="str">
            <v>NA</v>
          </cell>
          <cell r="Z1478" t="str">
            <v>NA</v>
          </cell>
          <cell r="AB1478" t="str">
            <v>NA</v>
          </cell>
          <cell r="AE1478" t="str">
            <v>NA</v>
          </cell>
          <cell r="AH1478" t="str">
            <v>NA</v>
          </cell>
          <cell r="AJ1478" t="str">
            <v>NA</v>
          </cell>
        </row>
        <row r="1479">
          <cell r="D1479" t="str">
            <v/>
          </cell>
          <cell r="I1479" t="str">
            <v/>
          </cell>
          <cell r="P1479" t="str">
            <v/>
          </cell>
          <cell r="R1479" t="str">
            <v/>
          </cell>
          <cell r="V1479">
            <v>0</v>
          </cell>
          <cell r="W1479" t="str">
            <v>NA</v>
          </cell>
          <cell r="X1479" t="str">
            <v>NA</v>
          </cell>
          <cell r="Y1479" t="str">
            <v>NA</v>
          </cell>
          <cell r="Z1479" t="str">
            <v>NA</v>
          </cell>
          <cell r="AB1479" t="str">
            <v>NA</v>
          </cell>
          <cell r="AE1479" t="str">
            <v>NA</v>
          </cell>
          <cell r="AH1479" t="str">
            <v>NA</v>
          </cell>
          <cell r="AJ1479" t="str">
            <v>NA</v>
          </cell>
        </row>
        <row r="1480">
          <cell r="D1480" t="str">
            <v/>
          </cell>
          <cell r="I1480" t="str">
            <v/>
          </cell>
          <cell r="P1480" t="str">
            <v/>
          </cell>
          <cell r="R1480" t="str">
            <v/>
          </cell>
          <cell r="V1480">
            <v>0</v>
          </cell>
          <cell r="W1480" t="str">
            <v>NA</v>
          </cell>
          <cell r="X1480" t="str">
            <v>NA</v>
          </cell>
          <cell r="Y1480" t="str">
            <v>NA</v>
          </cell>
          <cell r="Z1480" t="str">
            <v>NA</v>
          </cell>
          <cell r="AB1480" t="str">
            <v>NA</v>
          </cell>
          <cell r="AE1480" t="str">
            <v>NA</v>
          </cell>
          <cell r="AH1480" t="str">
            <v>NA</v>
          </cell>
          <cell r="AJ1480" t="str">
            <v>NA</v>
          </cell>
        </row>
        <row r="1481">
          <cell r="D1481" t="str">
            <v/>
          </cell>
          <cell r="I1481" t="str">
            <v/>
          </cell>
          <cell r="P1481" t="str">
            <v/>
          </cell>
          <cell r="R1481" t="str">
            <v/>
          </cell>
          <cell r="V1481">
            <v>0</v>
          </cell>
          <cell r="W1481" t="str">
            <v>NA</v>
          </cell>
          <cell r="X1481" t="str">
            <v>NA</v>
          </cell>
          <cell r="Y1481" t="str">
            <v>NA</v>
          </cell>
          <cell r="Z1481" t="str">
            <v>NA</v>
          </cell>
          <cell r="AB1481" t="str">
            <v>NA</v>
          </cell>
          <cell r="AE1481" t="str">
            <v>NA</v>
          </cell>
          <cell r="AH1481" t="str">
            <v>NA</v>
          </cell>
          <cell r="AJ1481" t="str">
            <v>NA</v>
          </cell>
        </row>
        <row r="1482">
          <cell r="D1482" t="str">
            <v/>
          </cell>
          <cell r="I1482" t="str">
            <v/>
          </cell>
          <cell r="P1482" t="str">
            <v/>
          </cell>
          <cell r="R1482" t="str">
            <v/>
          </cell>
          <cell r="V1482">
            <v>0</v>
          </cell>
          <cell r="W1482" t="str">
            <v>NA</v>
          </cell>
          <cell r="X1482" t="str">
            <v>NA</v>
          </cell>
          <cell r="Y1482" t="str">
            <v>NA</v>
          </cell>
          <cell r="Z1482" t="str">
            <v>NA</v>
          </cell>
          <cell r="AB1482" t="str">
            <v>NA</v>
          </cell>
          <cell r="AE1482" t="str">
            <v>NA</v>
          </cell>
          <cell r="AH1482" t="str">
            <v>NA</v>
          </cell>
          <cell r="AJ1482" t="str">
            <v>NA</v>
          </cell>
        </row>
        <row r="1483">
          <cell r="D1483" t="str">
            <v/>
          </cell>
          <cell r="I1483" t="str">
            <v/>
          </cell>
          <cell r="P1483" t="str">
            <v/>
          </cell>
          <cell r="R1483" t="str">
            <v/>
          </cell>
          <cell r="V1483">
            <v>0</v>
          </cell>
          <cell r="W1483" t="str">
            <v>NA</v>
          </cell>
          <cell r="X1483" t="str">
            <v>NA</v>
          </cell>
          <cell r="Y1483" t="str">
            <v>NA</v>
          </cell>
          <cell r="Z1483" t="str">
            <v>NA</v>
          </cell>
          <cell r="AB1483" t="str">
            <v>NA</v>
          </cell>
          <cell r="AE1483" t="str">
            <v>NA</v>
          </cell>
          <cell r="AH1483" t="str">
            <v>NA</v>
          </cell>
          <cell r="AJ1483" t="str">
            <v>NA</v>
          </cell>
        </row>
        <row r="1484">
          <cell r="D1484" t="str">
            <v/>
          </cell>
          <cell r="I1484" t="str">
            <v/>
          </cell>
          <cell r="P1484" t="str">
            <v/>
          </cell>
          <cell r="R1484" t="str">
            <v/>
          </cell>
          <cell r="V1484">
            <v>0</v>
          </cell>
          <cell r="W1484" t="str">
            <v>NA</v>
          </cell>
          <cell r="X1484" t="str">
            <v>NA</v>
          </cell>
          <cell r="Y1484" t="str">
            <v>NA</v>
          </cell>
          <cell r="Z1484" t="str">
            <v>NA</v>
          </cell>
          <cell r="AB1484" t="str">
            <v>NA</v>
          </cell>
          <cell r="AE1484" t="str">
            <v>NA</v>
          </cell>
          <cell r="AH1484" t="str">
            <v>NA</v>
          </cell>
          <cell r="AJ1484" t="str">
            <v>NA</v>
          </cell>
        </row>
        <row r="1485">
          <cell r="D1485" t="str">
            <v/>
          </cell>
          <cell r="I1485" t="str">
            <v/>
          </cell>
          <cell r="P1485" t="str">
            <v/>
          </cell>
          <cell r="R1485" t="str">
            <v/>
          </cell>
          <cell r="V1485">
            <v>0</v>
          </cell>
          <cell r="W1485" t="str">
            <v>NA</v>
          </cell>
          <cell r="X1485" t="str">
            <v>NA</v>
          </cell>
          <cell r="Y1485" t="str">
            <v>NA</v>
          </cell>
          <cell r="Z1485" t="str">
            <v>NA</v>
          </cell>
          <cell r="AB1485" t="str">
            <v>NA</v>
          </cell>
          <cell r="AE1485" t="str">
            <v>NA</v>
          </cell>
          <cell r="AH1485" t="str">
            <v>NA</v>
          </cell>
          <cell r="AJ1485" t="str">
            <v>NA</v>
          </cell>
        </row>
        <row r="1486">
          <cell r="D1486" t="str">
            <v/>
          </cell>
          <cell r="I1486" t="str">
            <v/>
          </cell>
          <cell r="P1486" t="str">
            <v/>
          </cell>
          <cell r="R1486" t="str">
            <v/>
          </cell>
          <cell r="V1486">
            <v>0</v>
          </cell>
          <cell r="W1486" t="str">
            <v>NA</v>
          </cell>
          <cell r="X1486" t="str">
            <v>NA</v>
          </cell>
          <cell r="Y1486" t="str">
            <v>NA</v>
          </cell>
          <cell r="Z1486" t="str">
            <v>NA</v>
          </cell>
          <cell r="AB1486" t="str">
            <v>NA</v>
          </cell>
          <cell r="AE1486" t="str">
            <v>NA</v>
          </cell>
          <cell r="AH1486" t="str">
            <v>NA</v>
          </cell>
          <cell r="AJ1486" t="str">
            <v>NA</v>
          </cell>
        </row>
        <row r="1487">
          <cell r="D1487" t="str">
            <v/>
          </cell>
          <cell r="I1487" t="str">
            <v/>
          </cell>
          <cell r="P1487" t="str">
            <v/>
          </cell>
          <cell r="R1487" t="str">
            <v/>
          </cell>
          <cell r="V1487">
            <v>0</v>
          </cell>
          <cell r="W1487" t="str">
            <v>NA</v>
          </cell>
          <cell r="X1487" t="str">
            <v>NA</v>
          </cell>
          <cell r="Y1487" t="str">
            <v>NA</v>
          </cell>
          <cell r="Z1487" t="str">
            <v>NA</v>
          </cell>
          <cell r="AB1487" t="str">
            <v>NA</v>
          </cell>
          <cell r="AE1487" t="str">
            <v>NA</v>
          </cell>
          <cell r="AH1487" t="str">
            <v>NA</v>
          </cell>
          <cell r="AJ1487" t="str">
            <v>NA</v>
          </cell>
        </row>
        <row r="1488">
          <cell r="D1488" t="str">
            <v/>
          </cell>
          <cell r="I1488" t="str">
            <v/>
          </cell>
          <cell r="P1488" t="str">
            <v/>
          </cell>
          <cell r="R1488" t="str">
            <v/>
          </cell>
          <cell r="V1488">
            <v>0</v>
          </cell>
          <cell r="W1488" t="str">
            <v>NA</v>
          </cell>
          <cell r="X1488" t="str">
            <v>NA</v>
          </cell>
          <cell r="Y1488" t="str">
            <v>NA</v>
          </cell>
          <cell r="Z1488" t="str">
            <v>NA</v>
          </cell>
          <cell r="AB1488" t="str">
            <v>NA</v>
          </cell>
          <cell r="AE1488" t="str">
            <v>NA</v>
          </cell>
          <cell r="AH1488" t="str">
            <v>NA</v>
          </cell>
          <cell r="AJ1488" t="str">
            <v>NA</v>
          </cell>
        </row>
        <row r="1489">
          <cell r="D1489" t="str">
            <v/>
          </cell>
          <cell r="I1489" t="str">
            <v/>
          </cell>
          <cell r="P1489" t="str">
            <v/>
          </cell>
          <cell r="R1489" t="str">
            <v/>
          </cell>
          <cell r="V1489">
            <v>0</v>
          </cell>
          <cell r="W1489" t="str">
            <v>NA</v>
          </cell>
          <cell r="X1489" t="str">
            <v>NA</v>
          </cell>
          <cell r="Y1489" t="str">
            <v>NA</v>
          </cell>
          <cell r="Z1489" t="str">
            <v>NA</v>
          </cell>
          <cell r="AB1489" t="str">
            <v>NA</v>
          </cell>
          <cell r="AE1489" t="str">
            <v>NA</v>
          </cell>
          <cell r="AH1489" t="str">
            <v>NA</v>
          </cell>
          <cell r="AJ1489" t="str">
            <v>NA</v>
          </cell>
        </row>
        <row r="1490">
          <cell r="D1490" t="str">
            <v/>
          </cell>
          <cell r="I1490" t="str">
            <v/>
          </cell>
          <cell r="P1490" t="str">
            <v/>
          </cell>
          <cell r="R1490" t="str">
            <v/>
          </cell>
          <cell r="V1490">
            <v>0</v>
          </cell>
          <cell r="W1490" t="str">
            <v>NA</v>
          </cell>
          <cell r="X1490" t="str">
            <v>NA</v>
          </cell>
          <cell r="Y1490" t="str">
            <v>NA</v>
          </cell>
          <cell r="Z1490" t="str">
            <v>NA</v>
          </cell>
          <cell r="AB1490" t="str">
            <v>NA</v>
          </cell>
          <cell r="AE1490" t="str">
            <v>NA</v>
          </cell>
          <cell r="AH1490" t="str">
            <v>NA</v>
          </cell>
          <cell r="AJ1490" t="str">
            <v>NA</v>
          </cell>
        </row>
        <row r="1491">
          <cell r="D1491" t="str">
            <v/>
          </cell>
          <cell r="I1491" t="str">
            <v/>
          </cell>
          <cell r="P1491" t="str">
            <v/>
          </cell>
          <cell r="R1491" t="str">
            <v/>
          </cell>
          <cell r="V1491">
            <v>0</v>
          </cell>
          <cell r="W1491" t="str">
            <v>NA</v>
          </cell>
          <cell r="X1491" t="str">
            <v>NA</v>
          </cell>
          <cell r="Y1491" t="str">
            <v>NA</v>
          </cell>
          <cell r="Z1491" t="str">
            <v>NA</v>
          </cell>
          <cell r="AB1491" t="str">
            <v>NA</v>
          </cell>
          <cell r="AE1491" t="str">
            <v>NA</v>
          </cell>
          <cell r="AH1491" t="str">
            <v>NA</v>
          </cell>
          <cell r="AJ1491" t="str">
            <v>NA</v>
          </cell>
        </row>
        <row r="1492">
          <cell r="D1492" t="str">
            <v/>
          </cell>
          <cell r="I1492" t="str">
            <v/>
          </cell>
          <cell r="P1492" t="str">
            <v/>
          </cell>
          <cell r="R1492" t="str">
            <v/>
          </cell>
          <cell r="V1492">
            <v>0</v>
          </cell>
          <cell r="W1492" t="str">
            <v>NA</v>
          </cell>
          <cell r="X1492" t="str">
            <v>NA</v>
          </cell>
          <cell r="Y1492" t="str">
            <v>NA</v>
          </cell>
          <cell r="Z1492" t="str">
            <v>NA</v>
          </cell>
          <cell r="AB1492" t="str">
            <v>NA</v>
          </cell>
          <cell r="AE1492" t="str">
            <v>NA</v>
          </cell>
          <cell r="AH1492" t="str">
            <v>NA</v>
          </cell>
          <cell r="AJ1492" t="str">
            <v>NA</v>
          </cell>
        </row>
        <row r="1493">
          <cell r="D1493" t="str">
            <v/>
          </cell>
          <cell r="I1493" t="str">
            <v/>
          </cell>
          <cell r="P1493" t="str">
            <v/>
          </cell>
          <cell r="R1493" t="str">
            <v/>
          </cell>
          <cell r="V1493">
            <v>0</v>
          </cell>
          <cell r="W1493" t="str">
            <v>NA</v>
          </cell>
          <cell r="X1493" t="str">
            <v>NA</v>
          </cell>
          <cell r="Y1493" t="str">
            <v>NA</v>
          </cell>
          <cell r="Z1493" t="str">
            <v>NA</v>
          </cell>
          <cell r="AB1493" t="str">
            <v>NA</v>
          </cell>
          <cell r="AE1493" t="str">
            <v>NA</v>
          </cell>
          <cell r="AH1493" t="str">
            <v>NA</v>
          </cell>
          <cell r="AJ1493" t="str">
            <v>NA</v>
          </cell>
        </row>
        <row r="1494">
          <cell r="D1494" t="str">
            <v/>
          </cell>
          <cell r="I1494" t="str">
            <v/>
          </cell>
          <cell r="P1494" t="str">
            <v/>
          </cell>
          <cell r="R1494" t="str">
            <v/>
          </cell>
          <cell r="V1494">
            <v>0</v>
          </cell>
          <cell r="W1494" t="str">
            <v>NA</v>
          </cell>
          <cell r="X1494" t="str">
            <v>NA</v>
          </cell>
          <cell r="Y1494" t="str">
            <v>NA</v>
          </cell>
          <cell r="Z1494" t="str">
            <v>NA</v>
          </cell>
          <cell r="AB1494" t="str">
            <v>NA</v>
          </cell>
          <cell r="AE1494" t="str">
            <v>NA</v>
          </cell>
          <cell r="AH1494" t="str">
            <v>NA</v>
          </cell>
          <cell r="AJ1494" t="str">
            <v>NA</v>
          </cell>
        </row>
        <row r="1495">
          <cell r="D1495" t="str">
            <v/>
          </cell>
          <cell r="I1495" t="str">
            <v/>
          </cell>
          <cell r="P1495" t="str">
            <v/>
          </cell>
          <cell r="R1495" t="str">
            <v/>
          </cell>
          <cell r="V1495">
            <v>0</v>
          </cell>
          <cell r="W1495" t="str">
            <v>NA</v>
          </cell>
          <cell r="X1495" t="str">
            <v>NA</v>
          </cell>
          <cell r="Y1495" t="str">
            <v>NA</v>
          </cell>
          <cell r="Z1495" t="str">
            <v>NA</v>
          </cell>
          <cell r="AB1495" t="str">
            <v>NA</v>
          </cell>
          <cell r="AE1495" t="str">
            <v>NA</v>
          </cell>
          <cell r="AH1495" t="str">
            <v>NA</v>
          </cell>
          <cell r="AJ1495" t="str">
            <v>NA</v>
          </cell>
        </row>
        <row r="1496">
          <cell r="D1496" t="str">
            <v/>
          </cell>
          <cell r="I1496" t="str">
            <v/>
          </cell>
          <cell r="P1496" t="str">
            <v/>
          </cell>
          <cell r="R1496" t="str">
            <v/>
          </cell>
          <cell r="V1496">
            <v>0</v>
          </cell>
          <cell r="W1496" t="str">
            <v>NA</v>
          </cell>
          <cell r="X1496" t="str">
            <v>NA</v>
          </cell>
          <cell r="Y1496" t="str">
            <v>NA</v>
          </cell>
          <cell r="Z1496" t="str">
            <v>NA</v>
          </cell>
          <cell r="AB1496" t="str">
            <v>NA</v>
          </cell>
          <cell r="AE1496" t="str">
            <v>NA</v>
          </cell>
          <cell r="AH1496" t="str">
            <v>NA</v>
          </cell>
          <cell r="AJ1496" t="str">
            <v>NA</v>
          </cell>
        </row>
        <row r="1497">
          <cell r="D1497" t="str">
            <v/>
          </cell>
          <cell r="I1497" t="str">
            <v/>
          </cell>
          <cell r="P1497" t="str">
            <v/>
          </cell>
          <cell r="R1497" t="str">
            <v/>
          </cell>
          <cell r="V1497">
            <v>0</v>
          </cell>
          <cell r="W1497" t="str">
            <v>NA</v>
          </cell>
          <cell r="X1497" t="str">
            <v>NA</v>
          </cell>
          <cell r="Y1497" t="str">
            <v>NA</v>
          </cell>
          <cell r="Z1497" t="str">
            <v>NA</v>
          </cell>
          <cell r="AB1497" t="str">
            <v>NA</v>
          </cell>
          <cell r="AE1497" t="str">
            <v>NA</v>
          </cell>
          <cell r="AH1497" t="str">
            <v>NA</v>
          </cell>
          <cell r="AJ1497" t="str">
            <v>NA</v>
          </cell>
        </row>
        <row r="1498">
          <cell r="D1498" t="str">
            <v/>
          </cell>
          <cell r="I1498" t="str">
            <v/>
          </cell>
          <cell r="P1498" t="str">
            <v/>
          </cell>
          <cell r="R1498" t="str">
            <v/>
          </cell>
          <cell r="V1498">
            <v>0</v>
          </cell>
          <cell r="W1498" t="str">
            <v>NA</v>
          </cell>
          <cell r="X1498" t="str">
            <v>NA</v>
          </cell>
          <cell r="Y1498" t="str">
            <v>NA</v>
          </cell>
          <cell r="Z1498" t="str">
            <v>NA</v>
          </cell>
          <cell r="AB1498" t="str">
            <v>NA</v>
          </cell>
          <cell r="AE1498" t="str">
            <v>NA</v>
          </cell>
          <cell r="AH1498" t="str">
            <v>NA</v>
          </cell>
          <cell r="AJ1498" t="str">
            <v>NA</v>
          </cell>
        </row>
        <row r="1499">
          <cell r="D1499" t="str">
            <v/>
          </cell>
          <cell r="I1499" t="str">
            <v/>
          </cell>
          <cell r="P1499" t="str">
            <v/>
          </cell>
          <cell r="R1499" t="str">
            <v/>
          </cell>
          <cell r="V1499">
            <v>0</v>
          </cell>
          <cell r="W1499" t="str">
            <v>NA</v>
          </cell>
          <cell r="X1499" t="str">
            <v>NA</v>
          </cell>
          <cell r="Y1499" t="str">
            <v>NA</v>
          </cell>
          <cell r="Z1499" t="str">
            <v>NA</v>
          </cell>
          <cell r="AB1499" t="str">
            <v>NA</v>
          </cell>
          <cell r="AE1499" t="str">
            <v>NA</v>
          </cell>
          <cell r="AH1499" t="str">
            <v>NA</v>
          </cell>
          <cell r="AJ1499" t="str">
            <v>NA</v>
          </cell>
        </row>
        <row r="1500">
          <cell r="D1500" t="str">
            <v/>
          </cell>
          <cell r="I1500" t="str">
            <v/>
          </cell>
          <cell r="P1500" t="str">
            <v/>
          </cell>
          <cell r="R1500" t="str">
            <v/>
          </cell>
          <cell r="V1500">
            <v>0</v>
          </cell>
          <cell r="W1500" t="str">
            <v>NA</v>
          </cell>
          <cell r="X1500" t="str">
            <v>NA</v>
          </cell>
          <cell r="Y1500" t="str">
            <v>NA</v>
          </cell>
          <cell r="Z1500" t="str">
            <v>NA</v>
          </cell>
          <cell r="AB1500" t="str">
            <v>NA</v>
          </cell>
          <cell r="AE1500" t="str">
            <v>NA</v>
          </cell>
          <cell r="AH1500" t="str">
            <v>NA</v>
          </cell>
          <cell r="AJ1500" t="str">
            <v>NA</v>
          </cell>
        </row>
        <row r="1501">
          <cell r="D1501" t="str">
            <v/>
          </cell>
          <cell r="I1501" t="str">
            <v/>
          </cell>
          <cell r="P1501" t="str">
            <v/>
          </cell>
          <cell r="R1501" t="str">
            <v/>
          </cell>
          <cell r="V1501">
            <v>0</v>
          </cell>
          <cell r="W1501" t="str">
            <v>NA</v>
          </cell>
          <cell r="X1501" t="str">
            <v>NA</v>
          </cell>
          <cell r="Y1501" t="str">
            <v>NA</v>
          </cell>
          <cell r="Z1501" t="str">
            <v>NA</v>
          </cell>
          <cell r="AB1501" t="str">
            <v>NA</v>
          </cell>
          <cell r="AE1501" t="str">
            <v>NA</v>
          </cell>
          <cell r="AH1501" t="str">
            <v>NA</v>
          </cell>
          <cell r="AJ1501" t="str">
            <v>NA</v>
          </cell>
        </row>
        <row r="1502">
          <cell r="D1502" t="str">
            <v/>
          </cell>
          <cell r="I1502" t="str">
            <v/>
          </cell>
          <cell r="P1502" t="str">
            <v/>
          </cell>
          <cell r="R1502" t="str">
            <v/>
          </cell>
          <cell r="V1502">
            <v>0</v>
          </cell>
          <cell r="W1502" t="str">
            <v>NA</v>
          </cell>
          <cell r="X1502" t="str">
            <v>NA</v>
          </cell>
          <cell r="Y1502" t="str">
            <v>NA</v>
          </cell>
          <cell r="Z1502" t="str">
            <v>NA</v>
          </cell>
          <cell r="AB1502" t="str">
            <v>NA</v>
          </cell>
          <cell r="AE1502" t="str">
            <v>NA</v>
          </cell>
          <cell r="AH1502" t="str">
            <v>NA</v>
          </cell>
          <cell r="AJ1502" t="str">
            <v>NA</v>
          </cell>
        </row>
        <row r="1503">
          <cell r="D1503" t="str">
            <v/>
          </cell>
          <cell r="I1503" t="str">
            <v/>
          </cell>
          <cell r="P1503" t="str">
            <v/>
          </cell>
          <cell r="R1503" t="str">
            <v/>
          </cell>
          <cell r="V1503">
            <v>0</v>
          </cell>
          <cell r="W1503" t="str">
            <v>NA</v>
          </cell>
          <cell r="X1503" t="str">
            <v>NA</v>
          </cell>
          <cell r="Y1503" t="str">
            <v>NA</v>
          </cell>
          <cell r="Z1503" t="str">
            <v>NA</v>
          </cell>
          <cell r="AB1503" t="str">
            <v>NA</v>
          </cell>
          <cell r="AE1503" t="str">
            <v>NA</v>
          </cell>
          <cell r="AH1503" t="str">
            <v>NA</v>
          </cell>
          <cell r="AJ1503" t="str">
            <v>NA</v>
          </cell>
        </row>
        <row r="1504">
          <cell r="D1504" t="str">
            <v/>
          </cell>
          <cell r="I1504" t="str">
            <v/>
          </cell>
          <cell r="P1504" t="str">
            <v/>
          </cell>
          <cell r="R1504" t="str">
            <v/>
          </cell>
          <cell r="V1504">
            <v>0</v>
          </cell>
          <cell r="W1504" t="str">
            <v>NA</v>
          </cell>
          <cell r="X1504" t="str">
            <v>NA</v>
          </cell>
          <cell r="Y1504" t="str">
            <v>NA</v>
          </cell>
          <cell r="Z1504" t="str">
            <v>NA</v>
          </cell>
          <cell r="AB1504" t="str">
            <v>NA</v>
          </cell>
          <cell r="AE1504" t="str">
            <v>NA</v>
          </cell>
          <cell r="AH1504" t="str">
            <v>NA</v>
          </cell>
          <cell r="AJ1504" t="str">
            <v>NA</v>
          </cell>
        </row>
        <row r="1505">
          <cell r="D1505" t="str">
            <v/>
          </cell>
          <cell r="I1505" t="str">
            <v/>
          </cell>
          <cell r="P1505" t="str">
            <v/>
          </cell>
          <cell r="R1505" t="str">
            <v/>
          </cell>
          <cell r="V1505">
            <v>0</v>
          </cell>
          <cell r="W1505" t="str">
            <v>NA</v>
          </cell>
          <cell r="X1505" t="str">
            <v>NA</v>
          </cell>
          <cell r="Y1505" t="str">
            <v>NA</v>
          </cell>
          <cell r="Z1505" t="str">
            <v>NA</v>
          </cell>
          <cell r="AB1505" t="str">
            <v>NA</v>
          </cell>
          <cell r="AE1505" t="str">
            <v>NA</v>
          </cell>
          <cell r="AH1505" t="str">
            <v>NA</v>
          </cell>
          <cell r="AJ1505" t="str">
            <v>NA</v>
          </cell>
        </row>
        <row r="1506">
          <cell r="D1506" t="str">
            <v/>
          </cell>
          <cell r="I1506" t="str">
            <v/>
          </cell>
          <cell r="P1506" t="str">
            <v/>
          </cell>
          <cell r="R1506" t="str">
            <v/>
          </cell>
          <cell r="V1506">
            <v>0</v>
          </cell>
          <cell r="W1506" t="str">
            <v>NA</v>
          </cell>
          <cell r="X1506" t="str">
            <v>NA</v>
          </cell>
          <cell r="Y1506" t="str">
            <v>NA</v>
          </cell>
          <cell r="Z1506" t="str">
            <v>NA</v>
          </cell>
          <cell r="AB1506" t="str">
            <v>NA</v>
          </cell>
          <cell r="AE1506" t="str">
            <v>NA</v>
          </cell>
          <cell r="AH1506" t="str">
            <v>NA</v>
          </cell>
          <cell r="AJ1506" t="str">
            <v>NA</v>
          </cell>
        </row>
        <row r="1507">
          <cell r="D1507" t="str">
            <v/>
          </cell>
          <cell r="I1507" t="str">
            <v/>
          </cell>
          <cell r="P1507" t="str">
            <v/>
          </cell>
          <cell r="R1507" t="str">
            <v/>
          </cell>
          <cell r="V1507">
            <v>0</v>
          </cell>
          <cell r="W1507" t="str">
            <v>NA</v>
          </cell>
          <cell r="X1507" t="str">
            <v>NA</v>
          </cell>
          <cell r="Y1507" t="str">
            <v>NA</v>
          </cell>
          <cell r="Z1507" t="str">
            <v>NA</v>
          </cell>
          <cell r="AB1507" t="str">
            <v>NA</v>
          </cell>
          <cell r="AE1507" t="str">
            <v>NA</v>
          </cell>
          <cell r="AH1507" t="str">
            <v>NA</v>
          </cell>
          <cell r="AJ1507" t="str">
            <v>NA</v>
          </cell>
        </row>
        <row r="1508">
          <cell r="D1508" t="str">
            <v/>
          </cell>
          <cell r="I1508" t="str">
            <v/>
          </cell>
          <cell r="P1508" t="str">
            <v/>
          </cell>
          <cell r="R1508" t="str">
            <v/>
          </cell>
          <cell r="V1508">
            <v>0</v>
          </cell>
          <cell r="W1508" t="str">
            <v>NA</v>
          </cell>
          <cell r="X1508" t="str">
            <v>NA</v>
          </cell>
          <cell r="Y1508" t="str">
            <v>NA</v>
          </cell>
          <cell r="Z1508" t="str">
            <v>NA</v>
          </cell>
          <cell r="AB1508" t="str">
            <v>NA</v>
          </cell>
          <cell r="AE1508" t="str">
            <v>NA</v>
          </cell>
          <cell r="AH1508" t="str">
            <v>NA</v>
          </cell>
          <cell r="AJ1508" t="str">
            <v>NA</v>
          </cell>
        </row>
        <row r="1509">
          <cell r="D1509" t="str">
            <v/>
          </cell>
          <cell r="I1509" t="str">
            <v/>
          </cell>
          <cell r="P1509" t="str">
            <v/>
          </cell>
          <cell r="R1509" t="str">
            <v/>
          </cell>
          <cell r="V1509">
            <v>0</v>
          </cell>
          <cell r="W1509" t="str">
            <v>NA</v>
          </cell>
          <cell r="X1509" t="str">
            <v>NA</v>
          </cell>
          <cell r="Y1509" t="str">
            <v>NA</v>
          </cell>
          <cell r="Z1509" t="str">
            <v>NA</v>
          </cell>
          <cell r="AB1509" t="str">
            <v>NA</v>
          </cell>
          <cell r="AE1509" t="str">
            <v>NA</v>
          </cell>
          <cell r="AH1509" t="str">
            <v>NA</v>
          </cell>
          <cell r="AJ1509" t="str">
            <v>NA</v>
          </cell>
        </row>
        <row r="1510">
          <cell r="D1510" t="str">
            <v/>
          </cell>
          <cell r="I1510" t="str">
            <v/>
          </cell>
          <cell r="P1510" t="str">
            <v/>
          </cell>
          <cell r="R1510" t="str">
            <v/>
          </cell>
          <cell r="V1510">
            <v>0</v>
          </cell>
          <cell r="W1510" t="str">
            <v>NA</v>
          </cell>
          <cell r="X1510" t="str">
            <v>NA</v>
          </cell>
          <cell r="Y1510" t="str">
            <v>NA</v>
          </cell>
          <cell r="Z1510" t="str">
            <v>NA</v>
          </cell>
          <cell r="AB1510" t="str">
            <v>NA</v>
          </cell>
          <cell r="AE1510" t="str">
            <v>NA</v>
          </cell>
          <cell r="AH1510" t="str">
            <v>NA</v>
          </cell>
          <cell r="AJ1510" t="str">
            <v>NA</v>
          </cell>
        </row>
        <row r="1511">
          <cell r="D1511" t="str">
            <v/>
          </cell>
          <cell r="I1511" t="str">
            <v/>
          </cell>
          <cell r="P1511" t="str">
            <v/>
          </cell>
          <cell r="R1511" t="str">
            <v/>
          </cell>
          <cell r="V1511">
            <v>0</v>
          </cell>
          <cell r="W1511" t="str">
            <v>NA</v>
          </cell>
          <cell r="X1511" t="str">
            <v>NA</v>
          </cell>
          <cell r="Y1511" t="str">
            <v>NA</v>
          </cell>
          <cell r="Z1511" t="str">
            <v>NA</v>
          </cell>
          <cell r="AB1511" t="str">
            <v>NA</v>
          </cell>
          <cell r="AE1511" t="str">
            <v>NA</v>
          </cell>
          <cell r="AH1511" t="str">
            <v>NA</v>
          </cell>
          <cell r="AJ1511" t="str">
            <v>NA</v>
          </cell>
        </row>
        <row r="1512">
          <cell r="D1512" t="str">
            <v/>
          </cell>
          <cell r="I1512" t="str">
            <v/>
          </cell>
          <cell r="P1512" t="str">
            <v/>
          </cell>
          <cell r="R1512" t="str">
            <v/>
          </cell>
          <cell r="V1512">
            <v>0</v>
          </cell>
          <cell r="W1512" t="str">
            <v>NA</v>
          </cell>
          <cell r="X1512" t="str">
            <v>NA</v>
          </cell>
          <cell r="Y1512" t="str">
            <v>NA</v>
          </cell>
          <cell r="Z1512" t="str">
            <v>NA</v>
          </cell>
          <cell r="AB1512" t="str">
            <v>NA</v>
          </cell>
          <cell r="AE1512" t="str">
            <v>NA</v>
          </cell>
          <cell r="AH1512" t="str">
            <v>NA</v>
          </cell>
          <cell r="AJ1512" t="str">
            <v>NA</v>
          </cell>
        </row>
        <row r="1513">
          <cell r="D1513" t="str">
            <v/>
          </cell>
          <cell r="I1513" t="str">
            <v/>
          </cell>
          <cell r="P1513" t="str">
            <v/>
          </cell>
          <cell r="R1513" t="str">
            <v/>
          </cell>
          <cell r="V1513">
            <v>0</v>
          </cell>
          <cell r="W1513" t="str">
            <v>NA</v>
          </cell>
          <cell r="X1513" t="str">
            <v>NA</v>
          </cell>
          <cell r="Y1513" t="str">
            <v>NA</v>
          </cell>
          <cell r="Z1513" t="str">
            <v>NA</v>
          </cell>
          <cell r="AB1513" t="str">
            <v>NA</v>
          </cell>
          <cell r="AE1513" t="str">
            <v>NA</v>
          </cell>
          <cell r="AH1513" t="str">
            <v>NA</v>
          </cell>
          <cell r="AJ1513" t="str">
            <v>NA</v>
          </cell>
        </row>
        <row r="1514">
          <cell r="D1514" t="str">
            <v/>
          </cell>
          <cell r="I1514" t="str">
            <v/>
          </cell>
          <cell r="P1514" t="str">
            <v/>
          </cell>
          <cell r="R1514" t="str">
            <v/>
          </cell>
          <cell r="V1514">
            <v>0</v>
          </cell>
          <cell r="W1514" t="str">
            <v>NA</v>
          </cell>
          <cell r="X1514" t="str">
            <v>NA</v>
          </cell>
          <cell r="Y1514" t="str">
            <v>NA</v>
          </cell>
          <cell r="Z1514" t="str">
            <v>NA</v>
          </cell>
          <cell r="AB1514" t="str">
            <v>NA</v>
          </cell>
          <cell r="AE1514" t="str">
            <v>NA</v>
          </cell>
          <cell r="AH1514" t="str">
            <v>NA</v>
          </cell>
          <cell r="AJ1514" t="str">
            <v>NA</v>
          </cell>
        </row>
        <row r="1515">
          <cell r="D1515" t="str">
            <v/>
          </cell>
          <cell r="I1515" t="str">
            <v/>
          </cell>
          <cell r="P1515" t="str">
            <v/>
          </cell>
          <cell r="R1515" t="str">
            <v/>
          </cell>
          <cell r="V1515">
            <v>0</v>
          </cell>
          <cell r="W1515" t="str">
            <v>NA</v>
          </cell>
          <cell r="X1515" t="str">
            <v>NA</v>
          </cell>
          <cell r="Y1515" t="str">
            <v>NA</v>
          </cell>
          <cell r="Z1515" t="str">
            <v>NA</v>
          </cell>
          <cell r="AB1515" t="str">
            <v>NA</v>
          </cell>
          <cell r="AE1515" t="str">
            <v>NA</v>
          </cell>
          <cell r="AH1515" t="str">
            <v>NA</v>
          </cell>
          <cell r="AJ1515" t="str">
            <v>NA</v>
          </cell>
        </row>
        <row r="1516">
          <cell r="D1516" t="str">
            <v/>
          </cell>
          <cell r="I1516" t="str">
            <v/>
          </cell>
          <cell r="P1516" t="str">
            <v/>
          </cell>
          <cell r="R1516" t="str">
            <v/>
          </cell>
          <cell r="V1516">
            <v>0</v>
          </cell>
          <cell r="W1516" t="str">
            <v>NA</v>
          </cell>
          <cell r="X1516" t="str">
            <v>NA</v>
          </cell>
          <cell r="Y1516" t="str">
            <v>NA</v>
          </cell>
          <cell r="Z1516" t="str">
            <v>NA</v>
          </cell>
          <cell r="AB1516" t="str">
            <v>NA</v>
          </cell>
          <cell r="AE1516" t="str">
            <v>NA</v>
          </cell>
          <cell r="AH1516" t="str">
            <v>NA</v>
          </cell>
          <cell r="AJ1516" t="str">
            <v>NA</v>
          </cell>
        </row>
        <row r="1517">
          <cell r="D1517" t="str">
            <v/>
          </cell>
          <cell r="I1517" t="str">
            <v/>
          </cell>
          <cell r="P1517" t="str">
            <v/>
          </cell>
          <cell r="R1517" t="str">
            <v/>
          </cell>
          <cell r="V1517">
            <v>0</v>
          </cell>
          <cell r="W1517" t="str">
            <v>NA</v>
          </cell>
          <cell r="X1517" t="str">
            <v>NA</v>
          </cell>
          <cell r="Y1517" t="str">
            <v>NA</v>
          </cell>
          <cell r="Z1517" t="str">
            <v>NA</v>
          </cell>
          <cell r="AB1517" t="str">
            <v>NA</v>
          </cell>
          <cell r="AE1517" t="str">
            <v>NA</v>
          </cell>
          <cell r="AH1517" t="str">
            <v>NA</v>
          </cell>
          <cell r="AJ1517" t="str">
            <v>NA</v>
          </cell>
        </row>
        <row r="1518">
          <cell r="D1518" t="str">
            <v/>
          </cell>
          <cell r="I1518" t="str">
            <v/>
          </cell>
          <cell r="P1518" t="str">
            <v/>
          </cell>
          <cell r="R1518" t="str">
            <v/>
          </cell>
          <cell r="V1518">
            <v>0</v>
          </cell>
          <cell r="W1518" t="str">
            <v>NA</v>
          </cell>
          <cell r="X1518" t="str">
            <v>NA</v>
          </cell>
          <cell r="Y1518" t="str">
            <v>NA</v>
          </cell>
          <cell r="Z1518" t="str">
            <v>NA</v>
          </cell>
          <cell r="AB1518" t="str">
            <v>NA</v>
          </cell>
          <cell r="AE1518" t="str">
            <v>NA</v>
          </cell>
          <cell r="AH1518" t="str">
            <v>NA</v>
          </cell>
          <cell r="AJ1518" t="str">
            <v>NA</v>
          </cell>
        </row>
        <row r="1519">
          <cell r="D1519" t="str">
            <v/>
          </cell>
          <cell r="I1519" t="str">
            <v/>
          </cell>
          <cell r="P1519" t="str">
            <v/>
          </cell>
          <cell r="R1519" t="str">
            <v/>
          </cell>
          <cell r="V1519">
            <v>0</v>
          </cell>
          <cell r="W1519" t="str">
            <v>NA</v>
          </cell>
          <cell r="X1519" t="str">
            <v>NA</v>
          </cell>
          <cell r="Y1519" t="str">
            <v>NA</v>
          </cell>
          <cell r="Z1519" t="str">
            <v>NA</v>
          </cell>
          <cell r="AB1519" t="str">
            <v>NA</v>
          </cell>
          <cell r="AE1519" t="str">
            <v>NA</v>
          </cell>
          <cell r="AH1519" t="str">
            <v>NA</v>
          </cell>
          <cell r="AJ1519" t="str">
            <v>NA</v>
          </cell>
        </row>
        <row r="1520">
          <cell r="D1520" t="str">
            <v/>
          </cell>
          <cell r="I1520" t="str">
            <v/>
          </cell>
          <cell r="P1520" t="str">
            <v/>
          </cell>
          <cell r="R1520" t="str">
            <v/>
          </cell>
          <cell r="V1520">
            <v>0</v>
          </cell>
          <cell r="W1520" t="str">
            <v>NA</v>
          </cell>
          <cell r="X1520" t="str">
            <v>NA</v>
          </cell>
          <cell r="Y1520" t="str">
            <v>NA</v>
          </cell>
          <cell r="Z1520" t="str">
            <v>NA</v>
          </cell>
          <cell r="AB1520" t="str">
            <v>NA</v>
          </cell>
          <cell r="AE1520" t="str">
            <v>NA</v>
          </cell>
          <cell r="AH1520" t="str">
            <v>NA</v>
          </cell>
          <cell r="AJ1520" t="str">
            <v>NA</v>
          </cell>
        </row>
        <row r="1521">
          <cell r="D1521" t="str">
            <v/>
          </cell>
          <cell r="I1521" t="str">
            <v/>
          </cell>
          <cell r="P1521" t="str">
            <v/>
          </cell>
          <cell r="R1521" t="str">
            <v/>
          </cell>
          <cell r="V1521">
            <v>0</v>
          </cell>
          <cell r="W1521" t="str">
            <v>NA</v>
          </cell>
          <cell r="X1521" t="str">
            <v>NA</v>
          </cell>
          <cell r="Y1521" t="str">
            <v>NA</v>
          </cell>
          <cell r="Z1521" t="str">
            <v>NA</v>
          </cell>
          <cell r="AB1521" t="str">
            <v>NA</v>
          </cell>
          <cell r="AE1521" t="str">
            <v>NA</v>
          </cell>
          <cell r="AH1521" t="str">
            <v>NA</v>
          </cell>
          <cell r="AJ1521" t="str">
            <v>NA</v>
          </cell>
        </row>
        <row r="1522">
          <cell r="D1522" t="str">
            <v/>
          </cell>
          <cell r="I1522" t="str">
            <v/>
          </cell>
          <cell r="P1522" t="str">
            <v/>
          </cell>
          <cell r="R1522" t="str">
            <v/>
          </cell>
          <cell r="V1522">
            <v>0</v>
          </cell>
          <cell r="W1522" t="str">
            <v>NA</v>
          </cell>
          <cell r="X1522" t="str">
            <v>NA</v>
          </cell>
          <cell r="Y1522" t="str">
            <v>NA</v>
          </cell>
          <cell r="Z1522" t="str">
            <v>NA</v>
          </cell>
          <cell r="AB1522" t="str">
            <v>NA</v>
          </cell>
          <cell r="AE1522" t="str">
            <v>NA</v>
          </cell>
          <cell r="AH1522" t="str">
            <v>NA</v>
          </cell>
          <cell r="AJ1522" t="str">
            <v>NA</v>
          </cell>
        </row>
        <row r="1523">
          <cell r="D1523" t="str">
            <v/>
          </cell>
          <cell r="I1523" t="str">
            <v/>
          </cell>
          <cell r="P1523" t="str">
            <v/>
          </cell>
          <cell r="R1523" t="str">
            <v/>
          </cell>
          <cell r="V1523">
            <v>0</v>
          </cell>
          <cell r="W1523" t="str">
            <v>NA</v>
          </cell>
          <cell r="X1523" t="str">
            <v>NA</v>
          </cell>
          <cell r="Y1523" t="str">
            <v>NA</v>
          </cell>
          <cell r="Z1523" t="str">
            <v>NA</v>
          </cell>
          <cell r="AB1523" t="str">
            <v>NA</v>
          </cell>
          <cell r="AE1523" t="str">
            <v>NA</v>
          </cell>
          <cell r="AH1523" t="str">
            <v>NA</v>
          </cell>
          <cell r="AJ1523" t="str">
            <v>NA</v>
          </cell>
        </row>
        <row r="1524">
          <cell r="D1524" t="str">
            <v/>
          </cell>
          <cell r="I1524" t="str">
            <v/>
          </cell>
          <cell r="P1524" t="str">
            <v/>
          </cell>
          <cell r="R1524" t="str">
            <v/>
          </cell>
          <cell r="V1524">
            <v>0</v>
          </cell>
          <cell r="W1524" t="str">
            <v>NA</v>
          </cell>
          <cell r="X1524" t="str">
            <v>NA</v>
          </cell>
          <cell r="Y1524" t="str">
            <v>NA</v>
          </cell>
          <cell r="Z1524" t="str">
            <v>NA</v>
          </cell>
          <cell r="AB1524" t="str">
            <v>NA</v>
          </cell>
          <cell r="AE1524" t="str">
            <v>NA</v>
          </cell>
          <cell r="AH1524" t="str">
            <v>NA</v>
          </cell>
          <cell r="AJ1524" t="str">
            <v>NA</v>
          </cell>
        </row>
        <row r="1525">
          <cell r="D1525" t="str">
            <v/>
          </cell>
          <cell r="I1525" t="str">
            <v/>
          </cell>
          <cell r="P1525" t="str">
            <v/>
          </cell>
          <cell r="R1525" t="str">
            <v/>
          </cell>
          <cell r="V1525">
            <v>0</v>
          </cell>
          <cell r="W1525" t="str">
            <v>NA</v>
          </cell>
          <cell r="X1525" t="str">
            <v>NA</v>
          </cell>
          <cell r="Y1525" t="str">
            <v>NA</v>
          </cell>
          <cell r="Z1525" t="str">
            <v>NA</v>
          </cell>
          <cell r="AB1525" t="str">
            <v>NA</v>
          </cell>
          <cell r="AE1525" t="str">
            <v>NA</v>
          </cell>
          <cell r="AH1525" t="str">
            <v>NA</v>
          </cell>
          <cell r="AJ1525" t="str">
            <v>NA</v>
          </cell>
        </row>
        <row r="1526">
          <cell r="D1526" t="str">
            <v/>
          </cell>
          <cell r="I1526" t="str">
            <v/>
          </cell>
          <cell r="P1526" t="str">
            <v/>
          </cell>
          <cell r="R1526" t="str">
            <v/>
          </cell>
          <cell r="V1526">
            <v>0</v>
          </cell>
          <cell r="W1526" t="str">
            <v>NA</v>
          </cell>
          <cell r="X1526" t="str">
            <v>NA</v>
          </cell>
          <cell r="Y1526" t="str">
            <v>NA</v>
          </cell>
          <cell r="Z1526" t="str">
            <v>NA</v>
          </cell>
          <cell r="AB1526" t="str">
            <v>NA</v>
          </cell>
          <cell r="AE1526" t="str">
            <v>NA</v>
          </cell>
          <cell r="AH1526" t="str">
            <v>NA</v>
          </cell>
          <cell r="AJ1526" t="str">
            <v>NA</v>
          </cell>
        </row>
        <row r="1527">
          <cell r="D1527" t="str">
            <v/>
          </cell>
          <cell r="I1527" t="str">
            <v/>
          </cell>
          <cell r="P1527" t="str">
            <v/>
          </cell>
          <cell r="R1527" t="str">
            <v/>
          </cell>
          <cell r="V1527">
            <v>0</v>
          </cell>
          <cell r="W1527" t="str">
            <v>NA</v>
          </cell>
          <cell r="X1527" t="str">
            <v>NA</v>
          </cell>
          <cell r="Y1527" t="str">
            <v>NA</v>
          </cell>
          <cell r="Z1527" t="str">
            <v>NA</v>
          </cell>
          <cell r="AB1527" t="str">
            <v>NA</v>
          </cell>
          <cell r="AE1527" t="str">
            <v>NA</v>
          </cell>
          <cell r="AH1527" t="str">
            <v>NA</v>
          </cell>
          <cell r="AJ1527" t="str">
            <v>NA</v>
          </cell>
        </row>
        <row r="1528">
          <cell r="D1528" t="str">
            <v/>
          </cell>
          <cell r="I1528" t="str">
            <v/>
          </cell>
          <cell r="P1528" t="str">
            <v/>
          </cell>
          <cell r="R1528" t="str">
            <v/>
          </cell>
          <cell r="V1528">
            <v>0</v>
          </cell>
          <cell r="W1528" t="str">
            <v>NA</v>
          </cell>
          <cell r="X1528" t="str">
            <v>NA</v>
          </cell>
          <cell r="Y1528" t="str">
            <v>NA</v>
          </cell>
          <cell r="Z1528" t="str">
            <v>NA</v>
          </cell>
          <cell r="AB1528" t="str">
            <v>NA</v>
          </cell>
          <cell r="AE1528" t="str">
            <v>NA</v>
          </cell>
          <cell r="AH1528" t="str">
            <v>NA</v>
          </cell>
          <cell r="AJ1528" t="str">
            <v>NA</v>
          </cell>
        </row>
        <row r="1529">
          <cell r="D1529" t="str">
            <v/>
          </cell>
          <cell r="I1529" t="str">
            <v/>
          </cell>
          <cell r="P1529" t="str">
            <v/>
          </cell>
          <cell r="R1529" t="str">
            <v/>
          </cell>
          <cell r="V1529">
            <v>0</v>
          </cell>
          <cell r="W1529" t="str">
            <v>NA</v>
          </cell>
          <cell r="X1529" t="str">
            <v>NA</v>
          </cell>
          <cell r="Y1529" t="str">
            <v>NA</v>
          </cell>
          <cell r="Z1529" t="str">
            <v>NA</v>
          </cell>
          <cell r="AB1529" t="str">
            <v>NA</v>
          </cell>
          <cell r="AE1529" t="str">
            <v>NA</v>
          </cell>
          <cell r="AH1529" t="str">
            <v>NA</v>
          </cell>
          <cell r="AJ1529" t="str">
            <v>NA</v>
          </cell>
        </row>
        <row r="1530">
          <cell r="D1530" t="str">
            <v/>
          </cell>
          <cell r="I1530" t="str">
            <v/>
          </cell>
          <cell r="P1530" t="str">
            <v/>
          </cell>
          <cell r="R1530" t="str">
            <v/>
          </cell>
          <cell r="V1530">
            <v>0</v>
          </cell>
          <cell r="W1530" t="str">
            <v>NA</v>
          </cell>
          <cell r="X1530" t="str">
            <v>NA</v>
          </cell>
          <cell r="Y1530" t="str">
            <v>NA</v>
          </cell>
          <cell r="Z1530" t="str">
            <v>NA</v>
          </cell>
          <cell r="AB1530" t="str">
            <v>NA</v>
          </cell>
          <cell r="AE1530" t="str">
            <v>NA</v>
          </cell>
          <cell r="AH1530" t="str">
            <v>NA</v>
          </cell>
          <cell r="AJ1530" t="str">
            <v>NA</v>
          </cell>
        </row>
        <row r="1531">
          <cell r="D1531" t="str">
            <v/>
          </cell>
          <cell r="I1531" t="str">
            <v/>
          </cell>
          <cell r="P1531" t="str">
            <v/>
          </cell>
          <cell r="R1531" t="str">
            <v/>
          </cell>
          <cell r="V1531">
            <v>0</v>
          </cell>
          <cell r="W1531" t="str">
            <v>NA</v>
          </cell>
          <cell r="X1531" t="str">
            <v>NA</v>
          </cell>
          <cell r="Y1531" t="str">
            <v>NA</v>
          </cell>
          <cell r="Z1531" t="str">
            <v>NA</v>
          </cell>
          <cell r="AB1531" t="str">
            <v>NA</v>
          </cell>
          <cell r="AE1531" t="str">
            <v>NA</v>
          </cell>
          <cell r="AH1531" t="str">
            <v>NA</v>
          </cell>
          <cell r="AJ1531" t="str">
            <v>NA</v>
          </cell>
        </row>
        <row r="1532">
          <cell r="D1532" t="str">
            <v/>
          </cell>
          <cell r="I1532" t="str">
            <v/>
          </cell>
          <cell r="P1532" t="str">
            <v/>
          </cell>
          <cell r="R1532" t="str">
            <v/>
          </cell>
          <cell r="V1532">
            <v>0</v>
          </cell>
          <cell r="W1532" t="str">
            <v>NA</v>
          </cell>
          <cell r="X1532" t="str">
            <v>NA</v>
          </cell>
          <cell r="Y1532" t="str">
            <v>NA</v>
          </cell>
          <cell r="Z1532" t="str">
            <v>NA</v>
          </cell>
          <cell r="AB1532" t="str">
            <v>NA</v>
          </cell>
          <cell r="AE1532" t="str">
            <v>NA</v>
          </cell>
          <cell r="AH1532" t="str">
            <v>NA</v>
          </cell>
          <cell r="AJ1532" t="str">
            <v>NA</v>
          </cell>
        </row>
        <row r="1533">
          <cell r="D1533" t="str">
            <v/>
          </cell>
          <cell r="I1533" t="str">
            <v/>
          </cell>
          <cell r="P1533" t="str">
            <v/>
          </cell>
          <cell r="R1533" t="str">
            <v/>
          </cell>
          <cell r="V1533">
            <v>0</v>
          </cell>
          <cell r="W1533" t="str">
            <v>NA</v>
          </cell>
          <cell r="X1533" t="str">
            <v>NA</v>
          </cell>
          <cell r="Y1533" t="str">
            <v>NA</v>
          </cell>
          <cell r="Z1533" t="str">
            <v>NA</v>
          </cell>
          <cell r="AB1533" t="str">
            <v>NA</v>
          </cell>
          <cell r="AE1533" t="str">
            <v>NA</v>
          </cell>
          <cell r="AH1533" t="str">
            <v>NA</v>
          </cell>
          <cell r="AJ1533" t="str">
            <v>NA</v>
          </cell>
        </row>
        <row r="1534">
          <cell r="D1534" t="str">
            <v/>
          </cell>
          <cell r="I1534" t="str">
            <v/>
          </cell>
          <cell r="P1534" t="str">
            <v/>
          </cell>
          <cell r="R1534" t="str">
            <v/>
          </cell>
          <cell r="V1534">
            <v>0</v>
          </cell>
          <cell r="W1534" t="str">
            <v>NA</v>
          </cell>
          <cell r="X1534" t="str">
            <v>NA</v>
          </cell>
          <cell r="Y1534" t="str">
            <v>NA</v>
          </cell>
          <cell r="Z1534" t="str">
            <v>NA</v>
          </cell>
          <cell r="AB1534" t="str">
            <v>NA</v>
          </cell>
          <cell r="AE1534" t="str">
            <v>NA</v>
          </cell>
          <cell r="AH1534" t="str">
            <v>NA</v>
          </cell>
          <cell r="AJ1534" t="str">
            <v>NA</v>
          </cell>
        </row>
        <row r="1535">
          <cell r="D1535" t="str">
            <v/>
          </cell>
          <cell r="I1535" t="str">
            <v/>
          </cell>
          <cell r="P1535" t="str">
            <v/>
          </cell>
          <cell r="R1535" t="str">
            <v/>
          </cell>
          <cell r="V1535">
            <v>0</v>
          </cell>
          <cell r="W1535" t="str">
            <v>NA</v>
          </cell>
          <cell r="X1535" t="str">
            <v>NA</v>
          </cell>
          <cell r="Y1535" t="str">
            <v>NA</v>
          </cell>
          <cell r="Z1535" t="str">
            <v>NA</v>
          </cell>
          <cell r="AB1535" t="str">
            <v>NA</v>
          </cell>
          <cell r="AE1535" t="str">
            <v>NA</v>
          </cell>
          <cell r="AH1535" t="str">
            <v>NA</v>
          </cell>
          <cell r="AJ1535" t="str">
            <v>NA</v>
          </cell>
        </row>
        <row r="1536">
          <cell r="D1536" t="str">
            <v/>
          </cell>
          <cell r="I1536" t="str">
            <v/>
          </cell>
          <cell r="P1536" t="str">
            <v/>
          </cell>
          <cell r="R1536" t="str">
            <v/>
          </cell>
          <cell r="V1536">
            <v>0</v>
          </cell>
          <cell r="W1536" t="str">
            <v>NA</v>
          </cell>
          <cell r="X1536" t="str">
            <v>NA</v>
          </cell>
          <cell r="Y1536" t="str">
            <v>NA</v>
          </cell>
          <cell r="Z1536" t="str">
            <v>NA</v>
          </cell>
          <cell r="AB1536" t="str">
            <v>NA</v>
          </cell>
          <cell r="AE1536" t="str">
            <v>NA</v>
          </cell>
          <cell r="AH1536" t="str">
            <v>NA</v>
          </cell>
          <cell r="AJ1536" t="str">
            <v>NA</v>
          </cell>
        </row>
        <row r="1537">
          <cell r="D1537" t="str">
            <v/>
          </cell>
          <cell r="I1537" t="str">
            <v/>
          </cell>
          <cell r="P1537" t="str">
            <v/>
          </cell>
          <cell r="R1537" t="str">
            <v/>
          </cell>
          <cell r="V1537">
            <v>0</v>
          </cell>
          <cell r="W1537" t="str">
            <v>NA</v>
          </cell>
          <cell r="X1537" t="str">
            <v>NA</v>
          </cell>
          <cell r="Y1537" t="str">
            <v>NA</v>
          </cell>
          <cell r="Z1537" t="str">
            <v>NA</v>
          </cell>
          <cell r="AB1537" t="str">
            <v>NA</v>
          </cell>
          <cell r="AE1537" t="str">
            <v>NA</v>
          </cell>
          <cell r="AH1537" t="str">
            <v>NA</v>
          </cell>
          <cell r="AJ1537" t="str">
            <v>NA</v>
          </cell>
        </row>
        <row r="1538">
          <cell r="D1538" t="str">
            <v/>
          </cell>
          <cell r="I1538" t="str">
            <v/>
          </cell>
          <cell r="P1538" t="str">
            <v/>
          </cell>
          <cell r="R1538" t="str">
            <v/>
          </cell>
          <cell r="V1538">
            <v>0</v>
          </cell>
          <cell r="W1538" t="str">
            <v>NA</v>
          </cell>
          <cell r="X1538" t="str">
            <v>NA</v>
          </cell>
          <cell r="Y1538" t="str">
            <v>NA</v>
          </cell>
          <cell r="Z1538" t="str">
            <v>NA</v>
          </cell>
          <cell r="AB1538" t="str">
            <v>NA</v>
          </cell>
          <cell r="AE1538" t="str">
            <v>NA</v>
          </cell>
          <cell r="AH1538" t="str">
            <v>NA</v>
          </cell>
          <cell r="AJ1538" t="str">
            <v>NA</v>
          </cell>
        </row>
        <row r="1539">
          <cell r="D1539" t="str">
            <v/>
          </cell>
          <cell r="I1539" t="str">
            <v/>
          </cell>
          <cell r="P1539" t="str">
            <v/>
          </cell>
          <cell r="R1539" t="str">
            <v/>
          </cell>
          <cell r="V1539">
            <v>0</v>
          </cell>
          <cell r="W1539" t="str">
            <v>NA</v>
          </cell>
          <cell r="X1539" t="str">
            <v>NA</v>
          </cell>
          <cell r="Y1539" t="str">
            <v>NA</v>
          </cell>
          <cell r="Z1539" t="str">
            <v>NA</v>
          </cell>
          <cell r="AB1539" t="str">
            <v>NA</v>
          </cell>
          <cell r="AE1539" t="str">
            <v>NA</v>
          </cell>
          <cell r="AH1539" t="str">
            <v>NA</v>
          </cell>
          <cell r="AJ1539" t="str">
            <v>NA</v>
          </cell>
        </row>
        <row r="1540">
          <cell r="D1540" t="str">
            <v/>
          </cell>
          <cell r="I1540" t="str">
            <v/>
          </cell>
          <cell r="P1540" t="str">
            <v/>
          </cell>
          <cell r="R1540" t="str">
            <v/>
          </cell>
          <cell r="V1540">
            <v>0</v>
          </cell>
          <cell r="W1540" t="str">
            <v>NA</v>
          </cell>
          <cell r="X1540" t="str">
            <v>NA</v>
          </cell>
          <cell r="Y1540" t="str">
            <v>NA</v>
          </cell>
          <cell r="Z1540" t="str">
            <v>NA</v>
          </cell>
          <cell r="AB1540" t="str">
            <v>NA</v>
          </cell>
          <cell r="AE1540" t="str">
            <v>NA</v>
          </cell>
          <cell r="AH1540" t="str">
            <v>NA</v>
          </cell>
          <cell r="AJ1540" t="str">
            <v>NA</v>
          </cell>
        </row>
        <row r="1541">
          <cell r="D1541" t="str">
            <v/>
          </cell>
          <cell r="I1541" t="str">
            <v/>
          </cell>
          <cell r="P1541" t="str">
            <v/>
          </cell>
          <cell r="R1541" t="str">
            <v/>
          </cell>
          <cell r="V1541">
            <v>0</v>
          </cell>
          <cell r="W1541" t="str">
            <v>NA</v>
          </cell>
          <cell r="X1541" t="str">
            <v>NA</v>
          </cell>
          <cell r="Y1541" t="str">
            <v>NA</v>
          </cell>
          <cell r="Z1541" t="str">
            <v>NA</v>
          </cell>
          <cell r="AB1541" t="str">
            <v>NA</v>
          </cell>
          <cell r="AE1541" t="str">
            <v>NA</v>
          </cell>
          <cell r="AH1541" t="str">
            <v>NA</v>
          </cell>
          <cell r="AJ1541" t="str">
            <v>NA</v>
          </cell>
        </row>
        <row r="1542">
          <cell r="D1542" t="str">
            <v/>
          </cell>
          <cell r="I1542" t="str">
            <v/>
          </cell>
          <cell r="P1542" t="str">
            <v/>
          </cell>
          <cell r="R1542" t="str">
            <v/>
          </cell>
          <cell r="V1542">
            <v>0</v>
          </cell>
          <cell r="W1542" t="str">
            <v>NA</v>
          </cell>
          <cell r="X1542" t="str">
            <v>NA</v>
          </cell>
          <cell r="Y1542" t="str">
            <v>NA</v>
          </cell>
          <cell r="Z1542" t="str">
            <v>NA</v>
          </cell>
          <cell r="AB1542" t="str">
            <v>NA</v>
          </cell>
          <cell r="AE1542" t="str">
            <v>NA</v>
          </cell>
          <cell r="AH1542" t="str">
            <v>NA</v>
          </cell>
          <cell r="AJ1542" t="str">
            <v>NA</v>
          </cell>
        </row>
        <row r="1543">
          <cell r="D1543" t="str">
            <v/>
          </cell>
          <cell r="I1543" t="str">
            <v/>
          </cell>
          <cell r="P1543" t="str">
            <v/>
          </cell>
          <cell r="R1543" t="str">
            <v/>
          </cell>
          <cell r="V1543">
            <v>0</v>
          </cell>
          <cell r="W1543" t="str">
            <v>NA</v>
          </cell>
          <cell r="X1543" t="str">
            <v>NA</v>
          </cell>
          <cell r="Y1543" t="str">
            <v>NA</v>
          </cell>
          <cell r="Z1543" t="str">
            <v>NA</v>
          </cell>
          <cell r="AB1543" t="str">
            <v>NA</v>
          </cell>
          <cell r="AE1543" t="str">
            <v>NA</v>
          </cell>
          <cell r="AH1543" t="str">
            <v>NA</v>
          </cell>
          <cell r="AJ1543" t="str">
            <v>NA</v>
          </cell>
        </row>
        <row r="1544">
          <cell r="D1544" t="str">
            <v/>
          </cell>
          <cell r="I1544" t="str">
            <v/>
          </cell>
          <cell r="P1544" t="str">
            <v/>
          </cell>
          <cell r="R1544" t="str">
            <v/>
          </cell>
          <cell r="V1544">
            <v>0</v>
          </cell>
          <cell r="W1544" t="str">
            <v>NA</v>
          </cell>
          <cell r="X1544" t="str">
            <v>NA</v>
          </cell>
          <cell r="Y1544" t="str">
            <v>NA</v>
          </cell>
          <cell r="Z1544" t="str">
            <v>NA</v>
          </cell>
          <cell r="AB1544" t="str">
            <v>NA</v>
          </cell>
          <cell r="AE1544" t="str">
            <v>NA</v>
          </cell>
          <cell r="AH1544" t="str">
            <v>NA</v>
          </cell>
          <cell r="AJ1544" t="str">
            <v>NA</v>
          </cell>
        </row>
        <row r="1545">
          <cell r="D1545" t="str">
            <v/>
          </cell>
          <cell r="I1545" t="str">
            <v/>
          </cell>
          <cell r="P1545" t="str">
            <v/>
          </cell>
          <cell r="R1545" t="str">
            <v/>
          </cell>
          <cell r="V1545">
            <v>0</v>
          </cell>
          <cell r="W1545" t="str">
            <v>NA</v>
          </cell>
          <cell r="X1545" t="str">
            <v>NA</v>
          </cell>
          <cell r="Y1545" t="str">
            <v>NA</v>
          </cell>
          <cell r="Z1545" t="str">
            <v>NA</v>
          </cell>
          <cell r="AB1545" t="str">
            <v>NA</v>
          </cell>
          <cell r="AE1545" t="str">
            <v>NA</v>
          </cell>
          <cell r="AH1545" t="str">
            <v>NA</v>
          </cell>
          <cell r="AJ1545" t="str">
            <v>NA</v>
          </cell>
        </row>
        <row r="1546">
          <cell r="D1546" t="str">
            <v/>
          </cell>
          <cell r="I1546" t="str">
            <v/>
          </cell>
          <cell r="P1546" t="str">
            <v/>
          </cell>
          <cell r="R1546" t="str">
            <v/>
          </cell>
          <cell r="V1546">
            <v>0</v>
          </cell>
          <cell r="W1546" t="str">
            <v>NA</v>
          </cell>
          <cell r="X1546" t="str">
            <v>NA</v>
          </cell>
          <cell r="Y1546" t="str">
            <v>NA</v>
          </cell>
          <cell r="Z1546" t="str">
            <v>NA</v>
          </cell>
          <cell r="AB1546" t="str">
            <v>NA</v>
          </cell>
          <cell r="AE1546" t="str">
            <v>NA</v>
          </cell>
          <cell r="AH1546" t="str">
            <v>NA</v>
          </cell>
          <cell r="AJ1546" t="str">
            <v>NA</v>
          </cell>
        </row>
        <row r="1547">
          <cell r="D1547" t="str">
            <v/>
          </cell>
          <cell r="I1547" t="str">
            <v/>
          </cell>
          <cell r="P1547" t="str">
            <v/>
          </cell>
          <cell r="R1547" t="str">
            <v/>
          </cell>
          <cell r="V1547">
            <v>0</v>
          </cell>
          <cell r="W1547" t="str">
            <v>NA</v>
          </cell>
          <cell r="X1547" t="str">
            <v>NA</v>
          </cell>
          <cell r="Y1547" t="str">
            <v>NA</v>
          </cell>
          <cell r="Z1547" t="str">
            <v>NA</v>
          </cell>
          <cell r="AB1547" t="str">
            <v>NA</v>
          </cell>
          <cell r="AE1547" t="str">
            <v>NA</v>
          </cell>
          <cell r="AH1547" t="str">
            <v>NA</v>
          </cell>
          <cell r="AJ1547" t="str">
            <v>NA</v>
          </cell>
        </row>
        <row r="1548">
          <cell r="D1548" t="str">
            <v/>
          </cell>
          <cell r="I1548" t="str">
            <v/>
          </cell>
          <cell r="P1548" t="str">
            <v/>
          </cell>
          <cell r="R1548" t="str">
            <v/>
          </cell>
          <cell r="V1548">
            <v>0</v>
          </cell>
          <cell r="W1548" t="str">
            <v>NA</v>
          </cell>
          <cell r="X1548" t="str">
            <v>NA</v>
          </cell>
          <cell r="Y1548" t="str">
            <v>NA</v>
          </cell>
          <cell r="Z1548" t="str">
            <v>NA</v>
          </cell>
          <cell r="AB1548" t="str">
            <v>NA</v>
          </cell>
          <cell r="AE1548" t="str">
            <v>NA</v>
          </cell>
          <cell r="AH1548" t="str">
            <v>NA</v>
          </cell>
          <cell r="AJ1548" t="str">
            <v>NA</v>
          </cell>
        </row>
        <row r="1549">
          <cell r="D1549" t="str">
            <v/>
          </cell>
          <cell r="I1549" t="str">
            <v/>
          </cell>
          <cell r="P1549" t="str">
            <v/>
          </cell>
          <cell r="R1549" t="str">
            <v/>
          </cell>
          <cell r="V1549">
            <v>0</v>
          </cell>
          <cell r="W1549" t="str">
            <v>NA</v>
          </cell>
          <cell r="X1549" t="str">
            <v>NA</v>
          </cell>
          <cell r="Y1549" t="str">
            <v>NA</v>
          </cell>
          <cell r="Z1549" t="str">
            <v>NA</v>
          </cell>
          <cell r="AB1549" t="str">
            <v>NA</v>
          </cell>
          <cell r="AE1549" t="str">
            <v>NA</v>
          </cell>
          <cell r="AH1549" t="str">
            <v>NA</v>
          </cell>
          <cell r="AJ1549" t="str">
            <v>NA</v>
          </cell>
        </row>
        <row r="1550">
          <cell r="D1550" t="str">
            <v/>
          </cell>
          <cell r="I1550" t="str">
            <v/>
          </cell>
          <cell r="P1550" t="str">
            <v/>
          </cell>
          <cell r="R1550" t="str">
            <v/>
          </cell>
          <cell r="V1550">
            <v>0</v>
          </cell>
          <cell r="W1550" t="str">
            <v>NA</v>
          </cell>
          <cell r="X1550" t="str">
            <v>NA</v>
          </cell>
          <cell r="Y1550" t="str">
            <v>NA</v>
          </cell>
          <cell r="Z1550" t="str">
            <v>NA</v>
          </cell>
          <cell r="AB1550" t="str">
            <v>NA</v>
          </cell>
          <cell r="AE1550" t="str">
            <v>NA</v>
          </cell>
          <cell r="AH1550" t="str">
            <v>NA</v>
          </cell>
          <cell r="AJ1550" t="str">
            <v>NA</v>
          </cell>
        </row>
        <row r="1551">
          <cell r="D1551" t="str">
            <v/>
          </cell>
          <cell r="I1551" t="str">
            <v/>
          </cell>
          <cell r="P1551" t="str">
            <v/>
          </cell>
          <cell r="R1551" t="str">
            <v/>
          </cell>
          <cell r="V1551">
            <v>0</v>
          </cell>
          <cell r="W1551" t="str">
            <v>NA</v>
          </cell>
          <cell r="X1551" t="str">
            <v>NA</v>
          </cell>
          <cell r="Y1551" t="str">
            <v>NA</v>
          </cell>
          <cell r="Z1551" t="str">
            <v>NA</v>
          </cell>
          <cell r="AB1551" t="str">
            <v>NA</v>
          </cell>
          <cell r="AE1551" t="str">
            <v>NA</v>
          </cell>
          <cell r="AH1551" t="str">
            <v>NA</v>
          </cell>
          <cell r="AJ1551" t="str">
            <v>NA</v>
          </cell>
        </row>
        <row r="1552">
          <cell r="D1552" t="str">
            <v/>
          </cell>
          <cell r="I1552" t="str">
            <v/>
          </cell>
          <cell r="P1552" t="str">
            <v/>
          </cell>
          <cell r="R1552" t="str">
            <v/>
          </cell>
          <cell r="V1552">
            <v>0</v>
          </cell>
          <cell r="W1552" t="str">
            <v>NA</v>
          </cell>
          <cell r="X1552" t="str">
            <v>NA</v>
          </cell>
          <cell r="Y1552" t="str">
            <v>NA</v>
          </cell>
          <cell r="Z1552" t="str">
            <v>NA</v>
          </cell>
          <cell r="AB1552" t="str">
            <v>NA</v>
          </cell>
          <cell r="AE1552" t="str">
            <v>NA</v>
          </cell>
          <cell r="AH1552" t="str">
            <v>NA</v>
          </cell>
          <cell r="AJ1552" t="str">
            <v>NA</v>
          </cell>
        </row>
        <row r="1553">
          <cell r="D1553" t="str">
            <v/>
          </cell>
          <cell r="I1553" t="str">
            <v/>
          </cell>
          <cell r="P1553" t="str">
            <v/>
          </cell>
          <cell r="R1553" t="str">
            <v/>
          </cell>
          <cell r="V1553">
            <v>0</v>
          </cell>
          <cell r="W1553" t="str">
            <v>NA</v>
          </cell>
          <cell r="X1553" t="str">
            <v>NA</v>
          </cell>
          <cell r="Y1553" t="str">
            <v>NA</v>
          </cell>
          <cell r="Z1553" t="str">
            <v>NA</v>
          </cell>
          <cell r="AB1553" t="str">
            <v>NA</v>
          </cell>
          <cell r="AE1553" t="str">
            <v>NA</v>
          </cell>
          <cell r="AH1553" t="str">
            <v>NA</v>
          </cell>
          <cell r="AJ1553" t="str">
            <v>NA</v>
          </cell>
        </row>
        <row r="1554">
          <cell r="D1554" t="str">
            <v/>
          </cell>
          <cell r="I1554" t="str">
            <v/>
          </cell>
          <cell r="P1554" t="str">
            <v/>
          </cell>
          <cell r="R1554" t="str">
            <v/>
          </cell>
          <cell r="V1554">
            <v>0</v>
          </cell>
          <cell r="W1554" t="str">
            <v>NA</v>
          </cell>
          <cell r="X1554" t="str">
            <v>NA</v>
          </cell>
          <cell r="Y1554" t="str">
            <v>NA</v>
          </cell>
          <cell r="Z1554" t="str">
            <v>NA</v>
          </cell>
          <cell r="AB1554" t="str">
            <v>NA</v>
          </cell>
          <cell r="AE1554" t="str">
            <v>NA</v>
          </cell>
          <cell r="AH1554" t="str">
            <v>NA</v>
          </cell>
          <cell r="AJ1554" t="str">
            <v>NA</v>
          </cell>
        </row>
        <row r="1555">
          <cell r="D1555" t="str">
            <v/>
          </cell>
          <cell r="I1555" t="str">
            <v/>
          </cell>
          <cell r="P1555" t="str">
            <v/>
          </cell>
          <cell r="R1555" t="str">
            <v/>
          </cell>
          <cell r="V1555">
            <v>0</v>
          </cell>
          <cell r="W1555" t="str">
            <v>NA</v>
          </cell>
          <cell r="X1555" t="str">
            <v>NA</v>
          </cell>
          <cell r="Y1555" t="str">
            <v>NA</v>
          </cell>
          <cell r="Z1555" t="str">
            <v>NA</v>
          </cell>
          <cell r="AB1555" t="str">
            <v>NA</v>
          </cell>
          <cell r="AE1555" t="str">
            <v>NA</v>
          </cell>
          <cell r="AH1555" t="str">
            <v>NA</v>
          </cell>
          <cell r="AJ1555" t="str">
            <v>NA</v>
          </cell>
        </row>
        <row r="1556">
          <cell r="D1556" t="str">
            <v/>
          </cell>
          <cell r="I1556" t="str">
            <v/>
          </cell>
          <cell r="P1556" t="str">
            <v/>
          </cell>
          <cell r="R1556" t="str">
            <v/>
          </cell>
          <cell r="V1556">
            <v>0</v>
          </cell>
          <cell r="W1556" t="str">
            <v>NA</v>
          </cell>
          <cell r="X1556" t="str">
            <v>NA</v>
          </cell>
          <cell r="Y1556" t="str">
            <v>NA</v>
          </cell>
          <cell r="Z1556" t="str">
            <v>NA</v>
          </cell>
          <cell r="AB1556" t="str">
            <v>NA</v>
          </cell>
          <cell r="AE1556" t="str">
            <v>NA</v>
          </cell>
          <cell r="AH1556" t="str">
            <v>NA</v>
          </cell>
          <cell r="AJ1556" t="str">
            <v>NA</v>
          </cell>
        </row>
        <row r="1557">
          <cell r="D1557" t="str">
            <v/>
          </cell>
          <cell r="I1557" t="str">
            <v/>
          </cell>
          <cell r="P1557" t="str">
            <v/>
          </cell>
          <cell r="R1557" t="str">
            <v/>
          </cell>
          <cell r="V1557">
            <v>0</v>
          </cell>
          <cell r="W1557" t="str">
            <v>NA</v>
          </cell>
          <cell r="X1557" t="str">
            <v>NA</v>
          </cell>
          <cell r="Y1557" t="str">
            <v>NA</v>
          </cell>
          <cell r="Z1557" t="str">
            <v>NA</v>
          </cell>
          <cell r="AB1557" t="str">
            <v>NA</v>
          </cell>
          <cell r="AE1557" t="str">
            <v>NA</v>
          </cell>
          <cell r="AH1557" t="str">
            <v>NA</v>
          </cell>
          <cell r="AJ1557" t="str">
            <v>NA</v>
          </cell>
        </row>
        <row r="1558">
          <cell r="D1558" t="str">
            <v/>
          </cell>
          <cell r="I1558" t="str">
            <v/>
          </cell>
          <cell r="P1558" t="str">
            <v/>
          </cell>
          <cell r="R1558" t="str">
            <v/>
          </cell>
          <cell r="V1558">
            <v>0</v>
          </cell>
          <cell r="W1558" t="str">
            <v>NA</v>
          </cell>
          <cell r="X1558" t="str">
            <v>NA</v>
          </cell>
          <cell r="Y1558" t="str">
            <v>NA</v>
          </cell>
          <cell r="Z1558" t="str">
            <v>NA</v>
          </cell>
          <cell r="AB1558" t="str">
            <v>NA</v>
          </cell>
          <cell r="AE1558" t="str">
            <v>NA</v>
          </cell>
          <cell r="AH1558" t="str">
            <v>NA</v>
          </cell>
          <cell r="AJ1558" t="str">
            <v>NA</v>
          </cell>
        </row>
        <row r="1559">
          <cell r="D1559" t="str">
            <v/>
          </cell>
          <cell r="I1559" t="str">
            <v/>
          </cell>
          <cell r="P1559" t="str">
            <v/>
          </cell>
          <cell r="R1559" t="str">
            <v/>
          </cell>
          <cell r="V1559">
            <v>0</v>
          </cell>
          <cell r="W1559" t="str">
            <v>NA</v>
          </cell>
          <cell r="X1559" t="str">
            <v>NA</v>
          </cell>
          <cell r="Y1559" t="str">
            <v>NA</v>
          </cell>
          <cell r="Z1559" t="str">
            <v>NA</v>
          </cell>
          <cell r="AB1559" t="str">
            <v>NA</v>
          </cell>
          <cell r="AE1559" t="str">
            <v>NA</v>
          </cell>
          <cell r="AH1559" t="str">
            <v>NA</v>
          </cell>
          <cell r="AJ1559" t="str">
            <v>NA</v>
          </cell>
        </row>
        <row r="1560">
          <cell r="D1560" t="str">
            <v/>
          </cell>
          <cell r="I1560" t="str">
            <v/>
          </cell>
          <cell r="P1560" t="str">
            <v/>
          </cell>
          <cell r="R1560" t="str">
            <v/>
          </cell>
          <cell r="V1560">
            <v>0</v>
          </cell>
          <cell r="W1560" t="str">
            <v>NA</v>
          </cell>
          <cell r="X1560" t="str">
            <v>NA</v>
          </cell>
          <cell r="Y1560" t="str">
            <v>NA</v>
          </cell>
          <cell r="Z1560" t="str">
            <v>NA</v>
          </cell>
          <cell r="AB1560" t="str">
            <v>NA</v>
          </cell>
          <cell r="AE1560" t="str">
            <v>NA</v>
          </cell>
          <cell r="AH1560" t="str">
            <v>NA</v>
          </cell>
          <cell r="AJ1560" t="str">
            <v>NA</v>
          </cell>
        </row>
        <row r="1561">
          <cell r="D1561" t="str">
            <v/>
          </cell>
          <cell r="I1561" t="str">
            <v/>
          </cell>
          <cell r="P1561" t="str">
            <v/>
          </cell>
          <cell r="R1561" t="str">
            <v/>
          </cell>
          <cell r="V1561">
            <v>0</v>
          </cell>
          <cell r="W1561" t="str">
            <v>NA</v>
          </cell>
          <cell r="X1561" t="str">
            <v>NA</v>
          </cell>
          <cell r="Y1561" t="str">
            <v>NA</v>
          </cell>
          <cell r="Z1561" t="str">
            <v>NA</v>
          </cell>
          <cell r="AB1561" t="str">
            <v>NA</v>
          </cell>
          <cell r="AE1561" t="str">
            <v>NA</v>
          </cell>
          <cell r="AH1561" t="str">
            <v>NA</v>
          </cell>
          <cell r="AJ1561" t="str">
            <v>NA</v>
          </cell>
        </row>
        <row r="1562">
          <cell r="D1562" t="str">
            <v/>
          </cell>
          <cell r="I1562" t="str">
            <v/>
          </cell>
          <cell r="P1562" t="str">
            <v/>
          </cell>
          <cell r="R1562" t="str">
            <v/>
          </cell>
          <cell r="V1562">
            <v>0</v>
          </cell>
          <cell r="W1562" t="str">
            <v>NA</v>
          </cell>
          <cell r="X1562" t="str">
            <v>NA</v>
          </cell>
          <cell r="Y1562" t="str">
            <v>NA</v>
          </cell>
          <cell r="Z1562" t="str">
            <v>NA</v>
          </cell>
          <cell r="AB1562" t="str">
            <v>NA</v>
          </cell>
          <cell r="AE1562" t="str">
            <v>NA</v>
          </cell>
          <cell r="AH1562" t="str">
            <v>NA</v>
          </cell>
          <cell r="AJ1562" t="str">
            <v>NA</v>
          </cell>
        </row>
        <row r="1563">
          <cell r="D1563" t="str">
            <v/>
          </cell>
          <cell r="I1563" t="str">
            <v/>
          </cell>
          <cell r="P1563" t="str">
            <v/>
          </cell>
          <cell r="R1563" t="str">
            <v/>
          </cell>
          <cell r="V1563">
            <v>0</v>
          </cell>
          <cell r="W1563" t="str">
            <v>NA</v>
          </cell>
          <cell r="X1563" t="str">
            <v>NA</v>
          </cell>
          <cell r="Y1563" t="str">
            <v>NA</v>
          </cell>
          <cell r="Z1563" t="str">
            <v>NA</v>
          </cell>
          <cell r="AB1563" t="str">
            <v>NA</v>
          </cell>
          <cell r="AE1563" t="str">
            <v>NA</v>
          </cell>
          <cell r="AH1563" t="str">
            <v>NA</v>
          </cell>
          <cell r="AJ1563" t="str">
            <v>NA</v>
          </cell>
        </row>
        <row r="1564">
          <cell r="D1564" t="str">
            <v/>
          </cell>
          <cell r="I1564" t="str">
            <v/>
          </cell>
          <cell r="P1564" t="str">
            <v/>
          </cell>
          <cell r="R1564" t="str">
            <v/>
          </cell>
          <cell r="V1564">
            <v>0</v>
          </cell>
          <cell r="W1564" t="str">
            <v>NA</v>
          </cell>
          <cell r="X1564" t="str">
            <v>NA</v>
          </cell>
          <cell r="Y1564" t="str">
            <v>NA</v>
          </cell>
          <cell r="Z1564" t="str">
            <v>NA</v>
          </cell>
          <cell r="AB1564" t="str">
            <v>NA</v>
          </cell>
          <cell r="AE1564" t="str">
            <v>NA</v>
          </cell>
          <cell r="AH1564" t="str">
            <v>NA</v>
          </cell>
          <cell r="AJ1564" t="str">
            <v>NA</v>
          </cell>
        </row>
        <row r="1565">
          <cell r="D1565" t="str">
            <v/>
          </cell>
          <cell r="I1565" t="str">
            <v/>
          </cell>
          <cell r="P1565" t="str">
            <v/>
          </cell>
          <cell r="R1565" t="str">
            <v/>
          </cell>
          <cell r="V1565">
            <v>0</v>
          </cell>
          <cell r="W1565" t="str">
            <v>NA</v>
          </cell>
          <cell r="X1565" t="str">
            <v>NA</v>
          </cell>
          <cell r="Y1565" t="str">
            <v>NA</v>
          </cell>
          <cell r="Z1565" t="str">
            <v>NA</v>
          </cell>
          <cell r="AB1565" t="str">
            <v>NA</v>
          </cell>
          <cell r="AE1565" t="str">
            <v>NA</v>
          </cell>
          <cell r="AH1565" t="str">
            <v>NA</v>
          </cell>
          <cell r="AJ1565" t="str">
            <v>NA</v>
          </cell>
        </row>
        <row r="1566">
          <cell r="D1566" t="str">
            <v/>
          </cell>
          <cell r="I1566" t="str">
            <v/>
          </cell>
          <cell r="P1566" t="str">
            <v/>
          </cell>
          <cell r="R1566" t="str">
            <v/>
          </cell>
          <cell r="V1566">
            <v>0</v>
          </cell>
          <cell r="W1566" t="str">
            <v>NA</v>
          </cell>
          <cell r="X1566" t="str">
            <v>NA</v>
          </cell>
          <cell r="Y1566" t="str">
            <v>NA</v>
          </cell>
          <cell r="Z1566" t="str">
            <v>NA</v>
          </cell>
          <cell r="AB1566" t="str">
            <v>NA</v>
          </cell>
          <cell r="AE1566" t="str">
            <v>NA</v>
          </cell>
          <cell r="AH1566" t="str">
            <v>NA</v>
          </cell>
          <cell r="AJ1566" t="str">
            <v>NA</v>
          </cell>
        </row>
        <row r="1567">
          <cell r="D1567" t="str">
            <v/>
          </cell>
          <cell r="I1567" t="str">
            <v/>
          </cell>
          <cell r="P1567" t="str">
            <v/>
          </cell>
          <cell r="R1567" t="str">
            <v/>
          </cell>
          <cell r="V1567">
            <v>0</v>
          </cell>
          <cell r="W1567" t="str">
            <v>NA</v>
          </cell>
          <cell r="X1567" t="str">
            <v>NA</v>
          </cell>
          <cell r="Y1567" t="str">
            <v>NA</v>
          </cell>
          <cell r="Z1567" t="str">
            <v>NA</v>
          </cell>
          <cell r="AB1567" t="str">
            <v>NA</v>
          </cell>
          <cell r="AE1567" t="str">
            <v>NA</v>
          </cell>
          <cell r="AH1567" t="str">
            <v>NA</v>
          </cell>
          <cell r="AJ1567" t="str">
            <v>NA</v>
          </cell>
        </row>
        <row r="1568">
          <cell r="D1568" t="str">
            <v/>
          </cell>
          <cell r="I1568" t="str">
            <v/>
          </cell>
          <cell r="P1568" t="str">
            <v/>
          </cell>
          <cell r="R1568" t="str">
            <v/>
          </cell>
          <cell r="V1568">
            <v>0</v>
          </cell>
          <cell r="W1568" t="str">
            <v>NA</v>
          </cell>
          <cell r="X1568" t="str">
            <v>NA</v>
          </cell>
          <cell r="Y1568" t="str">
            <v>NA</v>
          </cell>
          <cell r="Z1568" t="str">
            <v>NA</v>
          </cell>
          <cell r="AB1568" t="str">
            <v>NA</v>
          </cell>
          <cell r="AE1568" t="str">
            <v>NA</v>
          </cell>
          <cell r="AH1568" t="str">
            <v>NA</v>
          </cell>
          <cell r="AJ1568" t="str">
            <v>NA</v>
          </cell>
        </row>
        <row r="1569">
          <cell r="D1569" t="str">
            <v/>
          </cell>
          <cell r="I1569" t="str">
            <v/>
          </cell>
          <cell r="P1569" t="str">
            <v/>
          </cell>
          <cell r="R1569" t="str">
            <v/>
          </cell>
          <cell r="V1569">
            <v>0</v>
          </cell>
          <cell r="W1569" t="str">
            <v>NA</v>
          </cell>
          <cell r="X1569" t="str">
            <v>NA</v>
          </cell>
          <cell r="Y1569" t="str">
            <v>NA</v>
          </cell>
          <cell r="Z1569" t="str">
            <v>NA</v>
          </cell>
          <cell r="AB1569" t="str">
            <v>NA</v>
          </cell>
          <cell r="AE1569" t="str">
            <v>NA</v>
          </cell>
          <cell r="AH1569" t="str">
            <v>NA</v>
          </cell>
          <cell r="AJ1569" t="str">
            <v>NA</v>
          </cell>
        </row>
        <row r="1570">
          <cell r="D1570" t="str">
            <v/>
          </cell>
          <cell r="I1570" t="str">
            <v/>
          </cell>
          <cell r="P1570" t="str">
            <v/>
          </cell>
          <cell r="R1570" t="str">
            <v/>
          </cell>
          <cell r="V1570">
            <v>0</v>
          </cell>
          <cell r="W1570" t="str">
            <v>NA</v>
          </cell>
          <cell r="X1570" t="str">
            <v>NA</v>
          </cell>
          <cell r="Y1570" t="str">
            <v>NA</v>
          </cell>
          <cell r="Z1570" t="str">
            <v>NA</v>
          </cell>
          <cell r="AB1570" t="str">
            <v>NA</v>
          </cell>
          <cell r="AE1570" t="str">
            <v>NA</v>
          </cell>
          <cell r="AH1570" t="str">
            <v>NA</v>
          </cell>
          <cell r="AJ1570" t="str">
            <v>NA</v>
          </cell>
        </row>
        <row r="1571">
          <cell r="D1571" t="str">
            <v/>
          </cell>
          <cell r="I1571" t="str">
            <v/>
          </cell>
          <cell r="P1571" t="str">
            <v/>
          </cell>
          <cell r="R1571" t="str">
            <v/>
          </cell>
          <cell r="V1571">
            <v>0</v>
          </cell>
          <cell r="W1571" t="str">
            <v>NA</v>
          </cell>
          <cell r="X1571" t="str">
            <v>NA</v>
          </cell>
          <cell r="Y1571" t="str">
            <v>NA</v>
          </cell>
          <cell r="Z1571" t="str">
            <v>NA</v>
          </cell>
          <cell r="AB1571" t="str">
            <v>NA</v>
          </cell>
          <cell r="AE1571" t="str">
            <v>NA</v>
          </cell>
          <cell r="AH1571" t="str">
            <v>NA</v>
          </cell>
          <cell r="AJ1571" t="str">
            <v>NA</v>
          </cell>
        </row>
        <row r="1572">
          <cell r="D1572" t="str">
            <v/>
          </cell>
          <cell r="I1572" t="str">
            <v/>
          </cell>
          <cell r="P1572" t="str">
            <v/>
          </cell>
          <cell r="R1572" t="str">
            <v/>
          </cell>
          <cell r="V1572">
            <v>0</v>
          </cell>
          <cell r="W1572" t="str">
            <v>NA</v>
          </cell>
          <cell r="X1572" t="str">
            <v>NA</v>
          </cell>
          <cell r="Y1572" t="str">
            <v>NA</v>
          </cell>
          <cell r="Z1572" t="str">
            <v>NA</v>
          </cell>
          <cell r="AB1572" t="str">
            <v>NA</v>
          </cell>
          <cell r="AE1572" t="str">
            <v>NA</v>
          </cell>
          <cell r="AH1572" t="str">
            <v>NA</v>
          </cell>
          <cell r="AJ1572" t="str">
            <v>NA</v>
          </cell>
        </row>
        <row r="1573">
          <cell r="D1573" t="str">
            <v/>
          </cell>
          <cell r="I1573" t="str">
            <v/>
          </cell>
          <cell r="P1573" t="str">
            <v/>
          </cell>
          <cell r="R1573" t="str">
            <v/>
          </cell>
          <cell r="V1573">
            <v>0</v>
          </cell>
          <cell r="W1573" t="str">
            <v>NA</v>
          </cell>
          <cell r="X1573" t="str">
            <v>NA</v>
          </cell>
          <cell r="Y1573" t="str">
            <v>NA</v>
          </cell>
          <cell r="Z1573" t="str">
            <v>NA</v>
          </cell>
          <cell r="AB1573" t="str">
            <v>NA</v>
          </cell>
          <cell r="AE1573" t="str">
            <v>NA</v>
          </cell>
          <cell r="AH1573" t="str">
            <v>NA</v>
          </cell>
          <cell r="AJ1573" t="str">
            <v>NA</v>
          </cell>
        </row>
        <row r="1574">
          <cell r="D1574" t="str">
            <v/>
          </cell>
          <cell r="I1574" t="str">
            <v/>
          </cell>
          <cell r="P1574" t="str">
            <v/>
          </cell>
          <cell r="R1574" t="str">
            <v/>
          </cell>
          <cell r="V1574">
            <v>0</v>
          </cell>
          <cell r="W1574" t="str">
            <v>NA</v>
          </cell>
          <cell r="X1574" t="str">
            <v>NA</v>
          </cell>
          <cell r="Y1574" t="str">
            <v>NA</v>
          </cell>
          <cell r="Z1574" t="str">
            <v>NA</v>
          </cell>
          <cell r="AB1574" t="str">
            <v>NA</v>
          </cell>
          <cell r="AE1574" t="str">
            <v>NA</v>
          </cell>
          <cell r="AH1574" t="str">
            <v>NA</v>
          </cell>
          <cell r="AJ1574" t="str">
            <v>NA</v>
          </cell>
        </row>
        <row r="1575">
          <cell r="D1575" t="str">
            <v/>
          </cell>
          <cell r="I1575" t="str">
            <v/>
          </cell>
          <cell r="P1575" t="str">
            <v/>
          </cell>
          <cell r="R1575" t="str">
            <v/>
          </cell>
          <cell r="V1575">
            <v>0</v>
          </cell>
          <cell r="W1575" t="str">
            <v>NA</v>
          </cell>
          <cell r="X1575" t="str">
            <v>NA</v>
          </cell>
          <cell r="Y1575" t="str">
            <v>NA</v>
          </cell>
          <cell r="Z1575" t="str">
            <v>NA</v>
          </cell>
          <cell r="AB1575" t="str">
            <v>NA</v>
          </cell>
          <cell r="AE1575" t="str">
            <v>NA</v>
          </cell>
          <cell r="AH1575" t="str">
            <v>NA</v>
          </cell>
          <cell r="AJ1575" t="str">
            <v>NA</v>
          </cell>
        </row>
        <row r="1576">
          <cell r="D1576" t="str">
            <v/>
          </cell>
          <cell r="I1576" t="str">
            <v/>
          </cell>
          <cell r="P1576" t="str">
            <v/>
          </cell>
          <cell r="R1576" t="str">
            <v/>
          </cell>
          <cell r="V1576">
            <v>0</v>
          </cell>
          <cell r="W1576" t="str">
            <v>NA</v>
          </cell>
          <cell r="X1576" t="str">
            <v>NA</v>
          </cell>
          <cell r="Y1576" t="str">
            <v>NA</v>
          </cell>
          <cell r="Z1576" t="str">
            <v>NA</v>
          </cell>
          <cell r="AB1576" t="str">
            <v>NA</v>
          </cell>
          <cell r="AE1576" t="str">
            <v>NA</v>
          </cell>
          <cell r="AH1576" t="str">
            <v>NA</v>
          </cell>
          <cell r="AJ1576" t="str">
            <v>NA</v>
          </cell>
        </row>
        <row r="1577">
          <cell r="D1577" t="str">
            <v/>
          </cell>
          <cell r="I1577" t="str">
            <v/>
          </cell>
          <cell r="P1577" t="str">
            <v/>
          </cell>
          <cell r="R1577" t="str">
            <v/>
          </cell>
          <cell r="V1577">
            <v>0</v>
          </cell>
          <cell r="W1577" t="str">
            <v>NA</v>
          </cell>
          <cell r="X1577" t="str">
            <v>NA</v>
          </cell>
          <cell r="Y1577" t="str">
            <v>NA</v>
          </cell>
          <cell r="Z1577" t="str">
            <v>NA</v>
          </cell>
          <cell r="AB1577" t="str">
            <v>NA</v>
          </cell>
          <cell r="AE1577" t="str">
            <v>NA</v>
          </cell>
          <cell r="AH1577" t="str">
            <v>NA</v>
          </cell>
          <cell r="AJ1577" t="str">
            <v>NA</v>
          </cell>
        </row>
        <row r="1578">
          <cell r="D1578" t="str">
            <v/>
          </cell>
          <cell r="I1578" t="str">
            <v/>
          </cell>
          <cell r="P1578" t="str">
            <v/>
          </cell>
          <cell r="R1578" t="str">
            <v/>
          </cell>
          <cell r="V1578">
            <v>0</v>
          </cell>
          <cell r="W1578" t="str">
            <v>NA</v>
          </cell>
          <cell r="X1578" t="str">
            <v>NA</v>
          </cell>
          <cell r="Y1578" t="str">
            <v>NA</v>
          </cell>
          <cell r="Z1578" t="str">
            <v>NA</v>
          </cell>
          <cell r="AB1578" t="str">
            <v>NA</v>
          </cell>
          <cell r="AE1578" t="str">
            <v>NA</v>
          </cell>
          <cell r="AH1578" t="str">
            <v>NA</v>
          </cell>
          <cell r="AJ1578" t="str">
            <v>NA</v>
          </cell>
        </row>
        <row r="1579">
          <cell r="D1579" t="str">
            <v/>
          </cell>
          <cell r="I1579" t="str">
            <v/>
          </cell>
          <cell r="P1579" t="str">
            <v/>
          </cell>
          <cell r="R1579" t="str">
            <v/>
          </cell>
          <cell r="V1579">
            <v>0</v>
          </cell>
          <cell r="W1579" t="str">
            <v>NA</v>
          </cell>
          <cell r="X1579" t="str">
            <v>NA</v>
          </cell>
          <cell r="Y1579" t="str">
            <v>NA</v>
          </cell>
          <cell r="Z1579" t="str">
            <v>NA</v>
          </cell>
          <cell r="AB1579" t="str">
            <v>NA</v>
          </cell>
          <cell r="AE1579" t="str">
            <v>NA</v>
          </cell>
          <cell r="AH1579" t="str">
            <v>NA</v>
          </cell>
          <cell r="AJ1579" t="str">
            <v>NA</v>
          </cell>
        </row>
        <row r="1580">
          <cell r="D1580" t="str">
            <v/>
          </cell>
          <cell r="I1580" t="str">
            <v/>
          </cell>
          <cell r="P1580" t="str">
            <v/>
          </cell>
          <cell r="R1580" t="str">
            <v/>
          </cell>
          <cell r="V1580">
            <v>0</v>
          </cell>
          <cell r="W1580" t="str">
            <v>NA</v>
          </cell>
          <cell r="X1580" t="str">
            <v>NA</v>
          </cell>
          <cell r="Y1580" t="str">
            <v>NA</v>
          </cell>
          <cell r="Z1580" t="str">
            <v>NA</v>
          </cell>
          <cell r="AB1580" t="str">
            <v>NA</v>
          </cell>
          <cell r="AE1580" t="str">
            <v>NA</v>
          </cell>
          <cell r="AH1580" t="str">
            <v>NA</v>
          </cell>
          <cell r="AJ1580" t="str">
            <v>NA</v>
          </cell>
        </row>
        <row r="1581">
          <cell r="D1581" t="str">
            <v/>
          </cell>
          <cell r="I1581" t="str">
            <v/>
          </cell>
          <cell r="P1581" t="str">
            <v/>
          </cell>
          <cell r="R1581" t="str">
            <v/>
          </cell>
          <cell r="V1581">
            <v>0</v>
          </cell>
          <cell r="W1581" t="str">
            <v>NA</v>
          </cell>
          <cell r="X1581" t="str">
            <v>NA</v>
          </cell>
          <cell r="Y1581" t="str">
            <v>NA</v>
          </cell>
          <cell r="Z1581" t="str">
            <v>NA</v>
          </cell>
          <cell r="AB1581" t="str">
            <v>NA</v>
          </cell>
          <cell r="AE1581" t="str">
            <v>NA</v>
          </cell>
          <cell r="AH1581" t="str">
            <v>NA</v>
          </cell>
          <cell r="AJ1581" t="str">
            <v>NA</v>
          </cell>
        </row>
        <row r="1582">
          <cell r="D1582" t="str">
            <v/>
          </cell>
          <cell r="I1582" t="str">
            <v/>
          </cell>
          <cell r="P1582" t="str">
            <v/>
          </cell>
          <cell r="R1582" t="str">
            <v/>
          </cell>
          <cell r="V1582">
            <v>0</v>
          </cell>
          <cell r="W1582" t="str">
            <v>NA</v>
          </cell>
          <cell r="X1582" t="str">
            <v>NA</v>
          </cell>
          <cell r="Y1582" t="str">
            <v>NA</v>
          </cell>
          <cell r="Z1582" t="str">
            <v>NA</v>
          </cell>
          <cell r="AB1582" t="str">
            <v>NA</v>
          </cell>
          <cell r="AE1582" t="str">
            <v>NA</v>
          </cell>
          <cell r="AH1582" t="str">
            <v>NA</v>
          </cell>
          <cell r="AJ1582" t="str">
            <v>NA</v>
          </cell>
        </row>
        <row r="1583">
          <cell r="D1583" t="str">
            <v/>
          </cell>
          <cell r="I1583" t="str">
            <v/>
          </cell>
          <cell r="P1583" t="str">
            <v/>
          </cell>
          <cell r="R1583" t="str">
            <v/>
          </cell>
          <cell r="V1583">
            <v>0</v>
          </cell>
          <cell r="W1583" t="str">
            <v>NA</v>
          </cell>
          <cell r="X1583" t="str">
            <v>NA</v>
          </cell>
          <cell r="Y1583" t="str">
            <v>NA</v>
          </cell>
          <cell r="Z1583" t="str">
            <v>NA</v>
          </cell>
          <cell r="AB1583" t="str">
            <v>NA</v>
          </cell>
          <cell r="AE1583" t="str">
            <v>NA</v>
          </cell>
          <cell r="AH1583" t="str">
            <v>NA</v>
          </cell>
          <cell r="AJ1583" t="str">
            <v>NA</v>
          </cell>
        </row>
        <row r="1584">
          <cell r="D1584" t="str">
            <v/>
          </cell>
          <cell r="I1584" t="str">
            <v/>
          </cell>
          <cell r="P1584" t="str">
            <v/>
          </cell>
          <cell r="R1584" t="str">
            <v/>
          </cell>
          <cell r="V1584">
            <v>0</v>
          </cell>
          <cell r="W1584" t="str">
            <v>NA</v>
          </cell>
          <cell r="X1584" t="str">
            <v>NA</v>
          </cell>
          <cell r="Y1584" t="str">
            <v>NA</v>
          </cell>
          <cell r="Z1584" t="str">
            <v>NA</v>
          </cell>
          <cell r="AB1584" t="str">
            <v>NA</v>
          </cell>
          <cell r="AE1584" t="str">
            <v>NA</v>
          </cell>
          <cell r="AH1584" t="str">
            <v>NA</v>
          </cell>
          <cell r="AJ1584" t="str">
            <v>NA</v>
          </cell>
        </row>
        <row r="1585">
          <cell r="D1585" t="str">
            <v/>
          </cell>
          <cell r="I1585" t="str">
            <v/>
          </cell>
          <cell r="P1585" t="str">
            <v/>
          </cell>
          <cell r="R1585" t="str">
            <v/>
          </cell>
          <cell r="V1585">
            <v>0</v>
          </cell>
          <cell r="W1585" t="str">
            <v>NA</v>
          </cell>
          <cell r="X1585" t="str">
            <v>NA</v>
          </cell>
          <cell r="Y1585" t="str">
            <v>NA</v>
          </cell>
          <cell r="Z1585" t="str">
            <v>NA</v>
          </cell>
          <cell r="AB1585" t="str">
            <v>NA</v>
          </cell>
          <cell r="AE1585" t="str">
            <v>NA</v>
          </cell>
          <cell r="AH1585" t="str">
            <v>NA</v>
          </cell>
          <cell r="AJ1585" t="str">
            <v>NA</v>
          </cell>
        </row>
        <row r="1586">
          <cell r="D1586" t="str">
            <v/>
          </cell>
          <cell r="I1586" t="str">
            <v/>
          </cell>
          <cell r="P1586" t="str">
            <v/>
          </cell>
          <cell r="R1586" t="str">
            <v/>
          </cell>
          <cell r="V1586">
            <v>0</v>
          </cell>
          <cell r="W1586" t="str">
            <v>NA</v>
          </cell>
          <cell r="X1586" t="str">
            <v>NA</v>
          </cell>
          <cell r="Y1586" t="str">
            <v>NA</v>
          </cell>
          <cell r="Z1586" t="str">
            <v>NA</v>
          </cell>
          <cell r="AB1586" t="str">
            <v>NA</v>
          </cell>
          <cell r="AE1586" t="str">
            <v>NA</v>
          </cell>
          <cell r="AH1586" t="str">
            <v>NA</v>
          </cell>
          <cell r="AJ1586" t="str">
            <v>NA</v>
          </cell>
        </row>
        <row r="1587">
          <cell r="D1587" t="str">
            <v/>
          </cell>
          <cell r="I1587" t="str">
            <v/>
          </cell>
          <cell r="P1587" t="str">
            <v/>
          </cell>
          <cell r="R1587" t="str">
            <v/>
          </cell>
          <cell r="V1587">
            <v>0</v>
          </cell>
          <cell r="W1587" t="str">
            <v>NA</v>
          </cell>
          <cell r="X1587" t="str">
            <v>NA</v>
          </cell>
          <cell r="Y1587" t="str">
            <v>NA</v>
          </cell>
          <cell r="Z1587" t="str">
            <v>NA</v>
          </cell>
          <cell r="AB1587" t="str">
            <v>NA</v>
          </cell>
          <cell r="AE1587" t="str">
            <v>NA</v>
          </cell>
          <cell r="AH1587" t="str">
            <v>NA</v>
          </cell>
          <cell r="AJ1587" t="str">
            <v>NA</v>
          </cell>
        </row>
        <row r="1588">
          <cell r="D1588" t="str">
            <v/>
          </cell>
          <cell r="I1588" t="str">
            <v/>
          </cell>
          <cell r="P1588" t="str">
            <v/>
          </cell>
          <cell r="R1588" t="str">
            <v/>
          </cell>
          <cell r="V1588">
            <v>0</v>
          </cell>
          <cell r="W1588" t="str">
            <v>NA</v>
          </cell>
          <cell r="X1588" t="str">
            <v>NA</v>
          </cell>
          <cell r="Y1588" t="str">
            <v>NA</v>
          </cell>
          <cell r="Z1588" t="str">
            <v>NA</v>
          </cell>
          <cell r="AB1588" t="str">
            <v>NA</v>
          </cell>
          <cell r="AE1588" t="str">
            <v>NA</v>
          </cell>
          <cell r="AH1588" t="str">
            <v>NA</v>
          </cell>
          <cell r="AJ1588" t="str">
            <v>NA</v>
          </cell>
        </row>
        <row r="1589">
          <cell r="D1589" t="str">
            <v/>
          </cell>
          <cell r="I1589" t="str">
            <v/>
          </cell>
          <cell r="P1589" t="str">
            <v/>
          </cell>
          <cell r="R1589" t="str">
            <v/>
          </cell>
          <cell r="V1589">
            <v>0</v>
          </cell>
          <cell r="W1589" t="str">
            <v>NA</v>
          </cell>
          <cell r="X1589" t="str">
            <v>NA</v>
          </cell>
          <cell r="Y1589" t="str">
            <v>NA</v>
          </cell>
          <cell r="Z1589" t="str">
            <v>NA</v>
          </cell>
          <cell r="AB1589" t="str">
            <v>NA</v>
          </cell>
          <cell r="AE1589" t="str">
            <v>NA</v>
          </cell>
          <cell r="AH1589" t="str">
            <v>NA</v>
          </cell>
          <cell r="AJ1589" t="str">
            <v>NA</v>
          </cell>
        </row>
        <row r="1590">
          <cell r="D1590" t="str">
            <v/>
          </cell>
          <cell r="I1590" t="str">
            <v/>
          </cell>
          <cell r="P1590" t="str">
            <v/>
          </cell>
          <cell r="R1590" t="str">
            <v/>
          </cell>
          <cell r="V1590">
            <v>0</v>
          </cell>
          <cell r="W1590" t="str">
            <v>NA</v>
          </cell>
          <cell r="X1590" t="str">
            <v>NA</v>
          </cell>
          <cell r="Y1590" t="str">
            <v>NA</v>
          </cell>
          <cell r="Z1590" t="str">
            <v>NA</v>
          </cell>
          <cell r="AB1590" t="str">
            <v>NA</v>
          </cell>
          <cell r="AE1590" t="str">
            <v>NA</v>
          </cell>
          <cell r="AH1590" t="str">
            <v>NA</v>
          </cell>
          <cell r="AJ1590" t="str">
            <v>NA</v>
          </cell>
        </row>
        <row r="1591">
          <cell r="D1591" t="str">
            <v/>
          </cell>
          <cell r="I1591" t="str">
            <v/>
          </cell>
          <cell r="P1591" t="str">
            <v/>
          </cell>
          <cell r="R1591" t="str">
            <v/>
          </cell>
          <cell r="V1591">
            <v>0</v>
          </cell>
          <cell r="W1591" t="str">
            <v>NA</v>
          </cell>
          <cell r="X1591" t="str">
            <v>NA</v>
          </cell>
          <cell r="Y1591" t="str">
            <v>NA</v>
          </cell>
          <cell r="Z1591" t="str">
            <v>NA</v>
          </cell>
          <cell r="AB1591" t="str">
            <v>NA</v>
          </cell>
          <cell r="AE1591" t="str">
            <v>NA</v>
          </cell>
          <cell r="AH1591" t="str">
            <v>NA</v>
          </cell>
          <cell r="AJ1591" t="str">
            <v>NA</v>
          </cell>
        </row>
        <row r="1592">
          <cell r="D1592" t="str">
            <v/>
          </cell>
          <cell r="I1592" t="str">
            <v/>
          </cell>
          <cell r="P1592" t="str">
            <v/>
          </cell>
          <cell r="R1592" t="str">
            <v/>
          </cell>
          <cell r="V1592">
            <v>0</v>
          </cell>
          <cell r="W1592" t="str">
            <v>NA</v>
          </cell>
          <cell r="X1592" t="str">
            <v>NA</v>
          </cell>
          <cell r="Y1592" t="str">
            <v>NA</v>
          </cell>
          <cell r="Z1592" t="str">
            <v>NA</v>
          </cell>
          <cell r="AB1592" t="str">
            <v>NA</v>
          </cell>
          <cell r="AE1592" t="str">
            <v>NA</v>
          </cell>
          <cell r="AH1592" t="str">
            <v>NA</v>
          </cell>
          <cell r="AJ1592" t="str">
            <v>NA</v>
          </cell>
        </row>
        <row r="1593">
          <cell r="D1593" t="str">
            <v/>
          </cell>
          <cell r="I1593" t="str">
            <v/>
          </cell>
          <cell r="P1593" t="str">
            <v/>
          </cell>
          <cell r="R1593" t="str">
            <v/>
          </cell>
          <cell r="V1593">
            <v>0</v>
          </cell>
          <cell r="W1593" t="str">
            <v>NA</v>
          </cell>
          <cell r="X1593" t="str">
            <v>NA</v>
          </cell>
          <cell r="Y1593" t="str">
            <v>NA</v>
          </cell>
          <cell r="Z1593" t="str">
            <v>NA</v>
          </cell>
          <cell r="AB1593" t="str">
            <v>NA</v>
          </cell>
          <cell r="AE1593" t="str">
            <v>NA</v>
          </cell>
          <cell r="AH1593" t="str">
            <v>NA</v>
          </cell>
          <cell r="AJ1593" t="str">
            <v>NA</v>
          </cell>
        </row>
        <row r="1594">
          <cell r="D1594" t="str">
            <v/>
          </cell>
          <cell r="I1594" t="str">
            <v/>
          </cell>
          <cell r="P1594" t="str">
            <v/>
          </cell>
          <cell r="R1594" t="str">
            <v/>
          </cell>
          <cell r="V1594">
            <v>0</v>
          </cell>
          <cell r="W1594" t="str">
            <v>NA</v>
          </cell>
          <cell r="X1594" t="str">
            <v>NA</v>
          </cell>
          <cell r="Y1594" t="str">
            <v>NA</v>
          </cell>
          <cell r="Z1594" t="str">
            <v>NA</v>
          </cell>
          <cell r="AB1594" t="str">
            <v>NA</v>
          </cell>
          <cell r="AE1594" t="str">
            <v>NA</v>
          </cell>
          <cell r="AH1594" t="str">
            <v>NA</v>
          </cell>
          <cell r="AJ1594" t="str">
            <v>NA</v>
          </cell>
        </row>
        <row r="1595">
          <cell r="D1595" t="str">
            <v/>
          </cell>
          <cell r="I1595" t="str">
            <v/>
          </cell>
          <cell r="P1595" t="str">
            <v/>
          </cell>
          <cell r="R1595" t="str">
            <v/>
          </cell>
          <cell r="V1595">
            <v>0</v>
          </cell>
          <cell r="W1595" t="str">
            <v>NA</v>
          </cell>
          <cell r="X1595" t="str">
            <v>NA</v>
          </cell>
          <cell r="Y1595" t="str">
            <v>NA</v>
          </cell>
          <cell r="Z1595" t="str">
            <v>NA</v>
          </cell>
          <cell r="AB1595" t="str">
            <v>NA</v>
          </cell>
          <cell r="AE1595" t="str">
            <v>NA</v>
          </cell>
          <cell r="AH1595" t="str">
            <v>NA</v>
          </cell>
          <cell r="AJ1595" t="str">
            <v>NA</v>
          </cell>
        </row>
        <row r="1596">
          <cell r="D1596" t="str">
            <v/>
          </cell>
          <cell r="I1596" t="str">
            <v/>
          </cell>
          <cell r="P1596" t="str">
            <v/>
          </cell>
          <cell r="R1596" t="str">
            <v/>
          </cell>
          <cell r="V1596">
            <v>0</v>
          </cell>
          <cell r="W1596" t="str">
            <v>NA</v>
          </cell>
          <cell r="X1596" t="str">
            <v>NA</v>
          </cell>
          <cell r="Y1596" t="str">
            <v>NA</v>
          </cell>
          <cell r="Z1596" t="str">
            <v>NA</v>
          </cell>
          <cell r="AB1596" t="str">
            <v>NA</v>
          </cell>
          <cell r="AE1596" t="str">
            <v>NA</v>
          </cell>
          <cell r="AH1596" t="str">
            <v>NA</v>
          </cell>
          <cell r="AJ1596" t="str">
            <v>NA</v>
          </cell>
        </row>
        <row r="1597">
          <cell r="D1597" t="str">
            <v/>
          </cell>
          <cell r="I1597" t="str">
            <v/>
          </cell>
          <cell r="P1597" t="str">
            <v/>
          </cell>
          <cell r="R1597" t="str">
            <v/>
          </cell>
          <cell r="V1597">
            <v>0</v>
          </cell>
          <cell r="W1597" t="str">
            <v>NA</v>
          </cell>
          <cell r="X1597" t="str">
            <v>NA</v>
          </cell>
          <cell r="Y1597" t="str">
            <v>NA</v>
          </cell>
          <cell r="Z1597" t="str">
            <v>NA</v>
          </cell>
          <cell r="AB1597" t="str">
            <v>NA</v>
          </cell>
          <cell r="AE1597" t="str">
            <v>NA</v>
          </cell>
          <cell r="AH1597" t="str">
            <v>NA</v>
          </cell>
          <cell r="AJ1597" t="str">
            <v>NA</v>
          </cell>
        </row>
        <row r="1598">
          <cell r="D1598" t="str">
            <v/>
          </cell>
          <cell r="I1598" t="str">
            <v/>
          </cell>
          <cell r="P1598" t="str">
            <v/>
          </cell>
          <cell r="R1598" t="str">
            <v/>
          </cell>
          <cell r="V1598">
            <v>0</v>
          </cell>
          <cell r="W1598" t="str">
            <v>NA</v>
          </cell>
          <cell r="X1598" t="str">
            <v>NA</v>
          </cell>
          <cell r="Y1598" t="str">
            <v>NA</v>
          </cell>
          <cell r="Z1598" t="str">
            <v>NA</v>
          </cell>
          <cell r="AB1598" t="str">
            <v>NA</v>
          </cell>
          <cell r="AE1598" t="str">
            <v>NA</v>
          </cell>
          <cell r="AH1598" t="str">
            <v>NA</v>
          </cell>
          <cell r="AJ1598" t="str">
            <v>NA</v>
          </cell>
        </row>
        <row r="1599">
          <cell r="D1599" t="str">
            <v/>
          </cell>
          <cell r="I1599" t="str">
            <v/>
          </cell>
          <cell r="P1599" t="str">
            <v/>
          </cell>
          <cell r="R1599" t="str">
            <v/>
          </cell>
          <cell r="V1599">
            <v>0</v>
          </cell>
          <cell r="W1599" t="str">
            <v>NA</v>
          </cell>
          <cell r="X1599" t="str">
            <v>NA</v>
          </cell>
          <cell r="Y1599" t="str">
            <v>NA</v>
          </cell>
          <cell r="Z1599" t="str">
            <v>NA</v>
          </cell>
          <cell r="AB1599" t="str">
            <v>NA</v>
          </cell>
          <cell r="AE1599" t="str">
            <v>NA</v>
          </cell>
          <cell r="AH1599" t="str">
            <v>NA</v>
          </cell>
          <cell r="AJ1599" t="str">
            <v>NA</v>
          </cell>
        </row>
        <row r="1600">
          <cell r="D1600" t="str">
            <v/>
          </cell>
          <cell r="I1600" t="str">
            <v/>
          </cell>
          <cell r="P1600" t="str">
            <v/>
          </cell>
          <cell r="R1600" t="str">
            <v/>
          </cell>
          <cell r="V1600">
            <v>0</v>
          </cell>
          <cell r="W1600" t="str">
            <v>NA</v>
          </cell>
          <cell r="X1600" t="str">
            <v>NA</v>
          </cell>
          <cell r="Y1600" t="str">
            <v>NA</v>
          </cell>
          <cell r="Z1600" t="str">
            <v>NA</v>
          </cell>
          <cell r="AB1600" t="str">
            <v>NA</v>
          </cell>
          <cell r="AE1600" t="str">
            <v>NA</v>
          </cell>
          <cell r="AH1600" t="str">
            <v>NA</v>
          </cell>
          <cell r="AJ1600" t="str">
            <v>NA</v>
          </cell>
        </row>
        <row r="1601">
          <cell r="D1601" t="str">
            <v/>
          </cell>
          <cell r="I1601" t="str">
            <v/>
          </cell>
          <cell r="P1601" t="str">
            <v/>
          </cell>
          <cell r="R1601" t="str">
            <v/>
          </cell>
          <cell r="V1601">
            <v>0</v>
          </cell>
          <cell r="W1601" t="str">
            <v>NA</v>
          </cell>
          <cell r="X1601" t="str">
            <v>NA</v>
          </cell>
          <cell r="Y1601" t="str">
            <v>NA</v>
          </cell>
          <cell r="Z1601" t="str">
            <v>NA</v>
          </cell>
          <cell r="AB1601" t="str">
            <v>NA</v>
          </cell>
          <cell r="AE1601" t="str">
            <v>NA</v>
          </cell>
          <cell r="AH1601" t="str">
            <v>NA</v>
          </cell>
          <cell r="AJ1601" t="str">
            <v>NA</v>
          </cell>
        </row>
        <row r="1602">
          <cell r="D1602" t="str">
            <v/>
          </cell>
          <cell r="I1602" t="str">
            <v/>
          </cell>
          <cell r="P1602" t="str">
            <v/>
          </cell>
          <cell r="R1602" t="str">
            <v/>
          </cell>
          <cell r="V1602">
            <v>0</v>
          </cell>
          <cell r="W1602" t="str">
            <v>NA</v>
          </cell>
          <cell r="X1602" t="str">
            <v>NA</v>
          </cell>
          <cell r="Y1602" t="str">
            <v>NA</v>
          </cell>
          <cell r="Z1602" t="str">
            <v>NA</v>
          </cell>
          <cell r="AB1602" t="str">
            <v>NA</v>
          </cell>
          <cell r="AE1602" t="str">
            <v>NA</v>
          </cell>
          <cell r="AH1602" t="str">
            <v>NA</v>
          </cell>
          <cell r="AJ1602" t="str">
            <v>NA</v>
          </cell>
        </row>
        <row r="1603">
          <cell r="D1603" t="str">
            <v/>
          </cell>
          <cell r="I1603" t="str">
            <v/>
          </cell>
          <cell r="P1603" t="str">
            <v/>
          </cell>
          <cell r="R1603" t="str">
            <v/>
          </cell>
          <cell r="V1603">
            <v>0</v>
          </cell>
          <cell r="W1603" t="str">
            <v>NA</v>
          </cell>
          <cell r="X1603" t="str">
            <v>NA</v>
          </cell>
          <cell r="Y1603" t="str">
            <v>NA</v>
          </cell>
          <cell r="Z1603" t="str">
            <v>NA</v>
          </cell>
          <cell r="AB1603" t="str">
            <v>NA</v>
          </cell>
          <cell r="AE1603" t="str">
            <v>NA</v>
          </cell>
          <cell r="AH1603" t="str">
            <v>NA</v>
          </cell>
          <cell r="AJ1603" t="str">
            <v>NA</v>
          </cell>
        </row>
        <row r="1604">
          <cell r="D1604" t="str">
            <v/>
          </cell>
          <cell r="I1604" t="str">
            <v/>
          </cell>
          <cell r="P1604" t="str">
            <v/>
          </cell>
          <cell r="R1604" t="str">
            <v/>
          </cell>
          <cell r="V1604">
            <v>0</v>
          </cell>
          <cell r="W1604" t="str">
            <v>NA</v>
          </cell>
          <cell r="X1604" t="str">
            <v>NA</v>
          </cell>
          <cell r="Y1604" t="str">
            <v>NA</v>
          </cell>
          <cell r="Z1604" t="str">
            <v>NA</v>
          </cell>
          <cell r="AB1604" t="str">
            <v>NA</v>
          </cell>
          <cell r="AE1604" t="str">
            <v>NA</v>
          </cell>
          <cell r="AH1604" t="str">
            <v>NA</v>
          </cell>
          <cell r="AJ1604" t="str">
            <v>NA</v>
          </cell>
        </row>
        <row r="1605">
          <cell r="D1605" t="str">
            <v/>
          </cell>
          <cell r="I1605" t="str">
            <v/>
          </cell>
          <cell r="P1605" t="str">
            <v/>
          </cell>
          <cell r="R1605" t="str">
            <v/>
          </cell>
          <cell r="V1605">
            <v>0</v>
          </cell>
          <cell r="W1605" t="str">
            <v>NA</v>
          </cell>
          <cell r="X1605" t="str">
            <v>NA</v>
          </cell>
          <cell r="Y1605" t="str">
            <v>NA</v>
          </cell>
          <cell r="Z1605" t="str">
            <v>NA</v>
          </cell>
          <cell r="AB1605" t="str">
            <v>NA</v>
          </cell>
          <cell r="AE1605" t="str">
            <v>NA</v>
          </cell>
          <cell r="AH1605" t="str">
            <v>NA</v>
          </cell>
          <cell r="AJ1605" t="str">
            <v>NA</v>
          </cell>
        </row>
        <row r="1606">
          <cell r="D1606" t="str">
            <v/>
          </cell>
          <cell r="I1606" t="str">
            <v/>
          </cell>
          <cell r="P1606" t="str">
            <v/>
          </cell>
          <cell r="R1606" t="str">
            <v/>
          </cell>
          <cell r="V1606">
            <v>0</v>
          </cell>
          <cell r="W1606" t="str">
            <v>NA</v>
          </cell>
          <cell r="X1606" t="str">
            <v>NA</v>
          </cell>
          <cell r="Y1606" t="str">
            <v>NA</v>
          </cell>
          <cell r="Z1606" t="str">
            <v>NA</v>
          </cell>
          <cell r="AB1606" t="str">
            <v>NA</v>
          </cell>
          <cell r="AE1606" t="str">
            <v>NA</v>
          </cell>
          <cell r="AH1606" t="str">
            <v>NA</v>
          </cell>
          <cell r="AJ1606" t="str">
            <v>NA</v>
          </cell>
        </row>
        <row r="1607">
          <cell r="D1607" t="str">
            <v/>
          </cell>
          <cell r="I1607" t="str">
            <v/>
          </cell>
          <cell r="P1607" t="str">
            <v/>
          </cell>
          <cell r="R1607" t="str">
            <v/>
          </cell>
          <cell r="V1607">
            <v>0</v>
          </cell>
          <cell r="W1607" t="str">
            <v>NA</v>
          </cell>
          <cell r="X1607" t="str">
            <v>NA</v>
          </cell>
          <cell r="Y1607" t="str">
            <v>NA</v>
          </cell>
          <cell r="Z1607" t="str">
            <v>NA</v>
          </cell>
          <cell r="AB1607" t="str">
            <v>NA</v>
          </cell>
          <cell r="AE1607" t="str">
            <v>NA</v>
          </cell>
          <cell r="AH1607" t="str">
            <v>NA</v>
          </cell>
          <cell r="AJ1607" t="str">
            <v>NA</v>
          </cell>
        </row>
        <row r="1608">
          <cell r="D1608" t="str">
            <v/>
          </cell>
          <cell r="I1608" t="str">
            <v/>
          </cell>
          <cell r="P1608" t="str">
            <v/>
          </cell>
          <cell r="R1608" t="str">
            <v/>
          </cell>
          <cell r="V1608">
            <v>0</v>
          </cell>
          <cell r="W1608" t="str">
            <v>NA</v>
          </cell>
          <cell r="X1608" t="str">
            <v>NA</v>
          </cell>
          <cell r="Y1608" t="str">
            <v>NA</v>
          </cell>
          <cell r="Z1608" t="str">
            <v>NA</v>
          </cell>
          <cell r="AB1608" t="str">
            <v>NA</v>
          </cell>
          <cell r="AE1608" t="str">
            <v>NA</v>
          </cell>
          <cell r="AH1608" t="str">
            <v>NA</v>
          </cell>
          <cell r="AJ1608" t="str">
            <v>NA</v>
          </cell>
        </row>
        <row r="1609">
          <cell r="D1609" t="str">
            <v/>
          </cell>
          <cell r="I1609" t="str">
            <v/>
          </cell>
          <cell r="P1609" t="str">
            <v/>
          </cell>
          <cell r="R1609" t="str">
            <v/>
          </cell>
          <cell r="V1609">
            <v>0</v>
          </cell>
          <cell r="W1609" t="str">
            <v>NA</v>
          </cell>
          <cell r="X1609" t="str">
            <v>NA</v>
          </cell>
          <cell r="Y1609" t="str">
            <v>NA</v>
          </cell>
          <cell r="Z1609" t="str">
            <v>NA</v>
          </cell>
          <cell r="AB1609" t="str">
            <v>NA</v>
          </cell>
          <cell r="AE1609" t="str">
            <v>NA</v>
          </cell>
          <cell r="AH1609" t="str">
            <v>NA</v>
          </cell>
          <cell r="AJ1609" t="str">
            <v>NA</v>
          </cell>
        </row>
        <row r="1610">
          <cell r="D1610" t="str">
            <v/>
          </cell>
          <cell r="I1610" t="str">
            <v/>
          </cell>
          <cell r="P1610" t="str">
            <v/>
          </cell>
          <cell r="R1610" t="str">
            <v/>
          </cell>
          <cell r="V1610">
            <v>0</v>
          </cell>
          <cell r="W1610" t="str">
            <v>NA</v>
          </cell>
          <cell r="X1610" t="str">
            <v>NA</v>
          </cell>
          <cell r="Y1610" t="str">
            <v>NA</v>
          </cell>
          <cell r="Z1610" t="str">
            <v>NA</v>
          </cell>
          <cell r="AB1610" t="str">
            <v>NA</v>
          </cell>
          <cell r="AE1610" t="str">
            <v>NA</v>
          </cell>
          <cell r="AH1610" t="str">
            <v>NA</v>
          </cell>
          <cell r="AJ1610" t="str">
            <v>NA</v>
          </cell>
        </row>
        <row r="1611">
          <cell r="D1611" t="str">
            <v/>
          </cell>
          <cell r="I1611" t="str">
            <v/>
          </cell>
          <cell r="P1611" t="str">
            <v/>
          </cell>
          <cell r="R1611" t="str">
            <v/>
          </cell>
          <cell r="V1611">
            <v>0</v>
          </cell>
          <cell r="W1611" t="str">
            <v>NA</v>
          </cell>
          <cell r="X1611" t="str">
            <v>NA</v>
          </cell>
          <cell r="Y1611" t="str">
            <v>NA</v>
          </cell>
          <cell r="Z1611" t="str">
            <v>NA</v>
          </cell>
          <cell r="AB1611" t="str">
            <v>NA</v>
          </cell>
          <cell r="AE1611" t="str">
            <v>NA</v>
          </cell>
          <cell r="AH1611" t="str">
            <v>NA</v>
          </cell>
          <cell r="AJ1611" t="str">
            <v>NA</v>
          </cell>
        </row>
        <row r="1612">
          <cell r="D1612" t="str">
            <v/>
          </cell>
          <cell r="I1612" t="str">
            <v/>
          </cell>
          <cell r="P1612" t="str">
            <v/>
          </cell>
          <cell r="R1612" t="str">
            <v/>
          </cell>
          <cell r="V1612">
            <v>0</v>
          </cell>
          <cell r="W1612" t="str">
            <v>NA</v>
          </cell>
          <cell r="X1612" t="str">
            <v>NA</v>
          </cell>
          <cell r="Y1612" t="str">
            <v>NA</v>
          </cell>
          <cell r="Z1612" t="str">
            <v>NA</v>
          </cell>
          <cell r="AB1612" t="str">
            <v>NA</v>
          </cell>
          <cell r="AE1612" t="str">
            <v>NA</v>
          </cell>
          <cell r="AH1612" t="str">
            <v>NA</v>
          </cell>
          <cell r="AJ1612" t="str">
            <v>NA</v>
          </cell>
        </row>
        <row r="1613">
          <cell r="D1613" t="str">
            <v/>
          </cell>
          <cell r="I1613" t="str">
            <v/>
          </cell>
          <cell r="P1613" t="str">
            <v/>
          </cell>
          <cell r="R1613" t="str">
            <v/>
          </cell>
          <cell r="V1613">
            <v>0</v>
          </cell>
          <cell r="W1613" t="str">
            <v>NA</v>
          </cell>
          <cell r="X1613" t="str">
            <v>NA</v>
          </cell>
          <cell r="Y1613" t="str">
            <v>NA</v>
          </cell>
          <cell r="Z1613" t="str">
            <v>NA</v>
          </cell>
          <cell r="AB1613" t="str">
            <v>NA</v>
          </cell>
          <cell r="AE1613" t="str">
            <v>NA</v>
          </cell>
          <cell r="AH1613" t="str">
            <v>NA</v>
          </cell>
          <cell r="AJ1613" t="str">
            <v>NA</v>
          </cell>
        </row>
        <row r="1614">
          <cell r="D1614" t="str">
            <v/>
          </cell>
          <cell r="I1614" t="str">
            <v/>
          </cell>
          <cell r="P1614" t="str">
            <v/>
          </cell>
          <cell r="R1614" t="str">
            <v/>
          </cell>
          <cell r="V1614">
            <v>0</v>
          </cell>
          <cell r="W1614" t="str">
            <v>NA</v>
          </cell>
          <cell r="X1614" t="str">
            <v>NA</v>
          </cell>
          <cell r="Y1614" t="str">
            <v>NA</v>
          </cell>
          <cell r="Z1614" t="str">
            <v>NA</v>
          </cell>
          <cell r="AB1614" t="str">
            <v>NA</v>
          </cell>
          <cell r="AE1614" t="str">
            <v>NA</v>
          </cell>
          <cell r="AH1614" t="str">
            <v>NA</v>
          </cell>
          <cell r="AJ1614" t="str">
            <v>NA</v>
          </cell>
        </row>
        <row r="1615">
          <cell r="D1615" t="str">
            <v/>
          </cell>
          <cell r="I1615" t="str">
            <v/>
          </cell>
          <cell r="P1615" t="str">
            <v/>
          </cell>
          <cell r="R1615" t="str">
            <v/>
          </cell>
          <cell r="V1615">
            <v>0</v>
          </cell>
          <cell r="W1615" t="str">
            <v>NA</v>
          </cell>
          <cell r="X1615" t="str">
            <v>NA</v>
          </cell>
          <cell r="Y1615" t="str">
            <v>NA</v>
          </cell>
          <cell r="Z1615" t="str">
            <v>NA</v>
          </cell>
          <cell r="AB1615" t="str">
            <v>NA</v>
          </cell>
          <cell r="AE1615" t="str">
            <v>NA</v>
          </cell>
          <cell r="AH1615" t="str">
            <v>NA</v>
          </cell>
          <cell r="AJ1615" t="str">
            <v>NA</v>
          </cell>
        </row>
        <row r="1616">
          <cell r="D1616" t="str">
            <v/>
          </cell>
          <cell r="I1616" t="str">
            <v/>
          </cell>
          <cell r="P1616" t="str">
            <v/>
          </cell>
          <cell r="R1616" t="str">
            <v/>
          </cell>
          <cell r="V1616">
            <v>0</v>
          </cell>
          <cell r="W1616" t="str">
            <v>NA</v>
          </cell>
          <cell r="X1616" t="str">
            <v>NA</v>
          </cell>
          <cell r="Y1616" t="str">
            <v>NA</v>
          </cell>
          <cell r="Z1616" t="str">
            <v>NA</v>
          </cell>
          <cell r="AB1616" t="str">
            <v>NA</v>
          </cell>
          <cell r="AE1616" t="str">
            <v>NA</v>
          </cell>
          <cell r="AH1616" t="str">
            <v>NA</v>
          </cell>
          <cell r="AJ1616" t="str">
            <v>NA</v>
          </cell>
        </row>
        <row r="1617">
          <cell r="D1617" t="str">
            <v/>
          </cell>
          <cell r="I1617" t="str">
            <v/>
          </cell>
          <cell r="P1617" t="str">
            <v/>
          </cell>
          <cell r="R1617" t="str">
            <v/>
          </cell>
          <cell r="V1617">
            <v>0</v>
          </cell>
          <cell r="W1617" t="str">
            <v>NA</v>
          </cell>
          <cell r="X1617" t="str">
            <v>NA</v>
          </cell>
          <cell r="Y1617" t="str">
            <v>NA</v>
          </cell>
          <cell r="Z1617" t="str">
            <v>NA</v>
          </cell>
          <cell r="AB1617" t="str">
            <v>NA</v>
          </cell>
          <cell r="AE1617" t="str">
            <v>NA</v>
          </cell>
          <cell r="AH1617" t="str">
            <v>NA</v>
          </cell>
          <cell r="AJ1617" t="str">
            <v>NA</v>
          </cell>
        </row>
        <row r="1618">
          <cell r="D1618" t="str">
            <v/>
          </cell>
          <cell r="I1618" t="str">
            <v/>
          </cell>
          <cell r="P1618" t="str">
            <v/>
          </cell>
          <cell r="R1618" t="str">
            <v/>
          </cell>
          <cell r="V1618">
            <v>0</v>
          </cell>
          <cell r="W1618" t="str">
            <v>NA</v>
          </cell>
          <cell r="X1618" t="str">
            <v>NA</v>
          </cell>
          <cell r="Y1618" t="str">
            <v>NA</v>
          </cell>
          <cell r="Z1618" t="str">
            <v>NA</v>
          </cell>
          <cell r="AB1618" t="str">
            <v>NA</v>
          </cell>
          <cell r="AE1618" t="str">
            <v>NA</v>
          </cell>
          <cell r="AH1618" t="str">
            <v>NA</v>
          </cell>
          <cell r="AJ1618" t="str">
            <v>NA</v>
          </cell>
        </row>
        <row r="1619">
          <cell r="D1619" t="str">
            <v/>
          </cell>
          <cell r="I1619" t="str">
            <v/>
          </cell>
          <cell r="P1619" t="str">
            <v/>
          </cell>
          <cell r="R1619" t="str">
            <v/>
          </cell>
          <cell r="V1619">
            <v>0</v>
          </cell>
          <cell r="W1619" t="str">
            <v>NA</v>
          </cell>
          <cell r="X1619" t="str">
            <v>NA</v>
          </cell>
          <cell r="Y1619" t="str">
            <v>NA</v>
          </cell>
          <cell r="Z1619" t="str">
            <v>NA</v>
          </cell>
          <cell r="AB1619" t="str">
            <v>NA</v>
          </cell>
          <cell r="AE1619" t="str">
            <v>NA</v>
          </cell>
          <cell r="AH1619" t="str">
            <v>NA</v>
          </cell>
          <cell r="AJ1619" t="str">
            <v>NA</v>
          </cell>
        </row>
        <row r="1620">
          <cell r="D1620" t="str">
            <v/>
          </cell>
          <cell r="I1620" t="str">
            <v/>
          </cell>
          <cell r="P1620" t="str">
            <v/>
          </cell>
          <cell r="R1620" t="str">
            <v/>
          </cell>
          <cell r="V1620">
            <v>0</v>
          </cell>
          <cell r="W1620" t="str">
            <v>NA</v>
          </cell>
          <cell r="X1620" t="str">
            <v>NA</v>
          </cell>
          <cell r="Y1620" t="str">
            <v>NA</v>
          </cell>
          <cell r="Z1620" t="str">
            <v>NA</v>
          </cell>
          <cell r="AB1620" t="str">
            <v>NA</v>
          </cell>
          <cell r="AE1620" t="str">
            <v>NA</v>
          </cell>
          <cell r="AH1620" t="str">
            <v>NA</v>
          </cell>
          <cell r="AJ1620" t="str">
            <v>NA</v>
          </cell>
        </row>
        <row r="1621">
          <cell r="D1621" t="str">
            <v/>
          </cell>
          <cell r="I1621" t="str">
            <v/>
          </cell>
          <cell r="P1621" t="str">
            <v/>
          </cell>
          <cell r="R1621" t="str">
            <v/>
          </cell>
          <cell r="V1621">
            <v>0</v>
          </cell>
          <cell r="W1621" t="str">
            <v>NA</v>
          </cell>
          <cell r="X1621" t="str">
            <v>NA</v>
          </cell>
          <cell r="Y1621" t="str">
            <v>NA</v>
          </cell>
          <cell r="Z1621" t="str">
            <v>NA</v>
          </cell>
          <cell r="AB1621" t="str">
            <v>NA</v>
          </cell>
          <cell r="AE1621" t="str">
            <v>NA</v>
          </cell>
          <cell r="AH1621" t="str">
            <v>NA</v>
          </cell>
          <cell r="AJ1621" t="str">
            <v>NA</v>
          </cell>
        </row>
        <row r="1622">
          <cell r="D1622" t="str">
            <v/>
          </cell>
          <cell r="I1622" t="str">
            <v/>
          </cell>
          <cell r="P1622" t="str">
            <v/>
          </cell>
          <cell r="R1622" t="str">
            <v/>
          </cell>
          <cell r="V1622">
            <v>0</v>
          </cell>
          <cell r="W1622" t="str">
            <v>NA</v>
          </cell>
          <cell r="X1622" t="str">
            <v>NA</v>
          </cell>
          <cell r="Y1622" t="str">
            <v>NA</v>
          </cell>
          <cell r="Z1622" t="str">
            <v>NA</v>
          </cell>
          <cell r="AB1622" t="str">
            <v>NA</v>
          </cell>
          <cell r="AE1622" t="str">
            <v>NA</v>
          </cell>
          <cell r="AH1622" t="str">
            <v>NA</v>
          </cell>
          <cell r="AJ1622" t="str">
            <v>NA</v>
          </cell>
        </row>
        <row r="1623">
          <cell r="D1623" t="str">
            <v/>
          </cell>
          <cell r="I1623" t="str">
            <v/>
          </cell>
          <cell r="P1623" t="str">
            <v/>
          </cell>
          <cell r="R1623" t="str">
            <v/>
          </cell>
          <cell r="V1623">
            <v>0</v>
          </cell>
          <cell r="W1623" t="str">
            <v>NA</v>
          </cell>
          <cell r="X1623" t="str">
            <v>NA</v>
          </cell>
          <cell r="Y1623" t="str">
            <v>NA</v>
          </cell>
          <cell r="Z1623" t="str">
            <v>NA</v>
          </cell>
          <cell r="AB1623" t="str">
            <v>NA</v>
          </cell>
          <cell r="AE1623" t="str">
            <v>NA</v>
          </cell>
          <cell r="AH1623" t="str">
            <v>NA</v>
          </cell>
          <cell r="AJ1623" t="str">
            <v>NA</v>
          </cell>
        </row>
        <row r="1624">
          <cell r="D1624" t="str">
            <v/>
          </cell>
          <cell r="I1624" t="str">
            <v/>
          </cell>
          <cell r="P1624" t="str">
            <v/>
          </cell>
          <cell r="R1624" t="str">
            <v/>
          </cell>
          <cell r="V1624">
            <v>0</v>
          </cell>
          <cell r="W1624" t="str">
            <v>NA</v>
          </cell>
          <cell r="X1624" t="str">
            <v>NA</v>
          </cell>
          <cell r="Y1624" t="str">
            <v>NA</v>
          </cell>
          <cell r="Z1624" t="str">
            <v>NA</v>
          </cell>
          <cell r="AB1624" t="str">
            <v>NA</v>
          </cell>
          <cell r="AE1624" t="str">
            <v>NA</v>
          </cell>
          <cell r="AH1624" t="str">
            <v>NA</v>
          </cell>
          <cell r="AJ1624" t="str">
            <v>NA</v>
          </cell>
        </row>
        <row r="1625">
          <cell r="D1625" t="str">
            <v/>
          </cell>
          <cell r="I1625" t="str">
            <v/>
          </cell>
          <cell r="P1625" t="str">
            <v/>
          </cell>
          <cell r="R1625" t="str">
            <v/>
          </cell>
          <cell r="V1625">
            <v>0</v>
          </cell>
          <cell r="W1625" t="str">
            <v>NA</v>
          </cell>
          <cell r="X1625" t="str">
            <v>NA</v>
          </cell>
          <cell r="Y1625" t="str">
            <v>NA</v>
          </cell>
          <cell r="Z1625" t="str">
            <v>NA</v>
          </cell>
          <cell r="AB1625" t="str">
            <v>NA</v>
          </cell>
          <cell r="AE1625" t="str">
            <v>NA</v>
          </cell>
          <cell r="AH1625" t="str">
            <v>NA</v>
          </cell>
          <cell r="AJ1625" t="str">
            <v>NA</v>
          </cell>
        </row>
        <row r="1626">
          <cell r="D1626" t="str">
            <v/>
          </cell>
          <cell r="I1626" t="str">
            <v/>
          </cell>
          <cell r="P1626" t="str">
            <v/>
          </cell>
          <cell r="R1626" t="str">
            <v/>
          </cell>
          <cell r="V1626">
            <v>0</v>
          </cell>
          <cell r="W1626" t="str">
            <v>NA</v>
          </cell>
          <cell r="X1626" t="str">
            <v>NA</v>
          </cell>
          <cell r="Y1626" t="str">
            <v>NA</v>
          </cell>
          <cell r="Z1626" t="str">
            <v>NA</v>
          </cell>
          <cell r="AB1626" t="str">
            <v>NA</v>
          </cell>
          <cell r="AE1626" t="str">
            <v>NA</v>
          </cell>
          <cell r="AH1626" t="str">
            <v>NA</v>
          </cell>
          <cell r="AJ1626" t="str">
            <v>NA</v>
          </cell>
        </row>
        <row r="1627">
          <cell r="D1627" t="str">
            <v/>
          </cell>
          <cell r="I1627" t="str">
            <v/>
          </cell>
          <cell r="P1627" t="str">
            <v/>
          </cell>
          <cell r="R1627" t="str">
            <v/>
          </cell>
          <cell r="V1627">
            <v>0</v>
          </cell>
          <cell r="W1627" t="str">
            <v>NA</v>
          </cell>
          <cell r="X1627" t="str">
            <v>NA</v>
          </cell>
          <cell r="Y1627" t="str">
            <v>NA</v>
          </cell>
          <cell r="Z1627" t="str">
            <v>NA</v>
          </cell>
          <cell r="AB1627" t="str">
            <v>NA</v>
          </cell>
          <cell r="AE1627" t="str">
            <v>NA</v>
          </cell>
          <cell r="AH1627" t="str">
            <v>NA</v>
          </cell>
          <cell r="AJ1627" t="str">
            <v>NA</v>
          </cell>
        </row>
        <row r="1628">
          <cell r="D1628" t="str">
            <v/>
          </cell>
          <cell r="I1628" t="str">
            <v/>
          </cell>
          <cell r="P1628" t="str">
            <v/>
          </cell>
          <cell r="R1628" t="str">
            <v/>
          </cell>
          <cell r="V1628">
            <v>0</v>
          </cell>
          <cell r="W1628" t="str">
            <v>NA</v>
          </cell>
          <cell r="X1628" t="str">
            <v>NA</v>
          </cell>
          <cell r="Y1628" t="str">
            <v>NA</v>
          </cell>
          <cell r="Z1628" t="str">
            <v>NA</v>
          </cell>
          <cell r="AB1628" t="str">
            <v>NA</v>
          </cell>
          <cell r="AE1628" t="str">
            <v>NA</v>
          </cell>
          <cell r="AH1628" t="str">
            <v>NA</v>
          </cell>
          <cell r="AJ1628" t="str">
            <v>NA</v>
          </cell>
        </row>
        <row r="1629">
          <cell r="D1629" t="str">
            <v/>
          </cell>
          <cell r="I1629" t="str">
            <v/>
          </cell>
          <cell r="P1629" t="str">
            <v/>
          </cell>
          <cell r="R1629" t="str">
            <v/>
          </cell>
          <cell r="V1629">
            <v>0</v>
          </cell>
          <cell r="W1629" t="str">
            <v>NA</v>
          </cell>
          <cell r="X1629" t="str">
            <v>NA</v>
          </cell>
          <cell r="Y1629" t="str">
            <v>NA</v>
          </cell>
          <cell r="Z1629" t="str">
            <v>NA</v>
          </cell>
          <cell r="AB1629" t="str">
            <v>NA</v>
          </cell>
          <cell r="AE1629" t="str">
            <v>NA</v>
          </cell>
          <cell r="AH1629" t="str">
            <v>NA</v>
          </cell>
          <cell r="AJ1629" t="str">
            <v>NA</v>
          </cell>
        </row>
        <row r="1630">
          <cell r="D1630" t="str">
            <v/>
          </cell>
          <cell r="I1630" t="str">
            <v/>
          </cell>
          <cell r="P1630" t="str">
            <v/>
          </cell>
          <cell r="R1630" t="str">
            <v/>
          </cell>
          <cell r="V1630">
            <v>0</v>
          </cell>
          <cell r="W1630" t="str">
            <v>NA</v>
          </cell>
          <cell r="X1630" t="str">
            <v>NA</v>
          </cell>
          <cell r="Y1630" t="str">
            <v>NA</v>
          </cell>
          <cell r="Z1630" t="str">
            <v>NA</v>
          </cell>
          <cell r="AB1630" t="str">
            <v>NA</v>
          </cell>
          <cell r="AE1630" t="str">
            <v>NA</v>
          </cell>
          <cell r="AH1630" t="str">
            <v>NA</v>
          </cell>
          <cell r="AJ1630" t="str">
            <v>NA</v>
          </cell>
        </row>
        <row r="1631">
          <cell r="D1631" t="str">
            <v/>
          </cell>
          <cell r="I1631" t="str">
            <v/>
          </cell>
          <cell r="P1631" t="str">
            <v/>
          </cell>
          <cell r="R1631" t="str">
            <v/>
          </cell>
          <cell r="V1631">
            <v>0</v>
          </cell>
          <cell r="W1631" t="str">
            <v>NA</v>
          </cell>
          <cell r="X1631" t="str">
            <v>NA</v>
          </cell>
          <cell r="Y1631" t="str">
            <v>NA</v>
          </cell>
          <cell r="Z1631" t="str">
            <v>NA</v>
          </cell>
          <cell r="AB1631" t="str">
            <v>NA</v>
          </cell>
          <cell r="AE1631" t="str">
            <v>NA</v>
          </cell>
          <cell r="AH1631" t="str">
            <v>NA</v>
          </cell>
          <cell r="AJ1631" t="str">
            <v>NA</v>
          </cell>
        </row>
        <row r="1632">
          <cell r="D1632" t="str">
            <v/>
          </cell>
          <cell r="I1632" t="str">
            <v/>
          </cell>
          <cell r="P1632" t="str">
            <v/>
          </cell>
          <cell r="R1632" t="str">
            <v/>
          </cell>
          <cell r="V1632">
            <v>0</v>
          </cell>
          <cell r="W1632" t="str">
            <v>NA</v>
          </cell>
          <cell r="X1632" t="str">
            <v>NA</v>
          </cell>
          <cell r="Y1632" t="str">
            <v>NA</v>
          </cell>
          <cell r="Z1632" t="str">
            <v>NA</v>
          </cell>
          <cell r="AB1632" t="str">
            <v>NA</v>
          </cell>
          <cell r="AE1632" t="str">
            <v>NA</v>
          </cell>
          <cell r="AH1632" t="str">
            <v>NA</v>
          </cell>
          <cell r="AJ1632" t="str">
            <v>NA</v>
          </cell>
        </row>
        <row r="1633">
          <cell r="D1633" t="str">
            <v/>
          </cell>
          <cell r="I1633" t="str">
            <v/>
          </cell>
          <cell r="P1633" t="str">
            <v/>
          </cell>
          <cell r="R1633" t="str">
            <v/>
          </cell>
          <cell r="V1633">
            <v>0</v>
          </cell>
          <cell r="W1633" t="str">
            <v>NA</v>
          </cell>
          <cell r="X1633" t="str">
            <v>NA</v>
          </cell>
          <cell r="Y1633" t="str">
            <v>NA</v>
          </cell>
          <cell r="Z1633" t="str">
            <v>NA</v>
          </cell>
          <cell r="AB1633" t="str">
            <v>NA</v>
          </cell>
          <cell r="AE1633" t="str">
            <v>NA</v>
          </cell>
          <cell r="AH1633" t="str">
            <v>NA</v>
          </cell>
          <cell r="AJ1633" t="str">
            <v>NA</v>
          </cell>
        </row>
        <row r="1634">
          <cell r="D1634" t="str">
            <v/>
          </cell>
          <cell r="I1634" t="str">
            <v/>
          </cell>
          <cell r="P1634" t="str">
            <v/>
          </cell>
          <cell r="R1634" t="str">
            <v/>
          </cell>
          <cell r="V1634">
            <v>0</v>
          </cell>
          <cell r="W1634" t="str">
            <v>NA</v>
          </cell>
          <cell r="X1634" t="str">
            <v>NA</v>
          </cell>
          <cell r="Y1634" t="str">
            <v>NA</v>
          </cell>
          <cell r="Z1634" t="str">
            <v>NA</v>
          </cell>
          <cell r="AB1634" t="str">
            <v>NA</v>
          </cell>
          <cell r="AE1634" t="str">
            <v>NA</v>
          </cell>
          <cell r="AH1634" t="str">
            <v>NA</v>
          </cell>
          <cell r="AJ1634" t="str">
            <v>NA</v>
          </cell>
        </row>
        <row r="1635">
          <cell r="D1635" t="str">
            <v/>
          </cell>
          <cell r="I1635" t="str">
            <v/>
          </cell>
          <cell r="P1635" t="str">
            <v/>
          </cell>
          <cell r="R1635" t="str">
            <v/>
          </cell>
          <cell r="V1635">
            <v>0</v>
          </cell>
          <cell r="W1635" t="str">
            <v>NA</v>
          </cell>
          <cell r="X1635" t="str">
            <v>NA</v>
          </cell>
          <cell r="Y1635" t="str">
            <v>NA</v>
          </cell>
          <cell r="Z1635" t="str">
            <v>NA</v>
          </cell>
          <cell r="AB1635" t="str">
            <v>NA</v>
          </cell>
          <cell r="AE1635" t="str">
            <v>NA</v>
          </cell>
          <cell r="AH1635" t="str">
            <v>NA</v>
          </cell>
          <cell r="AJ1635" t="str">
            <v>NA</v>
          </cell>
        </row>
        <row r="1636">
          <cell r="D1636" t="str">
            <v/>
          </cell>
          <cell r="I1636" t="str">
            <v/>
          </cell>
          <cell r="P1636" t="str">
            <v/>
          </cell>
          <cell r="R1636" t="str">
            <v/>
          </cell>
          <cell r="V1636">
            <v>0</v>
          </cell>
          <cell r="W1636" t="str">
            <v>NA</v>
          </cell>
          <cell r="X1636" t="str">
            <v>NA</v>
          </cell>
          <cell r="Y1636" t="str">
            <v>NA</v>
          </cell>
          <cell r="Z1636" t="str">
            <v>NA</v>
          </cell>
          <cell r="AB1636" t="str">
            <v>NA</v>
          </cell>
          <cell r="AE1636" t="str">
            <v>NA</v>
          </cell>
          <cell r="AH1636" t="str">
            <v>NA</v>
          </cell>
          <cell r="AJ1636" t="str">
            <v>NA</v>
          </cell>
        </row>
        <row r="1637">
          <cell r="D1637" t="str">
            <v/>
          </cell>
          <cell r="I1637" t="str">
            <v/>
          </cell>
          <cell r="P1637" t="str">
            <v/>
          </cell>
          <cell r="R1637" t="str">
            <v/>
          </cell>
          <cell r="V1637">
            <v>0</v>
          </cell>
          <cell r="W1637" t="str">
            <v>NA</v>
          </cell>
          <cell r="X1637" t="str">
            <v>NA</v>
          </cell>
          <cell r="Y1637" t="str">
            <v>NA</v>
          </cell>
          <cell r="Z1637" t="str">
            <v>NA</v>
          </cell>
          <cell r="AB1637" t="str">
            <v>NA</v>
          </cell>
          <cell r="AE1637" t="str">
            <v>NA</v>
          </cell>
          <cell r="AH1637" t="str">
            <v>NA</v>
          </cell>
          <cell r="AJ1637" t="str">
            <v>NA</v>
          </cell>
        </row>
        <row r="1638">
          <cell r="D1638" t="str">
            <v/>
          </cell>
          <cell r="I1638" t="str">
            <v/>
          </cell>
          <cell r="P1638" t="str">
            <v/>
          </cell>
          <cell r="R1638" t="str">
            <v/>
          </cell>
          <cell r="V1638">
            <v>0</v>
          </cell>
          <cell r="W1638" t="str">
            <v>NA</v>
          </cell>
          <cell r="X1638" t="str">
            <v>NA</v>
          </cell>
          <cell r="Y1638" t="str">
            <v>NA</v>
          </cell>
          <cell r="Z1638" t="str">
            <v>NA</v>
          </cell>
          <cell r="AB1638" t="str">
            <v>NA</v>
          </cell>
          <cell r="AE1638" t="str">
            <v>NA</v>
          </cell>
          <cell r="AH1638" t="str">
            <v>NA</v>
          </cell>
          <cell r="AJ1638" t="str">
            <v>NA</v>
          </cell>
        </row>
        <row r="1639">
          <cell r="D1639" t="str">
            <v/>
          </cell>
          <cell r="I1639" t="str">
            <v/>
          </cell>
          <cell r="P1639" t="str">
            <v/>
          </cell>
          <cell r="R1639" t="str">
            <v/>
          </cell>
          <cell r="V1639">
            <v>0</v>
          </cell>
          <cell r="W1639" t="str">
            <v>NA</v>
          </cell>
          <cell r="X1639" t="str">
            <v>NA</v>
          </cell>
          <cell r="Y1639" t="str">
            <v>NA</v>
          </cell>
          <cell r="Z1639" t="str">
            <v>NA</v>
          </cell>
          <cell r="AB1639" t="str">
            <v>NA</v>
          </cell>
          <cell r="AE1639" t="str">
            <v>NA</v>
          </cell>
          <cell r="AH1639" t="str">
            <v>NA</v>
          </cell>
          <cell r="AJ1639" t="str">
            <v>NA</v>
          </cell>
        </row>
        <row r="1640">
          <cell r="D1640" t="str">
            <v/>
          </cell>
          <cell r="I1640" t="str">
            <v/>
          </cell>
          <cell r="P1640" t="str">
            <v/>
          </cell>
          <cell r="R1640" t="str">
            <v/>
          </cell>
          <cell r="V1640">
            <v>0</v>
          </cell>
          <cell r="W1640" t="str">
            <v>NA</v>
          </cell>
          <cell r="X1640" t="str">
            <v>NA</v>
          </cell>
          <cell r="Y1640" t="str">
            <v>NA</v>
          </cell>
          <cell r="Z1640" t="str">
            <v>NA</v>
          </cell>
          <cell r="AB1640" t="str">
            <v>NA</v>
          </cell>
          <cell r="AE1640" t="str">
            <v>NA</v>
          </cell>
          <cell r="AH1640" t="str">
            <v>NA</v>
          </cell>
          <cell r="AJ1640" t="str">
            <v>NA</v>
          </cell>
        </row>
        <row r="1641">
          <cell r="D1641" t="str">
            <v/>
          </cell>
          <cell r="I1641" t="str">
            <v/>
          </cell>
          <cell r="P1641" t="str">
            <v/>
          </cell>
          <cell r="R1641" t="str">
            <v/>
          </cell>
          <cell r="V1641">
            <v>0</v>
          </cell>
          <cell r="W1641" t="str">
            <v>NA</v>
          </cell>
          <cell r="X1641" t="str">
            <v>NA</v>
          </cell>
          <cell r="Y1641" t="str">
            <v>NA</v>
          </cell>
          <cell r="Z1641" t="str">
            <v>NA</v>
          </cell>
          <cell r="AB1641" t="str">
            <v>NA</v>
          </cell>
          <cell r="AE1641" t="str">
            <v>NA</v>
          </cell>
          <cell r="AH1641" t="str">
            <v>NA</v>
          </cell>
          <cell r="AJ1641" t="str">
            <v>NA</v>
          </cell>
        </row>
        <row r="1642">
          <cell r="D1642" t="str">
            <v/>
          </cell>
          <cell r="I1642" t="str">
            <v/>
          </cell>
          <cell r="P1642" t="str">
            <v/>
          </cell>
          <cell r="R1642" t="str">
            <v/>
          </cell>
          <cell r="V1642">
            <v>0</v>
          </cell>
          <cell r="W1642" t="str">
            <v>NA</v>
          </cell>
          <cell r="X1642" t="str">
            <v>NA</v>
          </cell>
          <cell r="Y1642" t="str">
            <v>NA</v>
          </cell>
          <cell r="Z1642" t="str">
            <v>NA</v>
          </cell>
          <cell r="AB1642" t="str">
            <v>NA</v>
          </cell>
          <cell r="AE1642" t="str">
            <v>NA</v>
          </cell>
          <cell r="AH1642" t="str">
            <v>NA</v>
          </cell>
          <cell r="AJ1642" t="str">
            <v>NA</v>
          </cell>
        </row>
        <row r="1643">
          <cell r="D1643" t="str">
            <v/>
          </cell>
          <cell r="I1643" t="str">
            <v/>
          </cell>
          <cell r="P1643" t="str">
            <v/>
          </cell>
          <cell r="R1643" t="str">
            <v/>
          </cell>
          <cell r="V1643">
            <v>0</v>
          </cell>
          <cell r="W1643" t="str">
            <v>NA</v>
          </cell>
          <cell r="X1643" t="str">
            <v>NA</v>
          </cell>
          <cell r="Y1643" t="str">
            <v>NA</v>
          </cell>
          <cell r="Z1643" t="str">
            <v>NA</v>
          </cell>
          <cell r="AB1643" t="str">
            <v>NA</v>
          </cell>
          <cell r="AE1643" t="str">
            <v>NA</v>
          </cell>
          <cell r="AH1643" t="str">
            <v>NA</v>
          </cell>
          <cell r="AJ1643" t="str">
            <v>NA</v>
          </cell>
        </row>
        <row r="1644">
          <cell r="D1644" t="str">
            <v/>
          </cell>
          <cell r="I1644" t="str">
            <v/>
          </cell>
          <cell r="P1644" t="str">
            <v/>
          </cell>
          <cell r="R1644" t="str">
            <v/>
          </cell>
          <cell r="V1644">
            <v>0</v>
          </cell>
          <cell r="W1644" t="str">
            <v>NA</v>
          </cell>
          <cell r="X1644" t="str">
            <v>NA</v>
          </cell>
          <cell r="Y1644" t="str">
            <v>NA</v>
          </cell>
          <cell r="Z1644" t="str">
            <v>NA</v>
          </cell>
          <cell r="AB1644" t="str">
            <v>NA</v>
          </cell>
          <cell r="AE1644" t="str">
            <v>NA</v>
          </cell>
          <cell r="AH1644" t="str">
            <v>NA</v>
          </cell>
          <cell r="AJ1644" t="str">
            <v>NA</v>
          </cell>
        </row>
        <row r="1645">
          <cell r="D1645" t="str">
            <v/>
          </cell>
          <cell r="I1645" t="str">
            <v/>
          </cell>
          <cell r="P1645" t="str">
            <v/>
          </cell>
          <cell r="R1645" t="str">
            <v/>
          </cell>
          <cell r="V1645">
            <v>0</v>
          </cell>
          <cell r="W1645" t="str">
            <v>NA</v>
          </cell>
          <cell r="X1645" t="str">
            <v>NA</v>
          </cell>
          <cell r="Y1645" t="str">
            <v>NA</v>
          </cell>
          <cell r="Z1645" t="str">
            <v>NA</v>
          </cell>
          <cell r="AB1645" t="str">
            <v>NA</v>
          </cell>
          <cell r="AE1645" t="str">
            <v>NA</v>
          </cell>
          <cell r="AH1645" t="str">
            <v>NA</v>
          </cell>
          <cell r="AJ1645" t="str">
            <v>NA</v>
          </cell>
        </row>
        <row r="1646">
          <cell r="D1646" t="str">
            <v/>
          </cell>
          <cell r="I1646" t="str">
            <v/>
          </cell>
          <cell r="P1646" t="str">
            <v/>
          </cell>
          <cell r="R1646" t="str">
            <v/>
          </cell>
          <cell r="V1646">
            <v>0</v>
          </cell>
          <cell r="W1646" t="str">
            <v>NA</v>
          </cell>
          <cell r="X1646" t="str">
            <v>NA</v>
          </cell>
          <cell r="Y1646" t="str">
            <v>NA</v>
          </cell>
          <cell r="Z1646" t="str">
            <v>NA</v>
          </cell>
          <cell r="AB1646" t="str">
            <v>NA</v>
          </cell>
          <cell r="AE1646" t="str">
            <v>NA</v>
          </cell>
          <cell r="AH1646" t="str">
            <v>NA</v>
          </cell>
          <cell r="AJ1646" t="str">
            <v>NA</v>
          </cell>
        </row>
        <row r="1647">
          <cell r="D1647" t="str">
            <v/>
          </cell>
          <cell r="I1647" t="str">
            <v/>
          </cell>
          <cell r="P1647" t="str">
            <v/>
          </cell>
          <cell r="R1647" t="str">
            <v/>
          </cell>
          <cell r="V1647">
            <v>0</v>
          </cell>
          <cell r="W1647" t="str">
            <v>NA</v>
          </cell>
          <cell r="X1647" t="str">
            <v>NA</v>
          </cell>
          <cell r="Y1647" t="str">
            <v>NA</v>
          </cell>
          <cell r="Z1647" t="str">
            <v>NA</v>
          </cell>
          <cell r="AB1647" t="str">
            <v>NA</v>
          </cell>
          <cell r="AE1647" t="str">
            <v>NA</v>
          </cell>
          <cell r="AH1647" t="str">
            <v>NA</v>
          </cell>
          <cell r="AJ1647" t="str">
            <v>NA</v>
          </cell>
        </row>
        <row r="1648">
          <cell r="D1648" t="str">
            <v/>
          </cell>
          <cell r="I1648" t="str">
            <v/>
          </cell>
          <cell r="P1648" t="str">
            <v/>
          </cell>
          <cell r="R1648" t="str">
            <v/>
          </cell>
          <cell r="V1648">
            <v>0</v>
          </cell>
          <cell r="W1648" t="str">
            <v>NA</v>
          </cell>
          <cell r="X1648" t="str">
            <v>NA</v>
          </cell>
          <cell r="Y1648" t="str">
            <v>NA</v>
          </cell>
          <cell r="Z1648" t="str">
            <v>NA</v>
          </cell>
          <cell r="AB1648" t="str">
            <v>NA</v>
          </cell>
          <cell r="AE1648" t="str">
            <v>NA</v>
          </cell>
          <cell r="AH1648" t="str">
            <v>NA</v>
          </cell>
          <cell r="AJ1648" t="str">
            <v>NA</v>
          </cell>
        </row>
        <row r="1649">
          <cell r="D1649" t="str">
            <v/>
          </cell>
          <cell r="I1649" t="str">
            <v/>
          </cell>
          <cell r="P1649" t="str">
            <v/>
          </cell>
          <cell r="R1649" t="str">
            <v/>
          </cell>
          <cell r="V1649">
            <v>0</v>
          </cell>
          <cell r="W1649" t="str">
            <v>NA</v>
          </cell>
          <cell r="X1649" t="str">
            <v>NA</v>
          </cell>
          <cell r="Y1649" t="str">
            <v>NA</v>
          </cell>
          <cell r="Z1649" t="str">
            <v>NA</v>
          </cell>
          <cell r="AB1649" t="str">
            <v>NA</v>
          </cell>
          <cell r="AE1649" t="str">
            <v>NA</v>
          </cell>
          <cell r="AH1649" t="str">
            <v>NA</v>
          </cell>
          <cell r="AJ1649" t="str">
            <v>NA</v>
          </cell>
        </row>
        <row r="1650">
          <cell r="D1650" t="str">
            <v/>
          </cell>
          <cell r="I1650" t="str">
            <v/>
          </cell>
          <cell r="P1650" t="str">
            <v/>
          </cell>
          <cell r="R1650" t="str">
            <v/>
          </cell>
          <cell r="V1650">
            <v>0</v>
          </cell>
          <cell r="W1650" t="str">
            <v>NA</v>
          </cell>
          <cell r="X1650" t="str">
            <v>NA</v>
          </cell>
          <cell r="Y1650" t="str">
            <v>NA</v>
          </cell>
          <cell r="Z1650" t="str">
            <v>NA</v>
          </cell>
          <cell r="AB1650" t="str">
            <v>NA</v>
          </cell>
          <cell r="AE1650" t="str">
            <v>NA</v>
          </cell>
          <cell r="AH1650" t="str">
            <v>NA</v>
          </cell>
          <cell r="AJ1650" t="str">
            <v>NA</v>
          </cell>
        </row>
        <row r="1651">
          <cell r="D1651" t="str">
            <v/>
          </cell>
          <cell r="I1651" t="str">
            <v/>
          </cell>
          <cell r="P1651" t="str">
            <v/>
          </cell>
          <cell r="R1651" t="str">
            <v/>
          </cell>
          <cell r="V1651">
            <v>0</v>
          </cell>
          <cell r="W1651" t="str">
            <v>NA</v>
          </cell>
          <cell r="X1651" t="str">
            <v>NA</v>
          </cell>
          <cell r="Y1651" t="str">
            <v>NA</v>
          </cell>
          <cell r="Z1651" t="str">
            <v>NA</v>
          </cell>
          <cell r="AB1651" t="str">
            <v>NA</v>
          </cell>
          <cell r="AE1651" t="str">
            <v>NA</v>
          </cell>
          <cell r="AH1651" t="str">
            <v>NA</v>
          </cell>
          <cell r="AJ1651" t="str">
            <v>NA</v>
          </cell>
        </row>
        <row r="1652">
          <cell r="D1652" t="str">
            <v/>
          </cell>
          <cell r="I1652" t="str">
            <v/>
          </cell>
          <cell r="P1652" t="str">
            <v/>
          </cell>
          <cell r="R1652" t="str">
            <v/>
          </cell>
          <cell r="V1652">
            <v>0</v>
          </cell>
          <cell r="W1652" t="str">
            <v>NA</v>
          </cell>
          <cell r="X1652" t="str">
            <v>NA</v>
          </cell>
          <cell r="Y1652" t="str">
            <v>NA</v>
          </cell>
          <cell r="Z1652" t="str">
            <v>NA</v>
          </cell>
          <cell r="AB1652" t="str">
            <v>NA</v>
          </cell>
          <cell r="AE1652" t="str">
            <v>NA</v>
          </cell>
          <cell r="AH1652" t="str">
            <v>NA</v>
          </cell>
          <cell r="AJ1652" t="str">
            <v>NA</v>
          </cell>
        </row>
        <row r="1653">
          <cell r="D1653" t="str">
            <v/>
          </cell>
          <cell r="I1653" t="str">
            <v/>
          </cell>
          <cell r="P1653" t="str">
            <v/>
          </cell>
          <cell r="R1653" t="str">
            <v/>
          </cell>
          <cell r="V1653">
            <v>0</v>
          </cell>
          <cell r="W1653" t="str">
            <v>NA</v>
          </cell>
          <cell r="X1653" t="str">
            <v>NA</v>
          </cell>
          <cell r="Y1653" t="str">
            <v>NA</v>
          </cell>
          <cell r="Z1653" t="str">
            <v>NA</v>
          </cell>
          <cell r="AB1653" t="str">
            <v>NA</v>
          </cell>
          <cell r="AE1653" t="str">
            <v>NA</v>
          </cell>
          <cell r="AH1653" t="str">
            <v>NA</v>
          </cell>
          <cell r="AJ1653" t="str">
            <v>NA</v>
          </cell>
        </row>
        <row r="1654">
          <cell r="D1654" t="str">
            <v/>
          </cell>
          <cell r="I1654" t="str">
            <v/>
          </cell>
          <cell r="P1654" t="str">
            <v/>
          </cell>
          <cell r="R1654" t="str">
            <v/>
          </cell>
          <cell r="V1654">
            <v>0</v>
          </cell>
          <cell r="W1654" t="str">
            <v>NA</v>
          </cell>
          <cell r="X1654" t="str">
            <v>NA</v>
          </cell>
          <cell r="Y1654" t="str">
            <v>NA</v>
          </cell>
          <cell r="Z1654" t="str">
            <v>NA</v>
          </cell>
          <cell r="AB1654" t="str">
            <v>NA</v>
          </cell>
          <cell r="AE1654" t="str">
            <v>NA</v>
          </cell>
          <cell r="AH1654" t="str">
            <v>NA</v>
          </cell>
          <cell r="AJ1654" t="str">
            <v>NA</v>
          </cell>
        </row>
        <row r="1655">
          <cell r="D1655" t="str">
            <v/>
          </cell>
          <cell r="I1655" t="str">
            <v/>
          </cell>
          <cell r="P1655" t="str">
            <v/>
          </cell>
          <cell r="R1655" t="str">
            <v/>
          </cell>
          <cell r="V1655">
            <v>0</v>
          </cell>
          <cell r="W1655" t="str">
            <v>NA</v>
          </cell>
          <cell r="X1655" t="str">
            <v>NA</v>
          </cell>
          <cell r="Y1655" t="str">
            <v>NA</v>
          </cell>
          <cell r="Z1655" t="str">
            <v>NA</v>
          </cell>
          <cell r="AB1655" t="str">
            <v>NA</v>
          </cell>
          <cell r="AE1655" t="str">
            <v>NA</v>
          </cell>
          <cell r="AH1655" t="str">
            <v>NA</v>
          </cell>
          <cell r="AJ1655" t="str">
            <v>NA</v>
          </cell>
        </row>
        <row r="1656">
          <cell r="D1656" t="str">
            <v/>
          </cell>
          <cell r="I1656" t="str">
            <v/>
          </cell>
          <cell r="P1656" t="str">
            <v/>
          </cell>
          <cell r="R1656" t="str">
            <v/>
          </cell>
          <cell r="V1656">
            <v>0</v>
          </cell>
          <cell r="W1656" t="str">
            <v>NA</v>
          </cell>
          <cell r="X1656" t="str">
            <v>NA</v>
          </cell>
          <cell r="Y1656" t="str">
            <v>NA</v>
          </cell>
          <cell r="Z1656" t="str">
            <v>NA</v>
          </cell>
          <cell r="AB1656" t="str">
            <v>NA</v>
          </cell>
          <cell r="AE1656" t="str">
            <v>NA</v>
          </cell>
          <cell r="AH1656" t="str">
            <v>NA</v>
          </cell>
          <cell r="AJ1656" t="str">
            <v>NA</v>
          </cell>
        </row>
        <row r="1657">
          <cell r="D1657" t="str">
            <v/>
          </cell>
          <cell r="I1657" t="str">
            <v/>
          </cell>
          <cell r="P1657" t="str">
            <v/>
          </cell>
          <cell r="R1657" t="str">
            <v/>
          </cell>
          <cell r="V1657">
            <v>0</v>
          </cell>
          <cell r="W1657" t="str">
            <v>NA</v>
          </cell>
          <cell r="X1657" t="str">
            <v>NA</v>
          </cell>
          <cell r="Y1657" t="str">
            <v>NA</v>
          </cell>
          <cell r="Z1657" t="str">
            <v>NA</v>
          </cell>
          <cell r="AB1657" t="str">
            <v>NA</v>
          </cell>
          <cell r="AE1657" t="str">
            <v>NA</v>
          </cell>
          <cell r="AH1657" t="str">
            <v>NA</v>
          </cell>
          <cell r="AJ1657" t="str">
            <v>NA</v>
          </cell>
        </row>
        <row r="1658">
          <cell r="D1658" t="str">
            <v/>
          </cell>
          <cell r="I1658" t="str">
            <v/>
          </cell>
          <cell r="P1658" t="str">
            <v/>
          </cell>
          <cell r="R1658" t="str">
            <v/>
          </cell>
          <cell r="V1658">
            <v>0</v>
          </cell>
          <cell r="W1658" t="str">
            <v>NA</v>
          </cell>
          <cell r="X1658" t="str">
            <v>NA</v>
          </cell>
          <cell r="Y1658" t="str">
            <v>NA</v>
          </cell>
          <cell r="Z1658" t="str">
            <v>NA</v>
          </cell>
          <cell r="AB1658" t="str">
            <v>NA</v>
          </cell>
          <cell r="AE1658" t="str">
            <v>NA</v>
          </cell>
          <cell r="AH1658" t="str">
            <v>NA</v>
          </cell>
          <cell r="AJ1658" t="str">
            <v>NA</v>
          </cell>
        </row>
        <row r="1659">
          <cell r="D1659" t="str">
            <v/>
          </cell>
          <cell r="I1659" t="str">
            <v/>
          </cell>
          <cell r="P1659" t="str">
            <v/>
          </cell>
          <cell r="R1659" t="str">
            <v/>
          </cell>
          <cell r="V1659">
            <v>0</v>
          </cell>
          <cell r="W1659" t="str">
            <v>NA</v>
          </cell>
          <cell r="X1659" t="str">
            <v>NA</v>
          </cell>
          <cell r="Y1659" t="str">
            <v>NA</v>
          </cell>
          <cell r="Z1659" t="str">
            <v>NA</v>
          </cell>
          <cell r="AB1659" t="str">
            <v>NA</v>
          </cell>
          <cell r="AE1659" t="str">
            <v>NA</v>
          </cell>
          <cell r="AH1659" t="str">
            <v>NA</v>
          </cell>
          <cell r="AJ1659" t="str">
            <v>NA</v>
          </cell>
        </row>
        <row r="1660">
          <cell r="D1660" t="str">
            <v/>
          </cell>
          <cell r="I1660" t="str">
            <v/>
          </cell>
          <cell r="P1660" t="str">
            <v/>
          </cell>
          <cell r="R1660" t="str">
            <v/>
          </cell>
          <cell r="V1660">
            <v>0</v>
          </cell>
          <cell r="W1660" t="str">
            <v>NA</v>
          </cell>
          <cell r="X1660" t="str">
            <v>NA</v>
          </cell>
          <cell r="Y1660" t="str">
            <v>NA</v>
          </cell>
          <cell r="Z1660" t="str">
            <v>NA</v>
          </cell>
          <cell r="AB1660" t="str">
            <v>NA</v>
          </cell>
          <cell r="AE1660" t="str">
            <v>NA</v>
          </cell>
          <cell r="AH1660" t="str">
            <v>NA</v>
          </cell>
          <cell r="AJ1660" t="str">
            <v>NA</v>
          </cell>
        </row>
        <row r="1661">
          <cell r="D1661" t="str">
            <v/>
          </cell>
          <cell r="I1661" t="str">
            <v/>
          </cell>
          <cell r="P1661" t="str">
            <v/>
          </cell>
          <cell r="R1661" t="str">
            <v/>
          </cell>
          <cell r="V1661">
            <v>0</v>
          </cell>
          <cell r="W1661" t="str">
            <v>NA</v>
          </cell>
          <cell r="X1661" t="str">
            <v>NA</v>
          </cell>
          <cell r="Y1661" t="str">
            <v>NA</v>
          </cell>
          <cell r="Z1661" t="str">
            <v>NA</v>
          </cell>
          <cell r="AB1661" t="str">
            <v>NA</v>
          </cell>
          <cell r="AE1661" t="str">
            <v>NA</v>
          </cell>
          <cell r="AH1661" t="str">
            <v>NA</v>
          </cell>
          <cell r="AJ1661" t="str">
            <v>NA</v>
          </cell>
        </row>
        <row r="1662">
          <cell r="D1662" t="str">
            <v/>
          </cell>
          <cell r="I1662" t="str">
            <v/>
          </cell>
          <cell r="P1662" t="str">
            <v/>
          </cell>
          <cell r="R1662" t="str">
            <v/>
          </cell>
          <cell r="V1662">
            <v>0</v>
          </cell>
          <cell r="W1662" t="str">
            <v>NA</v>
          </cell>
          <cell r="X1662" t="str">
            <v>NA</v>
          </cell>
          <cell r="Y1662" t="str">
            <v>NA</v>
          </cell>
          <cell r="Z1662" t="str">
            <v>NA</v>
          </cell>
          <cell r="AB1662" t="str">
            <v>NA</v>
          </cell>
          <cell r="AE1662" t="str">
            <v>NA</v>
          </cell>
          <cell r="AH1662" t="str">
            <v>NA</v>
          </cell>
          <cell r="AJ1662" t="str">
            <v>NA</v>
          </cell>
        </row>
        <row r="1663">
          <cell r="D1663" t="str">
            <v/>
          </cell>
          <cell r="I1663" t="str">
            <v/>
          </cell>
          <cell r="P1663" t="str">
            <v/>
          </cell>
          <cell r="R1663" t="str">
            <v/>
          </cell>
          <cell r="V1663">
            <v>0</v>
          </cell>
          <cell r="W1663" t="str">
            <v>NA</v>
          </cell>
          <cell r="X1663" t="str">
            <v>NA</v>
          </cell>
          <cell r="Y1663" t="str">
            <v>NA</v>
          </cell>
          <cell r="Z1663" t="str">
            <v>NA</v>
          </cell>
          <cell r="AB1663" t="str">
            <v>NA</v>
          </cell>
          <cell r="AE1663" t="str">
            <v>NA</v>
          </cell>
          <cell r="AH1663" t="str">
            <v>NA</v>
          </cell>
          <cell r="AJ1663" t="str">
            <v>NA</v>
          </cell>
        </row>
        <row r="1664">
          <cell r="D1664" t="str">
            <v/>
          </cell>
          <cell r="I1664" t="str">
            <v/>
          </cell>
          <cell r="P1664" t="str">
            <v/>
          </cell>
          <cell r="R1664" t="str">
            <v/>
          </cell>
          <cell r="V1664">
            <v>0</v>
          </cell>
          <cell r="W1664" t="str">
            <v>NA</v>
          </cell>
          <cell r="X1664" t="str">
            <v>NA</v>
          </cell>
          <cell r="Y1664" t="str">
            <v>NA</v>
          </cell>
          <cell r="Z1664" t="str">
            <v>NA</v>
          </cell>
          <cell r="AB1664" t="str">
            <v>NA</v>
          </cell>
          <cell r="AE1664" t="str">
            <v>NA</v>
          </cell>
          <cell r="AH1664" t="str">
            <v>NA</v>
          </cell>
          <cell r="AJ1664" t="str">
            <v>NA</v>
          </cell>
        </row>
        <row r="1665">
          <cell r="D1665" t="str">
            <v/>
          </cell>
          <cell r="I1665" t="str">
            <v/>
          </cell>
          <cell r="P1665" t="str">
            <v/>
          </cell>
          <cell r="R1665" t="str">
            <v/>
          </cell>
          <cell r="V1665">
            <v>0</v>
          </cell>
          <cell r="W1665" t="str">
            <v>NA</v>
          </cell>
          <cell r="X1665" t="str">
            <v>NA</v>
          </cell>
          <cell r="Y1665" t="str">
            <v>NA</v>
          </cell>
          <cell r="Z1665" t="str">
            <v>NA</v>
          </cell>
          <cell r="AB1665" t="str">
            <v>NA</v>
          </cell>
          <cell r="AE1665" t="str">
            <v>NA</v>
          </cell>
          <cell r="AH1665" t="str">
            <v>NA</v>
          </cell>
          <cell r="AJ1665" t="str">
            <v>NA</v>
          </cell>
        </row>
        <row r="1666">
          <cell r="D1666" t="str">
            <v/>
          </cell>
          <cell r="I1666" t="str">
            <v/>
          </cell>
          <cell r="P1666" t="str">
            <v/>
          </cell>
          <cell r="R1666" t="str">
            <v/>
          </cell>
          <cell r="V1666">
            <v>0</v>
          </cell>
          <cell r="W1666" t="str">
            <v>NA</v>
          </cell>
          <cell r="X1666" t="str">
            <v>NA</v>
          </cell>
          <cell r="Y1666" t="str">
            <v>NA</v>
          </cell>
          <cell r="Z1666" t="str">
            <v>NA</v>
          </cell>
          <cell r="AB1666" t="str">
            <v>NA</v>
          </cell>
          <cell r="AE1666" t="str">
            <v>NA</v>
          </cell>
          <cell r="AH1666" t="str">
            <v>NA</v>
          </cell>
          <cell r="AJ1666" t="str">
            <v>NA</v>
          </cell>
        </row>
        <row r="1667">
          <cell r="D1667" t="str">
            <v/>
          </cell>
          <cell r="I1667" t="str">
            <v/>
          </cell>
          <cell r="P1667" t="str">
            <v/>
          </cell>
          <cell r="R1667" t="str">
            <v/>
          </cell>
          <cell r="V1667">
            <v>0</v>
          </cell>
          <cell r="W1667" t="str">
            <v>NA</v>
          </cell>
          <cell r="X1667" t="str">
            <v>NA</v>
          </cell>
          <cell r="Y1667" t="str">
            <v>NA</v>
          </cell>
          <cell r="Z1667" t="str">
            <v>NA</v>
          </cell>
          <cell r="AB1667" t="str">
            <v>NA</v>
          </cell>
          <cell r="AE1667" t="str">
            <v>NA</v>
          </cell>
          <cell r="AH1667" t="str">
            <v>NA</v>
          </cell>
          <cell r="AJ1667" t="str">
            <v>NA</v>
          </cell>
        </row>
        <row r="1668">
          <cell r="D1668" t="str">
            <v/>
          </cell>
          <cell r="I1668" t="str">
            <v/>
          </cell>
          <cell r="P1668" t="str">
            <v/>
          </cell>
          <cell r="R1668" t="str">
            <v/>
          </cell>
          <cell r="V1668">
            <v>0</v>
          </cell>
          <cell r="W1668" t="str">
            <v>NA</v>
          </cell>
          <cell r="X1668" t="str">
            <v>NA</v>
          </cell>
          <cell r="Y1668" t="str">
            <v>NA</v>
          </cell>
          <cell r="Z1668" t="str">
            <v>NA</v>
          </cell>
          <cell r="AB1668" t="str">
            <v>NA</v>
          </cell>
          <cell r="AE1668" t="str">
            <v>NA</v>
          </cell>
          <cell r="AH1668" t="str">
            <v>NA</v>
          </cell>
          <cell r="AJ1668" t="str">
            <v>NA</v>
          </cell>
        </row>
        <row r="1669">
          <cell r="D1669" t="str">
            <v/>
          </cell>
          <cell r="I1669" t="str">
            <v/>
          </cell>
          <cell r="P1669" t="str">
            <v/>
          </cell>
          <cell r="R1669" t="str">
            <v/>
          </cell>
          <cell r="V1669">
            <v>0</v>
          </cell>
          <cell r="W1669" t="str">
            <v>NA</v>
          </cell>
          <cell r="X1669" t="str">
            <v>NA</v>
          </cell>
          <cell r="Y1669" t="str">
            <v>NA</v>
          </cell>
          <cell r="Z1669" t="str">
            <v>NA</v>
          </cell>
          <cell r="AB1669" t="str">
            <v>NA</v>
          </cell>
          <cell r="AE1669" t="str">
            <v>NA</v>
          </cell>
          <cell r="AH1669" t="str">
            <v>NA</v>
          </cell>
          <cell r="AJ1669" t="str">
            <v>NA</v>
          </cell>
        </row>
        <row r="1670">
          <cell r="D1670" t="str">
            <v/>
          </cell>
          <cell r="I1670" t="str">
            <v/>
          </cell>
          <cell r="P1670" t="str">
            <v/>
          </cell>
          <cell r="R1670" t="str">
            <v/>
          </cell>
          <cell r="V1670">
            <v>0</v>
          </cell>
          <cell r="W1670" t="str">
            <v>NA</v>
          </cell>
          <cell r="X1670" t="str">
            <v>NA</v>
          </cell>
          <cell r="Y1670" t="str">
            <v>NA</v>
          </cell>
          <cell r="Z1670" t="str">
            <v>NA</v>
          </cell>
          <cell r="AB1670" t="str">
            <v>NA</v>
          </cell>
          <cell r="AE1670" t="str">
            <v>NA</v>
          </cell>
          <cell r="AH1670" t="str">
            <v>NA</v>
          </cell>
          <cell r="AJ1670" t="str">
            <v>NA</v>
          </cell>
        </row>
        <row r="1671">
          <cell r="D1671" t="str">
            <v/>
          </cell>
          <cell r="I1671" t="str">
            <v/>
          </cell>
          <cell r="P1671" t="str">
            <v/>
          </cell>
          <cell r="R1671" t="str">
            <v/>
          </cell>
          <cell r="V1671">
            <v>0</v>
          </cell>
          <cell r="W1671" t="str">
            <v>NA</v>
          </cell>
          <cell r="X1671" t="str">
            <v>NA</v>
          </cell>
          <cell r="Y1671" t="str">
            <v>NA</v>
          </cell>
          <cell r="Z1671" t="str">
            <v>NA</v>
          </cell>
          <cell r="AB1671" t="str">
            <v>NA</v>
          </cell>
          <cell r="AE1671" t="str">
            <v>NA</v>
          </cell>
          <cell r="AH1671" t="str">
            <v>NA</v>
          </cell>
          <cell r="AJ1671" t="str">
            <v>NA</v>
          </cell>
        </row>
        <row r="1672">
          <cell r="D1672" t="str">
            <v/>
          </cell>
          <cell r="I1672" t="str">
            <v/>
          </cell>
          <cell r="P1672" t="str">
            <v/>
          </cell>
          <cell r="R1672" t="str">
            <v/>
          </cell>
          <cell r="V1672">
            <v>0</v>
          </cell>
          <cell r="W1672" t="str">
            <v>NA</v>
          </cell>
          <cell r="X1672" t="str">
            <v>NA</v>
          </cell>
          <cell r="Y1672" t="str">
            <v>NA</v>
          </cell>
          <cell r="Z1672" t="str">
            <v>NA</v>
          </cell>
          <cell r="AB1672" t="str">
            <v>NA</v>
          </cell>
          <cell r="AE1672" t="str">
            <v>NA</v>
          </cell>
          <cell r="AH1672" t="str">
            <v>NA</v>
          </cell>
          <cell r="AJ1672" t="str">
            <v>NA</v>
          </cell>
        </row>
        <row r="1673">
          <cell r="D1673" t="str">
            <v/>
          </cell>
          <cell r="I1673" t="str">
            <v/>
          </cell>
          <cell r="P1673" t="str">
            <v/>
          </cell>
          <cell r="R1673" t="str">
            <v/>
          </cell>
          <cell r="V1673">
            <v>0</v>
          </cell>
          <cell r="W1673" t="str">
            <v>NA</v>
          </cell>
          <cell r="X1673" t="str">
            <v>NA</v>
          </cell>
          <cell r="Y1673" t="str">
            <v>NA</v>
          </cell>
          <cell r="Z1673" t="str">
            <v>NA</v>
          </cell>
          <cell r="AB1673" t="str">
            <v>NA</v>
          </cell>
          <cell r="AE1673" t="str">
            <v>NA</v>
          </cell>
          <cell r="AH1673" t="str">
            <v>NA</v>
          </cell>
          <cell r="AJ1673" t="str">
            <v>NA</v>
          </cell>
        </row>
        <row r="1674">
          <cell r="D1674" t="str">
            <v/>
          </cell>
          <cell r="I1674" t="str">
            <v/>
          </cell>
          <cell r="P1674" t="str">
            <v/>
          </cell>
          <cell r="R1674" t="str">
            <v/>
          </cell>
          <cell r="V1674">
            <v>0</v>
          </cell>
          <cell r="W1674" t="str">
            <v>NA</v>
          </cell>
          <cell r="X1674" t="str">
            <v>NA</v>
          </cell>
          <cell r="Y1674" t="str">
            <v>NA</v>
          </cell>
          <cell r="Z1674" t="str">
            <v>NA</v>
          </cell>
          <cell r="AB1674" t="str">
            <v>NA</v>
          </cell>
          <cell r="AE1674" t="str">
            <v>NA</v>
          </cell>
          <cell r="AH1674" t="str">
            <v>NA</v>
          </cell>
          <cell r="AJ1674" t="str">
            <v>NA</v>
          </cell>
        </row>
        <row r="1675">
          <cell r="D1675" t="str">
            <v/>
          </cell>
          <cell r="I1675" t="str">
            <v/>
          </cell>
          <cell r="P1675" t="str">
            <v/>
          </cell>
          <cell r="R1675" t="str">
            <v/>
          </cell>
          <cell r="V1675">
            <v>0</v>
          </cell>
          <cell r="W1675" t="str">
            <v>NA</v>
          </cell>
          <cell r="X1675" t="str">
            <v>NA</v>
          </cell>
          <cell r="Y1675" t="str">
            <v>NA</v>
          </cell>
          <cell r="Z1675" t="str">
            <v>NA</v>
          </cell>
          <cell r="AB1675" t="str">
            <v>NA</v>
          </cell>
          <cell r="AE1675" t="str">
            <v>NA</v>
          </cell>
          <cell r="AH1675" t="str">
            <v>NA</v>
          </cell>
          <cell r="AJ1675" t="str">
            <v>NA</v>
          </cell>
        </row>
        <row r="1676">
          <cell r="D1676" t="str">
            <v/>
          </cell>
          <cell r="I1676" t="str">
            <v/>
          </cell>
          <cell r="P1676" t="str">
            <v/>
          </cell>
          <cell r="R1676" t="str">
            <v/>
          </cell>
          <cell r="V1676">
            <v>0</v>
          </cell>
          <cell r="W1676" t="str">
            <v>NA</v>
          </cell>
          <cell r="X1676" t="str">
            <v>NA</v>
          </cell>
          <cell r="Y1676" t="str">
            <v>NA</v>
          </cell>
          <cell r="Z1676" t="str">
            <v>NA</v>
          </cell>
          <cell r="AB1676" t="str">
            <v>NA</v>
          </cell>
          <cell r="AE1676" t="str">
            <v>NA</v>
          </cell>
          <cell r="AH1676" t="str">
            <v>NA</v>
          </cell>
          <cell r="AJ1676" t="str">
            <v>NA</v>
          </cell>
        </row>
        <row r="1677">
          <cell r="D1677" t="str">
            <v/>
          </cell>
          <cell r="I1677" t="str">
            <v/>
          </cell>
          <cell r="P1677" t="str">
            <v/>
          </cell>
          <cell r="R1677" t="str">
            <v/>
          </cell>
          <cell r="V1677">
            <v>0</v>
          </cell>
          <cell r="W1677" t="str">
            <v>NA</v>
          </cell>
          <cell r="X1677" t="str">
            <v>NA</v>
          </cell>
          <cell r="Y1677" t="str">
            <v>NA</v>
          </cell>
          <cell r="Z1677" t="str">
            <v>NA</v>
          </cell>
          <cell r="AB1677" t="str">
            <v>NA</v>
          </cell>
          <cell r="AE1677" t="str">
            <v>NA</v>
          </cell>
          <cell r="AH1677" t="str">
            <v>NA</v>
          </cell>
          <cell r="AJ1677" t="str">
            <v>NA</v>
          </cell>
        </row>
        <row r="1678">
          <cell r="D1678" t="str">
            <v/>
          </cell>
          <cell r="I1678" t="str">
            <v/>
          </cell>
          <cell r="P1678" t="str">
            <v/>
          </cell>
          <cell r="R1678" t="str">
            <v/>
          </cell>
          <cell r="V1678">
            <v>0</v>
          </cell>
          <cell r="W1678" t="str">
            <v>NA</v>
          </cell>
          <cell r="X1678" t="str">
            <v>NA</v>
          </cell>
          <cell r="Y1678" t="str">
            <v>NA</v>
          </cell>
          <cell r="Z1678" t="str">
            <v>NA</v>
          </cell>
          <cell r="AB1678" t="str">
            <v>NA</v>
          </cell>
          <cell r="AE1678" t="str">
            <v>NA</v>
          </cell>
          <cell r="AH1678" t="str">
            <v>NA</v>
          </cell>
          <cell r="AJ1678" t="str">
            <v>NA</v>
          </cell>
        </row>
        <row r="1679">
          <cell r="D1679" t="str">
            <v/>
          </cell>
          <cell r="I1679" t="str">
            <v/>
          </cell>
          <cell r="P1679" t="str">
            <v/>
          </cell>
          <cell r="R1679" t="str">
            <v/>
          </cell>
          <cell r="V1679">
            <v>0</v>
          </cell>
          <cell r="W1679" t="str">
            <v>NA</v>
          </cell>
          <cell r="X1679" t="str">
            <v>NA</v>
          </cell>
          <cell r="Y1679" t="str">
            <v>NA</v>
          </cell>
          <cell r="Z1679" t="str">
            <v>NA</v>
          </cell>
          <cell r="AB1679" t="str">
            <v>NA</v>
          </cell>
          <cell r="AE1679" t="str">
            <v>NA</v>
          </cell>
          <cell r="AH1679" t="str">
            <v>NA</v>
          </cell>
          <cell r="AJ1679" t="str">
            <v>NA</v>
          </cell>
        </row>
        <row r="1680">
          <cell r="D1680" t="str">
            <v/>
          </cell>
          <cell r="I1680" t="str">
            <v/>
          </cell>
          <cell r="P1680" t="str">
            <v/>
          </cell>
          <cell r="R1680" t="str">
            <v/>
          </cell>
          <cell r="V1680">
            <v>0</v>
          </cell>
          <cell r="W1680" t="str">
            <v>NA</v>
          </cell>
          <cell r="X1680" t="str">
            <v>NA</v>
          </cell>
          <cell r="Y1680" t="str">
            <v>NA</v>
          </cell>
          <cell r="Z1680" t="str">
            <v>NA</v>
          </cell>
          <cell r="AB1680" t="str">
            <v>NA</v>
          </cell>
          <cell r="AE1680" t="str">
            <v>NA</v>
          </cell>
          <cell r="AH1680" t="str">
            <v>NA</v>
          </cell>
          <cell r="AJ1680" t="str">
            <v>NA</v>
          </cell>
        </row>
        <row r="1681">
          <cell r="D1681" t="str">
            <v/>
          </cell>
          <cell r="I1681" t="str">
            <v/>
          </cell>
          <cell r="P1681" t="str">
            <v/>
          </cell>
          <cell r="R1681" t="str">
            <v/>
          </cell>
          <cell r="V1681">
            <v>0</v>
          </cell>
          <cell r="W1681" t="str">
            <v>NA</v>
          </cell>
          <cell r="X1681" t="str">
            <v>NA</v>
          </cell>
          <cell r="Y1681" t="str">
            <v>NA</v>
          </cell>
          <cell r="Z1681" t="str">
            <v>NA</v>
          </cell>
          <cell r="AB1681" t="str">
            <v>NA</v>
          </cell>
          <cell r="AE1681" t="str">
            <v>NA</v>
          </cell>
          <cell r="AH1681" t="str">
            <v>NA</v>
          </cell>
          <cell r="AJ1681" t="str">
            <v>NA</v>
          </cell>
        </row>
        <row r="1682">
          <cell r="D1682" t="str">
            <v/>
          </cell>
          <cell r="I1682" t="str">
            <v/>
          </cell>
          <cell r="P1682" t="str">
            <v/>
          </cell>
          <cell r="R1682" t="str">
            <v/>
          </cell>
          <cell r="V1682">
            <v>0</v>
          </cell>
          <cell r="W1682" t="str">
            <v>NA</v>
          </cell>
          <cell r="X1682" t="str">
            <v>NA</v>
          </cell>
          <cell r="Y1682" t="str">
            <v>NA</v>
          </cell>
          <cell r="Z1682" t="str">
            <v>NA</v>
          </cell>
          <cell r="AB1682" t="str">
            <v>NA</v>
          </cell>
          <cell r="AE1682" t="str">
            <v>NA</v>
          </cell>
          <cell r="AH1682" t="str">
            <v>NA</v>
          </cell>
          <cell r="AJ1682" t="str">
            <v>NA</v>
          </cell>
        </row>
        <row r="1683">
          <cell r="D1683" t="str">
            <v/>
          </cell>
          <cell r="I1683" t="str">
            <v/>
          </cell>
          <cell r="P1683" t="str">
            <v/>
          </cell>
          <cell r="R1683" t="str">
            <v/>
          </cell>
          <cell r="V1683">
            <v>0</v>
          </cell>
          <cell r="W1683" t="str">
            <v>NA</v>
          </cell>
          <cell r="X1683" t="str">
            <v>NA</v>
          </cell>
          <cell r="Y1683" t="str">
            <v>NA</v>
          </cell>
          <cell r="Z1683" t="str">
            <v>NA</v>
          </cell>
          <cell r="AB1683" t="str">
            <v>NA</v>
          </cell>
          <cell r="AE1683" t="str">
            <v>NA</v>
          </cell>
          <cell r="AH1683" t="str">
            <v>NA</v>
          </cell>
          <cell r="AJ1683" t="str">
            <v>NA</v>
          </cell>
        </row>
        <row r="1684">
          <cell r="D1684" t="str">
            <v/>
          </cell>
          <cell r="I1684" t="str">
            <v/>
          </cell>
          <cell r="P1684" t="str">
            <v/>
          </cell>
          <cell r="R1684" t="str">
            <v/>
          </cell>
          <cell r="V1684">
            <v>0</v>
          </cell>
          <cell r="W1684" t="str">
            <v>NA</v>
          </cell>
          <cell r="X1684" t="str">
            <v>NA</v>
          </cell>
          <cell r="Y1684" t="str">
            <v>NA</v>
          </cell>
          <cell r="Z1684" t="str">
            <v>NA</v>
          </cell>
          <cell r="AB1684" t="str">
            <v>NA</v>
          </cell>
          <cell r="AE1684" t="str">
            <v>NA</v>
          </cell>
          <cell r="AH1684" t="str">
            <v>NA</v>
          </cell>
          <cell r="AJ1684" t="str">
            <v>NA</v>
          </cell>
        </row>
        <row r="1685">
          <cell r="D1685" t="str">
            <v/>
          </cell>
          <cell r="I1685" t="str">
            <v/>
          </cell>
          <cell r="P1685" t="str">
            <v/>
          </cell>
          <cell r="R1685" t="str">
            <v/>
          </cell>
          <cell r="V1685">
            <v>0</v>
          </cell>
          <cell r="W1685" t="str">
            <v>NA</v>
          </cell>
          <cell r="X1685" t="str">
            <v>NA</v>
          </cell>
          <cell r="Y1685" t="str">
            <v>NA</v>
          </cell>
          <cell r="Z1685" t="str">
            <v>NA</v>
          </cell>
          <cell r="AB1685" t="str">
            <v>NA</v>
          </cell>
          <cell r="AE1685" t="str">
            <v>NA</v>
          </cell>
          <cell r="AH1685" t="str">
            <v>NA</v>
          </cell>
          <cell r="AJ1685" t="str">
            <v>NA</v>
          </cell>
        </row>
        <row r="1686">
          <cell r="D1686" t="str">
            <v/>
          </cell>
          <cell r="I1686" t="str">
            <v/>
          </cell>
          <cell r="P1686" t="str">
            <v/>
          </cell>
          <cell r="R1686" t="str">
            <v/>
          </cell>
          <cell r="V1686">
            <v>0</v>
          </cell>
          <cell r="W1686" t="str">
            <v>NA</v>
          </cell>
          <cell r="X1686" t="str">
            <v>NA</v>
          </cell>
          <cell r="Y1686" t="str">
            <v>NA</v>
          </cell>
          <cell r="Z1686" t="str">
            <v>NA</v>
          </cell>
          <cell r="AB1686" t="str">
            <v>NA</v>
          </cell>
          <cell r="AE1686" t="str">
            <v>NA</v>
          </cell>
          <cell r="AH1686" t="str">
            <v>NA</v>
          </cell>
          <cell r="AJ1686" t="str">
            <v>NA</v>
          </cell>
        </row>
        <row r="1687">
          <cell r="D1687" t="str">
            <v/>
          </cell>
          <cell r="I1687" t="str">
            <v/>
          </cell>
          <cell r="P1687" t="str">
            <v/>
          </cell>
          <cell r="R1687" t="str">
            <v/>
          </cell>
          <cell r="V1687">
            <v>0</v>
          </cell>
          <cell r="W1687" t="str">
            <v>NA</v>
          </cell>
          <cell r="X1687" t="str">
            <v>NA</v>
          </cell>
          <cell r="Y1687" t="str">
            <v>NA</v>
          </cell>
          <cell r="Z1687" t="str">
            <v>NA</v>
          </cell>
          <cell r="AB1687" t="str">
            <v>NA</v>
          </cell>
          <cell r="AE1687" t="str">
            <v>NA</v>
          </cell>
          <cell r="AH1687" t="str">
            <v>NA</v>
          </cell>
          <cell r="AJ1687" t="str">
            <v>NA</v>
          </cell>
        </row>
        <row r="1688">
          <cell r="D1688" t="str">
            <v/>
          </cell>
          <cell r="I1688" t="str">
            <v/>
          </cell>
          <cell r="P1688" t="str">
            <v/>
          </cell>
          <cell r="R1688" t="str">
            <v/>
          </cell>
          <cell r="V1688">
            <v>0</v>
          </cell>
          <cell r="W1688" t="str">
            <v>NA</v>
          </cell>
          <cell r="X1688" t="str">
            <v>NA</v>
          </cell>
          <cell r="Y1688" t="str">
            <v>NA</v>
          </cell>
          <cell r="Z1688" t="str">
            <v>NA</v>
          </cell>
          <cell r="AB1688" t="str">
            <v>NA</v>
          </cell>
          <cell r="AE1688" t="str">
            <v>NA</v>
          </cell>
          <cell r="AH1688" t="str">
            <v>NA</v>
          </cell>
          <cell r="AJ1688" t="str">
            <v>NA</v>
          </cell>
        </row>
        <row r="1689">
          <cell r="D1689" t="str">
            <v/>
          </cell>
          <cell r="I1689" t="str">
            <v/>
          </cell>
          <cell r="P1689" t="str">
            <v/>
          </cell>
          <cell r="R1689" t="str">
            <v/>
          </cell>
          <cell r="V1689">
            <v>0</v>
          </cell>
          <cell r="W1689" t="str">
            <v>NA</v>
          </cell>
          <cell r="X1689" t="str">
            <v>NA</v>
          </cell>
          <cell r="Y1689" t="str">
            <v>NA</v>
          </cell>
          <cell r="Z1689" t="str">
            <v>NA</v>
          </cell>
          <cell r="AB1689" t="str">
            <v>NA</v>
          </cell>
          <cell r="AE1689" t="str">
            <v>NA</v>
          </cell>
          <cell r="AH1689" t="str">
            <v>NA</v>
          </cell>
          <cell r="AJ1689" t="str">
            <v>NA</v>
          </cell>
        </row>
        <row r="1690">
          <cell r="D1690" t="str">
            <v/>
          </cell>
          <cell r="I1690" t="str">
            <v/>
          </cell>
          <cell r="P1690" t="str">
            <v/>
          </cell>
          <cell r="R1690" t="str">
            <v/>
          </cell>
          <cell r="V1690">
            <v>0</v>
          </cell>
          <cell r="W1690" t="str">
            <v>NA</v>
          </cell>
          <cell r="X1690" t="str">
            <v>NA</v>
          </cell>
          <cell r="Y1690" t="str">
            <v>NA</v>
          </cell>
          <cell r="Z1690" t="str">
            <v>NA</v>
          </cell>
          <cell r="AB1690" t="str">
            <v>NA</v>
          </cell>
          <cell r="AE1690" t="str">
            <v>NA</v>
          </cell>
          <cell r="AH1690" t="str">
            <v>NA</v>
          </cell>
          <cell r="AJ1690" t="str">
            <v>NA</v>
          </cell>
        </row>
        <row r="1691">
          <cell r="D1691" t="str">
            <v/>
          </cell>
          <cell r="I1691" t="str">
            <v/>
          </cell>
          <cell r="P1691" t="str">
            <v/>
          </cell>
          <cell r="R1691" t="str">
            <v/>
          </cell>
          <cell r="V1691">
            <v>0</v>
          </cell>
          <cell r="W1691" t="str">
            <v>NA</v>
          </cell>
          <cell r="X1691" t="str">
            <v>NA</v>
          </cell>
          <cell r="Y1691" t="str">
            <v>NA</v>
          </cell>
          <cell r="Z1691" t="str">
            <v>NA</v>
          </cell>
          <cell r="AB1691" t="str">
            <v>NA</v>
          </cell>
          <cell r="AE1691" t="str">
            <v>NA</v>
          </cell>
          <cell r="AH1691" t="str">
            <v>NA</v>
          </cell>
          <cell r="AJ1691" t="str">
            <v>NA</v>
          </cell>
        </row>
        <row r="1692">
          <cell r="D1692" t="str">
            <v/>
          </cell>
          <cell r="I1692" t="str">
            <v/>
          </cell>
          <cell r="P1692" t="str">
            <v/>
          </cell>
          <cell r="R1692" t="str">
            <v/>
          </cell>
          <cell r="V1692">
            <v>0</v>
          </cell>
          <cell r="W1692" t="str">
            <v>NA</v>
          </cell>
          <cell r="X1692" t="str">
            <v>NA</v>
          </cell>
          <cell r="Y1692" t="str">
            <v>NA</v>
          </cell>
          <cell r="Z1692" t="str">
            <v>NA</v>
          </cell>
          <cell r="AB1692" t="str">
            <v>NA</v>
          </cell>
          <cell r="AE1692" t="str">
            <v>NA</v>
          </cell>
          <cell r="AH1692" t="str">
            <v>NA</v>
          </cell>
          <cell r="AJ1692" t="str">
            <v>NA</v>
          </cell>
        </row>
        <row r="1693">
          <cell r="D1693" t="str">
            <v/>
          </cell>
          <cell r="I1693" t="str">
            <v/>
          </cell>
          <cell r="P1693" t="str">
            <v/>
          </cell>
          <cell r="R1693" t="str">
            <v/>
          </cell>
          <cell r="V1693">
            <v>0</v>
          </cell>
          <cell r="W1693" t="str">
            <v>NA</v>
          </cell>
          <cell r="X1693" t="str">
            <v>NA</v>
          </cell>
          <cell r="Y1693" t="str">
            <v>NA</v>
          </cell>
          <cell r="Z1693" t="str">
            <v>NA</v>
          </cell>
          <cell r="AB1693" t="str">
            <v>NA</v>
          </cell>
          <cell r="AE1693" t="str">
            <v>NA</v>
          </cell>
          <cell r="AH1693" t="str">
            <v>NA</v>
          </cell>
          <cell r="AJ1693" t="str">
            <v>NA</v>
          </cell>
        </row>
        <row r="1694">
          <cell r="D1694" t="str">
            <v/>
          </cell>
          <cell r="I1694" t="str">
            <v/>
          </cell>
          <cell r="P1694" t="str">
            <v/>
          </cell>
          <cell r="R1694" t="str">
            <v/>
          </cell>
          <cell r="V1694">
            <v>0</v>
          </cell>
          <cell r="W1694" t="str">
            <v>NA</v>
          </cell>
          <cell r="X1694" t="str">
            <v>NA</v>
          </cell>
          <cell r="Y1694" t="str">
            <v>NA</v>
          </cell>
          <cell r="Z1694" t="str">
            <v>NA</v>
          </cell>
          <cell r="AB1694" t="str">
            <v>NA</v>
          </cell>
          <cell r="AE1694" t="str">
            <v>NA</v>
          </cell>
          <cell r="AH1694" t="str">
            <v>NA</v>
          </cell>
          <cell r="AJ1694" t="str">
            <v>NA</v>
          </cell>
        </row>
        <row r="1695">
          <cell r="D1695" t="str">
            <v/>
          </cell>
          <cell r="I1695" t="str">
            <v/>
          </cell>
          <cell r="P1695" t="str">
            <v/>
          </cell>
          <cell r="R1695" t="str">
            <v/>
          </cell>
          <cell r="V1695">
            <v>0</v>
          </cell>
          <cell r="W1695" t="str">
            <v>NA</v>
          </cell>
          <cell r="X1695" t="str">
            <v>NA</v>
          </cell>
          <cell r="Y1695" t="str">
            <v>NA</v>
          </cell>
          <cell r="Z1695" t="str">
            <v>NA</v>
          </cell>
          <cell r="AB1695" t="str">
            <v>NA</v>
          </cell>
          <cell r="AE1695" t="str">
            <v>NA</v>
          </cell>
          <cell r="AH1695" t="str">
            <v>NA</v>
          </cell>
          <cell r="AJ1695" t="str">
            <v>NA</v>
          </cell>
        </row>
        <row r="1696">
          <cell r="D1696" t="str">
            <v/>
          </cell>
          <cell r="I1696" t="str">
            <v/>
          </cell>
          <cell r="P1696" t="str">
            <v/>
          </cell>
          <cell r="R1696" t="str">
            <v/>
          </cell>
          <cell r="V1696">
            <v>0</v>
          </cell>
          <cell r="W1696" t="str">
            <v>NA</v>
          </cell>
          <cell r="X1696" t="str">
            <v>NA</v>
          </cell>
          <cell r="Y1696" t="str">
            <v>NA</v>
          </cell>
          <cell r="Z1696" t="str">
            <v>NA</v>
          </cell>
          <cell r="AB1696" t="str">
            <v>NA</v>
          </cell>
          <cell r="AE1696" t="str">
            <v>NA</v>
          </cell>
          <cell r="AH1696" t="str">
            <v>NA</v>
          </cell>
          <cell r="AJ1696" t="str">
            <v>NA</v>
          </cell>
        </row>
        <row r="1697">
          <cell r="D1697" t="str">
            <v/>
          </cell>
          <cell r="I1697" t="str">
            <v/>
          </cell>
          <cell r="P1697" t="str">
            <v/>
          </cell>
          <cell r="R1697" t="str">
            <v/>
          </cell>
          <cell r="V1697">
            <v>0</v>
          </cell>
          <cell r="W1697" t="str">
            <v>NA</v>
          </cell>
          <cell r="X1697" t="str">
            <v>NA</v>
          </cell>
          <cell r="Y1697" t="str">
            <v>NA</v>
          </cell>
          <cell r="Z1697" t="str">
            <v>NA</v>
          </cell>
          <cell r="AB1697" t="str">
            <v>NA</v>
          </cell>
          <cell r="AE1697" t="str">
            <v>NA</v>
          </cell>
          <cell r="AH1697" t="str">
            <v>NA</v>
          </cell>
          <cell r="AJ1697" t="str">
            <v>NA</v>
          </cell>
        </row>
        <row r="1698">
          <cell r="D1698" t="str">
            <v/>
          </cell>
          <cell r="I1698" t="str">
            <v/>
          </cell>
          <cell r="P1698" t="str">
            <v/>
          </cell>
          <cell r="R1698" t="str">
            <v/>
          </cell>
          <cell r="V1698">
            <v>0</v>
          </cell>
          <cell r="W1698" t="str">
            <v>NA</v>
          </cell>
          <cell r="X1698" t="str">
            <v>NA</v>
          </cell>
          <cell r="Y1698" t="str">
            <v>NA</v>
          </cell>
          <cell r="Z1698" t="str">
            <v>NA</v>
          </cell>
          <cell r="AB1698" t="str">
            <v>NA</v>
          </cell>
          <cell r="AE1698" t="str">
            <v>NA</v>
          </cell>
          <cell r="AH1698" t="str">
            <v>NA</v>
          </cell>
          <cell r="AJ1698" t="str">
            <v>NA</v>
          </cell>
        </row>
        <row r="1699">
          <cell r="D1699" t="str">
            <v/>
          </cell>
          <cell r="I1699" t="str">
            <v/>
          </cell>
          <cell r="P1699" t="str">
            <v/>
          </cell>
          <cell r="R1699" t="str">
            <v/>
          </cell>
          <cell r="V1699">
            <v>0</v>
          </cell>
          <cell r="W1699" t="str">
            <v>NA</v>
          </cell>
          <cell r="X1699" t="str">
            <v>NA</v>
          </cell>
          <cell r="Y1699" t="str">
            <v>NA</v>
          </cell>
          <cell r="Z1699" t="str">
            <v>NA</v>
          </cell>
          <cell r="AB1699" t="str">
            <v>NA</v>
          </cell>
          <cell r="AE1699" t="str">
            <v>NA</v>
          </cell>
          <cell r="AH1699" t="str">
            <v>NA</v>
          </cell>
          <cell r="AJ1699" t="str">
            <v>NA</v>
          </cell>
        </row>
        <row r="1700">
          <cell r="D1700" t="str">
            <v/>
          </cell>
          <cell r="I1700" t="str">
            <v/>
          </cell>
          <cell r="P1700" t="str">
            <v/>
          </cell>
          <cell r="R1700" t="str">
            <v/>
          </cell>
          <cell r="V1700">
            <v>0</v>
          </cell>
          <cell r="W1700" t="str">
            <v>NA</v>
          </cell>
          <cell r="X1700" t="str">
            <v>NA</v>
          </cell>
          <cell r="Y1700" t="str">
            <v>NA</v>
          </cell>
          <cell r="Z1700" t="str">
            <v>NA</v>
          </cell>
          <cell r="AB1700" t="str">
            <v>NA</v>
          </cell>
          <cell r="AE1700" t="str">
            <v>NA</v>
          </cell>
          <cell r="AH1700" t="str">
            <v>NA</v>
          </cell>
          <cell r="AJ1700" t="str">
            <v>NA</v>
          </cell>
        </row>
        <row r="1701">
          <cell r="D1701" t="str">
            <v/>
          </cell>
          <cell r="I1701" t="str">
            <v/>
          </cell>
          <cell r="P1701" t="str">
            <v/>
          </cell>
          <cell r="R1701" t="str">
            <v/>
          </cell>
          <cell r="V1701">
            <v>0</v>
          </cell>
          <cell r="W1701" t="str">
            <v>NA</v>
          </cell>
          <cell r="X1701" t="str">
            <v>NA</v>
          </cell>
          <cell r="Y1701" t="str">
            <v>NA</v>
          </cell>
          <cell r="Z1701" t="str">
            <v>NA</v>
          </cell>
          <cell r="AB1701" t="str">
            <v>NA</v>
          </cell>
          <cell r="AE1701" t="str">
            <v>NA</v>
          </cell>
          <cell r="AH1701" t="str">
            <v>NA</v>
          </cell>
          <cell r="AJ1701" t="str">
            <v>NA</v>
          </cell>
        </row>
        <row r="1702">
          <cell r="D1702" t="str">
            <v/>
          </cell>
          <cell r="I1702" t="str">
            <v/>
          </cell>
          <cell r="P1702" t="str">
            <v/>
          </cell>
          <cell r="R1702" t="str">
            <v/>
          </cell>
          <cell r="V1702">
            <v>0</v>
          </cell>
          <cell r="W1702" t="str">
            <v>NA</v>
          </cell>
          <cell r="X1702" t="str">
            <v>NA</v>
          </cell>
          <cell r="Y1702" t="str">
            <v>NA</v>
          </cell>
          <cell r="Z1702" t="str">
            <v>NA</v>
          </cell>
          <cell r="AB1702" t="str">
            <v>NA</v>
          </cell>
          <cell r="AE1702" t="str">
            <v>NA</v>
          </cell>
          <cell r="AH1702" t="str">
            <v>NA</v>
          </cell>
          <cell r="AJ1702" t="str">
            <v>NA</v>
          </cell>
        </row>
        <row r="1703">
          <cell r="D1703" t="str">
            <v/>
          </cell>
          <cell r="I1703" t="str">
            <v/>
          </cell>
          <cell r="P1703" t="str">
            <v/>
          </cell>
          <cell r="R1703" t="str">
            <v/>
          </cell>
          <cell r="V1703">
            <v>0</v>
          </cell>
          <cell r="W1703" t="str">
            <v>NA</v>
          </cell>
          <cell r="X1703" t="str">
            <v>NA</v>
          </cell>
          <cell r="Y1703" t="str">
            <v>NA</v>
          </cell>
          <cell r="Z1703" t="str">
            <v>NA</v>
          </cell>
          <cell r="AB1703" t="str">
            <v>NA</v>
          </cell>
          <cell r="AE1703" t="str">
            <v>NA</v>
          </cell>
          <cell r="AH1703" t="str">
            <v>NA</v>
          </cell>
          <cell r="AJ1703" t="str">
            <v>NA</v>
          </cell>
        </row>
        <row r="1704">
          <cell r="D1704" t="str">
            <v/>
          </cell>
          <cell r="I1704" t="str">
            <v/>
          </cell>
          <cell r="P1704" t="str">
            <v/>
          </cell>
          <cell r="R1704" t="str">
            <v/>
          </cell>
          <cell r="V1704">
            <v>0</v>
          </cell>
          <cell r="W1704" t="str">
            <v>NA</v>
          </cell>
          <cell r="X1704" t="str">
            <v>NA</v>
          </cell>
          <cell r="Y1704" t="str">
            <v>NA</v>
          </cell>
          <cell r="Z1704" t="str">
            <v>NA</v>
          </cell>
          <cell r="AB1704" t="str">
            <v>NA</v>
          </cell>
          <cell r="AE1704" t="str">
            <v>NA</v>
          </cell>
          <cell r="AH1704" t="str">
            <v>NA</v>
          </cell>
          <cell r="AJ1704" t="str">
            <v>NA</v>
          </cell>
        </row>
        <row r="1705">
          <cell r="D1705" t="str">
            <v/>
          </cell>
          <cell r="I1705" t="str">
            <v/>
          </cell>
          <cell r="P1705" t="str">
            <v/>
          </cell>
          <cell r="R1705" t="str">
            <v/>
          </cell>
          <cell r="V1705">
            <v>0</v>
          </cell>
          <cell r="W1705" t="str">
            <v>NA</v>
          </cell>
          <cell r="X1705" t="str">
            <v>NA</v>
          </cell>
          <cell r="Y1705" t="str">
            <v>NA</v>
          </cell>
          <cell r="Z1705" t="str">
            <v>NA</v>
          </cell>
          <cell r="AB1705" t="str">
            <v>NA</v>
          </cell>
          <cell r="AE1705" t="str">
            <v>NA</v>
          </cell>
          <cell r="AH1705" t="str">
            <v>NA</v>
          </cell>
          <cell r="AJ1705" t="str">
            <v>NA</v>
          </cell>
        </row>
        <row r="1706">
          <cell r="D1706" t="str">
            <v/>
          </cell>
          <cell r="I1706" t="str">
            <v/>
          </cell>
          <cell r="P1706" t="str">
            <v/>
          </cell>
          <cell r="R1706" t="str">
            <v/>
          </cell>
          <cell r="V1706">
            <v>0</v>
          </cell>
          <cell r="W1706" t="str">
            <v>NA</v>
          </cell>
          <cell r="X1706" t="str">
            <v>NA</v>
          </cell>
          <cell r="Y1706" t="str">
            <v>NA</v>
          </cell>
          <cell r="Z1706" t="str">
            <v>NA</v>
          </cell>
          <cell r="AB1706" t="str">
            <v>NA</v>
          </cell>
          <cell r="AE1706" t="str">
            <v>NA</v>
          </cell>
          <cell r="AH1706" t="str">
            <v>NA</v>
          </cell>
          <cell r="AJ1706" t="str">
            <v>NA</v>
          </cell>
        </row>
        <row r="1707">
          <cell r="D1707" t="str">
            <v/>
          </cell>
          <cell r="I1707" t="str">
            <v/>
          </cell>
          <cell r="P1707" t="str">
            <v/>
          </cell>
          <cell r="R1707" t="str">
            <v/>
          </cell>
          <cell r="V1707">
            <v>0</v>
          </cell>
          <cell r="W1707" t="str">
            <v>NA</v>
          </cell>
          <cell r="X1707" t="str">
            <v>NA</v>
          </cell>
          <cell r="Y1707" t="str">
            <v>NA</v>
          </cell>
          <cell r="Z1707" t="str">
            <v>NA</v>
          </cell>
          <cell r="AB1707" t="str">
            <v>NA</v>
          </cell>
          <cell r="AE1707" t="str">
            <v>NA</v>
          </cell>
          <cell r="AH1707" t="str">
            <v>NA</v>
          </cell>
          <cell r="AJ1707" t="str">
            <v>NA</v>
          </cell>
        </row>
        <row r="1708">
          <cell r="D1708" t="str">
            <v/>
          </cell>
          <cell r="I1708" t="str">
            <v/>
          </cell>
          <cell r="P1708" t="str">
            <v/>
          </cell>
          <cell r="R1708" t="str">
            <v/>
          </cell>
          <cell r="V1708">
            <v>0</v>
          </cell>
          <cell r="W1708" t="str">
            <v>NA</v>
          </cell>
          <cell r="X1708" t="str">
            <v>NA</v>
          </cell>
          <cell r="Y1708" t="str">
            <v>NA</v>
          </cell>
          <cell r="Z1708" t="str">
            <v>NA</v>
          </cell>
          <cell r="AB1708" t="str">
            <v>NA</v>
          </cell>
          <cell r="AE1708" t="str">
            <v>NA</v>
          </cell>
          <cell r="AH1708" t="str">
            <v>NA</v>
          </cell>
          <cell r="AJ1708" t="str">
            <v>NA</v>
          </cell>
        </row>
        <row r="1709">
          <cell r="D1709" t="str">
            <v/>
          </cell>
          <cell r="I1709" t="str">
            <v/>
          </cell>
          <cell r="P1709" t="str">
            <v/>
          </cell>
          <cell r="R1709" t="str">
            <v/>
          </cell>
          <cell r="V1709">
            <v>0</v>
          </cell>
          <cell r="W1709" t="str">
            <v>NA</v>
          </cell>
          <cell r="X1709" t="str">
            <v>NA</v>
          </cell>
          <cell r="Y1709" t="str">
            <v>NA</v>
          </cell>
          <cell r="Z1709" t="str">
            <v>NA</v>
          </cell>
          <cell r="AB1709" t="str">
            <v>NA</v>
          </cell>
          <cell r="AE1709" t="str">
            <v>NA</v>
          </cell>
          <cell r="AH1709" t="str">
            <v>NA</v>
          </cell>
          <cell r="AJ1709" t="str">
            <v>NA</v>
          </cell>
        </row>
        <row r="1710">
          <cell r="D1710" t="str">
            <v/>
          </cell>
          <cell r="I1710" t="str">
            <v/>
          </cell>
          <cell r="P1710" t="str">
            <v/>
          </cell>
          <cell r="R1710" t="str">
            <v/>
          </cell>
          <cell r="V1710">
            <v>0</v>
          </cell>
          <cell r="W1710" t="str">
            <v>NA</v>
          </cell>
          <cell r="X1710" t="str">
            <v>NA</v>
          </cell>
          <cell r="Y1710" t="str">
            <v>NA</v>
          </cell>
          <cell r="Z1710" t="str">
            <v>NA</v>
          </cell>
          <cell r="AB1710" t="str">
            <v>NA</v>
          </cell>
          <cell r="AE1710" t="str">
            <v>NA</v>
          </cell>
          <cell r="AH1710" t="str">
            <v>NA</v>
          </cell>
          <cell r="AJ1710" t="str">
            <v>NA</v>
          </cell>
        </row>
        <row r="1711">
          <cell r="D1711" t="str">
            <v/>
          </cell>
          <cell r="I1711" t="str">
            <v/>
          </cell>
          <cell r="P1711" t="str">
            <v/>
          </cell>
          <cell r="R1711" t="str">
            <v/>
          </cell>
          <cell r="V1711">
            <v>0</v>
          </cell>
          <cell r="W1711" t="str">
            <v>NA</v>
          </cell>
          <cell r="X1711" t="str">
            <v>NA</v>
          </cell>
          <cell r="Y1711" t="str">
            <v>NA</v>
          </cell>
          <cell r="Z1711" t="str">
            <v>NA</v>
          </cell>
          <cell r="AB1711" t="str">
            <v>NA</v>
          </cell>
          <cell r="AE1711" t="str">
            <v>NA</v>
          </cell>
          <cell r="AH1711" t="str">
            <v>NA</v>
          </cell>
          <cell r="AJ1711" t="str">
            <v>NA</v>
          </cell>
        </row>
        <row r="1712">
          <cell r="D1712" t="str">
            <v/>
          </cell>
          <cell r="I1712" t="str">
            <v/>
          </cell>
          <cell r="P1712" t="str">
            <v/>
          </cell>
          <cell r="R1712" t="str">
            <v/>
          </cell>
          <cell r="V1712">
            <v>0</v>
          </cell>
          <cell r="W1712" t="str">
            <v>NA</v>
          </cell>
          <cell r="X1712" t="str">
            <v>NA</v>
          </cell>
          <cell r="Y1712" t="str">
            <v>NA</v>
          </cell>
          <cell r="Z1712" t="str">
            <v>NA</v>
          </cell>
          <cell r="AB1712" t="str">
            <v>NA</v>
          </cell>
          <cell r="AE1712" t="str">
            <v>NA</v>
          </cell>
          <cell r="AH1712" t="str">
            <v>NA</v>
          </cell>
          <cell r="AJ1712" t="str">
            <v>NA</v>
          </cell>
        </row>
        <row r="1713">
          <cell r="D1713" t="str">
            <v/>
          </cell>
          <cell r="I1713" t="str">
            <v/>
          </cell>
          <cell r="P1713" t="str">
            <v/>
          </cell>
          <cell r="R1713" t="str">
            <v/>
          </cell>
          <cell r="V1713">
            <v>0</v>
          </cell>
          <cell r="W1713" t="str">
            <v>NA</v>
          </cell>
          <cell r="X1713" t="str">
            <v>NA</v>
          </cell>
          <cell r="Y1713" t="str">
            <v>NA</v>
          </cell>
          <cell r="Z1713" t="str">
            <v>NA</v>
          </cell>
          <cell r="AB1713" t="str">
            <v>NA</v>
          </cell>
          <cell r="AE1713" t="str">
            <v>NA</v>
          </cell>
          <cell r="AH1713" t="str">
            <v>NA</v>
          </cell>
          <cell r="AJ1713" t="str">
            <v>NA</v>
          </cell>
        </row>
        <row r="1714">
          <cell r="D1714" t="str">
            <v/>
          </cell>
          <cell r="I1714" t="str">
            <v/>
          </cell>
          <cell r="P1714" t="str">
            <v/>
          </cell>
          <cell r="R1714" t="str">
            <v/>
          </cell>
          <cell r="V1714">
            <v>0</v>
          </cell>
          <cell r="W1714" t="str">
            <v>NA</v>
          </cell>
          <cell r="X1714" t="str">
            <v>NA</v>
          </cell>
          <cell r="Y1714" t="str">
            <v>NA</v>
          </cell>
          <cell r="Z1714" t="str">
            <v>NA</v>
          </cell>
          <cell r="AB1714" t="str">
            <v>NA</v>
          </cell>
          <cell r="AE1714" t="str">
            <v>NA</v>
          </cell>
          <cell r="AH1714" t="str">
            <v>NA</v>
          </cell>
          <cell r="AJ1714" t="str">
            <v>NA</v>
          </cell>
        </row>
        <row r="1715">
          <cell r="D1715" t="str">
            <v/>
          </cell>
          <cell r="I1715" t="str">
            <v/>
          </cell>
          <cell r="P1715" t="str">
            <v/>
          </cell>
          <cell r="R1715" t="str">
            <v/>
          </cell>
          <cell r="V1715">
            <v>0</v>
          </cell>
          <cell r="W1715" t="str">
            <v>NA</v>
          </cell>
          <cell r="X1715" t="str">
            <v>NA</v>
          </cell>
          <cell r="Y1715" t="str">
            <v>NA</v>
          </cell>
          <cell r="Z1715" t="str">
            <v>NA</v>
          </cell>
          <cell r="AB1715" t="str">
            <v>NA</v>
          </cell>
          <cell r="AE1715" t="str">
            <v>NA</v>
          </cell>
          <cell r="AH1715" t="str">
            <v>NA</v>
          </cell>
          <cell r="AJ1715" t="str">
            <v>NA</v>
          </cell>
        </row>
        <row r="1716">
          <cell r="D1716" t="str">
            <v/>
          </cell>
          <cell r="I1716" t="str">
            <v/>
          </cell>
          <cell r="P1716" t="str">
            <v/>
          </cell>
          <cell r="R1716" t="str">
            <v/>
          </cell>
          <cell r="V1716">
            <v>0</v>
          </cell>
          <cell r="W1716" t="str">
            <v>NA</v>
          </cell>
          <cell r="X1716" t="str">
            <v>NA</v>
          </cell>
          <cell r="Y1716" t="str">
            <v>NA</v>
          </cell>
          <cell r="Z1716" t="str">
            <v>NA</v>
          </cell>
          <cell r="AB1716" t="str">
            <v>NA</v>
          </cell>
          <cell r="AE1716" t="str">
            <v>NA</v>
          </cell>
          <cell r="AH1716" t="str">
            <v>NA</v>
          </cell>
          <cell r="AJ1716" t="str">
            <v>NA</v>
          </cell>
        </row>
        <row r="1717">
          <cell r="D1717" t="str">
            <v/>
          </cell>
          <cell r="I1717" t="str">
            <v/>
          </cell>
          <cell r="P1717" t="str">
            <v/>
          </cell>
          <cell r="R1717" t="str">
            <v/>
          </cell>
          <cell r="V1717">
            <v>0</v>
          </cell>
          <cell r="W1717" t="str">
            <v>NA</v>
          </cell>
          <cell r="X1717" t="str">
            <v>NA</v>
          </cell>
          <cell r="Y1717" t="str">
            <v>NA</v>
          </cell>
          <cell r="Z1717" t="str">
            <v>NA</v>
          </cell>
          <cell r="AB1717" t="str">
            <v>NA</v>
          </cell>
          <cell r="AE1717" t="str">
            <v>NA</v>
          </cell>
          <cell r="AH1717" t="str">
            <v>NA</v>
          </cell>
          <cell r="AJ1717" t="str">
            <v>NA</v>
          </cell>
        </row>
        <row r="1718">
          <cell r="D1718" t="str">
            <v/>
          </cell>
          <cell r="I1718" t="str">
            <v/>
          </cell>
          <cell r="P1718" t="str">
            <v/>
          </cell>
          <cell r="R1718" t="str">
            <v/>
          </cell>
          <cell r="V1718">
            <v>0</v>
          </cell>
          <cell r="W1718" t="str">
            <v>NA</v>
          </cell>
          <cell r="X1718" t="str">
            <v>NA</v>
          </cell>
          <cell r="Y1718" t="str">
            <v>NA</v>
          </cell>
          <cell r="Z1718" t="str">
            <v>NA</v>
          </cell>
          <cell r="AB1718" t="str">
            <v>NA</v>
          </cell>
          <cell r="AE1718" t="str">
            <v>NA</v>
          </cell>
          <cell r="AH1718" t="str">
            <v>NA</v>
          </cell>
          <cell r="AJ1718" t="str">
            <v>NA</v>
          </cell>
        </row>
        <row r="1719">
          <cell r="D1719" t="str">
            <v/>
          </cell>
          <cell r="I1719" t="str">
            <v/>
          </cell>
          <cell r="P1719" t="str">
            <v/>
          </cell>
          <cell r="R1719" t="str">
            <v/>
          </cell>
          <cell r="V1719">
            <v>0</v>
          </cell>
          <cell r="W1719" t="str">
            <v>NA</v>
          </cell>
          <cell r="X1719" t="str">
            <v>NA</v>
          </cell>
          <cell r="Y1719" t="str">
            <v>NA</v>
          </cell>
          <cell r="Z1719" t="str">
            <v>NA</v>
          </cell>
          <cell r="AB1719" t="str">
            <v>NA</v>
          </cell>
          <cell r="AE1719" t="str">
            <v>NA</v>
          </cell>
          <cell r="AH1719" t="str">
            <v>NA</v>
          </cell>
          <cell r="AJ1719" t="str">
            <v>NA</v>
          </cell>
        </row>
        <row r="1720">
          <cell r="D1720" t="str">
            <v/>
          </cell>
          <cell r="I1720" t="str">
            <v/>
          </cell>
          <cell r="P1720" t="str">
            <v/>
          </cell>
          <cell r="R1720" t="str">
            <v/>
          </cell>
          <cell r="V1720">
            <v>0</v>
          </cell>
          <cell r="W1720" t="str">
            <v>NA</v>
          </cell>
          <cell r="X1720" t="str">
            <v>NA</v>
          </cell>
          <cell r="Y1720" t="str">
            <v>NA</v>
          </cell>
          <cell r="Z1720" t="str">
            <v>NA</v>
          </cell>
          <cell r="AB1720" t="str">
            <v>NA</v>
          </cell>
          <cell r="AE1720" t="str">
            <v>NA</v>
          </cell>
          <cell r="AH1720" t="str">
            <v>NA</v>
          </cell>
          <cell r="AJ1720" t="str">
            <v>NA</v>
          </cell>
        </row>
        <row r="1721">
          <cell r="D1721" t="str">
            <v/>
          </cell>
          <cell r="I1721" t="str">
            <v/>
          </cell>
          <cell r="P1721" t="str">
            <v/>
          </cell>
          <cell r="R1721" t="str">
            <v/>
          </cell>
          <cell r="V1721">
            <v>0</v>
          </cell>
          <cell r="W1721" t="str">
            <v>NA</v>
          </cell>
          <cell r="X1721" t="str">
            <v>NA</v>
          </cell>
          <cell r="Y1721" t="str">
            <v>NA</v>
          </cell>
          <cell r="Z1721" t="str">
            <v>NA</v>
          </cell>
          <cell r="AB1721" t="str">
            <v>NA</v>
          </cell>
          <cell r="AE1721" t="str">
            <v>NA</v>
          </cell>
          <cell r="AH1721" t="str">
            <v>NA</v>
          </cell>
          <cell r="AJ1721" t="str">
            <v>NA</v>
          </cell>
        </row>
        <row r="1722">
          <cell r="D1722" t="str">
            <v/>
          </cell>
          <cell r="I1722" t="str">
            <v/>
          </cell>
          <cell r="P1722" t="str">
            <v/>
          </cell>
          <cell r="R1722" t="str">
            <v/>
          </cell>
          <cell r="V1722">
            <v>0</v>
          </cell>
          <cell r="W1722" t="str">
            <v>NA</v>
          </cell>
          <cell r="X1722" t="str">
            <v>NA</v>
          </cell>
          <cell r="Y1722" t="str">
            <v>NA</v>
          </cell>
          <cell r="Z1722" t="str">
            <v>NA</v>
          </cell>
          <cell r="AB1722" t="str">
            <v>NA</v>
          </cell>
          <cell r="AE1722" t="str">
            <v>NA</v>
          </cell>
          <cell r="AH1722" t="str">
            <v>NA</v>
          </cell>
          <cell r="AJ1722" t="str">
            <v>NA</v>
          </cell>
        </row>
        <row r="1723">
          <cell r="D1723" t="str">
            <v/>
          </cell>
          <cell r="I1723" t="str">
            <v/>
          </cell>
          <cell r="P1723" t="str">
            <v/>
          </cell>
          <cell r="R1723" t="str">
            <v/>
          </cell>
          <cell r="V1723">
            <v>0</v>
          </cell>
          <cell r="W1723" t="str">
            <v>NA</v>
          </cell>
          <cell r="X1723" t="str">
            <v>NA</v>
          </cell>
          <cell r="Y1723" t="str">
            <v>NA</v>
          </cell>
          <cell r="Z1723" t="str">
            <v>NA</v>
          </cell>
          <cell r="AB1723" t="str">
            <v>NA</v>
          </cell>
          <cell r="AE1723" t="str">
            <v>NA</v>
          </cell>
          <cell r="AH1723" t="str">
            <v>NA</v>
          </cell>
          <cell r="AJ1723" t="str">
            <v>NA</v>
          </cell>
        </row>
        <row r="1724">
          <cell r="D1724" t="str">
            <v/>
          </cell>
          <cell r="I1724" t="str">
            <v/>
          </cell>
          <cell r="P1724" t="str">
            <v/>
          </cell>
          <cell r="R1724" t="str">
            <v/>
          </cell>
          <cell r="V1724">
            <v>0</v>
          </cell>
          <cell r="W1724" t="str">
            <v>NA</v>
          </cell>
          <cell r="X1724" t="str">
            <v>NA</v>
          </cell>
          <cell r="Y1724" t="str">
            <v>NA</v>
          </cell>
          <cell r="Z1724" t="str">
            <v>NA</v>
          </cell>
          <cell r="AB1724" t="str">
            <v>NA</v>
          </cell>
          <cell r="AE1724" t="str">
            <v>NA</v>
          </cell>
          <cell r="AH1724" t="str">
            <v>NA</v>
          </cell>
          <cell r="AJ1724" t="str">
            <v>NA</v>
          </cell>
        </row>
        <row r="1725">
          <cell r="D1725" t="str">
            <v/>
          </cell>
          <cell r="I1725" t="str">
            <v/>
          </cell>
          <cell r="P1725" t="str">
            <v/>
          </cell>
          <cell r="R1725" t="str">
            <v/>
          </cell>
          <cell r="V1725">
            <v>0</v>
          </cell>
          <cell r="W1725" t="str">
            <v>NA</v>
          </cell>
          <cell r="X1725" t="str">
            <v>NA</v>
          </cell>
          <cell r="Y1725" t="str">
            <v>NA</v>
          </cell>
          <cell r="Z1725" t="str">
            <v>NA</v>
          </cell>
          <cell r="AB1725" t="str">
            <v>NA</v>
          </cell>
          <cell r="AE1725" t="str">
            <v>NA</v>
          </cell>
          <cell r="AH1725" t="str">
            <v>NA</v>
          </cell>
          <cell r="AJ1725" t="str">
            <v>NA</v>
          </cell>
        </row>
        <row r="1726">
          <cell r="D1726" t="str">
            <v/>
          </cell>
          <cell r="I1726" t="str">
            <v/>
          </cell>
          <cell r="P1726" t="str">
            <v/>
          </cell>
          <cell r="R1726" t="str">
            <v/>
          </cell>
          <cell r="V1726">
            <v>0</v>
          </cell>
          <cell r="W1726" t="str">
            <v>NA</v>
          </cell>
          <cell r="X1726" t="str">
            <v>NA</v>
          </cell>
          <cell r="Y1726" t="str">
            <v>NA</v>
          </cell>
          <cell r="Z1726" t="str">
            <v>NA</v>
          </cell>
          <cell r="AB1726" t="str">
            <v>NA</v>
          </cell>
          <cell r="AE1726" t="str">
            <v>NA</v>
          </cell>
          <cell r="AH1726" t="str">
            <v>NA</v>
          </cell>
          <cell r="AJ1726" t="str">
            <v>NA</v>
          </cell>
        </row>
        <row r="1727">
          <cell r="D1727" t="str">
            <v/>
          </cell>
          <cell r="I1727" t="str">
            <v/>
          </cell>
          <cell r="P1727" t="str">
            <v/>
          </cell>
          <cell r="R1727" t="str">
            <v/>
          </cell>
          <cell r="V1727">
            <v>0</v>
          </cell>
          <cell r="W1727" t="str">
            <v>NA</v>
          </cell>
          <cell r="X1727" t="str">
            <v>NA</v>
          </cell>
          <cell r="Y1727" t="str">
            <v>NA</v>
          </cell>
          <cell r="Z1727" t="str">
            <v>NA</v>
          </cell>
          <cell r="AB1727" t="str">
            <v>NA</v>
          </cell>
          <cell r="AE1727" t="str">
            <v>NA</v>
          </cell>
          <cell r="AH1727" t="str">
            <v>NA</v>
          </cell>
          <cell r="AJ1727" t="str">
            <v>NA</v>
          </cell>
        </row>
        <row r="1728">
          <cell r="D1728" t="str">
            <v/>
          </cell>
          <cell r="I1728" t="str">
            <v/>
          </cell>
          <cell r="P1728" t="str">
            <v/>
          </cell>
          <cell r="R1728" t="str">
            <v/>
          </cell>
          <cell r="V1728">
            <v>0</v>
          </cell>
          <cell r="W1728" t="str">
            <v>NA</v>
          </cell>
          <cell r="X1728" t="str">
            <v>NA</v>
          </cell>
          <cell r="Y1728" t="str">
            <v>NA</v>
          </cell>
          <cell r="Z1728" t="str">
            <v>NA</v>
          </cell>
          <cell r="AB1728" t="str">
            <v>NA</v>
          </cell>
          <cell r="AE1728" t="str">
            <v>NA</v>
          </cell>
          <cell r="AH1728" t="str">
            <v>NA</v>
          </cell>
          <cell r="AJ1728" t="str">
            <v>NA</v>
          </cell>
        </row>
        <row r="1729">
          <cell r="D1729" t="str">
            <v/>
          </cell>
          <cell r="I1729" t="str">
            <v/>
          </cell>
          <cell r="P1729" t="str">
            <v/>
          </cell>
          <cell r="R1729" t="str">
            <v/>
          </cell>
          <cell r="V1729">
            <v>0</v>
          </cell>
          <cell r="W1729" t="str">
            <v>NA</v>
          </cell>
          <cell r="X1729" t="str">
            <v>NA</v>
          </cell>
          <cell r="Y1729" t="str">
            <v>NA</v>
          </cell>
          <cell r="Z1729" t="str">
            <v>NA</v>
          </cell>
          <cell r="AB1729" t="str">
            <v>NA</v>
          </cell>
          <cell r="AE1729" t="str">
            <v>NA</v>
          </cell>
          <cell r="AH1729" t="str">
            <v>NA</v>
          </cell>
          <cell r="AJ1729" t="str">
            <v>NA</v>
          </cell>
        </row>
        <row r="1730">
          <cell r="D1730" t="str">
            <v/>
          </cell>
          <cell r="I1730" t="str">
            <v/>
          </cell>
          <cell r="P1730" t="str">
            <v/>
          </cell>
          <cell r="R1730" t="str">
            <v/>
          </cell>
          <cell r="V1730">
            <v>0</v>
          </cell>
          <cell r="W1730" t="str">
            <v>NA</v>
          </cell>
          <cell r="X1730" t="str">
            <v>NA</v>
          </cell>
          <cell r="Y1730" t="str">
            <v>NA</v>
          </cell>
          <cell r="Z1730" t="str">
            <v>NA</v>
          </cell>
          <cell r="AB1730" t="str">
            <v>NA</v>
          </cell>
          <cell r="AE1730" t="str">
            <v>NA</v>
          </cell>
          <cell r="AH1730" t="str">
            <v>NA</v>
          </cell>
          <cell r="AJ1730" t="str">
            <v>NA</v>
          </cell>
        </row>
        <row r="1731">
          <cell r="D1731" t="str">
            <v/>
          </cell>
          <cell r="I1731" t="str">
            <v/>
          </cell>
          <cell r="P1731" t="str">
            <v/>
          </cell>
          <cell r="R1731" t="str">
            <v/>
          </cell>
          <cell r="V1731">
            <v>0</v>
          </cell>
          <cell r="W1731" t="str">
            <v>NA</v>
          </cell>
          <cell r="X1731" t="str">
            <v>NA</v>
          </cell>
          <cell r="Y1731" t="str">
            <v>NA</v>
          </cell>
          <cell r="Z1731" t="str">
            <v>NA</v>
          </cell>
          <cell r="AB1731" t="str">
            <v>NA</v>
          </cell>
          <cell r="AE1731" t="str">
            <v>NA</v>
          </cell>
          <cell r="AH1731" t="str">
            <v>NA</v>
          </cell>
          <cell r="AJ1731" t="str">
            <v>NA</v>
          </cell>
        </row>
        <row r="1732">
          <cell r="D1732" t="str">
            <v/>
          </cell>
          <cell r="I1732" t="str">
            <v/>
          </cell>
          <cell r="P1732" t="str">
            <v/>
          </cell>
          <cell r="R1732" t="str">
            <v/>
          </cell>
          <cell r="V1732">
            <v>0</v>
          </cell>
          <cell r="W1732" t="str">
            <v>NA</v>
          </cell>
          <cell r="X1732" t="str">
            <v>NA</v>
          </cell>
          <cell r="Y1732" t="str">
            <v>NA</v>
          </cell>
          <cell r="Z1732" t="str">
            <v>NA</v>
          </cell>
          <cell r="AB1732" t="str">
            <v>NA</v>
          </cell>
          <cell r="AE1732" t="str">
            <v>NA</v>
          </cell>
          <cell r="AH1732" t="str">
            <v>NA</v>
          </cell>
          <cell r="AJ1732" t="str">
            <v>NA</v>
          </cell>
        </row>
        <row r="1733">
          <cell r="D1733" t="str">
            <v/>
          </cell>
          <cell r="I1733" t="str">
            <v/>
          </cell>
          <cell r="P1733" t="str">
            <v/>
          </cell>
          <cell r="R1733" t="str">
            <v/>
          </cell>
          <cell r="V1733">
            <v>0</v>
          </cell>
          <cell r="W1733" t="str">
            <v>NA</v>
          </cell>
          <cell r="X1733" t="str">
            <v>NA</v>
          </cell>
          <cell r="Y1733" t="str">
            <v>NA</v>
          </cell>
          <cell r="Z1733" t="str">
            <v>NA</v>
          </cell>
          <cell r="AB1733" t="str">
            <v>NA</v>
          </cell>
          <cell r="AE1733" t="str">
            <v>NA</v>
          </cell>
          <cell r="AH1733" t="str">
            <v>NA</v>
          </cell>
          <cell r="AJ1733" t="str">
            <v>NA</v>
          </cell>
        </row>
        <row r="1734">
          <cell r="D1734" t="str">
            <v/>
          </cell>
          <cell r="I1734" t="str">
            <v/>
          </cell>
          <cell r="P1734" t="str">
            <v/>
          </cell>
          <cell r="R1734" t="str">
            <v/>
          </cell>
          <cell r="V1734">
            <v>0</v>
          </cell>
          <cell r="W1734" t="str">
            <v>NA</v>
          </cell>
          <cell r="X1734" t="str">
            <v>NA</v>
          </cell>
          <cell r="Y1734" t="str">
            <v>NA</v>
          </cell>
          <cell r="Z1734" t="str">
            <v>NA</v>
          </cell>
          <cell r="AB1734" t="str">
            <v>NA</v>
          </cell>
          <cell r="AE1734" t="str">
            <v>NA</v>
          </cell>
          <cell r="AH1734" t="str">
            <v>NA</v>
          </cell>
          <cell r="AJ1734" t="str">
            <v>NA</v>
          </cell>
        </row>
        <row r="1735">
          <cell r="D1735" t="str">
            <v/>
          </cell>
          <cell r="I1735" t="str">
            <v/>
          </cell>
          <cell r="P1735" t="str">
            <v/>
          </cell>
          <cell r="R1735" t="str">
            <v/>
          </cell>
          <cell r="V1735">
            <v>0</v>
          </cell>
          <cell r="W1735" t="str">
            <v>NA</v>
          </cell>
          <cell r="X1735" t="str">
            <v>NA</v>
          </cell>
          <cell r="Y1735" t="str">
            <v>NA</v>
          </cell>
          <cell r="Z1735" t="str">
            <v>NA</v>
          </cell>
          <cell r="AB1735" t="str">
            <v>NA</v>
          </cell>
          <cell r="AE1735" t="str">
            <v>NA</v>
          </cell>
          <cell r="AH1735" t="str">
            <v>NA</v>
          </cell>
          <cell r="AJ1735" t="str">
            <v>NA</v>
          </cell>
        </row>
        <row r="1736">
          <cell r="D1736" t="str">
            <v/>
          </cell>
          <cell r="I1736" t="str">
            <v/>
          </cell>
          <cell r="P1736" t="str">
            <v/>
          </cell>
          <cell r="R1736" t="str">
            <v/>
          </cell>
          <cell r="V1736">
            <v>0</v>
          </cell>
          <cell r="W1736" t="str">
            <v>NA</v>
          </cell>
          <cell r="X1736" t="str">
            <v>NA</v>
          </cell>
          <cell r="Y1736" t="str">
            <v>NA</v>
          </cell>
          <cell r="Z1736" t="str">
            <v>NA</v>
          </cell>
          <cell r="AB1736" t="str">
            <v>NA</v>
          </cell>
          <cell r="AE1736" t="str">
            <v>NA</v>
          </cell>
          <cell r="AH1736" t="str">
            <v>NA</v>
          </cell>
          <cell r="AJ1736" t="str">
            <v>NA</v>
          </cell>
        </row>
        <row r="1737">
          <cell r="D1737" t="str">
            <v/>
          </cell>
          <cell r="I1737" t="str">
            <v/>
          </cell>
          <cell r="P1737" t="str">
            <v/>
          </cell>
          <cell r="R1737" t="str">
            <v/>
          </cell>
          <cell r="V1737">
            <v>0</v>
          </cell>
          <cell r="W1737" t="str">
            <v>NA</v>
          </cell>
          <cell r="X1737" t="str">
            <v>NA</v>
          </cell>
          <cell r="Y1737" t="str">
            <v>NA</v>
          </cell>
          <cell r="Z1737" t="str">
            <v>NA</v>
          </cell>
          <cell r="AB1737" t="str">
            <v>NA</v>
          </cell>
          <cell r="AE1737" t="str">
            <v>NA</v>
          </cell>
          <cell r="AH1737" t="str">
            <v>NA</v>
          </cell>
          <cell r="AJ1737" t="str">
            <v>NA</v>
          </cell>
        </row>
        <row r="1738">
          <cell r="D1738" t="str">
            <v/>
          </cell>
          <cell r="I1738" t="str">
            <v/>
          </cell>
          <cell r="P1738" t="str">
            <v/>
          </cell>
          <cell r="R1738" t="str">
            <v/>
          </cell>
          <cell r="V1738">
            <v>0</v>
          </cell>
          <cell r="W1738" t="str">
            <v>NA</v>
          </cell>
          <cell r="X1738" t="str">
            <v>NA</v>
          </cell>
          <cell r="Y1738" t="str">
            <v>NA</v>
          </cell>
          <cell r="Z1738" t="str">
            <v>NA</v>
          </cell>
          <cell r="AB1738" t="str">
            <v>NA</v>
          </cell>
          <cell r="AE1738" t="str">
            <v>NA</v>
          </cell>
          <cell r="AH1738" t="str">
            <v>NA</v>
          </cell>
          <cell r="AJ1738" t="str">
            <v>NA</v>
          </cell>
        </row>
        <row r="1739">
          <cell r="D1739" t="str">
            <v/>
          </cell>
          <cell r="I1739" t="str">
            <v/>
          </cell>
          <cell r="P1739" t="str">
            <v/>
          </cell>
          <cell r="R1739" t="str">
            <v/>
          </cell>
          <cell r="V1739">
            <v>0</v>
          </cell>
          <cell r="W1739" t="str">
            <v>NA</v>
          </cell>
          <cell r="X1739" t="str">
            <v>NA</v>
          </cell>
          <cell r="Y1739" t="str">
            <v>NA</v>
          </cell>
          <cell r="Z1739" t="str">
            <v>NA</v>
          </cell>
          <cell r="AB1739" t="str">
            <v>NA</v>
          </cell>
          <cell r="AE1739" t="str">
            <v>NA</v>
          </cell>
          <cell r="AH1739" t="str">
            <v>NA</v>
          </cell>
          <cell r="AJ1739" t="str">
            <v>NA</v>
          </cell>
        </row>
        <row r="1740">
          <cell r="D1740" t="str">
            <v/>
          </cell>
          <cell r="I1740" t="str">
            <v/>
          </cell>
          <cell r="P1740" t="str">
            <v/>
          </cell>
          <cell r="R1740" t="str">
            <v/>
          </cell>
          <cell r="V1740">
            <v>0</v>
          </cell>
          <cell r="W1740" t="str">
            <v>NA</v>
          </cell>
          <cell r="X1740" t="str">
            <v>NA</v>
          </cell>
          <cell r="Y1740" t="str">
            <v>NA</v>
          </cell>
          <cell r="Z1740" t="str">
            <v>NA</v>
          </cell>
          <cell r="AB1740" t="str">
            <v>NA</v>
          </cell>
          <cell r="AE1740" t="str">
            <v>NA</v>
          </cell>
          <cell r="AH1740" t="str">
            <v>NA</v>
          </cell>
          <cell r="AJ1740" t="str">
            <v>NA</v>
          </cell>
        </row>
        <row r="1741">
          <cell r="D1741" t="str">
            <v/>
          </cell>
          <cell r="I1741" t="str">
            <v/>
          </cell>
          <cell r="P1741" t="str">
            <v/>
          </cell>
          <cell r="R1741" t="str">
            <v/>
          </cell>
          <cell r="V1741">
            <v>0</v>
          </cell>
          <cell r="W1741" t="str">
            <v>NA</v>
          </cell>
          <cell r="X1741" t="str">
            <v>NA</v>
          </cell>
          <cell r="Y1741" t="str">
            <v>NA</v>
          </cell>
          <cell r="Z1741" t="str">
            <v>NA</v>
          </cell>
          <cell r="AB1741" t="str">
            <v>NA</v>
          </cell>
          <cell r="AE1741" t="str">
            <v>NA</v>
          </cell>
          <cell r="AH1741" t="str">
            <v>NA</v>
          </cell>
          <cell r="AJ1741" t="str">
            <v>NA</v>
          </cell>
        </row>
        <row r="1742">
          <cell r="D1742" t="str">
            <v/>
          </cell>
          <cell r="I1742" t="str">
            <v/>
          </cell>
          <cell r="P1742" t="str">
            <v/>
          </cell>
          <cell r="R1742" t="str">
            <v/>
          </cell>
          <cell r="V1742">
            <v>0</v>
          </cell>
          <cell r="W1742" t="str">
            <v>NA</v>
          </cell>
          <cell r="X1742" t="str">
            <v>NA</v>
          </cell>
          <cell r="Y1742" t="str">
            <v>NA</v>
          </cell>
          <cell r="Z1742" t="str">
            <v>NA</v>
          </cell>
          <cell r="AB1742" t="str">
            <v>NA</v>
          </cell>
          <cell r="AE1742" t="str">
            <v>NA</v>
          </cell>
          <cell r="AH1742" t="str">
            <v>NA</v>
          </cell>
          <cell r="AJ1742" t="str">
            <v>NA</v>
          </cell>
        </row>
        <row r="1743">
          <cell r="D1743" t="str">
            <v/>
          </cell>
          <cell r="I1743" t="str">
            <v/>
          </cell>
          <cell r="P1743" t="str">
            <v/>
          </cell>
          <cell r="R1743" t="str">
            <v/>
          </cell>
          <cell r="V1743">
            <v>0</v>
          </cell>
          <cell r="W1743" t="str">
            <v>NA</v>
          </cell>
          <cell r="X1743" t="str">
            <v>NA</v>
          </cell>
          <cell r="Y1743" t="str">
            <v>NA</v>
          </cell>
          <cell r="Z1743" t="str">
            <v>NA</v>
          </cell>
          <cell r="AB1743" t="str">
            <v>NA</v>
          </cell>
          <cell r="AE1743" t="str">
            <v>NA</v>
          </cell>
          <cell r="AH1743" t="str">
            <v>NA</v>
          </cell>
          <cell r="AJ1743" t="str">
            <v>NA</v>
          </cell>
        </row>
        <row r="1744">
          <cell r="D1744" t="str">
            <v/>
          </cell>
          <cell r="I1744" t="str">
            <v/>
          </cell>
          <cell r="P1744" t="str">
            <v/>
          </cell>
          <cell r="R1744" t="str">
            <v/>
          </cell>
          <cell r="V1744">
            <v>0</v>
          </cell>
          <cell r="W1744" t="str">
            <v>NA</v>
          </cell>
          <cell r="X1744" t="str">
            <v>NA</v>
          </cell>
          <cell r="Y1744" t="str">
            <v>NA</v>
          </cell>
          <cell r="Z1744" t="str">
            <v>NA</v>
          </cell>
          <cell r="AB1744" t="str">
            <v>NA</v>
          </cell>
          <cell r="AE1744" t="str">
            <v>NA</v>
          </cell>
          <cell r="AH1744" t="str">
            <v>NA</v>
          </cell>
          <cell r="AJ1744" t="str">
            <v>NA</v>
          </cell>
        </row>
        <row r="1745">
          <cell r="D1745" t="str">
            <v/>
          </cell>
          <cell r="I1745" t="str">
            <v/>
          </cell>
          <cell r="P1745" t="str">
            <v/>
          </cell>
          <cell r="R1745" t="str">
            <v/>
          </cell>
          <cell r="V1745">
            <v>0</v>
          </cell>
          <cell r="W1745" t="str">
            <v>NA</v>
          </cell>
          <cell r="X1745" t="str">
            <v>NA</v>
          </cell>
          <cell r="Y1745" t="str">
            <v>NA</v>
          </cell>
          <cell r="Z1745" t="str">
            <v>NA</v>
          </cell>
          <cell r="AB1745" t="str">
            <v>NA</v>
          </cell>
          <cell r="AE1745" t="str">
            <v>NA</v>
          </cell>
          <cell r="AH1745" t="str">
            <v>NA</v>
          </cell>
          <cell r="AJ1745" t="str">
            <v>NA</v>
          </cell>
        </row>
        <row r="1746">
          <cell r="D1746" t="str">
            <v/>
          </cell>
          <cell r="I1746" t="str">
            <v/>
          </cell>
          <cell r="P1746" t="str">
            <v/>
          </cell>
          <cell r="R1746" t="str">
            <v/>
          </cell>
          <cell r="V1746">
            <v>0</v>
          </cell>
          <cell r="W1746" t="str">
            <v>NA</v>
          </cell>
          <cell r="X1746" t="str">
            <v>NA</v>
          </cell>
          <cell r="Y1746" t="str">
            <v>NA</v>
          </cell>
          <cell r="Z1746" t="str">
            <v>NA</v>
          </cell>
          <cell r="AB1746" t="str">
            <v>NA</v>
          </cell>
          <cell r="AE1746" t="str">
            <v>NA</v>
          </cell>
          <cell r="AH1746" t="str">
            <v>NA</v>
          </cell>
          <cell r="AJ1746" t="str">
            <v>NA</v>
          </cell>
        </row>
        <row r="1747">
          <cell r="D1747" t="str">
            <v/>
          </cell>
          <cell r="I1747" t="str">
            <v/>
          </cell>
          <cell r="P1747" t="str">
            <v/>
          </cell>
          <cell r="R1747" t="str">
            <v/>
          </cell>
          <cell r="V1747">
            <v>0</v>
          </cell>
          <cell r="W1747" t="str">
            <v>NA</v>
          </cell>
          <cell r="X1747" t="str">
            <v>NA</v>
          </cell>
          <cell r="Y1747" t="str">
            <v>NA</v>
          </cell>
          <cell r="Z1747" t="str">
            <v>NA</v>
          </cell>
          <cell r="AB1747" t="str">
            <v>NA</v>
          </cell>
          <cell r="AE1747" t="str">
            <v>NA</v>
          </cell>
          <cell r="AH1747" t="str">
            <v>NA</v>
          </cell>
          <cell r="AJ1747" t="str">
            <v>NA</v>
          </cell>
        </row>
        <row r="1748">
          <cell r="D1748" t="str">
            <v/>
          </cell>
          <cell r="I1748" t="str">
            <v/>
          </cell>
          <cell r="P1748" t="str">
            <v/>
          </cell>
          <cell r="R1748" t="str">
            <v/>
          </cell>
          <cell r="V1748">
            <v>0</v>
          </cell>
          <cell r="W1748" t="str">
            <v>NA</v>
          </cell>
          <cell r="X1748" t="str">
            <v>NA</v>
          </cell>
          <cell r="Y1748" t="str">
            <v>NA</v>
          </cell>
          <cell r="Z1748" t="str">
            <v>NA</v>
          </cell>
          <cell r="AB1748" t="str">
            <v>NA</v>
          </cell>
          <cell r="AE1748" t="str">
            <v>NA</v>
          </cell>
          <cell r="AH1748" t="str">
            <v>NA</v>
          </cell>
          <cell r="AJ1748" t="str">
            <v>NA</v>
          </cell>
        </row>
        <row r="1749">
          <cell r="D1749" t="str">
            <v/>
          </cell>
          <cell r="I1749" t="str">
            <v/>
          </cell>
          <cell r="P1749" t="str">
            <v/>
          </cell>
          <cell r="R1749" t="str">
            <v/>
          </cell>
          <cell r="V1749">
            <v>0</v>
          </cell>
          <cell r="W1749" t="str">
            <v>NA</v>
          </cell>
          <cell r="X1749" t="str">
            <v>NA</v>
          </cell>
          <cell r="Y1749" t="str">
            <v>NA</v>
          </cell>
          <cell r="Z1749" t="str">
            <v>NA</v>
          </cell>
          <cell r="AB1749" t="str">
            <v>NA</v>
          </cell>
          <cell r="AE1749" t="str">
            <v>NA</v>
          </cell>
          <cell r="AH1749" t="str">
            <v>NA</v>
          </cell>
          <cell r="AJ1749" t="str">
            <v>NA</v>
          </cell>
        </row>
        <row r="1750">
          <cell r="D1750" t="str">
            <v/>
          </cell>
          <cell r="I1750" t="str">
            <v/>
          </cell>
          <cell r="P1750" t="str">
            <v/>
          </cell>
          <cell r="R1750" t="str">
            <v/>
          </cell>
          <cell r="V1750">
            <v>0</v>
          </cell>
          <cell r="W1750" t="str">
            <v>NA</v>
          </cell>
          <cell r="X1750" t="str">
            <v>NA</v>
          </cell>
          <cell r="Y1750" t="str">
            <v>NA</v>
          </cell>
          <cell r="Z1750" t="str">
            <v>NA</v>
          </cell>
          <cell r="AB1750" t="str">
            <v>NA</v>
          </cell>
          <cell r="AE1750" t="str">
            <v>NA</v>
          </cell>
          <cell r="AH1750" t="str">
            <v>NA</v>
          </cell>
          <cell r="AJ1750" t="str">
            <v>NA</v>
          </cell>
        </row>
        <row r="1751">
          <cell r="D1751" t="str">
            <v/>
          </cell>
          <cell r="I1751" t="str">
            <v/>
          </cell>
          <cell r="P1751" t="str">
            <v/>
          </cell>
          <cell r="R1751" t="str">
            <v/>
          </cell>
          <cell r="V1751">
            <v>0</v>
          </cell>
          <cell r="W1751" t="str">
            <v>NA</v>
          </cell>
          <cell r="X1751" t="str">
            <v>NA</v>
          </cell>
          <cell r="Y1751" t="str">
            <v>NA</v>
          </cell>
          <cell r="Z1751" t="str">
            <v>NA</v>
          </cell>
          <cell r="AB1751" t="str">
            <v>NA</v>
          </cell>
          <cell r="AE1751" t="str">
            <v>NA</v>
          </cell>
          <cell r="AH1751" t="str">
            <v>NA</v>
          </cell>
          <cell r="AJ1751" t="str">
            <v>NA</v>
          </cell>
        </row>
        <row r="1752">
          <cell r="D1752" t="str">
            <v/>
          </cell>
          <cell r="I1752" t="str">
            <v/>
          </cell>
          <cell r="P1752" t="str">
            <v/>
          </cell>
          <cell r="R1752" t="str">
            <v/>
          </cell>
          <cell r="V1752">
            <v>0</v>
          </cell>
          <cell r="W1752" t="str">
            <v>NA</v>
          </cell>
          <cell r="X1752" t="str">
            <v>NA</v>
          </cell>
          <cell r="Y1752" t="str">
            <v>NA</v>
          </cell>
          <cell r="Z1752" t="str">
            <v>NA</v>
          </cell>
          <cell r="AB1752" t="str">
            <v>NA</v>
          </cell>
          <cell r="AE1752" t="str">
            <v>NA</v>
          </cell>
          <cell r="AH1752" t="str">
            <v>NA</v>
          </cell>
          <cell r="AJ1752" t="str">
            <v>NA</v>
          </cell>
        </row>
        <row r="1753">
          <cell r="D1753" t="str">
            <v/>
          </cell>
          <cell r="I1753" t="str">
            <v/>
          </cell>
          <cell r="P1753" t="str">
            <v/>
          </cell>
          <cell r="R1753" t="str">
            <v/>
          </cell>
          <cell r="V1753">
            <v>0</v>
          </cell>
          <cell r="W1753" t="str">
            <v>NA</v>
          </cell>
          <cell r="X1753" t="str">
            <v>NA</v>
          </cell>
          <cell r="Y1753" t="str">
            <v>NA</v>
          </cell>
          <cell r="Z1753" t="str">
            <v>NA</v>
          </cell>
          <cell r="AB1753" t="str">
            <v>NA</v>
          </cell>
          <cell r="AE1753" t="str">
            <v>NA</v>
          </cell>
          <cell r="AH1753" t="str">
            <v>NA</v>
          </cell>
          <cell r="AJ1753" t="str">
            <v>NA</v>
          </cell>
        </row>
        <row r="1754">
          <cell r="D1754" t="str">
            <v/>
          </cell>
          <cell r="I1754" t="str">
            <v/>
          </cell>
          <cell r="P1754" t="str">
            <v/>
          </cell>
          <cell r="R1754" t="str">
            <v/>
          </cell>
          <cell r="V1754">
            <v>0</v>
          </cell>
          <cell r="W1754" t="str">
            <v>NA</v>
          </cell>
          <cell r="X1754" t="str">
            <v>NA</v>
          </cell>
          <cell r="Y1754" t="str">
            <v>NA</v>
          </cell>
          <cell r="Z1754" t="str">
            <v>NA</v>
          </cell>
          <cell r="AB1754" t="str">
            <v>NA</v>
          </cell>
          <cell r="AE1754" t="str">
            <v>NA</v>
          </cell>
          <cell r="AH1754" t="str">
            <v>NA</v>
          </cell>
          <cell r="AJ1754" t="str">
            <v>NA</v>
          </cell>
        </row>
        <row r="1755">
          <cell r="D1755" t="str">
            <v/>
          </cell>
          <cell r="I1755" t="str">
            <v/>
          </cell>
          <cell r="P1755" t="str">
            <v/>
          </cell>
          <cell r="R1755" t="str">
            <v/>
          </cell>
          <cell r="V1755">
            <v>0</v>
          </cell>
          <cell r="W1755" t="str">
            <v>NA</v>
          </cell>
          <cell r="X1755" t="str">
            <v>NA</v>
          </cell>
          <cell r="Y1755" t="str">
            <v>NA</v>
          </cell>
          <cell r="Z1755" t="str">
            <v>NA</v>
          </cell>
          <cell r="AB1755" t="str">
            <v>NA</v>
          </cell>
          <cell r="AE1755" t="str">
            <v>NA</v>
          </cell>
          <cell r="AH1755" t="str">
            <v>NA</v>
          </cell>
          <cell r="AJ1755" t="str">
            <v>NA</v>
          </cell>
        </row>
        <row r="1756">
          <cell r="D1756" t="str">
            <v/>
          </cell>
          <cell r="I1756" t="str">
            <v/>
          </cell>
          <cell r="P1756" t="str">
            <v/>
          </cell>
          <cell r="R1756" t="str">
            <v/>
          </cell>
          <cell r="V1756">
            <v>0</v>
          </cell>
          <cell r="W1756" t="str">
            <v>NA</v>
          </cell>
          <cell r="X1756" t="str">
            <v>NA</v>
          </cell>
          <cell r="Y1756" t="str">
            <v>NA</v>
          </cell>
          <cell r="Z1756" t="str">
            <v>NA</v>
          </cell>
          <cell r="AB1756" t="str">
            <v>NA</v>
          </cell>
          <cell r="AE1756" t="str">
            <v>NA</v>
          </cell>
          <cell r="AH1756" t="str">
            <v>NA</v>
          </cell>
          <cell r="AJ1756" t="str">
            <v>NA</v>
          </cell>
        </row>
        <row r="1757">
          <cell r="D1757" t="str">
            <v/>
          </cell>
          <cell r="I1757" t="str">
            <v/>
          </cell>
          <cell r="P1757" t="str">
            <v/>
          </cell>
          <cell r="R1757" t="str">
            <v/>
          </cell>
          <cell r="V1757">
            <v>0</v>
          </cell>
          <cell r="W1757" t="str">
            <v>NA</v>
          </cell>
          <cell r="X1757" t="str">
            <v>NA</v>
          </cell>
          <cell r="Y1757" t="str">
            <v>NA</v>
          </cell>
          <cell r="Z1757" t="str">
            <v>NA</v>
          </cell>
          <cell r="AB1757" t="str">
            <v>NA</v>
          </cell>
          <cell r="AE1757" t="str">
            <v>NA</v>
          </cell>
          <cell r="AH1757" t="str">
            <v>NA</v>
          </cell>
          <cell r="AJ1757" t="str">
            <v>NA</v>
          </cell>
        </row>
        <row r="1758">
          <cell r="D1758" t="str">
            <v/>
          </cell>
          <cell r="I1758" t="str">
            <v/>
          </cell>
          <cell r="P1758" t="str">
            <v/>
          </cell>
          <cell r="R1758" t="str">
            <v/>
          </cell>
          <cell r="V1758">
            <v>0</v>
          </cell>
          <cell r="W1758" t="str">
            <v>NA</v>
          </cell>
          <cell r="X1758" t="str">
            <v>NA</v>
          </cell>
          <cell r="Y1758" t="str">
            <v>NA</v>
          </cell>
          <cell r="Z1758" t="str">
            <v>NA</v>
          </cell>
          <cell r="AB1758" t="str">
            <v>NA</v>
          </cell>
          <cell r="AE1758" t="str">
            <v>NA</v>
          </cell>
          <cell r="AH1758" t="str">
            <v>NA</v>
          </cell>
          <cell r="AJ1758" t="str">
            <v>NA</v>
          </cell>
        </row>
        <row r="1759">
          <cell r="D1759" t="str">
            <v/>
          </cell>
          <cell r="I1759" t="str">
            <v/>
          </cell>
          <cell r="P1759" t="str">
            <v/>
          </cell>
          <cell r="R1759" t="str">
            <v/>
          </cell>
          <cell r="V1759">
            <v>0</v>
          </cell>
          <cell r="W1759" t="str">
            <v>NA</v>
          </cell>
          <cell r="X1759" t="str">
            <v>NA</v>
          </cell>
          <cell r="Y1759" t="str">
            <v>NA</v>
          </cell>
          <cell r="Z1759" t="str">
            <v>NA</v>
          </cell>
          <cell r="AB1759" t="str">
            <v>NA</v>
          </cell>
          <cell r="AE1759" t="str">
            <v>NA</v>
          </cell>
          <cell r="AH1759" t="str">
            <v>NA</v>
          </cell>
          <cell r="AJ1759" t="str">
            <v>NA</v>
          </cell>
        </row>
        <row r="1760">
          <cell r="D1760" t="str">
            <v/>
          </cell>
          <cell r="I1760" t="str">
            <v/>
          </cell>
          <cell r="P1760" t="str">
            <v/>
          </cell>
          <cell r="R1760" t="str">
            <v/>
          </cell>
          <cell r="V1760">
            <v>0</v>
          </cell>
          <cell r="W1760" t="str">
            <v>NA</v>
          </cell>
          <cell r="X1760" t="str">
            <v>NA</v>
          </cell>
          <cell r="Y1760" t="str">
            <v>NA</v>
          </cell>
          <cell r="Z1760" t="str">
            <v>NA</v>
          </cell>
          <cell r="AB1760" t="str">
            <v>NA</v>
          </cell>
          <cell r="AE1760" t="str">
            <v>NA</v>
          </cell>
          <cell r="AH1760" t="str">
            <v>NA</v>
          </cell>
          <cell r="AJ1760" t="str">
            <v>NA</v>
          </cell>
        </row>
        <row r="1761">
          <cell r="D1761" t="str">
            <v/>
          </cell>
          <cell r="I1761" t="str">
            <v/>
          </cell>
          <cell r="P1761" t="str">
            <v/>
          </cell>
          <cell r="R1761" t="str">
            <v/>
          </cell>
          <cell r="V1761">
            <v>0</v>
          </cell>
          <cell r="W1761" t="str">
            <v>NA</v>
          </cell>
          <cell r="X1761" t="str">
            <v>NA</v>
          </cell>
          <cell r="Y1761" t="str">
            <v>NA</v>
          </cell>
          <cell r="Z1761" t="str">
            <v>NA</v>
          </cell>
          <cell r="AB1761" t="str">
            <v>NA</v>
          </cell>
          <cell r="AE1761" t="str">
            <v>NA</v>
          </cell>
          <cell r="AH1761" t="str">
            <v>NA</v>
          </cell>
          <cell r="AJ1761" t="str">
            <v>NA</v>
          </cell>
        </row>
        <row r="1762">
          <cell r="D1762" t="str">
            <v/>
          </cell>
          <cell r="I1762" t="str">
            <v/>
          </cell>
          <cell r="P1762" t="str">
            <v/>
          </cell>
          <cell r="R1762" t="str">
            <v/>
          </cell>
          <cell r="V1762">
            <v>0</v>
          </cell>
          <cell r="W1762" t="str">
            <v>NA</v>
          </cell>
          <cell r="X1762" t="str">
            <v>NA</v>
          </cell>
          <cell r="Y1762" t="str">
            <v>NA</v>
          </cell>
          <cell r="Z1762" t="str">
            <v>NA</v>
          </cell>
          <cell r="AB1762" t="str">
            <v>NA</v>
          </cell>
          <cell r="AE1762" t="str">
            <v>NA</v>
          </cell>
          <cell r="AH1762" t="str">
            <v>NA</v>
          </cell>
          <cell r="AJ1762" t="str">
            <v>NA</v>
          </cell>
        </row>
        <row r="1763">
          <cell r="D1763" t="str">
            <v/>
          </cell>
          <cell r="I1763" t="str">
            <v/>
          </cell>
          <cell r="P1763" t="str">
            <v/>
          </cell>
          <cell r="R1763" t="str">
            <v/>
          </cell>
          <cell r="V1763">
            <v>0</v>
          </cell>
          <cell r="W1763" t="str">
            <v>NA</v>
          </cell>
          <cell r="X1763" t="str">
            <v>NA</v>
          </cell>
          <cell r="Y1763" t="str">
            <v>NA</v>
          </cell>
          <cell r="Z1763" t="str">
            <v>NA</v>
          </cell>
          <cell r="AB1763" t="str">
            <v>NA</v>
          </cell>
          <cell r="AE1763" t="str">
            <v>NA</v>
          </cell>
          <cell r="AH1763" t="str">
            <v>NA</v>
          </cell>
          <cell r="AJ1763" t="str">
            <v>NA</v>
          </cell>
        </row>
        <row r="1764">
          <cell r="D1764" t="str">
            <v/>
          </cell>
          <cell r="I1764" t="str">
            <v/>
          </cell>
          <cell r="P1764" t="str">
            <v/>
          </cell>
          <cell r="R1764" t="str">
            <v/>
          </cell>
          <cell r="V1764">
            <v>0</v>
          </cell>
          <cell r="W1764" t="str">
            <v>NA</v>
          </cell>
          <cell r="X1764" t="str">
            <v>NA</v>
          </cell>
          <cell r="Y1764" t="str">
            <v>NA</v>
          </cell>
          <cell r="Z1764" t="str">
            <v>NA</v>
          </cell>
          <cell r="AB1764" t="str">
            <v>NA</v>
          </cell>
          <cell r="AE1764" t="str">
            <v>NA</v>
          </cell>
          <cell r="AH1764" t="str">
            <v>NA</v>
          </cell>
          <cell r="AJ1764" t="str">
            <v>NA</v>
          </cell>
        </row>
        <row r="1765">
          <cell r="D1765" t="str">
            <v/>
          </cell>
          <cell r="I1765" t="str">
            <v/>
          </cell>
          <cell r="P1765" t="str">
            <v/>
          </cell>
          <cell r="R1765" t="str">
            <v/>
          </cell>
          <cell r="V1765">
            <v>0</v>
          </cell>
          <cell r="W1765" t="str">
            <v>NA</v>
          </cell>
          <cell r="X1765" t="str">
            <v>NA</v>
          </cell>
          <cell r="Y1765" t="str">
            <v>NA</v>
          </cell>
          <cell r="Z1765" t="str">
            <v>NA</v>
          </cell>
          <cell r="AB1765" t="str">
            <v>NA</v>
          </cell>
          <cell r="AE1765" t="str">
            <v>NA</v>
          </cell>
          <cell r="AH1765" t="str">
            <v>NA</v>
          </cell>
          <cell r="AJ1765" t="str">
            <v>NA</v>
          </cell>
        </row>
        <row r="1766">
          <cell r="D1766" t="str">
            <v/>
          </cell>
          <cell r="I1766" t="str">
            <v/>
          </cell>
          <cell r="P1766" t="str">
            <v/>
          </cell>
          <cell r="R1766" t="str">
            <v/>
          </cell>
          <cell r="V1766">
            <v>0</v>
          </cell>
          <cell r="W1766" t="str">
            <v>NA</v>
          </cell>
          <cell r="X1766" t="str">
            <v>NA</v>
          </cell>
          <cell r="Y1766" t="str">
            <v>NA</v>
          </cell>
          <cell r="Z1766" t="str">
            <v>NA</v>
          </cell>
          <cell r="AB1766" t="str">
            <v>NA</v>
          </cell>
          <cell r="AE1766" t="str">
            <v>NA</v>
          </cell>
          <cell r="AH1766" t="str">
            <v>NA</v>
          </cell>
          <cell r="AJ1766" t="str">
            <v>NA</v>
          </cell>
        </row>
        <row r="1767">
          <cell r="D1767" t="str">
            <v/>
          </cell>
          <cell r="I1767" t="str">
            <v/>
          </cell>
          <cell r="P1767" t="str">
            <v/>
          </cell>
          <cell r="R1767" t="str">
            <v/>
          </cell>
          <cell r="V1767">
            <v>0</v>
          </cell>
          <cell r="W1767" t="str">
            <v>NA</v>
          </cell>
          <cell r="X1767" t="str">
            <v>NA</v>
          </cell>
          <cell r="Y1767" t="str">
            <v>NA</v>
          </cell>
          <cell r="Z1767" t="str">
            <v>NA</v>
          </cell>
          <cell r="AB1767" t="str">
            <v>NA</v>
          </cell>
          <cell r="AE1767" t="str">
            <v>NA</v>
          </cell>
          <cell r="AH1767" t="str">
            <v>NA</v>
          </cell>
          <cell r="AJ1767" t="str">
            <v>NA</v>
          </cell>
        </row>
        <row r="1768">
          <cell r="D1768" t="str">
            <v/>
          </cell>
          <cell r="I1768" t="str">
            <v/>
          </cell>
          <cell r="P1768" t="str">
            <v/>
          </cell>
          <cell r="R1768" t="str">
            <v/>
          </cell>
          <cell r="V1768">
            <v>0</v>
          </cell>
          <cell r="W1768" t="str">
            <v>NA</v>
          </cell>
          <cell r="X1768" t="str">
            <v>NA</v>
          </cell>
          <cell r="Y1768" t="str">
            <v>NA</v>
          </cell>
          <cell r="Z1768" t="str">
            <v>NA</v>
          </cell>
          <cell r="AB1768" t="str">
            <v>NA</v>
          </cell>
          <cell r="AE1768" t="str">
            <v>NA</v>
          </cell>
          <cell r="AH1768" t="str">
            <v>NA</v>
          </cell>
          <cell r="AJ1768" t="str">
            <v>NA</v>
          </cell>
        </row>
        <row r="1769">
          <cell r="D1769" t="str">
            <v/>
          </cell>
          <cell r="I1769" t="str">
            <v/>
          </cell>
          <cell r="P1769" t="str">
            <v/>
          </cell>
          <cell r="R1769" t="str">
            <v/>
          </cell>
          <cell r="V1769">
            <v>0</v>
          </cell>
          <cell r="W1769" t="str">
            <v>NA</v>
          </cell>
          <cell r="X1769" t="str">
            <v>NA</v>
          </cell>
          <cell r="Y1769" t="str">
            <v>NA</v>
          </cell>
          <cell r="Z1769" t="str">
            <v>NA</v>
          </cell>
          <cell r="AB1769" t="str">
            <v>NA</v>
          </cell>
          <cell r="AE1769" t="str">
            <v>NA</v>
          </cell>
          <cell r="AH1769" t="str">
            <v>NA</v>
          </cell>
          <cell r="AJ1769" t="str">
            <v>NA</v>
          </cell>
        </row>
        <row r="1770">
          <cell r="D1770" t="str">
            <v/>
          </cell>
          <cell r="I1770" t="str">
            <v/>
          </cell>
          <cell r="P1770" t="str">
            <v/>
          </cell>
          <cell r="R1770" t="str">
            <v/>
          </cell>
          <cell r="V1770">
            <v>0</v>
          </cell>
          <cell r="W1770" t="str">
            <v>NA</v>
          </cell>
          <cell r="X1770" t="str">
            <v>NA</v>
          </cell>
          <cell r="Y1770" t="str">
            <v>NA</v>
          </cell>
          <cell r="Z1770" t="str">
            <v>NA</v>
          </cell>
          <cell r="AB1770" t="str">
            <v>NA</v>
          </cell>
          <cell r="AE1770" t="str">
            <v>NA</v>
          </cell>
          <cell r="AH1770" t="str">
            <v>NA</v>
          </cell>
          <cell r="AJ1770" t="str">
            <v>NA</v>
          </cell>
        </row>
        <row r="1771">
          <cell r="D1771" t="str">
            <v/>
          </cell>
          <cell r="I1771" t="str">
            <v/>
          </cell>
          <cell r="P1771" t="str">
            <v/>
          </cell>
          <cell r="R1771" t="str">
            <v/>
          </cell>
          <cell r="V1771">
            <v>0</v>
          </cell>
          <cell r="W1771" t="str">
            <v>NA</v>
          </cell>
          <cell r="X1771" t="str">
            <v>NA</v>
          </cell>
          <cell r="Y1771" t="str">
            <v>NA</v>
          </cell>
          <cell r="Z1771" t="str">
            <v>NA</v>
          </cell>
          <cell r="AB1771" t="str">
            <v>NA</v>
          </cell>
          <cell r="AE1771" t="str">
            <v>NA</v>
          </cell>
          <cell r="AH1771" t="str">
            <v>NA</v>
          </cell>
          <cell r="AJ1771" t="str">
            <v>NA</v>
          </cell>
        </row>
        <row r="1772">
          <cell r="D1772" t="str">
            <v/>
          </cell>
          <cell r="I1772" t="str">
            <v/>
          </cell>
          <cell r="P1772" t="str">
            <v/>
          </cell>
          <cell r="R1772" t="str">
            <v/>
          </cell>
          <cell r="V1772">
            <v>0</v>
          </cell>
          <cell r="W1772" t="str">
            <v>NA</v>
          </cell>
          <cell r="X1772" t="str">
            <v>NA</v>
          </cell>
          <cell r="Y1772" t="str">
            <v>NA</v>
          </cell>
          <cell r="Z1772" t="str">
            <v>NA</v>
          </cell>
          <cell r="AB1772" t="str">
            <v>NA</v>
          </cell>
          <cell r="AE1772" t="str">
            <v>NA</v>
          </cell>
          <cell r="AH1772" t="str">
            <v>NA</v>
          </cell>
          <cell r="AJ1772" t="str">
            <v>NA</v>
          </cell>
        </row>
        <row r="1773">
          <cell r="D1773" t="str">
            <v/>
          </cell>
          <cell r="I1773" t="str">
            <v/>
          </cell>
          <cell r="P1773" t="str">
            <v/>
          </cell>
          <cell r="R1773" t="str">
            <v/>
          </cell>
          <cell r="V1773">
            <v>0</v>
          </cell>
          <cell r="W1773" t="str">
            <v>NA</v>
          </cell>
          <cell r="X1773" t="str">
            <v>NA</v>
          </cell>
          <cell r="Y1773" t="str">
            <v>NA</v>
          </cell>
          <cell r="Z1773" t="str">
            <v>NA</v>
          </cell>
          <cell r="AB1773" t="str">
            <v>NA</v>
          </cell>
          <cell r="AE1773" t="str">
            <v>NA</v>
          </cell>
          <cell r="AH1773" t="str">
            <v>NA</v>
          </cell>
          <cell r="AJ1773" t="str">
            <v>NA</v>
          </cell>
        </row>
        <row r="1774">
          <cell r="D1774" t="str">
            <v/>
          </cell>
          <cell r="I1774" t="str">
            <v/>
          </cell>
          <cell r="P1774" t="str">
            <v/>
          </cell>
          <cell r="R1774" t="str">
            <v/>
          </cell>
          <cell r="V1774">
            <v>0</v>
          </cell>
          <cell r="W1774" t="str">
            <v>NA</v>
          </cell>
          <cell r="X1774" t="str">
            <v>NA</v>
          </cell>
          <cell r="Y1774" t="str">
            <v>NA</v>
          </cell>
          <cell r="Z1774" t="str">
            <v>NA</v>
          </cell>
          <cell r="AB1774" t="str">
            <v>NA</v>
          </cell>
          <cell r="AE1774" t="str">
            <v>NA</v>
          </cell>
          <cell r="AH1774" t="str">
            <v>NA</v>
          </cell>
          <cell r="AJ1774" t="str">
            <v>NA</v>
          </cell>
        </row>
        <row r="1775">
          <cell r="D1775" t="str">
            <v/>
          </cell>
          <cell r="I1775" t="str">
            <v/>
          </cell>
          <cell r="P1775" t="str">
            <v/>
          </cell>
          <cell r="R1775" t="str">
            <v/>
          </cell>
          <cell r="V1775">
            <v>0</v>
          </cell>
          <cell r="W1775" t="str">
            <v>NA</v>
          </cell>
          <cell r="X1775" t="str">
            <v>NA</v>
          </cell>
          <cell r="Y1775" t="str">
            <v>NA</v>
          </cell>
          <cell r="Z1775" t="str">
            <v>NA</v>
          </cell>
          <cell r="AB1775" t="str">
            <v>NA</v>
          </cell>
          <cell r="AE1775" t="str">
            <v>NA</v>
          </cell>
          <cell r="AH1775" t="str">
            <v>NA</v>
          </cell>
          <cell r="AJ1775" t="str">
            <v>NA</v>
          </cell>
        </row>
        <row r="1776">
          <cell r="D1776" t="str">
            <v/>
          </cell>
          <cell r="I1776" t="str">
            <v/>
          </cell>
          <cell r="P1776" t="str">
            <v/>
          </cell>
          <cell r="R1776" t="str">
            <v/>
          </cell>
          <cell r="V1776">
            <v>0</v>
          </cell>
          <cell r="W1776" t="str">
            <v>NA</v>
          </cell>
          <cell r="X1776" t="str">
            <v>NA</v>
          </cell>
          <cell r="Y1776" t="str">
            <v>NA</v>
          </cell>
          <cell r="Z1776" t="str">
            <v>NA</v>
          </cell>
          <cell r="AB1776" t="str">
            <v>NA</v>
          </cell>
          <cell r="AE1776" t="str">
            <v>NA</v>
          </cell>
          <cell r="AH1776" t="str">
            <v>NA</v>
          </cell>
          <cell r="AJ1776" t="str">
            <v>NA</v>
          </cell>
        </row>
        <row r="1777">
          <cell r="D1777" t="str">
            <v/>
          </cell>
          <cell r="I1777" t="str">
            <v/>
          </cell>
          <cell r="P1777" t="str">
            <v/>
          </cell>
          <cell r="R1777" t="str">
            <v/>
          </cell>
          <cell r="V1777">
            <v>0</v>
          </cell>
          <cell r="W1777" t="str">
            <v>NA</v>
          </cell>
          <cell r="X1777" t="str">
            <v>NA</v>
          </cell>
          <cell r="Y1777" t="str">
            <v>NA</v>
          </cell>
          <cell r="Z1777" t="str">
            <v>NA</v>
          </cell>
          <cell r="AB1777" t="str">
            <v>NA</v>
          </cell>
          <cell r="AE1777" t="str">
            <v>NA</v>
          </cell>
          <cell r="AH1777" t="str">
            <v>NA</v>
          </cell>
          <cell r="AJ1777" t="str">
            <v>NA</v>
          </cell>
        </row>
        <row r="1778">
          <cell r="D1778" t="str">
            <v/>
          </cell>
          <cell r="I1778" t="str">
            <v/>
          </cell>
          <cell r="P1778" t="str">
            <v/>
          </cell>
          <cell r="R1778" t="str">
            <v/>
          </cell>
          <cell r="V1778">
            <v>0</v>
          </cell>
          <cell r="W1778" t="str">
            <v>NA</v>
          </cell>
          <cell r="X1778" t="str">
            <v>NA</v>
          </cell>
          <cell r="Y1778" t="str">
            <v>NA</v>
          </cell>
          <cell r="Z1778" t="str">
            <v>NA</v>
          </cell>
          <cell r="AB1778" t="str">
            <v>NA</v>
          </cell>
          <cell r="AE1778" t="str">
            <v>NA</v>
          </cell>
          <cell r="AH1778" t="str">
            <v>NA</v>
          </cell>
          <cell r="AJ1778" t="str">
            <v>NA</v>
          </cell>
        </row>
        <row r="1779">
          <cell r="D1779" t="str">
            <v/>
          </cell>
          <cell r="I1779" t="str">
            <v/>
          </cell>
          <cell r="P1779" t="str">
            <v/>
          </cell>
          <cell r="R1779" t="str">
            <v/>
          </cell>
          <cell r="V1779">
            <v>0</v>
          </cell>
          <cell r="W1779" t="str">
            <v>NA</v>
          </cell>
          <cell r="X1779" t="str">
            <v>NA</v>
          </cell>
          <cell r="Y1779" t="str">
            <v>NA</v>
          </cell>
          <cell r="Z1779" t="str">
            <v>NA</v>
          </cell>
          <cell r="AB1779" t="str">
            <v>NA</v>
          </cell>
          <cell r="AE1779" t="str">
            <v>NA</v>
          </cell>
          <cell r="AH1779" t="str">
            <v>NA</v>
          </cell>
          <cell r="AJ1779" t="str">
            <v>NA</v>
          </cell>
        </row>
        <row r="1780">
          <cell r="D1780" t="str">
            <v/>
          </cell>
          <cell r="I1780" t="str">
            <v/>
          </cell>
          <cell r="P1780" t="str">
            <v/>
          </cell>
          <cell r="R1780" t="str">
            <v/>
          </cell>
          <cell r="V1780">
            <v>0</v>
          </cell>
          <cell r="W1780" t="str">
            <v>NA</v>
          </cell>
          <cell r="X1780" t="str">
            <v>NA</v>
          </cell>
          <cell r="Y1780" t="str">
            <v>NA</v>
          </cell>
          <cell r="Z1780" t="str">
            <v>NA</v>
          </cell>
          <cell r="AB1780" t="str">
            <v>NA</v>
          </cell>
          <cell r="AE1780" t="str">
            <v>NA</v>
          </cell>
          <cell r="AH1780" t="str">
            <v>NA</v>
          </cell>
          <cell r="AJ1780" t="str">
            <v>NA</v>
          </cell>
        </row>
        <row r="1781">
          <cell r="D1781" t="str">
            <v/>
          </cell>
          <cell r="I1781" t="str">
            <v/>
          </cell>
          <cell r="P1781" t="str">
            <v/>
          </cell>
          <cell r="R1781" t="str">
            <v/>
          </cell>
          <cell r="V1781">
            <v>0</v>
          </cell>
          <cell r="W1781" t="str">
            <v>NA</v>
          </cell>
          <cell r="X1781" t="str">
            <v>NA</v>
          </cell>
          <cell r="Y1781" t="str">
            <v>NA</v>
          </cell>
          <cell r="Z1781" t="str">
            <v>NA</v>
          </cell>
          <cell r="AB1781" t="str">
            <v>NA</v>
          </cell>
          <cell r="AE1781" t="str">
            <v>NA</v>
          </cell>
          <cell r="AH1781" t="str">
            <v>NA</v>
          </cell>
          <cell r="AJ1781" t="str">
            <v>NA</v>
          </cell>
        </row>
        <row r="1782">
          <cell r="D1782" t="str">
            <v/>
          </cell>
          <cell r="I1782" t="str">
            <v/>
          </cell>
          <cell r="P1782" t="str">
            <v/>
          </cell>
          <cell r="R1782" t="str">
            <v/>
          </cell>
          <cell r="V1782">
            <v>0</v>
          </cell>
          <cell r="W1782" t="str">
            <v>NA</v>
          </cell>
          <cell r="X1782" t="str">
            <v>NA</v>
          </cell>
          <cell r="Y1782" t="str">
            <v>NA</v>
          </cell>
          <cell r="Z1782" t="str">
            <v>NA</v>
          </cell>
          <cell r="AB1782" t="str">
            <v>NA</v>
          </cell>
          <cell r="AE1782" t="str">
            <v>NA</v>
          </cell>
          <cell r="AH1782" t="str">
            <v>NA</v>
          </cell>
          <cell r="AJ1782" t="str">
            <v>NA</v>
          </cell>
        </row>
        <row r="1783">
          <cell r="D1783" t="str">
            <v/>
          </cell>
          <cell r="I1783" t="str">
            <v/>
          </cell>
          <cell r="P1783" t="str">
            <v/>
          </cell>
          <cell r="R1783" t="str">
            <v/>
          </cell>
          <cell r="V1783">
            <v>0</v>
          </cell>
          <cell r="W1783" t="str">
            <v>NA</v>
          </cell>
          <cell r="X1783" t="str">
            <v>NA</v>
          </cell>
          <cell r="Y1783" t="str">
            <v>NA</v>
          </cell>
          <cell r="Z1783" t="str">
            <v>NA</v>
          </cell>
          <cell r="AB1783" t="str">
            <v>NA</v>
          </cell>
          <cell r="AE1783" t="str">
            <v>NA</v>
          </cell>
          <cell r="AH1783" t="str">
            <v>NA</v>
          </cell>
          <cell r="AJ1783" t="str">
            <v>NA</v>
          </cell>
        </row>
        <row r="1784">
          <cell r="D1784" t="str">
            <v/>
          </cell>
          <cell r="I1784" t="str">
            <v/>
          </cell>
          <cell r="P1784" t="str">
            <v/>
          </cell>
          <cell r="R1784" t="str">
            <v/>
          </cell>
          <cell r="V1784">
            <v>0</v>
          </cell>
          <cell r="W1784" t="str">
            <v>NA</v>
          </cell>
          <cell r="X1784" t="str">
            <v>NA</v>
          </cell>
          <cell r="Y1784" t="str">
            <v>NA</v>
          </cell>
          <cell r="Z1784" t="str">
            <v>NA</v>
          </cell>
          <cell r="AB1784" t="str">
            <v>NA</v>
          </cell>
          <cell r="AE1784" t="str">
            <v>NA</v>
          </cell>
          <cell r="AH1784" t="str">
            <v>NA</v>
          </cell>
          <cell r="AJ1784" t="str">
            <v>NA</v>
          </cell>
        </row>
        <row r="1785">
          <cell r="D1785" t="str">
            <v/>
          </cell>
          <cell r="I1785" t="str">
            <v/>
          </cell>
          <cell r="P1785" t="str">
            <v/>
          </cell>
          <cell r="R1785" t="str">
            <v/>
          </cell>
          <cell r="V1785">
            <v>0</v>
          </cell>
          <cell r="W1785" t="str">
            <v>NA</v>
          </cell>
          <cell r="X1785" t="str">
            <v>NA</v>
          </cell>
          <cell r="Y1785" t="str">
            <v>NA</v>
          </cell>
          <cell r="Z1785" t="str">
            <v>NA</v>
          </cell>
          <cell r="AB1785" t="str">
            <v>NA</v>
          </cell>
          <cell r="AE1785" t="str">
            <v>NA</v>
          </cell>
          <cell r="AH1785" t="str">
            <v>NA</v>
          </cell>
          <cell r="AJ1785" t="str">
            <v>NA</v>
          </cell>
        </row>
        <row r="1786">
          <cell r="D1786" t="str">
            <v/>
          </cell>
          <cell r="I1786" t="str">
            <v/>
          </cell>
          <cell r="P1786" t="str">
            <v/>
          </cell>
          <cell r="R1786" t="str">
            <v/>
          </cell>
          <cell r="V1786">
            <v>0</v>
          </cell>
          <cell r="W1786" t="str">
            <v>NA</v>
          </cell>
          <cell r="X1786" t="str">
            <v>NA</v>
          </cell>
          <cell r="Y1786" t="str">
            <v>NA</v>
          </cell>
          <cell r="Z1786" t="str">
            <v>NA</v>
          </cell>
          <cell r="AB1786" t="str">
            <v>NA</v>
          </cell>
          <cell r="AE1786" t="str">
            <v>NA</v>
          </cell>
          <cell r="AH1786" t="str">
            <v>NA</v>
          </cell>
          <cell r="AJ1786" t="str">
            <v>NA</v>
          </cell>
        </row>
        <row r="1787">
          <cell r="D1787" t="str">
            <v/>
          </cell>
          <cell r="I1787" t="str">
            <v/>
          </cell>
          <cell r="P1787" t="str">
            <v/>
          </cell>
          <cell r="R1787" t="str">
            <v/>
          </cell>
          <cell r="V1787">
            <v>0</v>
          </cell>
          <cell r="W1787" t="str">
            <v>NA</v>
          </cell>
          <cell r="X1787" t="str">
            <v>NA</v>
          </cell>
          <cell r="Y1787" t="str">
            <v>NA</v>
          </cell>
          <cell r="Z1787" t="str">
            <v>NA</v>
          </cell>
          <cell r="AB1787" t="str">
            <v>NA</v>
          </cell>
          <cell r="AE1787" t="str">
            <v>NA</v>
          </cell>
          <cell r="AH1787" t="str">
            <v>NA</v>
          </cell>
          <cell r="AJ1787" t="str">
            <v>NA</v>
          </cell>
        </row>
        <row r="1788">
          <cell r="D1788" t="str">
            <v/>
          </cell>
          <cell r="I1788" t="str">
            <v/>
          </cell>
          <cell r="P1788" t="str">
            <v/>
          </cell>
          <cell r="R1788" t="str">
            <v/>
          </cell>
          <cell r="V1788">
            <v>0</v>
          </cell>
          <cell r="W1788" t="str">
            <v>NA</v>
          </cell>
          <cell r="X1788" t="str">
            <v>NA</v>
          </cell>
          <cell r="Y1788" t="str">
            <v>NA</v>
          </cell>
          <cell r="Z1788" t="str">
            <v>NA</v>
          </cell>
          <cell r="AB1788" t="str">
            <v>NA</v>
          </cell>
          <cell r="AE1788" t="str">
            <v>NA</v>
          </cell>
          <cell r="AH1788" t="str">
            <v>NA</v>
          </cell>
          <cell r="AJ1788" t="str">
            <v>NA</v>
          </cell>
        </row>
        <row r="1789">
          <cell r="D1789" t="str">
            <v/>
          </cell>
          <cell r="I1789" t="str">
            <v/>
          </cell>
          <cell r="P1789" t="str">
            <v/>
          </cell>
          <cell r="R1789" t="str">
            <v/>
          </cell>
          <cell r="V1789">
            <v>0</v>
          </cell>
          <cell r="W1789" t="str">
            <v>NA</v>
          </cell>
          <cell r="X1789" t="str">
            <v>NA</v>
          </cell>
          <cell r="Y1789" t="str">
            <v>NA</v>
          </cell>
          <cell r="Z1789" t="str">
            <v>NA</v>
          </cell>
          <cell r="AB1789" t="str">
            <v>NA</v>
          </cell>
          <cell r="AE1789" t="str">
            <v>NA</v>
          </cell>
          <cell r="AH1789" t="str">
            <v>NA</v>
          </cell>
          <cell r="AJ1789" t="str">
            <v>NA</v>
          </cell>
        </row>
        <row r="1790">
          <cell r="D1790" t="str">
            <v/>
          </cell>
          <cell r="I1790" t="str">
            <v/>
          </cell>
          <cell r="P1790" t="str">
            <v/>
          </cell>
          <cell r="R1790" t="str">
            <v/>
          </cell>
          <cell r="V1790">
            <v>0</v>
          </cell>
          <cell r="W1790" t="str">
            <v>NA</v>
          </cell>
          <cell r="X1790" t="str">
            <v>NA</v>
          </cell>
          <cell r="Y1790" t="str">
            <v>NA</v>
          </cell>
          <cell r="Z1790" t="str">
            <v>NA</v>
          </cell>
          <cell r="AB1790" t="str">
            <v>NA</v>
          </cell>
          <cell r="AE1790" t="str">
            <v>NA</v>
          </cell>
          <cell r="AH1790" t="str">
            <v>NA</v>
          </cell>
          <cell r="AJ1790" t="str">
            <v>NA</v>
          </cell>
        </row>
        <row r="1791">
          <cell r="D1791" t="str">
            <v/>
          </cell>
          <cell r="I1791" t="str">
            <v/>
          </cell>
          <cell r="P1791" t="str">
            <v/>
          </cell>
          <cell r="R1791" t="str">
            <v/>
          </cell>
          <cell r="V1791">
            <v>0</v>
          </cell>
          <cell r="W1791" t="str">
            <v>NA</v>
          </cell>
          <cell r="X1791" t="str">
            <v>NA</v>
          </cell>
          <cell r="Y1791" t="str">
            <v>NA</v>
          </cell>
          <cell r="Z1791" t="str">
            <v>NA</v>
          </cell>
          <cell r="AB1791" t="str">
            <v>NA</v>
          </cell>
          <cell r="AE1791" t="str">
            <v>NA</v>
          </cell>
          <cell r="AH1791" t="str">
            <v>NA</v>
          </cell>
          <cell r="AJ1791" t="str">
            <v>NA</v>
          </cell>
        </row>
        <row r="1792">
          <cell r="D1792" t="str">
            <v/>
          </cell>
          <cell r="I1792" t="str">
            <v/>
          </cell>
          <cell r="P1792" t="str">
            <v/>
          </cell>
          <cell r="R1792" t="str">
            <v/>
          </cell>
          <cell r="V1792">
            <v>0</v>
          </cell>
          <cell r="W1792" t="str">
            <v>NA</v>
          </cell>
          <cell r="X1792" t="str">
            <v>NA</v>
          </cell>
          <cell r="Y1792" t="str">
            <v>NA</v>
          </cell>
          <cell r="Z1792" t="str">
            <v>NA</v>
          </cell>
          <cell r="AB1792" t="str">
            <v>NA</v>
          </cell>
          <cell r="AE1792" t="str">
            <v>NA</v>
          </cell>
          <cell r="AH1792" t="str">
            <v>NA</v>
          </cell>
          <cell r="AJ1792" t="str">
            <v>NA</v>
          </cell>
        </row>
        <row r="1793">
          <cell r="D1793" t="str">
            <v/>
          </cell>
          <cell r="I1793" t="str">
            <v/>
          </cell>
          <cell r="P1793" t="str">
            <v/>
          </cell>
          <cell r="R1793" t="str">
            <v/>
          </cell>
          <cell r="V1793">
            <v>0</v>
          </cell>
          <cell r="W1793" t="str">
            <v>NA</v>
          </cell>
          <cell r="X1793" t="str">
            <v>NA</v>
          </cell>
          <cell r="Y1793" t="str">
            <v>NA</v>
          </cell>
          <cell r="Z1793" t="str">
            <v>NA</v>
          </cell>
          <cell r="AB1793" t="str">
            <v>NA</v>
          </cell>
          <cell r="AE1793" t="str">
            <v>NA</v>
          </cell>
          <cell r="AH1793" t="str">
            <v>NA</v>
          </cell>
          <cell r="AJ1793" t="str">
            <v>NA</v>
          </cell>
        </row>
        <row r="1794">
          <cell r="D1794" t="str">
            <v/>
          </cell>
          <cell r="I1794" t="str">
            <v/>
          </cell>
          <cell r="P1794" t="str">
            <v/>
          </cell>
          <cell r="R1794" t="str">
            <v/>
          </cell>
          <cell r="V1794">
            <v>0</v>
          </cell>
          <cell r="W1794" t="str">
            <v>NA</v>
          </cell>
          <cell r="X1794" t="str">
            <v>NA</v>
          </cell>
          <cell r="Y1794" t="str">
            <v>NA</v>
          </cell>
          <cell r="Z1794" t="str">
            <v>NA</v>
          </cell>
          <cell r="AB1794" t="str">
            <v>NA</v>
          </cell>
          <cell r="AE1794" t="str">
            <v>NA</v>
          </cell>
          <cell r="AH1794" t="str">
            <v>NA</v>
          </cell>
          <cell r="AJ1794" t="str">
            <v>NA</v>
          </cell>
        </row>
        <row r="1795">
          <cell r="D1795" t="str">
            <v/>
          </cell>
          <cell r="I1795" t="str">
            <v/>
          </cell>
          <cell r="P1795" t="str">
            <v/>
          </cell>
          <cell r="R1795" t="str">
            <v/>
          </cell>
          <cell r="V1795">
            <v>0</v>
          </cell>
          <cell r="W1795" t="str">
            <v>NA</v>
          </cell>
          <cell r="X1795" t="str">
            <v>NA</v>
          </cell>
          <cell r="Y1795" t="str">
            <v>NA</v>
          </cell>
          <cell r="Z1795" t="str">
            <v>NA</v>
          </cell>
          <cell r="AB1795" t="str">
            <v>NA</v>
          </cell>
          <cell r="AE1795" t="str">
            <v>NA</v>
          </cell>
          <cell r="AH1795" t="str">
            <v>NA</v>
          </cell>
          <cell r="AJ1795" t="str">
            <v>NA</v>
          </cell>
        </row>
        <row r="1796">
          <cell r="D1796" t="str">
            <v/>
          </cell>
          <cell r="I1796" t="str">
            <v/>
          </cell>
          <cell r="P1796" t="str">
            <v/>
          </cell>
          <cell r="R1796" t="str">
            <v/>
          </cell>
          <cell r="V1796">
            <v>0</v>
          </cell>
          <cell r="W1796" t="str">
            <v>NA</v>
          </cell>
          <cell r="X1796" t="str">
            <v>NA</v>
          </cell>
          <cell r="Y1796" t="str">
            <v>NA</v>
          </cell>
          <cell r="Z1796" t="str">
            <v>NA</v>
          </cell>
          <cell r="AB1796" t="str">
            <v>NA</v>
          </cell>
          <cell r="AE1796" t="str">
            <v>NA</v>
          </cell>
          <cell r="AH1796" t="str">
            <v>NA</v>
          </cell>
          <cell r="AJ1796" t="str">
            <v>NA</v>
          </cell>
        </row>
        <row r="1797">
          <cell r="D1797" t="str">
            <v/>
          </cell>
          <cell r="I1797" t="str">
            <v/>
          </cell>
          <cell r="P1797" t="str">
            <v/>
          </cell>
          <cell r="R1797" t="str">
            <v/>
          </cell>
          <cell r="V1797">
            <v>0</v>
          </cell>
          <cell r="W1797" t="str">
            <v>NA</v>
          </cell>
          <cell r="X1797" t="str">
            <v>NA</v>
          </cell>
          <cell r="Y1797" t="str">
            <v>NA</v>
          </cell>
          <cell r="Z1797" t="str">
            <v>NA</v>
          </cell>
          <cell r="AB1797" t="str">
            <v>NA</v>
          </cell>
          <cell r="AE1797" t="str">
            <v>NA</v>
          </cell>
          <cell r="AH1797" t="str">
            <v>NA</v>
          </cell>
          <cell r="AJ1797" t="str">
            <v>NA</v>
          </cell>
        </row>
        <row r="1798">
          <cell r="D1798" t="str">
            <v/>
          </cell>
          <cell r="I1798" t="str">
            <v/>
          </cell>
          <cell r="P1798" t="str">
            <v/>
          </cell>
          <cell r="R1798" t="str">
            <v/>
          </cell>
          <cell r="V1798">
            <v>0</v>
          </cell>
          <cell r="W1798" t="str">
            <v>NA</v>
          </cell>
          <cell r="X1798" t="str">
            <v>NA</v>
          </cell>
          <cell r="Y1798" t="str">
            <v>NA</v>
          </cell>
          <cell r="Z1798" t="str">
            <v>NA</v>
          </cell>
          <cell r="AB1798" t="str">
            <v>NA</v>
          </cell>
          <cell r="AE1798" t="str">
            <v>NA</v>
          </cell>
          <cell r="AH1798" t="str">
            <v>NA</v>
          </cell>
          <cell r="AJ1798" t="str">
            <v>NA</v>
          </cell>
        </row>
        <row r="1799">
          <cell r="D1799" t="str">
            <v/>
          </cell>
          <cell r="I1799" t="str">
            <v/>
          </cell>
          <cell r="P1799" t="str">
            <v/>
          </cell>
          <cell r="R1799" t="str">
            <v/>
          </cell>
          <cell r="V1799">
            <v>0</v>
          </cell>
          <cell r="W1799" t="str">
            <v>NA</v>
          </cell>
          <cell r="X1799" t="str">
            <v>NA</v>
          </cell>
          <cell r="Y1799" t="str">
            <v>NA</v>
          </cell>
          <cell r="Z1799" t="str">
            <v>NA</v>
          </cell>
          <cell r="AB1799" t="str">
            <v>NA</v>
          </cell>
          <cell r="AE1799" t="str">
            <v>NA</v>
          </cell>
          <cell r="AH1799" t="str">
            <v>NA</v>
          </cell>
          <cell r="AJ1799" t="str">
            <v>NA</v>
          </cell>
        </row>
        <row r="1800">
          <cell r="D1800" t="str">
            <v/>
          </cell>
          <cell r="I1800" t="str">
            <v/>
          </cell>
          <cell r="P1800" t="str">
            <v/>
          </cell>
          <cell r="R1800" t="str">
            <v/>
          </cell>
          <cell r="V1800">
            <v>0</v>
          </cell>
          <cell r="W1800" t="str">
            <v>NA</v>
          </cell>
          <cell r="X1800" t="str">
            <v>NA</v>
          </cell>
          <cell r="Y1800" t="str">
            <v>NA</v>
          </cell>
          <cell r="Z1800" t="str">
            <v>NA</v>
          </cell>
          <cell r="AB1800" t="str">
            <v>NA</v>
          </cell>
          <cell r="AE1800" t="str">
            <v>NA</v>
          </cell>
          <cell r="AH1800" t="str">
            <v>NA</v>
          </cell>
          <cell r="AJ1800" t="str">
            <v>NA</v>
          </cell>
        </row>
        <row r="1801">
          <cell r="D1801" t="str">
            <v/>
          </cell>
          <cell r="I1801" t="str">
            <v/>
          </cell>
          <cell r="P1801" t="str">
            <v/>
          </cell>
          <cell r="R1801" t="str">
            <v/>
          </cell>
          <cell r="V1801">
            <v>0</v>
          </cell>
          <cell r="W1801" t="str">
            <v>NA</v>
          </cell>
          <cell r="X1801" t="str">
            <v>NA</v>
          </cell>
          <cell r="Y1801" t="str">
            <v>NA</v>
          </cell>
          <cell r="Z1801" t="str">
            <v>NA</v>
          </cell>
          <cell r="AB1801" t="str">
            <v>NA</v>
          </cell>
          <cell r="AE1801" t="str">
            <v>NA</v>
          </cell>
          <cell r="AH1801" t="str">
            <v>NA</v>
          </cell>
          <cell r="AJ1801" t="str">
            <v>NA</v>
          </cell>
        </row>
        <row r="1802">
          <cell r="D1802" t="str">
            <v/>
          </cell>
          <cell r="I1802" t="str">
            <v/>
          </cell>
          <cell r="P1802" t="str">
            <v/>
          </cell>
          <cell r="R1802" t="str">
            <v/>
          </cell>
          <cell r="V1802">
            <v>0</v>
          </cell>
          <cell r="W1802" t="str">
            <v>NA</v>
          </cell>
          <cell r="X1802" t="str">
            <v>NA</v>
          </cell>
          <cell r="Y1802" t="str">
            <v>NA</v>
          </cell>
          <cell r="Z1802" t="str">
            <v>NA</v>
          </cell>
          <cell r="AB1802" t="str">
            <v>NA</v>
          </cell>
          <cell r="AE1802" t="str">
            <v>NA</v>
          </cell>
          <cell r="AH1802" t="str">
            <v>NA</v>
          </cell>
          <cell r="AJ1802" t="str">
            <v>NA</v>
          </cell>
        </row>
        <row r="1803">
          <cell r="D1803" t="str">
            <v/>
          </cell>
          <cell r="I1803" t="str">
            <v/>
          </cell>
          <cell r="P1803" t="str">
            <v/>
          </cell>
          <cell r="R1803" t="str">
            <v/>
          </cell>
          <cell r="V1803">
            <v>0</v>
          </cell>
          <cell r="W1803" t="str">
            <v>NA</v>
          </cell>
          <cell r="X1803" t="str">
            <v>NA</v>
          </cell>
          <cell r="Y1803" t="str">
            <v>NA</v>
          </cell>
          <cell r="Z1803" t="str">
            <v>NA</v>
          </cell>
          <cell r="AB1803" t="str">
            <v>NA</v>
          </cell>
          <cell r="AE1803" t="str">
            <v>NA</v>
          </cell>
          <cell r="AH1803" t="str">
            <v>NA</v>
          </cell>
          <cell r="AJ1803" t="str">
            <v>NA</v>
          </cell>
        </row>
        <row r="1804">
          <cell r="D1804" t="str">
            <v/>
          </cell>
          <cell r="I1804" t="str">
            <v/>
          </cell>
          <cell r="P1804" t="str">
            <v/>
          </cell>
          <cell r="R1804" t="str">
            <v/>
          </cell>
          <cell r="V1804">
            <v>0</v>
          </cell>
          <cell r="W1804" t="str">
            <v>NA</v>
          </cell>
          <cell r="X1804" t="str">
            <v>NA</v>
          </cell>
          <cell r="Y1804" t="str">
            <v>NA</v>
          </cell>
          <cell r="Z1804" t="str">
            <v>NA</v>
          </cell>
          <cell r="AB1804" t="str">
            <v>NA</v>
          </cell>
          <cell r="AE1804" t="str">
            <v>NA</v>
          </cell>
          <cell r="AH1804" t="str">
            <v>NA</v>
          </cell>
          <cell r="AJ1804" t="str">
            <v>NA</v>
          </cell>
        </row>
        <row r="1805">
          <cell r="D1805" t="str">
            <v/>
          </cell>
          <cell r="I1805" t="str">
            <v/>
          </cell>
          <cell r="P1805" t="str">
            <v/>
          </cell>
          <cell r="R1805" t="str">
            <v/>
          </cell>
          <cell r="V1805">
            <v>0</v>
          </cell>
          <cell r="W1805" t="str">
            <v>NA</v>
          </cell>
          <cell r="X1805" t="str">
            <v>NA</v>
          </cell>
          <cell r="Y1805" t="str">
            <v>NA</v>
          </cell>
          <cell r="Z1805" t="str">
            <v>NA</v>
          </cell>
          <cell r="AB1805" t="str">
            <v>NA</v>
          </cell>
          <cell r="AE1805" t="str">
            <v>NA</v>
          </cell>
          <cell r="AH1805" t="str">
            <v>NA</v>
          </cell>
          <cell r="AJ1805" t="str">
            <v>NA</v>
          </cell>
        </row>
        <row r="1806">
          <cell r="D1806" t="str">
            <v/>
          </cell>
          <cell r="I1806" t="str">
            <v/>
          </cell>
          <cell r="P1806" t="str">
            <v/>
          </cell>
          <cell r="R1806" t="str">
            <v/>
          </cell>
          <cell r="V1806">
            <v>0</v>
          </cell>
          <cell r="W1806" t="str">
            <v>NA</v>
          </cell>
          <cell r="X1806" t="str">
            <v>NA</v>
          </cell>
          <cell r="Y1806" t="str">
            <v>NA</v>
          </cell>
          <cell r="Z1806" t="str">
            <v>NA</v>
          </cell>
          <cell r="AB1806" t="str">
            <v>NA</v>
          </cell>
          <cell r="AE1806" t="str">
            <v>NA</v>
          </cell>
          <cell r="AH1806" t="str">
            <v>NA</v>
          </cell>
          <cell r="AJ1806" t="str">
            <v>NA</v>
          </cell>
        </row>
        <row r="1807">
          <cell r="D1807" t="str">
            <v/>
          </cell>
          <cell r="I1807" t="str">
            <v/>
          </cell>
          <cell r="P1807" t="str">
            <v/>
          </cell>
          <cell r="R1807" t="str">
            <v/>
          </cell>
          <cell r="V1807">
            <v>0</v>
          </cell>
          <cell r="W1807" t="str">
            <v>NA</v>
          </cell>
          <cell r="X1807" t="str">
            <v>NA</v>
          </cell>
          <cell r="Y1807" t="str">
            <v>NA</v>
          </cell>
          <cell r="Z1807" t="str">
            <v>NA</v>
          </cell>
          <cell r="AB1807" t="str">
            <v>NA</v>
          </cell>
          <cell r="AE1807" t="str">
            <v>NA</v>
          </cell>
          <cell r="AH1807" t="str">
            <v>NA</v>
          </cell>
          <cell r="AJ1807" t="str">
            <v>NA</v>
          </cell>
        </row>
      </sheetData>
      <sheetData sheetId="7">
        <row r="3">
          <cell r="C3" t="str">
            <v>APOLLO 2009-1 A3</v>
          </cell>
          <cell r="E3" t="e">
            <v>#VALUE!</v>
          </cell>
          <cell r="F3" t="e">
            <v>#VALUE!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C4" t="str">
            <v>APOLLO 2010-1 A2</v>
          </cell>
          <cell r="E4" t="e">
            <v>#VALUE!</v>
          </cell>
          <cell r="F4" t="e">
            <v>#VALUE!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C5" t="str">
            <v>APOLLO 2011-1 A2</v>
          </cell>
          <cell r="E5" t="e">
            <v>#VALUE!</v>
          </cell>
          <cell r="F5" t="e">
            <v>#VALUE!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  <cell r="N5">
            <v>0</v>
          </cell>
          <cell r="BY5" t="str">
            <v>CLEAN PRICE BID</v>
          </cell>
          <cell r="BZ5" t="str">
            <v>TM BID</v>
          </cell>
          <cell r="CA5" t="str">
            <v>WAL</v>
          </cell>
          <cell r="CB5" t="str">
            <v>TM MID</v>
          </cell>
        </row>
        <row r="6">
          <cell r="C6" t="str">
            <v>BARTON 2011-1 A2</v>
          </cell>
          <cell r="E6" t="e">
            <v>#VALUE!</v>
          </cell>
          <cell r="F6" t="e">
            <v>#VALUE!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BW6" t="str">
            <v>APOLLO 2009-1 A3</v>
          </cell>
          <cell r="BX6" t="str">
            <v>AU3FN0008967</v>
          </cell>
          <cell r="BY6">
            <v>100.23771478843737</v>
          </cell>
          <cell r="BZ6">
            <v>91</v>
          </cell>
          <cell r="CA6">
            <v>0.61095890410958908</v>
          </cell>
          <cell r="CB6">
            <v>76</v>
          </cell>
        </row>
        <row r="7">
          <cell r="C7" t="str">
            <v>CONQUEST 2010-2 A3</v>
          </cell>
          <cell r="E7" t="e">
            <v>#N/A</v>
          </cell>
          <cell r="F7" t="e">
            <v>#N/A</v>
          </cell>
          <cell r="G7">
            <v>0</v>
          </cell>
          <cell r="H7" t="e">
            <v>#N/A</v>
          </cell>
          <cell r="I7" t="e">
            <v>#N/A</v>
          </cell>
          <cell r="J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BW7" t="str">
            <v>APOLLO 2010-1 A2</v>
          </cell>
          <cell r="BX7" t="str">
            <v>AU0000AOJHB6</v>
          </cell>
          <cell r="BY7">
            <v>100.08632572492611</v>
          </cell>
          <cell r="BZ7">
            <v>104</v>
          </cell>
          <cell r="CA7">
            <v>1.4602739726027398</v>
          </cell>
          <cell r="CB7">
            <v>89</v>
          </cell>
        </row>
        <row r="8">
          <cell r="C8" t="str">
            <v>FIRSTMAC 1-2009 A3</v>
          </cell>
          <cell r="E8" t="str">
            <v>-</v>
          </cell>
          <cell r="F8" t="str">
            <v>-</v>
          </cell>
          <cell r="G8">
            <v>0</v>
          </cell>
          <cell r="H8" t="str">
            <v>-</v>
          </cell>
          <cell r="I8" t="str">
            <v>-</v>
          </cell>
          <cell r="J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BW8" t="str">
            <v>APOLLO 2011-1 A2</v>
          </cell>
          <cell r="BX8" t="str">
            <v>AU3FN0014510</v>
          </cell>
          <cell r="BY8">
            <v>100.69818261220898</v>
          </cell>
          <cell r="BZ8">
            <v>116</v>
          </cell>
          <cell r="CA8">
            <v>2.128767123287671</v>
          </cell>
          <cell r="CB8">
            <v>101</v>
          </cell>
        </row>
        <row r="9">
          <cell r="C9" t="str">
            <v>FirstMac 1-2010 A3</v>
          </cell>
          <cell r="E9" t="e">
            <v>#VALUE!</v>
          </cell>
          <cell r="F9" t="e">
            <v>#VALUE!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N9">
            <v>0</v>
          </cell>
          <cell r="BW9" t="str">
            <v>IDOL 2010-1 A2</v>
          </cell>
          <cell r="BX9" t="str">
            <v>AU3FN0011839</v>
          </cell>
          <cell r="BY9">
            <v>100.14440313814966</v>
          </cell>
          <cell r="BZ9">
            <v>97</v>
          </cell>
          <cell r="CA9">
            <v>1.1452054794520548</v>
          </cell>
          <cell r="CB9">
            <v>82</v>
          </cell>
        </row>
        <row r="10">
          <cell r="C10" t="str">
            <v>FIRSTMAC 1-2012 A2</v>
          </cell>
          <cell r="E10" t="e">
            <v>#VALUE!</v>
          </cell>
          <cell r="F10" t="e">
            <v>#VALUE!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N10">
            <v>0</v>
          </cell>
          <cell r="BW10" t="str">
            <v>PROGRESS 2009-1 A2</v>
          </cell>
          <cell r="BX10" t="e">
            <v>#N/A</v>
          </cell>
          <cell r="BY10" t="e">
            <v>#N/A</v>
          </cell>
          <cell r="BZ10" t="e">
            <v>#N/A</v>
          </cell>
          <cell r="CA10" t="e">
            <v>#N/A</v>
          </cell>
          <cell r="CB10" t="e">
            <v>#N/A</v>
          </cell>
        </row>
        <row r="11">
          <cell r="C11" t="str">
            <v>FIRSTMAC 2-2009 A2</v>
          </cell>
          <cell r="E11" t="str">
            <v>-</v>
          </cell>
          <cell r="F11" t="str">
            <v>-</v>
          </cell>
          <cell r="G11">
            <v>0</v>
          </cell>
          <cell r="H11" t="str">
            <v>-</v>
          </cell>
          <cell r="I11" t="str">
            <v>-</v>
          </cell>
          <cell r="J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BW11" t="str">
            <v>PROGRESS 2011-1 A2</v>
          </cell>
          <cell r="BX11" t="e">
            <v>#N/A</v>
          </cell>
          <cell r="BY11" t="e">
            <v>#N/A</v>
          </cell>
          <cell r="BZ11" t="e">
            <v>#N/A</v>
          </cell>
          <cell r="CA11" t="e">
            <v>#N/A</v>
          </cell>
          <cell r="CB11" t="e">
            <v>#N/A</v>
          </cell>
        </row>
        <row r="12">
          <cell r="C12" t="str">
            <v>FIRSTMAC 2-2011 A3</v>
          </cell>
          <cell r="E12" t="e">
            <v>#VALUE!</v>
          </cell>
          <cell r="F12" t="e">
            <v>#VALUE!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BW12" t="str">
            <v>PROGRESS 2012-1 A</v>
          </cell>
          <cell r="BX12" t="str">
            <v>AU3FN0015616</v>
          </cell>
          <cell r="BY12">
            <v>100.69408471828352</v>
          </cell>
          <cell r="BZ12">
            <v>117</v>
          </cell>
          <cell r="CA12">
            <v>1.8849315068493151</v>
          </cell>
          <cell r="CB12">
            <v>107</v>
          </cell>
        </row>
        <row r="13">
          <cell r="C13" t="str">
            <v>GBS No. 4 A1</v>
          </cell>
          <cell r="E13" t="e">
            <v>#VALUE!</v>
          </cell>
          <cell r="F13" t="e">
            <v>#VALUE!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N13">
            <v>0</v>
          </cell>
          <cell r="BW13" t="str">
            <v>PUMA P-16 A3</v>
          </cell>
          <cell r="BX13" t="str">
            <v>AU3FN0011508</v>
          </cell>
          <cell r="BY13">
            <v>100.17551729976559</v>
          </cell>
          <cell r="BZ13">
            <v>98</v>
          </cell>
          <cell r="CA13">
            <v>1.0520547945205478</v>
          </cell>
          <cell r="CB13">
            <v>83</v>
          </cell>
        </row>
        <row r="14">
          <cell r="C14" t="str">
            <v>HARVEY 2009-1 A1</v>
          </cell>
          <cell r="E14" t="str">
            <v>-</v>
          </cell>
          <cell r="F14" t="str">
            <v>-</v>
          </cell>
          <cell r="G14">
            <v>0</v>
          </cell>
          <cell r="H14" t="str">
            <v>-</v>
          </cell>
          <cell r="I14" t="str">
            <v>-</v>
          </cell>
          <cell r="J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BW14" t="str">
            <v>PUMA P-17 A2</v>
          </cell>
          <cell r="BX14" t="str">
            <v>AU3FN0013025</v>
          </cell>
          <cell r="BY14">
            <v>100.12721684587814</v>
          </cell>
          <cell r="BZ14">
            <v>107</v>
          </cell>
          <cell r="CA14">
            <v>1.6356164383561644</v>
          </cell>
          <cell r="CB14">
            <v>92</v>
          </cell>
        </row>
        <row r="15">
          <cell r="C15" t="str">
            <v>HARVEY 2010-1 A1</v>
          </cell>
          <cell r="E15" t="str">
            <v>-</v>
          </cell>
          <cell r="F15" t="str">
            <v>-</v>
          </cell>
          <cell r="G15">
            <v>0</v>
          </cell>
          <cell r="H15" t="str">
            <v>-</v>
          </cell>
          <cell r="I15" t="str">
            <v>-</v>
          </cell>
          <cell r="J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BW15" t="str">
            <v>SMHL 2008-2 A1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</row>
        <row r="16">
          <cell r="C16" t="str">
            <v>IDOL 2010-1 A2</v>
          </cell>
          <cell r="E16" t="e">
            <v>#VALUE!</v>
          </cell>
          <cell r="F16" t="e">
            <v>#VALUE!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BW16" t="str">
            <v>SMHL 2009-1 A2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</row>
        <row r="17">
          <cell r="C17" t="str">
            <v>ILLAWARRA 2010-1 A</v>
          </cell>
          <cell r="E17" t="e">
            <v>#N/A</v>
          </cell>
          <cell r="F17" t="e">
            <v>#N/A</v>
          </cell>
          <cell r="G17">
            <v>0</v>
          </cell>
          <cell r="H17" t="e">
            <v>#N/A</v>
          </cell>
          <cell r="I17" t="e">
            <v>#N/A</v>
          </cell>
          <cell r="J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BW17" t="str">
            <v>SMHL 2010-1 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</row>
        <row r="18">
          <cell r="C18" t="str">
            <v>LIBERTY 2010-1 A2</v>
          </cell>
          <cell r="E18" t="str">
            <v>-</v>
          </cell>
          <cell r="F18" t="str">
            <v>-</v>
          </cell>
          <cell r="G18">
            <v>0</v>
          </cell>
          <cell r="H18" t="str">
            <v>-</v>
          </cell>
          <cell r="I18" t="str">
            <v>-</v>
          </cell>
          <cell r="J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BW18" t="str">
            <v>SMHL 2010-2E A3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</row>
        <row r="19">
          <cell r="C19" t="str">
            <v>LIBERTY 2011-1 A2</v>
          </cell>
          <cell r="E19" t="str">
            <v>-</v>
          </cell>
          <cell r="F19" t="str">
            <v>-</v>
          </cell>
          <cell r="G19">
            <v>0</v>
          </cell>
          <cell r="H19" t="str">
            <v>-</v>
          </cell>
          <cell r="I19" t="str">
            <v>-</v>
          </cell>
          <cell r="J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BW19" t="str">
            <v>SMHL 2010-3 A2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</row>
        <row r="20">
          <cell r="C20" t="str">
            <v>LIGHT TRUST No. 2 A1</v>
          </cell>
          <cell r="E20" t="e">
            <v>#VALUE!</v>
          </cell>
          <cell r="F20" t="e">
            <v>#VALUE!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BW20" t="str">
            <v>SMHL 2011-2 A</v>
          </cell>
          <cell r="BX20" t="str">
            <v>AU3FN0014296</v>
          </cell>
          <cell r="BY20">
            <v>100.1936072556806</v>
          </cell>
          <cell r="BZ20">
            <v>84</v>
          </cell>
          <cell r="CA20">
            <v>0.47671232876712327</v>
          </cell>
          <cell r="CB20">
            <v>74</v>
          </cell>
        </row>
        <row r="21">
          <cell r="C21" t="str">
            <v>LIGHT TRUST No. 3 A3</v>
          </cell>
          <cell r="E21" t="e">
            <v>#VALUE!</v>
          </cell>
          <cell r="F21" t="e">
            <v>#VALUE!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BW21" t="str">
            <v>SMHL 2012-1 A3</v>
          </cell>
          <cell r="BX21" t="str">
            <v>AU3FN0015145</v>
          </cell>
          <cell r="BY21">
            <v>100.54386372064155</v>
          </cell>
          <cell r="BZ21">
            <v>94</v>
          </cell>
          <cell r="CA21">
            <v>0.9945205479452055</v>
          </cell>
          <cell r="CB21">
            <v>84</v>
          </cell>
        </row>
        <row r="22">
          <cell r="C22" t="str">
            <v>PINNACLE 2010-T1 A2</v>
          </cell>
          <cell r="E22" t="e">
            <v>#VALUE!</v>
          </cell>
          <cell r="F22" t="e">
            <v>#VALUE!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BW22" t="str">
            <v>REDS 2009-1 A1</v>
          </cell>
          <cell r="BX22" t="str">
            <v>AU3FN0007951</v>
          </cell>
          <cell r="BY22">
            <v>100.41118291741023</v>
          </cell>
          <cell r="BZ22">
            <v>100</v>
          </cell>
          <cell r="CA22">
            <v>1.4164383561643836</v>
          </cell>
          <cell r="CB22">
            <v>90</v>
          </cell>
        </row>
        <row r="23">
          <cell r="C23" t="str">
            <v>PROGRESS 2009-1 A2</v>
          </cell>
          <cell r="E23" t="e">
            <v>#N/A</v>
          </cell>
          <cell r="F23" t="e">
            <v>#N/A</v>
          </cell>
          <cell r="G23">
            <v>0</v>
          </cell>
          <cell r="H23" t="e">
            <v>#N/A</v>
          </cell>
          <cell r="I23" t="e">
            <v>#N/A</v>
          </cell>
          <cell r="J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BW23" t="str">
            <v>REDS 2010-1 A</v>
          </cell>
          <cell r="BX23" t="str">
            <v>AU0000REKHA1</v>
          </cell>
          <cell r="BY23">
            <v>100.42713582653442</v>
          </cell>
          <cell r="BZ23">
            <v>103</v>
          </cell>
          <cell r="CA23">
            <v>1.6246575342465754</v>
          </cell>
          <cell r="CB23">
            <v>93</v>
          </cell>
        </row>
        <row r="24">
          <cell r="C24" t="str">
            <v>PROGRESS 2011-1 A2</v>
          </cell>
          <cell r="E24" t="e">
            <v>#VALUE!</v>
          </cell>
          <cell r="F24" t="e">
            <v>#VALUE!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BW24" t="str">
            <v>REDS 2010-2 A2</v>
          </cell>
          <cell r="BX24" t="str">
            <v>AU0000RDAHB2</v>
          </cell>
          <cell r="BY24">
            <v>99.939895074103873</v>
          </cell>
          <cell r="BZ24">
            <v>113</v>
          </cell>
          <cell r="CA24">
            <v>2.1041095890410957</v>
          </cell>
          <cell r="CB24">
            <v>98</v>
          </cell>
        </row>
        <row r="25">
          <cell r="C25" t="str">
            <v>PROGRESS 2012-1 A</v>
          </cell>
          <cell r="E25" t="e">
            <v>#VALUE!</v>
          </cell>
          <cell r="F25" t="e">
            <v>#VALUE!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BW25" t="str">
            <v>TORRENS 2009-1 A2</v>
          </cell>
          <cell r="BX25" t="e">
            <v>#N/A</v>
          </cell>
          <cell r="BY25" t="e">
            <v>#N/A</v>
          </cell>
          <cell r="BZ25" t="e">
            <v>#N/A</v>
          </cell>
          <cell r="CA25" t="e">
            <v>#N/A</v>
          </cell>
          <cell r="CB25" t="e">
            <v>#N/A</v>
          </cell>
        </row>
        <row r="26">
          <cell r="C26" t="str">
            <v>PUMA P-16 A3</v>
          </cell>
          <cell r="E26" t="e">
            <v>#VALUE!</v>
          </cell>
          <cell r="F26" t="e">
            <v>#VALUE!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BW26" t="str">
            <v>TORRENS 2010-1 A</v>
          </cell>
          <cell r="BX26" t="str">
            <v>AU0000TRPHA8</v>
          </cell>
          <cell r="BY26">
            <v>100.36226039300014</v>
          </cell>
          <cell r="BZ26">
            <v>90</v>
          </cell>
          <cell r="CA26">
            <v>0.81917808219178079</v>
          </cell>
          <cell r="CB26">
            <v>80</v>
          </cell>
        </row>
        <row r="27">
          <cell r="C27" t="str">
            <v>PUMA P-17 A2</v>
          </cell>
          <cell r="E27" t="e">
            <v>#VALUE!</v>
          </cell>
          <cell r="F27" t="e">
            <v>#VALUE!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BW27" t="str">
            <v>TORRENS 2010-2 A4</v>
          </cell>
          <cell r="BX27" t="str">
            <v>AU3FN0011029</v>
          </cell>
          <cell r="BY27">
            <v>100.12724987840826</v>
          </cell>
          <cell r="BZ27">
            <v>94</v>
          </cell>
          <cell r="CA27">
            <v>0.81095890410958904</v>
          </cell>
          <cell r="CB27">
            <v>79</v>
          </cell>
        </row>
        <row r="28">
          <cell r="C28" t="str">
            <v>REDS 2009-1 A1</v>
          </cell>
          <cell r="E28" t="e">
            <v>#VALUE!</v>
          </cell>
          <cell r="F28" t="e">
            <v>#VALUE!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BW28" t="str">
            <v>TORRENS 2010-3 A5</v>
          </cell>
          <cell r="BX28" t="str">
            <v>AU0000TOAHE9</v>
          </cell>
          <cell r="BY28">
            <v>100.13018663897786</v>
          </cell>
          <cell r="BZ28">
            <v>95</v>
          </cell>
          <cell r="CA28">
            <v>0.8849315068493151</v>
          </cell>
          <cell r="CB28">
            <v>80</v>
          </cell>
        </row>
        <row r="29">
          <cell r="C29" t="str">
            <v>REDS 2010-1 A</v>
          </cell>
          <cell r="E29" t="e">
            <v>#VALUE!</v>
          </cell>
          <cell r="F29" t="e">
            <v>#VALUE!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BW29" t="str">
            <v>TORRENS 2011-1E A3</v>
          </cell>
          <cell r="BX29" t="str">
            <v>AU3FN0013561</v>
          </cell>
          <cell r="BY29">
            <v>100.18393780180924</v>
          </cell>
          <cell r="BZ29">
            <v>109</v>
          </cell>
          <cell r="CA29">
            <v>1.7123287671232876</v>
          </cell>
          <cell r="CB29">
            <v>94</v>
          </cell>
        </row>
        <row r="30">
          <cell r="C30" t="str">
            <v>REDS 2010-2 A2</v>
          </cell>
          <cell r="E30" t="e">
            <v>#VALUE!</v>
          </cell>
          <cell r="F30" t="e">
            <v>#VALUE!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BW30" t="str">
            <v>TORRENS 2011-2 A2</v>
          </cell>
          <cell r="BX30" t="str">
            <v>AU3FN0014429</v>
          </cell>
          <cell r="BY30">
            <v>100.59840655766486</v>
          </cell>
          <cell r="BZ30">
            <v>103</v>
          </cell>
          <cell r="CA30">
            <v>1.3013698630136987</v>
          </cell>
          <cell r="CB30">
            <v>88</v>
          </cell>
        </row>
        <row r="31">
          <cell r="C31" t="str">
            <v>RESIMAC 2009-2 A2</v>
          </cell>
          <cell r="E31" t="str">
            <v>-</v>
          </cell>
          <cell r="F31" t="str">
            <v>-</v>
          </cell>
          <cell r="G31">
            <v>0</v>
          </cell>
          <cell r="H31" t="str">
            <v>-</v>
          </cell>
          <cell r="I31" t="str">
            <v>-</v>
          </cell>
          <cell r="J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BW31" t="str">
            <v>BARTON 2011-1 A2</v>
          </cell>
          <cell r="BX31" t="e">
            <v>#N/A</v>
          </cell>
          <cell r="BY31" t="e">
            <v>#N/A</v>
          </cell>
          <cell r="BZ31" t="e">
            <v>#N/A</v>
          </cell>
          <cell r="CA31" t="e">
            <v>#N/A</v>
          </cell>
          <cell r="CB31" t="e">
            <v>#N/A</v>
          </cell>
        </row>
        <row r="32">
          <cell r="C32" t="str">
            <v>RESIMAC 2010-1 A</v>
          </cell>
          <cell r="E32" t="str">
            <v>-</v>
          </cell>
          <cell r="F32" t="str">
            <v>-</v>
          </cell>
          <cell r="G32">
            <v>0</v>
          </cell>
          <cell r="H32" t="str">
            <v>-</v>
          </cell>
          <cell r="I32" t="str">
            <v>-</v>
          </cell>
          <cell r="J32" t="str">
            <v>-</v>
          </cell>
          <cell r="L32" t="str">
            <v>-</v>
          </cell>
          <cell r="M32" t="str">
            <v>-</v>
          </cell>
          <cell r="N32" t="str">
            <v>-</v>
          </cell>
          <cell r="BW32" t="str">
            <v>CONQUEST 2010-2 A3</v>
          </cell>
          <cell r="BX32" t="e">
            <v>#N/A</v>
          </cell>
          <cell r="BY32" t="e">
            <v>#N/A</v>
          </cell>
          <cell r="BZ32" t="e">
            <v>#N/A</v>
          </cell>
          <cell r="CA32" t="e">
            <v>#N/A</v>
          </cell>
          <cell r="CB32" t="e">
            <v>#N/A</v>
          </cell>
        </row>
        <row r="33">
          <cell r="C33" t="str">
            <v>RESIMAC 2010-2 A2</v>
          </cell>
          <cell r="E33" t="e">
            <v>#N/A</v>
          </cell>
          <cell r="F33" t="e">
            <v>#N/A</v>
          </cell>
          <cell r="G33">
            <v>0</v>
          </cell>
          <cell r="H33" t="e">
            <v>#N/A</v>
          </cell>
          <cell r="I33" t="e">
            <v>#N/A</v>
          </cell>
          <cell r="J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BW33" t="str">
            <v>GBS No. 4 A1</v>
          </cell>
          <cell r="BX33" t="e">
            <v>#N/A</v>
          </cell>
          <cell r="BY33" t="e">
            <v>#N/A</v>
          </cell>
          <cell r="BZ33" t="e">
            <v>#N/A</v>
          </cell>
          <cell r="CA33" t="e">
            <v>#N/A</v>
          </cell>
          <cell r="CB33" t="e">
            <v>#N/A</v>
          </cell>
        </row>
        <row r="34">
          <cell r="C34" t="str">
            <v>RESIMAC 2011-1 A</v>
          </cell>
          <cell r="E34" t="e">
            <v>#N/A</v>
          </cell>
          <cell r="F34" t="e">
            <v>#N/A</v>
          </cell>
          <cell r="G34">
            <v>0</v>
          </cell>
          <cell r="H34" t="e">
            <v>#N/A</v>
          </cell>
          <cell r="I34" t="e">
            <v>#N/A</v>
          </cell>
          <cell r="J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BW34" t="str">
            <v>HARVEY 2009-1 A1</v>
          </cell>
          <cell r="BX34" t="e">
            <v>#N/A</v>
          </cell>
          <cell r="BY34" t="e">
            <v>#N/A</v>
          </cell>
          <cell r="BZ34" t="e">
            <v>#N/A</v>
          </cell>
          <cell r="CA34" t="e">
            <v>#N/A</v>
          </cell>
          <cell r="CB34" t="e">
            <v>#N/A</v>
          </cell>
        </row>
        <row r="35">
          <cell r="C35" t="str">
            <v>RESIMAC 2012-1 A2</v>
          </cell>
          <cell r="E35" t="e">
            <v>#N/A</v>
          </cell>
          <cell r="F35" t="e">
            <v>#N/A</v>
          </cell>
          <cell r="G35">
            <v>0</v>
          </cell>
          <cell r="H35" t="e">
            <v>#N/A</v>
          </cell>
          <cell r="I35" t="e">
            <v>#N/A</v>
          </cell>
          <cell r="J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BW35" t="str">
            <v>HARVEY 2010-1 A1</v>
          </cell>
          <cell r="BX35" t="e">
            <v>#N/A</v>
          </cell>
          <cell r="BY35" t="e">
            <v>#N/A</v>
          </cell>
          <cell r="BZ35" t="e">
            <v>#N/A</v>
          </cell>
          <cell r="CA35" t="e">
            <v>#N/A</v>
          </cell>
          <cell r="CB35" t="e">
            <v>#N/A</v>
          </cell>
        </row>
        <row r="36">
          <cell r="C36" t="str">
            <v>SMHL 2010-2E A3</v>
          </cell>
          <cell r="E36" t="e">
            <v>#N/A</v>
          </cell>
          <cell r="F36" t="e">
            <v>#N/A</v>
          </cell>
          <cell r="G36">
            <v>0</v>
          </cell>
          <cell r="H36" t="e">
            <v>#N/A</v>
          </cell>
          <cell r="I36" t="e">
            <v>#N/A</v>
          </cell>
          <cell r="J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BW36" t="str">
            <v>ILLAWARRA 2010-1 A</v>
          </cell>
          <cell r="BX36" t="e">
            <v>#N/A</v>
          </cell>
          <cell r="BY36" t="e">
            <v>#N/A</v>
          </cell>
          <cell r="BZ36" t="e">
            <v>#N/A</v>
          </cell>
          <cell r="CA36" t="e">
            <v>#N/A</v>
          </cell>
          <cell r="CB36" t="e">
            <v>#N/A</v>
          </cell>
        </row>
        <row r="37">
          <cell r="C37" t="str">
            <v>SMHL 2008-2 A1</v>
          </cell>
          <cell r="E37" t="e">
            <v>#N/A</v>
          </cell>
          <cell r="F37" t="e">
            <v>#N/A</v>
          </cell>
          <cell r="G37">
            <v>0</v>
          </cell>
          <cell r="H37" t="e">
            <v>#N/A</v>
          </cell>
          <cell r="I37" t="e">
            <v>#N/A</v>
          </cell>
          <cell r="J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BW37" t="str">
            <v>LIGHT TRUST No. 2 A1</v>
          </cell>
          <cell r="BX37" t="e">
            <v>#N/A</v>
          </cell>
          <cell r="BY37" t="e">
            <v>#N/A</v>
          </cell>
          <cell r="BZ37" t="e">
            <v>#N/A</v>
          </cell>
          <cell r="CA37" t="e">
            <v>#N/A</v>
          </cell>
          <cell r="CB37" t="e">
            <v>#N/A</v>
          </cell>
        </row>
        <row r="38">
          <cell r="C38" t="str">
            <v>SMHL 2009-1 A2</v>
          </cell>
          <cell r="E38" t="e">
            <v>#N/A</v>
          </cell>
          <cell r="F38" t="e">
            <v>#N/A</v>
          </cell>
          <cell r="G38">
            <v>0</v>
          </cell>
          <cell r="H38" t="e">
            <v>#N/A</v>
          </cell>
          <cell r="I38" t="e">
            <v>#N/A</v>
          </cell>
          <cell r="J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BW38" t="str">
            <v>WIDEBAY 2009-1 A2</v>
          </cell>
          <cell r="BX38" t="str">
            <v>AU3FN0008744</v>
          </cell>
          <cell r="BY38">
            <v>100.38090983600109</v>
          </cell>
          <cell r="BZ38">
            <v>115</v>
          </cell>
          <cell r="CA38">
            <v>1.5671232876712329</v>
          </cell>
          <cell r="CB38">
            <v>100</v>
          </cell>
        </row>
        <row r="39">
          <cell r="C39" t="str">
            <v>SMHL 2010-1 A</v>
          </cell>
          <cell r="E39" t="e">
            <v>#N/A</v>
          </cell>
          <cell r="F39" t="e">
            <v>#N/A</v>
          </cell>
          <cell r="G39">
            <v>0</v>
          </cell>
          <cell r="H39" t="e">
            <v>#N/A</v>
          </cell>
          <cell r="I39" t="e">
            <v>#N/A</v>
          </cell>
          <cell r="J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BW39" t="str">
            <v>WIDEBAY 2010-1 A2</v>
          </cell>
          <cell r="BX39" t="str">
            <v>AU3FN0012365</v>
          </cell>
          <cell r="BY39">
            <v>100.05849865968335</v>
          </cell>
          <cell r="BZ39">
            <v>122</v>
          </cell>
          <cell r="CA39">
            <v>2.0657534246575344</v>
          </cell>
          <cell r="CB39">
            <v>107</v>
          </cell>
        </row>
        <row r="40">
          <cell r="C40" t="str">
            <v>SMHL 2010-3 A2</v>
          </cell>
          <cell r="E40" t="e">
            <v>#VALUE!</v>
          </cell>
          <cell r="F40" t="e">
            <v>#VALUE!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BW40" t="str">
            <v>FIRSTMAC 1-2009 A3</v>
          </cell>
          <cell r="BX40" t="e">
            <v>#N/A</v>
          </cell>
          <cell r="BY40" t="e">
            <v>#N/A</v>
          </cell>
          <cell r="BZ40" t="e">
            <v>#N/A</v>
          </cell>
          <cell r="CA40" t="e">
            <v>#N/A</v>
          </cell>
          <cell r="CB40" t="e">
            <v>#N/A</v>
          </cell>
        </row>
        <row r="41">
          <cell r="C41" t="str">
            <v>SMHL 2011-2 A</v>
          </cell>
          <cell r="E41" t="e">
            <v>#VALUE!</v>
          </cell>
          <cell r="F41" t="e">
            <v>#VALUE!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BW41" t="str">
            <v>FIRSTMAC 1-2010 A3</v>
          </cell>
          <cell r="BX41" t="str">
            <v>AU3FN0011441</v>
          </cell>
          <cell r="BY41">
            <v>100.53867312484239</v>
          </cell>
          <cell r="BZ41">
            <v>124</v>
          </cell>
          <cell r="CA41">
            <v>1.7972602739726027</v>
          </cell>
          <cell r="CB41">
            <v>109</v>
          </cell>
        </row>
        <row r="42">
          <cell r="C42" t="str">
            <v>SMHL 2012-1 A3</v>
          </cell>
          <cell r="E42" t="e">
            <v>#VALUE!</v>
          </cell>
          <cell r="F42" t="e">
            <v>#VALUE!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BW42" t="str">
            <v>FIRSTMAC 1-2012 A2</v>
          </cell>
          <cell r="BX42" t="str">
            <v>AU3FN0016135</v>
          </cell>
          <cell r="BY42">
            <v>101.72495589847989</v>
          </cell>
          <cell r="BZ42">
            <v>132</v>
          </cell>
          <cell r="CA42">
            <v>2.2986301369863016</v>
          </cell>
          <cell r="CB42">
            <v>117</v>
          </cell>
        </row>
        <row r="43">
          <cell r="C43" t="str">
            <v>TORRENS 2009-1 A2</v>
          </cell>
          <cell r="E43" t="e">
            <v>#N/A</v>
          </cell>
          <cell r="F43" t="e">
            <v>#N/A</v>
          </cell>
          <cell r="G43">
            <v>0</v>
          </cell>
          <cell r="H43" t="e">
            <v>#N/A</v>
          </cell>
          <cell r="I43" t="e">
            <v>#N/A</v>
          </cell>
          <cell r="J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BW43" t="str">
            <v>FIRSTMAC 2-2009 A2</v>
          </cell>
          <cell r="BX43" t="e">
            <v>#N/A</v>
          </cell>
          <cell r="BY43" t="e">
            <v>#N/A</v>
          </cell>
          <cell r="BZ43" t="e">
            <v>#N/A</v>
          </cell>
          <cell r="CA43" t="e">
            <v>#N/A</v>
          </cell>
          <cell r="CB43" t="e">
            <v>#N/A</v>
          </cell>
        </row>
        <row r="44">
          <cell r="C44" t="str">
            <v>TORRENS 2010-1 A</v>
          </cell>
          <cell r="E44" t="e">
            <v>#VALUE!</v>
          </cell>
          <cell r="F44" t="e">
            <v>#VALUE!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BW44" t="str">
            <v>FIRSTMAC 2-2011 A3</v>
          </cell>
          <cell r="BX44" t="str">
            <v>AU3FN0014783</v>
          </cell>
          <cell r="BY44">
            <v>100.53013969195599</v>
          </cell>
          <cell r="BZ44">
            <v>113</v>
          </cell>
          <cell r="CA44">
            <v>1.0383561643835617</v>
          </cell>
          <cell r="CB44">
            <v>98</v>
          </cell>
        </row>
        <row r="45">
          <cell r="C45" t="str">
            <v>TORRENS 2010-2 A4</v>
          </cell>
          <cell r="E45" t="e">
            <v>#VALUE!</v>
          </cell>
          <cell r="F45" t="e">
            <v>#VALUE!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N45">
            <v>0</v>
          </cell>
          <cell r="BW45" t="str">
            <v>LIBERTY 2010-1 A2</v>
          </cell>
          <cell r="BX45" t="e">
            <v>#N/A</v>
          </cell>
          <cell r="BY45" t="e">
            <v>#N/A</v>
          </cell>
          <cell r="BZ45" t="e">
            <v>#N/A</v>
          </cell>
          <cell r="CA45" t="e">
            <v>#N/A</v>
          </cell>
          <cell r="CB45" t="e">
            <v>#N/A</v>
          </cell>
        </row>
        <row r="46">
          <cell r="C46" t="str">
            <v>TORRENS 2010-3 A5</v>
          </cell>
          <cell r="E46" t="e">
            <v>#VALUE!</v>
          </cell>
          <cell r="F46" t="e">
            <v>#VALUE!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N46">
            <v>0</v>
          </cell>
          <cell r="BW46" t="str">
            <v>LIBERTY 2011-1 A2</v>
          </cell>
          <cell r="BX46" t="e">
            <v>#N/A</v>
          </cell>
          <cell r="BY46" t="e">
            <v>#N/A</v>
          </cell>
          <cell r="BZ46" t="e">
            <v>#N/A</v>
          </cell>
          <cell r="CA46" t="e">
            <v>#N/A</v>
          </cell>
          <cell r="CB46" t="e">
            <v>#N/A</v>
          </cell>
        </row>
        <row r="47">
          <cell r="C47" t="str">
            <v>TORRENS 2011-1E A3</v>
          </cell>
          <cell r="E47" t="e">
            <v>#VALUE!</v>
          </cell>
          <cell r="F47" t="e">
            <v>#VALUE!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  <cell r="BW47" t="str">
            <v>RESIMAC 2009-2 A2</v>
          </cell>
          <cell r="BX47" t="e">
            <v>#N/A</v>
          </cell>
          <cell r="BY47" t="e">
            <v>#N/A</v>
          </cell>
          <cell r="BZ47" t="e">
            <v>#N/A</v>
          </cell>
          <cell r="CA47" t="e">
            <v>#N/A</v>
          </cell>
          <cell r="CB47" t="e">
            <v>#N/A</v>
          </cell>
        </row>
        <row r="48">
          <cell r="C48" t="str">
            <v>TORRENS 2011-2 A2</v>
          </cell>
          <cell r="E48" t="e">
            <v>#VALUE!</v>
          </cell>
          <cell r="F48" t="e">
            <v>#VALUE!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BW48" t="str">
            <v>RESIMAC 2010-1 A</v>
          </cell>
          <cell r="BX48" t="e">
            <v>#N/A</v>
          </cell>
          <cell r="BY48" t="e">
            <v>#N/A</v>
          </cell>
          <cell r="BZ48" t="e">
            <v>#N/A</v>
          </cell>
          <cell r="CA48" t="e">
            <v>#N/A</v>
          </cell>
          <cell r="CB48" t="e">
            <v>#N/A</v>
          </cell>
        </row>
        <row r="49">
          <cell r="C49" t="str">
            <v>WIDEBAY 2009-1 A2</v>
          </cell>
          <cell r="E49" t="e">
            <v>#VALUE!</v>
          </cell>
          <cell r="F49" t="e">
            <v>#VALUE!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BW49" t="str">
            <v>RESIMAC 2010-2 A2</v>
          </cell>
          <cell r="BX49" t="e">
            <v>#N/A</v>
          </cell>
          <cell r="BY49" t="e">
            <v>#N/A</v>
          </cell>
          <cell r="BZ49" t="e">
            <v>#N/A</v>
          </cell>
          <cell r="CA49" t="e">
            <v>#N/A</v>
          </cell>
          <cell r="CB49" t="e">
            <v>#N/A</v>
          </cell>
        </row>
        <row r="50">
          <cell r="C50" t="str">
            <v>WIDEBAY 2010-1 A2</v>
          </cell>
          <cell r="E50" t="e">
            <v>#VALUE!</v>
          </cell>
          <cell r="F50" t="e">
            <v>#VALUE!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BW50" t="str">
            <v>RESIMAC 2011-1 A</v>
          </cell>
          <cell r="BX50" t="e">
            <v>#N/A</v>
          </cell>
          <cell r="BY50" t="e">
            <v>#N/A</v>
          </cell>
          <cell r="BZ50" t="e">
            <v>#N/A</v>
          </cell>
          <cell r="CA50" t="e">
            <v>#N/A</v>
          </cell>
          <cell r="CB50" t="e">
            <v>#N/A</v>
          </cell>
        </row>
        <row r="51">
          <cell r="BW51" t="str">
            <v>RESIMAC 2012-1 A2</v>
          </cell>
          <cell r="BX51" t="e">
            <v>#N/A</v>
          </cell>
          <cell r="BY51" t="e">
            <v>#N/A</v>
          </cell>
          <cell r="BZ51" t="e">
            <v>#N/A</v>
          </cell>
          <cell r="CA51" t="e">
            <v>#N/A</v>
          </cell>
          <cell r="CB51" t="e">
            <v>#N/A</v>
          </cell>
        </row>
      </sheetData>
      <sheetData sheetId="8"/>
      <sheetData sheetId="9">
        <row r="2">
          <cell r="N2">
            <v>70000000</v>
          </cell>
          <cell r="P2">
            <v>62220690.700000003</v>
          </cell>
          <cell r="V2">
            <v>129100000</v>
          </cell>
          <cell r="X2">
            <v>64515740.733000003</v>
          </cell>
          <cell r="AD2">
            <v>128749999.99999999</v>
          </cell>
          <cell r="AF2">
            <v>26057649.412499998</v>
          </cell>
          <cell r="AL2">
            <v>157500000</v>
          </cell>
          <cell r="AN2">
            <v>46871999.999999993</v>
          </cell>
          <cell r="AT2">
            <v>195000000</v>
          </cell>
          <cell r="AV2">
            <v>98835077.25</v>
          </cell>
          <cell r="BB2">
            <v>282500000</v>
          </cell>
          <cell r="BD2">
            <v>56917814.674999997</v>
          </cell>
          <cell r="BJ2">
            <v>81200000</v>
          </cell>
          <cell r="BL2">
            <v>39128828.144000001</v>
          </cell>
          <cell r="BR2">
            <v>0</v>
          </cell>
          <cell r="BT2">
            <v>0</v>
          </cell>
          <cell r="BZ2">
            <v>0</v>
          </cell>
          <cell r="CB2">
            <v>0</v>
          </cell>
          <cell r="CH2">
            <v>0</v>
          </cell>
          <cell r="CJ2">
            <v>0</v>
          </cell>
          <cell r="CP2">
            <v>0</v>
          </cell>
          <cell r="CR2">
            <v>0</v>
          </cell>
          <cell r="CX2">
            <v>0</v>
          </cell>
          <cell r="CZ2">
            <v>0</v>
          </cell>
        </row>
        <row r="6">
          <cell r="P6">
            <v>4444335.05</v>
          </cell>
          <cell r="R6">
            <v>100.8</v>
          </cell>
          <cell r="S6">
            <v>99.000000000000995</v>
          </cell>
          <cell r="X6">
            <v>14992038.9</v>
          </cell>
          <cell r="Z6">
            <v>102.4</v>
          </cell>
          <cell r="AA6">
            <v>97.000000000000995</v>
          </cell>
          <cell r="AF6">
            <v>26057649.412499998</v>
          </cell>
          <cell r="AH6">
            <v>101.405</v>
          </cell>
          <cell r="AI6">
            <v>89.000000000001009</v>
          </cell>
          <cell r="AN6">
            <v>46871999.999999993</v>
          </cell>
          <cell r="AP6">
            <v>100.56100000000001</v>
          </cell>
          <cell r="AQ6">
            <v>88.000000000000995</v>
          </cell>
          <cell r="AV6">
            <v>98835077.25</v>
          </cell>
          <cell r="AX6">
            <v>100.82599999999999</v>
          </cell>
          <cell r="AY6">
            <v>71.000000000000995</v>
          </cell>
          <cell r="BD6">
            <v>56917814.674999997</v>
          </cell>
          <cell r="BF6">
            <v>100.997</v>
          </cell>
          <cell r="BG6">
            <v>90.000000000000995</v>
          </cell>
          <cell r="BL6">
            <v>39128828.144000001</v>
          </cell>
          <cell r="BN6">
            <v>100.684</v>
          </cell>
          <cell r="BO6">
            <v>94.000000000000995</v>
          </cell>
          <cell r="BT6">
            <v>0</v>
          </cell>
          <cell r="BV6">
            <v>0</v>
          </cell>
          <cell r="CB6">
            <v>0</v>
          </cell>
          <cell r="CD6">
            <v>0</v>
          </cell>
          <cell r="CJ6">
            <v>0</v>
          </cell>
          <cell r="CL6">
            <v>0</v>
          </cell>
          <cell r="CR6">
            <v>0</v>
          </cell>
          <cell r="CT6">
            <v>0</v>
          </cell>
          <cell r="CZ6">
            <v>0</v>
          </cell>
          <cell r="DB6">
            <v>0</v>
          </cell>
        </row>
        <row r="7">
          <cell r="P7">
            <v>17777340.199999999</v>
          </cell>
          <cell r="R7">
            <v>100.75</v>
          </cell>
          <cell r="S7">
            <v>103.00000000000101</v>
          </cell>
          <cell r="X7">
            <v>44976116.700000003</v>
          </cell>
          <cell r="Z7">
            <v>102.143</v>
          </cell>
          <cell r="AA7">
            <v>109.00000000000101</v>
          </cell>
          <cell r="AF7">
            <v>0</v>
          </cell>
          <cell r="AH7">
            <v>0</v>
          </cell>
          <cell r="AN7">
            <v>0</v>
          </cell>
          <cell r="AP7">
            <v>0</v>
          </cell>
          <cell r="AV7">
            <v>0</v>
          </cell>
          <cell r="AX7">
            <v>0</v>
          </cell>
          <cell r="BD7">
            <v>0</v>
          </cell>
          <cell r="BF7">
            <v>0</v>
          </cell>
          <cell r="BL7">
            <v>0</v>
          </cell>
          <cell r="BN7">
            <v>0</v>
          </cell>
          <cell r="BT7">
            <v>0</v>
          </cell>
          <cell r="BV7">
            <v>0</v>
          </cell>
          <cell r="CB7">
            <v>0</v>
          </cell>
          <cell r="CD7">
            <v>0</v>
          </cell>
          <cell r="CJ7">
            <v>0</v>
          </cell>
          <cell r="CL7">
            <v>0</v>
          </cell>
          <cell r="CR7">
            <v>0</v>
          </cell>
          <cell r="CT7">
            <v>0</v>
          </cell>
          <cell r="CZ7">
            <v>0</v>
          </cell>
          <cell r="DB7">
            <v>0</v>
          </cell>
        </row>
        <row r="8">
          <cell r="P8">
            <v>17777340.199999999</v>
          </cell>
          <cell r="R8">
            <v>100.745</v>
          </cell>
          <cell r="S8">
            <v>104.00000000000099</v>
          </cell>
          <cell r="X8">
            <v>4547585.1330000013</v>
          </cell>
          <cell r="Z8">
            <v>102.1</v>
          </cell>
          <cell r="AA8">
            <v>111.00000000000099</v>
          </cell>
          <cell r="AF8">
            <v>0</v>
          </cell>
          <cell r="AH8">
            <v>0</v>
          </cell>
          <cell r="AN8">
            <v>0</v>
          </cell>
          <cell r="AP8">
            <v>0</v>
          </cell>
          <cell r="AV8">
            <v>0</v>
          </cell>
          <cell r="AX8">
            <v>0</v>
          </cell>
          <cell r="BD8">
            <v>0</v>
          </cell>
          <cell r="BF8">
            <v>0</v>
          </cell>
          <cell r="BL8">
            <v>0</v>
          </cell>
          <cell r="BN8">
            <v>0</v>
          </cell>
          <cell r="BT8">
            <v>0</v>
          </cell>
          <cell r="BV8">
            <v>0</v>
          </cell>
          <cell r="CB8">
            <v>0</v>
          </cell>
          <cell r="CD8">
            <v>0</v>
          </cell>
          <cell r="CJ8">
            <v>0</v>
          </cell>
          <cell r="CL8">
            <v>0</v>
          </cell>
          <cell r="CR8">
            <v>0</v>
          </cell>
          <cell r="CT8">
            <v>0</v>
          </cell>
          <cell r="CZ8">
            <v>0</v>
          </cell>
          <cell r="DB8">
            <v>0</v>
          </cell>
        </row>
        <row r="9">
          <cell r="P9">
            <v>22221675.25</v>
          </cell>
          <cell r="R9">
            <v>100.71</v>
          </cell>
          <cell r="S9">
            <v>107.00000000000099</v>
          </cell>
          <cell r="X9">
            <v>0</v>
          </cell>
          <cell r="Z9">
            <v>0</v>
          </cell>
          <cell r="AF9">
            <v>0</v>
          </cell>
          <cell r="AH9">
            <v>0</v>
          </cell>
          <cell r="AN9">
            <v>0</v>
          </cell>
          <cell r="AP9">
            <v>0</v>
          </cell>
          <cell r="AV9">
            <v>0</v>
          </cell>
          <cell r="AX9">
            <v>0</v>
          </cell>
          <cell r="BD9">
            <v>0</v>
          </cell>
          <cell r="BF9">
            <v>0</v>
          </cell>
          <cell r="BL9">
            <v>0</v>
          </cell>
          <cell r="BN9">
            <v>0</v>
          </cell>
          <cell r="BT9">
            <v>0</v>
          </cell>
          <cell r="BV9">
            <v>0</v>
          </cell>
          <cell r="CB9">
            <v>0</v>
          </cell>
          <cell r="CD9">
            <v>0</v>
          </cell>
          <cell r="CJ9">
            <v>0</v>
          </cell>
          <cell r="CL9">
            <v>0</v>
          </cell>
          <cell r="CR9">
            <v>0</v>
          </cell>
          <cell r="CT9">
            <v>0</v>
          </cell>
          <cell r="CZ9">
            <v>0</v>
          </cell>
          <cell r="DB9">
            <v>0</v>
          </cell>
        </row>
        <row r="10">
          <cell r="P10">
            <v>0</v>
          </cell>
          <cell r="R10">
            <v>0</v>
          </cell>
          <cell r="X10">
            <v>0</v>
          </cell>
          <cell r="Z10">
            <v>0</v>
          </cell>
          <cell r="AF10">
            <v>0</v>
          </cell>
          <cell r="AH10">
            <v>0</v>
          </cell>
          <cell r="AN10">
            <v>0</v>
          </cell>
          <cell r="AP10">
            <v>0</v>
          </cell>
          <cell r="AV10">
            <v>0</v>
          </cell>
          <cell r="AX10">
            <v>0</v>
          </cell>
          <cell r="BD10">
            <v>0</v>
          </cell>
          <cell r="BF10">
            <v>0</v>
          </cell>
          <cell r="BL10">
            <v>0</v>
          </cell>
          <cell r="BN10">
            <v>0</v>
          </cell>
          <cell r="BT10">
            <v>0</v>
          </cell>
          <cell r="BV10">
            <v>0</v>
          </cell>
          <cell r="CB10">
            <v>0</v>
          </cell>
          <cell r="CD10">
            <v>0</v>
          </cell>
          <cell r="CJ10">
            <v>0</v>
          </cell>
          <cell r="CL10">
            <v>0</v>
          </cell>
          <cell r="CR10">
            <v>0</v>
          </cell>
          <cell r="CT10">
            <v>0</v>
          </cell>
          <cell r="CZ10">
            <v>0</v>
          </cell>
          <cell r="DB10">
            <v>0</v>
          </cell>
        </row>
        <row r="11">
          <cell r="P11">
            <v>0</v>
          </cell>
          <cell r="R11">
            <v>0</v>
          </cell>
          <cell r="X11">
            <v>0</v>
          </cell>
          <cell r="Z11">
            <v>0</v>
          </cell>
          <cell r="AF11">
            <v>0</v>
          </cell>
          <cell r="AH11">
            <v>0</v>
          </cell>
          <cell r="AN11">
            <v>0</v>
          </cell>
          <cell r="AP11">
            <v>0</v>
          </cell>
          <cell r="AV11">
            <v>0</v>
          </cell>
          <cell r="AX11">
            <v>0</v>
          </cell>
          <cell r="BD11">
            <v>0</v>
          </cell>
          <cell r="BF11">
            <v>0</v>
          </cell>
          <cell r="BL11">
            <v>0</v>
          </cell>
          <cell r="BN11">
            <v>0</v>
          </cell>
          <cell r="BT11">
            <v>0</v>
          </cell>
          <cell r="BV11">
            <v>0</v>
          </cell>
          <cell r="CB11">
            <v>0</v>
          </cell>
          <cell r="CD11">
            <v>0</v>
          </cell>
          <cell r="CJ11">
            <v>0</v>
          </cell>
          <cell r="CL11">
            <v>0</v>
          </cell>
          <cell r="CR11">
            <v>0</v>
          </cell>
          <cell r="CT11">
            <v>0</v>
          </cell>
          <cell r="CZ11">
            <v>0</v>
          </cell>
          <cell r="DB11">
            <v>0</v>
          </cell>
        </row>
        <row r="12">
          <cell r="P12">
            <v>0</v>
          </cell>
          <cell r="R12">
            <v>0</v>
          </cell>
          <cell r="X12">
            <v>0</v>
          </cell>
          <cell r="Z12">
            <v>0</v>
          </cell>
          <cell r="AF12">
            <v>0</v>
          </cell>
          <cell r="AH12">
            <v>0</v>
          </cell>
          <cell r="AN12">
            <v>0</v>
          </cell>
          <cell r="AP12">
            <v>0</v>
          </cell>
          <cell r="AV12">
            <v>0</v>
          </cell>
          <cell r="AX12">
            <v>0</v>
          </cell>
          <cell r="BD12">
            <v>0</v>
          </cell>
          <cell r="BF12">
            <v>0</v>
          </cell>
          <cell r="BL12">
            <v>0</v>
          </cell>
          <cell r="BN12">
            <v>0</v>
          </cell>
          <cell r="BT12">
            <v>0</v>
          </cell>
          <cell r="BV12">
            <v>0</v>
          </cell>
          <cell r="CB12">
            <v>0</v>
          </cell>
          <cell r="CD12">
            <v>0</v>
          </cell>
          <cell r="CJ12">
            <v>0</v>
          </cell>
          <cell r="CL12">
            <v>0</v>
          </cell>
          <cell r="CR12">
            <v>0</v>
          </cell>
          <cell r="CT12">
            <v>0</v>
          </cell>
          <cell r="CZ12">
            <v>0</v>
          </cell>
          <cell r="DB12">
            <v>0</v>
          </cell>
        </row>
        <row r="13">
          <cell r="P13">
            <v>0</v>
          </cell>
          <cell r="R13">
            <v>0</v>
          </cell>
          <cell r="X13">
            <v>0</v>
          </cell>
          <cell r="Z13">
            <v>0</v>
          </cell>
          <cell r="AF13">
            <v>0</v>
          </cell>
          <cell r="AH13">
            <v>0</v>
          </cell>
          <cell r="AN13">
            <v>0</v>
          </cell>
          <cell r="AP13">
            <v>0</v>
          </cell>
          <cell r="AV13">
            <v>0</v>
          </cell>
          <cell r="AX13">
            <v>0</v>
          </cell>
          <cell r="BD13">
            <v>0</v>
          </cell>
          <cell r="BF13">
            <v>0</v>
          </cell>
          <cell r="BL13">
            <v>0</v>
          </cell>
          <cell r="BN13">
            <v>0</v>
          </cell>
          <cell r="BT13">
            <v>0</v>
          </cell>
          <cell r="BV13">
            <v>0</v>
          </cell>
          <cell r="CB13">
            <v>0</v>
          </cell>
          <cell r="CD13">
            <v>0</v>
          </cell>
          <cell r="CJ13">
            <v>0</v>
          </cell>
          <cell r="CL13">
            <v>0</v>
          </cell>
          <cell r="CR13">
            <v>0</v>
          </cell>
          <cell r="CT13">
            <v>0</v>
          </cell>
          <cell r="CZ13">
            <v>0</v>
          </cell>
          <cell r="DB13">
            <v>0</v>
          </cell>
        </row>
        <row r="14">
          <cell r="P14">
            <v>0</v>
          </cell>
          <cell r="R14">
            <v>0</v>
          </cell>
          <cell r="X14">
            <v>0</v>
          </cell>
          <cell r="Z14">
            <v>0</v>
          </cell>
          <cell r="AF14">
            <v>0</v>
          </cell>
          <cell r="AH14">
            <v>0</v>
          </cell>
          <cell r="AN14">
            <v>0</v>
          </cell>
          <cell r="AP14">
            <v>0</v>
          </cell>
          <cell r="AV14">
            <v>0</v>
          </cell>
          <cell r="AX14">
            <v>0</v>
          </cell>
          <cell r="BD14">
            <v>0</v>
          </cell>
          <cell r="BF14">
            <v>0</v>
          </cell>
          <cell r="BL14">
            <v>0</v>
          </cell>
          <cell r="BN14">
            <v>0</v>
          </cell>
          <cell r="BT14">
            <v>0</v>
          </cell>
          <cell r="BV14">
            <v>0</v>
          </cell>
          <cell r="CB14">
            <v>0</v>
          </cell>
          <cell r="CD14">
            <v>0</v>
          </cell>
          <cell r="CJ14">
            <v>0</v>
          </cell>
          <cell r="CL14">
            <v>0</v>
          </cell>
          <cell r="CR14">
            <v>0</v>
          </cell>
          <cell r="CT14">
            <v>0</v>
          </cell>
          <cell r="CZ14">
            <v>0</v>
          </cell>
          <cell r="DB14">
            <v>0</v>
          </cell>
        </row>
        <row r="15">
          <cell r="P15">
            <v>0</v>
          </cell>
          <cell r="R15">
            <v>0</v>
          </cell>
          <cell r="X15">
            <v>0</v>
          </cell>
          <cell r="Z15">
            <v>0</v>
          </cell>
          <cell r="AF15">
            <v>0</v>
          </cell>
          <cell r="AH15">
            <v>0</v>
          </cell>
          <cell r="AN15">
            <v>0</v>
          </cell>
          <cell r="AP15">
            <v>0</v>
          </cell>
          <cell r="AV15">
            <v>0</v>
          </cell>
          <cell r="AX15">
            <v>0</v>
          </cell>
          <cell r="BD15">
            <v>0</v>
          </cell>
          <cell r="BF15">
            <v>0</v>
          </cell>
          <cell r="BL15">
            <v>0</v>
          </cell>
          <cell r="BN15">
            <v>0</v>
          </cell>
          <cell r="BT15">
            <v>0</v>
          </cell>
          <cell r="BV15">
            <v>0</v>
          </cell>
          <cell r="CB15">
            <v>0</v>
          </cell>
          <cell r="CD15">
            <v>0</v>
          </cell>
          <cell r="CJ15">
            <v>0</v>
          </cell>
          <cell r="CL15">
            <v>0</v>
          </cell>
          <cell r="CR15">
            <v>0</v>
          </cell>
          <cell r="CT15">
            <v>0</v>
          </cell>
          <cell r="CZ15">
            <v>0</v>
          </cell>
          <cell r="DB15">
            <v>0</v>
          </cell>
        </row>
        <row r="16">
          <cell r="P16">
            <v>0</v>
          </cell>
          <cell r="R16">
            <v>0</v>
          </cell>
          <cell r="X16">
            <v>0</v>
          </cell>
          <cell r="Z16">
            <v>0</v>
          </cell>
          <cell r="AF16">
            <v>0</v>
          </cell>
          <cell r="AH16">
            <v>0</v>
          </cell>
          <cell r="AN16">
            <v>0</v>
          </cell>
          <cell r="AP16">
            <v>0</v>
          </cell>
          <cell r="AV16">
            <v>0</v>
          </cell>
          <cell r="AX16">
            <v>0</v>
          </cell>
          <cell r="BD16">
            <v>0</v>
          </cell>
          <cell r="BF16">
            <v>0</v>
          </cell>
          <cell r="BL16">
            <v>0</v>
          </cell>
          <cell r="BN16">
            <v>0</v>
          </cell>
          <cell r="BT16">
            <v>0</v>
          </cell>
          <cell r="BV16">
            <v>0</v>
          </cell>
          <cell r="CB16">
            <v>0</v>
          </cell>
          <cell r="CD16">
            <v>0</v>
          </cell>
          <cell r="CJ16">
            <v>0</v>
          </cell>
          <cell r="CL16">
            <v>0</v>
          </cell>
          <cell r="CR16">
            <v>0</v>
          </cell>
          <cell r="CT16">
            <v>0</v>
          </cell>
          <cell r="CZ16">
            <v>0</v>
          </cell>
          <cell r="DB16">
            <v>0</v>
          </cell>
        </row>
        <row r="17">
          <cell r="P17">
            <v>0</v>
          </cell>
          <cell r="R17">
            <v>0</v>
          </cell>
          <cell r="X17">
            <v>0</v>
          </cell>
          <cell r="Z17">
            <v>0</v>
          </cell>
          <cell r="AF17">
            <v>0</v>
          </cell>
          <cell r="AH17">
            <v>0</v>
          </cell>
          <cell r="AN17">
            <v>0</v>
          </cell>
          <cell r="AP17">
            <v>0</v>
          </cell>
          <cell r="AV17">
            <v>0</v>
          </cell>
          <cell r="AX17">
            <v>0</v>
          </cell>
          <cell r="BD17">
            <v>0</v>
          </cell>
          <cell r="BF17">
            <v>0</v>
          </cell>
          <cell r="BL17">
            <v>0</v>
          </cell>
          <cell r="BN17">
            <v>0</v>
          </cell>
          <cell r="BT17">
            <v>0</v>
          </cell>
          <cell r="BV17">
            <v>0</v>
          </cell>
          <cell r="CB17">
            <v>0</v>
          </cell>
          <cell r="CD17">
            <v>0</v>
          </cell>
          <cell r="CJ17">
            <v>0</v>
          </cell>
          <cell r="CL17">
            <v>0</v>
          </cell>
          <cell r="CR17">
            <v>0</v>
          </cell>
          <cell r="CT17">
            <v>0</v>
          </cell>
          <cell r="CZ17">
            <v>0</v>
          </cell>
          <cell r="DB17">
            <v>0</v>
          </cell>
        </row>
        <row r="18">
          <cell r="P18">
            <v>0</v>
          </cell>
          <cell r="R18">
            <v>0</v>
          </cell>
          <cell r="X18">
            <v>0</v>
          </cell>
          <cell r="Z18">
            <v>0</v>
          </cell>
          <cell r="AF18">
            <v>0</v>
          </cell>
          <cell r="AH18">
            <v>0</v>
          </cell>
          <cell r="AN18">
            <v>0</v>
          </cell>
          <cell r="AP18">
            <v>0</v>
          </cell>
          <cell r="AV18">
            <v>0</v>
          </cell>
          <cell r="AX18">
            <v>0</v>
          </cell>
          <cell r="BD18">
            <v>0</v>
          </cell>
          <cell r="BF18">
            <v>0</v>
          </cell>
          <cell r="BL18">
            <v>0</v>
          </cell>
          <cell r="BN18">
            <v>0</v>
          </cell>
          <cell r="BT18">
            <v>0</v>
          </cell>
          <cell r="BV18">
            <v>0</v>
          </cell>
          <cell r="CB18">
            <v>0</v>
          </cell>
          <cell r="CD18">
            <v>0</v>
          </cell>
          <cell r="CJ18">
            <v>0</v>
          </cell>
          <cell r="CL18">
            <v>0</v>
          </cell>
          <cell r="CR18">
            <v>0</v>
          </cell>
          <cell r="CT18">
            <v>0</v>
          </cell>
          <cell r="CZ18">
            <v>0</v>
          </cell>
          <cell r="DB18">
            <v>0</v>
          </cell>
        </row>
        <row r="19">
          <cell r="P19">
            <v>0</v>
          </cell>
          <cell r="R19">
            <v>0</v>
          </cell>
          <cell r="X19">
            <v>0</v>
          </cell>
          <cell r="Z19">
            <v>0</v>
          </cell>
          <cell r="AF19">
            <v>0</v>
          </cell>
          <cell r="AH19">
            <v>0</v>
          </cell>
          <cell r="AN19">
            <v>0</v>
          </cell>
          <cell r="AP19">
            <v>0</v>
          </cell>
          <cell r="AV19">
            <v>0</v>
          </cell>
          <cell r="AX19">
            <v>0</v>
          </cell>
          <cell r="BD19">
            <v>0</v>
          </cell>
          <cell r="BF19">
            <v>0</v>
          </cell>
          <cell r="BL19">
            <v>0</v>
          </cell>
          <cell r="BN19">
            <v>0</v>
          </cell>
          <cell r="BT19">
            <v>0</v>
          </cell>
          <cell r="BV19">
            <v>0</v>
          </cell>
          <cell r="CB19">
            <v>0</v>
          </cell>
          <cell r="CD19">
            <v>0</v>
          </cell>
          <cell r="CJ19">
            <v>0</v>
          </cell>
          <cell r="CL19">
            <v>0</v>
          </cell>
          <cell r="CR19">
            <v>0</v>
          </cell>
          <cell r="CT19">
            <v>0</v>
          </cell>
          <cell r="CZ19">
            <v>0</v>
          </cell>
          <cell r="DB19">
            <v>0</v>
          </cell>
        </row>
        <row r="20">
          <cell r="P20">
            <v>0</v>
          </cell>
          <cell r="R20">
            <v>0</v>
          </cell>
          <cell r="X20">
            <v>0</v>
          </cell>
          <cell r="Z20">
            <v>0</v>
          </cell>
          <cell r="AF20">
            <v>0</v>
          </cell>
          <cell r="AH20">
            <v>0</v>
          </cell>
          <cell r="AN20">
            <v>0</v>
          </cell>
          <cell r="AP20">
            <v>0</v>
          </cell>
          <cell r="AV20">
            <v>0</v>
          </cell>
          <cell r="AX20">
            <v>0</v>
          </cell>
          <cell r="BD20">
            <v>0</v>
          </cell>
          <cell r="BF20">
            <v>0</v>
          </cell>
          <cell r="BL20">
            <v>0</v>
          </cell>
          <cell r="BN20">
            <v>0</v>
          </cell>
          <cell r="BT20">
            <v>0</v>
          </cell>
          <cell r="BV20">
            <v>0</v>
          </cell>
          <cell r="CB20">
            <v>0</v>
          </cell>
          <cell r="CD20">
            <v>0</v>
          </cell>
          <cell r="CJ20">
            <v>0</v>
          </cell>
          <cell r="CL20">
            <v>0</v>
          </cell>
          <cell r="CR20">
            <v>0</v>
          </cell>
          <cell r="CT20">
            <v>0</v>
          </cell>
          <cell r="CZ20">
            <v>0</v>
          </cell>
          <cell r="DB20">
            <v>0</v>
          </cell>
        </row>
        <row r="21">
          <cell r="P21">
            <v>0</v>
          </cell>
          <cell r="R21">
            <v>0</v>
          </cell>
          <cell r="X21">
            <v>0</v>
          </cell>
          <cell r="Z21">
            <v>0</v>
          </cell>
          <cell r="AF21">
            <v>0</v>
          </cell>
          <cell r="AH21">
            <v>0</v>
          </cell>
          <cell r="AN21">
            <v>0</v>
          </cell>
          <cell r="AP21">
            <v>0</v>
          </cell>
          <cell r="AV21">
            <v>0</v>
          </cell>
          <cell r="AX21">
            <v>0</v>
          </cell>
          <cell r="BD21">
            <v>0</v>
          </cell>
          <cell r="BF21">
            <v>0</v>
          </cell>
          <cell r="BL21">
            <v>0</v>
          </cell>
          <cell r="BN21">
            <v>0</v>
          </cell>
          <cell r="BT21">
            <v>0</v>
          </cell>
          <cell r="BV21">
            <v>0</v>
          </cell>
          <cell r="CB21">
            <v>0</v>
          </cell>
          <cell r="CD21">
            <v>0</v>
          </cell>
          <cell r="CJ21">
            <v>0</v>
          </cell>
          <cell r="CL21">
            <v>0</v>
          </cell>
          <cell r="CR21">
            <v>0</v>
          </cell>
          <cell r="CT21">
            <v>0</v>
          </cell>
          <cell r="CZ21">
            <v>0</v>
          </cell>
          <cell r="DB21">
            <v>0</v>
          </cell>
        </row>
        <row r="22">
          <cell r="P22">
            <v>0</v>
          </cell>
          <cell r="R22">
            <v>0</v>
          </cell>
          <cell r="X22">
            <v>0</v>
          </cell>
          <cell r="Z22">
            <v>0</v>
          </cell>
          <cell r="AF22">
            <v>0</v>
          </cell>
          <cell r="AH22">
            <v>0</v>
          </cell>
          <cell r="AN22">
            <v>0</v>
          </cell>
          <cell r="AP22">
            <v>0</v>
          </cell>
          <cell r="AV22">
            <v>0</v>
          </cell>
          <cell r="AX22">
            <v>0</v>
          </cell>
          <cell r="BD22">
            <v>0</v>
          </cell>
          <cell r="BF22">
            <v>0</v>
          </cell>
          <cell r="BL22">
            <v>0</v>
          </cell>
          <cell r="BN22">
            <v>0</v>
          </cell>
          <cell r="BT22">
            <v>0</v>
          </cell>
          <cell r="BV22">
            <v>0</v>
          </cell>
          <cell r="CB22">
            <v>0</v>
          </cell>
          <cell r="CD22">
            <v>0</v>
          </cell>
          <cell r="CJ22">
            <v>0</v>
          </cell>
          <cell r="CL22">
            <v>0</v>
          </cell>
          <cell r="CR22">
            <v>0</v>
          </cell>
          <cell r="CT22">
            <v>0</v>
          </cell>
          <cell r="CZ22">
            <v>0</v>
          </cell>
          <cell r="DB22">
            <v>0</v>
          </cell>
        </row>
        <row r="23">
          <cell r="P23">
            <v>0</v>
          </cell>
          <cell r="R23">
            <v>0</v>
          </cell>
          <cell r="X23">
            <v>0</v>
          </cell>
          <cell r="Z23">
            <v>0</v>
          </cell>
          <cell r="AF23">
            <v>0</v>
          </cell>
          <cell r="AH23">
            <v>0</v>
          </cell>
          <cell r="AN23">
            <v>0</v>
          </cell>
          <cell r="AP23">
            <v>0</v>
          </cell>
          <cell r="AV23">
            <v>0</v>
          </cell>
          <cell r="AX23">
            <v>0</v>
          </cell>
          <cell r="BD23">
            <v>0</v>
          </cell>
          <cell r="BF23">
            <v>0</v>
          </cell>
          <cell r="BL23">
            <v>0</v>
          </cell>
          <cell r="BN23">
            <v>0</v>
          </cell>
          <cell r="BT23">
            <v>0</v>
          </cell>
          <cell r="BV23">
            <v>0</v>
          </cell>
          <cell r="CB23">
            <v>0</v>
          </cell>
          <cell r="CD23">
            <v>0</v>
          </cell>
          <cell r="CJ23">
            <v>0</v>
          </cell>
          <cell r="CL23">
            <v>0</v>
          </cell>
          <cell r="CR23">
            <v>0</v>
          </cell>
          <cell r="CT23">
            <v>0</v>
          </cell>
          <cell r="CZ23">
            <v>0</v>
          </cell>
          <cell r="DB23">
            <v>0</v>
          </cell>
        </row>
        <row r="24">
          <cell r="P24">
            <v>0</v>
          </cell>
          <cell r="R24">
            <v>0</v>
          </cell>
          <cell r="X24">
            <v>0</v>
          </cell>
          <cell r="Z24">
            <v>0</v>
          </cell>
          <cell r="AF24">
            <v>0</v>
          </cell>
          <cell r="AH24">
            <v>0</v>
          </cell>
          <cell r="AN24">
            <v>0</v>
          </cell>
          <cell r="AP24">
            <v>0</v>
          </cell>
          <cell r="AV24">
            <v>0</v>
          </cell>
          <cell r="AX24">
            <v>0</v>
          </cell>
          <cell r="BD24">
            <v>0</v>
          </cell>
          <cell r="BF24">
            <v>0</v>
          </cell>
          <cell r="BL24">
            <v>0</v>
          </cell>
          <cell r="BN24">
            <v>0</v>
          </cell>
          <cell r="BT24">
            <v>0</v>
          </cell>
          <cell r="BV24">
            <v>0</v>
          </cell>
          <cell r="CB24">
            <v>0</v>
          </cell>
          <cell r="CD24">
            <v>0</v>
          </cell>
          <cell r="CJ24">
            <v>0</v>
          </cell>
          <cell r="CL24">
            <v>0</v>
          </cell>
          <cell r="CR24">
            <v>0</v>
          </cell>
          <cell r="CT24">
            <v>0</v>
          </cell>
          <cell r="CZ24">
            <v>0</v>
          </cell>
          <cell r="DB24">
            <v>0</v>
          </cell>
        </row>
        <row r="25">
          <cell r="P25">
            <v>0</v>
          </cell>
          <cell r="R25">
            <v>0</v>
          </cell>
          <cell r="X25">
            <v>0</v>
          </cell>
          <cell r="Z25">
            <v>0</v>
          </cell>
          <cell r="AF25">
            <v>0</v>
          </cell>
          <cell r="AH25">
            <v>0</v>
          </cell>
          <cell r="AN25">
            <v>0</v>
          </cell>
          <cell r="AP25">
            <v>0</v>
          </cell>
          <cell r="AV25">
            <v>0</v>
          </cell>
          <cell r="AX25">
            <v>0</v>
          </cell>
          <cell r="BD25">
            <v>0</v>
          </cell>
          <cell r="BF25">
            <v>0</v>
          </cell>
          <cell r="BL25">
            <v>0</v>
          </cell>
          <cell r="BN25">
            <v>0</v>
          </cell>
          <cell r="BT25">
            <v>0</v>
          </cell>
          <cell r="BV25">
            <v>0</v>
          </cell>
          <cell r="CB25">
            <v>0</v>
          </cell>
          <cell r="CD25">
            <v>0</v>
          </cell>
          <cell r="CJ25">
            <v>0</v>
          </cell>
          <cell r="CL25">
            <v>0</v>
          </cell>
          <cell r="CR25">
            <v>0</v>
          </cell>
          <cell r="CT25">
            <v>0</v>
          </cell>
          <cell r="CZ25">
            <v>0</v>
          </cell>
          <cell r="DB25">
            <v>0</v>
          </cell>
        </row>
        <row r="26">
          <cell r="P26">
            <v>0</v>
          </cell>
          <cell r="R26">
            <v>0</v>
          </cell>
          <cell r="X26">
            <v>0</v>
          </cell>
          <cell r="Z26">
            <v>0</v>
          </cell>
          <cell r="AF26">
            <v>0</v>
          </cell>
          <cell r="AH26">
            <v>0</v>
          </cell>
          <cell r="AN26">
            <v>0</v>
          </cell>
          <cell r="AP26">
            <v>0</v>
          </cell>
          <cell r="AV26">
            <v>0</v>
          </cell>
          <cell r="AX26">
            <v>0</v>
          </cell>
          <cell r="BD26">
            <v>0</v>
          </cell>
          <cell r="BF26">
            <v>0</v>
          </cell>
          <cell r="BL26">
            <v>0</v>
          </cell>
          <cell r="BN26">
            <v>0</v>
          </cell>
          <cell r="BT26">
            <v>0</v>
          </cell>
          <cell r="BV26">
            <v>0</v>
          </cell>
          <cell r="CB26">
            <v>0</v>
          </cell>
          <cell r="CD26">
            <v>0</v>
          </cell>
          <cell r="CJ26">
            <v>0</v>
          </cell>
          <cell r="CL26">
            <v>0</v>
          </cell>
          <cell r="CR26">
            <v>0</v>
          </cell>
          <cell r="CT26">
            <v>0</v>
          </cell>
          <cell r="CZ26">
            <v>0</v>
          </cell>
          <cell r="DB26">
            <v>0</v>
          </cell>
        </row>
        <row r="27">
          <cell r="P27">
            <v>0</v>
          </cell>
          <cell r="R27">
            <v>0</v>
          </cell>
          <cell r="X27">
            <v>0</v>
          </cell>
          <cell r="Z27">
            <v>0</v>
          </cell>
          <cell r="AF27">
            <v>0</v>
          </cell>
          <cell r="AH27">
            <v>0</v>
          </cell>
          <cell r="AN27">
            <v>0</v>
          </cell>
          <cell r="AP27">
            <v>0</v>
          </cell>
          <cell r="AV27">
            <v>0</v>
          </cell>
          <cell r="AX27">
            <v>0</v>
          </cell>
          <cell r="BD27">
            <v>0</v>
          </cell>
          <cell r="BF27">
            <v>0</v>
          </cell>
          <cell r="BL27">
            <v>0</v>
          </cell>
          <cell r="BN27">
            <v>0</v>
          </cell>
          <cell r="BT27">
            <v>0</v>
          </cell>
          <cell r="BV27">
            <v>0</v>
          </cell>
          <cell r="CB27">
            <v>0</v>
          </cell>
          <cell r="CD27">
            <v>0</v>
          </cell>
          <cell r="CJ27">
            <v>0</v>
          </cell>
          <cell r="CL27">
            <v>0</v>
          </cell>
          <cell r="CR27">
            <v>0</v>
          </cell>
          <cell r="CT27">
            <v>0</v>
          </cell>
          <cell r="CZ27">
            <v>0</v>
          </cell>
          <cell r="DB27">
            <v>0</v>
          </cell>
        </row>
        <row r="28">
          <cell r="P28">
            <v>0</v>
          </cell>
          <cell r="R28">
            <v>0</v>
          </cell>
          <cell r="X28">
            <v>0</v>
          </cell>
          <cell r="Z28">
            <v>0</v>
          </cell>
          <cell r="AF28">
            <v>0</v>
          </cell>
          <cell r="AH28">
            <v>0</v>
          </cell>
          <cell r="AN28">
            <v>0</v>
          </cell>
          <cell r="AP28">
            <v>0</v>
          </cell>
          <cell r="AV28">
            <v>0</v>
          </cell>
          <cell r="AX28">
            <v>0</v>
          </cell>
          <cell r="BD28">
            <v>0</v>
          </cell>
          <cell r="BF28">
            <v>0</v>
          </cell>
          <cell r="BL28">
            <v>0</v>
          </cell>
          <cell r="BN28">
            <v>0</v>
          </cell>
          <cell r="BT28">
            <v>0</v>
          </cell>
          <cell r="BV28">
            <v>0</v>
          </cell>
          <cell r="CB28">
            <v>0</v>
          </cell>
          <cell r="CD28">
            <v>0</v>
          </cell>
          <cell r="CJ28">
            <v>0</v>
          </cell>
          <cell r="CL28">
            <v>0</v>
          </cell>
          <cell r="CR28">
            <v>0</v>
          </cell>
          <cell r="CT28">
            <v>0</v>
          </cell>
          <cell r="CZ28">
            <v>0</v>
          </cell>
          <cell r="DB28">
            <v>0</v>
          </cell>
        </row>
        <row r="29">
          <cell r="P29">
            <v>0</v>
          </cell>
          <cell r="R29">
            <v>0</v>
          </cell>
          <cell r="X29">
            <v>0</v>
          </cell>
          <cell r="Z29">
            <v>0</v>
          </cell>
          <cell r="AF29">
            <v>0</v>
          </cell>
          <cell r="AH29">
            <v>0</v>
          </cell>
          <cell r="AN29">
            <v>0</v>
          </cell>
          <cell r="AP29">
            <v>0</v>
          </cell>
          <cell r="AV29">
            <v>0</v>
          </cell>
          <cell r="AX29">
            <v>0</v>
          </cell>
          <cell r="BD29">
            <v>0</v>
          </cell>
          <cell r="BF29">
            <v>0</v>
          </cell>
          <cell r="BL29">
            <v>0</v>
          </cell>
          <cell r="BN29">
            <v>0</v>
          </cell>
          <cell r="BT29">
            <v>0</v>
          </cell>
          <cell r="BV29">
            <v>0</v>
          </cell>
          <cell r="CB29">
            <v>0</v>
          </cell>
          <cell r="CD29">
            <v>0</v>
          </cell>
          <cell r="CJ29">
            <v>0</v>
          </cell>
          <cell r="CL29">
            <v>0</v>
          </cell>
          <cell r="CR29">
            <v>0</v>
          </cell>
          <cell r="CT29">
            <v>0</v>
          </cell>
          <cell r="CZ29">
            <v>0</v>
          </cell>
          <cell r="DB29">
            <v>0</v>
          </cell>
        </row>
        <row r="30">
          <cell r="P30">
            <v>0</v>
          </cell>
          <cell r="R30">
            <v>0</v>
          </cell>
          <cell r="X30">
            <v>0</v>
          </cell>
          <cell r="Z30">
            <v>0</v>
          </cell>
          <cell r="AF30">
            <v>0</v>
          </cell>
          <cell r="AH30">
            <v>0</v>
          </cell>
          <cell r="AN30">
            <v>0</v>
          </cell>
          <cell r="AP30">
            <v>0</v>
          </cell>
          <cell r="AV30">
            <v>0</v>
          </cell>
          <cell r="AX30">
            <v>0</v>
          </cell>
          <cell r="BD30">
            <v>0</v>
          </cell>
          <cell r="BF30">
            <v>0</v>
          </cell>
          <cell r="BL30">
            <v>0</v>
          </cell>
          <cell r="BN30">
            <v>0</v>
          </cell>
          <cell r="BT30">
            <v>0</v>
          </cell>
          <cell r="BV30">
            <v>0</v>
          </cell>
          <cell r="CB30">
            <v>0</v>
          </cell>
          <cell r="CD30">
            <v>0</v>
          </cell>
          <cell r="CJ30">
            <v>0</v>
          </cell>
          <cell r="CL30">
            <v>0</v>
          </cell>
          <cell r="CR30">
            <v>0</v>
          </cell>
          <cell r="CT30">
            <v>0</v>
          </cell>
          <cell r="CZ30">
            <v>0</v>
          </cell>
          <cell r="DB30">
            <v>0</v>
          </cell>
        </row>
        <row r="31">
          <cell r="P31">
            <v>0</v>
          </cell>
          <cell r="R31">
            <v>0</v>
          </cell>
          <cell r="X31">
            <v>0</v>
          </cell>
          <cell r="Z31">
            <v>0</v>
          </cell>
          <cell r="AF31">
            <v>0</v>
          </cell>
          <cell r="AH31">
            <v>0</v>
          </cell>
          <cell r="AN31">
            <v>0</v>
          </cell>
          <cell r="AP31">
            <v>0</v>
          </cell>
          <cell r="AV31">
            <v>0</v>
          </cell>
          <cell r="AX31">
            <v>0</v>
          </cell>
          <cell r="BD31">
            <v>0</v>
          </cell>
          <cell r="BF31">
            <v>0</v>
          </cell>
          <cell r="BL31">
            <v>0</v>
          </cell>
          <cell r="BN31">
            <v>0</v>
          </cell>
          <cell r="BT31">
            <v>0</v>
          </cell>
          <cell r="BV31">
            <v>0</v>
          </cell>
          <cell r="CB31">
            <v>0</v>
          </cell>
          <cell r="CD31">
            <v>0</v>
          </cell>
          <cell r="CJ31">
            <v>0</v>
          </cell>
          <cell r="CL31">
            <v>0</v>
          </cell>
          <cell r="CR31">
            <v>0</v>
          </cell>
          <cell r="CT31">
            <v>0</v>
          </cell>
          <cell r="CZ31">
            <v>0</v>
          </cell>
          <cell r="DB31">
            <v>0</v>
          </cell>
        </row>
        <row r="32">
          <cell r="P32">
            <v>0</v>
          </cell>
          <cell r="R32">
            <v>0</v>
          </cell>
          <cell r="X32">
            <v>0</v>
          </cell>
          <cell r="Z32">
            <v>0</v>
          </cell>
          <cell r="AF32">
            <v>0</v>
          </cell>
          <cell r="AH32">
            <v>0</v>
          </cell>
          <cell r="AN32">
            <v>0</v>
          </cell>
          <cell r="AP32">
            <v>0</v>
          </cell>
          <cell r="AV32">
            <v>0</v>
          </cell>
          <cell r="AX32">
            <v>0</v>
          </cell>
          <cell r="BD32">
            <v>0</v>
          </cell>
          <cell r="BF32">
            <v>0</v>
          </cell>
          <cell r="BL32">
            <v>0</v>
          </cell>
          <cell r="BN32">
            <v>0</v>
          </cell>
          <cell r="BT32">
            <v>0</v>
          </cell>
          <cell r="BV32">
            <v>0</v>
          </cell>
          <cell r="CB32">
            <v>0</v>
          </cell>
          <cell r="CD32">
            <v>0</v>
          </cell>
          <cell r="CJ32">
            <v>0</v>
          </cell>
          <cell r="CL32">
            <v>0</v>
          </cell>
          <cell r="CR32">
            <v>0</v>
          </cell>
          <cell r="CT32">
            <v>0</v>
          </cell>
          <cell r="CZ32">
            <v>0</v>
          </cell>
          <cell r="DB32">
            <v>0</v>
          </cell>
        </row>
        <row r="33">
          <cell r="P33">
            <v>0</v>
          </cell>
          <cell r="R33">
            <v>0</v>
          </cell>
          <cell r="X33">
            <v>0</v>
          </cell>
          <cell r="Z33">
            <v>0</v>
          </cell>
          <cell r="AF33">
            <v>0</v>
          </cell>
          <cell r="AH33">
            <v>0</v>
          </cell>
          <cell r="AN33">
            <v>0</v>
          </cell>
          <cell r="AP33">
            <v>0</v>
          </cell>
          <cell r="AV33">
            <v>0</v>
          </cell>
          <cell r="AX33">
            <v>0</v>
          </cell>
          <cell r="BD33">
            <v>0</v>
          </cell>
          <cell r="BF33">
            <v>0</v>
          </cell>
          <cell r="BL33">
            <v>0</v>
          </cell>
          <cell r="BN33">
            <v>0</v>
          </cell>
          <cell r="BT33">
            <v>0</v>
          </cell>
          <cell r="BV33">
            <v>0</v>
          </cell>
          <cell r="CB33">
            <v>0</v>
          </cell>
          <cell r="CD33">
            <v>0</v>
          </cell>
          <cell r="CJ33">
            <v>0</v>
          </cell>
          <cell r="CL33">
            <v>0</v>
          </cell>
          <cell r="CR33">
            <v>0</v>
          </cell>
          <cell r="CT33">
            <v>0</v>
          </cell>
          <cell r="CZ33">
            <v>0</v>
          </cell>
          <cell r="DB33">
            <v>0</v>
          </cell>
        </row>
        <row r="34">
          <cell r="P34">
            <v>0</v>
          </cell>
          <cell r="R34">
            <v>0</v>
          </cell>
          <cell r="X34">
            <v>0</v>
          </cell>
          <cell r="Z34">
            <v>0</v>
          </cell>
          <cell r="AF34">
            <v>0</v>
          </cell>
          <cell r="AH34">
            <v>0</v>
          </cell>
          <cell r="AN34">
            <v>0</v>
          </cell>
          <cell r="AP34">
            <v>0</v>
          </cell>
          <cell r="AV34">
            <v>0</v>
          </cell>
          <cell r="AX34">
            <v>0</v>
          </cell>
          <cell r="BD34">
            <v>0</v>
          </cell>
          <cell r="BF34">
            <v>0</v>
          </cell>
          <cell r="BL34">
            <v>0</v>
          </cell>
          <cell r="BN34">
            <v>0</v>
          </cell>
          <cell r="BT34">
            <v>0</v>
          </cell>
          <cell r="BV34">
            <v>0</v>
          </cell>
          <cell r="CB34">
            <v>0</v>
          </cell>
          <cell r="CD34">
            <v>0</v>
          </cell>
          <cell r="CJ34">
            <v>0</v>
          </cell>
          <cell r="CL34">
            <v>0</v>
          </cell>
          <cell r="CR34">
            <v>0</v>
          </cell>
          <cell r="CT34">
            <v>0</v>
          </cell>
          <cell r="CZ34">
            <v>0</v>
          </cell>
          <cell r="DB34">
            <v>0</v>
          </cell>
        </row>
        <row r="35">
          <cell r="P35">
            <v>0</v>
          </cell>
          <cell r="R35">
            <v>0</v>
          </cell>
          <cell r="X35">
            <v>0</v>
          </cell>
          <cell r="Z35">
            <v>0</v>
          </cell>
          <cell r="AF35">
            <v>0</v>
          </cell>
          <cell r="AH35">
            <v>0</v>
          </cell>
          <cell r="AN35">
            <v>0</v>
          </cell>
          <cell r="AP35">
            <v>0</v>
          </cell>
          <cell r="AV35">
            <v>0</v>
          </cell>
          <cell r="AX35">
            <v>0</v>
          </cell>
          <cell r="BD35">
            <v>0</v>
          </cell>
          <cell r="BF35">
            <v>0</v>
          </cell>
          <cell r="BL35">
            <v>0</v>
          </cell>
          <cell r="BN35">
            <v>0</v>
          </cell>
          <cell r="BT35">
            <v>0</v>
          </cell>
          <cell r="BV35">
            <v>0</v>
          </cell>
          <cell r="CB35">
            <v>0</v>
          </cell>
          <cell r="CD35">
            <v>0</v>
          </cell>
          <cell r="CJ35">
            <v>0</v>
          </cell>
          <cell r="CL35">
            <v>0</v>
          </cell>
          <cell r="CR35">
            <v>0</v>
          </cell>
          <cell r="CT35">
            <v>0</v>
          </cell>
          <cell r="CZ35">
            <v>0</v>
          </cell>
          <cell r="DB35">
            <v>0</v>
          </cell>
        </row>
        <row r="36">
          <cell r="P36">
            <v>0</v>
          </cell>
          <cell r="R36">
            <v>0</v>
          </cell>
          <cell r="X36">
            <v>0</v>
          </cell>
          <cell r="Z36">
            <v>0</v>
          </cell>
          <cell r="AF36">
            <v>0</v>
          </cell>
          <cell r="AH36">
            <v>0</v>
          </cell>
          <cell r="AN36">
            <v>0</v>
          </cell>
          <cell r="AP36">
            <v>0</v>
          </cell>
          <cell r="AV36">
            <v>0</v>
          </cell>
          <cell r="AX36">
            <v>0</v>
          </cell>
          <cell r="BD36">
            <v>0</v>
          </cell>
          <cell r="BF36">
            <v>0</v>
          </cell>
          <cell r="BL36">
            <v>0</v>
          </cell>
          <cell r="BN36">
            <v>0</v>
          </cell>
          <cell r="BT36">
            <v>0</v>
          </cell>
          <cell r="BV36">
            <v>0</v>
          </cell>
          <cell r="CB36">
            <v>0</v>
          </cell>
          <cell r="CD36">
            <v>0</v>
          </cell>
          <cell r="CJ36">
            <v>0</v>
          </cell>
          <cell r="CL36">
            <v>0</v>
          </cell>
          <cell r="CR36">
            <v>0</v>
          </cell>
          <cell r="CT36">
            <v>0</v>
          </cell>
          <cell r="CZ36">
            <v>0</v>
          </cell>
          <cell r="DB36">
            <v>0</v>
          </cell>
        </row>
        <row r="37">
          <cell r="P37">
            <v>0</v>
          </cell>
          <cell r="R37">
            <v>0</v>
          </cell>
          <cell r="X37">
            <v>0</v>
          </cell>
          <cell r="Z37">
            <v>0</v>
          </cell>
          <cell r="AF37">
            <v>0</v>
          </cell>
          <cell r="AH37">
            <v>0</v>
          </cell>
          <cell r="AN37">
            <v>0</v>
          </cell>
          <cell r="AP37">
            <v>0</v>
          </cell>
          <cell r="AV37">
            <v>0</v>
          </cell>
          <cell r="AX37">
            <v>0</v>
          </cell>
          <cell r="BD37">
            <v>0</v>
          </cell>
          <cell r="BF37">
            <v>0</v>
          </cell>
          <cell r="BL37">
            <v>0</v>
          </cell>
          <cell r="BN37">
            <v>0</v>
          </cell>
          <cell r="BT37">
            <v>0</v>
          </cell>
          <cell r="BV37">
            <v>0</v>
          </cell>
          <cell r="CB37">
            <v>0</v>
          </cell>
          <cell r="CD37">
            <v>0</v>
          </cell>
          <cell r="CJ37">
            <v>0</v>
          </cell>
          <cell r="CL37">
            <v>0</v>
          </cell>
          <cell r="CR37">
            <v>0</v>
          </cell>
          <cell r="CT37">
            <v>0</v>
          </cell>
          <cell r="CZ37">
            <v>0</v>
          </cell>
          <cell r="DB37">
            <v>0</v>
          </cell>
        </row>
        <row r="38">
          <cell r="P38">
            <v>0</v>
          </cell>
          <cell r="R38">
            <v>0</v>
          </cell>
          <cell r="X38">
            <v>0</v>
          </cell>
          <cell r="Z38">
            <v>0</v>
          </cell>
          <cell r="AF38">
            <v>0</v>
          </cell>
          <cell r="AH38">
            <v>0</v>
          </cell>
          <cell r="AN38">
            <v>0</v>
          </cell>
          <cell r="AP38">
            <v>0</v>
          </cell>
          <cell r="AV38">
            <v>0</v>
          </cell>
          <cell r="AX38">
            <v>0</v>
          </cell>
          <cell r="BD38">
            <v>0</v>
          </cell>
          <cell r="BF38">
            <v>0</v>
          </cell>
          <cell r="BL38">
            <v>0</v>
          </cell>
          <cell r="BN38">
            <v>0</v>
          </cell>
          <cell r="BT38">
            <v>0</v>
          </cell>
          <cell r="BV38">
            <v>0</v>
          </cell>
          <cell r="CB38">
            <v>0</v>
          </cell>
          <cell r="CD38">
            <v>0</v>
          </cell>
          <cell r="CJ38">
            <v>0</v>
          </cell>
          <cell r="CL38">
            <v>0</v>
          </cell>
          <cell r="CR38">
            <v>0</v>
          </cell>
          <cell r="CT38">
            <v>0</v>
          </cell>
          <cell r="CZ38">
            <v>0</v>
          </cell>
          <cell r="DB38">
            <v>0</v>
          </cell>
        </row>
        <row r="39">
          <cell r="P39">
            <v>0</v>
          </cell>
          <cell r="R39">
            <v>0</v>
          </cell>
          <cell r="X39">
            <v>0</v>
          </cell>
          <cell r="Z39">
            <v>0</v>
          </cell>
          <cell r="AF39">
            <v>0</v>
          </cell>
          <cell r="AH39">
            <v>0</v>
          </cell>
          <cell r="AN39">
            <v>0</v>
          </cell>
          <cell r="AP39">
            <v>0</v>
          </cell>
          <cell r="AV39">
            <v>0</v>
          </cell>
          <cell r="AX39">
            <v>0</v>
          </cell>
          <cell r="BD39">
            <v>0</v>
          </cell>
          <cell r="BF39">
            <v>0</v>
          </cell>
          <cell r="BL39">
            <v>0</v>
          </cell>
          <cell r="BN39">
            <v>0</v>
          </cell>
          <cell r="BT39">
            <v>0</v>
          </cell>
          <cell r="BV39">
            <v>0</v>
          </cell>
          <cell r="CB39">
            <v>0</v>
          </cell>
          <cell r="CD39">
            <v>0</v>
          </cell>
          <cell r="CJ39">
            <v>0</v>
          </cell>
          <cell r="CL39">
            <v>0</v>
          </cell>
          <cell r="CR39">
            <v>0</v>
          </cell>
          <cell r="CT39">
            <v>0</v>
          </cell>
          <cell r="CZ39">
            <v>0</v>
          </cell>
          <cell r="DB39">
            <v>0</v>
          </cell>
        </row>
        <row r="40">
          <cell r="P40">
            <v>0</v>
          </cell>
          <cell r="R40">
            <v>0</v>
          </cell>
          <cell r="X40">
            <v>0</v>
          </cell>
          <cell r="Z40">
            <v>0</v>
          </cell>
          <cell r="AF40">
            <v>0</v>
          </cell>
          <cell r="AH40">
            <v>0</v>
          </cell>
          <cell r="AN40">
            <v>0</v>
          </cell>
          <cell r="AP40">
            <v>0</v>
          </cell>
          <cell r="AV40">
            <v>0</v>
          </cell>
          <cell r="AX40">
            <v>0</v>
          </cell>
          <cell r="BD40">
            <v>0</v>
          </cell>
          <cell r="BF40">
            <v>0</v>
          </cell>
          <cell r="BL40">
            <v>0</v>
          </cell>
          <cell r="BN40">
            <v>0</v>
          </cell>
          <cell r="BT40">
            <v>0</v>
          </cell>
          <cell r="BV40">
            <v>0</v>
          </cell>
          <cell r="CB40">
            <v>0</v>
          </cell>
          <cell r="CD40">
            <v>0</v>
          </cell>
          <cell r="CJ40">
            <v>0</v>
          </cell>
          <cell r="CL40">
            <v>0</v>
          </cell>
          <cell r="CR40">
            <v>0</v>
          </cell>
          <cell r="CT40">
            <v>0</v>
          </cell>
          <cell r="CZ40">
            <v>0</v>
          </cell>
          <cell r="DB40">
            <v>0</v>
          </cell>
        </row>
        <row r="41">
          <cell r="P41">
            <v>0</v>
          </cell>
          <cell r="R41">
            <v>0</v>
          </cell>
          <cell r="X41">
            <v>0</v>
          </cell>
          <cell r="Z41">
            <v>0</v>
          </cell>
          <cell r="AF41">
            <v>0</v>
          </cell>
          <cell r="AH41">
            <v>0</v>
          </cell>
          <cell r="AN41">
            <v>0</v>
          </cell>
          <cell r="AP41">
            <v>0</v>
          </cell>
          <cell r="AV41">
            <v>0</v>
          </cell>
          <cell r="AX41">
            <v>0</v>
          </cell>
          <cell r="BD41">
            <v>0</v>
          </cell>
          <cell r="BF41">
            <v>0</v>
          </cell>
          <cell r="BL41">
            <v>0</v>
          </cell>
          <cell r="BN41">
            <v>0</v>
          </cell>
          <cell r="BT41">
            <v>0</v>
          </cell>
          <cell r="BV41">
            <v>0</v>
          </cell>
          <cell r="CB41">
            <v>0</v>
          </cell>
          <cell r="CD41">
            <v>0</v>
          </cell>
          <cell r="CJ41">
            <v>0</v>
          </cell>
          <cell r="CL41">
            <v>0</v>
          </cell>
          <cell r="CR41">
            <v>0</v>
          </cell>
          <cell r="CT41">
            <v>0</v>
          </cell>
          <cell r="CZ41">
            <v>0</v>
          </cell>
          <cell r="DB41">
            <v>0</v>
          </cell>
        </row>
        <row r="42">
          <cell r="P42">
            <v>0</v>
          </cell>
          <cell r="R42">
            <v>0</v>
          </cell>
          <cell r="X42">
            <v>0</v>
          </cell>
          <cell r="Z42">
            <v>0</v>
          </cell>
          <cell r="AF42">
            <v>0</v>
          </cell>
          <cell r="AH42">
            <v>0</v>
          </cell>
          <cell r="AN42">
            <v>0</v>
          </cell>
          <cell r="AP42">
            <v>0</v>
          </cell>
          <cell r="AV42">
            <v>0</v>
          </cell>
          <cell r="AX42">
            <v>0</v>
          </cell>
          <cell r="BD42">
            <v>0</v>
          </cell>
          <cell r="BF42">
            <v>0</v>
          </cell>
          <cell r="BL42">
            <v>0</v>
          </cell>
          <cell r="BN42">
            <v>0</v>
          </cell>
          <cell r="BT42">
            <v>0</v>
          </cell>
          <cell r="BV42">
            <v>0</v>
          </cell>
          <cell r="CB42">
            <v>0</v>
          </cell>
          <cell r="CD42">
            <v>0</v>
          </cell>
          <cell r="CJ42">
            <v>0</v>
          </cell>
          <cell r="CL42">
            <v>0</v>
          </cell>
          <cell r="CR42">
            <v>0</v>
          </cell>
          <cell r="CT42">
            <v>0</v>
          </cell>
          <cell r="CZ42">
            <v>0</v>
          </cell>
          <cell r="DB42">
            <v>0</v>
          </cell>
        </row>
        <row r="43">
          <cell r="P43">
            <v>0</v>
          </cell>
          <cell r="R43">
            <v>0</v>
          </cell>
          <cell r="X43">
            <v>0</v>
          </cell>
          <cell r="Z43">
            <v>0</v>
          </cell>
          <cell r="AF43">
            <v>0</v>
          </cell>
          <cell r="AH43">
            <v>0</v>
          </cell>
          <cell r="AN43">
            <v>0</v>
          </cell>
          <cell r="AP43">
            <v>0</v>
          </cell>
          <cell r="AV43">
            <v>0</v>
          </cell>
          <cell r="AX43">
            <v>0</v>
          </cell>
          <cell r="BD43">
            <v>0</v>
          </cell>
          <cell r="BF43">
            <v>0</v>
          </cell>
          <cell r="BL43">
            <v>0</v>
          </cell>
          <cell r="BN43">
            <v>0</v>
          </cell>
          <cell r="BT43">
            <v>0</v>
          </cell>
          <cell r="BV43">
            <v>0</v>
          </cell>
          <cell r="CB43">
            <v>0</v>
          </cell>
          <cell r="CD43">
            <v>0</v>
          </cell>
          <cell r="CJ43">
            <v>0</v>
          </cell>
          <cell r="CL43">
            <v>0</v>
          </cell>
          <cell r="CR43">
            <v>0</v>
          </cell>
          <cell r="CT43">
            <v>0</v>
          </cell>
          <cell r="CZ43">
            <v>0</v>
          </cell>
          <cell r="DB43">
            <v>0</v>
          </cell>
        </row>
        <row r="44">
          <cell r="P44">
            <v>0</v>
          </cell>
          <cell r="R44">
            <v>0</v>
          </cell>
          <cell r="X44">
            <v>0</v>
          </cell>
          <cell r="Z44">
            <v>0</v>
          </cell>
          <cell r="AF44">
            <v>0</v>
          </cell>
          <cell r="AH44">
            <v>0</v>
          </cell>
          <cell r="AN44">
            <v>0</v>
          </cell>
          <cell r="AP44">
            <v>0</v>
          </cell>
          <cell r="AV44">
            <v>0</v>
          </cell>
          <cell r="AX44">
            <v>0</v>
          </cell>
          <cell r="BD44">
            <v>0</v>
          </cell>
          <cell r="BF44">
            <v>0</v>
          </cell>
          <cell r="BL44">
            <v>0</v>
          </cell>
          <cell r="BN44">
            <v>0</v>
          </cell>
          <cell r="BT44">
            <v>0</v>
          </cell>
          <cell r="BV44">
            <v>0</v>
          </cell>
          <cell r="CB44">
            <v>0</v>
          </cell>
          <cell r="CD44">
            <v>0</v>
          </cell>
          <cell r="CJ44">
            <v>0</v>
          </cell>
          <cell r="CL44">
            <v>0</v>
          </cell>
          <cell r="CR44">
            <v>0</v>
          </cell>
          <cell r="CT44">
            <v>0</v>
          </cell>
          <cell r="CZ44">
            <v>0</v>
          </cell>
          <cell r="DB44">
            <v>0</v>
          </cell>
        </row>
        <row r="45">
          <cell r="P45">
            <v>0</v>
          </cell>
          <cell r="R45">
            <v>0</v>
          </cell>
          <cell r="X45">
            <v>0</v>
          </cell>
          <cell r="Z45">
            <v>0</v>
          </cell>
          <cell r="AF45">
            <v>0</v>
          </cell>
          <cell r="AH45">
            <v>0</v>
          </cell>
          <cell r="AN45">
            <v>0</v>
          </cell>
          <cell r="AP45">
            <v>0</v>
          </cell>
          <cell r="AV45">
            <v>0</v>
          </cell>
          <cell r="AX45">
            <v>0</v>
          </cell>
          <cell r="BD45">
            <v>0</v>
          </cell>
          <cell r="BF45">
            <v>0</v>
          </cell>
          <cell r="BL45">
            <v>0</v>
          </cell>
          <cell r="BN45">
            <v>0</v>
          </cell>
          <cell r="BT45">
            <v>0</v>
          </cell>
          <cell r="BV45">
            <v>0</v>
          </cell>
          <cell r="CB45">
            <v>0</v>
          </cell>
          <cell r="CD45">
            <v>0</v>
          </cell>
          <cell r="CJ45">
            <v>0</v>
          </cell>
          <cell r="CL45">
            <v>0</v>
          </cell>
          <cell r="CR45">
            <v>0</v>
          </cell>
          <cell r="CT45">
            <v>0</v>
          </cell>
          <cell r="CZ45">
            <v>0</v>
          </cell>
          <cell r="DB45">
            <v>0</v>
          </cell>
        </row>
        <row r="46">
          <cell r="P46">
            <v>0</v>
          </cell>
          <cell r="R46">
            <v>0</v>
          </cell>
          <cell r="X46">
            <v>0</v>
          </cell>
          <cell r="Z46">
            <v>0</v>
          </cell>
          <cell r="AF46">
            <v>0</v>
          </cell>
          <cell r="AH46">
            <v>0</v>
          </cell>
          <cell r="AN46">
            <v>0</v>
          </cell>
          <cell r="AP46">
            <v>0</v>
          </cell>
          <cell r="AV46">
            <v>0</v>
          </cell>
          <cell r="AX46">
            <v>0</v>
          </cell>
          <cell r="BD46">
            <v>0</v>
          </cell>
          <cell r="BF46">
            <v>0</v>
          </cell>
          <cell r="BL46">
            <v>0</v>
          </cell>
          <cell r="BN46">
            <v>0</v>
          </cell>
          <cell r="BT46">
            <v>0</v>
          </cell>
          <cell r="BV46">
            <v>0</v>
          </cell>
          <cell r="CB46">
            <v>0</v>
          </cell>
          <cell r="CD46">
            <v>0</v>
          </cell>
          <cell r="CJ46">
            <v>0</v>
          </cell>
          <cell r="CL46">
            <v>0</v>
          </cell>
          <cell r="CR46">
            <v>0</v>
          </cell>
          <cell r="CT46">
            <v>0</v>
          </cell>
          <cell r="CZ46">
            <v>0</v>
          </cell>
          <cell r="DB46">
            <v>0</v>
          </cell>
        </row>
        <row r="47">
          <cell r="P47">
            <v>0</v>
          </cell>
          <cell r="R47">
            <v>0</v>
          </cell>
          <cell r="X47">
            <v>0</v>
          </cell>
          <cell r="Z47">
            <v>0</v>
          </cell>
          <cell r="AF47">
            <v>0</v>
          </cell>
          <cell r="AH47">
            <v>0</v>
          </cell>
          <cell r="AN47">
            <v>0</v>
          </cell>
          <cell r="AP47">
            <v>0</v>
          </cell>
          <cell r="AV47">
            <v>0</v>
          </cell>
          <cell r="AX47">
            <v>0</v>
          </cell>
          <cell r="BD47">
            <v>0</v>
          </cell>
          <cell r="BF47">
            <v>0</v>
          </cell>
          <cell r="BL47">
            <v>0</v>
          </cell>
          <cell r="BN47">
            <v>0</v>
          </cell>
          <cell r="BT47">
            <v>0</v>
          </cell>
          <cell r="BV47">
            <v>0</v>
          </cell>
          <cell r="CB47">
            <v>0</v>
          </cell>
          <cell r="CD47">
            <v>0</v>
          </cell>
          <cell r="CJ47">
            <v>0</v>
          </cell>
          <cell r="CL47">
            <v>0</v>
          </cell>
          <cell r="CR47">
            <v>0</v>
          </cell>
          <cell r="CT47">
            <v>0</v>
          </cell>
          <cell r="CZ47">
            <v>0</v>
          </cell>
          <cell r="DB47">
            <v>0</v>
          </cell>
        </row>
        <row r="48">
          <cell r="P48">
            <v>0</v>
          </cell>
          <cell r="R48">
            <v>0</v>
          </cell>
          <cell r="X48">
            <v>0</v>
          </cell>
          <cell r="Z48">
            <v>0</v>
          </cell>
          <cell r="AF48">
            <v>0</v>
          </cell>
          <cell r="AH48">
            <v>0</v>
          </cell>
          <cell r="AN48">
            <v>0</v>
          </cell>
          <cell r="AP48">
            <v>0</v>
          </cell>
          <cell r="AV48">
            <v>0</v>
          </cell>
          <cell r="AX48">
            <v>0</v>
          </cell>
          <cell r="BD48">
            <v>0</v>
          </cell>
          <cell r="BF48">
            <v>0</v>
          </cell>
          <cell r="BL48">
            <v>0</v>
          </cell>
          <cell r="BN48">
            <v>0</v>
          </cell>
          <cell r="BT48">
            <v>0</v>
          </cell>
          <cell r="BV48">
            <v>0</v>
          </cell>
          <cell r="CB48">
            <v>0</v>
          </cell>
          <cell r="CD48">
            <v>0</v>
          </cell>
          <cell r="CJ48">
            <v>0</v>
          </cell>
          <cell r="CL48">
            <v>0</v>
          </cell>
          <cell r="CR48">
            <v>0</v>
          </cell>
          <cell r="CT48">
            <v>0</v>
          </cell>
          <cell r="CZ48">
            <v>0</v>
          </cell>
          <cell r="DB48">
            <v>0</v>
          </cell>
        </row>
        <row r="49">
          <cell r="P49">
            <v>0</v>
          </cell>
          <cell r="R49">
            <v>0</v>
          </cell>
          <cell r="X49">
            <v>0</v>
          </cell>
          <cell r="Z49">
            <v>0</v>
          </cell>
          <cell r="AF49">
            <v>0</v>
          </cell>
          <cell r="AH49">
            <v>0</v>
          </cell>
          <cell r="AN49">
            <v>0</v>
          </cell>
          <cell r="AP49">
            <v>0</v>
          </cell>
          <cell r="AV49">
            <v>0</v>
          </cell>
          <cell r="AX49">
            <v>0</v>
          </cell>
          <cell r="BD49">
            <v>0</v>
          </cell>
          <cell r="BF49">
            <v>0</v>
          </cell>
          <cell r="BL49">
            <v>0</v>
          </cell>
          <cell r="BN49">
            <v>0</v>
          </cell>
          <cell r="BT49">
            <v>0</v>
          </cell>
          <cell r="BV49">
            <v>0</v>
          </cell>
          <cell r="CB49">
            <v>0</v>
          </cell>
          <cell r="CD49">
            <v>0</v>
          </cell>
          <cell r="CJ49">
            <v>0</v>
          </cell>
          <cell r="CL49">
            <v>0</v>
          </cell>
          <cell r="CR49">
            <v>0</v>
          </cell>
          <cell r="CT49">
            <v>0</v>
          </cell>
          <cell r="CZ49">
            <v>0</v>
          </cell>
          <cell r="DB49">
            <v>0</v>
          </cell>
        </row>
        <row r="50">
          <cell r="P50">
            <v>0</v>
          </cell>
          <cell r="R50">
            <v>0</v>
          </cell>
          <cell r="X50">
            <v>0</v>
          </cell>
          <cell r="Z50">
            <v>0</v>
          </cell>
          <cell r="AF50">
            <v>0</v>
          </cell>
          <cell r="AH50">
            <v>0</v>
          </cell>
          <cell r="AN50">
            <v>0</v>
          </cell>
          <cell r="AP50">
            <v>0</v>
          </cell>
          <cell r="AV50">
            <v>0</v>
          </cell>
          <cell r="AX50">
            <v>0</v>
          </cell>
          <cell r="BD50">
            <v>0</v>
          </cell>
          <cell r="BF50">
            <v>0</v>
          </cell>
          <cell r="BL50">
            <v>0</v>
          </cell>
          <cell r="BN50">
            <v>0</v>
          </cell>
          <cell r="BT50">
            <v>0</v>
          </cell>
          <cell r="BV50">
            <v>0</v>
          </cell>
          <cell r="CB50">
            <v>0</v>
          </cell>
          <cell r="CD50">
            <v>0</v>
          </cell>
          <cell r="CJ50">
            <v>0</v>
          </cell>
          <cell r="CL50">
            <v>0</v>
          </cell>
          <cell r="CR50">
            <v>0</v>
          </cell>
          <cell r="CT50">
            <v>0</v>
          </cell>
          <cell r="CZ50">
            <v>0</v>
          </cell>
          <cell r="DB50">
            <v>0</v>
          </cell>
        </row>
        <row r="51">
          <cell r="P51">
            <v>0</v>
          </cell>
          <cell r="R51">
            <v>0</v>
          </cell>
          <cell r="X51">
            <v>0</v>
          </cell>
          <cell r="Z51">
            <v>0</v>
          </cell>
          <cell r="AF51">
            <v>0</v>
          </cell>
          <cell r="AH51">
            <v>0</v>
          </cell>
          <cell r="AN51">
            <v>0</v>
          </cell>
          <cell r="AP51">
            <v>0</v>
          </cell>
          <cell r="AV51">
            <v>0</v>
          </cell>
          <cell r="AX51">
            <v>0</v>
          </cell>
          <cell r="BD51">
            <v>0</v>
          </cell>
          <cell r="BF51">
            <v>0</v>
          </cell>
          <cell r="BL51">
            <v>0</v>
          </cell>
          <cell r="BN51">
            <v>0</v>
          </cell>
          <cell r="BT51">
            <v>0</v>
          </cell>
          <cell r="BV51">
            <v>0</v>
          </cell>
          <cell r="CB51">
            <v>0</v>
          </cell>
          <cell r="CD51">
            <v>0</v>
          </cell>
          <cell r="CJ51">
            <v>0</v>
          </cell>
          <cell r="CL51">
            <v>0</v>
          </cell>
          <cell r="CR51">
            <v>0</v>
          </cell>
          <cell r="CT51">
            <v>0</v>
          </cell>
          <cell r="CZ51">
            <v>0</v>
          </cell>
          <cell r="DB51">
            <v>0</v>
          </cell>
        </row>
        <row r="52">
          <cell r="P52">
            <v>0</v>
          </cell>
          <cell r="R52">
            <v>0</v>
          </cell>
          <cell r="X52">
            <v>0</v>
          </cell>
          <cell r="Z52">
            <v>0</v>
          </cell>
          <cell r="AF52">
            <v>0</v>
          </cell>
          <cell r="AH52">
            <v>0</v>
          </cell>
          <cell r="AN52">
            <v>0</v>
          </cell>
          <cell r="AP52">
            <v>0</v>
          </cell>
          <cell r="AV52">
            <v>0</v>
          </cell>
          <cell r="AX52">
            <v>0</v>
          </cell>
          <cell r="BD52">
            <v>0</v>
          </cell>
          <cell r="BF52">
            <v>0</v>
          </cell>
          <cell r="BL52">
            <v>0</v>
          </cell>
          <cell r="BN52">
            <v>0</v>
          </cell>
          <cell r="BT52">
            <v>0</v>
          </cell>
          <cell r="BV52">
            <v>0</v>
          </cell>
          <cell r="CB52">
            <v>0</v>
          </cell>
          <cell r="CD52">
            <v>0</v>
          </cell>
          <cell r="CJ52">
            <v>0</v>
          </cell>
          <cell r="CL52">
            <v>0</v>
          </cell>
          <cell r="CR52">
            <v>0</v>
          </cell>
          <cell r="CT52">
            <v>0</v>
          </cell>
          <cell r="CZ52">
            <v>0</v>
          </cell>
          <cell r="DB52">
            <v>0</v>
          </cell>
        </row>
        <row r="53">
          <cell r="P53">
            <v>0</v>
          </cell>
          <cell r="R53">
            <v>0</v>
          </cell>
          <cell r="X53">
            <v>0</v>
          </cell>
          <cell r="Z53">
            <v>0</v>
          </cell>
          <cell r="AF53">
            <v>0</v>
          </cell>
          <cell r="AH53">
            <v>0</v>
          </cell>
          <cell r="AN53">
            <v>0</v>
          </cell>
          <cell r="AP53">
            <v>0</v>
          </cell>
          <cell r="AV53">
            <v>0</v>
          </cell>
          <cell r="AX53">
            <v>0</v>
          </cell>
          <cell r="BD53">
            <v>0</v>
          </cell>
          <cell r="BF53">
            <v>0</v>
          </cell>
          <cell r="BL53">
            <v>0</v>
          </cell>
          <cell r="BN53">
            <v>0</v>
          </cell>
          <cell r="BT53">
            <v>0</v>
          </cell>
          <cell r="BV53">
            <v>0</v>
          </cell>
          <cell r="CB53">
            <v>0</v>
          </cell>
          <cell r="CD53">
            <v>0</v>
          </cell>
          <cell r="CJ53">
            <v>0</v>
          </cell>
          <cell r="CL53">
            <v>0</v>
          </cell>
          <cell r="CR53">
            <v>0</v>
          </cell>
          <cell r="CT53">
            <v>0</v>
          </cell>
          <cell r="CZ53">
            <v>0</v>
          </cell>
          <cell r="DB53">
            <v>0</v>
          </cell>
        </row>
        <row r="54">
          <cell r="P54">
            <v>0</v>
          </cell>
          <cell r="R54">
            <v>0</v>
          </cell>
          <cell r="X54">
            <v>0</v>
          </cell>
          <cell r="Z54">
            <v>0</v>
          </cell>
          <cell r="AF54">
            <v>0</v>
          </cell>
          <cell r="AH54">
            <v>0</v>
          </cell>
          <cell r="AN54">
            <v>0</v>
          </cell>
          <cell r="AP54">
            <v>0</v>
          </cell>
          <cell r="AV54">
            <v>0</v>
          </cell>
          <cell r="AX54">
            <v>0</v>
          </cell>
          <cell r="BD54">
            <v>0</v>
          </cell>
          <cell r="BF54">
            <v>0</v>
          </cell>
          <cell r="BL54">
            <v>0</v>
          </cell>
          <cell r="BN54">
            <v>0</v>
          </cell>
          <cell r="BT54">
            <v>0</v>
          </cell>
          <cell r="BV54">
            <v>0</v>
          </cell>
          <cell r="CB54">
            <v>0</v>
          </cell>
          <cell r="CD54">
            <v>0</v>
          </cell>
          <cell r="CJ54">
            <v>0</v>
          </cell>
          <cell r="CL54">
            <v>0</v>
          </cell>
          <cell r="CR54">
            <v>0</v>
          </cell>
          <cell r="CT54">
            <v>0</v>
          </cell>
          <cell r="CZ54">
            <v>0</v>
          </cell>
          <cell r="DB54">
            <v>0</v>
          </cell>
        </row>
        <row r="55">
          <cell r="P55">
            <v>0</v>
          </cell>
          <cell r="R55">
            <v>0</v>
          </cell>
          <cell r="X55">
            <v>0</v>
          </cell>
          <cell r="Z55">
            <v>0</v>
          </cell>
          <cell r="AF55">
            <v>0</v>
          </cell>
          <cell r="AH55">
            <v>0</v>
          </cell>
          <cell r="AN55">
            <v>0</v>
          </cell>
          <cell r="AP55">
            <v>0</v>
          </cell>
          <cell r="AV55">
            <v>0</v>
          </cell>
          <cell r="AX55">
            <v>0</v>
          </cell>
          <cell r="BD55">
            <v>0</v>
          </cell>
          <cell r="BF55">
            <v>0</v>
          </cell>
          <cell r="BL55">
            <v>0</v>
          </cell>
          <cell r="BN55">
            <v>0</v>
          </cell>
          <cell r="BT55">
            <v>0</v>
          </cell>
          <cell r="BV55">
            <v>0</v>
          </cell>
          <cell r="CB55">
            <v>0</v>
          </cell>
          <cell r="CD55">
            <v>0</v>
          </cell>
          <cell r="CJ55">
            <v>0</v>
          </cell>
          <cell r="CL55">
            <v>0</v>
          </cell>
          <cell r="CR55">
            <v>0</v>
          </cell>
          <cell r="CT55">
            <v>0</v>
          </cell>
          <cell r="CZ55">
            <v>0</v>
          </cell>
          <cell r="DB55">
            <v>0</v>
          </cell>
        </row>
        <row r="56">
          <cell r="P56">
            <v>0</v>
          </cell>
          <cell r="R56">
            <v>0</v>
          </cell>
          <cell r="X56">
            <v>0</v>
          </cell>
          <cell r="Z56">
            <v>0</v>
          </cell>
          <cell r="AF56">
            <v>0</v>
          </cell>
          <cell r="AH56">
            <v>0</v>
          </cell>
          <cell r="AN56">
            <v>0</v>
          </cell>
          <cell r="AP56">
            <v>0</v>
          </cell>
          <cell r="AV56">
            <v>0</v>
          </cell>
          <cell r="AX56">
            <v>0</v>
          </cell>
          <cell r="BD56">
            <v>0</v>
          </cell>
          <cell r="BF56">
            <v>0</v>
          </cell>
          <cell r="BL56">
            <v>0</v>
          </cell>
          <cell r="BN56">
            <v>0</v>
          </cell>
          <cell r="BT56">
            <v>0</v>
          </cell>
          <cell r="BV56">
            <v>0</v>
          </cell>
          <cell r="CB56">
            <v>0</v>
          </cell>
          <cell r="CD56">
            <v>0</v>
          </cell>
          <cell r="CJ56">
            <v>0</v>
          </cell>
          <cell r="CL56">
            <v>0</v>
          </cell>
          <cell r="CR56">
            <v>0</v>
          </cell>
          <cell r="CT56">
            <v>0</v>
          </cell>
          <cell r="CZ56">
            <v>0</v>
          </cell>
          <cell r="DB56">
            <v>0</v>
          </cell>
        </row>
        <row r="57">
          <cell r="P57">
            <v>0</v>
          </cell>
          <cell r="R57">
            <v>0</v>
          </cell>
          <cell r="X57">
            <v>0</v>
          </cell>
          <cell r="Z57">
            <v>0</v>
          </cell>
          <cell r="AF57">
            <v>0</v>
          </cell>
          <cell r="AH57">
            <v>0</v>
          </cell>
          <cell r="AN57">
            <v>0</v>
          </cell>
          <cell r="AP57">
            <v>0</v>
          </cell>
          <cell r="AV57">
            <v>0</v>
          </cell>
          <cell r="AX57">
            <v>0</v>
          </cell>
          <cell r="BD57">
            <v>0</v>
          </cell>
          <cell r="BF57">
            <v>0</v>
          </cell>
          <cell r="BL57">
            <v>0</v>
          </cell>
          <cell r="BN57">
            <v>0</v>
          </cell>
          <cell r="BT57">
            <v>0</v>
          </cell>
          <cell r="BV57">
            <v>0</v>
          </cell>
          <cell r="CB57">
            <v>0</v>
          </cell>
          <cell r="CD57">
            <v>0</v>
          </cell>
          <cell r="CJ57">
            <v>0</v>
          </cell>
          <cell r="CL57">
            <v>0</v>
          </cell>
          <cell r="CR57">
            <v>0</v>
          </cell>
          <cell r="CT57">
            <v>0</v>
          </cell>
          <cell r="CZ57">
            <v>0</v>
          </cell>
          <cell r="DB57">
            <v>0</v>
          </cell>
        </row>
        <row r="58">
          <cell r="P58">
            <v>0</v>
          </cell>
          <cell r="R58">
            <v>0</v>
          </cell>
          <cell r="X58">
            <v>0</v>
          </cell>
          <cell r="Z58">
            <v>0</v>
          </cell>
          <cell r="AF58">
            <v>0</v>
          </cell>
          <cell r="AH58">
            <v>0</v>
          </cell>
          <cell r="AN58">
            <v>0</v>
          </cell>
          <cell r="AP58">
            <v>0</v>
          </cell>
          <cell r="AV58">
            <v>0</v>
          </cell>
          <cell r="AX58">
            <v>0</v>
          </cell>
          <cell r="BD58">
            <v>0</v>
          </cell>
          <cell r="BF58">
            <v>0</v>
          </cell>
          <cell r="BL58">
            <v>0</v>
          </cell>
          <cell r="BN58">
            <v>0</v>
          </cell>
          <cell r="BT58">
            <v>0</v>
          </cell>
          <cell r="BV58">
            <v>0</v>
          </cell>
          <cell r="CB58">
            <v>0</v>
          </cell>
          <cell r="CD58">
            <v>0</v>
          </cell>
          <cell r="CJ58">
            <v>0</v>
          </cell>
          <cell r="CL58">
            <v>0</v>
          </cell>
          <cell r="CR58">
            <v>0</v>
          </cell>
          <cell r="CT58">
            <v>0</v>
          </cell>
          <cell r="CZ58">
            <v>0</v>
          </cell>
          <cell r="DB58">
            <v>0</v>
          </cell>
        </row>
        <row r="59">
          <cell r="P59">
            <v>0</v>
          </cell>
          <cell r="R59">
            <v>0</v>
          </cell>
          <cell r="X59">
            <v>0</v>
          </cell>
          <cell r="Z59">
            <v>0</v>
          </cell>
          <cell r="AF59">
            <v>0</v>
          </cell>
          <cell r="AH59">
            <v>0</v>
          </cell>
          <cell r="AN59">
            <v>0</v>
          </cell>
          <cell r="AP59">
            <v>0</v>
          </cell>
          <cell r="AV59">
            <v>0</v>
          </cell>
          <cell r="AX59">
            <v>0</v>
          </cell>
          <cell r="BD59">
            <v>0</v>
          </cell>
          <cell r="BF59">
            <v>0</v>
          </cell>
          <cell r="BL59">
            <v>0</v>
          </cell>
          <cell r="BN59">
            <v>0</v>
          </cell>
          <cell r="BT59">
            <v>0</v>
          </cell>
          <cell r="BV59">
            <v>0</v>
          </cell>
          <cell r="CB59">
            <v>0</v>
          </cell>
          <cell r="CD59">
            <v>0</v>
          </cell>
          <cell r="CJ59">
            <v>0</v>
          </cell>
          <cell r="CL59">
            <v>0</v>
          </cell>
          <cell r="CR59">
            <v>0</v>
          </cell>
          <cell r="CT59">
            <v>0</v>
          </cell>
          <cell r="CZ59">
            <v>0</v>
          </cell>
          <cell r="DB59">
            <v>0</v>
          </cell>
        </row>
        <row r="60">
          <cell r="P60">
            <v>0</v>
          </cell>
          <cell r="R60">
            <v>0</v>
          </cell>
          <cell r="X60">
            <v>0</v>
          </cell>
          <cell r="Z60">
            <v>0</v>
          </cell>
          <cell r="AF60">
            <v>0</v>
          </cell>
          <cell r="AH60">
            <v>0</v>
          </cell>
          <cell r="AN60">
            <v>0</v>
          </cell>
          <cell r="AP60">
            <v>0</v>
          </cell>
          <cell r="AV60">
            <v>0</v>
          </cell>
          <cell r="AX60">
            <v>0</v>
          </cell>
          <cell r="BD60">
            <v>0</v>
          </cell>
          <cell r="BF60">
            <v>0</v>
          </cell>
          <cell r="BL60">
            <v>0</v>
          </cell>
          <cell r="BN60">
            <v>0</v>
          </cell>
          <cell r="BT60">
            <v>0</v>
          </cell>
          <cell r="BV60">
            <v>0</v>
          </cell>
          <cell r="CB60">
            <v>0</v>
          </cell>
          <cell r="CD60">
            <v>0</v>
          </cell>
          <cell r="CJ60">
            <v>0</v>
          </cell>
          <cell r="CL60">
            <v>0</v>
          </cell>
          <cell r="CR60">
            <v>0</v>
          </cell>
          <cell r="CT60">
            <v>0</v>
          </cell>
          <cell r="CZ60">
            <v>0</v>
          </cell>
          <cell r="DB60">
            <v>0</v>
          </cell>
        </row>
        <row r="61">
          <cell r="P61">
            <v>0</v>
          </cell>
          <cell r="R61">
            <v>0</v>
          </cell>
          <cell r="X61">
            <v>0</v>
          </cell>
          <cell r="Z61">
            <v>0</v>
          </cell>
          <cell r="AF61">
            <v>0</v>
          </cell>
          <cell r="AH61">
            <v>0</v>
          </cell>
          <cell r="AN61">
            <v>0</v>
          </cell>
          <cell r="AP61">
            <v>0</v>
          </cell>
          <cell r="AV61">
            <v>0</v>
          </cell>
          <cell r="AX61">
            <v>0</v>
          </cell>
          <cell r="BD61">
            <v>0</v>
          </cell>
          <cell r="BF61">
            <v>0</v>
          </cell>
          <cell r="BL61">
            <v>0</v>
          </cell>
          <cell r="BN61">
            <v>0</v>
          </cell>
          <cell r="BT61">
            <v>0</v>
          </cell>
          <cell r="BV61">
            <v>0</v>
          </cell>
          <cell r="CB61">
            <v>0</v>
          </cell>
          <cell r="CD61">
            <v>0</v>
          </cell>
          <cell r="CJ61">
            <v>0</v>
          </cell>
          <cell r="CL61">
            <v>0</v>
          </cell>
          <cell r="CR61">
            <v>0</v>
          </cell>
          <cell r="CT61">
            <v>0</v>
          </cell>
          <cell r="CZ61">
            <v>0</v>
          </cell>
          <cell r="DB61">
            <v>0</v>
          </cell>
        </row>
        <row r="62">
          <cell r="P62">
            <v>0</v>
          </cell>
          <cell r="R62">
            <v>0</v>
          </cell>
          <cell r="X62">
            <v>0</v>
          </cell>
          <cell r="Z62">
            <v>0</v>
          </cell>
          <cell r="AF62">
            <v>0</v>
          </cell>
          <cell r="AH62">
            <v>0</v>
          </cell>
          <cell r="AN62">
            <v>0</v>
          </cell>
          <cell r="AP62">
            <v>0</v>
          </cell>
          <cell r="AV62">
            <v>0</v>
          </cell>
          <cell r="AX62">
            <v>0</v>
          </cell>
          <cell r="BD62">
            <v>0</v>
          </cell>
          <cell r="BF62">
            <v>0</v>
          </cell>
          <cell r="BL62">
            <v>0</v>
          </cell>
          <cell r="BN62">
            <v>0</v>
          </cell>
          <cell r="BT62">
            <v>0</v>
          </cell>
          <cell r="BV62">
            <v>0</v>
          </cell>
          <cell r="CB62">
            <v>0</v>
          </cell>
          <cell r="CD62">
            <v>0</v>
          </cell>
          <cell r="CJ62">
            <v>0</v>
          </cell>
          <cell r="CL62">
            <v>0</v>
          </cell>
          <cell r="CR62">
            <v>0</v>
          </cell>
          <cell r="CT62">
            <v>0</v>
          </cell>
          <cell r="CZ62">
            <v>0</v>
          </cell>
          <cell r="DB62">
            <v>0</v>
          </cell>
        </row>
        <row r="63">
          <cell r="P63">
            <v>0</v>
          </cell>
          <cell r="R63">
            <v>0</v>
          </cell>
          <cell r="X63">
            <v>0</v>
          </cell>
          <cell r="Z63">
            <v>0</v>
          </cell>
          <cell r="AF63">
            <v>0</v>
          </cell>
          <cell r="AH63">
            <v>0</v>
          </cell>
          <cell r="AN63">
            <v>0</v>
          </cell>
          <cell r="AP63">
            <v>0</v>
          </cell>
          <cell r="AV63">
            <v>0</v>
          </cell>
          <cell r="AX63">
            <v>0</v>
          </cell>
          <cell r="BD63">
            <v>0</v>
          </cell>
          <cell r="BF63">
            <v>0</v>
          </cell>
          <cell r="BL63">
            <v>0</v>
          </cell>
          <cell r="BN63">
            <v>0</v>
          </cell>
          <cell r="BT63">
            <v>0</v>
          </cell>
          <cell r="BV63">
            <v>0</v>
          </cell>
          <cell r="CB63">
            <v>0</v>
          </cell>
          <cell r="CD63">
            <v>0</v>
          </cell>
          <cell r="CJ63">
            <v>0</v>
          </cell>
          <cell r="CL63">
            <v>0</v>
          </cell>
          <cell r="CR63">
            <v>0</v>
          </cell>
          <cell r="CT63">
            <v>0</v>
          </cell>
          <cell r="CZ63">
            <v>0</v>
          </cell>
          <cell r="DB63">
            <v>0</v>
          </cell>
        </row>
        <row r="64">
          <cell r="P64">
            <v>0</v>
          </cell>
          <cell r="R64">
            <v>0</v>
          </cell>
          <cell r="X64">
            <v>0</v>
          </cell>
          <cell r="Z64">
            <v>0</v>
          </cell>
          <cell r="AF64">
            <v>0</v>
          </cell>
          <cell r="AH64">
            <v>0</v>
          </cell>
          <cell r="AN64">
            <v>0</v>
          </cell>
          <cell r="AP64">
            <v>0</v>
          </cell>
          <cell r="AV64">
            <v>0</v>
          </cell>
          <cell r="AX64">
            <v>0</v>
          </cell>
          <cell r="BD64">
            <v>0</v>
          </cell>
          <cell r="BF64">
            <v>0</v>
          </cell>
          <cell r="BL64">
            <v>0</v>
          </cell>
          <cell r="BN64">
            <v>0</v>
          </cell>
          <cell r="BT64">
            <v>0</v>
          </cell>
          <cell r="BV64">
            <v>0</v>
          </cell>
          <cell r="CB64">
            <v>0</v>
          </cell>
          <cell r="CD64">
            <v>0</v>
          </cell>
          <cell r="CJ64">
            <v>0</v>
          </cell>
          <cell r="CL64">
            <v>0</v>
          </cell>
          <cell r="CR64">
            <v>0</v>
          </cell>
          <cell r="CT64">
            <v>0</v>
          </cell>
          <cell r="CZ64">
            <v>0</v>
          </cell>
          <cell r="DB64">
            <v>0</v>
          </cell>
        </row>
        <row r="65">
          <cell r="P65">
            <v>0</v>
          </cell>
          <cell r="R65">
            <v>0</v>
          </cell>
          <cell r="X65">
            <v>0</v>
          </cell>
          <cell r="Z65">
            <v>0</v>
          </cell>
          <cell r="AF65">
            <v>0</v>
          </cell>
          <cell r="AH65">
            <v>0</v>
          </cell>
          <cell r="AN65">
            <v>0</v>
          </cell>
          <cell r="AP65">
            <v>0</v>
          </cell>
          <cell r="AV65">
            <v>0</v>
          </cell>
          <cell r="AX65">
            <v>0</v>
          </cell>
          <cell r="BD65">
            <v>0</v>
          </cell>
          <cell r="BF65">
            <v>0</v>
          </cell>
          <cell r="BL65">
            <v>0</v>
          </cell>
          <cell r="BN65">
            <v>0</v>
          </cell>
          <cell r="BT65">
            <v>0</v>
          </cell>
          <cell r="BV65">
            <v>0</v>
          </cell>
          <cell r="CB65">
            <v>0</v>
          </cell>
          <cell r="CD65">
            <v>0</v>
          </cell>
          <cell r="CJ65">
            <v>0</v>
          </cell>
          <cell r="CL65">
            <v>0</v>
          </cell>
          <cell r="CR65">
            <v>0</v>
          </cell>
          <cell r="CT65">
            <v>0</v>
          </cell>
          <cell r="CZ65">
            <v>0</v>
          </cell>
          <cell r="DB65">
            <v>0</v>
          </cell>
        </row>
        <row r="66">
          <cell r="P66">
            <v>0</v>
          </cell>
          <cell r="R66">
            <v>0</v>
          </cell>
          <cell r="X66">
            <v>0</v>
          </cell>
          <cell r="Z66">
            <v>0</v>
          </cell>
          <cell r="AF66">
            <v>0</v>
          </cell>
          <cell r="AH66">
            <v>0</v>
          </cell>
          <cell r="AN66">
            <v>0</v>
          </cell>
          <cell r="AP66">
            <v>0</v>
          </cell>
          <cell r="AV66">
            <v>0</v>
          </cell>
          <cell r="AX66">
            <v>0</v>
          </cell>
          <cell r="BD66">
            <v>0</v>
          </cell>
          <cell r="BF66">
            <v>0</v>
          </cell>
          <cell r="BL66">
            <v>0</v>
          </cell>
          <cell r="BN66">
            <v>0</v>
          </cell>
          <cell r="BT66">
            <v>0</v>
          </cell>
          <cell r="BV66">
            <v>0</v>
          </cell>
          <cell r="CB66">
            <v>0</v>
          </cell>
          <cell r="CD66">
            <v>0</v>
          </cell>
          <cell r="CJ66">
            <v>0</v>
          </cell>
          <cell r="CL66">
            <v>0</v>
          </cell>
          <cell r="CR66">
            <v>0</v>
          </cell>
          <cell r="CT66">
            <v>0</v>
          </cell>
          <cell r="CZ66">
            <v>0</v>
          </cell>
          <cell r="DB66">
            <v>0</v>
          </cell>
        </row>
        <row r="67">
          <cell r="P67">
            <v>0</v>
          </cell>
          <cell r="R67">
            <v>0</v>
          </cell>
          <cell r="X67">
            <v>0</v>
          </cell>
          <cell r="Z67">
            <v>0</v>
          </cell>
          <cell r="AF67">
            <v>0</v>
          </cell>
          <cell r="AH67">
            <v>0</v>
          </cell>
          <cell r="AN67">
            <v>0</v>
          </cell>
          <cell r="AP67">
            <v>0</v>
          </cell>
          <cell r="AV67">
            <v>0</v>
          </cell>
          <cell r="AX67">
            <v>0</v>
          </cell>
          <cell r="BD67">
            <v>0</v>
          </cell>
          <cell r="BF67">
            <v>0</v>
          </cell>
          <cell r="BL67">
            <v>0</v>
          </cell>
          <cell r="BN67">
            <v>0</v>
          </cell>
          <cell r="BT67">
            <v>0</v>
          </cell>
          <cell r="BV67">
            <v>0</v>
          </cell>
          <cell r="CB67">
            <v>0</v>
          </cell>
          <cell r="CD67">
            <v>0</v>
          </cell>
          <cell r="CJ67">
            <v>0</v>
          </cell>
          <cell r="CL67">
            <v>0</v>
          </cell>
          <cell r="CR67">
            <v>0</v>
          </cell>
          <cell r="CT67">
            <v>0</v>
          </cell>
          <cell r="CZ67">
            <v>0</v>
          </cell>
          <cell r="DB67">
            <v>0</v>
          </cell>
        </row>
        <row r="68">
          <cell r="P68">
            <v>0</v>
          </cell>
          <cell r="R68">
            <v>0</v>
          </cell>
          <cell r="X68">
            <v>0</v>
          </cell>
          <cell r="Z68">
            <v>0</v>
          </cell>
          <cell r="AF68">
            <v>0</v>
          </cell>
          <cell r="AH68">
            <v>0</v>
          </cell>
          <cell r="AN68">
            <v>0</v>
          </cell>
          <cell r="AP68">
            <v>0</v>
          </cell>
          <cell r="AV68">
            <v>0</v>
          </cell>
          <cell r="AX68">
            <v>0</v>
          </cell>
          <cell r="BD68">
            <v>0</v>
          </cell>
          <cell r="BF68">
            <v>0</v>
          </cell>
          <cell r="BL68">
            <v>0</v>
          </cell>
          <cell r="BN68">
            <v>0</v>
          </cell>
          <cell r="BT68">
            <v>0</v>
          </cell>
          <cell r="BV68">
            <v>0</v>
          </cell>
          <cell r="CB68">
            <v>0</v>
          </cell>
          <cell r="CD68">
            <v>0</v>
          </cell>
          <cell r="CJ68">
            <v>0</v>
          </cell>
          <cell r="CL68">
            <v>0</v>
          </cell>
          <cell r="CR68">
            <v>0</v>
          </cell>
          <cell r="CT68">
            <v>0</v>
          </cell>
          <cell r="CZ68">
            <v>0</v>
          </cell>
          <cell r="DB68">
            <v>0</v>
          </cell>
        </row>
        <row r="69">
          <cell r="P69">
            <v>0</v>
          </cell>
          <cell r="R69">
            <v>0</v>
          </cell>
          <cell r="X69">
            <v>0</v>
          </cell>
          <cell r="Z69">
            <v>0</v>
          </cell>
          <cell r="AF69">
            <v>0</v>
          </cell>
          <cell r="AH69">
            <v>0</v>
          </cell>
          <cell r="AN69">
            <v>0</v>
          </cell>
          <cell r="AP69">
            <v>0</v>
          </cell>
          <cell r="AV69">
            <v>0</v>
          </cell>
          <cell r="AX69">
            <v>0</v>
          </cell>
          <cell r="BD69">
            <v>0</v>
          </cell>
          <cell r="BF69">
            <v>0</v>
          </cell>
          <cell r="BL69">
            <v>0</v>
          </cell>
          <cell r="BN69">
            <v>0</v>
          </cell>
          <cell r="BT69">
            <v>0</v>
          </cell>
          <cell r="BV69">
            <v>0</v>
          </cell>
          <cell r="CB69">
            <v>0</v>
          </cell>
          <cell r="CD69">
            <v>0</v>
          </cell>
          <cell r="CJ69">
            <v>0</v>
          </cell>
          <cell r="CL69">
            <v>0</v>
          </cell>
          <cell r="CR69">
            <v>0</v>
          </cell>
          <cell r="CT69">
            <v>0</v>
          </cell>
          <cell r="CZ69">
            <v>0</v>
          </cell>
          <cell r="DB69">
            <v>0</v>
          </cell>
        </row>
        <row r="70">
          <cell r="P70">
            <v>0</v>
          </cell>
          <cell r="R70">
            <v>0</v>
          </cell>
          <cell r="X70">
            <v>0</v>
          </cell>
          <cell r="Z70">
            <v>0</v>
          </cell>
          <cell r="AF70">
            <v>0</v>
          </cell>
          <cell r="AH70">
            <v>0</v>
          </cell>
          <cell r="AN70">
            <v>0</v>
          </cell>
          <cell r="AP70">
            <v>0</v>
          </cell>
          <cell r="AV70">
            <v>0</v>
          </cell>
          <cell r="AX70">
            <v>0</v>
          </cell>
          <cell r="BD70">
            <v>0</v>
          </cell>
          <cell r="BF70">
            <v>0</v>
          </cell>
          <cell r="BL70">
            <v>0</v>
          </cell>
          <cell r="BN70">
            <v>0</v>
          </cell>
          <cell r="BT70">
            <v>0</v>
          </cell>
          <cell r="BV70">
            <v>0</v>
          </cell>
          <cell r="CB70">
            <v>0</v>
          </cell>
          <cell r="CD70">
            <v>0</v>
          </cell>
          <cell r="CJ70">
            <v>0</v>
          </cell>
          <cell r="CL70">
            <v>0</v>
          </cell>
          <cell r="CR70">
            <v>0</v>
          </cell>
          <cell r="CT70">
            <v>0</v>
          </cell>
          <cell r="CZ70">
            <v>0</v>
          </cell>
          <cell r="DB70">
            <v>0</v>
          </cell>
        </row>
        <row r="71">
          <cell r="P71">
            <v>0</v>
          </cell>
          <cell r="R71">
            <v>0</v>
          </cell>
          <cell r="X71">
            <v>0</v>
          </cell>
          <cell r="Z71">
            <v>0</v>
          </cell>
          <cell r="AF71">
            <v>0</v>
          </cell>
          <cell r="AH71">
            <v>0</v>
          </cell>
          <cell r="AN71">
            <v>0</v>
          </cell>
          <cell r="AP71">
            <v>0</v>
          </cell>
          <cell r="AV71">
            <v>0</v>
          </cell>
          <cell r="AX71">
            <v>0</v>
          </cell>
          <cell r="BD71">
            <v>0</v>
          </cell>
          <cell r="BF71">
            <v>0</v>
          </cell>
          <cell r="BL71">
            <v>0</v>
          </cell>
          <cell r="BN71">
            <v>0</v>
          </cell>
          <cell r="BT71">
            <v>0</v>
          </cell>
          <cell r="BV71">
            <v>0</v>
          </cell>
          <cell r="CB71">
            <v>0</v>
          </cell>
          <cell r="CD71">
            <v>0</v>
          </cell>
          <cell r="CJ71">
            <v>0</v>
          </cell>
          <cell r="CL71">
            <v>0</v>
          </cell>
          <cell r="CR71">
            <v>0</v>
          </cell>
          <cell r="CT71">
            <v>0</v>
          </cell>
          <cell r="CZ71">
            <v>0</v>
          </cell>
          <cell r="DB71">
            <v>0</v>
          </cell>
        </row>
        <row r="72">
          <cell r="P72">
            <v>0</v>
          </cell>
          <cell r="R72">
            <v>0</v>
          </cell>
          <cell r="X72">
            <v>0</v>
          </cell>
          <cell r="Z72">
            <v>0</v>
          </cell>
          <cell r="AF72">
            <v>0</v>
          </cell>
          <cell r="AH72">
            <v>0</v>
          </cell>
          <cell r="AN72">
            <v>0</v>
          </cell>
          <cell r="AP72">
            <v>0</v>
          </cell>
          <cell r="AV72">
            <v>0</v>
          </cell>
          <cell r="AX72">
            <v>0</v>
          </cell>
          <cell r="BD72">
            <v>0</v>
          </cell>
          <cell r="BF72">
            <v>0</v>
          </cell>
          <cell r="BL72">
            <v>0</v>
          </cell>
          <cell r="BN72">
            <v>0</v>
          </cell>
          <cell r="BT72">
            <v>0</v>
          </cell>
          <cell r="BV72">
            <v>0</v>
          </cell>
          <cell r="CB72">
            <v>0</v>
          </cell>
          <cell r="CD72">
            <v>0</v>
          </cell>
          <cell r="CJ72">
            <v>0</v>
          </cell>
          <cell r="CL72">
            <v>0</v>
          </cell>
          <cell r="CR72">
            <v>0</v>
          </cell>
          <cell r="CT72">
            <v>0</v>
          </cell>
          <cell r="CZ72">
            <v>0</v>
          </cell>
          <cell r="DB72">
            <v>0</v>
          </cell>
        </row>
        <row r="73">
          <cell r="P73">
            <v>0</v>
          </cell>
          <cell r="R73">
            <v>0</v>
          </cell>
          <cell r="X73">
            <v>0</v>
          </cell>
          <cell r="Z73">
            <v>0</v>
          </cell>
          <cell r="AF73">
            <v>0</v>
          </cell>
          <cell r="AH73">
            <v>0</v>
          </cell>
          <cell r="AN73">
            <v>0</v>
          </cell>
          <cell r="AP73">
            <v>0</v>
          </cell>
          <cell r="AV73">
            <v>0</v>
          </cell>
          <cell r="AX73">
            <v>0</v>
          </cell>
          <cell r="BD73">
            <v>0</v>
          </cell>
          <cell r="BF73">
            <v>0</v>
          </cell>
          <cell r="BL73">
            <v>0</v>
          </cell>
          <cell r="BN73">
            <v>0</v>
          </cell>
          <cell r="BT73">
            <v>0</v>
          </cell>
          <cell r="BV73">
            <v>0</v>
          </cell>
          <cell r="CB73">
            <v>0</v>
          </cell>
          <cell r="CD73">
            <v>0</v>
          </cell>
          <cell r="CJ73">
            <v>0</v>
          </cell>
          <cell r="CL73">
            <v>0</v>
          </cell>
          <cell r="CR73">
            <v>0</v>
          </cell>
          <cell r="CT73">
            <v>0</v>
          </cell>
          <cell r="CZ73">
            <v>0</v>
          </cell>
          <cell r="DB73">
            <v>0</v>
          </cell>
        </row>
        <row r="74">
          <cell r="P74">
            <v>0</v>
          </cell>
          <cell r="R74">
            <v>0</v>
          </cell>
          <cell r="X74">
            <v>0</v>
          </cell>
          <cell r="Z74">
            <v>0</v>
          </cell>
          <cell r="AF74">
            <v>0</v>
          </cell>
          <cell r="AH74">
            <v>0</v>
          </cell>
          <cell r="AN74">
            <v>0</v>
          </cell>
          <cell r="AP74">
            <v>0</v>
          </cell>
          <cell r="AV74">
            <v>0</v>
          </cell>
          <cell r="AX74">
            <v>0</v>
          </cell>
          <cell r="BD74">
            <v>0</v>
          </cell>
          <cell r="BF74">
            <v>0</v>
          </cell>
          <cell r="BL74">
            <v>0</v>
          </cell>
          <cell r="BN74">
            <v>0</v>
          </cell>
          <cell r="BT74">
            <v>0</v>
          </cell>
          <cell r="BV74">
            <v>0</v>
          </cell>
          <cell r="CB74">
            <v>0</v>
          </cell>
          <cell r="CD74">
            <v>0</v>
          </cell>
          <cell r="CJ74">
            <v>0</v>
          </cell>
          <cell r="CL74">
            <v>0</v>
          </cell>
          <cell r="CR74">
            <v>0</v>
          </cell>
          <cell r="CT74">
            <v>0</v>
          </cell>
          <cell r="CZ74">
            <v>0</v>
          </cell>
          <cell r="DB74">
            <v>0</v>
          </cell>
        </row>
        <row r="75">
          <cell r="P75">
            <v>0</v>
          </cell>
          <cell r="R75">
            <v>0</v>
          </cell>
          <cell r="X75">
            <v>0</v>
          </cell>
          <cell r="Z75">
            <v>0</v>
          </cell>
          <cell r="AF75">
            <v>0</v>
          </cell>
          <cell r="AH75">
            <v>0</v>
          </cell>
          <cell r="AN75">
            <v>0</v>
          </cell>
          <cell r="AP75">
            <v>0</v>
          </cell>
          <cell r="AV75">
            <v>0</v>
          </cell>
          <cell r="AX75">
            <v>0</v>
          </cell>
          <cell r="BD75">
            <v>0</v>
          </cell>
          <cell r="BF75">
            <v>0</v>
          </cell>
          <cell r="BL75">
            <v>0</v>
          </cell>
          <cell r="BN75">
            <v>0</v>
          </cell>
          <cell r="BT75">
            <v>0</v>
          </cell>
          <cell r="BV75">
            <v>0</v>
          </cell>
          <cell r="CB75">
            <v>0</v>
          </cell>
          <cell r="CD75">
            <v>0</v>
          </cell>
          <cell r="CJ75">
            <v>0</v>
          </cell>
          <cell r="CL75">
            <v>0</v>
          </cell>
          <cell r="CR75">
            <v>0</v>
          </cell>
          <cell r="CT75">
            <v>0</v>
          </cell>
          <cell r="CZ75">
            <v>0</v>
          </cell>
          <cell r="DB75">
            <v>0</v>
          </cell>
        </row>
        <row r="76">
          <cell r="P76">
            <v>0</v>
          </cell>
          <cell r="R76">
            <v>0</v>
          </cell>
          <cell r="X76">
            <v>0</v>
          </cell>
          <cell r="Z76">
            <v>0</v>
          </cell>
          <cell r="AF76">
            <v>0</v>
          </cell>
          <cell r="AH76">
            <v>0</v>
          </cell>
          <cell r="AN76">
            <v>0</v>
          </cell>
          <cell r="AP76">
            <v>0</v>
          </cell>
          <cell r="AV76">
            <v>0</v>
          </cell>
          <cell r="AX76">
            <v>0</v>
          </cell>
          <cell r="BD76">
            <v>0</v>
          </cell>
          <cell r="BF76">
            <v>0</v>
          </cell>
          <cell r="BL76">
            <v>0</v>
          </cell>
          <cell r="BN76">
            <v>0</v>
          </cell>
          <cell r="BT76">
            <v>0</v>
          </cell>
          <cell r="BV76">
            <v>0</v>
          </cell>
          <cell r="CB76">
            <v>0</v>
          </cell>
          <cell r="CD76">
            <v>0</v>
          </cell>
          <cell r="CJ76">
            <v>0</v>
          </cell>
          <cell r="CL76">
            <v>0</v>
          </cell>
          <cell r="CR76">
            <v>0</v>
          </cell>
          <cell r="CT76">
            <v>0</v>
          </cell>
          <cell r="CZ76">
            <v>0</v>
          </cell>
          <cell r="DB76">
            <v>0</v>
          </cell>
        </row>
        <row r="77">
          <cell r="P77">
            <v>0</v>
          </cell>
          <cell r="R77">
            <v>0</v>
          </cell>
          <cell r="X77">
            <v>0</v>
          </cell>
          <cell r="Z77">
            <v>0</v>
          </cell>
          <cell r="AF77">
            <v>0</v>
          </cell>
          <cell r="AH77">
            <v>0</v>
          </cell>
          <cell r="AN77">
            <v>0</v>
          </cell>
          <cell r="AP77">
            <v>0</v>
          </cell>
          <cell r="AV77">
            <v>0</v>
          </cell>
          <cell r="AX77">
            <v>0</v>
          </cell>
          <cell r="BD77">
            <v>0</v>
          </cell>
          <cell r="BF77">
            <v>0</v>
          </cell>
          <cell r="BL77">
            <v>0</v>
          </cell>
          <cell r="BN77">
            <v>0</v>
          </cell>
          <cell r="BT77">
            <v>0</v>
          </cell>
          <cell r="BV77">
            <v>0</v>
          </cell>
          <cell r="CB77">
            <v>0</v>
          </cell>
          <cell r="CD77">
            <v>0</v>
          </cell>
          <cell r="CJ77">
            <v>0</v>
          </cell>
          <cell r="CL77">
            <v>0</v>
          </cell>
          <cell r="CR77">
            <v>0</v>
          </cell>
          <cell r="CT77">
            <v>0</v>
          </cell>
          <cell r="CZ77">
            <v>0</v>
          </cell>
          <cell r="DB77">
            <v>0</v>
          </cell>
        </row>
        <row r="78">
          <cell r="P78">
            <v>0</v>
          </cell>
          <cell r="R78">
            <v>0</v>
          </cell>
          <cell r="X78">
            <v>0</v>
          </cell>
          <cell r="Z78">
            <v>0</v>
          </cell>
          <cell r="AF78">
            <v>0</v>
          </cell>
          <cell r="AH78">
            <v>0</v>
          </cell>
          <cell r="AN78">
            <v>0</v>
          </cell>
          <cell r="AP78">
            <v>0</v>
          </cell>
          <cell r="AV78">
            <v>0</v>
          </cell>
          <cell r="AX78">
            <v>0</v>
          </cell>
          <cell r="BD78">
            <v>0</v>
          </cell>
          <cell r="BF78">
            <v>0</v>
          </cell>
          <cell r="BL78">
            <v>0</v>
          </cell>
          <cell r="BN78">
            <v>0</v>
          </cell>
          <cell r="BT78">
            <v>0</v>
          </cell>
          <cell r="BV78">
            <v>0</v>
          </cell>
          <cell r="CB78">
            <v>0</v>
          </cell>
          <cell r="CD78">
            <v>0</v>
          </cell>
          <cell r="CJ78">
            <v>0</v>
          </cell>
          <cell r="CL78">
            <v>0</v>
          </cell>
          <cell r="CR78">
            <v>0</v>
          </cell>
          <cell r="CT78">
            <v>0</v>
          </cell>
          <cell r="CZ78">
            <v>0</v>
          </cell>
          <cell r="DB78">
            <v>0</v>
          </cell>
        </row>
        <row r="79">
          <cell r="P79">
            <v>0</v>
          </cell>
          <cell r="R79">
            <v>0</v>
          </cell>
          <cell r="X79">
            <v>0</v>
          </cell>
          <cell r="Z79">
            <v>0</v>
          </cell>
          <cell r="AF79">
            <v>0</v>
          </cell>
          <cell r="AH79">
            <v>0</v>
          </cell>
          <cell r="AN79">
            <v>0</v>
          </cell>
          <cell r="AP79">
            <v>0</v>
          </cell>
          <cell r="AV79">
            <v>0</v>
          </cell>
          <cell r="AX79">
            <v>0</v>
          </cell>
          <cell r="BD79">
            <v>0</v>
          </cell>
          <cell r="BF79">
            <v>0</v>
          </cell>
          <cell r="BL79">
            <v>0</v>
          </cell>
          <cell r="BN79">
            <v>0</v>
          </cell>
          <cell r="BT79">
            <v>0</v>
          </cell>
          <cell r="BV79">
            <v>0</v>
          </cell>
          <cell r="CB79">
            <v>0</v>
          </cell>
          <cell r="CD79">
            <v>0</v>
          </cell>
          <cell r="CJ79">
            <v>0</v>
          </cell>
          <cell r="CL79">
            <v>0</v>
          </cell>
          <cell r="CR79">
            <v>0</v>
          </cell>
          <cell r="CT79">
            <v>0</v>
          </cell>
          <cell r="CZ79">
            <v>0</v>
          </cell>
          <cell r="DB79">
            <v>0</v>
          </cell>
        </row>
        <row r="80">
          <cell r="P80">
            <v>0</v>
          </cell>
          <cell r="R80">
            <v>0</v>
          </cell>
          <cell r="X80">
            <v>0</v>
          </cell>
          <cell r="Z80">
            <v>0</v>
          </cell>
          <cell r="AF80">
            <v>0</v>
          </cell>
          <cell r="AH80">
            <v>0</v>
          </cell>
          <cell r="AN80">
            <v>0</v>
          </cell>
          <cell r="AP80">
            <v>0</v>
          </cell>
          <cell r="AV80">
            <v>0</v>
          </cell>
          <cell r="AX80">
            <v>0</v>
          </cell>
          <cell r="BD80">
            <v>0</v>
          </cell>
          <cell r="BF80">
            <v>0</v>
          </cell>
          <cell r="BL80">
            <v>0</v>
          </cell>
          <cell r="BN80">
            <v>0</v>
          </cell>
          <cell r="BT80">
            <v>0</v>
          </cell>
          <cell r="BV80">
            <v>0</v>
          </cell>
          <cell r="CB80">
            <v>0</v>
          </cell>
          <cell r="CD80">
            <v>0</v>
          </cell>
          <cell r="CJ80">
            <v>0</v>
          </cell>
          <cell r="CL80">
            <v>0</v>
          </cell>
          <cell r="CR80">
            <v>0</v>
          </cell>
          <cell r="CT80">
            <v>0</v>
          </cell>
          <cell r="CZ80">
            <v>0</v>
          </cell>
          <cell r="DB80">
            <v>0</v>
          </cell>
        </row>
        <row r="81">
          <cell r="P81">
            <v>0</v>
          </cell>
          <cell r="R81">
            <v>0</v>
          </cell>
          <cell r="X81">
            <v>0</v>
          </cell>
          <cell r="Z81">
            <v>0</v>
          </cell>
          <cell r="AF81">
            <v>0</v>
          </cell>
          <cell r="AH81">
            <v>0</v>
          </cell>
          <cell r="AN81">
            <v>0</v>
          </cell>
          <cell r="AP81">
            <v>0</v>
          </cell>
          <cell r="AV81">
            <v>0</v>
          </cell>
          <cell r="AX81">
            <v>0</v>
          </cell>
          <cell r="BD81">
            <v>0</v>
          </cell>
          <cell r="BF81">
            <v>0</v>
          </cell>
          <cell r="BL81">
            <v>0</v>
          </cell>
          <cell r="BN81">
            <v>0</v>
          </cell>
          <cell r="BT81">
            <v>0</v>
          </cell>
          <cell r="BV81">
            <v>0</v>
          </cell>
          <cell r="CB81">
            <v>0</v>
          </cell>
          <cell r="CD81">
            <v>0</v>
          </cell>
          <cell r="CJ81">
            <v>0</v>
          </cell>
          <cell r="CL81">
            <v>0</v>
          </cell>
          <cell r="CR81">
            <v>0</v>
          </cell>
          <cell r="CT81">
            <v>0</v>
          </cell>
          <cell r="CZ81">
            <v>0</v>
          </cell>
          <cell r="DB81">
            <v>0</v>
          </cell>
        </row>
        <row r="82">
          <cell r="P82">
            <v>0</v>
          </cell>
          <cell r="R82">
            <v>0</v>
          </cell>
          <cell r="X82">
            <v>0</v>
          </cell>
          <cell r="Z82">
            <v>0</v>
          </cell>
          <cell r="AF82">
            <v>0</v>
          </cell>
          <cell r="AH82">
            <v>0</v>
          </cell>
          <cell r="AN82">
            <v>0</v>
          </cell>
          <cell r="AP82">
            <v>0</v>
          </cell>
          <cell r="AV82">
            <v>0</v>
          </cell>
          <cell r="AX82">
            <v>0</v>
          </cell>
          <cell r="BD82">
            <v>0</v>
          </cell>
          <cell r="BF82">
            <v>0</v>
          </cell>
          <cell r="BL82">
            <v>0</v>
          </cell>
          <cell r="BN82">
            <v>0</v>
          </cell>
          <cell r="BT82">
            <v>0</v>
          </cell>
          <cell r="BV82">
            <v>0</v>
          </cell>
          <cell r="CB82">
            <v>0</v>
          </cell>
          <cell r="CD82">
            <v>0</v>
          </cell>
          <cell r="CJ82">
            <v>0</v>
          </cell>
          <cell r="CL82">
            <v>0</v>
          </cell>
          <cell r="CR82">
            <v>0</v>
          </cell>
          <cell r="CT82">
            <v>0</v>
          </cell>
          <cell r="CZ82">
            <v>0</v>
          </cell>
          <cell r="DB82">
            <v>0</v>
          </cell>
        </row>
        <row r="83">
          <cell r="P83">
            <v>0</v>
          </cell>
          <cell r="R83">
            <v>0</v>
          </cell>
          <cell r="X83">
            <v>0</v>
          </cell>
          <cell r="Z83">
            <v>0</v>
          </cell>
          <cell r="AF83">
            <v>0</v>
          </cell>
          <cell r="AH83">
            <v>0</v>
          </cell>
          <cell r="AN83">
            <v>0</v>
          </cell>
          <cell r="AP83">
            <v>0</v>
          </cell>
          <cell r="AV83">
            <v>0</v>
          </cell>
          <cell r="AX83">
            <v>0</v>
          </cell>
          <cell r="BD83">
            <v>0</v>
          </cell>
          <cell r="BF83">
            <v>0</v>
          </cell>
          <cell r="BL83">
            <v>0</v>
          </cell>
          <cell r="BN83">
            <v>0</v>
          </cell>
          <cell r="BT83">
            <v>0</v>
          </cell>
          <cell r="BV83">
            <v>0</v>
          </cell>
          <cell r="CB83">
            <v>0</v>
          </cell>
          <cell r="CD83">
            <v>0</v>
          </cell>
          <cell r="CJ83">
            <v>0</v>
          </cell>
          <cell r="CL83">
            <v>0</v>
          </cell>
          <cell r="CR83">
            <v>0</v>
          </cell>
          <cell r="CT83">
            <v>0</v>
          </cell>
          <cell r="CZ83">
            <v>0</v>
          </cell>
          <cell r="DB83">
            <v>0</v>
          </cell>
        </row>
        <row r="84">
          <cell r="P84">
            <v>0</v>
          </cell>
          <cell r="R84">
            <v>0</v>
          </cell>
          <cell r="X84">
            <v>0</v>
          </cell>
          <cell r="Z84">
            <v>0</v>
          </cell>
          <cell r="AF84">
            <v>0</v>
          </cell>
          <cell r="AH84">
            <v>0</v>
          </cell>
          <cell r="AN84">
            <v>0</v>
          </cell>
          <cell r="AP84">
            <v>0</v>
          </cell>
          <cell r="AV84">
            <v>0</v>
          </cell>
          <cell r="AX84">
            <v>0</v>
          </cell>
          <cell r="BD84">
            <v>0</v>
          </cell>
          <cell r="BF84">
            <v>0</v>
          </cell>
          <cell r="BL84">
            <v>0</v>
          </cell>
          <cell r="BN84">
            <v>0</v>
          </cell>
          <cell r="BT84">
            <v>0</v>
          </cell>
          <cell r="BV84">
            <v>0</v>
          </cell>
          <cell r="CB84">
            <v>0</v>
          </cell>
          <cell r="CD84">
            <v>0</v>
          </cell>
          <cell r="CJ84">
            <v>0</v>
          </cell>
          <cell r="CL84">
            <v>0</v>
          </cell>
          <cell r="CR84">
            <v>0</v>
          </cell>
          <cell r="CT84">
            <v>0</v>
          </cell>
          <cell r="CZ84">
            <v>0</v>
          </cell>
          <cell r="DB84">
            <v>0</v>
          </cell>
        </row>
        <row r="85">
          <cell r="P85">
            <v>0</v>
          </cell>
          <cell r="R85">
            <v>0</v>
          </cell>
          <cell r="X85">
            <v>0</v>
          </cell>
          <cell r="Z85">
            <v>0</v>
          </cell>
          <cell r="AF85">
            <v>0</v>
          </cell>
          <cell r="AH85">
            <v>0</v>
          </cell>
          <cell r="AN85">
            <v>0</v>
          </cell>
          <cell r="AP85">
            <v>0</v>
          </cell>
          <cell r="AV85">
            <v>0</v>
          </cell>
          <cell r="AX85">
            <v>0</v>
          </cell>
          <cell r="BD85">
            <v>0</v>
          </cell>
          <cell r="BF85">
            <v>0</v>
          </cell>
          <cell r="BL85">
            <v>0</v>
          </cell>
          <cell r="BN85">
            <v>0</v>
          </cell>
          <cell r="BT85">
            <v>0</v>
          </cell>
          <cell r="BV85">
            <v>0</v>
          </cell>
          <cell r="CB85">
            <v>0</v>
          </cell>
          <cell r="CD85">
            <v>0</v>
          </cell>
          <cell r="CJ85">
            <v>0</v>
          </cell>
          <cell r="CL85">
            <v>0</v>
          </cell>
          <cell r="CR85">
            <v>0</v>
          </cell>
          <cell r="CT85">
            <v>0</v>
          </cell>
          <cell r="CZ85">
            <v>0</v>
          </cell>
          <cell r="DB85">
            <v>0</v>
          </cell>
        </row>
        <row r="86">
          <cell r="P86">
            <v>0</v>
          </cell>
          <cell r="R86">
            <v>0</v>
          </cell>
          <cell r="X86">
            <v>0</v>
          </cell>
          <cell r="Z86">
            <v>0</v>
          </cell>
          <cell r="AF86">
            <v>0</v>
          </cell>
          <cell r="AH86">
            <v>0</v>
          </cell>
          <cell r="AN86">
            <v>0</v>
          </cell>
          <cell r="AP86">
            <v>0</v>
          </cell>
          <cell r="AV86">
            <v>0</v>
          </cell>
          <cell r="AX86">
            <v>0</v>
          </cell>
          <cell r="BD86">
            <v>0</v>
          </cell>
          <cell r="BF86">
            <v>0</v>
          </cell>
          <cell r="BL86">
            <v>0</v>
          </cell>
          <cell r="BN86">
            <v>0</v>
          </cell>
          <cell r="BT86">
            <v>0</v>
          </cell>
          <cell r="BV86">
            <v>0</v>
          </cell>
          <cell r="CB86">
            <v>0</v>
          </cell>
          <cell r="CD86">
            <v>0</v>
          </cell>
          <cell r="CJ86">
            <v>0</v>
          </cell>
          <cell r="CL86">
            <v>0</v>
          </cell>
          <cell r="CR86">
            <v>0</v>
          </cell>
          <cell r="CT86">
            <v>0</v>
          </cell>
          <cell r="CZ86">
            <v>0</v>
          </cell>
          <cell r="DB86">
            <v>0</v>
          </cell>
        </row>
        <row r="87">
          <cell r="P87">
            <v>0</v>
          </cell>
          <cell r="R87">
            <v>0</v>
          </cell>
          <cell r="X87">
            <v>0</v>
          </cell>
          <cell r="Z87">
            <v>0</v>
          </cell>
          <cell r="AF87">
            <v>0</v>
          </cell>
          <cell r="AH87">
            <v>0</v>
          </cell>
          <cell r="AN87">
            <v>0</v>
          </cell>
          <cell r="AP87">
            <v>0</v>
          </cell>
          <cell r="AV87">
            <v>0</v>
          </cell>
          <cell r="AX87">
            <v>0</v>
          </cell>
          <cell r="BD87">
            <v>0</v>
          </cell>
          <cell r="BF87">
            <v>0</v>
          </cell>
          <cell r="BL87">
            <v>0</v>
          </cell>
          <cell r="BN87">
            <v>0</v>
          </cell>
          <cell r="BT87">
            <v>0</v>
          </cell>
          <cell r="BV87">
            <v>0</v>
          </cell>
          <cell r="CB87">
            <v>0</v>
          </cell>
          <cell r="CD87">
            <v>0</v>
          </cell>
          <cell r="CJ87">
            <v>0</v>
          </cell>
          <cell r="CL87">
            <v>0</v>
          </cell>
          <cell r="CR87">
            <v>0</v>
          </cell>
          <cell r="CT87">
            <v>0</v>
          </cell>
          <cell r="CZ87">
            <v>0</v>
          </cell>
          <cell r="DB87">
            <v>0</v>
          </cell>
        </row>
        <row r="88">
          <cell r="P88">
            <v>0</v>
          </cell>
          <cell r="R88">
            <v>0</v>
          </cell>
          <cell r="X88">
            <v>0</v>
          </cell>
          <cell r="Z88">
            <v>0</v>
          </cell>
          <cell r="AF88">
            <v>0</v>
          </cell>
          <cell r="AH88">
            <v>0</v>
          </cell>
          <cell r="AN88">
            <v>0</v>
          </cell>
          <cell r="AP88">
            <v>0</v>
          </cell>
          <cell r="AV88">
            <v>0</v>
          </cell>
          <cell r="AX88">
            <v>0</v>
          </cell>
          <cell r="BD88">
            <v>0</v>
          </cell>
          <cell r="BF88">
            <v>0</v>
          </cell>
          <cell r="BL88">
            <v>0</v>
          </cell>
          <cell r="BN88">
            <v>0</v>
          </cell>
          <cell r="BT88">
            <v>0</v>
          </cell>
          <cell r="BV88">
            <v>0</v>
          </cell>
          <cell r="CB88">
            <v>0</v>
          </cell>
          <cell r="CD88">
            <v>0</v>
          </cell>
          <cell r="CJ88">
            <v>0</v>
          </cell>
          <cell r="CL88">
            <v>0</v>
          </cell>
          <cell r="CR88">
            <v>0</v>
          </cell>
          <cell r="CT88">
            <v>0</v>
          </cell>
          <cell r="CZ88">
            <v>0</v>
          </cell>
          <cell r="DB88">
            <v>0</v>
          </cell>
        </row>
        <row r="89">
          <cell r="P89">
            <v>0</v>
          </cell>
          <cell r="R89">
            <v>0</v>
          </cell>
          <cell r="X89">
            <v>0</v>
          </cell>
          <cell r="Z89">
            <v>0</v>
          </cell>
          <cell r="AF89">
            <v>0</v>
          </cell>
          <cell r="AH89">
            <v>0</v>
          </cell>
          <cell r="AN89">
            <v>0</v>
          </cell>
          <cell r="AP89">
            <v>0</v>
          </cell>
          <cell r="AV89">
            <v>0</v>
          </cell>
          <cell r="AX89">
            <v>0</v>
          </cell>
          <cell r="BD89">
            <v>0</v>
          </cell>
          <cell r="BF89">
            <v>0</v>
          </cell>
          <cell r="BL89">
            <v>0</v>
          </cell>
          <cell r="BN89">
            <v>0</v>
          </cell>
          <cell r="BT89">
            <v>0</v>
          </cell>
          <cell r="BV89">
            <v>0</v>
          </cell>
          <cell r="CB89">
            <v>0</v>
          </cell>
          <cell r="CD89">
            <v>0</v>
          </cell>
          <cell r="CJ89">
            <v>0</v>
          </cell>
          <cell r="CL89">
            <v>0</v>
          </cell>
          <cell r="CR89">
            <v>0</v>
          </cell>
          <cell r="CT89">
            <v>0</v>
          </cell>
          <cell r="CZ89">
            <v>0</v>
          </cell>
          <cell r="DB89">
            <v>0</v>
          </cell>
        </row>
        <row r="90">
          <cell r="P90">
            <v>0</v>
          </cell>
          <cell r="R90">
            <v>0</v>
          </cell>
          <cell r="X90">
            <v>0</v>
          </cell>
          <cell r="Z90">
            <v>0</v>
          </cell>
          <cell r="AF90">
            <v>0</v>
          </cell>
          <cell r="AH90">
            <v>0</v>
          </cell>
          <cell r="AN90">
            <v>0</v>
          </cell>
          <cell r="AP90">
            <v>0</v>
          </cell>
          <cell r="AV90">
            <v>0</v>
          </cell>
          <cell r="AX90">
            <v>0</v>
          </cell>
          <cell r="BD90">
            <v>0</v>
          </cell>
          <cell r="BF90">
            <v>0</v>
          </cell>
          <cell r="BL90">
            <v>0</v>
          </cell>
          <cell r="BN90">
            <v>0</v>
          </cell>
          <cell r="BT90">
            <v>0</v>
          </cell>
          <cell r="BV90">
            <v>0</v>
          </cell>
          <cell r="CB90">
            <v>0</v>
          </cell>
          <cell r="CD90">
            <v>0</v>
          </cell>
          <cell r="CJ90">
            <v>0</v>
          </cell>
          <cell r="CL90">
            <v>0</v>
          </cell>
          <cell r="CR90">
            <v>0</v>
          </cell>
          <cell r="CT90">
            <v>0</v>
          </cell>
          <cell r="CZ90">
            <v>0</v>
          </cell>
          <cell r="DB90">
            <v>0</v>
          </cell>
        </row>
        <row r="91">
          <cell r="P91">
            <v>0</v>
          </cell>
          <cell r="R91">
            <v>0</v>
          </cell>
          <cell r="X91">
            <v>0</v>
          </cell>
          <cell r="Z91">
            <v>0</v>
          </cell>
          <cell r="AF91">
            <v>0</v>
          </cell>
          <cell r="AH91">
            <v>0</v>
          </cell>
          <cell r="AN91">
            <v>0</v>
          </cell>
          <cell r="AP91">
            <v>0</v>
          </cell>
          <cell r="AV91">
            <v>0</v>
          </cell>
          <cell r="AX91">
            <v>0</v>
          </cell>
          <cell r="BD91">
            <v>0</v>
          </cell>
          <cell r="BF91">
            <v>0</v>
          </cell>
          <cell r="BL91">
            <v>0</v>
          </cell>
          <cell r="BN91">
            <v>0</v>
          </cell>
          <cell r="BT91">
            <v>0</v>
          </cell>
          <cell r="BV91">
            <v>0</v>
          </cell>
          <cell r="CB91">
            <v>0</v>
          </cell>
          <cell r="CD91">
            <v>0</v>
          </cell>
          <cell r="CJ91">
            <v>0</v>
          </cell>
          <cell r="CL91">
            <v>0</v>
          </cell>
          <cell r="CR91">
            <v>0</v>
          </cell>
          <cell r="CT91">
            <v>0</v>
          </cell>
          <cell r="CZ91">
            <v>0</v>
          </cell>
          <cell r="DB91">
            <v>0</v>
          </cell>
        </row>
        <row r="92">
          <cell r="P92">
            <v>0</v>
          </cell>
          <cell r="R92">
            <v>0</v>
          </cell>
          <cell r="X92">
            <v>0</v>
          </cell>
          <cell r="Z92">
            <v>0</v>
          </cell>
          <cell r="AF92">
            <v>0</v>
          </cell>
          <cell r="AH92">
            <v>0</v>
          </cell>
          <cell r="AN92">
            <v>0</v>
          </cell>
          <cell r="AP92">
            <v>0</v>
          </cell>
          <cell r="AV92">
            <v>0</v>
          </cell>
          <cell r="AX92">
            <v>0</v>
          </cell>
          <cell r="BD92">
            <v>0</v>
          </cell>
          <cell r="BF92">
            <v>0</v>
          </cell>
          <cell r="BL92">
            <v>0</v>
          </cell>
          <cell r="BN92">
            <v>0</v>
          </cell>
          <cell r="BT92">
            <v>0</v>
          </cell>
          <cell r="BV92">
            <v>0</v>
          </cell>
          <cell r="CB92">
            <v>0</v>
          </cell>
          <cell r="CD92">
            <v>0</v>
          </cell>
          <cell r="CJ92">
            <v>0</v>
          </cell>
          <cell r="CL92">
            <v>0</v>
          </cell>
          <cell r="CR92">
            <v>0</v>
          </cell>
          <cell r="CT92">
            <v>0</v>
          </cell>
          <cell r="CZ92">
            <v>0</v>
          </cell>
          <cell r="DB92">
            <v>0</v>
          </cell>
        </row>
        <row r="93">
          <cell r="P93">
            <v>0</v>
          </cell>
          <cell r="R93">
            <v>0</v>
          </cell>
          <cell r="X93">
            <v>0</v>
          </cell>
          <cell r="Z93">
            <v>0</v>
          </cell>
          <cell r="AF93">
            <v>0</v>
          </cell>
          <cell r="AH93">
            <v>0</v>
          </cell>
          <cell r="AN93">
            <v>0</v>
          </cell>
          <cell r="AP93">
            <v>0</v>
          </cell>
          <cell r="AV93">
            <v>0</v>
          </cell>
          <cell r="AX93">
            <v>0</v>
          </cell>
          <cell r="BD93">
            <v>0</v>
          </cell>
          <cell r="BF93">
            <v>0</v>
          </cell>
          <cell r="BL93">
            <v>0</v>
          </cell>
          <cell r="BN93">
            <v>0</v>
          </cell>
          <cell r="BT93">
            <v>0</v>
          </cell>
          <cell r="BV93">
            <v>0</v>
          </cell>
          <cell r="CB93">
            <v>0</v>
          </cell>
          <cell r="CD93">
            <v>0</v>
          </cell>
          <cell r="CJ93">
            <v>0</v>
          </cell>
          <cell r="CL93">
            <v>0</v>
          </cell>
          <cell r="CR93">
            <v>0</v>
          </cell>
          <cell r="CT93">
            <v>0</v>
          </cell>
          <cell r="CZ93">
            <v>0</v>
          </cell>
          <cell r="DB93">
            <v>0</v>
          </cell>
        </row>
        <row r="94">
          <cell r="P94">
            <v>0</v>
          </cell>
          <cell r="R94">
            <v>0</v>
          </cell>
          <cell r="X94">
            <v>0</v>
          </cell>
          <cell r="Z94">
            <v>0</v>
          </cell>
          <cell r="AF94">
            <v>0</v>
          </cell>
          <cell r="AH94">
            <v>0</v>
          </cell>
          <cell r="AN94">
            <v>0</v>
          </cell>
          <cell r="AP94">
            <v>0</v>
          </cell>
          <cell r="AV94">
            <v>0</v>
          </cell>
          <cell r="AX94">
            <v>0</v>
          </cell>
          <cell r="BD94">
            <v>0</v>
          </cell>
          <cell r="BF94">
            <v>0</v>
          </cell>
          <cell r="BL94">
            <v>0</v>
          </cell>
          <cell r="BN94">
            <v>0</v>
          </cell>
          <cell r="BT94">
            <v>0</v>
          </cell>
          <cell r="BV94">
            <v>0</v>
          </cell>
          <cell r="CB94">
            <v>0</v>
          </cell>
          <cell r="CD94">
            <v>0</v>
          </cell>
          <cell r="CJ94">
            <v>0</v>
          </cell>
          <cell r="CL94">
            <v>0</v>
          </cell>
          <cell r="CR94">
            <v>0</v>
          </cell>
          <cell r="CT94">
            <v>0</v>
          </cell>
          <cell r="CZ94">
            <v>0</v>
          </cell>
          <cell r="DB94">
            <v>0</v>
          </cell>
        </row>
        <row r="95">
          <cell r="P95">
            <v>0</v>
          </cell>
          <cell r="R95">
            <v>0</v>
          </cell>
          <cell r="X95">
            <v>0</v>
          </cell>
          <cell r="Z95">
            <v>0</v>
          </cell>
          <cell r="AF95">
            <v>0</v>
          </cell>
          <cell r="AH95">
            <v>0</v>
          </cell>
          <cell r="AN95">
            <v>0</v>
          </cell>
          <cell r="AP95">
            <v>0</v>
          </cell>
          <cell r="AV95">
            <v>0</v>
          </cell>
          <cell r="AX95">
            <v>0</v>
          </cell>
          <cell r="BD95">
            <v>0</v>
          </cell>
          <cell r="BF95">
            <v>0</v>
          </cell>
          <cell r="BL95">
            <v>0</v>
          </cell>
          <cell r="BN95">
            <v>0</v>
          </cell>
          <cell r="BT95">
            <v>0</v>
          </cell>
          <cell r="BV95">
            <v>0</v>
          </cell>
          <cell r="CB95">
            <v>0</v>
          </cell>
          <cell r="CD95">
            <v>0</v>
          </cell>
          <cell r="CJ95">
            <v>0</v>
          </cell>
          <cell r="CL95">
            <v>0</v>
          </cell>
          <cell r="CR95">
            <v>0</v>
          </cell>
          <cell r="CT95">
            <v>0</v>
          </cell>
          <cell r="CZ95">
            <v>0</v>
          </cell>
          <cell r="DB95">
            <v>0</v>
          </cell>
        </row>
        <row r="96">
          <cell r="P96">
            <v>0</v>
          </cell>
          <cell r="R96">
            <v>0</v>
          </cell>
          <cell r="X96">
            <v>0</v>
          </cell>
          <cell r="Z96">
            <v>0</v>
          </cell>
          <cell r="AF96">
            <v>0</v>
          </cell>
          <cell r="AH96">
            <v>0</v>
          </cell>
          <cell r="AN96">
            <v>0</v>
          </cell>
          <cell r="AP96">
            <v>0</v>
          </cell>
          <cell r="AV96">
            <v>0</v>
          </cell>
          <cell r="AX96">
            <v>0</v>
          </cell>
          <cell r="BD96">
            <v>0</v>
          </cell>
          <cell r="BF96">
            <v>0</v>
          </cell>
          <cell r="BL96">
            <v>0</v>
          </cell>
          <cell r="BN96">
            <v>0</v>
          </cell>
          <cell r="BT96">
            <v>0</v>
          </cell>
          <cell r="BV96">
            <v>0</v>
          </cell>
          <cell r="CB96">
            <v>0</v>
          </cell>
          <cell r="CD96">
            <v>0</v>
          </cell>
          <cell r="CJ96">
            <v>0</v>
          </cell>
          <cell r="CL96">
            <v>0</v>
          </cell>
          <cell r="CR96">
            <v>0</v>
          </cell>
          <cell r="CT96">
            <v>0</v>
          </cell>
          <cell r="CZ96">
            <v>0</v>
          </cell>
          <cell r="DB96">
            <v>0</v>
          </cell>
        </row>
        <row r="97">
          <cell r="P97">
            <v>0</v>
          </cell>
          <cell r="R97">
            <v>0</v>
          </cell>
          <cell r="X97">
            <v>0</v>
          </cell>
          <cell r="Z97">
            <v>0</v>
          </cell>
          <cell r="AF97">
            <v>0</v>
          </cell>
          <cell r="AH97">
            <v>0</v>
          </cell>
          <cell r="AN97">
            <v>0</v>
          </cell>
          <cell r="AP97">
            <v>0</v>
          </cell>
          <cell r="AV97">
            <v>0</v>
          </cell>
          <cell r="AX97">
            <v>0</v>
          </cell>
          <cell r="BD97">
            <v>0</v>
          </cell>
          <cell r="BF97">
            <v>0</v>
          </cell>
          <cell r="BL97">
            <v>0</v>
          </cell>
          <cell r="BN97">
            <v>0</v>
          </cell>
          <cell r="BT97">
            <v>0</v>
          </cell>
          <cell r="BV97">
            <v>0</v>
          </cell>
          <cell r="CB97">
            <v>0</v>
          </cell>
          <cell r="CD97">
            <v>0</v>
          </cell>
          <cell r="CJ97">
            <v>0</v>
          </cell>
          <cell r="CL97">
            <v>0</v>
          </cell>
          <cell r="CR97">
            <v>0</v>
          </cell>
          <cell r="CT97">
            <v>0</v>
          </cell>
          <cell r="CZ97">
            <v>0</v>
          </cell>
          <cell r="DB97">
            <v>0</v>
          </cell>
        </row>
        <row r="98">
          <cell r="P98">
            <v>0</v>
          </cell>
          <cell r="R98">
            <v>0</v>
          </cell>
          <cell r="X98">
            <v>0</v>
          </cell>
          <cell r="Z98">
            <v>0</v>
          </cell>
          <cell r="AF98">
            <v>0</v>
          </cell>
          <cell r="AH98">
            <v>0</v>
          </cell>
          <cell r="AN98">
            <v>0</v>
          </cell>
          <cell r="AP98">
            <v>0</v>
          </cell>
          <cell r="AV98">
            <v>0</v>
          </cell>
          <cell r="AX98">
            <v>0</v>
          </cell>
          <cell r="BD98">
            <v>0</v>
          </cell>
          <cell r="BF98">
            <v>0</v>
          </cell>
          <cell r="BL98">
            <v>0</v>
          </cell>
          <cell r="BN98">
            <v>0</v>
          </cell>
          <cell r="BT98">
            <v>0</v>
          </cell>
          <cell r="BV98">
            <v>0</v>
          </cell>
          <cell r="CB98">
            <v>0</v>
          </cell>
          <cell r="CD98">
            <v>0</v>
          </cell>
          <cell r="CJ98">
            <v>0</v>
          </cell>
          <cell r="CL98">
            <v>0</v>
          </cell>
          <cell r="CR98">
            <v>0</v>
          </cell>
          <cell r="CT98">
            <v>0</v>
          </cell>
          <cell r="CZ98">
            <v>0</v>
          </cell>
          <cell r="DB98">
            <v>0</v>
          </cell>
        </row>
        <row r="99">
          <cell r="P99">
            <v>0</v>
          </cell>
          <cell r="R99">
            <v>0</v>
          </cell>
          <cell r="X99">
            <v>0</v>
          </cell>
          <cell r="Z99">
            <v>0</v>
          </cell>
          <cell r="AF99">
            <v>0</v>
          </cell>
          <cell r="AH99">
            <v>0</v>
          </cell>
          <cell r="AN99">
            <v>0</v>
          </cell>
          <cell r="AP99">
            <v>0</v>
          </cell>
          <cell r="AV99">
            <v>0</v>
          </cell>
          <cell r="AX99">
            <v>0</v>
          </cell>
          <cell r="BD99">
            <v>0</v>
          </cell>
          <cell r="BF99">
            <v>0</v>
          </cell>
          <cell r="BL99">
            <v>0</v>
          </cell>
          <cell r="BN99">
            <v>0</v>
          </cell>
          <cell r="BT99">
            <v>0</v>
          </cell>
          <cell r="BV99">
            <v>0</v>
          </cell>
          <cell r="CB99">
            <v>0</v>
          </cell>
          <cell r="CD99">
            <v>0</v>
          </cell>
          <cell r="CJ99">
            <v>0</v>
          </cell>
          <cell r="CL99">
            <v>0</v>
          </cell>
          <cell r="CR99">
            <v>0</v>
          </cell>
          <cell r="CT99">
            <v>0</v>
          </cell>
          <cell r="CZ99">
            <v>0</v>
          </cell>
          <cell r="DB99">
            <v>0</v>
          </cell>
        </row>
        <row r="100">
          <cell r="P100">
            <v>0</v>
          </cell>
          <cell r="R100">
            <v>0</v>
          </cell>
          <cell r="X100">
            <v>0</v>
          </cell>
          <cell r="Z100">
            <v>0</v>
          </cell>
          <cell r="AF100">
            <v>0</v>
          </cell>
          <cell r="AH100">
            <v>0</v>
          </cell>
          <cell r="AN100">
            <v>0</v>
          </cell>
          <cell r="AP100">
            <v>0</v>
          </cell>
          <cell r="AV100">
            <v>0</v>
          </cell>
          <cell r="AX100">
            <v>0</v>
          </cell>
          <cell r="BD100">
            <v>0</v>
          </cell>
          <cell r="BF100">
            <v>0</v>
          </cell>
          <cell r="BL100">
            <v>0</v>
          </cell>
          <cell r="BN100">
            <v>0</v>
          </cell>
          <cell r="BT100">
            <v>0</v>
          </cell>
          <cell r="BV100">
            <v>0</v>
          </cell>
          <cell r="CB100">
            <v>0</v>
          </cell>
          <cell r="CD100">
            <v>0</v>
          </cell>
          <cell r="CJ100">
            <v>0</v>
          </cell>
          <cell r="CL100">
            <v>0</v>
          </cell>
          <cell r="CR100">
            <v>0</v>
          </cell>
          <cell r="CT100">
            <v>0</v>
          </cell>
          <cell r="CZ100">
            <v>0</v>
          </cell>
          <cell r="DB100">
            <v>0</v>
          </cell>
        </row>
        <row r="101">
          <cell r="P101">
            <v>0</v>
          </cell>
          <cell r="R101">
            <v>0</v>
          </cell>
          <cell r="X101">
            <v>0</v>
          </cell>
          <cell r="Z101">
            <v>0</v>
          </cell>
          <cell r="AF101">
            <v>0</v>
          </cell>
          <cell r="AH101">
            <v>0</v>
          </cell>
          <cell r="AN101">
            <v>0</v>
          </cell>
          <cell r="AP101">
            <v>0</v>
          </cell>
          <cell r="AV101">
            <v>0</v>
          </cell>
          <cell r="AX101">
            <v>0</v>
          </cell>
          <cell r="BD101">
            <v>0</v>
          </cell>
          <cell r="BF101">
            <v>0</v>
          </cell>
          <cell r="BL101">
            <v>0</v>
          </cell>
          <cell r="BN101">
            <v>0</v>
          </cell>
          <cell r="BT101">
            <v>0</v>
          </cell>
          <cell r="BV101">
            <v>0</v>
          </cell>
          <cell r="CB101">
            <v>0</v>
          </cell>
          <cell r="CD101">
            <v>0</v>
          </cell>
          <cell r="CJ101">
            <v>0</v>
          </cell>
          <cell r="CL101">
            <v>0</v>
          </cell>
          <cell r="CR101">
            <v>0</v>
          </cell>
          <cell r="CT101">
            <v>0</v>
          </cell>
          <cell r="CZ101">
            <v>0</v>
          </cell>
          <cell r="DB101">
            <v>0</v>
          </cell>
        </row>
        <row r="102">
          <cell r="P102">
            <v>0</v>
          </cell>
          <cell r="R102">
            <v>0</v>
          </cell>
          <cell r="X102">
            <v>0</v>
          </cell>
          <cell r="Z102">
            <v>0</v>
          </cell>
          <cell r="AF102">
            <v>0</v>
          </cell>
          <cell r="AH102">
            <v>0</v>
          </cell>
          <cell r="AN102">
            <v>0</v>
          </cell>
          <cell r="AP102">
            <v>0</v>
          </cell>
          <cell r="AV102">
            <v>0</v>
          </cell>
          <cell r="AX102">
            <v>0</v>
          </cell>
          <cell r="BD102">
            <v>0</v>
          </cell>
          <cell r="BF102">
            <v>0</v>
          </cell>
          <cell r="BL102">
            <v>0</v>
          </cell>
          <cell r="BN102">
            <v>0</v>
          </cell>
          <cell r="BT102">
            <v>0</v>
          </cell>
          <cell r="BV102">
            <v>0</v>
          </cell>
          <cell r="CB102">
            <v>0</v>
          </cell>
          <cell r="CD102">
            <v>0</v>
          </cell>
          <cell r="CJ102">
            <v>0</v>
          </cell>
          <cell r="CL102">
            <v>0</v>
          </cell>
          <cell r="CR102">
            <v>0</v>
          </cell>
          <cell r="CT102">
            <v>0</v>
          </cell>
          <cell r="CZ102">
            <v>0</v>
          </cell>
          <cell r="DB102">
            <v>0</v>
          </cell>
        </row>
        <row r="103">
          <cell r="P103">
            <v>0</v>
          </cell>
          <cell r="R103">
            <v>0</v>
          </cell>
          <cell r="X103">
            <v>0</v>
          </cell>
          <cell r="Z103">
            <v>0</v>
          </cell>
          <cell r="AF103">
            <v>0</v>
          </cell>
          <cell r="AH103">
            <v>0</v>
          </cell>
          <cell r="AN103">
            <v>0</v>
          </cell>
          <cell r="AP103">
            <v>0</v>
          </cell>
          <cell r="AV103">
            <v>0</v>
          </cell>
          <cell r="AX103">
            <v>0</v>
          </cell>
          <cell r="BD103">
            <v>0</v>
          </cell>
          <cell r="BF103">
            <v>0</v>
          </cell>
          <cell r="BL103">
            <v>0</v>
          </cell>
          <cell r="BN103">
            <v>0</v>
          </cell>
          <cell r="BT103">
            <v>0</v>
          </cell>
          <cell r="BV103">
            <v>0</v>
          </cell>
          <cell r="CB103">
            <v>0</v>
          </cell>
          <cell r="CD103">
            <v>0</v>
          </cell>
          <cell r="CJ103">
            <v>0</v>
          </cell>
          <cell r="CL103">
            <v>0</v>
          </cell>
          <cell r="CR103">
            <v>0</v>
          </cell>
          <cell r="CT103">
            <v>0</v>
          </cell>
          <cell r="CZ103">
            <v>0</v>
          </cell>
          <cell r="DB103">
            <v>0</v>
          </cell>
        </row>
        <row r="104">
          <cell r="P104">
            <v>0</v>
          </cell>
          <cell r="R104">
            <v>0</v>
          </cell>
          <cell r="X104">
            <v>0</v>
          </cell>
          <cell r="Z104">
            <v>0</v>
          </cell>
          <cell r="AF104">
            <v>0</v>
          </cell>
          <cell r="AH104">
            <v>0</v>
          </cell>
          <cell r="AN104">
            <v>0</v>
          </cell>
          <cell r="AP104">
            <v>0</v>
          </cell>
          <cell r="AV104">
            <v>0</v>
          </cell>
          <cell r="AX104">
            <v>0</v>
          </cell>
          <cell r="BD104">
            <v>0</v>
          </cell>
          <cell r="BF104">
            <v>0</v>
          </cell>
          <cell r="BL104">
            <v>0</v>
          </cell>
          <cell r="BN104">
            <v>0</v>
          </cell>
          <cell r="BT104">
            <v>0</v>
          </cell>
          <cell r="BV104">
            <v>0</v>
          </cell>
          <cell r="CB104">
            <v>0</v>
          </cell>
          <cell r="CD104">
            <v>0</v>
          </cell>
          <cell r="CJ104">
            <v>0</v>
          </cell>
          <cell r="CL104">
            <v>0</v>
          </cell>
          <cell r="CR104">
            <v>0</v>
          </cell>
          <cell r="CT104">
            <v>0</v>
          </cell>
          <cell r="CZ104">
            <v>0</v>
          </cell>
          <cell r="DB104">
            <v>0</v>
          </cell>
        </row>
        <row r="105">
          <cell r="P105">
            <v>0</v>
          </cell>
          <cell r="R105">
            <v>0</v>
          </cell>
          <cell r="X105">
            <v>0</v>
          </cell>
          <cell r="Z105">
            <v>0</v>
          </cell>
          <cell r="AF105">
            <v>0</v>
          </cell>
          <cell r="AH105">
            <v>0</v>
          </cell>
          <cell r="AN105">
            <v>0</v>
          </cell>
          <cell r="AP105">
            <v>0</v>
          </cell>
          <cell r="AV105">
            <v>0</v>
          </cell>
          <cell r="AX105">
            <v>0</v>
          </cell>
          <cell r="BD105">
            <v>0</v>
          </cell>
          <cell r="BF105">
            <v>0</v>
          </cell>
          <cell r="BL105">
            <v>0</v>
          </cell>
          <cell r="BN105">
            <v>0</v>
          </cell>
          <cell r="BT105">
            <v>0</v>
          </cell>
          <cell r="BV105">
            <v>0</v>
          </cell>
          <cell r="CB105">
            <v>0</v>
          </cell>
          <cell r="CD105">
            <v>0</v>
          </cell>
          <cell r="CJ105">
            <v>0</v>
          </cell>
          <cell r="CL105">
            <v>0</v>
          </cell>
          <cell r="CR105">
            <v>0</v>
          </cell>
          <cell r="CT105">
            <v>0</v>
          </cell>
          <cell r="CZ105">
            <v>0</v>
          </cell>
          <cell r="DB105">
            <v>0</v>
          </cell>
        </row>
        <row r="106">
          <cell r="P106">
            <v>0</v>
          </cell>
          <cell r="R106">
            <v>0</v>
          </cell>
          <cell r="X106">
            <v>0</v>
          </cell>
          <cell r="Z106">
            <v>0</v>
          </cell>
          <cell r="AF106">
            <v>0</v>
          </cell>
          <cell r="AH106">
            <v>0</v>
          </cell>
          <cell r="AN106">
            <v>0</v>
          </cell>
          <cell r="AP106">
            <v>0</v>
          </cell>
          <cell r="AV106">
            <v>0</v>
          </cell>
          <cell r="AX106">
            <v>0</v>
          </cell>
          <cell r="BD106">
            <v>0</v>
          </cell>
          <cell r="BF106">
            <v>0</v>
          </cell>
          <cell r="BL106">
            <v>0</v>
          </cell>
          <cell r="BN106">
            <v>0</v>
          </cell>
          <cell r="BT106">
            <v>0</v>
          </cell>
          <cell r="BV106">
            <v>0</v>
          </cell>
          <cell r="CB106">
            <v>0</v>
          </cell>
          <cell r="CD106">
            <v>0</v>
          </cell>
          <cell r="CJ106">
            <v>0</v>
          </cell>
          <cell r="CL106">
            <v>0</v>
          </cell>
          <cell r="CR106">
            <v>0</v>
          </cell>
          <cell r="CT106">
            <v>0</v>
          </cell>
          <cell r="CZ106">
            <v>0</v>
          </cell>
          <cell r="DB106">
            <v>0</v>
          </cell>
        </row>
        <row r="107">
          <cell r="P107">
            <v>0</v>
          </cell>
          <cell r="R107">
            <v>0</v>
          </cell>
          <cell r="X107">
            <v>0</v>
          </cell>
          <cell r="Z107">
            <v>0</v>
          </cell>
          <cell r="AF107">
            <v>0</v>
          </cell>
          <cell r="AH107">
            <v>0</v>
          </cell>
          <cell r="AN107">
            <v>0</v>
          </cell>
          <cell r="AP107">
            <v>0</v>
          </cell>
          <cell r="AV107">
            <v>0</v>
          </cell>
          <cell r="AX107">
            <v>0</v>
          </cell>
          <cell r="BD107">
            <v>0</v>
          </cell>
          <cell r="BF107">
            <v>0</v>
          </cell>
          <cell r="BL107">
            <v>0</v>
          </cell>
          <cell r="BN107">
            <v>0</v>
          </cell>
          <cell r="BT107">
            <v>0</v>
          </cell>
          <cell r="BV107">
            <v>0</v>
          </cell>
          <cell r="CB107">
            <v>0</v>
          </cell>
          <cell r="CD107">
            <v>0</v>
          </cell>
          <cell r="CJ107">
            <v>0</v>
          </cell>
          <cell r="CL107">
            <v>0</v>
          </cell>
          <cell r="CR107">
            <v>0</v>
          </cell>
          <cell r="CT107">
            <v>0</v>
          </cell>
          <cell r="CZ107">
            <v>0</v>
          </cell>
          <cell r="DB107">
            <v>0</v>
          </cell>
        </row>
        <row r="108">
          <cell r="P108">
            <v>0</v>
          </cell>
          <cell r="R108">
            <v>0</v>
          </cell>
          <cell r="X108">
            <v>0</v>
          </cell>
          <cell r="Z108">
            <v>0</v>
          </cell>
          <cell r="AF108">
            <v>0</v>
          </cell>
          <cell r="AH108">
            <v>0</v>
          </cell>
          <cell r="AN108">
            <v>0</v>
          </cell>
          <cell r="AP108">
            <v>0</v>
          </cell>
          <cell r="AV108">
            <v>0</v>
          </cell>
          <cell r="AX108">
            <v>0</v>
          </cell>
          <cell r="BD108">
            <v>0</v>
          </cell>
          <cell r="BF108">
            <v>0</v>
          </cell>
          <cell r="BL108">
            <v>0</v>
          </cell>
          <cell r="BN108">
            <v>0</v>
          </cell>
          <cell r="BT108">
            <v>0</v>
          </cell>
          <cell r="BV108">
            <v>0</v>
          </cell>
          <cell r="CB108">
            <v>0</v>
          </cell>
          <cell r="CD108">
            <v>0</v>
          </cell>
          <cell r="CJ108">
            <v>0</v>
          </cell>
          <cell r="CL108">
            <v>0</v>
          </cell>
          <cell r="CR108">
            <v>0</v>
          </cell>
          <cell r="CT108">
            <v>0</v>
          </cell>
          <cell r="CZ108">
            <v>0</v>
          </cell>
          <cell r="DB108">
            <v>0</v>
          </cell>
        </row>
        <row r="109">
          <cell r="P109">
            <v>0</v>
          </cell>
          <cell r="R109">
            <v>0</v>
          </cell>
          <cell r="X109">
            <v>0</v>
          </cell>
          <cell r="Z109">
            <v>0</v>
          </cell>
          <cell r="AF109">
            <v>0</v>
          </cell>
          <cell r="AH109">
            <v>0</v>
          </cell>
          <cell r="AN109">
            <v>0</v>
          </cell>
          <cell r="AP109">
            <v>0</v>
          </cell>
          <cell r="AV109">
            <v>0</v>
          </cell>
          <cell r="AX109">
            <v>0</v>
          </cell>
          <cell r="BD109">
            <v>0</v>
          </cell>
          <cell r="BF109">
            <v>0</v>
          </cell>
          <cell r="BL109">
            <v>0</v>
          </cell>
          <cell r="BN109">
            <v>0</v>
          </cell>
          <cell r="BT109">
            <v>0</v>
          </cell>
          <cell r="BV109">
            <v>0</v>
          </cell>
          <cell r="CB109">
            <v>0</v>
          </cell>
          <cell r="CD109">
            <v>0</v>
          </cell>
          <cell r="CJ109">
            <v>0</v>
          </cell>
          <cell r="CL109">
            <v>0</v>
          </cell>
          <cell r="CR109">
            <v>0</v>
          </cell>
          <cell r="CT109">
            <v>0</v>
          </cell>
          <cell r="CZ109">
            <v>0</v>
          </cell>
          <cell r="DB109">
            <v>0</v>
          </cell>
        </row>
        <row r="110">
          <cell r="P110">
            <v>0</v>
          </cell>
          <cell r="R110">
            <v>0</v>
          </cell>
          <cell r="X110">
            <v>0</v>
          </cell>
          <cell r="Z110">
            <v>0</v>
          </cell>
          <cell r="AF110">
            <v>0</v>
          </cell>
          <cell r="AH110">
            <v>0</v>
          </cell>
          <cell r="AN110">
            <v>0</v>
          </cell>
          <cell r="AP110">
            <v>0</v>
          </cell>
          <cell r="AV110">
            <v>0</v>
          </cell>
          <cell r="AX110">
            <v>0</v>
          </cell>
          <cell r="BD110">
            <v>0</v>
          </cell>
          <cell r="BF110">
            <v>0</v>
          </cell>
          <cell r="BL110">
            <v>0</v>
          </cell>
          <cell r="BN110">
            <v>0</v>
          </cell>
          <cell r="BT110">
            <v>0</v>
          </cell>
          <cell r="BV110">
            <v>0</v>
          </cell>
          <cell r="CB110">
            <v>0</v>
          </cell>
          <cell r="CD110">
            <v>0</v>
          </cell>
          <cell r="CJ110">
            <v>0</v>
          </cell>
          <cell r="CL110">
            <v>0</v>
          </cell>
          <cell r="CR110">
            <v>0</v>
          </cell>
          <cell r="CT110">
            <v>0</v>
          </cell>
          <cell r="CZ110">
            <v>0</v>
          </cell>
          <cell r="DB110">
            <v>0</v>
          </cell>
        </row>
        <row r="111">
          <cell r="P111">
            <v>0</v>
          </cell>
          <cell r="R111">
            <v>0</v>
          </cell>
          <cell r="X111">
            <v>0</v>
          </cell>
          <cell r="Z111">
            <v>0</v>
          </cell>
          <cell r="AF111">
            <v>0</v>
          </cell>
          <cell r="AH111">
            <v>0</v>
          </cell>
          <cell r="AN111">
            <v>0</v>
          </cell>
          <cell r="AP111">
            <v>0</v>
          </cell>
          <cell r="AV111">
            <v>0</v>
          </cell>
          <cell r="AX111">
            <v>0</v>
          </cell>
          <cell r="BD111">
            <v>0</v>
          </cell>
          <cell r="BF111">
            <v>0</v>
          </cell>
          <cell r="BL111">
            <v>0</v>
          </cell>
          <cell r="BN111">
            <v>0</v>
          </cell>
          <cell r="BT111">
            <v>0</v>
          </cell>
          <cell r="BV111">
            <v>0</v>
          </cell>
          <cell r="CB111">
            <v>0</v>
          </cell>
          <cell r="CD111">
            <v>0</v>
          </cell>
          <cell r="CJ111">
            <v>0</v>
          </cell>
          <cell r="CL111">
            <v>0</v>
          </cell>
          <cell r="CR111">
            <v>0</v>
          </cell>
          <cell r="CT111">
            <v>0</v>
          </cell>
          <cell r="CZ111">
            <v>0</v>
          </cell>
          <cell r="DB111">
            <v>0</v>
          </cell>
        </row>
        <row r="112">
          <cell r="P112">
            <v>0</v>
          </cell>
          <cell r="R112">
            <v>0</v>
          </cell>
          <cell r="X112">
            <v>0</v>
          </cell>
          <cell r="Z112">
            <v>0</v>
          </cell>
          <cell r="AF112">
            <v>0</v>
          </cell>
          <cell r="AH112">
            <v>0</v>
          </cell>
          <cell r="AN112">
            <v>0</v>
          </cell>
          <cell r="AP112">
            <v>0</v>
          </cell>
          <cell r="AV112">
            <v>0</v>
          </cell>
          <cell r="AX112">
            <v>0</v>
          </cell>
          <cell r="BD112">
            <v>0</v>
          </cell>
          <cell r="BF112">
            <v>0</v>
          </cell>
          <cell r="BL112">
            <v>0</v>
          </cell>
          <cell r="BN112">
            <v>0</v>
          </cell>
          <cell r="BT112">
            <v>0</v>
          </cell>
          <cell r="BV112">
            <v>0</v>
          </cell>
          <cell r="CB112">
            <v>0</v>
          </cell>
          <cell r="CD112">
            <v>0</v>
          </cell>
          <cell r="CJ112">
            <v>0</v>
          </cell>
          <cell r="CL112">
            <v>0</v>
          </cell>
          <cell r="CR112">
            <v>0</v>
          </cell>
          <cell r="CT112">
            <v>0</v>
          </cell>
          <cell r="CZ112">
            <v>0</v>
          </cell>
          <cell r="DB112">
            <v>0</v>
          </cell>
        </row>
        <row r="113">
          <cell r="P113">
            <v>0</v>
          </cell>
          <cell r="R113">
            <v>0</v>
          </cell>
          <cell r="X113">
            <v>0</v>
          </cell>
          <cell r="Z113">
            <v>0</v>
          </cell>
          <cell r="AF113">
            <v>0</v>
          </cell>
          <cell r="AH113">
            <v>0</v>
          </cell>
          <cell r="AN113">
            <v>0</v>
          </cell>
          <cell r="AP113">
            <v>0</v>
          </cell>
          <cell r="AV113">
            <v>0</v>
          </cell>
          <cell r="AX113">
            <v>0</v>
          </cell>
          <cell r="BD113">
            <v>0</v>
          </cell>
          <cell r="BF113">
            <v>0</v>
          </cell>
          <cell r="BL113">
            <v>0</v>
          </cell>
          <cell r="BN113">
            <v>0</v>
          </cell>
          <cell r="BT113">
            <v>0</v>
          </cell>
          <cell r="BV113">
            <v>0</v>
          </cell>
          <cell r="CB113">
            <v>0</v>
          </cell>
          <cell r="CD113">
            <v>0</v>
          </cell>
          <cell r="CJ113">
            <v>0</v>
          </cell>
          <cell r="CL113">
            <v>0</v>
          </cell>
          <cell r="CR113">
            <v>0</v>
          </cell>
          <cell r="CT113">
            <v>0</v>
          </cell>
          <cell r="CZ113">
            <v>0</v>
          </cell>
          <cell r="DB113">
            <v>0</v>
          </cell>
        </row>
        <row r="114">
          <cell r="P114">
            <v>0</v>
          </cell>
          <cell r="R114">
            <v>0</v>
          </cell>
          <cell r="X114">
            <v>0</v>
          </cell>
          <cell r="Z114">
            <v>0</v>
          </cell>
          <cell r="AF114">
            <v>0</v>
          </cell>
          <cell r="AH114">
            <v>0</v>
          </cell>
          <cell r="AN114">
            <v>0</v>
          </cell>
          <cell r="AP114">
            <v>0</v>
          </cell>
          <cell r="AV114">
            <v>0</v>
          </cell>
          <cell r="AX114">
            <v>0</v>
          </cell>
          <cell r="BD114">
            <v>0</v>
          </cell>
          <cell r="BF114">
            <v>0</v>
          </cell>
          <cell r="BL114">
            <v>0</v>
          </cell>
          <cell r="BN114">
            <v>0</v>
          </cell>
          <cell r="BT114">
            <v>0</v>
          </cell>
          <cell r="BV114">
            <v>0</v>
          </cell>
          <cell r="CB114">
            <v>0</v>
          </cell>
          <cell r="CD114">
            <v>0</v>
          </cell>
          <cell r="CJ114">
            <v>0</v>
          </cell>
          <cell r="CL114">
            <v>0</v>
          </cell>
          <cell r="CR114">
            <v>0</v>
          </cell>
          <cell r="CT114">
            <v>0</v>
          </cell>
          <cell r="CZ114">
            <v>0</v>
          </cell>
          <cell r="DB114">
            <v>0</v>
          </cell>
        </row>
        <row r="115">
          <cell r="P115">
            <v>0</v>
          </cell>
          <cell r="R115">
            <v>0</v>
          </cell>
          <cell r="X115">
            <v>0</v>
          </cell>
          <cell r="Z115">
            <v>0</v>
          </cell>
          <cell r="AF115">
            <v>0</v>
          </cell>
          <cell r="AH115">
            <v>0</v>
          </cell>
          <cell r="AN115">
            <v>0</v>
          </cell>
          <cell r="AP115">
            <v>0</v>
          </cell>
          <cell r="AV115">
            <v>0</v>
          </cell>
          <cell r="AX115">
            <v>0</v>
          </cell>
          <cell r="BD115">
            <v>0</v>
          </cell>
          <cell r="BF115">
            <v>0</v>
          </cell>
          <cell r="BL115">
            <v>0</v>
          </cell>
          <cell r="BN115">
            <v>0</v>
          </cell>
          <cell r="BT115">
            <v>0</v>
          </cell>
          <cell r="BV115">
            <v>0</v>
          </cell>
          <cell r="CB115">
            <v>0</v>
          </cell>
          <cell r="CD115">
            <v>0</v>
          </cell>
          <cell r="CJ115">
            <v>0</v>
          </cell>
          <cell r="CL115">
            <v>0</v>
          </cell>
          <cell r="CR115">
            <v>0</v>
          </cell>
          <cell r="CT115">
            <v>0</v>
          </cell>
          <cell r="CZ115">
            <v>0</v>
          </cell>
          <cell r="DB115">
            <v>0</v>
          </cell>
        </row>
        <row r="116">
          <cell r="P116">
            <v>0</v>
          </cell>
          <cell r="R116">
            <v>0</v>
          </cell>
          <cell r="X116">
            <v>0</v>
          </cell>
          <cell r="Z116">
            <v>0</v>
          </cell>
          <cell r="AF116">
            <v>0</v>
          </cell>
          <cell r="AH116">
            <v>0</v>
          </cell>
          <cell r="AN116">
            <v>0</v>
          </cell>
          <cell r="AP116">
            <v>0</v>
          </cell>
          <cell r="AV116">
            <v>0</v>
          </cell>
          <cell r="AX116">
            <v>0</v>
          </cell>
          <cell r="BD116">
            <v>0</v>
          </cell>
          <cell r="BF116">
            <v>0</v>
          </cell>
          <cell r="BL116">
            <v>0</v>
          </cell>
          <cell r="BN116">
            <v>0</v>
          </cell>
          <cell r="BT116">
            <v>0</v>
          </cell>
          <cell r="BV116">
            <v>0</v>
          </cell>
          <cell r="CB116">
            <v>0</v>
          </cell>
          <cell r="CD116">
            <v>0</v>
          </cell>
          <cell r="CJ116">
            <v>0</v>
          </cell>
          <cell r="CL116">
            <v>0</v>
          </cell>
          <cell r="CR116">
            <v>0</v>
          </cell>
          <cell r="CT116">
            <v>0</v>
          </cell>
          <cell r="CZ116">
            <v>0</v>
          </cell>
          <cell r="DB116">
            <v>0</v>
          </cell>
        </row>
        <row r="117">
          <cell r="P117">
            <v>0</v>
          </cell>
          <cell r="R117">
            <v>0</v>
          </cell>
          <cell r="X117">
            <v>0</v>
          </cell>
          <cell r="Z117">
            <v>0</v>
          </cell>
          <cell r="AF117">
            <v>0</v>
          </cell>
          <cell r="AH117">
            <v>0</v>
          </cell>
          <cell r="AN117">
            <v>0</v>
          </cell>
          <cell r="AP117">
            <v>0</v>
          </cell>
          <cell r="AV117">
            <v>0</v>
          </cell>
          <cell r="AX117">
            <v>0</v>
          </cell>
          <cell r="BD117">
            <v>0</v>
          </cell>
          <cell r="BF117">
            <v>0</v>
          </cell>
          <cell r="BL117">
            <v>0</v>
          </cell>
          <cell r="BN117">
            <v>0</v>
          </cell>
          <cell r="BT117">
            <v>0</v>
          </cell>
          <cell r="BV117">
            <v>0</v>
          </cell>
          <cell r="CB117">
            <v>0</v>
          </cell>
          <cell r="CD117">
            <v>0</v>
          </cell>
          <cell r="CJ117">
            <v>0</v>
          </cell>
          <cell r="CL117">
            <v>0</v>
          </cell>
          <cell r="CR117">
            <v>0</v>
          </cell>
          <cell r="CT117">
            <v>0</v>
          </cell>
          <cell r="CZ117">
            <v>0</v>
          </cell>
          <cell r="DB117">
            <v>0</v>
          </cell>
        </row>
        <row r="118">
          <cell r="P118">
            <v>0</v>
          </cell>
          <cell r="R118">
            <v>0</v>
          </cell>
          <cell r="X118">
            <v>0</v>
          </cell>
          <cell r="Z118">
            <v>0</v>
          </cell>
          <cell r="AF118">
            <v>0</v>
          </cell>
          <cell r="AH118">
            <v>0</v>
          </cell>
          <cell r="AN118">
            <v>0</v>
          </cell>
          <cell r="AP118">
            <v>0</v>
          </cell>
          <cell r="AV118">
            <v>0</v>
          </cell>
          <cell r="AX118">
            <v>0</v>
          </cell>
          <cell r="BD118">
            <v>0</v>
          </cell>
          <cell r="BF118">
            <v>0</v>
          </cell>
          <cell r="BL118">
            <v>0</v>
          </cell>
          <cell r="BN118">
            <v>0</v>
          </cell>
          <cell r="BT118">
            <v>0</v>
          </cell>
          <cell r="BV118">
            <v>0</v>
          </cell>
          <cell r="CB118">
            <v>0</v>
          </cell>
          <cell r="CD118">
            <v>0</v>
          </cell>
          <cell r="CJ118">
            <v>0</v>
          </cell>
          <cell r="CL118">
            <v>0</v>
          </cell>
          <cell r="CR118">
            <v>0</v>
          </cell>
          <cell r="CT118">
            <v>0</v>
          </cell>
          <cell r="CZ118">
            <v>0</v>
          </cell>
          <cell r="DB118">
            <v>0</v>
          </cell>
        </row>
        <row r="119">
          <cell r="P119">
            <v>0</v>
          </cell>
          <cell r="R119">
            <v>0</v>
          </cell>
          <cell r="X119">
            <v>0</v>
          </cell>
          <cell r="Z119">
            <v>0</v>
          </cell>
          <cell r="AF119">
            <v>0</v>
          </cell>
          <cell r="AH119">
            <v>0</v>
          </cell>
          <cell r="AN119">
            <v>0</v>
          </cell>
          <cell r="AP119">
            <v>0</v>
          </cell>
          <cell r="AV119">
            <v>0</v>
          </cell>
          <cell r="AX119">
            <v>0</v>
          </cell>
          <cell r="BD119">
            <v>0</v>
          </cell>
          <cell r="BF119">
            <v>0</v>
          </cell>
          <cell r="BL119">
            <v>0</v>
          </cell>
          <cell r="BN119">
            <v>0</v>
          </cell>
          <cell r="BT119">
            <v>0</v>
          </cell>
          <cell r="BV119">
            <v>0</v>
          </cell>
          <cell r="CB119">
            <v>0</v>
          </cell>
          <cell r="CD119">
            <v>0</v>
          </cell>
          <cell r="CJ119">
            <v>0</v>
          </cell>
          <cell r="CL119">
            <v>0</v>
          </cell>
          <cell r="CR119">
            <v>0</v>
          </cell>
          <cell r="CT119">
            <v>0</v>
          </cell>
          <cell r="CZ119">
            <v>0</v>
          </cell>
          <cell r="DB119">
            <v>0</v>
          </cell>
        </row>
        <row r="120">
          <cell r="P120">
            <v>0</v>
          </cell>
          <cell r="R120">
            <v>0</v>
          </cell>
          <cell r="X120">
            <v>0</v>
          </cell>
          <cell r="Z120">
            <v>0</v>
          </cell>
          <cell r="AF120">
            <v>0</v>
          </cell>
          <cell r="AH120">
            <v>0</v>
          </cell>
          <cell r="AN120">
            <v>0</v>
          </cell>
          <cell r="AP120">
            <v>0</v>
          </cell>
          <cell r="AV120">
            <v>0</v>
          </cell>
          <cell r="AX120">
            <v>0</v>
          </cell>
          <cell r="BD120">
            <v>0</v>
          </cell>
          <cell r="BF120">
            <v>0</v>
          </cell>
          <cell r="BL120">
            <v>0</v>
          </cell>
          <cell r="BN120">
            <v>0</v>
          </cell>
          <cell r="BT120">
            <v>0</v>
          </cell>
          <cell r="BV120">
            <v>0</v>
          </cell>
          <cell r="CB120">
            <v>0</v>
          </cell>
          <cell r="CD120">
            <v>0</v>
          </cell>
          <cell r="CJ120">
            <v>0</v>
          </cell>
          <cell r="CL120">
            <v>0</v>
          </cell>
          <cell r="CR120">
            <v>0</v>
          </cell>
          <cell r="CT120">
            <v>0</v>
          </cell>
          <cell r="CZ120">
            <v>0</v>
          </cell>
          <cell r="DB120">
            <v>0</v>
          </cell>
        </row>
        <row r="121">
          <cell r="P121">
            <v>0</v>
          </cell>
          <cell r="R121">
            <v>0</v>
          </cell>
          <cell r="X121">
            <v>0</v>
          </cell>
          <cell r="Z121">
            <v>0</v>
          </cell>
          <cell r="AF121">
            <v>0</v>
          </cell>
          <cell r="AH121">
            <v>0</v>
          </cell>
          <cell r="AN121">
            <v>0</v>
          </cell>
          <cell r="AP121">
            <v>0</v>
          </cell>
          <cell r="AV121">
            <v>0</v>
          </cell>
          <cell r="AX121">
            <v>0</v>
          </cell>
          <cell r="BD121">
            <v>0</v>
          </cell>
          <cell r="BF121">
            <v>0</v>
          </cell>
          <cell r="BL121">
            <v>0</v>
          </cell>
          <cell r="BN121">
            <v>0</v>
          </cell>
          <cell r="BT121">
            <v>0</v>
          </cell>
          <cell r="BV121">
            <v>0</v>
          </cell>
          <cell r="CB121">
            <v>0</v>
          </cell>
          <cell r="CD121">
            <v>0</v>
          </cell>
          <cell r="CJ121">
            <v>0</v>
          </cell>
          <cell r="CL121">
            <v>0</v>
          </cell>
          <cell r="CR121">
            <v>0</v>
          </cell>
          <cell r="CT121">
            <v>0</v>
          </cell>
          <cell r="CZ121">
            <v>0</v>
          </cell>
          <cell r="DB121">
            <v>0</v>
          </cell>
        </row>
        <row r="122">
          <cell r="P122">
            <v>0</v>
          </cell>
          <cell r="R122">
            <v>0</v>
          </cell>
          <cell r="X122">
            <v>0</v>
          </cell>
          <cell r="Z122">
            <v>0</v>
          </cell>
          <cell r="AF122">
            <v>0</v>
          </cell>
          <cell r="AH122">
            <v>0</v>
          </cell>
          <cell r="AN122">
            <v>0</v>
          </cell>
          <cell r="AP122">
            <v>0</v>
          </cell>
          <cell r="AV122">
            <v>0</v>
          </cell>
          <cell r="AX122">
            <v>0</v>
          </cell>
          <cell r="BD122">
            <v>0</v>
          </cell>
          <cell r="BF122">
            <v>0</v>
          </cell>
          <cell r="BL122">
            <v>0</v>
          </cell>
          <cell r="BN122">
            <v>0</v>
          </cell>
          <cell r="BT122">
            <v>0</v>
          </cell>
          <cell r="BV122">
            <v>0</v>
          </cell>
          <cell r="CB122">
            <v>0</v>
          </cell>
          <cell r="CD122">
            <v>0</v>
          </cell>
          <cell r="CJ122">
            <v>0</v>
          </cell>
          <cell r="CL122">
            <v>0</v>
          </cell>
          <cell r="CR122">
            <v>0</v>
          </cell>
          <cell r="CT122">
            <v>0</v>
          </cell>
          <cell r="CZ122">
            <v>0</v>
          </cell>
          <cell r="DB122">
            <v>0</v>
          </cell>
        </row>
        <row r="123">
          <cell r="P123">
            <v>0</v>
          </cell>
          <cell r="R123">
            <v>0</v>
          </cell>
          <cell r="X123">
            <v>0</v>
          </cell>
          <cell r="Z123">
            <v>0</v>
          </cell>
          <cell r="AF123">
            <v>0</v>
          </cell>
          <cell r="AH123">
            <v>0</v>
          </cell>
          <cell r="AN123">
            <v>0</v>
          </cell>
          <cell r="AP123">
            <v>0</v>
          </cell>
          <cell r="AV123">
            <v>0</v>
          </cell>
          <cell r="AX123">
            <v>0</v>
          </cell>
          <cell r="BD123">
            <v>0</v>
          </cell>
          <cell r="BF123">
            <v>0</v>
          </cell>
          <cell r="BL123">
            <v>0</v>
          </cell>
          <cell r="BN123">
            <v>0</v>
          </cell>
          <cell r="BT123">
            <v>0</v>
          </cell>
          <cell r="BV123">
            <v>0</v>
          </cell>
          <cell r="CB123">
            <v>0</v>
          </cell>
          <cell r="CD123">
            <v>0</v>
          </cell>
          <cell r="CJ123">
            <v>0</v>
          </cell>
          <cell r="CL123">
            <v>0</v>
          </cell>
          <cell r="CR123">
            <v>0</v>
          </cell>
          <cell r="CT123">
            <v>0</v>
          </cell>
          <cell r="CZ123">
            <v>0</v>
          </cell>
          <cell r="DB123">
            <v>0</v>
          </cell>
        </row>
        <row r="124">
          <cell r="P124">
            <v>0</v>
          </cell>
          <cell r="R124">
            <v>0</v>
          </cell>
          <cell r="X124">
            <v>0</v>
          </cell>
          <cell r="Z124">
            <v>0</v>
          </cell>
          <cell r="AF124">
            <v>0</v>
          </cell>
          <cell r="AH124">
            <v>0</v>
          </cell>
          <cell r="AN124">
            <v>0</v>
          </cell>
          <cell r="AP124">
            <v>0</v>
          </cell>
          <cell r="AV124">
            <v>0</v>
          </cell>
          <cell r="AX124">
            <v>0</v>
          </cell>
          <cell r="BD124">
            <v>0</v>
          </cell>
          <cell r="BF124">
            <v>0</v>
          </cell>
          <cell r="BL124">
            <v>0</v>
          </cell>
          <cell r="BN124">
            <v>0</v>
          </cell>
          <cell r="BT124">
            <v>0</v>
          </cell>
          <cell r="BV124">
            <v>0</v>
          </cell>
          <cell r="CB124">
            <v>0</v>
          </cell>
          <cell r="CD124">
            <v>0</v>
          </cell>
          <cell r="CJ124">
            <v>0</v>
          </cell>
          <cell r="CL124">
            <v>0</v>
          </cell>
          <cell r="CR124">
            <v>0</v>
          </cell>
          <cell r="CT124">
            <v>0</v>
          </cell>
          <cell r="CZ124">
            <v>0</v>
          </cell>
          <cell r="DB124">
            <v>0</v>
          </cell>
        </row>
        <row r="125">
          <cell r="P125">
            <v>0</v>
          </cell>
          <cell r="R125">
            <v>0</v>
          </cell>
          <cell r="X125">
            <v>0</v>
          </cell>
          <cell r="Z125">
            <v>0</v>
          </cell>
          <cell r="AF125">
            <v>0</v>
          </cell>
          <cell r="AH125">
            <v>0</v>
          </cell>
          <cell r="AN125">
            <v>0</v>
          </cell>
          <cell r="AP125">
            <v>0</v>
          </cell>
          <cell r="AV125">
            <v>0</v>
          </cell>
          <cell r="AX125">
            <v>0</v>
          </cell>
          <cell r="BD125">
            <v>0</v>
          </cell>
          <cell r="BF125">
            <v>0</v>
          </cell>
          <cell r="BL125">
            <v>0</v>
          </cell>
          <cell r="BN125">
            <v>0</v>
          </cell>
          <cell r="BT125">
            <v>0</v>
          </cell>
          <cell r="BV125">
            <v>0</v>
          </cell>
          <cell r="CB125">
            <v>0</v>
          </cell>
          <cell r="CD125">
            <v>0</v>
          </cell>
          <cell r="CJ125">
            <v>0</v>
          </cell>
          <cell r="CL125">
            <v>0</v>
          </cell>
          <cell r="CR125">
            <v>0</v>
          </cell>
          <cell r="CT125">
            <v>0</v>
          </cell>
          <cell r="CZ125">
            <v>0</v>
          </cell>
          <cell r="DB125">
            <v>0</v>
          </cell>
        </row>
        <row r="126">
          <cell r="P126">
            <v>0</v>
          </cell>
          <cell r="R126">
            <v>0</v>
          </cell>
          <cell r="X126">
            <v>0</v>
          </cell>
          <cell r="Z126">
            <v>0</v>
          </cell>
          <cell r="AF126">
            <v>0</v>
          </cell>
          <cell r="AH126">
            <v>0</v>
          </cell>
          <cell r="AN126">
            <v>0</v>
          </cell>
          <cell r="AP126">
            <v>0</v>
          </cell>
          <cell r="AV126">
            <v>0</v>
          </cell>
          <cell r="AX126">
            <v>0</v>
          </cell>
          <cell r="BD126">
            <v>0</v>
          </cell>
          <cell r="BF126">
            <v>0</v>
          </cell>
          <cell r="BL126">
            <v>0</v>
          </cell>
          <cell r="BN126">
            <v>0</v>
          </cell>
          <cell r="BT126">
            <v>0</v>
          </cell>
          <cell r="BV126">
            <v>0</v>
          </cell>
          <cell r="CB126">
            <v>0</v>
          </cell>
          <cell r="CD126">
            <v>0</v>
          </cell>
          <cell r="CJ126">
            <v>0</v>
          </cell>
          <cell r="CL126">
            <v>0</v>
          </cell>
          <cell r="CR126">
            <v>0</v>
          </cell>
          <cell r="CT126">
            <v>0</v>
          </cell>
          <cell r="CZ126">
            <v>0</v>
          </cell>
          <cell r="DB126">
            <v>0</v>
          </cell>
        </row>
        <row r="127">
          <cell r="P127">
            <v>0</v>
          </cell>
          <cell r="R127">
            <v>0</v>
          </cell>
          <cell r="X127">
            <v>0</v>
          </cell>
          <cell r="Z127">
            <v>0</v>
          </cell>
          <cell r="AF127">
            <v>0</v>
          </cell>
          <cell r="AH127">
            <v>0</v>
          </cell>
          <cell r="AN127">
            <v>0</v>
          </cell>
          <cell r="AP127">
            <v>0</v>
          </cell>
          <cell r="AV127">
            <v>0</v>
          </cell>
          <cell r="AX127">
            <v>0</v>
          </cell>
          <cell r="BD127">
            <v>0</v>
          </cell>
          <cell r="BF127">
            <v>0</v>
          </cell>
          <cell r="BL127">
            <v>0</v>
          </cell>
          <cell r="BN127">
            <v>0</v>
          </cell>
          <cell r="BT127">
            <v>0</v>
          </cell>
          <cell r="BV127">
            <v>0</v>
          </cell>
          <cell r="CB127">
            <v>0</v>
          </cell>
          <cell r="CD127">
            <v>0</v>
          </cell>
          <cell r="CJ127">
            <v>0</v>
          </cell>
          <cell r="CL127">
            <v>0</v>
          </cell>
          <cell r="CR127">
            <v>0</v>
          </cell>
          <cell r="CT127">
            <v>0</v>
          </cell>
          <cell r="CZ127">
            <v>0</v>
          </cell>
          <cell r="DB127">
            <v>0</v>
          </cell>
        </row>
        <row r="128">
          <cell r="P128">
            <v>0</v>
          </cell>
          <cell r="R128">
            <v>0</v>
          </cell>
          <cell r="X128">
            <v>0</v>
          </cell>
          <cell r="Z128">
            <v>0</v>
          </cell>
          <cell r="AF128">
            <v>0</v>
          </cell>
          <cell r="AH128">
            <v>0</v>
          </cell>
          <cell r="AN128">
            <v>0</v>
          </cell>
          <cell r="AP128">
            <v>0</v>
          </cell>
          <cell r="AV128">
            <v>0</v>
          </cell>
          <cell r="AX128">
            <v>0</v>
          </cell>
          <cell r="BD128">
            <v>0</v>
          </cell>
          <cell r="BF128">
            <v>0</v>
          </cell>
          <cell r="BL128">
            <v>0</v>
          </cell>
          <cell r="BN128">
            <v>0</v>
          </cell>
          <cell r="BT128">
            <v>0</v>
          </cell>
          <cell r="BV128">
            <v>0</v>
          </cell>
          <cell r="CB128">
            <v>0</v>
          </cell>
          <cell r="CD128">
            <v>0</v>
          </cell>
          <cell r="CJ128">
            <v>0</v>
          </cell>
          <cell r="CL128">
            <v>0</v>
          </cell>
          <cell r="CR128">
            <v>0</v>
          </cell>
          <cell r="CT128">
            <v>0</v>
          </cell>
          <cell r="CZ128">
            <v>0</v>
          </cell>
          <cell r="DB128">
            <v>0</v>
          </cell>
        </row>
        <row r="129">
          <cell r="P129">
            <v>0</v>
          </cell>
          <cell r="R129">
            <v>0</v>
          </cell>
          <cell r="X129">
            <v>0</v>
          </cell>
          <cell r="Z129">
            <v>0</v>
          </cell>
          <cell r="AF129">
            <v>0</v>
          </cell>
          <cell r="AH129">
            <v>0</v>
          </cell>
          <cell r="AN129">
            <v>0</v>
          </cell>
          <cell r="AP129">
            <v>0</v>
          </cell>
          <cell r="AV129">
            <v>0</v>
          </cell>
          <cell r="AX129">
            <v>0</v>
          </cell>
          <cell r="BD129">
            <v>0</v>
          </cell>
          <cell r="BF129">
            <v>0</v>
          </cell>
          <cell r="BL129">
            <v>0</v>
          </cell>
          <cell r="BN129">
            <v>0</v>
          </cell>
          <cell r="BT129">
            <v>0</v>
          </cell>
          <cell r="BV129">
            <v>0</v>
          </cell>
          <cell r="CB129">
            <v>0</v>
          </cell>
          <cell r="CD129">
            <v>0</v>
          </cell>
          <cell r="CJ129">
            <v>0</v>
          </cell>
          <cell r="CL129">
            <v>0</v>
          </cell>
          <cell r="CR129">
            <v>0</v>
          </cell>
          <cell r="CT129">
            <v>0</v>
          </cell>
          <cell r="CZ129">
            <v>0</v>
          </cell>
          <cell r="DB129">
            <v>0</v>
          </cell>
        </row>
        <row r="130">
          <cell r="P130">
            <v>0</v>
          </cell>
          <cell r="R130">
            <v>0</v>
          </cell>
          <cell r="X130">
            <v>0</v>
          </cell>
          <cell r="Z130">
            <v>0</v>
          </cell>
          <cell r="AF130">
            <v>0</v>
          </cell>
          <cell r="AH130">
            <v>0</v>
          </cell>
          <cell r="AN130">
            <v>0</v>
          </cell>
          <cell r="AP130">
            <v>0</v>
          </cell>
          <cell r="AV130">
            <v>0</v>
          </cell>
          <cell r="AX130">
            <v>0</v>
          </cell>
          <cell r="BD130">
            <v>0</v>
          </cell>
          <cell r="BF130">
            <v>0</v>
          </cell>
          <cell r="BL130">
            <v>0</v>
          </cell>
          <cell r="BN130">
            <v>0</v>
          </cell>
          <cell r="BT130">
            <v>0</v>
          </cell>
          <cell r="BV130">
            <v>0</v>
          </cell>
          <cell r="CB130">
            <v>0</v>
          </cell>
          <cell r="CD130">
            <v>0</v>
          </cell>
          <cell r="CJ130">
            <v>0</v>
          </cell>
          <cell r="CL130">
            <v>0</v>
          </cell>
          <cell r="CR130">
            <v>0</v>
          </cell>
          <cell r="CT130">
            <v>0</v>
          </cell>
          <cell r="CZ130">
            <v>0</v>
          </cell>
          <cell r="DB130">
            <v>0</v>
          </cell>
        </row>
        <row r="131">
          <cell r="P131">
            <v>0</v>
          </cell>
          <cell r="R131">
            <v>0</v>
          </cell>
          <cell r="X131">
            <v>0</v>
          </cell>
          <cell r="Z131">
            <v>0</v>
          </cell>
          <cell r="AF131">
            <v>0</v>
          </cell>
          <cell r="AH131">
            <v>0</v>
          </cell>
          <cell r="AN131">
            <v>0</v>
          </cell>
          <cell r="AP131">
            <v>0</v>
          </cell>
          <cell r="AV131">
            <v>0</v>
          </cell>
          <cell r="AX131">
            <v>0</v>
          </cell>
          <cell r="BD131">
            <v>0</v>
          </cell>
          <cell r="BF131">
            <v>0</v>
          </cell>
          <cell r="BL131">
            <v>0</v>
          </cell>
          <cell r="BN131">
            <v>0</v>
          </cell>
          <cell r="BT131">
            <v>0</v>
          </cell>
          <cell r="BV131">
            <v>0</v>
          </cell>
          <cell r="CB131">
            <v>0</v>
          </cell>
          <cell r="CD131">
            <v>0</v>
          </cell>
          <cell r="CJ131">
            <v>0</v>
          </cell>
          <cell r="CL131">
            <v>0</v>
          </cell>
          <cell r="CR131">
            <v>0</v>
          </cell>
          <cell r="CT131">
            <v>0</v>
          </cell>
          <cell r="CZ131">
            <v>0</v>
          </cell>
          <cell r="DB131">
            <v>0</v>
          </cell>
        </row>
        <row r="132">
          <cell r="P132">
            <v>0</v>
          </cell>
          <cell r="R132">
            <v>0</v>
          </cell>
          <cell r="X132">
            <v>0</v>
          </cell>
          <cell r="Z132">
            <v>0</v>
          </cell>
          <cell r="AF132">
            <v>0</v>
          </cell>
          <cell r="AH132">
            <v>0</v>
          </cell>
          <cell r="AN132">
            <v>0</v>
          </cell>
          <cell r="AP132">
            <v>0</v>
          </cell>
          <cell r="AV132">
            <v>0</v>
          </cell>
          <cell r="AX132">
            <v>0</v>
          </cell>
          <cell r="BD132">
            <v>0</v>
          </cell>
          <cell r="BF132">
            <v>0</v>
          </cell>
          <cell r="BL132">
            <v>0</v>
          </cell>
          <cell r="BN132">
            <v>0</v>
          </cell>
          <cell r="BT132">
            <v>0</v>
          </cell>
          <cell r="BV132">
            <v>0</v>
          </cell>
          <cell r="CB132">
            <v>0</v>
          </cell>
          <cell r="CD132">
            <v>0</v>
          </cell>
          <cell r="CJ132">
            <v>0</v>
          </cell>
          <cell r="CL132">
            <v>0</v>
          </cell>
          <cell r="CR132">
            <v>0</v>
          </cell>
          <cell r="CT132">
            <v>0</v>
          </cell>
          <cell r="CZ132">
            <v>0</v>
          </cell>
          <cell r="DB132">
            <v>0</v>
          </cell>
        </row>
        <row r="133">
          <cell r="P133">
            <v>0</v>
          </cell>
          <cell r="R133">
            <v>0</v>
          </cell>
          <cell r="X133">
            <v>0</v>
          </cell>
          <cell r="Z133">
            <v>0</v>
          </cell>
          <cell r="AF133">
            <v>0</v>
          </cell>
          <cell r="AH133">
            <v>0</v>
          </cell>
          <cell r="AN133">
            <v>0</v>
          </cell>
          <cell r="AP133">
            <v>0</v>
          </cell>
          <cell r="AV133">
            <v>0</v>
          </cell>
          <cell r="AX133">
            <v>0</v>
          </cell>
          <cell r="BD133">
            <v>0</v>
          </cell>
          <cell r="BF133">
            <v>0</v>
          </cell>
          <cell r="BL133">
            <v>0</v>
          </cell>
          <cell r="BN133">
            <v>0</v>
          </cell>
          <cell r="BT133">
            <v>0</v>
          </cell>
          <cell r="BV133">
            <v>0</v>
          </cell>
          <cell r="CB133">
            <v>0</v>
          </cell>
          <cell r="CD133">
            <v>0</v>
          </cell>
          <cell r="CJ133">
            <v>0</v>
          </cell>
          <cell r="CL133">
            <v>0</v>
          </cell>
          <cell r="CR133">
            <v>0</v>
          </cell>
          <cell r="CT133">
            <v>0</v>
          </cell>
          <cell r="CZ133">
            <v>0</v>
          </cell>
          <cell r="DB133">
            <v>0</v>
          </cell>
        </row>
        <row r="134">
          <cell r="P134">
            <v>0</v>
          </cell>
          <cell r="R134">
            <v>0</v>
          </cell>
          <cell r="X134">
            <v>0</v>
          </cell>
          <cell r="Z134">
            <v>0</v>
          </cell>
          <cell r="AF134">
            <v>0</v>
          </cell>
          <cell r="AH134">
            <v>0</v>
          </cell>
          <cell r="AN134">
            <v>0</v>
          </cell>
          <cell r="AP134">
            <v>0</v>
          </cell>
          <cell r="AV134">
            <v>0</v>
          </cell>
          <cell r="AX134">
            <v>0</v>
          </cell>
          <cell r="BD134">
            <v>0</v>
          </cell>
          <cell r="BF134">
            <v>0</v>
          </cell>
          <cell r="BL134">
            <v>0</v>
          </cell>
          <cell r="BN134">
            <v>0</v>
          </cell>
          <cell r="BT134">
            <v>0</v>
          </cell>
          <cell r="BV134">
            <v>0</v>
          </cell>
          <cell r="CB134">
            <v>0</v>
          </cell>
          <cell r="CD134">
            <v>0</v>
          </cell>
          <cell r="CJ134">
            <v>0</v>
          </cell>
          <cell r="CL134">
            <v>0</v>
          </cell>
          <cell r="CR134">
            <v>0</v>
          </cell>
          <cell r="CT134">
            <v>0</v>
          </cell>
          <cell r="CZ134">
            <v>0</v>
          </cell>
          <cell r="DB134">
            <v>0</v>
          </cell>
        </row>
        <row r="135">
          <cell r="P135">
            <v>0</v>
          </cell>
          <cell r="R135">
            <v>0</v>
          </cell>
          <cell r="X135">
            <v>0</v>
          </cell>
          <cell r="Z135">
            <v>0</v>
          </cell>
          <cell r="AF135">
            <v>0</v>
          </cell>
          <cell r="AH135">
            <v>0</v>
          </cell>
          <cell r="AN135">
            <v>0</v>
          </cell>
          <cell r="AP135">
            <v>0</v>
          </cell>
          <cell r="AV135">
            <v>0</v>
          </cell>
          <cell r="AX135">
            <v>0</v>
          </cell>
          <cell r="BD135">
            <v>0</v>
          </cell>
          <cell r="BF135">
            <v>0</v>
          </cell>
          <cell r="BL135">
            <v>0</v>
          </cell>
          <cell r="BN135">
            <v>0</v>
          </cell>
          <cell r="BT135">
            <v>0</v>
          </cell>
          <cell r="BV135">
            <v>0</v>
          </cell>
          <cell r="CB135">
            <v>0</v>
          </cell>
          <cell r="CD135">
            <v>0</v>
          </cell>
          <cell r="CJ135">
            <v>0</v>
          </cell>
          <cell r="CL135">
            <v>0</v>
          </cell>
          <cell r="CR135">
            <v>0</v>
          </cell>
          <cell r="CT135">
            <v>0</v>
          </cell>
          <cell r="CZ135">
            <v>0</v>
          </cell>
          <cell r="DB135">
            <v>0</v>
          </cell>
        </row>
        <row r="136">
          <cell r="P136">
            <v>0</v>
          </cell>
          <cell r="R136">
            <v>0</v>
          </cell>
          <cell r="X136">
            <v>0</v>
          </cell>
          <cell r="Z136">
            <v>0</v>
          </cell>
          <cell r="AF136">
            <v>0</v>
          </cell>
          <cell r="AH136">
            <v>0</v>
          </cell>
          <cell r="AN136">
            <v>0</v>
          </cell>
          <cell r="AP136">
            <v>0</v>
          </cell>
          <cell r="AV136">
            <v>0</v>
          </cell>
          <cell r="AX136">
            <v>0</v>
          </cell>
          <cell r="BD136">
            <v>0</v>
          </cell>
          <cell r="BF136">
            <v>0</v>
          </cell>
          <cell r="BL136">
            <v>0</v>
          </cell>
          <cell r="BN136">
            <v>0</v>
          </cell>
          <cell r="BT136">
            <v>0</v>
          </cell>
          <cell r="BV136">
            <v>0</v>
          </cell>
          <cell r="CB136">
            <v>0</v>
          </cell>
          <cell r="CD136">
            <v>0</v>
          </cell>
          <cell r="CJ136">
            <v>0</v>
          </cell>
          <cell r="CL136">
            <v>0</v>
          </cell>
          <cell r="CR136">
            <v>0</v>
          </cell>
          <cell r="CT136">
            <v>0</v>
          </cell>
          <cell r="CZ136">
            <v>0</v>
          </cell>
          <cell r="DB136">
            <v>0</v>
          </cell>
        </row>
        <row r="137">
          <cell r="P137">
            <v>0</v>
          </cell>
          <cell r="R137">
            <v>0</v>
          </cell>
          <cell r="X137">
            <v>0</v>
          </cell>
          <cell r="Z137">
            <v>0</v>
          </cell>
          <cell r="AF137">
            <v>0</v>
          </cell>
          <cell r="AH137">
            <v>0</v>
          </cell>
          <cell r="AN137">
            <v>0</v>
          </cell>
          <cell r="AP137">
            <v>0</v>
          </cell>
          <cell r="AV137">
            <v>0</v>
          </cell>
          <cell r="AX137">
            <v>0</v>
          </cell>
          <cell r="BD137">
            <v>0</v>
          </cell>
          <cell r="BF137">
            <v>0</v>
          </cell>
          <cell r="BL137">
            <v>0</v>
          </cell>
          <cell r="BN137">
            <v>0</v>
          </cell>
          <cell r="BT137">
            <v>0</v>
          </cell>
          <cell r="BV137">
            <v>0</v>
          </cell>
          <cell r="CB137">
            <v>0</v>
          </cell>
          <cell r="CD137">
            <v>0</v>
          </cell>
          <cell r="CJ137">
            <v>0</v>
          </cell>
          <cell r="CL137">
            <v>0</v>
          </cell>
          <cell r="CR137">
            <v>0</v>
          </cell>
          <cell r="CT137">
            <v>0</v>
          </cell>
          <cell r="CZ137">
            <v>0</v>
          </cell>
          <cell r="DB137">
            <v>0</v>
          </cell>
        </row>
        <row r="138">
          <cell r="P138">
            <v>0</v>
          </cell>
          <cell r="R138">
            <v>0</v>
          </cell>
          <cell r="X138">
            <v>0</v>
          </cell>
          <cell r="Z138">
            <v>0</v>
          </cell>
          <cell r="AF138">
            <v>0</v>
          </cell>
          <cell r="AH138">
            <v>0</v>
          </cell>
          <cell r="AN138">
            <v>0</v>
          </cell>
          <cell r="AP138">
            <v>0</v>
          </cell>
          <cell r="AV138">
            <v>0</v>
          </cell>
          <cell r="AX138">
            <v>0</v>
          </cell>
          <cell r="BD138">
            <v>0</v>
          </cell>
          <cell r="BF138">
            <v>0</v>
          </cell>
          <cell r="BL138">
            <v>0</v>
          </cell>
          <cell r="BN138">
            <v>0</v>
          </cell>
          <cell r="BT138">
            <v>0</v>
          </cell>
          <cell r="BV138">
            <v>0</v>
          </cell>
          <cell r="CB138">
            <v>0</v>
          </cell>
          <cell r="CD138">
            <v>0</v>
          </cell>
          <cell r="CJ138">
            <v>0</v>
          </cell>
          <cell r="CL138">
            <v>0</v>
          </cell>
          <cell r="CR138">
            <v>0</v>
          </cell>
          <cell r="CT138">
            <v>0</v>
          </cell>
          <cell r="CZ138">
            <v>0</v>
          </cell>
          <cell r="DB138">
            <v>0</v>
          </cell>
        </row>
        <row r="139">
          <cell r="P139">
            <v>0</v>
          </cell>
          <cell r="R139">
            <v>0</v>
          </cell>
          <cell r="X139">
            <v>0</v>
          </cell>
          <cell r="Z139">
            <v>0</v>
          </cell>
          <cell r="AF139">
            <v>0</v>
          </cell>
          <cell r="AH139">
            <v>0</v>
          </cell>
          <cell r="AN139">
            <v>0</v>
          </cell>
          <cell r="AP139">
            <v>0</v>
          </cell>
          <cell r="AV139">
            <v>0</v>
          </cell>
          <cell r="AX139">
            <v>0</v>
          </cell>
          <cell r="BD139">
            <v>0</v>
          </cell>
          <cell r="BF139">
            <v>0</v>
          </cell>
          <cell r="BL139">
            <v>0</v>
          </cell>
          <cell r="BN139">
            <v>0</v>
          </cell>
          <cell r="BT139">
            <v>0</v>
          </cell>
          <cell r="BV139">
            <v>0</v>
          </cell>
          <cell r="CB139">
            <v>0</v>
          </cell>
          <cell r="CD139">
            <v>0</v>
          </cell>
          <cell r="CJ139">
            <v>0</v>
          </cell>
          <cell r="CL139">
            <v>0</v>
          </cell>
          <cell r="CR139">
            <v>0</v>
          </cell>
          <cell r="CT139">
            <v>0</v>
          </cell>
          <cell r="CZ139">
            <v>0</v>
          </cell>
          <cell r="DB139">
            <v>0</v>
          </cell>
        </row>
        <row r="140">
          <cell r="P140">
            <v>0</v>
          </cell>
          <cell r="R140">
            <v>0</v>
          </cell>
          <cell r="X140">
            <v>0</v>
          </cell>
          <cell r="Z140">
            <v>0</v>
          </cell>
          <cell r="AF140">
            <v>0</v>
          </cell>
          <cell r="AH140">
            <v>0</v>
          </cell>
          <cell r="AN140">
            <v>0</v>
          </cell>
          <cell r="AP140">
            <v>0</v>
          </cell>
          <cell r="AV140">
            <v>0</v>
          </cell>
          <cell r="AX140">
            <v>0</v>
          </cell>
          <cell r="BD140">
            <v>0</v>
          </cell>
          <cell r="BF140">
            <v>0</v>
          </cell>
          <cell r="BL140">
            <v>0</v>
          </cell>
          <cell r="BN140">
            <v>0</v>
          </cell>
          <cell r="BT140">
            <v>0</v>
          </cell>
          <cell r="BV140">
            <v>0</v>
          </cell>
          <cell r="CB140">
            <v>0</v>
          </cell>
          <cell r="CD140">
            <v>0</v>
          </cell>
          <cell r="CJ140">
            <v>0</v>
          </cell>
          <cell r="CL140">
            <v>0</v>
          </cell>
          <cell r="CR140">
            <v>0</v>
          </cell>
          <cell r="CT140">
            <v>0</v>
          </cell>
          <cell r="CZ140">
            <v>0</v>
          </cell>
          <cell r="DB140">
            <v>0</v>
          </cell>
        </row>
        <row r="141">
          <cell r="P141">
            <v>0</v>
          </cell>
          <cell r="R141">
            <v>0</v>
          </cell>
          <cell r="X141">
            <v>0</v>
          </cell>
          <cell r="Z141">
            <v>0</v>
          </cell>
          <cell r="AF141">
            <v>0</v>
          </cell>
          <cell r="AH141">
            <v>0</v>
          </cell>
          <cell r="AN141">
            <v>0</v>
          </cell>
          <cell r="AP141">
            <v>0</v>
          </cell>
          <cell r="AV141">
            <v>0</v>
          </cell>
          <cell r="AX141">
            <v>0</v>
          </cell>
          <cell r="BD141">
            <v>0</v>
          </cell>
          <cell r="BF141">
            <v>0</v>
          </cell>
          <cell r="BL141">
            <v>0</v>
          </cell>
          <cell r="BN141">
            <v>0</v>
          </cell>
          <cell r="BT141">
            <v>0</v>
          </cell>
          <cell r="BV141">
            <v>0</v>
          </cell>
          <cell r="CB141">
            <v>0</v>
          </cell>
          <cell r="CD141">
            <v>0</v>
          </cell>
          <cell r="CJ141">
            <v>0</v>
          </cell>
          <cell r="CL141">
            <v>0</v>
          </cell>
          <cell r="CR141">
            <v>0</v>
          </cell>
          <cell r="CT141">
            <v>0</v>
          </cell>
          <cell r="CZ141">
            <v>0</v>
          </cell>
          <cell r="DB141">
            <v>0</v>
          </cell>
        </row>
        <row r="142">
          <cell r="P142">
            <v>0</v>
          </cell>
          <cell r="R142">
            <v>0</v>
          </cell>
          <cell r="X142">
            <v>0</v>
          </cell>
          <cell r="Z142">
            <v>0</v>
          </cell>
          <cell r="AF142">
            <v>0</v>
          </cell>
          <cell r="AH142">
            <v>0</v>
          </cell>
          <cell r="AN142">
            <v>0</v>
          </cell>
          <cell r="AP142">
            <v>0</v>
          </cell>
          <cell r="AV142">
            <v>0</v>
          </cell>
          <cell r="AX142">
            <v>0</v>
          </cell>
          <cell r="BD142">
            <v>0</v>
          </cell>
          <cell r="BF142">
            <v>0</v>
          </cell>
          <cell r="BL142">
            <v>0</v>
          </cell>
          <cell r="BN142">
            <v>0</v>
          </cell>
          <cell r="BT142">
            <v>0</v>
          </cell>
          <cell r="BV142">
            <v>0</v>
          </cell>
          <cell r="CB142">
            <v>0</v>
          </cell>
          <cell r="CD142">
            <v>0</v>
          </cell>
          <cell r="CJ142">
            <v>0</v>
          </cell>
          <cell r="CL142">
            <v>0</v>
          </cell>
          <cell r="CR142">
            <v>0</v>
          </cell>
          <cell r="CT142">
            <v>0</v>
          </cell>
          <cell r="CZ142">
            <v>0</v>
          </cell>
          <cell r="DB142">
            <v>0</v>
          </cell>
        </row>
        <row r="143">
          <cell r="P143">
            <v>0</v>
          </cell>
          <cell r="R143">
            <v>0</v>
          </cell>
          <cell r="X143">
            <v>0</v>
          </cell>
          <cell r="Z143">
            <v>0</v>
          </cell>
          <cell r="AF143">
            <v>0</v>
          </cell>
          <cell r="AH143">
            <v>0</v>
          </cell>
          <cell r="AN143">
            <v>0</v>
          </cell>
          <cell r="AP143">
            <v>0</v>
          </cell>
          <cell r="AV143">
            <v>0</v>
          </cell>
          <cell r="AX143">
            <v>0</v>
          </cell>
          <cell r="BD143">
            <v>0</v>
          </cell>
          <cell r="BF143">
            <v>0</v>
          </cell>
          <cell r="BL143">
            <v>0</v>
          </cell>
          <cell r="BN143">
            <v>0</v>
          </cell>
          <cell r="BT143">
            <v>0</v>
          </cell>
          <cell r="BV143">
            <v>0</v>
          </cell>
          <cell r="CB143">
            <v>0</v>
          </cell>
          <cell r="CD143">
            <v>0</v>
          </cell>
          <cell r="CJ143">
            <v>0</v>
          </cell>
          <cell r="CL143">
            <v>0</v>
          </cell>
          <cell r="CR143">
            <v>0</v>
          </cell>
          <cell r="CT143">
            <v>0</v>
          </cell>
          <cell r="CZ143">
            <v>0</v>
          </cell>
          <cell r="DB143">
            <v>0</v>
          </cell>
        </row>
        <row r="144">
          <cell r="P144">
            <v>0</v>
          </cell>
          <cell r="R144">
            <v>0</v>
          </cell>
          <cell r="X144">
            <v>0</v>
          </cell>
          <cell r="Z144">
            <v>0</v>
          </cell>
          <cell r="AF144">
            <v>0</v>
          </cell>
          <cell r="AH144">
            <v>0</v>
          </cell>
          <cell r="AN144">
            <v>0</v>
          </cell>
          <cell r="AP144">
            <v>0</v>
          </cell>
          <cell r="AV144">
            <v>0</v>
          </cell>
          <cell r="AX144">
            <v>0</v>
          </cell>
          <cell r="BD144">
            <v>0</v>
          </cell>
          <cell r="BF144">
            <v>0</v>
          </cell>
          <cell r="BL144">
            <v>0</v>
          </cell>
          <cell r="BN144">
            <v>0</v>
          </cell>
          <cell r="BT144">
            <v>0</v>
          </cell>
          <cell r="BV144">
            <v>0</v>
          </cell>
          <cell r="CB144">
            <v>0</v>
          </cell>
          <cell r="CD144">
            <v>0</v>
          </cell>
          <cell r="CJ144">
            <v>0</v>
          </cell>
          <cell r="CL144">
            <v>0</v>
          </cell>
          <cell r="CR144">
            <v>0</v>
          </cell>
          <cell r="CT144">
            <v>0</v>
          </cell>
          <cell r="CZ144">
            <v>0</v>
          </cell>
          <cell r="DB144">
            <v>0</v>
          </cell>
        </row>
        <row r="145">
          <cell r="P145">
            <v>0</v>
          </cell>
          <cell r="R145">
            <v>0</v>
          </cell>
          <cell r="X145">
            <v>0</v>
          </cell>
          <cell r="Z145">
            <v>0</v>
          </cell>
          <cell r="AF145">
            <v>0</v>
          </cell>
          <cell r="AH145">
            <v>0</v>
          </cell>
          <cell r="AN145">
            <v>0</v>
          </cell>
          <cell r="AP145">
            <v>0</v>
          </cell>
          <cell r="AV145">
            <v>0</v>
          </cell>
          <cell r="AX145">
            <v>0</v>
          </cell>
          <cell r="BD145">
            <v>0</v>
          </cell>
          <cell r="BF145">
            <v>0</v>
          </cell>
          <cell r="BL145">
            <v>0</v>
          </cell>
          <cell r="BN145">
            <v>0</v>
          </cell>
          <cell r="BT145">
            <v>0</v>
          </cell>
          <cell r="BV145">
            <v>0</v>
          </cell>
          <cell r="CB145">
            <v>0</v>
          </cell>
          <cell r="CD145">
            <v>0</v>
          </cell>
          <cell r="CJ145">
            <v>0</v>
          </cell>
          <cell r="CL145">
            <v>0</v>
          </cell>
          <cell r="CR145">
            <v>0</v>
          </cell>
          <cell r="CT145">
            <v>0</v>
          </cell>
          <cell r="CZ145">
            <v>0</v>
          </cell>
          <cell r="DB145">
            <v>0</v>
          </cell>
        </row>
        <row r="146">
          <cell r="P146">
            <v>0</v>
          </cell>
          <cell r="R146">
            <v>0</v>
          </cell>
          <cell r="X146">
            <v>0</v>
          </cell>
          <cell r="Z146">
            <v>0</v>
          </cell>
          <cell r="AF146">
            <v>0</v>
          </cell>
          <cell r="AH146">
            <v>0</v>
          </cell>
          <cell r="AN146">
            <v>0</v>
          </cell>
          <cell r="AP146">
            <v>0</v>
          </cell>
          <cell r="AV146">
            <v>0</v>
          </cell>
          <cell r="AX146">
            <v>0</v>
          </cell>
          <cell r="BD146">
            <v>0</v>
          </cell>
          <cell r="BF146">
            <v>0</v>
          </cell>
          <cell r="BL146">
            <v>0</v>
          </cell>
          <cell r="BN146">
            <v>0</v>
          </cell>
          <cell r="BT146">
            <v>0</v>
          </cell>
          <cell r="BV146">
            <v>0</v>
          </cell>
          <cell r="CB146">
            <v>0</v>
          </cell>
          <cell r="CD146">
            <v>0</v>
          </cell>
          <cell r="CJ146">
            <v>0</v>
          </cell>
          <cell r="CL146">
            <v>0</v>
          </cell>
          <cell r="CR146">
            <v>0</v>
          </cell>
          <cell r="CT146">
            <v>0</v>
          </cell>
          <cell r="CZ146">
            <v>0</v>
          </cell>
          <cell r="DB146">
            <v>0</v>
          </cell>
        </row>
        <row r="147">
          <cell r="P147">
            <v>0</v>
          </cell>
          <cell r="R147">
            <v>0</v>
          </cell>
          <cell r="X147">
            <v>0</v>
          </cell>
          <cell r="Z147">
            <v>0</v>
          </cell>
          <cell r="AF147">
            <v>0</v>
          </cell>
          <cell r="AH147">
            <v>0</v>
          </cell>
          <cell r="AN147">
            <v>0</v>
          </cell>
          <cell r="AP147">
            <v>0</v>
          </cell>
          <cell r="AV147">
            <v>0</v>
          </cell>
          <cell r="AX147">
            <v>0</v>
          </cell>
          <cell r="BD147">
            <v>0</v>
          </cell>
          <cell r="BF147">
            <v>0</v>
          </cell>
          <cell r="BL147">
            <v>0</v>
          </cell>
          <cell r="BN147">
            <v>0</v>
          </cell>
          <cell r="BT147">
            <v>0</v>
          </cell>
          <cell r="BV147">
            <v>0</v>
          </cell>
          <cell r="CB147">
            <v>0</v>
          </cell>
          <cell r="CD147">
            <v>0</v>
          </cell>
          <cell r="CJ147">
            <v>0</v>
          </cell>
          <cell r="CL147">
            <v>0</v>
          </cell>
          <cell r="CR147">
            <v>0</v>
          </cell>
          <cell r="CT147">
            <v>0</v>
          </cell>
          <cell r="CZ147">
            <v>0</v>
          </cell>
          <cell r="DB147">
            <v>0</v>
          </cell>
        </row>
        <row r="148">
          <cell r="P148">
            <v>0</v>
          </cell>
          <cell r="R148">
            <v>0</v>
          </cell>
          <cell r="X148">
            <v>0</v>
          </cell>
          <cell r="Z148">
            <v>0</v>
          </cell>
          <cell r="AF148">
            <v>0</v>
          </cell>
          <cell r="AH148">
            <v>0</v>
          </cell>
          <cell r="AN148">
            <v>0</v>
          </cell>
          <cell r="AP148">
            <v>0</v>
          </cell>
          <cell r="AV148">
            <v>0</v>
          </cell>
          <cell r="AX148">
            <v>0</v>
          </cell>
          <cell r="BD148">
            <v>0</v>
          </cell>
          <cell r="BF148">
            <v>0</v>
          </cell>
          <cell r="BL148">
            <v>0</v>
          </cell>
          <cell r="BN148">
            <v>0</v>
          </cell>
          <cell r="BT148">
            <v>0</v>
          </cell>
          <cell r="BV148">
            <v>0</v>
          </cell>
          <cell r="CB148">
            <v>0</v>
          </cell>
          <cell r="CD148">
            <v>0</v>
          </cell>
          <cell r="CJ148">
            <v>0</v>
          </cell>
          <cell r="CL148">
            <v>0</v>
          </cell>
          <cell r="CR148">
            <v>0</v>
          </cell>
          <cell r="CT148">
            <v>0</v>
          </cell>
          <cell r="CZ148">
            <v>0</v>
          </cell>
          <cell r="DB148">
            <v>0</v>
          </cell>
        </row>
        <row r="149">
          <cell r="P149">
            <v>0</v>
          </cell>
          <cell r="R149">
            <v>0</v>
          </cell>
          <cell r="X149">
            <v>0</v>
          </cell>
          <cell r="Z149">
            <v>0</v>
          </cell>
          <cell r="AF149">
            <v>0</v>
          </cell>
          <cell r="AH149">
            <v>0</v>
          </cell>
          <cell r="AN149">
            <v>0</v>
          </cell>
          <cell r="AP149">
            <v>0</v>
          </cell>
          <cell r="AV149">
            <v>0</v>
          </cell>
          <cell r="AX149">
            <v>0</v>
          </cell>
          <cell r="BD149">
            <v>0</v>
          </cell>
          <cell r="BF149">
            <v>0</v>
          </cell>
          <cell r="BL149">
            <v>0</v>
          </cell>
          <cell r="BN149">
            <v>0</v>
          </cell>
          <cell r="BT149">
            <v>0</v>
          </cell>
          <cell r="BV149">
            <v>0</v>
          </cell>
          <cell r="CB149">
            <v>0</v>
          </cell>
          <cell r="CD149">
            <v>0</v>
          </cell>
          <cell r="CJ149">
            <v>0</v>
          </cell>
          <cell r="CL149">
            <v>0</v>
          </cell>
          <cell r="CR149">
            <v>0</v>
          </cell>
          <cell r="CT149">
            <v>0</v>
          </cell>
          <cell r="CZ149">
            <v>0</v>
          </cell>
          <cell r="DB149">
            <v>0</v>
          </cell>
        </row>
        <row r="150">
          <cell r="P150">
            <v>0</v>
          </cell>
          <cell r="R150">
            <v>0</v>
          </cell>
          <cell r="X150">
            <v>0</v>
          </cell>
          <cell r="Z150">
            <v>0</v>
          </cell>
          <cell r="AF150">
            <v>0</v>
          </cell>
          <cell r="AH150">
            <v>0</v>
          </cell>
          <cell r="AN150">
            <v>0</v>
          </cell>
          <cell r="AP150">
            <v>0</v>
          </cell>
          <cell r="AV150">
            <v>0</v>
          </cell>
          <cell r="AX150">
            <v>0</v>
          </cell>
          <cell r="BD150">
            <v>0</v>
          </cell>
          <cell r="BF150">
            <v>0</v>
          </cell>
          <cell r="BL150">
            <v>0</v>
          </cell>
          <cell r="BN150">
            <v>0</v>
          </cell>
          <cell r="BT150">
            <v>0</v>
          </cell>
          <cell r="BV150">
            <v>0</v>
          </cell>
          <cell r="CB150">
            <v>0</v>
          </cell>
          <cell r="CD150">
            <v>0</v>
          </cell>
          <cell r="CJ150">
            <v>0</v>
          </cell>
          <cell r="CL150">
            <v>0</v>
          </cell>
          <cell r="CR150">
            <v>0</v>
          </cell>
          <cell r="CT150">
            <v>0</v>
          </cell>
          <cell r="CZ150">
            <v>0</v>
          </cell>
          <cell r="DB150">
            <v>0</v>
          </cell>
        </row>
        <row r="151">
          <cell r="P151">
            <v>0</v>
          </cell>
          <cell r="R151">
            <v>0</v>
          </cell>
          <cell r="X151">
            <v>0</v>
          </cell>
          <cell r="Z151">
            <v>0</v>
          </cell>
          <cell r="AF151">
            <v>0</v>
          </cell>
          <cell r="AH151">
            <v>0</v>
          </cell>
          <cell r="AN151">
            <v>0</v>
          </cell>
          <cell r="AP151">
            <v>0</v>
          </cell>
          <cell r="AV151">
            <v>0</v>
          </cell>
          <cell r="AX151">
            <v>0</v>
          </cell>
          <cell r="BD151">
            <v>0</v>
          </cell>
          <cell r="BF151">
            <v>0</v>
          </cell>
          <cell r="BL151">
            <v>0</v>
          </cell>
          <cell r="BN151">
            <v>0</v>
          </cell>
          <cell r="BT151">
            <v>0</v>
          </cell>
          <cell r="BV151">
            <v>0</v>
          </cell>
          <cell r="CB151">
            <v>0</v>
          </cell>
          <cell r="CD151">
            <v>0</v>
          </cell>
          <cell r="CJ151">
            <v>0</v>
          </cell>
          <cell r="CL151">
            <v>0</v>
          </cell>
          <cell r="CR151">
            <v>0</v>
          </cell>
          <cell r="CT151">
            <v>0</v>
          </cell>
          <cell r="CZ151">
            <v>0</v>
          </cell>
          <cell r="DB151">
            <v>0</v>
          </cell>
        </row>
        <row r="152">
          <cell r="P152">
            <v>0</v>
          </cell>
          <cell r="R152">
            <v>0</v>
          </cell>
          <cell r="X152">
            <v>0</v>
          </cell>
          <cell r="Z152">
            <v>0</v>
          </cell>
          <cell r="AF152">
            <v>0</v>
          </cell>
          <cell r="AH152">
            <v>0</v>
          </cell>
          <cell r="AN152">
            <v>0</v>
          </cell>
          <cell r="AP152">
            <v>0</v>
          </cell>
          <cell r="AV152">
            <v>0</v>
          </cell>
          <cell r="AX152">
            <v>0</v>
          </cell>
          <cell r="BD152">
            <v>0</v>
          </cell>
          <cell r="BF152">
            <v>0</v>
          </cell>
          <cell r="BL152">
            <v>0</v>
          </cell>
          <cell r="BN152">
            <v>0</v>
          </cell>
          <cell r="BT152">
            <v>0</v>
          </cell>
          <cell r="BV152">
            <v>0</v>
          </cell>
          <cell r="CB152">
            <v>0</v>
          </cell>
          <cell r="CD152">
            <v>0</v>
          </cell>
          <cell r="CJ152">
            <v>0</v>
          </cell>
          <cell r="CL152">
            <v>0</v>
          </cell>
          <cell r="CR152">
            <v>0</v>
          </cell>
          <cell r="CT152">
            <v>0</v>
          </cell>
          <cell r="CZ152">
            <v>0</v>
          </cell>
          <cell r="DB152">
            <v>0</v>
          </cell>
        </row>
        <row r="153">
          <cell r="P153">
            <v>0</v>
          </cell>
          <cell r="R153">
            <v>0</v>
          </cell>
          <cell r="X153">
            <v>0</v>
          </cell>
          <cell r="Z153">
            <v>0</v>
          </cell>
          <cell r="AF153">
            <v>0</v>
          </cell>
          <cell r="AH153">
            <v>0</v>
          </cell>
          <cell r="AN153">
            <v>0</v>
          </cell>
          <cell r="AP153">
            <v>0</v>
          </cell>
          <cell r="AV153">
            <v>0</v>
          </cell>
          <cell r="AX153">
            <v>0</v>
          </cell>
          <cell r="BD153">
            <v>0</v>
          </cell>
          <cell r="BF153">
            <v>0</v>
          </cell>
          <cell r="BL153">
            <v>0</v>
          </cell>
          <cell r="BN153">
            <v>0</v>
          </cell>
          <cell r="BT153">
            <v>0</v>
          </cell>
          <cell r="BV153">
            <v>0</v>
          </cell>
          <cell r="CB153">
            <v>0</v>
          </cell>
          <cell r="CD153">
            <v>0</v>
          </cell>
          <cell r="CJ153">
            <v>0</v>
          </cell>
          <cell r="CL153">
            <v>0</v>
          </cell>
          <cell r="CR153">
            <v>0</v>
          </cell>
          <cell r="CT153">
            <v>0</v>
          </cell>
          <cell r="CZ153">
            <v>0</v>
          </cell>
          <cell r="DB153">
            <v>0</v>
          </cell>
        </row>
        <row r="154">
          <cell r="P154">
            <v>0</v>
          </cell>
          <cell r="R154">
            <v>0</v>
          </cell>
          <cell r="X154">
            <v>0</v>
          </cell>
          <cell r="Z154">
            <v>0</v>
          </cell>
          <cell r="AF154">
            <v>0</v>
          </cell>
          <cell r="AH154">
            <v>0</v>
          </cell>
          <cell r="AN154">
            <v>0</v>
          </cell>
          <cell r="AP154">
            <v>0</v>
          </cell>
          <cell r="AV154">
            <v>0</v>
          </cell>
          <cell r="AX154">
            <v>0</v>
          </cell>
          <cell r="BD154">
            <v>0</v>
          </cell>
          <cell r="BF154">
            <v>0</v>
          </cell>
          <cell r="BL154">
            <v>0</v>
          </cell>
          <cell r="BN154">
            <v>0</v>
          </cell>
          <cell r="BT154">
            <v>0</v>
          </cell>
          <cell r="BV154">
            <v>0</v>
          </cell>
          <cell r="CB154">
            <v>0</v>
          </cell>
          <cell r="CD154">
            <v>0</v>
          </cell>
          <cell r="CJ154">
            <v>0</v>
          </cell>
          <cell r="CL154">
            <v>0</v>
          </cell>
          <cell r="CR154">
            <v>0</v>
          </cell>
          <cell r="CT154">
            <v>0</v>
          </cell>
          <cell r="CZ154">
            <v>0</v>
          </cell>
          <cell r="DB154">
            <v>0</v>
          </cell>
        </row>
        <row r="155">
          <cell r="P155">
            <v>0</v>
          </cell>
          <cell r="R155">
            <v>0</v>
          </cell>
          <cell r="X155">
            <v>0</v>
          </cell>
          <cell r="Z155">
            <v>0</v>
          </cell>
          <cell r="AF155">
            <v>0</v>
          </cell>
          <cell r="AH155">
            <v>0</v>
          </cell>
          <cell r="AN155">
            <v>0</v>
          </cell>
          <cell r="AP155">
            <v>0</v>
          </cell>
          <cell r="AV155">
            <v>0</v>
          </cell>
          <cell r="AX155">
            <v>0</v>
          </cell>
          <cell r="BD155">
            <v>0</v>
          </cell>
          <cell r="BF155">
            <v>0</v>
          </cell>
          <cell r="BL155">
            <v>0</v>
          </cell>
          <cell r="BN155">
            <v>0</v>
          </cell>
          <cell r="BT155">
            <v>0</v>
          </cell>
          <cell r="BV155">
            <v>0</v>
          </cell>
          <cell r="CB155">
            <v>0</v>
          </cell>
          <cell r="CD155">
            <v>0</v>
          </cell>
          <cell r="CJ155">
            <v>0</v>
          </cell>
          <cell r="CL155">
            <v>0</v>
          </cell>
          <cell r="CR155">
            <v>0</v>
          </cell>
          <cell r="CT155">
            <v>0</v>
          </cell>
          <cell r="CZ155">
            <v>0</v>
          </cell>
          <cell r="DB155">
            <v>0</v>
          </cell>
        </row>
        <row r="156">
          <cell r="P156">
            <v>0</v>
          </cell>
          <cell r="R156">
            <v>0</v>
          </cell>
          <cell r="X156">
            <v>0</v>
          </cell>
          <cell r="Z156">
            <v>0</v>
          </cell>
          <cell r="AF156">
            <v>0</v>
          </cell>
          <cell r="AH156">
            <v>0</v>
          </cell>
          <cell r="AN156">
            <v>0</v>
          </cell>
          <cell r="AP156">
            <v>0</v>
          </cell>
          <cell r="AV156">
            <v>0</v>
          </cell>
          <cell r="AX156">
            <v>0</v>
          </cell>
          <cell r="BD156">
            <v>0</v>
          </cell>
          <cell r="BF156">
            <v>0</v>
          </cell>
          <cell r="BL156">
            <v>0</v>
          </cell>
          <cell r="BN156">
            <v>0</v>
          </cell>
          <cell r="BT156">
            <v>0</v>
          </cell>
          <cell r="BV156">
            <v>0</v>
          </cell>
          <cell r="CB156">
            <v>0</v>
          </cell>
          <cell r="CD156">
            <v>0</v>
          </cell>
          <cell r="CJ156">
            <v>0</v>
          </cell>
          <cell r="CL156">
            <v>0</v>
          </cell>
          <cell r="CR156">
            <v>0</v>
          </cell>
          <cell r="CT156">
            <v>0</v>
          </cell>
          <cell r="CZ156">
            <v>0</v>
          </cell>
          <cell r="DB156">
            <v>0</v>
          </cell>
        </row>
        <row r="157">
          <cell r="P157">
            <v>0</v>
          </cell>
          <cell r="R157">
            <v>0</v>
          </cell>
          <cell r="X157">
            <v>0</v>
          </cell>
          <cell r="Z157">
            <v>0</v>
          </cell>
          <cell r="AF157">
            <v>0</v>
          </cell>
          <cell r="AH157">
            <v>0</v>
          </cell>
          <cell r="AN157">
            <v>0</v>
          </cell>
          <cell r="AP157">
            <v>0</v>
          </cell>
          <cell r="AV157">
            <v>0</v>
          </cell>
          <cell r="AX157">
            <v>0</v>
          </cell>
          <cell r="BD157">
            <v>0</v>
          </cell>
          <cell r="BF157">
            <v>0</v>
          </cell>
          <cell r="BL157">
            <v>0</v>
          </cell>
          <cell r="BN157">
            <v>0</v>
          </cell>
          <cell r="BT157">
            <v>0</v>
          </cell>
          <cell r="BV157">
            <v>0</v>
          </cell>
          <cell r="CB157">
            <v>0</v>
          </cell>
          <cell r="CD157">
            <v>0</v>
          </cell>
          <cell r="CJ157">
            <v>0</v>
          </cell>
          <cell r="CL157">
            <v>0</v>
          </cell>
          <cell r="CR157">
            <v>0</v>
          </cell>
          <cell r="CT157">
            <v>0</v>
          </cell>
          <cell r="CZ157">
            <v>0</v>
          </cell>
          <cell r="DB157">
            <v>0</v>
          </cell>
        </row>
        <row r="158">
          <cell r="P158">
            <v>0</v>
          </cell>
          <cell r="R158">
            <v>0</v>
          </cell>
          <cell r="X158">
            <v>0</v>
          </cell>
          <cell r="Z158">
            <v>0</v>
          </cell>
          <cell r="AF158">
            <v>0</v>
          </cell>
          <cell r="AH158">
            <v>0</v>
          </cell>
          <cell r="AN158">
            <v>0</v>
          </cell>
          <cell r="AP158">
            <v>0</v>
          </cell>
          <cell r="AV158">
            <v>0</v>
          </cell>
          <cell r="AX158">
            <v>0</v>
          </cell>
          <cell r="BD158">
            <v>0</v>
          </cell>
          <cell r="BF158">
            <v>0</v>
          </cell>
          <cell r="BL158">
            <v>0</v>
          </cell>
          <cell r="BN158">
            <v>0</v>
          </cell>
          <cell r="BT158">
            <v>0</v>
          </cell>
          <cell r="BV158">
            <v>0</v>
          </cell>
          <cell r="CB158">
            <v>0</v>
          </cell>
          <cell r="CD158">
            <v>0</v>
          </cell>
          <cell r="CJ158">
            <v>0</v>
          </cell>
          <cell r="CL158">
            <v>0</v>
          </cell>
          <cell r="CR158">
            <v>0</v>
          </cell>
          <cell r="CT158">
            <v>0</v>
          </cell>
          <cell r="CZ158">
            <v>0</v>
          </cell>
          <cell r="DB158">
            <v>0</v>
          </cell>
        </row>
        <row r="159">
          <cell r="P159">
            <v>0</v>
          </cell>
          <cell r="R159">
            <v>0</v>
          </cell>
          <cell r="X159">
            <v>0</v>
          </cell>
          <cell r="Z159">
            <v>0</v>
          </cell>
          <cell r="AF159">
            <v>0</v>
          </cell>
          <cell r="AH159">
            <v>0</v>
          </cell>
          <cell r="AN159">
            <v>0</v>
          </cell>
          <cell r="AP159">
            <v>0</v>
          </cell>
          <cell r="AV159">
            <v>0</v>
          </cell>
          <cell r="AX159">
            <v>0</v>
          </cell>
          <cell r="BD159">
            <v>0</v>
          </cell>
          <cell r="BF159">
            <v>0</v>
          </cell>
          <cell r="BL159">
            <v>0</v>
          </cell>
          <cell r="BN159">
            <v>0</v>
          </cell>
          <cell r="BT159">
            <v>0</v>
          </cell>
          <cell r="BV159">
            <v>0</v>
          </cell>
          <cell r="CB159">
            <v>0</v>
          </cell>
          <cell r="CD159">
            <v>0</v>
          </cell>
          <cell r="CJ159">
            <v>0</v>
          </cell>
          <cell r="CL159">
            <v>0</v>
          </cell>
          <cell r="CR159">
            <v>0</v>
          </cell>
          <cell r="CT159">
            <v>0</v>
          </cell>
          <cell r="CZ159">
            <v>0</v>
          </cell>
          <cell r="DB159">
            <v>0</v>
          </cell>
        </row>
        <row r="160">
          <cell r="P160">
            <v>0</v>
          </cell>
          <cell r="R160">
            <v>0</v>
          </cell>
          <cell r="X160">
            <v>0</v>
          </cell>
          <cell r="Z160">
            <v>0</v>
          </cell>
          <cell r="AF160">
            <v>0</v>
          </cell>
          <cell r="AH160">
            <v>0</v>
          </cell>
          <cell r="AN160">
            <v>0</v>
          </cell>
          <cell r="AP160">
            <v>0</v>
          </cell>
          <cell r="AV160">
            <v>0</v>
          </cell>
          <cell r="AX160">
            <v>0</v>
          </cell>
          <cell r="BD160">
            <v>0</v>
          </cell>
          <cell r="BF160">
            <v>0</v>
          </cell>
          <cell r="BL160">
            <v>0</v>
          </cell>
          <cell r="BN160">
            <v>0</v>
          </cell>
          <cell r="BT160">
            <v>0</v>
          </cell>
          <cell r="BV160">
            <v>0</v>
          </cell>
          <cell r="CB160">
            <v>0</v>
          </cell>
          <cell r="CD160">
            <v>0</v>
          </cell>
          <cell r="CJ160">
            <v>0</v>
          </cell>
          <cell r="CL160">
            <v>0</v>
          </cell>
          <cell r="CR160">
            <v>0</v>
          </cell>
          <cell r="CT160">
            <v>0</v>
          </cell>
          <cell r="CZ160">
            <v>0</v>
          </cell>
          <cell r="DB160">
            <v>0</v>
          </cell>
        </row>
        <row r="161">
          <cell r="P161">
            <v>0</v>
          </cell>
          <cell r="R161">
            <v>0</v>
          </cell>
          <cell r="X161">
            <v>0</v>
          </cell>
          <cell r="Z161">
            <v>0</v>
          </cell>
          <cell r="AF161">
            <v>0</v>
          </cell>
          <cell r="AH161">
            <v>0</v>
          </cell>
          <cell r="AN161">
            <v>0</v>
          </cell>
          <cell r="AP161">
            <v>0</v>
          </cell>
          <cell r="AV161">
            <v>0</v>
          </cell>
          <cell r="AX161">
            <v>0</v>
          </cell>
          <cell r="BD161">
            <v>0</v>
          </cell>
          <cell r="BF161">
            <v>0</v>
          </cell>
          <cell r="BL161">
            <v>0</v>
          </cell>
          <cell r="BN161">
            <v>0</v>
          </cell>
          <cell r="BT161">
            <v>0</v>
          </cell>
          <cell r="BV161">
            <v>0</v>
          </cell>
          <cell r="CB161">
            <v>0</v>
          </cell>
          <cell r="CD161">
            <v>0</v>
          </cell>
          <cell r="CJ161">
            <v>0</v>
          </cell>
          <cell r="CL161">
            <v>0</v>
          </cell>
          <cell r="CR161">
            <v>0</v>
          </cell>
          <cell r="CT161">
            <v>0</v>
          </cell>
          <cell r="CZ161">
            <v>0</v>
          </cell>
          <cell r="DB161">
            <v>0</v>
          </cell>
        </row>
        <row r="162">
          <cell r="P162">
            <v>0</v>
          </cell>
          <cell r="R162">
            <v>0</v>
          </cell>
          <cell r="X162">
            <v>0</v>
          </cell>
          <cell r="Z162">
            <v>0</v>
          </cell>
          <cell r="AF162">
            <v>0</v>
          </cell>
          <cell r="AH162">
            <v>0</v>
          </cell>
          <cell r="AN162">
            <v>0</v>
          </cell>
          <cell r="AP162">
            <v>0</v>
          </cell>
          <cell r="AV162">
            <v>0</v>
          </cell>
          <cell r="AX162">
            <v>0</v>
          </cell>
          <cell r="BD162">
            <v>0</v>
          </cell>
          <cell r="BF162">
            <v>0</v>
          </cell>
          <cell r="BL162">
            <v>0</v>
          </cell>
          <cell r="BN162">
            <v>0</v>
          </cell>
          <cell r="BT162">
            <v>0</v>
          </cell>
          <cell r="BV162">
            <v>0</v>
          </cell>
          <cell r="CB162">
            <v>0</v>
          </cell>
          <cell r="CD162">
            <v>0</v>
          </cell>
          <cell r="CJ162">
            <v>0</v>
          </cell>
          <cell r="CL162">
            <v>0</v>
          </cell>
          <cell r="CR162">
            <v>0</v>
          </cell>
          <cell r="CT162">
            <v>0</v>
          </cell>
          <cell r="CZ162">
            <v>0</v>
          </cell>
          <cell r="DB162">
            <v>0</v>
          </cell>
        </row>
        <row r="163">
          <cell r="P163">
            <v>0</v>
          </cell>
          <cell r="R163">
            <v>0</v>
          </cell>
          <cell r="X163">
            <v>0</v>
          </cell>
          <cell r="Z163">
            <v>0</v>
          </cell>
          <cell r="AF163">
            <v>0</v>
          </cell>
          <cell r="AH163">
            <v>0</v>
          </cell>
          <cell r="AN163">
            <v>0</v>
          </cell>
          <cell r="AP163">
            <v>0</v>
          </cell>
          <cell r="AV163">
            <v>0</v>
          </cell>
          <cell r="AX163">
            <v>0</v>
          </cell>
          <cell r="BD163">
            <v>0</v>
          </cell>
          <cell r="BF163">
            <v>0</v>
          </cell>
          <cell r="BL163">
            <v>0</v>
          </cell>
          <cell r="BN163">
            <v>0</v>
          </cell>
          <cell r="BT163">
            <v>0</v>
          </cell>
          <cell r="BV163">
            <v>0</v>
          </cell>
          <cell r="CB163">
            <v>0</v>
          </cell>
          <cell r="CD163">
            <v>0</v>
          </cell>
          <cell r="CJ163">
            <v>0</v>
          </cell>
          <cell r="CL163">
            <v>0</v>
          </cell>
          <cell r="CR163">
            <v>0</v>
          </cell>
          <cell r="CT163">
            <v>0</v>
          </cell>
          <cell r="CZ163">
            <v>0</v>
          </cell>
          <cell r="DB163">
            <v>0</v>
          </cell>
        </row>
        <row r="164">
          <cell r="P164">
            <v>0</v>
          </cell>
          <cell r="R164">
            <v>0</v>
          </cell>
          <cell r="X164">
            <v>0</v>
          </cell>
          <cell r="Z164">
            <v>0</v>
          </cell>
          <cell r="AF164">
            <v>0</v>
          </cell>
          <cell r="AH164">
            <v>0</v>
          </cell>
          <cell r="AN164">
            <v>0</v>
          </cell>
          <cell r="AP164">
            <v>0</v>
          </cell>
          <cell r="AV164">
            <v>0</v>
          </cell>
          <cell r="AX164">
            <v>0</v>
          </cell>
          <cell r="BD164">
            <v>0</v>
          </cell>
          <cell r="BF164">
            <v>0</v>
          </cell>
          <cell r="BL164">
            <v>0</v>
          </cell>
          <cell r="BN164">
            <v>0</v>
          </cell>
          <cell r="BT164">
            <v>0</v>
          </cell>
          <cell r="BV164">
            <v>0</v>
          </cell>
          <cell r="CB164">
            <v>0</v>
          </cell>
          <cell r="CD164">
            <v>0</v>
          </cell>
          <cell r="CJ164">
            <v>0</v>
          </cell>
          <cell r="CL164">
            <v>0</v>
          </cell>
          <cell r="CR164">
            <v>0</v>
          </cell>
          <cell r="CT164">
            <v>0</v>
          </cell>
          <cell r="CZ164">
            <v>0</v>
          </cell>
          <cell r="DB164">
            <v>0</v>
          </cell>
        </row>
        <row r="165">
          <cell r="P165">
            <v>0</v>
          </cell>
          <cell r="R165">
            <v>0</v>
          </cell>
          <cell r="X165">
            <v>0</v>
          </cell>
          <cell r="Z165">
            <v>0</v>
          </cell>
          <cell r="AF165">
            <v>0</v>
          </cell>
          <cell r="AH165">
            <v>0</v>
          </cell>
          <cell r="AN165">
            <v>0</v>
          </cell>
          <cell r="AP165">
            <v>0</v>
          </cell>
          <cell r="AV165">
            <v>0</v>
          </cell>
          <cell r="AX165">
            <v>0</v>
          </cell>
          <cell r="BD165">
            <v>0</v>
          </cell>
          <cell r="BF165">
            <v>0</v>
          </cell>
          <cell r="BL165">
            <v>0</v>
          </cell>
          <cell r="BN165">
            <v>0</v>
          </cell>
          <cell r="BT165">
            <v>0</v>
          </cell>
          <cell r="BV165">
            <v>0</v>
          </cell>
          <cell r="CB165">
            <v>0</v>
          </cell>
          <cell r="CD165">
            <v>0</v>
          </cell>
          <cell r="CJ165">
            <v>0</v>
          </cell>
          <cell r="CL165">
            <v>0</v>
          </cell>
          <cell r="CR165">
            <v>0</v>
          </cell>
          <cell r="CT165">
            <v>0</v>
          </cell>
          <cell r="CZ165">
            <v>0</v>
          </cell>
          <cell r="DB165">
            <v>0</v>
          </cell>
        </row>
        <row r="166">
          <cell r="P166">
            <v>0</v>
          </cell>
          <cell r="R166">
            <v>0</v>
          </cell>
          <cell r="X166">
            <v>0</v>
          </cell>
          <cell r="Z166">
            <v>0</v>
          </cell>
          <cell r="AF166">
            <v>0</v>
          </cell>
          <cell r="AH166">
            <v>0</v>
          </cell>
          <cell r="AN166">
            <v>0</v>
          </cell>
          <cell r="AP166">
            <v>0</v>
          </cell>
          <cell r="AV166">
            <v>0</v>
          </cell>
          <cell r="AX166">
            <v>0</v>
          </cell>
          <cell r="BD166">
            <v>0</v>
          </cell>
          <cell r="BF166">
            <v>0</v>
          </cell>
          <cell r="BL166">
            <v>0</v>
          </cell>
          <cell r="BN166">
            <v>0</v>
          </cell>
          <cell r="BT166">
            <v>0</v>
          </cell>
          <cell r="BV166">
            <v>0</v>
          </cell>
          <cell r="CB166">
            <v>0</v>
          </cell>
          <cell r="CD166">
            <v>0</v>
          </cell>
          <cell r="CJ166">
            <v>0</v>
          </cell>
          <cell r="CL166">
            <v>0</v>
          </cell>
          <cell r="CR166">
            <v>0</v>
          </cell>
          <cell r="CT166">
            <v>0</v>
          </cell>
          <cell r="CZ166">
            <v>0</v>
          </cell>
          <cell r="DB166">
            <v>0</v>
          </cell>
        </row>
        <row r="167">
          <cell r="P167">
            <v>0</v>
          </cell>
          <cell r="R167">
            <v>0</v>
          </cell>
          <cell r="X167">
            <v>0</v>
          </cell>
          <cell r="Z167">
            <v>0</v>
          </cell>
          <cell r="AF167">
            <v>0</v>
          </cell>
          <cell r="AH167">
            <v>0</v>
          </cell>
          <cell r="AN167">
            <v>0</v>
          </cell>
          <cell r="AP167">
            <v>0</v>
          </cell>
          <cell r="AV167">
            <v>0</v>
          </cell>
          <cell r="AX167">
            <v>0</v>
          </cell>
          <cell r="BD167">
            <v>0</v>
          </cell>
          <cell r="BF167">
            <v>0</v>
          </cell>
          <cell r="BL167">
            <v>0</v>
          </cell>
          <cell r="BN167">
            <v>0</v>
          </cell>
          <cell r="BT167">
            <v>0</v>
          </cell>
          <cell r="BV167">
            <v>0</v>
          </cell>
          <cell r="CB167">
            <v>0</v>
          </cell>
          <cell r="CD167">
            <v>0</v>
          </cell>
          <cell r="CJ167">
            <v>0</v>
          </cell>
          <cell r="CL167">
            <v>0</v>
          </cell>
          <cell r="CR167">
            <v>0</v>
          </cell>
          <cell r="CT167">
            <v>0</v>
          </cell>
          <cell r="CZ167">
            <v>0</v>
          </cell>
          <cell r="DB167">
            <v>0</v>
          </cell>
        </row>
        <row r="168">
          <cell r="P168">
            <v>0</v>
          </cell>
          <cell r="R168">
            <v>0</v>
          </cell>
          <cell r="X168">
            <v>0</v>
          </cell>
          <cell r="Z168">
            <v>0</v>
          </cell>
          <cell r="AF168">
            <v>0</v>
          </cell>
          <cell r="AH168">
            <v>0</v>
          </cell>
          <cell r="AN168">
            <v>0</v>
          </cell>
          <cell r="AP168">
            <v>0</v>
          </cell>
          <cell r="AV168">
            <v>0</v>
          </cell>
          <cell r="AX168">
            <v>0</v>
          </cell>
          <cell r="BD168">
            <v>0</v>
          </cell>
          <cell r="BF168">
            <v>0</v>
          </cell>
          <cell r="BL168">
            <v>0</v>
          </cell>
          <cell r="BN168">
            <v>0</v>
          </cell>
          <cell r="BT168">
            <v>0</v>
          </cell>
          <cell r="BV168">
            <v>0</v>
          </cell>
          <cell r="CB168">
            <v>0</v>
          </cell>
          <cell r="CD168">
            <v>0</v>
          </cell>
          <cell r="CJ168">
            <v>0</v>
          </cell>
          <cell r="CL168">
            <v>0</v>
          </cell>
          <cell r="CR168">
            <v>0</v>
          </cell>
          <cell r="CT168">
            <v>0</v>
          </cell>
          <cell r="CZ168">
            <v>0</v>
          </cell>
          <cell r="DB168">
            <v>0</v>
          </cell>
        </row>
        <row r="169">
          <cell r="P169">
            <v>0</v>
          </cell>
          <cell r="R169">
            <v>0</v>
          </cell>
          <cell r="X169">
            <v>0</v>
          </cell>
          <cell r="Z169">
            <v>0</v>
          </cell>
          <cell r="AF169">
            <v>0</v>
          </cell>
          <cell r="AH169">
            <v>0</v>
          </cell>
          <cell r="AN169">
            <v>0</v>
          </cell>
          <cell r="AP169">
            <v>0</v>
          </cell>
          <cell r="AV169">
            <v>0</v>
          </cell>
          <cell r="AX169">
            <v>0</v>
          </cell>
          <cell r="BD169">
            <v>0</v>
          </cell>
          <cell r="BF169">
            <v>0</v>
          </cell>
          <cell r="BL169">
            <v>0</v>
          </cell>
          <cell r="BN169">
            <v>0</v>
          </cell>
          <cell r="BT169">
            <v>0</v>
          </cell>
          <cell r="BV169">
            <v>0</v>
          </cell>
          <cell r="CB169">
            <v>0</v>
          </cell>
          <cell r="CD169">
            <v>0</v>
          </cell>
          <cell r="CJ169">
            <v>0</v>
          </cell>
          <cell r="CL169">
            <v>0</v>
          </cell>
          <cell r="CR169">
            <v>0</v>
          </cell>
          <cell r="CT169">
            <v>0</v>
          </cell>
          <cell r="CZ169">
            <v>0</v>
          </cell>
          <cell r="DB169">
            <v>0</v>
          </cell>
        </row>
        <row r="170">
          <cell r="P170">
            <v>0</v>
          </cell>
          <cell r="R170">
            <v>0</v>
          </cell>
          <cell r="X170">
            <v>0</v>
          </cell>
          <cell r="Z170">
            <v>0</v>
          </cell>
          <cell r="AF170">
            <v>0</v>
          </cell>
          <cell r="AH170">
            <v>0</v>
          </cell>
          <cell r="AN170">
            <v>0</v>
          </cell>
          <cell r="AP170">
            <v>0</v>
          </cell>
          <cell r="AV170">
            <v>0</v>
          </cell>
          <cell r="AX170">
            <v>0</v>
          </cell>
          <cell r="BD170">
            <v>0</v>
          </cell>
          <cell r="BF170">
            <v>0</v>
          </cell>
          <cell r="BL170">
            <v>0</v>
          </cell>
          <cell r="BN170">
            <v>0</v>
          </cell>
          <cell r="BT170">
            <v>0</v>
          </cell>
          <cell r="BV170">
            <v>0</v>
          </cell>
          <cell r="CB170">
            <v>0</v>
          </cell>
          <cell r="CD170">
            <v>0</v>
          </cell>
          <cell r="CJ170">
            <v>0</v>
          </cell>
          <cell r="CL170">
            <v>0</v>
          </cell>
          <cell r="CR170">
            <v>0</v>
          </cell>
          <cell r="CT170">
            <v>0</v>
          </cell>
          <cell r="CZ170">
            <v>0</v>
          </cell>
          <cell r="DB170">
            <v>0</v>
          </cell>
        </row>
        <row r="171">
          <cell r="P171">
            <v>0</v>
          </cell>
          <cell r="R171">
            <v>0</v>
          </cell>
          <cell r="X171">
            <v>0</v>
          </cell>
          <cell r="Z171">
            <v>0</v>
          </cell>
          <cell r="AF171">
            <v>0</v>
          </cell>
          <cell r="AH171">
            <v>0</v>
          </cell>
          <cell r="AN171">
            <v>0</v>
          </cell>
          <cell r="AP171">
            <v>0</v>
          </cell>
          <cell r="AV171">
            <v>0</v>
          </cell>
          <cell r="AX171">
            <v>0</v>
          </cell>
          <cell r="BD171">
            <v>0</v>
          </cell>
          <cell r="BF171">
            <v>0</v>
          </cell>
          <cell r="BL171">
            <v>0</v>
          </cell>
          <cell r="BN171">
            <v>0</v>
          </cell>
          <cell r="BT171">
            <v>0</v>
          </cell>
          <cell r="BV171">
            <v>0</v>
          </cell>
          <cell r="CB171">
            <v>0</v>
          </cell>
          <cell r="CD171">
            <v>0</v>
          </cell>
          <cell r="CJ171">
            <v>0</v>
          </cell>
          <cell r="CL171">
            <v>0</v>
          </cell>
          <cell r="CR171">
            <v>0</v>
          </cell>
          <cell r="CT171">
            <v>0</v>
          </cell>
          <cell r="CZ171">
            <v>0</v>
          </cell>
          <cell r="DB171">
            <v>0</v>
          </cell>
        </row>
        <row r="172">
          <cell r="P172">
            <v>0</v>
          </cell>
          <cell r="R172">
            <v>0</v>
          </cell>
          <cell r="X172">
            <v>0</v>
          </cell>
          <cell r="Z172">
            <v>0</v>
          </cell>
          <cell r="AF172">
            <v>0</v>
          </cell>
          <cell r="AH172">
            <v>0</v>
          </cell>
          <cell r="AN172">
            <v>0</v>
          </cell>
          <cell r="AP172">
            <v>0</v>
          </cell>
          <cell r="AV172">
            <v>0</v>
          </cell>
          <cell r="AX172">
            <v>0</v>
          </cell>
          <cell r="BD172">
            <v>0</v>
          </cell>
          <cell r="BF172">
            <v>0</v>
          </cell>
          <cell r="BL172">
            <v>0</v>
          </cell>
          <cell r="BN172">
            <v>0</v>
          </cell>
          <cell r="BT172">
            <v>0</v>
          </cell>
          <cell r="BV172">
            <v>0</v>
          </cell>
          <cell r="CB172">
            <v>0</v>
          </cell>
          <cell r="CD172">
            <v>0</v>
          </cell>
          <cell r="CJ172">
            <v>0</v>
          </cell>
          <cell r="CL172">
            <v>0</v>
          </cell>
          <cell r="CR172">
            <v>0</v>
          </cell>
          <cell r="CT172">
            <v>0</v>
          </cell>
          <cell r="CZ172">
            <v>0</v>
          </cell>
          <cell r="DB172">
            <v>0</v>
          </cell>
        </row>
        <row r="173">
          <cell r="P173">
            <v>0</v>
          </cell>
          <cell r="R173">
            <v>0</v>
          </cell>
          <cell r="X173">
            <v>0</v>
          </cell>
          <cell r="Z173">
            <v>0</v>
          </cell>
          <cell r="AF173">
            <v>0</v>
          </cell>
          <cell r="AH173">
            <v>0</v>
          </cell>
          <cell r="AN173">
            <v>0</v>
          </cell>
          <cell r="AP173">
            <v>0</v>
          </cell>
          <cell r="AV173">
            <v>0</v>
          </cell>
          <cell r="AX173">
            <v>0</v>
          </cell>
          <cell r="BD173">
            <v>0</v>
          </cell>
          <cell r="BF173">
            <v>0</v>
          </cell>
          <cell r="BL173">
            <v>0</v>
          </cell>
          <cell r="BN173">
            <v>0</v>
          </cell>
          <cell r="BT173">
            <v>0</v>
          </cell>
          <cell r="BV173">
            <v>0</v>
          </cell>
          <cell r="CB173">
            <v>0</v>
          </cell>
          <cell r="CD173">
            <v>0</v>
          </cell>
          <cell r="CJ173">
            <v>0</v>
          </cell>
          <cell r="CL173">
            <v>0</v>
          </cell>
          <cell r="CR173">
            <v>0</v>
          </cell>
          <cell r="CT173">
            <v>0</v>
          </cell>
          <cell r="CZ173">
            <v>0</v>
          </cell>
          <cell r="DB173">
            <v>0</v>
          </cell>
        </row>
        <row r="174">
          <cell r="P174">
            <v>0</v>
          </cell>
          <cell r="R174">
            <v>0</v>
          </cell>
          <cell r="X174">
            <v>0</v>
          </cell>
          <cell r="Z174">
            <v>0</v>
          </cell>
          <cell r="AF174">
            <v>0</v>
          </cell>
          <cell r="AH174">
            <v>0</v>
          </cell>
          <cell r="AN174">
            <v>0</v>
          </cell>
          <cell r="AP174">
            <v>0</v>
          </cell>
          <cell r="AV174">
            <v>0</v>
          </cell>
          <cell r="AX174">
            <v>0</v>
          </cell>
          <cell r="BD174">
            <v>0</v>
          </cell>
          <cell r="BF174">
            <v>0</v>
          </cell>
          <cell r="BL174">
            <v>0</v>
          </cell>
          <cell r="BN174">
            <v>0</v>
          </cell>
          <cell r="BT174">
            <v>0</v>
          </cell>
          <cell r="BV174">
            <v>0</v>
          </cell>
          <cell r="CB174">
            <v>0</v>
          </cell>
          <cell r="CD174">
            <v>0</v>
          </cell>
          <cell r="CJ174">
            <v>0</v>
          </cell>
          <cell r="CL174">
            <v>0</v>
          </cell>
          <cell r="CR174">
            <v>0</v>
          </cell>
          <cell r="CT174">
            <v>0</v>
          </cell>
          <cell r="CZ174">
            <v>0</v>
          </cell>
          <cell r="DB174">
            <v>0</v>
          </cell>
        </row>
        <row r="175">
          <cell r="P175">
            <v>0</v>
          </cell>
          <cell r="R175">
            <v>0</v>
          </cell>
          <cell r="X175">
            <v>0</v>
          </cell>
          <cell r="Z175">
            <v>0</v>
          </cell>
          <cell r="AF175">
            <v>0</v>
          </cell>
          <cell r="AH175">
            <v>0</v>
          </cell>
          <cell r="AN175">
            <v>0</v>
          </cell>
          <cell r="AP175">
            <v>0</v>
          </cell>
          <cell r="AV175">
            <v>0</v>
          </cell>
          <cell r="AX175">
            <v>0</v>
          </cell>
          <cell r="BD175">
            <v>0</v>
          </cell>
          <cell r="BF175">
            <v>0</v>
          </cell>
          <cell r="BL175">
            <v>0</v>
          </cell>
          <cell r="BN175">
            <v>0</v>
          </cell>
          <cell r="BT175">
            <v>0</v>
          </cell>
          <cell r="BV175">
            <v>0</v>
          </cell>
          <cell r="CB175">
            <v>0</v>
          </cell>
          <cell r="CD175">
            <v>0</v>
          </cell>
          <cell r="CJ175">
            <v>0</v>
          </cell>
          <cell r="CL175">
            <v>0</v>
          </cell>
          <cell r="CR175">
            <v>0</v>
          </cell>
          <cell r="CT175">
            <v>0</v>
          </cell>
          <cell r="CZ175">
            <v>0</v>
          </cell>
          <cell r="DB175">
            <v>0</v>
          </cell>
        </row>
        <row r="176">
          <cell r="P176">
            <v>0</v>
          </cell>
          <cell r="R176">
            <v>0</v>
          </cell>
          <cell r="X176">
            <v>0</v>
          </cell>
          <cell r="Z176">
            <v>0</v>
          </cell>
          <cell r="AF176">
            <v>0</v>
          </cell>
          <cell r="AH176">
            <v>0</v>
          </cell>
          <cell r="AN176">
            <v>0</v>
          </cell>
          <cell r="AP176">
            <v>0</v>
          </cell>
          <cell r="AV176">
            <v>0</v>
          </cell>
          <cell r="AX176">
            <v>0</v>
          </cell>
          <cell r="BD176">
            <v>0</v>
          </cell>
          <cell r="BF176">
            <v>0</v>
          </cell>
          <cell r="BL176">
            <v>0</v>
          </cell>
          <cell r="BN176">
            <v>0</v>
          </cell>
          <cell r="BT176">
            <v>0</v>
          </cell>
          <cell r="BV176">
            <v>0</v>
          </cell>
          <cell r="CB176">
            <v>0</v>
          </cell>
          <cell r="CD176">
            <v>0</v>
          </cell>
          <cell r="CJ176">
            <v>0</v>
          </cell>
          <cell r="CL176">
            <v>0</v>
          </cell>
          <cell r="CR176">
            <v>0</v>
          </cell>
          <cell r="CT176">
            <v>0</v>
          </cell>
          <cell r="CZ176">
            <v>0</v>
          </cell>
          <cell r="DB176">
            <v>0</v>
          </cell>
        </row>
        <row r="177">
          <cell r="P177">
            <v>0</v>
          </cell>
          <cell r="R177">
            <v>0</v>
          </cell>
          <cell r="X177">
            <v>0</v>
          </cell>
          <cell r="Z177">
            <v>0</v>
          </cell>
          <cell r="AF177">
            <v>0</v>
          </cell>
          <cell r="AH177">
            <v>0</v>
          </cell>
          <cell r="AN177">
            <v>0</v>
          </cell>
          <cell r="AP177">
            <v>0</v>
          </cell>
          <cell r="AV177">
            <v>0</v>
          </cell>
          <cell r="AX177">
            <v>0</v>
          </cell>
          <cell r="BD177">
            <v>0</v>
          </cell>
          <cell r="BF177">
            <v>0</v>
          </cell>
          <cell r="BL177">
            <v>0</v>
          </cell>
          <cell r="BN177">
            <v>0</v>
          </cell>
          <cell r="BT177">
            <v>0</v>
          </cell>
          <cell r="BV177">
            <v>0</v>
          </cell>
          <cell r="CB177">
            <v>0</v>
          </cell>
          <cell r="CD177">
            <v>0</v>
          </cell>
          <cell r="CJ177">
            <v>0</v>
          </cell>
          <cell r="CL177">
            <v>0</v>
          </cell>
          <cell r="CR177">
            <v>0</v>
          </cell>
          <cell r="CT177">
            <v>0</v>
          </cell>
          <cell r="CZ177">
            <v>0</v>
          </cell>
          <cell r="DB177">
            <v>0</v>
          </cell>
        </row>
        <row r="178">
          <cell r="P178">
            <v>0</v>
          </cell>
          <cell r="R178">
            <v>0</v>
          </cell>
          <cell r="X178">
            <v>0</v>
          </cell>
          <cell r="Z178">
            <v>0</v>
          </cell>
          <cell r="AF178">
            <v>0</v>
          </cell>
          <cell r="AH178">
            <v>0</v>
          </cell>
          <cell r="AN178">
            <v>0</v>
          </cell>
          <cell r="AP178">
            <v>0</v>
          </cell>
          <cell r="AV178">
            <v>0</v>
          </cell>
          <cell r="AX178">
            <v>0</v>
          </cell>
          <cell r="BD178">
            <v>0</v>
          </cell>
          <cell r="BF178">
            <v>0</v>
          </cell>
          <cell r="BL178">
            <v>0</v>
          </cell>
          <cell r="BN178">
            <v>0</v>
          </cell>
          <cell r="BT178">
            <v>0</v>
          </cell>
          <cell r="BV178">
            <v>0</v>
          </cell>
          <cell r="CB178">
            <v>0</v>
          </cell>
          <cell r="CD178">
            <v>0</v>
          </cell>
          <cell r="CJ178">
            <v>0</v>
          </cell>
          <cell r="CL178">
            <v>0</v>
          </cell>
          <cell r="CR178">
            <v>0</v>
          </cell>
          <cell r="CT178">
            <v>0</v>
          </cell>
          <cell r="CZ178">
            <v>0</v>
          </cell>
          <cell r="DB178">
            <v>0</v>
          </cell>
        </row>
        <row r="179">
          <cell r="P179">
            <v>0</v>
          </cell>
          <cell r="R179">
            <v>0</v>
          </cell>
          <cell r="X179">
            <v>0</v>
          </cell>
          <cell r="Z179">
            <v>0</v>
          </cell>
          <cell r="AF179">
            <v>0</v>
          </cell>
          <cell r="AH179">
            <v>0</v>
          </cell>
          <cell r="AN179">
            <v>0</v>
          </cell>
          <cell r="AP179">
            <v>0</v>
          </cell>
          <cell r="AV179">
            <v>0</v>
          </cell>
          <cell r="AX179">
            <v>0</v>
          </cell>
          <cell r="BD179">
            <v>0</v>
          </cell>
          <cell r="BF179">
            <v>0</v>
          </cell>
          <cell r="BL179">
            <v>0</v>
          </cell>
          <cell r="BN179">
            <v>0</v>
          </cell>
          <cell r="BT179">
            <v>0</v>
          </cell>
          <cell r="BV179">
            <v>0</v>
          </cell>
          <cell r="CB179">
            <v>0</v>
          </cell>
          <cell r="CD179">
            <v>0</v>
          </cell>
          <cell r="CJ179">
            <v>0</v>
          </cell>
          <cell r="CL179">
            <v>0</v>
          </cell>
          <cell r="CR179">
            <v>0</v>
          </cell>
          <cell r="CT179">
            <v>0</v>
          </cell>
          <cell r="CZ179">
            <v>0</v>
          </cell>
          <cell r="DB179">
            <v>0</v>
          </cell>
        </row>
        <row r="180">
          <cell r="P180">
            <v>0</v>
          </cell>
          <cell r="R180">
            <v>0</v>
          </cell>
          <cell r="X180">
            <v>0</v>
          </cell>
          <cell r="Z180">
            <v>0</v>
          </cell>
          <cell r="AF180">
            <v>0</v>
          </cell>
          <cell r="AH180">
            <v>0</v>
          </cell>
          <cell r="AN180">
            <v>0</v>
          </cell>
          <cell r="AP180">
            <v>0</v>
          </cell>
          <cell r="AV180">
            <v>0</v>
          </cell>
          <cell r="AX180">
            <v>0</v>
          </cell>
          <cell r="BD180">
            <v>0</v>
          </cell>
          <cell r="BF180">
            <v>0</v>
          </cell>
          <cell r="BL180">
            <v>0</v>
          </cell>
          <cell r="BN180">
            <v>0</v>
          </cell>
          <cell r="BT180">
            <v>0</v>
          </cell>
          <cell r="BV180">
            <v>0</v>
          </cell>
          <cell r="CB180">
            <v>0</v>
          </cell>
          <cell r="CD180">
            <v>0</v>
          </cell>
          <cell r="CJ180">
            <v>0</v>
          </cell>
          <cell r="CL180">
            <v>0</v>
          </cell>
          <cell r="CR180">
            <v>0</v>
          </cell>
          <cell r="CT180">
            <v>0</v>
          </cell>
          <cell r="CZ180">
            <v>0</v>
          </cell>
          <cell r="DB180">
            <v>0</v>
          </cell>
        </row>
        <row r="181">
          <cell r="P181">
            <v>0</v>
          </cell>
          <cell r="R181">
            <v>0</v>
          </cell>
          <cell r="X181">
            <v>0</v>
          </cell>
          <cell r="Z181">
            <v>0</v>
          </cell>
          <cell r="AF181">
            <v>0</v>
          </cell>
          <cell r="AH181">
            <v>0</v>
          </cell>
          <cell r="AN181">
            <v>0</v>
          </cell>
          <cell r="AP181">
            <v>0</v>
          </cell>
          <cell r="AV181">
            <v>0</v>
          </cell>
          <cell r="AX181">
            <v>0</v>
          </cell>
          <cell r="BD181">
            <v>0</v>
          </cell>
          <cell r="BF181">
            <v>0</v>
          </cell>
          <cell r="BL181">
            <v>0</v>
          </cell>
          <cell r="BN181">
            <v>0</v>
          </cell>
          <cell r="BT181">
            <v>0</v>
          </cell>
          <cell r="BV181">
            <v>0</v>
          </cell>
          <cell r="CB181">
            <v>0</v>
          </cell>
          <cell r="CD181">
            <v>0</v>
          </cell>
          <cell r="CJ181">
            <v>0</v>
          </cell>
          <cell r="CL181">
            <v>0</v>
          </cell>
          <cell r="CR181">
            <v>0</v>
          </cell>
          <cell r="CT181">
            <v>0</v>
          </cell>
          <cell r="CZ181">
            <v>0</v>
          </cell>
          <cell r="DB181">
            <v>0</v>
          </cell>
        </row>
        <row r="182">
          <cell r="P182">
            <v>0</v>
          </cell>
          <cell r="R182">
            <v>0</v>
          </cell>
          <cell r="X182">
            <v>0</v>
          </cell>
          <cell r="Z182">
            <v>0</v>
          </cell>
          <cell r="AF182">
            <v>0</v>
          </cell>
          <cell r="AH182">
            <v>0</v>
          </cell>
          <cell r="AN182">
            <v>0</v>
          </cell>
          <cell r="AP182">
            <v>0</v>
          </cell>
          <cell r="AV182">
            <v>0</v>
          </cell>
          <cell r="AX182">
            <v>0</v>
          </cell>
          <cell r="BD182">
            <v>0</v>
          </cell>
          <cell r="BF182">
            <v>0</v>
          </cell>
          <cell r="BL182">
            <v>0</v>
          </cell>
          <cell r="BN182">
            <v>0</v>
          </cell>
          <cell r="BT182">
            <v>0</v>
          </cell>
          <cell r="BV182">
            <v>0</v>
          </cell>
          <cell r="CB182">
            <v>0</v>
          </cell>
          <cell r="CD182">
            <v>0</v>
          </cell>
          <cell r="CJ182">
            <v>0</v>
          </cell>
          <cell r="CL182">
            <v>0</v>
          </cell>
          <cell r="CR182">
            <v>0</v>
          </cell>
          <cell r="CT182">
            <v>0</v>
          </cell>
          <cell r="CZ182">
            <v>0</v>
          </cell>
          <cell r="DB182">
            <v>0</v>
          </cell>
        </row>
        <row r="183">
          <cell r="P183">
            <v>0</v>
          </cell>
          <cell r="R183">
            <v>0</v>
          </cell>
          <cell r="X183">
            <v>0</v>
          </cell>
          <cell r="Z183">
            <v>0</v>
          </cell>
          <cell r="AF183">
            <v>0</v>
          </cell>
          <cell r="AH183">
            <v>0</v>
          </cell>
          <cell r="AN183">
            <v>0</v>
          </cell>
          <cell r="AP183">
            <v>0</v>
          </cell>
          <cell r="AV183">
            <v>0</v>
          </cell>
          <cell r="AX183">
            <v>0</v>
          </cell>
          <cell r="BD183">
            <v>0</v>
          </cell>
          <cell r="BF183">
            <v>0</v>
          </cell>
          <cell r="BL183">
            <v>0</v>
          </cell>
          <cell r="BN183">
            <v>0</v>
          </cell>
          <cell r="BT183">
            <v>0</v>
          </cell>
          <cell r="BV183">
            <v>0</v>
          </cell>
          <cell r="CB183">
            <v>0</v>
          </cell>
          <cell r="CD183">
            <v>0</v>
          </cell>
          <cell r="CJ183">
            <v>0</v>
          </cell>
          <cell r="CL183">
            <v>0</v>
          </cell>
          <cell r="CR183">
            <v>0</v>
          </cell>
          <cell r="CT183">
            <v>0</v>
          </cell>
          <cell r="CZ183">
            <v>0</v>
          </cell>
          <cell r="DB183">
            <v>0</v>
          </cell>
        </row>
        <row r="184">
          <cell r="P184">
            <v>0</v>
          </cell>
          <cell r="R184">
            <v>0</v>
          </cell>
          <cell r="X184">
            <v>0</v>
          </cell>
          <cell r="Z184">
            <v>0</v>
          </cell>
          <cell r="AF184">
            <v>0</v>
          </cell>
          <cell r="AH184">
            <v>0</v>
          </cell>
          <cell r="AN184">
            <v>0</v>
          </cell>
          <cell r="AP184">
            <v>0</v>
          </cell>
          <cell r="AV184">
            <v>0</v>
          </cell>
          <cell r="AX184">
            <v>0</v>
          </cell>
          <cell r="BD184">
            <v>0</v>
          </cell>
          <cell r="BF184">
            <v>0</v>
          </cell>
          <cell r="BL184">
            <v>0</v>
          </cell>
          <cell r="BN184">
            <v>0</v>
          </cell>
          <cell r="BT184">
            <v>0</v>
          </cell>
          <cell r="BV184">
            <v>0</v>
          </cell>
          <cell r="CB184">
            <v>0</v>
          </cell>
          <cell r="CD184">
            <v>0</v>
          </cell>
          <cell r="CJ184">
            <v>0</v>
          </cell>
          <cell r="CL184">
            <v>0</v>
          </cell>
          <cell r="CR184">
            <v>0</v>
          </cell>
          <cell r="CT184">
            <v>0</v>
          </cell>
          <cell r="CZ184">
            <v>0</v>
          </cell>
          <cell r="DB184">
            <v>0</v>
          </cell>
        </row>
        <row r="185">
          <cell r="P185">
            <v>0</v>
          </cell>
          <cell r="R185">
            <v>0</v>
          </cell>
          <cell r="X185">
            <v>0</v>
          </cell>
          <cell r="Z185">
            <v>0</v>
          </cell>
          <cell r="AF185">
            <v>0</v>
          </cell>
          <cell r="AH185">
            <v>0</v>
          </cell>
          <cell r="AN185">
            <v>0</v>
          </cell>
          <cell r="AP185">
            <v>0</v>
          </cell>
          <cell r="AV185">
            <v>0</v>
          </cell>
          <cell r="AX185">
            <v>0</v>
          </cell>
          <cell r="BD185">
            <v>0</v>
          </cell>
          <cell r="BF185">
            <v>0</v>
          </cell>
          <cell r="BL185">
            <v>0</v>
          </cell>
          <cell r="BN185">
            <v>0</v>
          </cell>
          <cell r="BT185">
            <v>0</v>
          </cell>
          <cell r="BV185">
            <v>0</v>
          </cell>
          <cell r="CB185">
            <v>0</v>
          </cell>
          <cell r="CD185">
            <v>0</v>
          </cell>
          <cell r="CJ185">
            <v>0</v>
          </cell>
          <cell r="CL185">
            <v>0</v>
          </cell>
          <cell r="CR185">
            <v>0</v>
          </cell>
          <cell r="CT185">
            <v>0</v>
          </cell>
          <cell r="CZ185">
            <v>0</v>
          </cell>
          <cell r="DB185">
            <v>0</v>
          </cell>
        </row>
        <row r="186">
          <cell r="P186">
            <v>0</v>
          </cell>
          <cell r="R186">
            <v>0</v>
          </cell>
          <cell r="X186">
            <v>0</v>
          </cell>
          <cell r="Z186">
            <v>0</v>
          </cell>
          <cell r="AF186">
            <v>0</v>
          </cell>
          <cell r="AH186">
            <v>0</v>
          </cell>
          <cell r="AN186">
            <v>0</v>
          </cell>
          <cell r="AP186">
            <v>0</v>
          </cell>
          <cell r="AV186">
            <v>0</v>
          </cell>
          <cell r="AX186">
            <v>0</v>
          </cell>
          <cell r="BD186">
            <v>0</v>
          </cell>
          <cell r="BF186">
            <v>0</v>
          </cell>
          <cell r="BL186">
            <v>0</v>
          </cell>
          <cell r="BN186">
            <v>0</v>
          </cell>
          <cell r="BT186">
            <v>0</v>
          </cell>
          <cell r="BV186">
            <v>0</v>
          </cell>
          <cell r="CB186">
            <v>0</v>
          </cell>
          <cell r="CD186">
            <v>0</v>
          </cell>
          <cell r="CJ186">
            <v>0</v>
          </cell>
          <cell r="CL186">
            <v>0</v>
          </cell>
          <cell r="CR186">
            <v>0</v>
          </cell>
          <cell r="CT186">
            <v>0</v>
          </cell>
          <cell r="CZ186">
            <v>0</v>
          </cell>
          <cell r="DB186">
            <v>0</v>
          </cell>
        </row>
        <row r="187">
          <cell r="P187">
            <v>0</v>
          </cell>
          <cell r="R187">
            <v>0</v>
          </cell>
          <cell r="X187">
            <v>0</v>
          </cell>
          <cell r="Z187">
            <v>0</v>
          </cell>
          <cell r="AF187">
            <v>0</v>
          </cell>
          <cell r="AH187">
            <v>0</v>
          </cell>
          <cell r="AN187">
            <v>0</v>
          </cell>
          <cell r="AP187">
            <v>0</v>
          </cell>
          <cell r="AV187">
            <v>0</v>
          </cell>
          <cell r="AX187">
            <v>0</v>
          </cell>
          <cell r="BD187">
            <v>0</v>
          </cell>
          <cell r="BF187">
            <v>0</v>
          </cell>
          <cell r="BL187">
            <v>0</v>
          </cell>
          <cell r="BN187">
            <v>0</v>
          </cell>
          <cell r="BT187">
            <v>0</v>
          </cell>
          <cell r="BV187">
            <v>0</v>
          </cell>
          <cell r="CB187">
            <v>0</v>
          </cell>
          <cell r="CD187">
            <v>0</v>
          </cell>
          <cell r="CJ187">
            <v>0</v>
          </cell>
          <cell r="CL187">
            <v>0</v>
          </cell>
          <cell r="CR187">
            <v>0</v>
          </cell>
          <cell r="CT187">
            <v>0</v>
          </cell>
          <cell r="CZ187">
            <v>0</v>
          </cell>
          <cell r="DB187">
            <v>0</v>
          </cell>
        </row>
        <row r="188">
          <cell r="P188">
            <v>0</v>
          </cell>
          <cell r="R188">
            <v>0</v>
          </cell>
          <cell r="X188">
            <v>0</v>
          </cell>
          <cell r="Z188">
            <v>0</v>
          </cell>
          <cell r="AF188">
            <v>0</v>
          </cell>
          <cell r="AH188">
            <v>0</v>
          </cell>
          <cell r="AN188">
            <v>0</v>
          </cell>
          <cell r="AP188">
            <v>0</v>
          </cell>
          <cell r="AV188">
            <v>0</v>
          </cell>
          <cell r="AX188">
            <v>0</v>
          </cell>
          <cell r="BD188">
            <v>0</v>
          </cell>
          <cell r="BF188">
            <v>0</v>
          </cell>
          <cell r="BL188">
            <v>0</v>
          </cell>
          <cell r="BN188">
            <v>0</v>
          </cell>
          <cell r="BT188">
            <v>0</v>
          </cell>
          <cell r="BV188">
            <v>0</v>
          </cell>
          <cell r="CB188">
            <v>0</v>
          </cell>
          <cell r="CD188">
            <v>0</v>
          </cell>
          <cell r="CJ188">
            <v>0</v>
          </cell>
          <cell r="CL188">
            <v>0</v>
          </cell>
          <cell r="CR188">
            <v>0</v>
          </cell>
          <cell r="CT188">
            <v>0</v>
          </cell>
          <cell r="CZ188">
            <v>0</v>
          </cell>
          <cell r="DB188">
            <v>0</v>
          </cell>
        </row>
        <row r="189">
          <cell r="P189">
            <v>0</v>
          </cell>
          <cell r="R189">
            <v>0</v>
          </cell>
          <cell r="X189">
            <v>0</v>
          </cell>
          <cell r="Z189">
            <v>0</v>
          </cell>
          <cell r="AF189">
            <v>0</v>
          </cell>
          <cell r="AH189">
            <v>0</v>
          </cell>
          <cell r="AN189">
            <v>0</v>
          </cell>
          <cell r="AP189">
            <v>0</v>
          </cell>
          <cell r="AV189">
            <v>0</v>
          </cell>
          <cell r="AX189">
            <v>0</v>
          </cell>
          <cell r="BD189">
            <v>0</v>
          </cell>
          <cell r="BF189">
            <v>0</v>
          </cell>
          <cell r="BL189">
            <v>0</v>
          </cell>
          <cell r="BN189">
            <v>0</v>
          </cell>
          <cell r="BT189">
            <v>0</v>
          </cell>
          <cell r="BV189">
            <v>0</v>
          </cell>
          <cell r="CB189">
            <v>0</v>
          </cell>
          <cell r="CD189">
            <v>0</v>
          </cell>
          <cell r="CJ189">
            <v>0</v>
          </cell>
          <cell r="CL189">
            <v>0</v>
          </cell>
          <cell r="CR189">
            <v>0</v>
          </cell>
          <cell r="CT189">
            <v>0</v>
          </cell>
          <cell r="CZ189">
            <v>0</v>
          </cell>
          <cell r="DB189">
            <v>0</v>
          </cell>
        </row>
        <row r="190">
          <cell r="P190">
            <v>0</v>
          </cell>
          <cell r="R190">
            <v>0</v>
          </cell>
          <cell r="X190">
            <v>0</v>
          </cell>
          <cell r="Z190">
            <v>0</v>
          </cell>
          <cell r="AF190">
            <v>0</v>
          </cell>
          <cell r="AH190">
            <v>0</v>
          </cell>
          <cell r="AN190">
            <v>0</v>
          </cell>
          <cell r="AP190">
            <v>0</v>
          </cell>
          <cell r="AV190">
            <v>0</v>
          </cell>
          <cell r="AX190">
            <v>0</v>
          </cell>
          <cell r="BD190">
            <v>0</v>
          </cell>
          <cell r="BF190">
            <v>0</v>
          </cell>
          <cell r="BL190">
            <v>0</v>
          </cell>
          <cell r="BN190">
            <v>0</v>
          </cell>
          <cell r="BT190">
            <v>0</v>
          </cell>
          <cell r="BV190">
            <v>0</v>
          </cell>
          <cell r="CB190">
            <v>0</v>
          </cell>
          <cell r="CD190">
            <v>0</v>
          </cell>
          <cell r="CJ190">
            <v>0</v>
          </cell>
          <cell r="CL190">
            <v>0</v>
          </cell>
          <cell r="CR190">
            <v>0</v>
          </cell>
          <cell r="CT190">
            <v>0</v>
          </cell>
          <cell r="CZ190">
            <v>0</v>
          </cell>
          <cell r="DB190">
            <v>0</v>
          </cell>
        </row>
        <row r="191">
          <cell r="P191">
            <v>0</v>
          </cell>
          <cell r="R191">
            <v>0</v>
          </cell>
          <cell r="X191">
            <v>0</v>
          </cell>
          <cell r="Z191">
            <v>0</v>
          </cell>
          <cell r="AF191">
            <v>0</v>
          </cell>
          <cell r="AH191">
            <v>0</v>
          </cell>
          <cell r="AN191">
            <v>0</v>
          </cell>
          <cell r="AP191">
            <v>0</v>
          </cell>
          <cell r="AV191">
            <v>0</v>
          </cell>
          <cell r="AX191">
            <v>0</v>
          </cell>
          <cell r="BD191">
            <v>0</v>
          </cell>
          <cell r="BF191">
            <v>0</v>
          </cell>
          <cell r="BL191">
            <v>0</v>
          </cell>
          <cell r="BN191">
            <v>0</v>
          </cell>
          <cell r="BT191">
            <v>0</v>
          </cell>
          <cell r="BV191">
            <v>0</v>
          </cell>
          <cell r="CB191">
            <v>0</v>
          </cell>
          <cell r="CD191">
            <v>0</v>
          </cell>
          <cell r="CJ191">
            <v>0</v>
          </cell>
          <cell r="CL191">
            <v>0</v>
          </cell>
          <cell r="CR191">
            <v>0</v>
          </cell>
          <cell r="CT191">
            <v>0</v>
          </cell>
          <cell r="CZ191">
            <v>0</v>
          </cell>
          <cell r="DB191">
            <v>0</v>
          </cell>
        </row>
        <row r="192">
          <cell r="P192">
            <v>0</v>
          </cell>
          <cell r="R192">
            <v>0</v>
          </cell>
          <cell r="X192">
            <v>0</v>
          </cell>
          <cell r="Z192">
            <v>0</v>
          </cell>
          <cell r="AF192">
            <v>0</v>
          </cell>
          <cell r="AH192">
            <v>0</v>
          </cell>
          <cell r="AN192">
            <v>0</v>
          </cell>
          <cell r="AP192">
            <v>0</v>
          </cell>
          <cell r="AV192">
            <v>0</v>
          </cell>
          <cell r="AX192">
            <v>0</v>
          </cell>
          <cell r="BD192">
            <v>0</v>
          </cell>
          <cell r="BF192">
            <v>0</v>
          </cell>
          <cell r="BL192">
            <v>0</v>
          </cell>
          <cell r="BN192">
            <v>0</v>
          </cell>
          <cell r="BT192">
            <v>0</v>
          </cell>
          <cell r="BV192">
            <v>0</v>
          </cell>
          <cell r="CB192">
            <v>0</v>
          </cell>
          <cell r="CD192">
            <v>0</v>
          </cell>
          <cell r="CJ192">
            <v>0</v>
          </cell>
          <cell r="CL192">
            <v>0</v>
          </cell>
          <cell r="CR192">
            <v>0</v>
          </cell>
          <cell r="CT192">
            <v>0</v>
          </cell>
          <cell r="CZ192">
            <v>0</v>
          </cell>
          <cell r="DB192">
            <v>0</v>
          </cell>
        </row>
        <row r="193">
          <cell r="P193">
            <v>0</v>
          </cell>
          <cell r="R193">
            <v>0</v>
          </cell>
          <cell r="X193">
            <v>0</v>
          </cell>
          <cell r="Z193">
            <v>0</v>
          </cell>
          <cell r="AF193">
            <v>0</v>
          </cell>
          <cell r="AH193">
            <v>0</v>
          </cell>
          <cell r="AN193">
            <v>0</v>
          </cell>
          <cell r="AP193">
            <v>0</v>
          </cell>
          <cell r="AV193">
            <v>0</v>
          </cell>
          <cell r="AX193">
            <v>0</v>
          </cell>
          <cell r="BD193">
            <v>0</v>
          </cell>
          <cell r="BF193">
            <v>0</v>
          </cell>
          <cell r="BL193">
            <v>0</v>
          </cell>
          <cell r="BN193">
            <v>0</v>
          </cell>
          <cell r="BT193">
            <v>0</v>
          </cell>
          <cell r="BV193">
            <v>0</v>
          </cell>
          <cell r="CB193">
            <v>0</v>
          </cell>
          <cell r="CD193">
            <v>0</v>
          </cell>
          <cell r="CJ193">
            <v>0</v>
          </cell>
          <cell r="CL193">
            <v>0</v>
          </cell>
          <cell r="CR193">
            <v>0</v>
          </cell>
          <cell r="CT193">
            <v>0</v>
          </cell>
          <cell r="CZ193">
            <v>0</v>
          </cell>
          <cell r="DB193">
            <v>0</v>
          </cell>
        </row>
        <row r="194">
          <cell r="P194">
            <v>0</v>
          </cell>
          <cell r="R194">
            <v>0</v>
          </cell>
          <cell r="X194">
            <v>0</v>
          </cell>
          <cell r="Z194">
            <v>0</v>
          </cell>
          <cell r="AF194">
            <v>0</v>
          </cell>
          <cell r="AH194">
            <v>0</v>
          </cell>
          <cell r="AN194">
            <v>0</v>
          </cell>
          <cell r="AP194">
            <v>0</v>
          </cell>
          <cell r="AV194">
            <v>0</v>
          </cell>
          <cell r="AX194">
            <v>0</v>
          </cell>
          <cell r="BD194">
            <v>0</v>
          </cell>
          <cell r="BF194">
            <v>0</v>
          </cell>
          <cell r="BL194">
            <v>0</v>
          </cell>
          <cell r="BN194">
            <v>0</v>
          </cell>
          <cell r="BT194">
            <v>0</v>
          </cell>
          <cell r="BV194">
            <v>0</v>
          </cell>
          <cell r="CB194">
            <v>0</v>
          </cell>
          <cell r="CD194">
            <v>0</v>
          </cell>
          <cell r="CJ194">
            <v>0</v>
          </cell>
          <cell r="CL194">
            <v>0</v>
          </cell>
          <cell r="CR194">
            <v>0</v>
          </cell>
          <cell r="CT194">
            <v>0</v>
          </cell>
          <cell r="CZ194">
            <v>0</v>
          </cell>
          <cell r="DB194">
            <v>0</v>
          </cell>
        </row>
        <row r="195">
          <cell r="P195">
            <v>0</v>
          </cell>
          <cell r="R195">
            <v>0</v>
          </cell>
          <cell r="X195">
            <v>0</v>
          </cell>
          <cell r="Z195">
            <v>0</v>
          </cell>
          <cell r="AF195">
            <v>0</v>
          </cell>
          <cell r="AH195">
            <v>0</v>
          </cell>
          <cell r="AN195">
            <v>0</v>
          </cell>
          <cell r="AP195">
            <v>0</v>
          </cell>
          <cell r="AV195">
            <v>0</v>
          </cell>
          <cell r="AX195">
            <v>0</v>
          </cell>
          <cell r="BD195">
            <v>0</v>
          </cell>
          <cell r="BF195">
            <v>0</v>
          </cell>
          <cell r="BL195">
            <v>0</v>
          </cell>
          <cell r="BN195">
            <v>0</v>
          </cell>
          <cell r="BT195">
            <v>0</v>
          </cell>
          <cell r="BV195">
            <v>0</v>
          </cell>
          <cell r="CB195">
            <v>0</v>
          </cell>
          <cell r="CD195">
            <v>0</v>
          </cell>
          <cell r="CJ195">
            <v>0</v>
          </cell>
          <cell r="CL195">
            <v>0</v>
          </cell>
          <cell r="CR195">
            <v>0</v>
          </cell>
          <cell r="CT195">
            <v>0</v>
          </cell>
          <cell r="CZ195">
            <v>0</v>
          </cell>
          <cell r="DB195">
            <v>0</v>
          </cell>
        </row>
        <row r="196">
          <cell r="P196">
            <v>0</v>
          </cell>
          <cell r="R196">
            <v>0</v>
          </cell>
          <cell r="X196">
            <v>0</v>
          </cell>
          <cell r="Z196">
            <v>0</v>
          </cell>
          <cell r="AF196">
            <v>0</v>
          </cell>
          <cell r="AH196">
            <v>0</v>
          </cell>
          <cell r="AN196">
            <v>0</v>
          </cell>
          <cell r="AP196">
            <v>0</v>
          </cell>
          <cell r="AV196">
            <v>0</v>
          </cell>
          <cell r="AX196">
            <v>0</v>
          </cell>
          <cell r="BD196">
            <v>0</v>
          </cell>
          <cell r="BF196">
            <v>0</v>
          </cell>
          <cell r="BL196">
            <v>0</v>
          </cell>
          <cell r="BN196">
            <v>0</v>
          </cell>
          <cell r="BT196">
            <v>0</v>
          </cell>
          <cell r="BV196">
            <v>0</v>
          </cell>
          <cell r="CB196">
            <v>0</v>
          </cell>
          <cell r="CD196">
            <v>0</v>
          </cell>
          <cell r="CJ196">
            <v>0</v>
          </cell>
          <cell r="CL196">
            <v>0</v>
          </cell>
          <cell r="CR196">
            <v>0</v>
          </cell>
          <cell r="CT196">
            <v>0</v>
          </cell>
          <cell r="CZ196">
            <v>0</v>
          </cell>
          <cell r="DB196">
            <v>0</v>
          </cell>
        </row>
        <row r="197">
          <cell r="P197">
            <v>0</v>
          </cell>
          <cell r="R197">
            <v>0</v>
          </cell>
          <cell r="X197">
            <v>0</v>
          </cell>
          <cell r="Z197">
            <v>0</v>
          </cell>
          <cell r="AF197">
            <v>0</v>
          </cell>
          <cell r="AH197">
            <v>0</v>
          </cell>
          <cell r="AN197">
            <v>0</v>
          </cell>
          <cell r="AP197">
            <v>0</v>
          </cell>
          <cell r="AV197">
            <v>0</v>
          </cell>
          <cell r="AX197">
            <v>0</v>
          </cell>
          <cell r="BD197">
            <v>0</v>
          </cell>
          <cell r="BF197">
            <v>0</v>
          </cell>
          <cell r="BL197">
            <v>0</v>
          </cell>
          <cell r="BN197">
            <v>0</v>
          </cell>
          <cell r="BT197">
            <v>0</v>
          </cell>
          <cell r="BV197">
            <v>0</v>
          </cell>
          <cell r="CB197">
            <v>0</v>
          </cell>
          <cell r="CD197">
            <v>0</v>
          </cell>
          <cell r="CJ197">
            <v>0</v>
          </cell>
          <cell r="CL197">
            <v>0</v>
          </cell>
          <cell r="CR197">
            <v>0</v>
          </cell>
          <cell r="CT197">
            <v>0</v>
          </cell>
          <cell r="CZ197">
            <v>0</v>
          </cell>
          <cell r="DB197">
            <v>0</v>
          </cell>
        </row>
        <row r="198">
          <cell r="P198">
            <v>0</v>
          </cell>
          <cell r="R198">
            <v>0</v>
          </cell>
          <cell r="X198">
            <v>0</v>
          </cell>
          <cell r="Z198">
            <v>0</v>
          </cell>
          <cell r="AF198">
            <v>0</v>
          </cell>
          <cell r="AH198">
            <v>0</v>
          </cell>
          <cell r="AN198">
            <v>0</v>
          </cell>
          <cell r="AP198">
            <v>0</v>
          </cell>
          <cell r="AV198">
            <v>0</v>
          </cell>
          <cell r="AX198">
            <v>0</v>
          </cell>
          <cell r="BD198">
            <v>0</v>
          </cell>
          <cell r="BF198">
            <v>0</v>
          </cell>
          <cell r="BL198">
            <v>0</v>
          </cell>
          <cell r="BN198">
            <v>0</v>
          </cell>
          <cell r="BT198">
            <v>0</v>
          </cell>
          <cell r="BV198">
            <v>0</v>
          </cell>
          <cell r="CB198">
            <v>0</v>
          </cell>
          <cell r="CD198">
            <v>0</v>
          </cell>
          <cell r="CJ198">
            <v>0</v>
          </cell>
          <cell r="CL198">
            <v>0</v>
          </cell>
          <cell r="CR198">
            <v>0</v>
          </cell>
          <cell r="CT198">
            <v>0</v>
          </cell>
          <cell r="CZ198">
            <v>0</v>
          </cell>
          <cell r="DB198">
            <v>0</v>
          </cell>
        </row>
        <row r="199">
          <cell r="P199">
            <v>0</v>
          </cell>
          <cell r="R199">
            <v>0</v>
          </cell>
          <cell r="X199">
            <v>0</v>
          </cell>
          <cell r="Z199">
            <v>0</v>
          </cell>
          <cell r="AF199">
            <v>0</v>
          </cell>
          <cell r="AH199">
            <v>0</v>
          </cell>
          <cell r="AN199">
            <v>0</v>
          </cell>
          <cell r="AP199">
            <v>0</v>
          </cell>
          <cell r="AV199">
            <v>0</v>
          </cell>
          <cell r="AX199">
            <v>0</v>
          </cell>
          <cell r="BD199">
            <v>0</v>
          </cell>
          <cell r="BF199">
            <v>0</v>
          </cell>
          <cell r="BL199">
            <v>0</v>
          </cell>
          <cell r="BN199">
            <v>0</v>
          </cell>
          <cell r="BT199">
            <v>0</v>
          </cell>
          <cell r="BV199">
            <v>0</v>
          </cell>
          <cell r="CB199">
            <v>0</v>
          </cell>
          <cell r="CD199">
            <v>0</v>
          </cell>
          <cell r="CJ199">
            <v>0</v>
          </cell>
          <cell r="CL199">
            <v>0</v>
          </cell>
          <cell r="CR199">
            <v>0</v>
          </cell>
          <cell r="CT199">
            <v>0</v>
          </cell>
          <cell r="CZ199">
            <v>0</v>
          </cell>
          <cell r="DB199">
            <v>0</v>
          </cell>
        </row>
        <row r="200">
          <cell r="P200">
            <v>0</v>
          </cell>
          <cell r="R200">
            <v>0</v>
          </cell>
          <cell r="X200">
            <v>0</v>
          </cell>
          <cell r="Z200">
            <v>0</v>
          </cell>
          <cell r="AF200">
            <v>0</v>
          </cell>
          <cell r="AH200">
            <v>0</v>
          </cell>
          <cell r="AN200">
            <v>0</v>
          </cell>
          <cell r="AP200">
            <v>0</v>
          </cell>
          <cell r="AV200">
            <v>0</v>
          </cell>
          <cell r="AX200">
            <v>0</v>
          </cell>
          <cell r="BD200">
            <v>0</v>
          </cell>
          <cell r="BF200">
            <v>0</v>
          </cell>
          <cell r="BL200">
            <v>0</v>
          </cell>
          <cell r="BN200">
            <v>0</v>
          </cell>
          <cell r="BT200">
            <v>0</v>
          </cell>
          <cell r="BV200">
            <v>0</v>
          </cell>
          <cell r="CB200">
            <v>0</v>
          </cell>
          <cell r="CD200">
            <v>0</v>
          </cell>
          <cell r="CJ200">
            <v>0</v>
          </cell>
          <cell r="CL200">
            <v>0</v>
          </cell>
          <cell r="CR200">
            <v>0</v>
          </cell>
          <cell r="CT200">
            <v>0</v>
          </cell>
          <cell r="CZ200">
            <v>0</v>
          </cell>
          <cell r="DB200">
            <v>0</v>
          </cell>
        </row>
        <row r="201">
          <cell r="P201">
            <v>0</v>
          </cell>
          <cell r="R201">
            <v>0</v>
          </cell>
          <cell r="X201">
            <v>0</v>
          </cell>
          <cell r="Z201">
            <v>0</v>
          </cell>
          <cell r="AF201">
            <v>0</v>
          </cell>
          <cell r="AH201">
            <v>0</v>
          </cell>
          <cell r="AN201">
            <v>0</v>
          </cell>
          <cell r="AP201">
            <v>0</v>
          </cell>
          <cell r="AV201">
            <v>0</v>
          </cell>
          <cell r="AX201">
            <v>0</v>
          </cell>
          <cell r="BD201">
            <v>0</v>
          </cell>
          <cell r="BF201">
            <v>0</v>
          </cell>
          <cell r="BL201">
            <v>0</v>
          </cell>
          <cell r="BN201">
            <v>0</v>
          </cell>
          <cell r="BT201">
            <v>0</v>
          </cell>
          <cell r="BV201">
            <v>0</v>
          </cell>
          <cell r="CB201">
            <v>0</v>
          </cell>
          <cell r="CD201">
            <v>0</v>
          </cell>
          <cell r="CJ201">
            <v>0</v>
          </cell>
          <cell r="CL201">
            <v>0</v>
          </cell>
          <cell r="CR201">
            <v>0</v>
          </cell>
          <cell r="CT201">
            <v>0</v>
          </cell>
          <cell r="CZ201">
            <v>0</v>
          </cell>
          <cell r="DB201">
            <v>0</v>
          </cell>
        </row>
        <row r="202">
          <cell r="P202">
            <v>0</v>
          </cell>
          <cell r="R202">
            <v>0</v>
          </cell>
          <cell r="X202">
            <v>0</v>
          </cell>
          <cell r="Z202">
            <v>0</v>
          </cell>
          <cell r="AF202">
            <v>0</v>
          </cell>
          <cell r="AH202">
            <v>0</v>
          </cell>
          <cell r="AN202">
            <v>0</v>
          </cell>
          <cell r="AP202">
            <v>0</v>
          </cell>
          <cell r="AV202">
            <v>0</v>
          </cell>
          <cell r="AX202">
            <v>0</v>
          </cell>
          <cell r="BD202">
            <v>0</v>
          </cell>
          <cell r="BF202">
            <v>0</v>
          </cell>
          <cell r="BL202">
            <v>0</v>
          </cell>
          <cell r="BN202">
            <v>0</v>
          </cell>
          <cell r="BT202">
            <v>0</v>
          </cell>
          <cell r="BV202">
            <v>0</v>
          </cell>
          <cell r="CB202">
            <v>0</v>
          </cell>
          <cell r="CD202">
            <v>0</v>
          </cell>
          <cell r="CJ202">
            <v>0</v>
          </cell>
          <cell r="CL202">
            <v>0</v>
          </cell>
          <cell r="CR202">
            <v>0</v>
          </cell>
          <cell r="CT202">
            <v>0</v>
          </cell>
          <cell r="CZ202">
            <v>0</v>
          </cell>
          <cell r="DB202">
            <v>0</v>
          </cell>
        </row>
        <row r="203">
          <cell r="P203">
            <v>0</v>
          </cell>
          <cell r="R203">
            <v>0</v>
          </cell>
          <cell r="X203">
            <v>0</v>
          </cell>
          <cell r="Z203">
            <v>0</v>
          </cell>
          <cell r="AF203">
            <v>0</v>
          </cell>
          <cell r="AH203">
            <v>0</v>
          </cell>
          <cell r="AN203">
            <v>0</v>
          </cell>
          <cell r="AP203">
            <v>0</v>
          </cell>
          <cell r="AV203">
            <v>0</v>
          </cell>
          <cell r="AX203">
            <v>0</v>
          </cell>
          <cell r="BD203">
            <v>0</v>
          </cell>
          <cell r="BF203">
            <v>0</v>
          </cell>
          <cell r="BL203">
            <v>0</v>
          </cell>
          <cell r="BN203">
            <v>0</v>
          </cell>
          <cell r="BT203">
            <v>0</v>
          </cell>
          <cell r="BV203">
            <v>0</v>
          </cell>
          <cell r="CB203">
            <v>0</v>
          </cell>
          <cell r="CD203">
            <v>0</v>
          </cell>
          <cell r="CJ203">
            <v>0</v>
          </cell>
          <cell r="CL203">
            <v>0</v>
          </cell>
          <cell r="CR203">
            <v>0</v>
          </cell>
          <cell r="CT203">
            <v>0</v>
          </cell>
          <cell r="CZ203">
            <v>0</v>
          </cell>
          <cell r="DB203">
            <v>0</v>
          </cell>
        </row>
        <row r="204">
          <cell r="P204">
            <v>0</v>
          </cell>
          <cell r="R204">
            <v>0</v>
          </cell>
          <cell r="X204">
            <v>0</v>
          </cell>
          <cell r="Z204">
            <v>0</v>
          </cell>
          <cell r="AF204">
            <v>0</v>
          </cell>
          <cell r="AH204">
            <v>0</v>
          </cell>
          <cell r="AN204">
            <v>0</v>
          </cell>
          <cell r="AP204">
            <v>0</v>
          </cell>
          <cell r="AV204">
            <v>0</v>
          </cell>
          <cell r="AX204">
            <v>0</v>
          </cell>
          <cell r="BD204">
            <v>0</v>
          </cell>
          <cell r="BF204">
            <v>0</v>
          </cell>
          <cell r="BL204">
            <v>0</v>
          </cell>
          <cell r="BN204">
            <v>0</v>
          </cell>
          <cell r="BT204">
            <v>0</v>
          </cell>
          <cell r="BV204">
            <v>0</v>
          </cell>
          <cell r="CB204">
            <v>0</v>
          </cell>
          <cell r="CD204">
            <v>0</v>
          </cell>
          <cell r="CJ204">
            <v>0</v>
          </cell>
          <cell r="CL204">
            <v>0</v>
          </cell>
          <cell r="CR204">
            <v>0</v>
          </cell>
          <cell r="CT204">
            <v>0</v>
          </cell>
          <cell r="CZ204">
            <v>0</v>
          </cell>
          <cell r="DB204">
            <v>0</v>
          </cell>
        </row>
        <row r="205">
          <cell r="P205">
            <v>0</v>
          </cell>
          <cell r="R205">
            <v>0</v>
          </cell>
          <cell r="X205">
            <v>0</v>
          </cell>
          <cell r="Z205">
            <v>0</v>
          </cell>
          <cell r="AF205">
            <v>0</v>
          </cell>
          <cell r="AH205">
            <v>0</v>
          </cell>
          <cell r="AN205">
            <v>0</v>
          </cell>
          <cell r="AP205">
            <v>0</v>
          </cell>
          <cell r="AV205">
            <v>0</v>
          </cell>
          <cell r="AX205">
            <v>0</v>
          </cell>
          <cell r="BD205">
            <v>0</v>
          </cell>
          <cell r="BF205">
            <v>0</v>
          </cell>
          <cell r="BL205">
            <v>0</v>
          </cell>
          <cell r="BN205">
            <v>0</v>
          </cell>
          <cell r="BT205">
            <v>0</v>
          </cell>
          <cell r="BV205">
            <v>0</v>
          </cell>
          <cell r="CB205">
            <v>0</v>
          </cell>
          <cell r="CD205">
            <v>0</v>
          </cell>
          <cell r="CJ205">
            <v>0</v>
          </cell>
          <cell r="CL205">
            <v>0</v>
          </cell>
          <cell r="CR205">
            <v>0</v>
          </cell>
          <cell r="CT205">
            <v>0</v>
          </cell>
          <cell r="CZ205">
            <v>0</v>
          </cell>
          <cell r="DB205">
            <v>0</v>
          </cell>
        </row>
        <row r="206">
          <cell r="P206">
            <v>0</v>
          </cell>
          <cell r="R206">
            <v>0</v>
          </cell>
          <cell r="X206">
            <v>0</v>
          </cell>
          <cell r="Z206">
            <v>0</v>
          </cell>
          <cell r="AF206">
            <v>0</v>
          </cell>
          <cell r="AH206">
            <v>0</v>
          </cell>
          <cell r="AN206">
            <v>0</v>
          </cell>
          <cell r="AP206">
            <v>0</v>
          </cell>
          <cell r="AV206">
            <v>0</v>
          </cell>
          <cell r="AX206">
            <v>0</v>
          </cell>
          <cell r="BD206">
            <v>0</v>
          </cell>
          <cell r="BF206">
            <v>0</v>
          </cell>
          <cell r="BL206">
            <v>0</v>
          </cell>
          <cell r="BN206">
            <v>0</v>
          </cell>
          <cell r="BT206">
            <v>0</v>
          </cell>
          <cell r="BV206">
            <v>0</v>
          </cell>
          <cell r="CB206">
            <v>0</v>
          </cell>
          <cell r="CD206">
            <v>0</v>
          </cell>
          <cell r="CJ206">
            <v>0</v>
          </cell>
          <cell r="CL206">
            <v>0</v>
          </cell>
          <cell r="CR206">
            <v>0</v>
          </cell>
          <cell r="CT206">
            <v>0</v>
          </cell>
          <cell r="CZ206">
            <v>0</v>
          </cell>
          <cell r="DB206">
            <v>0</v>
          </cell>
        </row>
        <row r="207">
          <cell r="P207">
            <v>0</v>
          </cell>
          <cell r="R207">
            <v>0</v>
          </cell>
          <cell r="X207">
            <v>0</v>
          </cell>
          <cell r="Z207">
            <v>0</v>
          </cell>
          <cell r="AF207">
            <v>0</v>
          </cell>
          <cell r="AH207">
            <v>0</v>
          </cell>
          <cell r="AN207">
            <v>0</v>
          </cell>
          <cell r="AP207">
            <v>0</v>
          </cell>
          <cell r="AV207">
            <v>0</v>
          </cell>
          <cell r="AX207">
            <v>0</v>
          </cell>
          <cell r="BD207">
            <v>0</v>
          </cell>
          <cell r="BF207">
            <v>0</v>
          </cell>
          <cell r="BL207">
            <v>0</v>
          </cell>
          <cell r="BN207">
            <v>0</v>
          </cell>
          <cell r="BT207">
            <v>0</v>
          </cell>
          <cell r="BV207">
            <v>0</v>
          </cell>
          <cell r="CB207">
            <v>0</v>
          </cell>
          <cell r="CD207">
            <v>0</v>
          </cell>
          <cell r="CJ207">
            <v>0</v>
          </cell>
          <cell r="CL207">
            <v>0</v>
          </cell>
          <cell r="CR207">
            <v>0</v>
          </cell>
          <cell r="CT207">
            <v>0</v>
          </cell>
          <cell r="CZ207">
            <v>0</v>
          </cell>
          <cell r="DB207">
            <v>0</v>
          </cell>
        </row>
        <row r="208">
          <cell r="P208">
            <v>0</v>
          </cell>
          <cell r="R208">
            <v>0</v>
          </cell>
          <cell r="X208">
            <v>0</v>
          </cell>
          <cell r="Z208">
            <v>0</v>
          </cell>
          <cell r="AF208">
            <v>0</v>
          </cell>
          <cell r="AH208">
            <v>0</v>
          </cell>
          <cell r="AN208">
            <v>0</v>
          </cell>
          <cell r="AP208">
            <v>0</v>
          </cell>
          <cell r="AV208">
            <v>0</v>
          </cell>
          <cell r="AX208">
            <v>0</v>
          </cell>
          <cell r="BD208">
            <v>0</v>
          </cell>
          <cell r="BF208">
            <v>0</v>
          </cell>
          <cell r="BL208">
            <v>0</v>
          </cell>
          <cell r="BN208">
            <v>0</v>
          </cell>
          <cell r="BT208">
            <v>0</v>
          </cell>
          <cell r="BV208">
            <v>0</v>
          </cell>
          <cell r="CB208">
            <v>0</v>
          </cell>
          <cell r="CD208">
            <v>0</v>
          </cell>
          <cell r="CJ208">
            <v>0</v>
          </cell>
          <cell r="CL208">
            <v>0</v>
          </cell>
          <cell r="CR208">
            <v>0</v>
          </cell>
          <cell r="CT208">
            <v>0</v>
          </cell>
          <cell r="CZ208">
            <v>0</v>
          </cell>
          <cell r="DB208">
            <v>0</v>
          </cell>
        </row>
        <row r="209">
          <cell r="P209">
            <v>0</v>
          </cell>
          <cell r="R209">
            <v>0</v>
          </cell>
          <cell r="X209">
            <v>0</v>
          </cell>
          <cell r="Z209">
            <v>0</v>
          </cell>
          <cell r="AF209">
            <v>0</v>
          </cell>
          <cell r="AH209">
            <v>0</v>
          </cell>
          <cell r="AN209">
            <v>0</v>
          </cell>
          <cell r="AP209">
            <v>0</v>
          </cell>
          <cell r="AV209">
            <v>0</v>
          </cell>
          <cell r="AX209">
            <v>0</v>
          </cell>
          <cell r="BD209">
            <v>0</v>
          </cell>
          <cell r="BF209">
            <v>0</v>
          </cell>
          <cell r="BL209">
            <v>0</v>
          </cell>
          <cell r="BN209">
            <v>0</v>
          </cell>
          <cell r="BT209">
            <v>0</v>
          </cell>
          <cell r="BV209">
            <v>0</v>
          </cell>
          <cell r="CB209">
            <v>0</v>
          </cell>
          <cell r="CD209">
            <v>0</v>
          </cell>
          <cell r="CJ209">
            <v>0</v>
          </cell>
          <cell r="CL209">
            <v>0</v>
          </cell>
          <cell r="CR209">
            <v>0</v>
          </cell>
          <cell r="CT209">
            <v>0</v>
          </cell>
          <cell r="CZ209">
            <v>0</v>
          </cell>
          <cell r="DB209">
            <v>0</v>
          </cell>
        </row>
        <row r="210">
          <cell r="P210">
            <v>0</v>
          </cell>
          <cell r="R210">
            <v>0</v>
          </cell>
          <cell r="X210">
            <v>0</v>
          </cell>
          <cell r="Z210">
            <v>0</v>
          </cell>
          <cell r="AF210">
            <v>0</v>
          </cell>
          <cell r="AH210">
            <v>0</v>
          </cell>
          <cell r="AN210">
            <v>0</v>
          </cell>
          <cell r="AP210">
            <v>0</v>
          </cell>
          <cell r="AV210">
            <v>0</v>
          </cell>
          <cell r="AX210">
            <v>0</v>
          </cell>
          <cell r="BD210">
            <v>0</v>
          </cell>
          <cell r="BF210">
            <v>0</v>
          </cell>
          <cell r="BL210">
            <v>0</v>
          </cell>
          <cell r="BN210">
            <v>0</v>
          </cell>
          <cell r="BT210">
            <v>0</v>
          </cell>
          <cell r="BV210">
            <v>0</v>
          </cell>
          <cell r="CB210">
            <v>0</v>
          </cell>
          <cell r="CD210">
            <v>0</v>
          </cell>
          <cell r="CJ210">
            <v>0</v>
          </cell>
          <cell r="CL210">
            <v>0</v>
          </cell>
          <cell r="CR210">
            <v>0</v>
          </cell>
          <cell r="CT210">
            <v>0</v>
          </cell>
          <cell r="CZ210">
            <v>0</v>
          </cell>
          <cell r="DB210">
            <v>0</v>
          </cell>
        </row>
        <row r="211">
          <cell r="P211">
            <v>0</v>
          </cell>
          <cell r="R211">
            <v>0</v>
          </cell>
          <cell r="X211">
            <v>0</v>
          </cell>
          <cell r="Z211">
            <v>0</v>
          </cell>
          <cell r="AF211">
            <v>0</v>
          </cell>
          <cell r="AH211">
            <v>0</v>
          </cell>
          <cell r="AN211">
            <v>0</v>
          </cell>
          <cell r="AP211">
            <v>0</v>
          </cell>
          <cell r="AV211">
            <v>0</v>
          </cell>
          <cell r="AX211">
            <v>0</v>
          </cell>
          <cell r="BD211">
            <v>0</v>
          </cell>
          <cell r="BF211">
            <v>0</v>
          </cell>
          <cell r="BL211">
            <v>0</v>
          </cell>
          <cell r="BN211">
            <v>0</v>
          </cell>
          <cell r="BT211">
            <v>0</v>
          </cell>
          <cell r="BV211">
            <v>0</v>
          </cell>
          <cell r="CB211">
            <v>0</v>
          </cell>
          <cell r="CD211">
            <v>0</v>
          </cell>
          <cell r="CJ211">
            <v>0</v>
          </cell>
          <cell r="CL211">
            <v>0</v>
          </cell>
          <cell r="CR211">
            <v>0</v>
          </cell>
          <cell r="CT211">
            <v>0</v>
          </cell>
          <cell r="CZ211">
            <v>0</v>
          </cell>
          <cell r="DB211">
            <v>0</v>
          </cell>
        </row>
        <row r="212">
          <cell r="P212">
            <v>0</v>
          </cell>
          <cell r="R212">
            <v>0</v>
          </cell>
          <cell r="X212">
            <v>0</v>
          </cell>
          <cell r="Z212">
            <v>0</v>
          </cell>
          <cell r="AF212">
            <v>0</v>
          </cell>
          <cell r="AH212">
            <v>0</v>
          </cell>
          <cell r="AN212">
            <v>0</v>
          </cell>
          <cell r="AP212">
            <v>0</v>
          </cell>
          <cell r="AV212">
            <v>0</v>
          </cell>
          <cell r="AX212">
            <v>0</v>
          </cell>
          <cell r="BD212">
            <v>0</v>
          </cell>
          <cell r="BF212">
            <v>0</v>
          </cell>
          <cell r="BL212">
            <v>0</v>
          </cell>
          <cell r="BN212">
            <v>0</v>
          </cell>
          <cell r="BT212">
            <v>0</v>
          </cell>
          <cell r="BV212">
            <v>0</v>
          </cell>
          <cell r="CB212">
            <v>0</v>
          </cell>
          <cell r="CD212">
            <v>0</v>
          </cell>
          <cell r="CJ212">
            <v>0</v>
          </cell>
          <cell r="CL212">
            <v>0</v>
          </cell>
          <cell r="CR212">
            <v>0</v>
          </cell>
          <cell r="CT212">
            <v>0</v>
          </cell>
          <cell r="CZ212">
            <v>0</v>
          </cell>
          <cell r="DB212">
            <v>0</v>
          </cell>
        </row>
        <row r="213">
          <cell r="P213">
            <v>0</v>
          </cell>
          <cell r="R213">
            <v>0</v>
          </cell>
          <cell r="X213">
            <v>0</v>
          </cell>
          <cell r="Z213">
            <v>0</v>
          </cell>
          <cell r="AF213">
            <v>0</v>
          </cell>
          <cell r="AH213">
            <v>0</v>
          </cell>
          <cell r="AN213">
            <v>0</v>
          </cell>
          <cell r="AP213">
            <v>0</v>
          </cell>
          <cell r="AV213">
            <v>0</v>
          </cell>
          <cell r="AX213">
            <v>0</v>
          </cell>
          <cell r="BD213">
            <v>0</v>
          </cell>
          <cell r="BF213">
            <v>0</v>
          </cell>
          <cell r="BL213">
            <v>0</v>
          </cell>
          <cell r="BN213">
            <v>0</v>
          </cell>
          <cell r="BT213">
            <v>0</v>
          </cell>
          <cell r="BV213">
            <v>0</v>
          </cell>
          <cell r="CB213">
            <v>0</v>
          </cell>
          <cell r="CD213">
            <v>0</v>
          </cell>
          <cell r="CJ213">
            <v>0</v>
          </cell>
          <cell r="CL213">
            <v>0</v>
          </cell>
          <cell r="CR213">
            <v>0</v>
          </cell>
          <cell r="CT213">
            <v>0</v>
          </cell>
          <cell r="CZ213">
            <v>0</v>
          </cell>
          <cell r="DB213">
            <v>0</v>
          </cell>
        </row>
        <row r="214">
          <cell r="P214">
            <v>0</v>
          </cell>
          <cell r="R214">
            <v>0</v>
          </cell>
          <cell r="X214">
            <v>0</v>
          </cell>
          <cell r="Z214">
            <v>0</v>
          </cell>
          <cell r="AF214">
            <v>0</v>
          </cell>
          <cell r="AH214">
            <v>0</v>
          </cell>
          <cell r="AN214">
            <v>0</v>
          </cell>
          <cell r="AP214">
            <v>0</v>
          </cell>
          <cell r="AV214">
            <v>0</v>
          </cell>
          <cell r="AX214">
            <v>0</v>
          </cell>
          <cell r="BD214">
            <v>0</v>
          </cell>
          <cell r="BF214">
            <v>0</v>
          </cell>
          <cell r="BL214">
            <v>0</v>
          </cell>
          <cell r="BN214">
            <v>0</v>
          </cell>
          <cell r="BT214">
            <v>0</v>
          </cell>
          <cell r="BV214">
            <v>0</v>
          </cell>
          <cell r="CB214">
            <v>0</v>
          </cell>
          <cell r="CD214">
            <v>0</v>
          </cell>
          <cell r="CJ214">
            <v>0</v>
          </cell>
          <cell r="CL214">
            <v>0</v>
          </cell>
          <cell r="CR214">
            <v>0</v>
          </cell>
          <cell r="CT214">
            <v>0</v>
          </cell>
          <cell r="CZ214">
            <v>0</v>
          </cell>
          <cell r="DB214">
            <v>0</v>
          </cell>
        </row>
        <row r="215">
          <cell r="P215">
            <v>0</v>
          </cell>
          <cell r="R215">
            <v>0</v>
          </cell>
          <cell r="X215">
            <v>0</v>
          </cell>
          <cell r="Z215">
            <v>0</v>
          </cell>
          <cell r="AF215">
            <v>0</v>
          </cell>
          <cell r="AH215">
            <v>0</v>
          </cell>
          <cell r="AN215">
            <v>0</v>
          </cell>
          <cell r="AP215">
            <v>0</v>
          </cell>
          <cell r="AV215">
            <v>0</v>
          </cell>
          <cell r="AX215">
            <v>0</v>
          </cell>
          <cell r="BD215">
            <v>0</v>
          </cell>
          <cell r="BF215">
            <v>0</v>
          </cell>
          <cell r="BL215">
            <v>0</v>
          </cell>
          <cell r="BN215">
            <v>0</v>
          </cell>
          <cell r="BT215">
            <v>0</v>
          </cell>
          <cell r="BV215">
            <v>0</v>
          </cell>
          <cell r="CB215">
            <v>0</v>
          </cell>
          <cell r="CD215">
            <v>0</v>
          </cell>
          <cell r="CJ215">
            <v>0</v>
          </cell>
          <cell r="CL215">
            <v>0</v>
          </cell>
          <cell r="CR215">
            <v>0</v>
          </cell>
          <cell r="CT215">
            <v>0</v>
          </cell>
          <cell r="CZ215">
            <v>0</v>
          </cell>
          <cell r="DB215">
            <v>0</v>
          </cell>
        </row>
        <row r="216">
          <cell r="P216">
            <v>0</v>
          </cell>
          <cell r="R216">
            <v>0</v>
          </cell>
          <cell r="X216">
            <v>0</v>
          </cell>
          <cell r="Z216">
            <v>0</v>
          </cell>
          <cell r="AF216">
            <v>0</v>
          </cell>
          <cell r="AH216">
            <v>0</v>
          </cell>
          <cell r="AN216">
            <v>0</v>
          </cell>
          <cell r="AP216">
            <v>0</v>
          </cell>
          <cell r="AV216">
            <v>0</v>
          </cell>
          <cell r="AX216">
            <v>0</v>
          </cell>
          <cell r="BD216">
            <v>0</v>
          </cell>
          <cell r="BF216">
            <v>0</v>
          </cell>
          <cell r="BL216">
            <v>0</v>
          </cell>
          <cell r="BN216">
            <v>0</v>
          </cell>
          <cell r="BT216">
            <v>0</v>
          </cell>
          <cell r="BV216">
            <v>0</v>
          </cell>
          <cell r="CB216">
            <v>0</v>
          </cell>
          <cell r="CD216">
            <v>0</v>
          </cell>
          <cell r="CJ216">
            <v>0</v>
          </cell>
          <cell r="CL216">
            <v>0</v>
          </cell>
          <cell r="CR216">
            <v>0</v>
          </cell>
          <cell r="CT216">
            <v>0</v>
          </cell>
          <cell r="CZ216">
            <v>0</v>
          </cell>
          <cell r="DB216">
            <v>0</v>
          </cell>
        </row>
        <row r="217">
          <cell r="P217">
            <v>0</v>
          </cell>
          <cell r="R217">
            <v>0</v>
          </cell>
          <cell r="X217">
            <v>0</v>
          </cell>
          <cell r="Z217">
            <v>0</v>
          </cell>
          <cell r="AF217">
            <v>0</v>
          </cell>
          <cell r="AH217">
            <v>0</v>
          </cell>
          <cell r="AN217">
            <v>0</v>
          </cell>
          <cell r="AP217">
            <v>0</v>
          </cell>
          <cell r="AV217">
            <v>0</v>
          </cell>
          <cell r="AX217">
            <v>0</v>
          </cell>
          <cell r="BD217">
            <v>0</v>
          </cell>
          <cell r="BF217">
            <v>0</v>
          </cell>
          <cell r="BL217">
            <v>0</v>
          </cell>
          <cell r="BN217">
            <v>0</v>
          </cell>
          <cell r="BT217">
            <v>0</v>
          </cell>
          <cell r="BV217">
            <v>0</v>
          </cell>
          <cell r="CB217">
            <v>0</v>
          </cell>
          <cell r="CD217">
            <v>0</v>
          </cell>
          <cell r="CJ217">
            <v>0</v>
          </cell>
          <cell r="CL217">
            <v>0</v>
          </cell>
          <cell r="CR217">
            <v>0</v>
          </cell>
          <cell r="CT217">
            <v>0</v>
          </cell>
          <cell r="CZ217">
            <v>0</v>
          </cell>
          <cell r="DB217">
            <v>0</v>
          </cell>
        </row>
        <row r="218">
          <cell r="P218">
            <v>0</v>
          </cell>
          <cell r="R218">
            <v>0</v>
          </cell>
          <cell r="X218">
            <v>0</v>
          </cell>
          <cell r="Z218">
            <v>0</v>
          </cell>
          <cell r="AF218">
            <v>0</v>
          </cell>
          <cell r="AH218">
            <v>0</v>
          </cell>
          <cell r="AN218">
            <v>0</v>
          </cell>
          <cell r="AP218">
            <v>0</v>
          </cell>
          <cell r="AV218">
            <v>0</v>
          </cell>
          <cell r="AX218">
            <v>0</v>
          </cell>
          <cell r="BD218">
            <v>0</v>
          </cell>
          <cell r="BF218">
            <v>0</v>
          </cell>
          <cell r="BL218">
            <v>0</v>
          </cell>
          <cell r="BN218">
            <v>0</v>
          </cell>
          <cell r="BT218">
            <v>0</v>
          </cell>
          <cell r="BV218">
            <v>0</v>
          </cell>
          <cell r="CB218">
            <v>0</v>
          </cell>
          <cell r="CD218">
            <v>0</v>
          </cell>
          <cell r="CJ218">
            <v>0</v>
          </cell>
          <cell r="CL218">
            <v>0</v>
          </cell>
          <cell r="CR218">
            <v>0</v>
          </cell>
          <cell r="CT218">
            <v>0</v>
          </cell>
          <cell r="CZ218">
            <v>0</v>
          </cell>
          <cell r="DB218">
            <v>0</v>
          </cell>
        </row>
        <row r="219">
          <cell r="P219">
            <v>0</v>
          </cell>
          <cell r="R219">
            <v>0</v>
          </cell>
          <cell r="X219">
            <v>0</v>
          </cell>
          <cell r="Z219">
            <v>0</v>
          </cell>
          <cell r="AF219">
            <v>0</v>
          </cell>
          <cell r="AH219">
            <v>0</v>
          </cell>
          <cell r="AN219">
            <v>0</v>
          </cell>
          <cell r="AP219">
            <v>0</v>
          </cell>
          <cell r="AV219">
            <v>0</v>
          </cell>
          <cell r="AX219">
            <v>0</v>
          </cell>
          <cell r="BD219">
            <v>0</v>
          </cell>
          <cell r="BF219">
            <v>0</v>
          </cell>
          <cell r="BL219">
            <v>0</v>
          </cell>
          <cell r="BN219">
            <v>0</v>
          </cell>
          <cell r="BT219">
            <v>0</v>
          </cell>
          <cell r="BV219">
            <v>0</v>
          </cell>
          <cell r="CB219">
            <v>0</v>
          </cell>
          <cell r="CD219">
            <v>0</v>
          </cell>
          <cell r="CJ219">
            <v>0</v>
          </cell>
          <cell r="CL219">
            <v>0</v>
          </cell>
          <cell r="CR219">
            <v>0</v>
          </cell>
          <cell r="CT219">
            <v>0</v>
          </cell>
          <cell r="CZ219">
            <v>0</v>
          </cell>
          <cell r="DB219">
            <v>0</v>
          </cell>
        </row>
        <row r="220">
          <cell r="P220">
            <v>0</v>
          </cell>
          <cell r="R220">
            <v>0</v>
          </cell>
          <cell r="X220">
            <v>0</v>
          </cell>
          <cell r="Z220">
            <v>0</v>
          </cell>
          <cell r="AF220">
            <v>0</v>
          </cell>
          <cell r="AH220">
            <v>0</v>
          </cell>
          <cell r="AN220">
            <v>0</v>
          </cell>
          <cell r="AP220">
            <v>0</v>
          </cell>
          <cell r="AV220">
            <v>0</v>
          </cell>
          <cell r="AX220">
            <v>0</v>
          </cell>
          <cell r="BD220">
            <v>0</v>
          </cell>
          <cell r="BF220">
            <v>0</v>
          </cell>
          <cell r="BL220">
            <v>0</v>
          </cell>
          <cell r="BN220">
            <v>0</v>
          </cell>
          <cell r="BT220">
            <v>0</v>
          </cell>
          <cell r="BV220">
            <v>0</v>
          </cell>
          <cell r="CB220">
            <v>0</v>
          </cell>
          <cell r="CD220">
            <v>0</v>
          </cell>
          <cell r="CJ220">
            <v>0</v>
          </cell>
          <cell r="CL220">
            <v>0</v>
          </cell>
          <cell r="CR220">
            <v>0</v>
          </cell>
          <cell r="CT220">
            <v>0</v>
          </cell>
          <cell r="CZ220">
            <v>0</v>
          </cell>
          <cell r="DB220">
            <v>0</v>
          </cell>
        </row>
        <row r="221">
          <cell r="P221">
            <v>0</v>
          </cell>
          <cell r="R221">
            <v>0</v>
          </cell>
          <cell r="X221">
            <v>0</v>
          </cell>
          <cell r="Z221">
            <v>0</v>
          </cell>
          <cell r="AF221">
            <v>0</v>
          </cell>
          <cell r="AH221">
            <v>0</v>
          </cell>
          <cell r="AN221">
            <v>0</v>
          </cell>
          <cell r="AP221">
            <v>0</v>
          </cell>
          <cell r="AV221">
            <v>0</v>
          </cell>
          <cell r="AX221">
            <v>0</v>
          </cell>
          <cell r="BD221">
            <v>0</v>
          </cell>
          <cell r="BF221">
            <v>0</v>
          </cell>
          <cell r="BL221">
            <v>0</v>
          </cell>
          <cell r="BN221">
            <v>0</v>
          </cell>
          <cell r="BT221">
            <v>0</v>
          </cell>
          <cell r="BV221">
            <v>0</v>
          </cell>
          <cell r="CB221">
            <v>0</v>
          </cell>
          <cell r="CD221">
            <v>0</v>
          </cell>
          <cell r="CJ221">
            <v>0</v>
          </cell>
          <cell r="CL221">
            <v>0</v>
          </cell>
          <cell r="CR221">
            <v>0</v>
          </cell>
          <cell r="CT221">
            <v>0</v>
          </cell>
          <cell r="CZ221">
            <v>0</v>
          </cell>
          <cell r="DB221">
            <v>0</v>
          </cell>
        </row>
        <row r="222">
          <cell r="P222">
            <v>0</v>
          </cell>
          <cell r="R222">
            <v>0</v>
          </cell>
          <cell r="X222">
            <v>0</v>
          </cell>
          <cell r="Z222">
            <v>0</v>
          </cell>
          <cell r="AF222">
            <v>0</v>
          </cell>
          <cell r="AH222">
            <v>0</v>
          </cell>
          <cell r="AN222">
            <v>0</v>
          </cell>
          <cell r="AP222">
            <v>0</v>
          </cell>
          <cell r="AV222">
            <v>0</v>
          </cell>
          <cell r="AX222">
            <v>0</v>
          </cell>
          <cell r="BD222">
            <v>0</v>
          </cell>
          <cell r="BF222">
            <v>0</v>
          </cell>
          <cell r="BL222">
            <v>0</v>
          </cell>
          <cell r="BN222">
            <v>0</v>
          </cell>
          <cell r="BT222">
            <v>0</v>
          </cell>
          <cell r="BV222">
            <v>0</v>
          </cell>
          <cell r="CB222">
            <v>0</v>
          </cell>
          <cell r="CD222">
            <v>0</v>
          </cell>
          <cell r="CJ222">
            <v>0</v>
          </cell>
          <cell r="CL222">
            <v>0</v>
          </cell>
          <cell r="CR222">
            <v>0</v>
          </cell>
          <cell r="CT222">
            <v>0</v>
          </cell>
          <cell r="CZ222">
            <v>0</v>
          </cell>
          <cell r="DB222">
            <v>0</v>
          </cell>
        </row>
        <row r="223">
          <cell r="P223">
            <v>0</v>
          </cell>
          <cell r="R223">
            <v>0</v>
          </cell>
          <cell r="X223">
            <v>0</v>
          </cell>
          <cell r="Z223">
            <v>0</v>
          </cell>
          <cell r="AF223">
            <v>0</v>
          </cell>
          <cell r="AH223">
            <v>0</v>
          </cell>
          <cell r="AN223">
            <v>0</v>
          </cell>
          <cell r="AP223">
            <v>0</v>
          </cell>
          <cell r="AV223">
            <v>0</v>
          </cell>
          <cell r="AX223">
            <v>0</v>
          </cell>
          <cell r="BD223">
            <v>0</v>
          </cell>
          <cell r="BF223">
            <v>0</v>
          </cell>
          <cell r="BL223">
            <v>0</v>
          </cell>
          <cell r="BN223">
            <v>0</v>
          </cell>
          <cell r="BT223">
            <v>0</v>
          </cell>
          <cell r="BV223">
            <v>0</v>
          </cell>
          <cell r="CB223">
            <v>0</v>
          </cell>
          <cell r="CD223">
            <v>0</v>
          </cell>
          <cell r="CJ223">
            <v>0</v>
          </cell>
          <cell r="CL223">
            <v>0</v>
          </cell>
          <cell r="CR223">
            <v>0</v>
          </cell>
          <cell r="CT223">
            <v>0</v>
          </cell>
          <cell r="CZ223">
            <v>0</v>
          </cell>
          <cell r="DB223">
            <v>0</v>
          </cell>
        </row>
        <row r="224">
          <cell r="P224">
            <v>0</v>
          </cell>
          <cell r="R224">
            <v>0</v>
          </cell>
          <cell r="X224">
            <v>0</v>
          </cell>
          <cell r="Z224">
            <v>0</v>
          </cell>
          <cell r="AF224">
            <v>0</v>
          </cell>
          <cell r="AH224">
            <v>0</v>
          </cell>
          <cell r="AN224">
            <v>0</v>
          </cell>
          <cell r="AP224">
            <v>0</v>
          </cell>
          <cell r="AV224">
            <v>0</v>
          </cell>
          <cell r="AX224">
            <v>0</v>
          </cell>
          <cell r="BD224">
            <v>0</v>
          </cell>
          <cell r="BF224">
            <v>0</v>
          </cell>
          <cell r="BL224">
            <v>0</v>
          </cell>
          <cell r="BN224">
            <v>0</v>
          </cell>
          <cell r="BT224">
            <v>0</v>
          </cell>
          <cell r="BV224">
            <v>0</v>
          </cell>
          <cell r="CB224">
            <v>0</v>
          </cell>
          <cell r="CD224">
            <v>0</v>
          </cell>
          <cell r="CJ224">
            <v>0</v>
          </cell>
          <cell r="CL224">
            <v>0</v>
          </cell>
          <cell r="CR224">
            <v>0</v>
          </cell>
          <cell r="CT224">
            <v>0</v>
          </cell>
          <cell r="CZ224">
            <v>0</v>
          </cell>
          <cell r="DB224">
            <v>0</v>
          </cell>
        </row>
        <row r="225">
          <cell r="P225">
            <v>0</v>
          </cell>
          <cell r="R225">
            <v>0</v>
          </cell>
          <cell r="X225">
            <v>0</v>
          </cell>
          <cell r="Z225">
            <v>0</v>
          </cell>
          <cell r="AF225">
            <v>0</v>
          </cell>
          <cell r="AH225">
            <v>0</v>
          </cell>
          <cell r="AN225">
            <v>0</v>
          </cell>
          <cell r="AP225">
            <v>0</v>
          </cell>
          <cell r="AV225">
            <v>0</v>
          </cell>
          <cell r="AX225">
            <v>0</v>
          </cell>
          <cell r="BD225">
            <v>0</v>
          </cell>
          <cell r="BF225">
            <v>0</v>
          </cell>
          <cell r="BL225">
            <v>0</v>
          </cell>
          <cell r="BN225">
            <v>0</v>
          </cell>
          <cell r="BT225">
            <v>0</v>
          </cell>
          <cell r="BV225">
            <v>0</v>
          </cell>
          <cell r="CB225">
            <v>0</v>
          </cell>
          <cell r="CD225">
            <v>0</v>
          </cell>
          <cell r="CJ225">
            <v>0</v>
          </cell>
          <cell r="CL225">
            <v>0</v>
          </cell>
          <cell r="CR225">
            <v>0</v>
          </cell>
          <cell r="CT225">
            <v>0</v>
          </cell>
          <cell r="CZ225">
            <v>0</v>
          </cell>
          <cell r="DB225">
            <v>0</v>
          </cell>
        </row>
        <row r="226">
          <cell r="P226">
            <v>0</v>
          </cell>
          <cell r="R226">
            <v>0</v>
          </cell>
          <cell r="X226">
            <v>0</v>
          </cell>
          <cell r="Z226">
            <v>0</v>
          </cell>
          <cell r="AF226">
            <v>0</v>
          </cell>
          <cell r="AH226">
            <v>0</v>
          </cell>
          <cell r="AN226">
            <v>0</v>
          </cell>
          <cell r="AP226">
            <v>0</v>
          </cell>
          <cell r="AV226">
            <v>0</v>
          </cell>
          <cell r="AX226">
            <v>0</v>
          </cell>
          <cell r="BD226">
            <v>0</v>
          </cell>
          <cell r="BF226">
            <v>0</v>
          </cell>
          <cell r="BL226">
            <v>0</v>
          </cell>
          <cell r="BN226">
            <v>0</v>
          </cell>
          <cell r="BT226">
            <v>0</v>
          </cell>
          <cell r="BV226">
            <v>0</v>
          </cell>
          <cell r="CB226">
            <v>0</v>
          </cell>
          <cell r="CD226">
            <v>0</v>
          </cell>
          <cell r="CJ226">
            <v>0</v>
          </cell>
          <cell r="CL226">
            <v>0</v>
          </cell>
          <cell r="CR226">
            <v>0</v>
          </cell>
          <cell r="CT226">
            <v>0</v>
          </cell>
          <cell r="CZ226">
            <v>0</v>
          </cell>
          <cell r="DB226">
            <v>0</v>
          </cell>
        </row>
        <row r="227">
          <cell r="P227">
            <v>0</v>
          </cell>
          <cell r="R227">
            <v>0</v>
          </cell>
          <cell r="X227">
            <v>0</v>
          </cell>
          <cell r="Z227">
            <v>0</v>
          </cell>
          <cell r="AF227">
            <v>0</v>
          </cell>
          <cell r="AH227">
            <v>0</v>
          </cell>
          <cell r="AN227">
            <v>0</v>
          </cell>
          <cell r="AP227">
            <v>0</v>
          </cell>
          <cell r="AV227">
            <v>0</v>
          </cell>
          <cell r="AX227">
            <v>0</v>
          </cell>
          <cell r="BD227">
            <v>0</v>
          </cell>
          <cell r="BF227">
            <v>0</v>
          </cell>
          <cell r="BL227">
            <v>0</v>
          </cell>
          <cell r="BN227">
            <v>0</v>
          </cell>
          <cell r="BT227">
            <v>0</v>
          </cell>
          <cell r="BV227">
            <v>0</v>
          </cell>
          <cell r="CB227">
            <v>0</v>
          </cell>
          <cell r="CD227">
            <v>0</v>
          </cell>
          <cell r="CJ227">
            <v>0</v>
          </cell>
          <cell r="CL227">
            <v>0</v>
          </cell>
          <cell r="CR227">
            <v>0</v>
          </cell>
          <cell r="CT227">
            <v>0</v>
          </cell>
          <cell r="CZ227">
            <v>0</v>
          </cell>
          <cell r="DB227">
            <v>0</v>
          </cell>
        </row>
        <row r="228">
          <cell r="P228">
            <v>0</v>
          </cell>
          <cell r="R228">
            <v>0</v>
          </cell>
          <cell r="X228">
            <v>0</v>
          </cell>
          <cell r="Z228">
            <v>0</v>
          </cell>
          <cell r="AF228">
            <v>0</v>
          </cell>
          <cell r="AH228">
            <v>0</v>
          </cell>
          <cell r="AN228">
            <v>0</v>
          </cell>
          <cell r="AP228">
            <v>0</v>
          </cell>
          <cell r="AV228">
            <v>0</v>
          </cell>
          <cell r="AX228">
            <v>0</v>
          </cell>
          <cell r="BD228">
            <v>0</v>
          </cell>
          <cell r="BF228">
            <v>0</v>
          </cell>
          <cell r="BL228">
            <v>0</v>
          </cell>
          <cell r="BN228">
            <v>0</v>
          </cell>
          <cell r="BT228">
            <v>0</v>
          </cell>
          <cell r="BV228">
            <v>0</v>
          </cell>
          <cell r="CB228">
            <v>0</v>
          </cell>
          <cell r="CD228">
            <v>0</v>
          </cell>
          <cell r="CJ228">
            <v>0</v>
          </cell>
          <cell r="CL228">
            <v>0</v>
          </cell>
          <cell r="CR228">
            <v>0</v>
          </cell>
          <cell r="CT228">
            <v>0</v>
          </cell>
          <cell r="CZ228">
            <v>0</v>
          </cell>
          <cell r="DB228">
            <v>0</v>
          </cell>
        </row>
        <row r="229">
          <cell r="P229">
            <v>0</v>
          </cell>
          <cell r="R229">
            <v>0</v>
          </cell>
          <cell r="X229">
            <v>0</v>
          </cell>
          <cell r="Z229">
            <v>0</v>
          </cell>
          <cell r="AF229">
            <v>0</v>
          </cell>
          <cell r="AH229">
            <v>0</v>
          </cell>
          <cell r="AN229">
            <v>0</v>
          </cell>
          <cell r="AP229">
            <v>0</v>
          </cell>
          <cell r="AV229">
            <v>0</v>
          </cell>
          <cell r="AX229">
            <v>0</v>
          </cell>
          <cell r="BD229">
            <v>0</v>
          </cell>
          <cell r="BF229">
            <v>0</v>
          </cell>
          <cell r="BL229">
            <v>0</v>
          </cell>
          <cell r="BN229">
            <v>0</v>
          </cell>
          <cell r="BT229">
            <v>0</v>
          </cell>
          <cell r="BV229">
            <v>0</v>
          </cell>
          <cell r="CB229">
            <v>0</v>
          </cell>
          <cell r="CD229">
            <v>0</v>
          </cell>
          <cell r="CJ229">
            <v>0</v>
          </cell>
          <cell r="CL229">
            <v>0</v>
          </cell>
          <cell r="CR229">
            <v>0</v>
          </cell>
          <cell r="CT229">
            <v>0</v>
          </cell>
          <cell r="CZ229">
            <v>0</v>
          </cell>
          <cell r="DB229">
            <v>0</v>
          </cell>
        </row>
        <row r="230">
          <cell r="P230">
            <v>0</v>
          </cell>
          <cell r="R230">
            <v>0</v>
          </cell>
          <cell r="X230">
            <v>0</v>
          </cell>
          <cell r="Z230">
            <v>0</v>
          </cell>
          <cell r="AF230">
            <v>0</v>
          </cell>
          <cell r="AH230">
            <v>0</v>
          </cell>
          <cell r="AN230">
            <v>0</v>
          </cell>
          <cell r="AP230">
            <v>0</v>
          </cell>
          <cell r="AV230">
            <v>0</v>
          </cell>
          <cell r="AX230">
            <v>0</v>
          </cell>
          <cell r="BD230">
            <v>0</v>
          </cell>
          <cell r="BF230">
            <v>0</v>
          </cell>
          <cell r="BL230">
            <v>0</v>
          </cell>
          <cell r="BN230">
            <v>0</v>
          </cell>
          <cell r="BT230">
            <v>0</v>
          </cell>
          <cell r="BV230">
            <v>0</v>
          </cell>
          <cell r="CB230">
            <v>0</v>
          </cell>
          <cell r="CD230">
            <v>0</v>
          </cell>
          <cell r="CJ230">
            <v>0</v>
          </cell>
          <cell r="CL230">
            <v>0</v>
          </cell>
          <cell r="CR230">
            <v>0</v>
          </cell>
          <cell r="CT230">
            <v>0</v>
          </cell>
          <cell r="CZ230">
            <v>0</v>
          </cell>
          <cell r="DB230">
            <v>0</v>
          </cell>
        </row>
        <row r="231">
          <cell r="P231">
            <v>0</v>
          </cell>
          <cell r="R231">
            <v>0</v>
          </cell>
          <cell r="X231">
            <v>0</v>
          </cell>
          <cell r="Z231">
            <v>0</v>
          </cell>
          <cell r="AF231">
            <v>0</v>
          </cell>
          <cell r="AH231">
            <v>0</v>
          </cell>
          <cell r="AN231">
            <v>0</v>
          </cell>
          <cell r="AP231">
            <v>0</v>
          </cell>
          <cell r="AV231">
            <v>0</v>
          </cell>
          <cell r="AX231">
            <v>0</v>
          </cell>
          <cell r="BD231">
            <v>0</v>
          </cell>
          <cell r="BF231">
            <v>0</v>
          </cell>
          <cell r="BL231">
            <v>0</v>
          </cell>
          <cell r="BN231">
            <v>0</v>
          </cell>
          <cell r="BT231">
            <v>0</v>
          </cell>
          <cell r="BV231">
            <v>0</v>
          </cell>
          <cell r="CB231">
            <v>0</v>
          </cell>
          <cell r="CD231">
            <v>0</v>
          </cell>
          <cell r="CJ231">
            <v>0</v>
          </cell>
          <cell r="CL231">
            <v>0</v>
          </cell>
          <cell r="CR231">
            <v>0</v>
          </cell>
          <cell r="CT231">
            <v>0</v>
          </cell>
          <cell r="CZ231">
            <v>0</v>
          </cell>
          <cell r="DB231">
            <v>0</v>
          </cell>
        </row>
        <row r="232">
          <cell r="P232">
            <v>0</v>
          </cell>
          <cell r="R232">
            <v>0</v>
          </cell>
          <cell r="X232">
            <v>0</v>
          </cell>
          <cell r="Z232">
            <v>0</v>
          </cell>
          <cell r="AF232">
            <v>0</v>
          </cell>
          <cell r="AH232">
            <v>0</v>
          </cell>
          <cell r="AN232">
            <v>0</v>
          </cell>
          <cell r="AP232">
            <v>0</v>
          </cell>
          <cell r="AV232">
            <v>0</v>
          </cell>
          <cell r="AX232">
            <v>0</v>
          </cell>
          <cell r="BD232">
            <v>0</v>
          </cell>
          <cell r="BF232">
            <v>0</v>
          </cell>
          <cell r="BL232">
            <v>0</v>
          </cell>
          <cell r="BN232">
            <v>0</v>
          </cell>
          <cell r="BT232">
            <v>0</v>
          </cell>
          <cell r="BV232">
            <v>0</v>
          </cell>
          <cell r="CB232">
            <v>0</v>
          </cell>
          <cell r="CD232">
            <v>0</v>
          </cell>
          <cell r="CJ232">
            <v>0</v>
          </cell>
          <cell r="CL232">
            <v>0</v>
          </cell>
          <cell r="CR232">
            <v>0</v>
          </cell>
          <cell r="CT232">
            <v>0</v>
          </cell>
          <cell r="CZ232">
            <v>0</v>
          </cell>
          <cell r="DB232">
            <v>0</v>
          </cell>
        </row>
        <row r="233">
          <cell r="P233">
            <v>0</v>
          </cell>
          <cell r="R233">
            <v>0</v>
          </cell>
          <cell r="X233">
            <v>0</v>
          </cell>
          <cell r="Z233">
            <v>0</v>
          </cell>
          <cell r="AF233">
            <v>0</v>
          </cell>
          <cell r="AH233">
            <v>0</v>
          </cell>
          <cell r="AN233">
            <v>0</v>
          </cell>
          <cell r="AP233">
            <v>0</v>
          </cell>
          <cell r="AV233">
            <v>0</v>
          </cell>
          <cell r="AX233">
            <v>0</v>
          </cell>
          <cell r="BD233">
            <v>0</v>
          </cell>
          <cell r="BF233">
            <v>0</v>
          </cell>
          <cell r="BL233">
            <v>0</v>
          </cell>
          <cell r="BN233">
            <v>0</v>
          </cell>
          <cell r="BT233">
            <v>0</v>
          </cell>
          <cell r="BV233">
            <v>0</v>
          </cell>
          <cell r="CB233">
            <v>0</v>
          </cell>
          <cell r="CD233">
            <v>0</v>
          </cell>
          <cell r="CJ233">
            <v>0</v>
          </cell>
          <cell r="CL233">
            <v>0</v>
          </cell>
          <cell r="CR233">
            <v>0</v>
          </cell>
          <cell r="CT233">
            <v>0</v>
          </cell>
          <cell r="CZ233">
            <v>0</v>
          </cell>
          <cell r="DB233">
            <v>0</v>
          </cell>
        </row>
        <row r="234">
          <cell r="P234">
            <v>0</v>
          </cell>
          <cell r="R234">
            <v>0</v>
          </cell>
          <cell r="X234">
            <v>0</v>
          </cell>
          <cell r="Z234">
            <v>0</v>
          </cell>
          <cell r="AF234">
            <v>0</v>
          </cell>
          <cell r="AH234">
            <v>0</v>
          </cell>
          <cell r="AN234">
            <v>0</v>
          </cell>
          <cell r="AP234">
            <v>0</v>
          </cell>
          <cell r="AV234">
            <v>0</v>
          </cell>
          <cell r="AX234">
            <v>0</v>
          </cell>
          <cell r="BD234">
            <v>0</v>
          </cell>
          <cell r="BF234">
            <v>0</v>
          </cell>
          <cell r="BL234">
            <v>0</v>
          </cell>
          <cell r="BN234">
            <v>0</v>
          </cell>
          <cell r="BT234">
            <v>0</v>
          </cell>
          <cell r="BV234">
            <v>0</v>
          </cell>
          <cell r="CB234">
            <v>0</v>
          </cell>
          <cell r="CD234">
            <v>0</v>
          </cell>
          <cell r="CJ234">
            <v>0</v>
          </cell>
          <cell r="CL234">
            <v>0</v>
          </cell>
          <cell r="CR234">
            <v>0</v>
          </cell>
          <cell r="CT234">
            <v>0</v>
          </cell>
          <cell r="CZ234">
            <v>0</v>
          </cell>
          <cell r="DB234">
            <v>0</v>
          </cell>
        </row>
        <row r="235">
          <cell r="P235">
            <v>0</v>
          </cell>
          <cell r="R235">
            <v>0</v>
          </cell>
          <cell r="X235">
            <v>0</v>
          </cell>
          <cell r="Z235">
            <v>0</v>
          </cell>
          <cell r="AF235">
            <v>0</v>
          </cell>
          <cell r="AH235">
            <v>0</v>
          </cell>
          <cell r="AN235">
            <v>0</v>
          </cell>
          <cell r="AP235">
            <v>0</v>
          </cell>
          <cell r="AV235">
            <v>0</v>
          </cell>
          <cell r="AX235">
            <v>0</v>
          </cell>
          <cell r="BD235">
            <v>0</v>
          </cell>
          <cell r="BF235">
            <v>0</v>
          </cell>
          <cell r="BL235">
            <v>0</v>
          </cell>
          <cell r="BN235">
            <v>0</v>
          </cell>
          <cell r="BT235">
            <v>0</v>
          </cell>
          <cell r="BV235">
            <v>0</v>
          </cell>
          <cell r="CB235">
            <v>0</v>
          </cell>
          <cell r="CD235">
            <v>0</v>
          </cell>
          <cell r="CJ235">
            <v>0</v>
          </cell>
          <cell r="CL235">
            <v>0</v>
          </cell>
          <cell r="CR235">
            <v>0</v>
          </cell>
          <cell r="CT235">
            <v>0</v>
          </cell>
          <cell r="CZ235">
            <v>0</v>
          </cell>
          <cell r="DB235">
            <v>0</v>
          </cell>
        </row>
        <row r="236">
          <cell r="P236">
            <v>0</v>
          </cell>
          <cell r="R236">
            <v>0</v>
          </cell>
          <cell r="X236">
            <v>0</v>
          </cell>
          <cell r="Z236">
            <v>0</v>
          </cell>
          <cell r="AF236">
            <v>0</v>
          </cell>
          <cell r="AH236">
            <v>0</v>
          </cell>
          <cell r="AN236">
            <v>0</v>
          </cell>
          <cell r="AP236">
            <v>0</v>
          </cell>
          <cell r="AV236">
            <v>0</v>
          </cell>
          <cell r="AX236">
            <v>0</v>
          </cell>
          <cell r="BD236">
            <v>0</v>
          </cell>
          <cell r="BF236">
            <v>0</v>
          </cell>
          <cell r="BL236">
            <v>0</v>
          </cell>
          <cell r="BN236">
            <v>0</v>
          </cell>
          <cell r="BT236">
            <v>0</v>
          </cell>
          <cell r="BV236">
            <v>0</v>
          </cell>
          <cell r="CB236">
            <v>0</v>
          </cell>
          <cell r="CD236">
            <v>0</v>
          </cell>
          <cell r="CJ236">
            <v>0</v>
          </cell>
          <cell r="CL236">
            <v>0</v>
          </cell>
          <cell r="CR236">
            <v>0</v>
          </cell>
          <cell r="CT236">
            <v>0</v>
          </cell>
          <cell r="CZ236">
            <v>0</v>
          </cell>
          <cell r="DB236">
            <v>0</v>
          </cell>
        </row>
        <row r="237">
          <cell r="P237">
            <v>0</v>
          </cell>
          <cell r="R237">
            <v>0</v>
          </cell>
          <cell r="X237">
            <v>0</v>
          </cell>
          <cell r="Z237">
            <v>0</v>
          </cell>
          <cell r="AF237">
            <v>0</v>
          </cell>
          <cell r="AH237">
            <v>0</v>
          </cell>
          <cell r="AN237">
            <v>0</v>
          </cell>
          <cell r="AP237">
            <v>0</v>
          </cell>
          <cell r="AV237">
            <v>0</v>
          </cell>
          <cell r="AX237">
            <v>0</v>
          </cell>
          <cell r="BD237">
            <v>0</v>
          </cell>
          <cell r="BF237">
            <v>0</v>
          </cell>
          <cell r="BL237">
            <v>0</v>
          </cell>
          <cell r="BN237">
            <v>0</v>
          </cell>
          <cell r="BT237">
            <v>0</v>
          </cell>
          <cell r="BV237">
            <v>0</v>
          </cell>
          <cell r="CB237">
            <v>0</v>
          </cell>
          <cell r="CD237">
            <v>0</v>
          </cell>
          <cell r="CJ237">
            <v>0</v>
          </cell>
          <cell r="CL237">
            <v>0</v>
          </cell>
          <cell r="CR237">
            <v>0</v>
          </cell>
          <cell r="CT237">
            <v>0</v>
          </cell>
          <cell r="CZ237">
            <v>0</v>
          </cell>
          <cell r="DB237">
            <v>0</v>
          </cell>
        </row>
        <row r="238">
          <cell r="P238">
            <v>0</v>
          </cell>
          <cell r="R238">
            <v>0</v>
          </cell>
          <cell r="X238">
            <v>0</v>
          </cell>
          <cell r="Z238">
            <v>0</v>
          </cell>
          <cell r="AF238">
            <v>0</v>
          </cell>
          <cell r="AH238">
            <v>0</v>
          </cell>
          <cell r="AN238">
            <v>0</v>
          </cell>
          <cell r="AP238">
            <v>0</v>
          </cell>
          <cell r="AV238">
            <v>0</v>
          </cell>
          <cell r="AX238">
            <v>0</v>
          </cell>
          <cell r="BD238">
            <v>0</v>
          </cell>
          <cell r="BF238">
            <v>0</v>
          </cell>
          <cell r="BL238">
            <v>0</v>
          </cell>
          <cell r="BN238">
            <v>0</v>
          </cell>
          <cell r="BT238">
            <v>0</v>
          </cell>
          <cell r="BV238">
            <v>0</v>
          </cell>
          <cell r="CB238">
            <v>0</v>
          </cell>
          <cell r="CD238">
            <v>0</v>
          </cell>
          <cell r="CJ238">
            <v>0</v>
          </cell>
          <cell r="CL238">
            <v>0</v>
          </cell>
          <cell r="CR238">
            <v>0</v>
          </cell>
          <cell r="CT238">
            <v>0</v>
          </cell>
          <cell r="CZ238">
            <v>0</v>
          </cell>
          <cell r="DB238">
            <v>0</v>
          </cell>
        </row>
        <row r="239">
          <cell r="P239">
            <v>0</v>
          </cell>
          <cell r="R239">
            <v>0</v>
          </cell>
          <cell r="X239">
            <v>0</v>
          </cell>
          <cell r="Z239">
            <v>0</v>
          </cell>
          <cell r="AF239">
            <v>0</v>
          </cell>
          <cell r="AH239">
            <v>0</v>
          </cell>
          <cell r="AN239">
            <v>0</v>
          </cell>
          <cell r="AP239">
            <v>0</v>
          </cell>
          <cell r="AV239">
            <v>0</v>
          </cell>
          <cell r="AX239">
            <v>0</v>
          </cell>
          <cell r="BD239">
            <v>0</v>
          </cell>
          <cell r="BF239">
            <v>0</v>
          </cell>
          <cell r="BL239">
            <v>0</v>
          </cell>
          <cell r="BN239">
            <v>0</v>
          </cell>
          <cell r="BT239">
            <v>0</v>
          </cell>
          <cell r="BV239">
            <v>0</v>
          </cell>
          <cell r="CB239">
            <v>0</v>
          </cell>
          <cell r="CD239">
            <v>0</v>
          </cell>
          <cell r="CJ239">
            <v>0</v>
          </cell>
          <cell r="CL239">
            <v>0</v>
          </cell>
          <cell r="CR239">
            <v>0</v>
          </cell>
          <cell r="CT239">
            <v>0</v>
          </cell>
          <cell r="CZ239">
            <v>0</v>
          </cell>
          <cell r="DB239">
            <v>0</v>
          </cell>
        </row>
        <row r="240">
          <cell r="P240">
            <v>0</v>
          </cell>
          <cell r="R240">
            <v>0</v>
          </cell>
          <cell r="X240">
            <v>0</v>
          </cell>
          <cell r="Z240">
            <v>0</v>
          </cell>
          <cell r="AF240">
            <v>0</v>
          </cell>
          <cell r="AH240">
            <v>0</v>
          </cell>
          <cell r="AN240">
            <v>0</v>
          </cell>
          <cell r="AP240">
            <v>0</v>
          </cell>
          <cell r="AV240">
            <v>0</v>
          </cell>
          <cell r="AX240">
            <v>0</v>
          </cell>
          <cell r="BD240">
            <v>0</v>
          </cell>
          <cell r="BF240">
            <v>0</v>
          </cell>
          <cell r="BL240">
            <v>0</v>
          </cell>
          <cell r="BN240">
            <v>0</v>
          </cell>
          <cell r="BT240">
            <v>0</v>
          </cell>
          <cell r="BV240">
            <v>0</v>
          </cell>
          <cell r="CB240">
            <v>0</v>
          </cell>
          <cell r="CD240">
            <v>0</v>
          </cell>
          <cell r="CJ240">
            <v>0</v>
          </cell>
          <cell r="CL240">
            <v>0</v>
          </cell>
          <cell r="CR240">
            <v>0</v>
          </cell>
          <cell r="CT240">
            <v>0</v>
          </cell>
          <cell r="CZ240">
            <v>0</v>
          </cell>
          <cell r="DB240">
            <v>0</v>
          </cell>
        </row>
        <row r="241">
          <cell r="P241">
            <v>0</v>
          </cell>
          <cell r="R241">
            <v>0</v>
          </cell>
          <cell r="X241">
            <v>0</v>
          </cell>
          <cell r="Z241">
            <v>0</v>
          </cell>
          <cell r="AF241">
            <v>0</v>
          </cell>
          <cell r="AH241">
            <v>0</v>
          </cell>
          <cell r="AN241">
            <v>0</v>
          </cell>
          <cell r="AP241">
            <v>0</v>
          </cell>
          <cell r="AV241">
            <v>0</v>
          </cell>
          <cell r="AX241">
            <v>0</v>
          </cell>
          <cell r="BD241">
            <v>0</v>
          </cell>
          <cell r="BF241">
            <v>0</v>
          </cell>
          <cell r="BL241">
            <v>0</v>
          </cell>
          <cell r="BN241">
            <v>0</v>
          </cell>
          <cell r="BT241">
            <v>0</v>
          </cell>
          <cell r="BV241">
            <v>0</v>
          </cell>
          <cell r="CB241">
            <v>0</v>
          </cell>
          <cell r="CD241">
            <v>0</v>
          </cell>
          <cell r="CJ241">
            <v>0</v>
          </cell>
          <cell r="CL241">
            <v>0</v>
          </cell>
          <cell r="CR241">
            <v>0</v>
          </cell>
          <cell r="CT241">
            <v>0</v>
          </cell>
          <cell r="CZ241">
            <v>0</v>
          </cell>
          <cell r="DB241">
            <v>0</v>
          </cell>
        </row>
        <row r="242">
          <cell r="P242">
            <v>0</v>
          </cell>
          <cell r="R242">
            <v>0</v>
          </cell>
          <cell r="X242">
            <v>0</v>
          </cell>
          <cell r="Z242">
            <v>0</v>
          </cell>
          <cell r="AF242">
            <v>0</v>
          </cell>
          <cell r="AH242">
            <v>0</v>
          </cell>
          <cell r="AN242">
            <v>0</v>
          </cell>
          <cell r="AP242">
            <v>0</v>
          </cell>
          <cell r="AV242">
            <v>0</v>
          </cell>
          <cell r="AX242">
            <v>0</v>
          </cell>
          <cell r="BD242">
            <v>0</v>
          </cell>
          <cell r="BF242">
            <v>0</v>
          </cell>
          <cell r="BL242">
            <v>0</v>
          </cell>
          <cell r="BN242">
            <v>0</v>
          </cell>
          <cell r="BT242">
            <v>0</v>
          </cell>
          <cell r="BV242">
            <v>0</v>
          </cell>
          <cell r="CB242">
            <v>0</v>
          </cell>
          <cell r="CD242">
            <v>0</v>
          </cell>
          <cell r="CJ242">
            <v>0</v>
          </cell>
          <cell r="CL242">
            <v>0</v>
          </cell>
          <cell r="CR242">
            <v>0</v>
          </cell>
          <cell r="CT242">
            <v>0</v>
          </cell>
          <cell r="CZ242">
            <v>0</v>
          </cell>
          <cell r="DB242">
            <v>0</v>
          </cell>
        </row>
        <row r="243">
          <cell r="P243">
            <v>0</v>
          </cell>
          <cell r="R243">
            <v>0</v>
          </cell>
          <cell r="X243">
            <v>0</v>
          </cell>
          <cell r="Z243">
            <v>0</v>
          </cell>
          <cell r="AF243">
            <v>0</v>
          </cell>
          <cell r="AH243">
            <v>0</v>
          </cell>
          <cell r="AN243">
            <v>0</v>
          </cell>
          <cell r="AP243">
            <v>0</v>
          </cell>
          <cell r="AV243">
            <v>0</v>
          </cell>
          <cell r="AX243">
            <v>0</v>
          </cell>
          <cell r="BD243">
            <v>0</v>
          </cell>
          <cell r="BF243">
            <v>0</v>
          </cell>
          <cell r="BL243">
            <v>0</v>
          </cell>
          <cell r="BN243">
            <v>0</v>
          </cell>
          <cell r="BT243">
            <v>0</v>
          </cell>
          <cell r="BV243">
            <v>0</v>
          </cell>
          <cell r="CB243">
            <v>0</v>
          </cell>
          <cell r="CD243">
            <v>0</v>
          </cell>
          <cell r="CJ243">
            <v>0</v>
          </cell>
          <cell r="CL243">
            <v>0</v>
          </cell>
          <cell r="CR243">
            <v>0</v>
          </cell>
          <cell r="CT243">
            <v>0</v>
          </cell>
          <cell r="CZ243">
            <v>0</v>
          </cell>
          <cell r="DB243">
            <v>0</v>
          </cell>
        </row>
        <row r="244">
          <cell r="P244">
            <v>0</v>
          </cell>
          <cell r="R244">
            <v>0</v>
          </cell>
          <cell r="X244">
            <v>0</v>
          </cell>
          <cell r="Z244">
            <v>0</v>
          </cell>
          <cell r="AF244">
            <v>0</v>
          </cell>
          <cell r="AH244">
            <v>0</v>
          </cell>
          <cell r="AN244">
            <v>0</v>
          </cell>
          <cell r="AP244">
            <v>0</v>
          </cell>
          <cell r="AV244">
            <v>0</v>
          </cell>
          <cell r="AX244">
            <v>0</v>
          </cell>
          <cell r="BD244">
            <v>0</v>
          </cell>
          <cell r="BF244">
            <v>0</v>
          </cell>
          <cell r="BL244">
            <v>0</v>
          </cell>
          <cell r="BN244">
            <v>0</v>
          </cell>
          <cell r="BT244">
            <v>0</v>
          </cell>
          <cell r="BV244">
            <v>0</v>
          </cell>
          <cell r="CB244">
            <v>0</v>
          </cell>
          <cell r="CD244">
            <v>0</v>
          </cell>
          <cell r="CJ244">
            <v>0</v>
          </cell>
          <cell r="CL244">
            <v>0</v>
          </cell>
          <cell r="CR244">
            <v>0</v>
          </cell>
          <cell r="CT244">
            <v>0</v>
          </cell>
          <cell r="CZ244">
            <v>0</v>
          </cell>
          <cell r="DB244">
            <v>0</v>
          </cell>
        </row>
        <row r="245">
          <cell r="P245">
            <v>0</v>
          </cell>
          <cell r="R245">
            <v>0</v>
          </cell>
          <cell r="X245">
            <v>0</v>
          </cell>
          <cell r="Z245">
            <v>0</v>
          </cell>
          <cell r="AF245">
            <v>0</v>
          </cell>
          <cell r="AH245">
            <v>0</v>
          </cell>
          <cell r="AN245">
            <v>0</v>
          </cell>
          <cell r="AP245">
            <v>0</v>
          </cell>
          <cell r="AV245">
            <v>0</v>
          </cell>
          <cell r="AX245">
            <v>0</v>
          </cell>
          <cell r="BD245">
            <v>0</v>
          </cell>
          <cell r="BF245">
            <v>0</v>
          </cell>
          <cell r="BL245">
            <v>0</v>
          </cell>
          <cell r="BN245">
            <v>0</v>
          </cell>
          <cell r="BT245">
            <v>0</v>
          </cell>
          <cell r="BV245">
            <v>0</v>
          </cell>
          <cell r="CB245">
            <v>0</v>
          </cell>
          <cell r="CD245">
            <v>0</v>
          </cell>
          <cell r="CJ245">
            <v>0</v>
          </cell>
          <cell r="CL245">
            <v>0</v>
          </cell>
          <cell r="CR245">
            <v>0</v>
          </cell>
          <cell r="CT245">
            <v>0</v>
          </cell>
          <cell r="CZ245">
            <v>0</v>
          </cell>
          <cell r="DB245">
            <v>0</v>
          </cell>
        </row>
        <row r="246">
          <cell r="P246">
            <v>0</v>
          </cell>
          <cell r="R246">
            <v>0</v>
          </cell>
          <cell r="X246">
            <v>0</v>
          </cell>
          <cell r="Z246">
            <v>0</v>
          </cell>
          <cell r="AF246">
            <v>0</v>
          </cell>
          <cell r="AH246">
            <v>0</v>
          </cell>
          <cell r="AN246">
            <v>0</v>
          </cell>
          <cell r="AP246">
            <v>0</v>
          </cell>
          <cell r="AV246">
            <v>0</v>
          </cell>
          <cell r="AX246">
            <v>0</v>
          </cell>
          <cell r="BD246">
            <v>0</v>
          </cell>
          <cell r="BF246">
            <v>0</v>
          </cell>
          <cell r="BL246">
            <v>0</v>
          </cell>
          <cell r="BN246">
            <v>0</v>
          </cell>
          <cell r="BT246">
            <v>0</v>
          </cell>
          <cell r="BV246">
            <v>0</v>
          </cell>
          <cell r="CB246">
            <v>0</v>
          </cell>
          <cell r="CD246">
            <v>0</v>
          </cell>
          <cell r="CJ246">
            <v>0</v>
          </cell>
          <cell r="CL246">
            <v>0</v>
          </cell>
          <cell r="CR246">
            <v>0</v>
          </cell>
          <cell r="CT246">
            <v>0</v>
          </cell>
          <cell r="CZ246">
            <v>0</v>
          </cell>
          <cell r="DB246">
            <v>0</v>
          </cell>
        </row>
        <row r="247">
          <cell r="P247">
            <v>0</v>
          </cell>
          <cell r="R247">
            <v>0</v>
          </cell>
          <cell r="X247">
            <v>0</v>
          </cell>
          <cell r="Z247">
            <v>0</v>
          </cell>
          <cell r="AF247">
            <v>0</v>
          </cell>
          <cell r="AH247">
            <v>0</v>
          </cell>
          <cell r="AN247">
            <v>0</v>
          </cell>
          <cell r="AP247">
            <v>0</v>
          </cell>
          <cell r="AV247">
            <v>0</v>
          </cell>
          <cell r="AX247">
            <v>0</v>
          </cell>
          <cell r="BD247">
            <v>0</v>
          </cell>
          <cell r="BF247">
            <v>0</v>
          </cell>
          <cell r="BL247">
            <v>0</v>
          </cell>
          <cell r="BN247">
            <v>0</v>
          </cell>
          <cell r="BT247">
            <v>0</v>
          </cell>
          <cell r="BV247">
            <v>0</v>
          </cell>
          <cell r="CB247">
            <v>0</v>
          </cell>
          <cell r="CD247">
            <v>0</v>
          </cell>
          <cell r="CJ247">
            <v>0</v>
          </cell>
          <cell r="CL247">
            <v>0</v>
          </cell>
          <cell r="CR247">
            <v>0</v>
          </cell>
          <cell r="CT247">
            <v>0</v>
          </cell>
          <cell r="CZ247">
            <v>0</v>
          </cell>
          <cell r="DB247">
            <v>0</v>
          </cell>
        </row>
        <row r="248">
          <cell r="P248">
            <v>0</v>
          </cell>
          <cell r="R248">
            <v>0</v>
          </cell>
          <cell r="X248">
            <v>0</v>
          </cell>
          <cell r="Z248">
            <v>0</v>
          </cell>
          <cell r="AF248">
            <v>0</v>
          </cell>
          <cell r="AH248">
            <v>0</v>
          </cell>
          <cell r="AN248">
            <v>0</v>
          </cell>
          <cell r="AP248">
            <v>0</v>
          </cell>
          <cell r="AV248">
            <v>0</v>
          </cell>
          <cell r="AX248">
            <v>0</v>
          </cell>
          <cell r="BD248">
            <v>0</v>
          </cell>
          <cell r="BF248">
            <v>0</v>
          </cell>
          <cell r="BL248">
            <v>0</v>
          </cell>
          <cell r="BN248">
            <v>0</v>
          </cell>
          <cell r="BT248">
            <v>0</v>
          </cell>
          <cell r="BV248">
            <v>0</v>
          </cell>
          <cell r="CB248">
            <v>0</v>
          </cell>
          <cell r="CD248">
            <v>0</v>
          </cell>
          <cell r="CJ248">
            <v>0</v>
          </cell>
          <cell r="CL248">
            <v>0</v>
          </cell>
          <cell r="CR248">
            <v>0</v>
          </cell>
          <cell r="CT248">
            <v>0</v>
          </cell>
          <cell r="CZ248">
            <v>0</v>
          </cell>
          <cell r="DB248">
            <v>0</v>
          </cell>
        </row>
        <row r="249">
          <cell r="P249">
            <v>0</v>
          </cell>
          <cell r="R249">
            <v>0</v>
          </cell>
          <cell r="X249">
            <v>0</v>
          </cell>
          <cell r="Z249">
            <v>0</v>
          </cell>
          <cell r="AF249">
            <v>0</v>
          </cell>
          <cell r="AH249">
            <v>0</v>
          </cell>
          <cell r="AN249">
            <v>0</v>
          </cell>
          <cell r="AP249">
            <v>0</v>
          </cell>
          <cell r="AV249">
            <v>0</v>
          </cell>
          <cell r="AX249">
            <v>0</v>
          </cell>
          <cell r="BD249">
            <v>0</v>
          </cell>
          <cell r="BF249">
            <v>0</v>
          </cell>
          <cell r="BL249">
            <v>0</v>
          </cell>
          <cell r="BN249">
            <v>0</v>
          </cell>
          <cell r="BT249">
            <v>0</v>
          </cell>
          <cell r="BV249">
            <v>0</v>
          </cell>
          <cell r="CB249">
            <v>0</v>
          </cell>
          <cell r="CD249">
            <v>0</v>
          </cell>
          <cell r="CJ249">
            <v>0</v>
          </cell>
          <cell r="CL249">
            <v>0</v>
          </cell>
          <cell r="CR249">
            <v>0</v>
          </cell>
          <cell r="CT249">
            <v>0</v>
          </cell>
          <cell r="CZ249">
            <v>0</v>
          </cell>
          <cell r="DB249">
            <v>0</v>
          </cell>
        </row>
        <row r="250">
          <cell r="P250">
            <v>0</v>
          </cell>
          <cell r="R250">
            <v>0</v>
          </cell>
          <cell r="X250">
            <v>0</v>
          </cell>
          <cell r="Z250">
            <v>0</v>
          </cell>
          <cell r="AF250">
            <v>0</v>
          </cell>
          <cell r="AH250">
            <v>0</v>
          </cell>
          <cell r="AN250">
            <v>0</v>
          </cell>
          <cell r="AP250">
            <v>0</v>
          </cell>
          <cell r="AV250">
            <v>0</v>
          </cell>
          <cell r="AX250">
            <v>0</v>
          </cell>
          <cell r="BD250">
            <v>0</v>
          </cell>
          <cell r="BF250">
            <v>0</v>
          </cell>
          <cell r="BL250">
            <v>0</v>
          </cell>
          <cell r="BN250">
            <v>0</v>
          </cell>
          <cell r="BT250">
            <v>0</v>
          </cell>
          <cell r="BV250">
            <v>0</v>
          </cell>
          <cell r="CB250">
            <v>0</v>
          </cell>
          <cell r="CD250">
            <v>0</v>
          </cell>
          <cell r="CJ250">
            <v>0</v>
          </cell>
          <cell r="CL250">
            <v>0</v>
          </cell>
          <cell r="CR250">
            <v>0</v>
          </cell>
          <cell r="CT250">
            <v>0</v>
          </cell>
          <cell r="CZ250">
            <v>0</v>
          </cell>
          <cell r="DB250">
            <v>0</v>
          </cell>
        </row>
        <row r="251">
          <cell r="P251">
            <v>0</v>
          </cell>
          <cell r="R251">
            <v>0</v>
          </cell>
          <cell r="X251">
            <v>0</v>
          </cell>
          <cell r="Z251">
            <v>0</v>
          </cell>
          <cell r="AF251">
            <v>0</v>
          </cell>
          <cell r="AH251">
            <v>0</v>
          </cell>
          <cell r="AN251">
            <v>0</v>
          </cell>
          <cell r="AP251">
            <v>0</v>
          </cell>
          <cell r="AV251">
            <v>0</v>
          </cell>
          <cell r="AX251">
            <v>0</v>
          </cell>
          <cell r="BD251">
            <v>0</v>
          </cell>
          <cell r="BF251">
            <v>0</v>
          </cell>
          <cell r="BL251">
            <v>0</v>
          </cell>
          <cell r="BN251">
            <v>0</v>
          </cell>
          <cell r="BT251">
            <v>0</v>
          </cell>
          <cell r="BV251">
            <v>0</v>
          </cell>
          <cell r="CB251">
            <v>0</v>
          </cell>
          <cell r="CD251">
            <v>0</v>
          </cell>
          <cell r="CJ251">
            <v>0</v>
          </cell>
          <cell r="CL251">
            <v>0</v>
          </cell>
          <cell r="CR251">
            <v>0</v>
          </cell>
          <cell r="CT251">
            <v>0</v>
          </cell>
          <cell r="CZ251">
            <v>0</v>
          </cell>
          <cell r="DB251">
            <v>0</v>
          </cell>
        </row>
        <row r="252">
          <cell r="P252">
            <v>0</v>
          </cell>
          <cell r="R252">
            <v>0</v>
          </cell>
          <cell r="X252">
            <v>0</v>
          </cell>
          <cell r="Z252">
            <v>0</v>
          </cell>
          <cell r="AF252">
            <v>0</v>
          </cell>
          <cell r="AH252">
            <v>0</v>
          </cell>
          <cell r="AN252">
            <v>0</v>
          </cell>
          <cell r="AP252">
            <v>0</v>
          </cell>
          <cell r="AV252">
            <v>0</v>
          </cell>
          <cell r="AX252">
            <v>0</v>
          </cell>
          <cell r="BD252">
            <v>0</v>
          </cell>
          <cell r="BF252">
            <v>0</v>
          </cell>
          <cell r="BL252">
            <v>0</v>
          </cell>
          <cell r="BN252">
            <v>0</v>
          </cell>
          <cell r="BT252">
            <v>0</v>
          </cell>
          <cell r="BV252">
            <v>0</v>
          </cell>
          <cell r="CB252">
            <v>0</v>
          </cell>
          <cell r="CD252">
            <v>0</v>
          </cell>
          <cell r="CJ252">
            <v>0</v>
          </cell>
          <cell r="CL252">
            <v>0</v>
          </cell>
          <cell r="CR252">
            <v>0</v>
          </cell>
          <cell r="CT252">
            <v>0</v>
          </cell>
          <cell r="CZ252">
            <v>0</v>
          </cell>
          <cell r="DB252">
            <v>0</v>
          </cell>
        </row>
        <row r="253">
          <cell r="P253">
            <v>0</v>
          </cell>
          <cell r="R253">
            <v>0</v>
          </cell>
          <cell r="X253">
            <v>0</v>
          </cell>
          <cell r="Z253">
            <v>0</v>
          </cell>
          <cell r="AF253">
            <v>0</v>
          </cell>
          <cell r="AH253">
            <v>0</v>
          </cell>
          <cell r="AN253">
            <v>0</v>
          </cell>
          <cell r="AP253">
            <v>0</v>
          </cell>
          <cell r="AV253">
            <v>0</v>
          </cell>
          <cell r="AX253">
            <v>0</v>
          </cell>
          <cell r="BD253">
            <v>0</v>
          </cell>
          <cell r="BF253">
            <v>0</v>
          </cell>
          <cell r="BL253">
            <v>0</v>
          </cell>
          <cell r="BN253">
            <v>0</v>
          </cell>
          <cell r="BT253">
            <v>0</v>
          </cell>
          <cell r="BV253">
            <v>0</v>
          </cell>
          <cell r="CB253">
            <v>0</v>
          </cell>
          <cell r="CD253">
            <v>0</v>
          </cell>
          <cell r="CJ253">
            <v>0</v>
          </cell>
          <cell r="CL253">
            <v>0</v>
          </cell>
          <cell r="CR253">
            <v>0</v>
          </cell>
          <cell r="CT253">
            <v>0</v>
          </cell>
          <cell r="CZ253">
            <v>0</v>
          </cell>
          <cell r="DB253">
            <v>0</v>
          </cell>
        </row>
        <row r="254">
          <cell r="P254">
            <v>0</v>
          </cell>
          <cell r="R254">
            <v>0</v>
          </cell>
          <cell r="X254">
            <v>0</v>
          </cell>
          <cell r="Z254">
            <v>0</v>
          </cell>
          <cell r="AF254">
            <v>0</v>
          </cell>
          <cell r="AH254">
            <v>0</v>
          </cell>
          <cell r="AN254">
            <v>0</v>
          </cell>
          <cell r="AP254">
            <v>0</v>
          </cell>
          <cell r="AV254">
            <v>0</v>
          </cell>
          <cell r="AX254">
            <v>0</v>
          </cell>
          <cell r="BD254">
            <v>0</v>
          </cell>
          <cell r="BF254">
            <v>0</v>
          </cell>
          <cell r="BL254">
            <v>0</v>
          </cell>
          <cell r="BN254">
            <v>0</v>
          </cell>
          <cell r="BT254">
            <v>0</v>
          </cell>
          <cell r="BV254">
            <v>0</v>
          </cell>
          <cell r="CB254">
            <v>0</v>
          </cell>
          <cell r="CD254">
            <v>0</v>
          </cell>
          <cell r="CJ254">
            <v>0</v>
          </cell>
          <cell r="CL254">
            <v>0</v>
          </cell>
          <cell r="CR254">
            <v>0</v>
          </cell>
          <cell r="CT254">
            <v>0</v>
          </cell>
          <cell r="CZ254">
            <v>0</v>
          </cell>
          <cell r="DB254">
            <v>0</v>
          </cell>
        </row>
        <row r="255">
          <cell r="P255">
            <v>0</v>
          </cell>
          <cell r="R255">
            <v>0</v>
          </cell>
          <cell r="X255">
            <v>0</v>
          </cell>
          <cell r="Z255">
            <v>0</v>
          </cell>
          <cell r="AF255">
            <v>0</v>
          </cell>
          <cell r="AH255">
            <v>0</v>
          </cell>
          <cell r="AN255">
            <v>0</v>
          </cell>
          <cell r="AP255">
            <v>0</v>
          </cell>
          <cell r="AV255">
            <v>0</v>
          </cell>
          <cell r="AX255">
            <v>0</v>
          </cell>
          <cell r="BD255">
            <v>0</v>
          </cell>
          <cell r="BF255">
            <v>0</v>
          </cell>
          <cell r="BL255">
            <v>0</v>
          </cell>
          <cell r="BN255">
            <v>0</v>
          </cell>
          <cell r="BT255">
            <v>0</v>
          </cell>
          <cell r="BV255">
            <v>0</v>
          </cell>
          <cell r="CB255">
            <v>0</v>
          </cell>
          <cell r="CD255">
            <v>0</v>
          </cell>
          <cell r="CJ255">
            <v>0</v>
          </cell>
          <cell r="CL255">
            <v>0</v>
          </cell>
          <cell r="CR255">
            <v>0</v>
          </cell>
          <cell r="CT255">
            <v>0</v>
          </cell>
          <cell r="CZ255">
            <v>0</v>
          </cell>
          <cell r="DB255">
            <v>0</v>
          </cell>
        </row>
        <row r="256">
          <cell r="P256">
            <v>0</v>
          </cell>
          <cell r="R256">
            <v>0</v>
          </cell>
          <cell r="X256">
            <v>0</v>
          </cell>
          <cell r="Z256">
            <v>0</v>
          </cell>
          <cell r="AF256">
            <v>0</v>
          </cell>
          <cell r="AH256">
            <v>0</v>
          </cell>
          <cell r="AN256">
            <v>0</v>
          </cell>
          <cell r="AP256">
            <v>0</v>
          </cell>
          <cell r="AV256">
            <v>0</v>
          </cell>
          <cell r="AX256">
            <v>0</v>
          </cell>
          <cell r="BD256">
            <v>0</v>
          </cell>
          <cell r="BF256">
            <v>0</v>
          </cell>
          <cell r="BL256">
            <v>0</v>
          </cell>
          <cell r="BN256">
            <v>0</v>
          </cell>
          <cell r="BT256">
            <v>0</v>
          </cell>
          <cell r="BV256">
            <v>0</v>
          </cell>
          <cell r="CB256">
            <v>0</v>
          </cell>
          <cell r="CD256">
            <v>0</v>
          </cell>
          <cell r="CJ256">
            <v>0</v>
          </cell>
          <cell r="CL256">
            <v>0</v>
          </cell>
          <cell r="CR256">
            <v>0</v>
          </cell>
          <cell r="CT256">
            <v>0</v>
          </cell>
          <cell r="CZ256">
            <v>0</v>
          </cell>
          <cell r="DB256">
            <v>0</v>
          </cell>
        </row>
        <row r="257">
          <cell r="P257">
            <v>0</v>
          </cell>
          <cell r="R257">
            <v>0</v>
          </cell>
          <cell r="X257">
            <v>0</v>
          </cell>
          <cell r="Z257">
            <v>0</v>
          </cell>
          <cell r="AF257">
            <v>0</v>
          </cell>
          <cell r="AH257">
            <v>0</v>
          </cell>
          <cell r="AN257">
            <v>0</v>
          </cell>
          <cell r="AP257">
            <v>0</v>
          </cell>
          <cell r="AV257">
            <v>0</v>
          </cell>
          <cell r="AX257">
            <v>0</v>
          </cell>
          <cell r="BD257">
            <v>0</v>
          </cell>
          <cell r="BF257">
            <v>0</v>
          </cell>
          <cell r="BL257">
            <v>0</v>
          </cell>
          <cell r="BN257">
            <v>0</v>
          </cell>
          <cell r="BT257">
            <v>0</v>
          </cell>
          <cell r="BV257">
            <v>0</v>
          </cell>
          <cell r="CB257">
            <v>0</v>
          </cell>
          <cell r="CD257">
            <v>0</v>
          </cell>
          <cell r="CJ257">
            <v>0</v>
          </cell>
          <cell r="CL257">
            <v>0</v>
          </cell>
          <cell r="CR257">
            <v>0</v>
          </cell>
          <cell r="CT257">
            <v>0</v>
          </cell>
          <cell r="CZ257">
            <v>0</v>
          </cell>
          <cell r="DB257">
            <v>0</v>
          </cell>
        </row>
        <row r="258">
          <cell r="P258">
            <v>0</v>
          </cell>
          <cell r="R258">
            <v>0</v>
          </cell>
          <cell r="X258">
            <v>0</v>
          </cell>
          <cell r="Z258">
            <v>0</v>
          </cell>
          <cell r="AF258">
            <v>0</v>
          </cell>
          <cell r="AH258">
            <v>0</v>
          </cell>
          <cell r="AN258">
            <v>0</v>
          </cell>
          <cell r="AP258">
            <v>0</v>
          </cell>
          <cell r="AV258">
            <v>0</v>
          </cell>
          <cell r="AX258">
            <v>0</v>
          </cell>
          <cell r="BD258">
            <v>0</v>
          </cell>
          <cell r="BF258">
            <v>0</v>
          </cell>
          <cell r="BL258">
            <v>0</v>
          </cell>
          <cell r="BN258">
            <v>0</v>
          </cell>
          <cell r="BT258">
            <v>0</v>
          </cell>
          <cell r="BV258">
            <v>0</v>
          </cell>
          <cell r="CB258">
            <v>0</v>
          </cell>
          <cell r="CD258">
            <v>0</v>
          </cell>
          <cell r="CJ258">
            <v>0</v>
          </cell>
          <cell r="CL258">
            <v>0</v>
          </cell>
          <cell r="CR258">
            <v>0</v>
          </cell>
          <cell r="CT258">
            <v>0</v>
          </cell>
          <cell r="CZ258">
            <v>0</v>
          </cell>
          <cell r="DB258">
            <v>0</v>
          </cell>
        </row>
        <row r="259">
          <cell r="P259">
            <v>0</v>
          </cell>
          <cell r="R259">
            <v>0</v>
          </cell>
          <cell r="X259">
            <v>0</v>
          </cell>
          <cell r="Z259">
            <v>0</v>
          </cell>
          <cell r="AF259">
            <v>0</v>
          </cell>
          <cell r="AH259">
            <v>0</v>
          </cell>
          <cell r="AN259">
            <v>0</v>
          </cell>
          <cell r="AP259">
            <v>0</v>
          </cell>
          <cell r="AV259">
            <v>0</v>
          </cell>
          <cell r="AX259">
            <v>0</v>
          </cell>
          <cell r="BD259">
            <v>0</v>
          </cell>
          <cell r="BF259">
            <v>0</v>
          </cell>
          <cell r="BL259">
            <v>0</v>
          </cell>
          <cell r="BN259">
            <v>0</v>
          </cell>
          <cell r="BT259">
            <v>0</v>
          </cell>
          <cell r="BV259">
            <v>0</v>
          </cell>
          <cell r="CB259">
            <v>0</v>
          </cell>
          <cell r="CD259">
            <v>0</v>
          </cell>
          <cell r="CJ259">
            <v>0</v>
          </cell>
          <cell r="CL259">
            <v>0</v>
          </cell>
          <cell r="CR259">
            <v>0</v>
          </cell>
          <cell r="CT259">
            <v>0</v>
          </cell>
          <cell r="CZ259">
            <v>0</v>
          </cell>
          <cell r="DB259">
            <v>0</v>
          </cell>
        </row>
        <row r="260">
          <cell r="P260">
            <v>0</v>
          </cell>
          <cell r="R260">
            <v>0</v>
          </cell>
          <cell r="X260">
            <v>0</v>
          </cell>
          <cell r="Z260">
            <v>0</v>
          </cell>
          <cell r="AF260">
            <v>0</v>
          </cell>
          <cell r="AH260">
            <v>0</v>
          </cell>
          <cell r="AN260">
            <v>0</v>
          </cell>
          <cell r="AP260">
            <v>0</v>
          </cell>
          <cell r="AV260">
            <v>0</v>
          </cell>
          <cell r="AX260">
            <v>0</v>
          </cell>
          <cell r="BD260">
            <v>0</v>
          </cell>
          <cell r="BF260">
            <v>0</v>
          </cell>
          <cell r="BL260">
            <v>0</v>
          </cell>
          <cell r="BN260">
            <v>0</v>
          </cell>
          <cell r="BT260">
            <v>0</v>
          </cell>
          <cell r="BV260">
            <v>0</v>
          </cell>
          <cell r="CB260">
            <v>0</v>
          </cell>
          <cell r="CD260">
            <v>0</v>
          </cell>
          <cell r="CJ260">
            <v>0</v>
          </cell>
          <cell r="CL260">
            <v>0</v>
          </cell>
          <cell r="CR260">
            <v>0</v>
          </cell>
          <cell r="CT260">
            <v>0</v>
          </cell>
          <cell r="CZ260">
            <v>0</v>
          </cell>
          <cell r="DB260">
            <v>0</v>
          </cell>
        </row>
        <row r="261">
          <cell r="P261">
            <v>0</v>
          </cell>
          <cell r="R261">
            <v>0</v>
          </cell>
          <cell r="X261">
            <v>0</v>
          </cell>
          <cell r="Z261">
            <v>0</v>
          </cell>
          <cell r="AF261">
            <v>0</v>
          </cell>
          <cell r="AH261">
            <v>0</v>
          </cell>
          <cell r="AN261">
            <v>0</v>
          </cell>
          <cell r="AP261">
            <v>0</v>
          </cell>
          <cell r="AV261">
            <v>0</v>
          </cell>
          <cell r="AX261">
            <v>0</v>
          </cell>
          <cell r="BD261">
            <v>0</v>
          </cell>
          <cell r="BF261">
            <v>0</v>
          </cell>
          <cell r="BL261">
            <v>0</v>
          </cell>
          <cell r="BN261">
            <v>0</v>
          </cell>
          <cell r="BT261">
            <v>0</v>
          </cell>
          <cell r="BV261">
            <v>0</v>
          </cell>
          <cell r="CB261">
            <v>0</v>
          </cell>
          <cell r="CD261">
            <v>0</v>
          </cell>
          <cell r="CJ261">
            <v>0</v>
          </cell>
          <cell r="CL261">
            <v>0</v>
          </cell>
          <cell r="CR261">
            <v>0</v>
          </cell>
          <cell r="CT261">
            <v>0</v>
          </cell>
          <cell r="CZ261">
            <v>0</v>
          </cell>
          <cell r="DB261">
            <v>0</v>
          </cell>
        </row>
        <row r="262">
          <cell r="P262">
            <v>0</v>
          </cell>
          <cell r="R262">
            <v>0</v>
          </cell>
          <cell r="X262">
            <v>0</v>
          </cell>
          <cell r="Z262">
            <v>0</v>
          </cell>
          <cell r="AF262">
            <v>0</v>
          </cell>
          <cell r="AH262">
            <v>0</v>
          </cell>
          <cell r="AN262">
            <v>0</v>
          </cell>
          <cell r="AP262">
            <v>0</v>
          </cell>
          <cell r="AV262">
            <v>0</v>
          </cell>
          <cell r="AX262">
            <v>0</v>
          </cell>
          <cell r="BD262">
            <v>0</v>
          </cell>
          <cell r="BF262">
            <v>0</v>
          </cell>
          <cell r="BL262">
            <v>0</v>
          </cell>
          <cell r="BN262">
            <v>0</v>
          </cell>
          <cell r="BT262">
            <v>0</v>
          </cell>
          <cell r="BV262">
            <v>0</v>
          </cell>
          <cell r="CB262">
            <v>0</v>
          </cell>
          <cell r="CD262">
            <v>0</v>
          </cell>
          <cell r="CJ262">
            <v>0</v>
          </cell>
          <cell r="CL262">
            <v>0</v>
          </cell>
          <cell r="CR262">
            <v>0</v>
          </cell>
          <cell r="CT262">
            <v>0</v>
          </cell>
          <cell r="CZ262">
            <v>0</v>
          </cell>
          <cell r="DB262">
            <v>0</v>
          </cell>
        </row>
        <row r="263">
          <cell r="P263">
            <v>0</v>
          </cell>
          <cell r="R263">
            <v>0</v>
          </cell>
          <cell r="X263">
            <v>0</v>
          </cell>
          <cell r="Z263">
            <v>0</v>
          </cell>
          <cell r="AF263">
            <v>0</v>
          </cell>
          <cell r="AH263">
            <v>0</v>
          </cell>
          <cell r="AN263">
            <v>0</v>
          </cell>
          <cell r="AP263">
            <v>0</v>
          </cell>
          <cell r="AV263">
            <v>0</v>
          </cell>
          <cell r="AX263">
            <v>0</v>
          </cell>
          <cell r="BD263">
            <v>0</v>
          </cell>
          <cell r="BF263">
            <v>0</v>
          </cell>
          <cell r="BL263">
            <v>0</v>
          </cell>
          <cell r="BN263">
            <v>0</v>
          </cell>
          <cell r="BT263">
            <v>0</v>
          </cell>
          <cell r="BV263">
            <v>0</v>
          </cell>
          <cell r="CB263">
            <v>0</v>
          </cell>
          <cell r="CD263">
            <v>0</v>
          </cell>
          <cell r="CJ263">
            <v>0</v>
          </cell>
          <cell r="CL263">
            <v>0</v>
          </cell>
          <cell r="CR263">
            <v>0</v>
          </cell>
          <cell r="CT263">
            <v>0</v>
          </cell>
          <cell r="CZ263">
            <v>0</v>
          </cell>
          <cell r="DB263">
            <v>0</v>
          </cell>
        </row>
        <row r="264">
          <cell r="P264">
            <v>0</v>
          </cell>
          <cell r="R264">
            <v>0</v>
          </cell>
          <cell r="X264">
            <v>0</v>
          </cell>
          <cell r="Z264">
            <v>0</v>
          </cell>
          <cell r="AF264">
            <v>0</v>
          </cell>
          <cell r="AH264">
            <v>0</v>
          </cell>
          <cell r="AN264">
            <v>0</v>
          </cell>
          <cell r="AP264">
            <v>0</v>
          </cell>
          <cell r="AV264">
            <v>0</v>
          </cell>
          <cell r="AX264">
            <v>0</v>
          </cell>
          <cell r="BD264">
            <v>0</v>
          </cell>
          <cell r="BF264">
            <v>0</v>
          </cell>
          <cell r="BL264">
            <v>0</v>
          </cell>
          <cell r="BN264">
            <v>0</v>
          </cell>
          <cell r="BT264">
            <v>0</v>
          </cell>
          <cell r="BV264">
            <v>0</v>
          </cell>
          <cell r="CB264">
            <v>0</v>
          </cell>
          <cell r="CD264">
            <v>0</v>
          </cell>
          <cell r="CJ264">
            <v>0</v>
          </cell>
          <cell r="CL264">
            <v>0</v>
          </cell>
          <cell r="CR264">
            <v>0</v>
          </cell>
          <cell r="CT264">
            <v>0</v>
          </cell>
          <cell r="CZ264">
            <v>0</v>
          </cell>
          <cell r="DB264">
            <v>0</v>
          </cell>
        </row>
        <row r="265">
          <cell r="P265">
            <v>0</v>
          </cell>
          <cell r="R265">
            <v>0</v>
          </cell>
          <cell r="X265">
            <v>0</v>
          </cell>
          <cell r="Z265">
            <v>0</v>
          </cell>
          <cell r="AF265">
            <v>0</v>
          </cell>
          <cell r="AH265">
            <v>0</v>
          </cell>
          <cell r="AN265">
            <v>0</v>
          </cell>
          <cell r="AP265">
            <v>0</v>
          </cell>
          <cell r="AV265">
            <v>0</v>
          </cell>
          <cell r="AX265">
            <v>0</v>
          </cell>
          <cell r="BD265">
            <v>0</v>
          </cell>
          <cell r="BF265">
            <v>0</v>
          </cell>
          <cell r="BL265">
            <v>0</v>
          </cell>
          <cell r="BN265">
            <v>0</v>
          </cell>
          <cell r="BT265">
            <v>0</v>
          </cell>
          <cell r="BV265">
            <v>0</v>
          </cell>
          <cell r="CB265">
            <v>0</v>
          </cell>
          <cell r="CD265">
            <v>0</v>
          </cell>
          <cell r="CJ265">
            <v>0</v>
          </cell>
          <cell r="CL265">
            <v>0</v>
          </cell>
          <cell r="CR265">
            <v>0</v>
          </cell>
          <cell r="CT265">
            <v>0</v>
          </cell>
          <cell r="CZ265">
            <v>0</v>
          </cell>
          <cell r="DB265">
            <v>0</v>
          </cell>
        </row>
        <row r="266">
          <cell r="P266">
            <v>0</v>
          </cell>
          <cell r="R266">
            <v>0</v>
          </cell>
          <cell r="X266">
            <v>0</v>
          </cell>
          <cell r="Z266">
            <v>0</v>
          </cell>
          <cell r="AF266">
            <v>0</v>
          </cell>
          <cell r="AH266">
            <v>0</v>
          </cell>
          <cell r="AN266">
            <v>0</v>
          </cell>
          <cell r="AP266">
            <v>0</v>
          </cell>
          <cell r="AV266">
            <v>0</v>
          </cell>
          <cell r="AX266">
            <v>0</v>
          </cell>
          <cell r="BD266">
            <v>0</v>
          </cell>
          <cell r="BF266">
            <v>0</v>
          </cell>
          <cell r="BL266">
            <v>0</v>
          </cell>
          <cell r="BN266">
            <v>0</v>
          </cell>
          <cell r="BT266">
            <v>0</v>
          </cell>
          <cell r="BV266">
            <v>0</v>
          </cell>
          <cell r="CB266">
            <v>0</v>
          </cell>
          <cell r="CD266">
            <v>0</v>
          </cell>
          <cell r="CJ266">
            <v>0</v>
          </cell>
          <cell r="CL266">
            <v>0</v>
          </cell>
          <cell r="CR266">
            <v>0</v>
          </cell>
          <cell r="CT266">
            <v>0</v>
          </cell>
          <cell r="CZ266">
            <v>0</v>
          </cell>
          <cell r="DB266">
            <v>0</v>
          </cell>
        </row>
        <row r="267">
          <cell r="P267">
            <v>0</v>
          </cell>
          <cell r="R267">
            <v>0</v>
          </cell>
          <cell r="X267">
            <v>0</v>
          </cell>
          <cell r="Z267">
            <v>0</v>
          </cell>
          <cell r="AF267">
            <v>0</v>
          </cell>
          <cell r="AH267">
            <v>0</v>
          </cell>
          <cell r="AN267">
            <v>0</v>
          </cell>
          <cell r="AP267">
            <v>0</v>
          </cell>
          <cell r="AV267">
            <v>0</v>
          </cell>
          <cell r="AX267">
            <v>0</v>
          </cell>
          <cell r="BD267">
            <v>0</v>
          </cell>
          <cell r="BF267">
            <v>0</v>
          </cell>
          <cell r="BL267">
            <v>0</v>
          </cell>
          <cell r="BN267">
            <v>0</v>
          </cell>
          <cell r="BT267">
            <v>0</v>
          </cell>
          <cell r="BV267">
            <v>0</v>
          </cell>
          <cell r="CB267">
            <v>0</v>
          </cell>
          <cell r="CD267">
            <v>0</v>
          </cell>
          <cell r="CJ267">
            <v>0</v>
          </cell>
          <cell r="CL267">
            <v>0</v>
          </cell>
          <cell r="CR267">
            <v>0</v>
          </cell>
          <cell r="CT267">
            <v>0</v>
          </cell>
          <cell r="CZ267">
            <v>0</v>
          </cell>
          <cell r="DB267">
            <v>0</v>
          </cell>
        </row>
        <row r="268">
          <cell r="P268">
            <v>0</v>
          </cell>
          <cell r="R268">
            <v>0</v>
          </cell>
          <cell r="X268">
            <v>0</v>
          </cell>
          <cell r="Z268">
            <v>0</v>
          </cell>
          <cell r="AF268">
            <v>0</v>
          </cell>
          <cell r="AH268">
            <v>0</v>
          </cell>
          <cell r="AN268">
            <v>0</v>
          </cell>
          <cell r="AP268">
            <v>0</v>
          </cell>
          <cell r="AV268">
            <v>0</v>
          </cell>
          <cell r="AX268">
            <v>0</v>
          </cell>
          <cell r="BD268">
            <v>0</v>
          </cell>
          <cell r="BF268">
            <v>0</v>
          </cell>
          <cell r="BL268">
            <v>0</v>
          </cell>
          <cell r="BN268">
            <v>0</v>
          </cell>
          <cell r="BT268">
            <v>0</v>
          </cell>
          <cell r="BV268">
            <v>0</v>
          </cell>
          <cell r="CB268">
            <v>0</v>
          </cell>
          <cell r="CD268">
            <v>0</v>
          </cell>
          <cell r="CJ268">
            <v>0</v>
          </cell>
          <cell r="CL268">
            <v>0</v>
          </cell>
          <cell r="CR268">
            <v>0</v>
          </cell>
          <cell r="CT268">
            <v>0</v>
          </cell>
          <cell r="CZ268">
            <v>0</v>
          </cell>
          <cell r="DB268">
            <v>0</v>
          </cell>
        </row>
        <row r="269">
          <cell r="P269">
            <v>0</v>
          </cell>
          <cell r="R269">
            <v>0</v>
          </cell>
          <cell r="X269">
            <v>0</v>
          </cell>
          <cell r="Z269">
            <v>0</v>
          </cell>
          <cell r="AF269">
            <v>0</v>
          </cell>
          <cell r="AH269">
            <v>0</v>
          </cell>
          <cell r="AN269">
            <v>0</v>
          </cell>
          <cell r="AP269">
            <v>0</v>
          </cell>
          <cell r="AV269">
            <v>0</v>
          </cell>
          <cell r="AX269">
            <v>0</v>
          </cell>
          <cell r="BD269">
            <v>0</v>
          </cell>
          <cell r="BF269">
            <v>0</v>
          </cell>
          <cell r="BL269">
            <v>0</v>
          </cell>
          <cell r="BN269">
            <v>0</v>
          </cell>
          <cell r="BT269">
            <v>0</v>
          </cell>
          <cell r="BV269">
            <v>0</v>
          </cell>
          <cell r="CB269">
            <v>0</v>
          </cell>
          <cell r="CD269">
            <v>0</v>
          </cell>
          <cell r="CJ269">
            <v>0</v>
          </cell>
          <cell r="CL269">
            <v>0</v>
          </cell>
          <cell r="CR269">
            <v>0</v>
          </cell>
          <cell r="CT269">
            <v>0</v>
          </cell>
          <cell r="CZ269">
            <v>0</v>
          </cell>
          <cell r="DB269">
            <v>0</v>
          </cell>
        </row>
        <row r="270">
          <cell r="P270">
            <v>0</v>
          </cell>
          <cell r="R270">
            <v>0</v>
          </cell>
          <cell r="X270">
            <v>0</v>
          </cell>
          <cell r="Z270">
            <v>0</v>
          </cell>
          <cell r="AF270">
            <v>0</v>
          </cell>
          <cell r="AH270">
            <v>0</v>
          </cell>
          <cell r="AN270">
            <v>0</v>
          </cell>
          <cell r="AP270">
            <v>0</v>
          </cell>
          <cell r="AV270">
            <v>0</v>
          </cell>
          <cell r="AX270">
            <v>0</v>
          </cell>
          <cell r="BD270">
            <v>0</v>
          </cell>
          <cell r="BF270">
            <v>0</v>
          </cell>
          <cell r="BL270">
            <v>0</v>
          </cell>
          <cell r="BN270">
            <v>0</v>
          </cell>
          <cell r="BT270">
            <v>0</v>
          </cell>
          <cell r="BV270">
            <v>0</v>
          </cell>
          <cell r="CB270">
            <v>0</v>
          </cell>
          <cell r="CD270">
            <v>0</v>
          </cell>
          <cell r="CJ270">
            <v>0</v>
          </cell>
          <cell r="CL270">
            <v>0</v>
          </cell>
          <cell r="CR270">
            <v>0</v>
          </cell>
          <cell r="CT270">
            <v>0</v>
          </cell>
          <cell r="CZ270">
            <v>0</v>
          </cell>
          <cell r="DB270">
            <v>0</v>
          </cell>
        </row>
        <row r="271">
          <cell r="P271">
            <v>0</v>
          </cell>
          <cell r="R271">
            <v>0</v>
          </cell>
          <cell r="X271">
            <v>0</v>
          </cell>
          <cell r="Z271">
            <v>0</v>
          </cell>
          <cell r="AF271">
            <v>0</v>
          </cell>
          <cell r="AH271">
            <v>0</v>
          </cell>
          <cell r="AN271">
            <v>0</v>
          </cell>
          <cell r="AP271">
            <v>0</v>
          </cell>
          <cell r="AV271">
            <v>0</v>
          </cell>
          <cell r="AX271">
            <v>0</v>
          </cell>
          <cell r="BD271">
            <v>0</v>
          </cell>
          <cell r="BF271">
            <v>0</v>
          </cell>
          <cell r="BL271">
            <v>0</v>
          </cell>
          <cell r="BN271">
            <v>0</v>
          </cell>
          <cell r="BT271">
            <v>0</v>
          </cell>
          <cell r="BV271">
            <v>0</v>
          </cell>
          <cell r="CB271">
            <v>0</v>
          </cell>
          <cell r="CD271">
            <v>0</v>
          </cell>
          <cell r="CJ271">
            <v>0</v>
          </cell>
          <cell r="CL271">
            <v>0</v>
          </cell>
          <cell r="CR271">
            <v>0</v>
          </cell>
          <cell r="CT271">
            <v>0</v>
          </cell>
          <cell r="CZ271">
            <v>0</v>
          </cell>
          <cell r="DB271">
            <v>0</v>
          </cell>
        </row>
        <row r="272">
          <cell r="P272">
            <v>0</v>
          </cell>
          <cell r="R272">
            <v>0</v>
          </cell>
          <cell r="X272">
            <v>0</v>
          </cell>
          <cell r="Z272">
            <v>0</v>
          </cell>
          <cell r="AF272">
            <v>0</v>
          </cell>
          <cell r="AH272">
            <v>0</v>
          </cell>
          <cell r="AN272">
            <v>0</v>
          </cell>
          <cell r="AP272">
            <v>0</v>
          </cell>
          <cell r="AV272">
            <v>0</v>
          </cell>
          <cell r="AX272">
            <v>0</v>
          </cell>
          <cell r="BD272">
            <v>0</v>
          </cell>
          <cell r="BF272">
            <v>0</v>
          </cell>
          <cell r="BL272">
            <v>0</v>
          </cell>
          <cell r="BN272">
            <v>0</v>
          </cell>
          <cell r="BT272">
            <v>0</v>
          </cell>
          <cell r="BV272">
            <v>0</v>
          </cell>
          <cell r="CB272">
            <v>0</v>
          </cell>
          <cell r="CD272">
            <v>0</v>
          </cell>
          <cell r="CJ272">
            <v>0</v>
          </cell>
          <cell r="CL272">
            <v>0</v>
          </cell>
          <cell r="CR272">
            <v>0</v>
          </cell>
          <cell r="CT272">
            <v>0</v>
          </cell>
          <cell r="CZ272">
            <v>0</v>
          </cell>
          <cell r="DB272">
            <v>0</v>
          </cell>
        </row>
        <row r="273">
          <cell r="P273">
            <v>0</v>
          </cell>
          <cell r="R273">
            <v>0</v>
          </cell>
          <cell r="X273">
            <v>0</v>
          </cell>
          <cell r="Z273">
            <v>0</v>
          </cell>
          <cell r="AF273">
            <v>0</v>
          </cell>
          <cell r="AH273">
            <v>0</v>
          </cell>
          <cell r="AN273">
            <v>0</v>
          </cell>
          <cell r="AP273">
            <v>0</v>
          </cell>
          <cell r="AV273">
            <v>0</v>
          </cell>
          <cell r="AX273">
            <v>0</v>
          </cell>
          <cell r="BD273">
            <v>0</v>
          </cell>
          <cell r="BF273">
            <v>0</v>
          </cell>
          <cell r="BL273">
            <v>0</v>
          </cell>
          <cell r="BN273">
            <v>0</v>
          </cell>
          <cell r="BT273">
            <v>0</v>
          </cell>
          <cell r="BV273">
            <v>0</v>
          </cell>
          <cell r="CB273">
            <v>0</v>
          </cell>
          <cell r="CD273">
            <v>0</v>
          </cell>
          <cell r="CJ273">
            <v>0</v>
          </cell>
          <cell r="CL273">
            <v>0</v>
          </cell>
          <cell r="CR273">
            <v>0</v>
          </cell>
          <cell r="CT273">
            <v>0</v>
          </cell>
          <cell r="CZ273">
            <v>0</v>
          </cell>
          <cell r="DB273">
            <v>0</v>
          </cell>
        </row>
        <row r="274">
          <cell r="P274">
            <v>0</v>
          </cell>
          <cell r="R274">
            <v>0</v>
          </cell>
          <cell r="X274">
            <v>0</v>
          </cell>
          <cell r="Z274">
            <v>0</v>
          </cell>
          <cell r="AF274">
            <v>0</v>
          </cell>
          <cell r="AH274">
            <v>0</v>
          </cell>
          <cell r="AN274">
            <v>0</v>
          </cell>
          <cell r="AP274">
            <v>0</v>
          </cell>
          <cell r="AV274">
            <v>0</v>
          </cell>
          <cell r="AX274">
            <v>0</v>
          </cell>
          <cell r="BD274">
            <v>0</v>
          </cell>
          <cell r="BF274">
            <v>0</v>
          </cell>
          <cell r="BL274">
            <v>0</v>
          </cell>
          <cell r="BN274">
            <v>0</v>
          </cell>
          <cell r="BT274">
            <v>0</v>
          </cell>
          <cell r="BV274">
            <v>0</v>
          </cell>
          <cell r="CB274">
            <v>0</v>
          </cell>
          <cell r="CD274">
            <v>0</v>
          </cell>
          <cell r="CJ274">
            <v>0</v>
          </cell>
          <cell r="CL274">
            <v>0</v>
          </cell>
          <cell r="CR274">
            <v>0</v>
          </cell>
          <cell r="CT274">
            <v>0</v>
          </cell>
          <cell r="CZ274">
            <v>0</v>
          </cell>
          <cell r="DB274">
            <v>0</v>
          </cell>
        </row>
        <row r="275">
          <cell r="P275">
            <v>0</v>
          </cell>
          <cell r="R275">
            <v>0</v>
          </cell>
          <cell r="X275">
            <v>0</v>
          </cell>
          <cell r="Z275">
            <v>0</v>
          </cell>
          <cell r="AF275">
            <v>0</v>
          </cell>
          <cell r="AH275">
            <v>0</v>
          </cell>
          <cell r="AN275">
            <v>0</v>
          </cell>
          <cell r="AP275">
            <v>0</v>
          </cell>
          <cell r="AV275">
            <v>0</v>
          </cell>
          <cell r="AX275">
            <v>0</v>
          </cell>
          <cell r="BD275">
            <v>0</v>
          </cell>
          <cell r="BF275">
            <v>0</v>
          </cell>
          <cell r="BL275">
            <v>0</v>
          </cell>
          <cell r="BN275">
            <v>0</v>
          </cell>
          <cell r="BT275">
            <v>0</v>
          </cell>
          <cell r="BV275">
            <v>0</v>
          </cell>
          <cell r="CB275">
            <v>0</v>
          </cell>
          <cell r="CD275">
            <v>0</v>
          </cell>
          <cell r="CJ275">
            <v>0</v>
          </cell>
          <cell r="CL275">
            <v>0</v>
          </cell>
          <cell r="CR275">
            <v>0</v>
          </cell>
          <cell r="CT275">
            <v>0</v>
          </cell>
          <cell r="CZ275">
            <v>0</v>
          </cell>
          <cell r="DB275">
            <v>0</v>
          </cell>
        </row>
        <row r="276">
          <cell r="P276">
            <v>0</v>
          </cell>
          <cell r="R276">
            <v>0</v>
          </cell>
          <cell r="X276">
            <v>0</v>
          </cell>
          <cell r="Z276">
            <v>0</v>
          </cell>
          <cell r="AF276">
            <v>0</v>
          </cell>
          <cell r="AH276">
            <v>0</v>
          </cell>
          <cell r="AN276">
            <v>0</v>
          </cell>
          <cell r="AP276">
            <v>0</v>
          </cell>
          <cell r="AV276">
            <v>0</v>
          </cell>
          <cell r="AX276">
            <v>0</v>
          </cell>
          <cell r="BD276">
            <v>0</v>
          </cell>
          <cell r="BF276">
            <v>0</v>
          </cell>
          <cell r="BL276">
            <v>0</v>
          </cell>
          <cell r="BN276">
            <v>0</v>
          </cell>
          <cell r="BT276">
            <v>0</v>
          </cell>
          <cell r="BV276">
            <v>0</v>
          </cell>
          <cell r="CB276">
            <v>0</v>
          </cell>
          <cell r="CD276">
            <v>0</v>
          </cell>
          <cell r="CJ276">
            <v>0</v>
          </cell>
          <cell r="CL276">
            <v>0</v>
          </cell>
          <cell r="CR276">
            <v>0</v>
          </cell>
          <cell r="CT276">
            <v>0</v>
          </cell>
          <cell r="CZ276">
            <v>0</v>
          </cell>
          <cell r="DB276">
            <v>0</v>
          </cell>
        </row>
        <row r="277">
          <cell r="P277">
            <v>0</v>
          </cell>
          <cell r="R277">
            <v>0</v>
          </cell>
          <cell r="X277">
            <v>0</v>
          </cell>
          <cell r="Z277">
            <v>0</v>
          </cell>
          <cell r="AF277">
            <v>0</v>
          </cell>
          <cell r="AH277">
            <v>0</v>
          </cell>
          <cell r="AN277">
            <v>0</v>
          </cell>
          <cell r="AP277">
            <v>0</v>
          </cell>
          <cell r="AV277">
            <v>0</v>
          </cell>
          <cell r="AX277">
            <v>0</v>
          </cell>
          <cell r="BD277">
            <v>0</v>
          </cell>
          <cell r="BF277">
            <v>0</v>
          </cell>
          <cell r="BL277">
            <v>0</v>
          </cell>
          <cell r="BN277">
            <v>0</v>
          </cell>
          <cell r="BT277">
            <v>0</v>
          </cell>
          <cell r="BV277">
            <v>0</v>
          </cell>
          <cell r="CB277">
            <v>0</v>
          </cell>
          <cell r="CD277">
            <v>0</v>
          </cell>
          <cell r="CJ277">
            <v>0</v>
          </cell>
          <cell r="CL277">
            <v>0</v>
          </cell>
          <cell r="CR277">
            <v>0</v>
          </cell>
          <cell r="CT277">
            <v>0</v>
          </cell>
          <cell r="CZ277">
            <v>0</v>
          </cell>
          <cell r="DB277">
            <v>0</v>
          </cell>
        </row>
        <row r="278">
          <cell r="P278">
            <v>0</v>
          </cell>
          <cell r="R278">
            <v>0</v>
          </cell>
          <cell r="X278">
            <v>0</v>
          </cell>
          <cell r="Z278">
            <v>0</v>
          </cell>
          <cell r="AF278">
            <v>0</v>
          </cell>
          <cell r="AH278">
            <v>0</v>
          </cell>
          <cell r="AN278">
            <v>0</v>
          </cell>
          <cell r="AP278">
            <v>0</v>
          </cell>
          <cell r="AV278">
            <v>0</v>
          </cell>
          <cell r="AX278">
            <v>0</v>
          </cell>
          <cell r="BD278">
            <v>0</v>
          </cell>
          <cell r="BF278">
            <v>0</v>
          </cell>
          <cell r="BL278">
            <v>0</v>
          </cell>
          <cell r="BN278">
            <v>0</v>
          </cell>
          <cell r="BT278">
            <v>0</v>
          </cell>
          <cell r="BV278">
            <v>0</v>
          </cell>
          <cell r="CB278">
            <v>0</v>
          </cell>
          <cell r="CD278">
            <v>0</v>
          </cell>
          <cell r="CJ278">
            <v>0</v>
          </cell>
          <cell r="CL278">
            <v>0</v>
          </cell>
          <cell r="CR278">
            <v>0</v>
          </cell>
          <cell r="CT278">
            <v>0</v>
          </cell>
          <cell r="CZ278">
            <v>0</v>
          </cell>
          <cell r="DB278">
            <v>0</v>
          </cell>
        </row>
        <row r="279">
          <cell r="P279">
            <v>0</v>
          </cell>
          <cell r="R279">
            <v>0</v>
          </cell>
          <cell r="X279">
            <v>0</v>
          </cell>
          <cell r="Z279">
            <v>0</v>
          </cell>
          <cell r="AF279">
            <v>0</v>
          </cell>
          <cell r="AH279">
            <v>0</v>
          </cell>
          <cell r="AN279">
            <v>0</v>
          </cell>
          <cell r="AP279">
            <v>0</v>
          </cell>
          <cell r="AV279">
            <v>0</v>
          </cell>
          <cell r="AX279">
            <v>0</v>
          </cell>
          <cell r="BD279">
            <v>0</v>
          </cell>
          <cell r="BF279">
            <v>0</v>
          </cell>
          <cell r="BL279">
            <v>0</v>
          </cell>
          <cell r="BN279">
            <v>0</v>
          </cell>
          <cell r="BT279">
            <v>0</v>
          </cell>
          <cell r="BV279">
            <v>0</v>
          </cell>
          <cell r="CB279">
            <v>0</v>
          </cell>
          <cell r="CD279">
            <v>0</v>
          </cell>
          <cell r="CJ279">
            <v>0</v>
          </cell>
          <cell r="CL279">
            <v>0</v>
          </cell>
          <cell r="CR279">
            <v>0</v>
          </cell>
          <cell r="CT279">
            <v>0</v>
          </cell>
          <cell r="CZ279">
            <v>0</v>
          </cell>
          <cell r="DB279">
            <v>0</v>
          </cell>
        </row>
        <row r="280">
          <cell r="P280">
            <v>0</v>
          </cell>
          <cell r="R280">
            <v>0</v>
          </cell>
          <cell r="X280">
            <v>0</v>
          </cell>
          <cell r="Z280">
            <v>0</v>
          </cell>
          <cell r="AF280">
            <v>0</v>
          </cell>
          <cell r="AH280">
            <v>0</v>
          </cell>
          <cell r="AN280">
            <v>0</v>
          </cell>
          <cell r="AP280">
            <v>0</v>
          </cell>
          <cell r="AV280">
            <v>0</v>
          </cell>
          <cell r="AX280">
            <v>0</v>
          </cell>
          <cell r="BD280">
            <v>0</v>
          </cell>
          <cell r="BF280">
            <v>0</v>
          </cell>
          <cell r="BL280">
            <v>0</v>
          </cell>
          <cell r="BN280">
            <v>0</v>
          </cell>
          <cell r="BT280">
            <v>0</v>
          </cell>
          <cell r="BV280">
            <v>0</v>
          </cell>
          <cell r="CB280">
            <v>0</v>
          </cell>
          <cell r="CD280">
            <v>0</v>
          </cell>
          <cell r="CJ280">
            <v>0</v>
          </cell>
          <cell r="CL280">
            <v>0</v>
          </cell>
          <cell r="CR280">
            <v>0</v>
          </cell>
          <cell r="CT280">
            <v>0</v>
          </cell>
          <cell r="CZ280">
            <v>0</v>
          </cell>
          <cell r="DB280">
            <v>0</v>
          </cell>
        </row>
        <row r="281">
          <cell r="P281">
            <v>0</v>
          </cell>
          <cell r="R281">
            <v>0</v>
          </cell>
          <cell r="X281">
            <v>0</v>
          </cell>
          <cell r="Z281">
            <v>0</v>
          </cell>
          <cell r="AF281">
            <v>0</v>
          </cell>
          <cell r="AH281">
            <v>0</v>
          </cell>
          <cell r="AN281">
            <v>0</v>
          </cell>
          <cell r="AP281">
            <v>0</v>
          </cell>
          <cell r="AV281">
            <v>0</v>
          </cell>
          <cell r="AX281">
            <v>0</v>
          </cell>
          <cell r="BD281">
            <v>0</v>
          </cell>
          <cell r="BF281">
            <v>0</v>
          </cell>
          <cell r="BL281">
            <v>0</v>
          </cell>
          <cell r="BN281">
            <v>0</v>
          </cell>
          <cell r="BT281">
            <v>0</v>
          </cell>
          <cell r="BV281">
            <v>0</v>
          </cell>
          <cell r="CB281">
            <v>0</v>
          </cell>
          <cell r="CD281">
            <v>0</v>
          </cell>
          <cell r="CJ281">
            <v>0</v>
          </cell>
          <cell r="CL281">
            <v>0</v>
          </cell>
          <cell r="CR281">
            <v>0</v>
          </cell>
          <cell r="CT281">
            <v>0</v>
          </cell>
          <cell r="CZ281">
            <v>0</v>
          </cell>
          <cell r="DB281">
            <v>0</v>
          </cell>
        </row>
        <row r="282">
          <cell r="P282">
            <v>0</v>
          </cell>
          <cell r="R282">
            <v>0</v>
          </cell>
          <cell r="X282">
            <v>0</v>
          </cell>
          <cell r="Z282">
            <v>0</v>
          </cell>
          <cell r="AF282">
            <v>0</v>
          </cell>
          <cell r="AH282">
            <v>0</v>
          </cell>
          <cell r="AN282">
            <v>0</v>
          </cell>
          <cell r="AP282">
            <v>0</v>
          </cell>
          <cell r="AV282">
            <v>0</v>
          </cell>
          <cell r="AX282">
            <v>0</v>
          </cell>
          <cell r="BD282">
            <v>0</v>
          </cell>
          <cell r="BF282">
            <v>0</v>
          </cell>
          <cell r="BL282">
            <v>0</v>
          </cell>
          <cell r="BN282">
            <v>0</v>
          </cell>
          <cell r="BT282">
            <v>0</v>
          </cell>
          <cell r="BV282">
            <v>0</v>
          </cell>
          <cell r="CB282">
            <v>0</v>
          </cell>
          <cell r="CD282">
            <v>0</v>
          </cell>
          <cell r="CJ282">
            <v>0</v>
          </cell>
          <cell r="CL282">
            <v>0</v>
          </cell>
          <cell r="CR282">
            <v>0</v>
          </cell>
          <cell r="CT282">
            <v>0</v>
          </cell>
          <cell r="CZ282">
            <v>0</v>
          </cell>
          <cell r="DB282">
            <v>0</v>
          </cell>
        </row>
        <row r="283">
          <cell r="P283">
            <v>0</v>
          </cell>
          <cell r="R283">
            <v>0</v>
          </cell>
          <cell r="X283">
            <v>0</v>
          </cell>
          <cell r="Z283">
            <v>0</v>
          </cell>
          <cell r="AF283">
            <v>0</v>
          </cell>
          <cell r="AH283">
            <v>0</v>
          </cell>
          <cell r="AN283">
            <v>0</v>
          </cell>
          <cell r="AP283">
            <v>0</v>
          </cell>
          <cell r="AV283">
            <v>0</v>
          </cell>
          <cell r="AX283">
            <v>0</v>
          </cell>
          <cell r="BD283">
            <v>0</v>
          </cell>
          <cell r="BF283">
            <v>0</v>
          </cell>
          <cell r="BL283">
            <v>0</v>
          </cell>
          <cell r="BN283">
            <v>0</v>
          </cell>
          <cell r="BT283">
            <v>0</v>
          </cell>
          <cell r="BV283">
            <v>0</v>
          </cell>
          <cell r="CB283">
            <v>0</v>
          </cell>
          <cell r="CD283">
            <v>0</v>
          </cell>
          <cell r="CJ283">
            <v>0</v>
          </cell>
          <cell r="CL283">
            <v>0</v>
          </cell>
          <cell r="CR283">
            <v>0</v>
          </cell>
          <cell r="CT283">
            <v>0</v>
          </cell>
          <cell r="CZ283">
            <v>0</v>
          </cell>
          <cell r="DB283">
            <v>0</v>
          </cell>
        </row>
        <row r="284">
          <cell r="P284">
            <v>0</v>
          </cell>
          <cell r="R284">
            <v>0</v>
          </cell>
          <cell r="X284">
            <v>0</v>
          </cell>
          <cell r="Z284">
            <v>0</v>
          </cell>
          <cell r="AF284">
            <v>0</v>
          </cell>
          <cell r="AH284">
            <v>0</v>
          </cell>
          <cell r="AN284">
            <v>0</v>
          </cell>
          <cell r="AP284">
            <v>0</v>
          </cell>
          <cell r="AV284">
            <v>0</v>
          </cell>
          <cell r="AX284">
            <v>0</v>
          </cell>
          <cell r="BD284">
            <v>0</v>
          </cell>
          <cell r="BF284">
            <v>0</v>
          </cell>
          <cell r="BL284">
            <v>0</v>
          </cell>
          <cell r="BN284">
            <v>0</v>
          </cell>
          <cell r="BT284">
            <v>0</v>
          </cell>
          <cell r="BV284">
            <v>0</v>
          </cell>
          <cell r="CB284">
            <v>0</v>
          </cell>
          <cell r="CD284">
            <v>0</v>
          </cell>
          <cell r="CJ284">
            <v>0</v>
          </cell>
          <cell r="CL284">
            <v>0</v>
          </cell>
          <cell r="CR284">
            <v>0</v>
          </cell>
          <cell r="CT284">
            <v>0</v>
          </cell>
          <cell r="CZ284">
            <v>0</v>
          </cell>
          <cell r="DB284">
            <v>0</v>
          </cell>
        </row>
        <row r="285">
          <cell r="P285">
            <v>0</v>
          </cell>
          <cell r="R285">
            <v>0</v>
          </cell>
          <cell r="X285">
            <v>0</v>
          </cell>
          <cell r="Z285">
            <v>0</v>
          </cell>
          <cell r="AF285">
            <v>0</v>
          </cell>
          <cell r="AH285">
            <v>0</v>
          </cell>
          <cell r="AN285">
            <v>0</v>
          </cell>
          <cell r="AP285">
            <v>0</v>
          </cell>
          <cell r="AV285">
            <v>0</v>
          </cell>
          <cell r="AX285">
            <v>0</v>
          </cell>
          <cell r="BD285">
            <v>0</v>
          </cell>
          <cell r="BF285">
            <v>0</v>
          </cell>
          <cell r="BL285">
            <v>0</v>
          </cell>
          <cell r="BN285">
            <v>0</v>
          </cell>
          <cell r="BT285">
            <v>0</v>
          </cell>
          <cell r="BV285">
            <v>0</v>
          </cell>
          <cell r="CB285">
            <v>0</v>
          </cell>
          <cell r="CD285">
            <v>0</v>
          </cell>
          <cell r="CJ285">
            <v>0</v>
          </cell>
          <cell r="CL285">
            <v>0</v>
          </cell>
          <cell r="CR285">
            <v>0</v>
          </cell>
          <cell r="CT285">
            <v>0</v>
          </cell>
          <cell r="CZ285">
            <v>0</v>
          </cell>
          <cell r="DB285">
            <v>0</v>
          </cell>
        </row>
        <row r="286">
          <cell r="P286">
            <v>0</v>
          </cell>
          <cell r="R286">
            <v>0</v>
          </cell>
          <cell r="X286">
            <v>0</v>
          </cell>
          <cell r="Z286">
            <v>0</v>
          </cell>
          <cell r="AF286">
            <v>0</v>
          </cell>
          <cell r="AH286">
            <v>0</v>
          </cell>
          <cell r="AN286">
            <v>0</v>
          </cell>
          <cell r="AP286">
            <v>0</v>
          </cell>
          <cell r="AV286">
            <v>0</v>
          </cell>
          <cell r="AX286">
            <v>0</v>
          </cell>
          <cell r="BD286">
            <v>0</v>
          </cell>
          <cell r="BF286">
            <v>0</v>
          </cell>
          <cell r="BL286">
            <v>0</v>
          </cell>
          <cell r="BN286">
            <v>0</v>
          </cell>
          <cell r="BT286">
            <v>0</v>
          </cell>
          <cell r="BV286">
            <v>0</v>
          </cell>
          <cell r="CB286">
            <v>0</v>
          </cell>
          <cell r="CD286">
            <v>0</v>
          </cell>
          <cell r="CJ286">
            <v>0</v>
          </cell>
          <cell r="CL286">
            <v>0</v>
          </cell>
          <cell r="CR286">
            <v>0</v>
          </cell>
          <cell r="CT286">
            <v>0</v>
          </cell>
          <cell r="CZ286">
            <v>0</v>
          </cell>
          <cell r="DB286">
            <v>0</v>
          </cell>
        </row>
        <row r="287">
          <cell r="P287">
            <v>0</v>
          </cell>
          <cell r="R287">
            <v>0</v>
          </cell>
          <cell r="X287">
            <v>0</v>
          </cell>
          <cell r="Z287">
            <v>0</v>
          </cell>
          <cell r="AF287">
            <v>0</v>
          </cell>
          <cell r="AH287">
            <v>0</v>
          </cell>
          <cell r="AN287">
            <v>0</v>
          </cell>
          <cell r="AP287">
            <v>0</v>
          </cell>
          <cell r="AV287">
            <v>0</v>
          </cell>
          <cell r="AX287">
            <v>0</v>
          </cell>
          <cell r="BD287">
            <v>0</v>
          </cell>
          <cell r="BF287">
            <v>0</v>
          </cell>
          <cell r="BL287">
            <v>0</v>
          </cell>
          <cell r="BN287">
            <v>0</v>
          </cell>
          <cell r="BT287">
            <v>0</v>
          </cell>
          <cell r="BV287">
            <v>0</v>
          </cell>
          <cell r="CB287">
            <v>0</v>
          </cell>
          <cell r="CD287">
            <v>0</v>
          </cell>
          <cell r="CJ287">
            <v>0</v>
          </cell>
          <cell r="CL287">
            <v>0</v>
          </cell>
          <cell r="CR287">
            <v>0</v>
          </cell>
          <cell r="CT287">
            <v>0</v>
          </cell>
          <cell r="CZ287">
            <v>0</v>
          </cell>
          <cell r="DB287">
            <v>0</v>
          </cell>
        </row>
        <row r="288">
          <cell r="P288">
            <v>0</v>
          </cell>
          <cell r="R288">
            <v>0</v>
          </cell>
          <cell r="X288">
            <v>0</v>
          </cell>
          <cell r="Z288">
            <v>0</v>
          </cell>
          <cell r="AF288">
            <v>0</v>
          </cell>
          <cell r="AH288">
            <v>0</v>
          </cell>
          <cell r="AN288">
            <v>0</v>
          </cell>
          <cell r="AP288">
            <v>0</v>
          </cell>
          <cell r="AV288">
            <v>0</v>
          </cell>
          <cell r="AX288">
            <v>0</v>
          </cell>
          <cell r="BD288">
            <v>0</v>
          </cell>
          <cell r="BF288">
            <v>0</v>
          </cell>
          <cell r="BL288">
            <v>0</v>
          </cell>
          <cell r="BN288">
            <v>0</v>
          </cell>
          <cell r="BT288">
            <v>0</v>
          </cell>
          <cell r="BV288">
            <v>0</v>
          </cell>
          <cell r="CB288">
            <v>0</v>
          </cell>
          <cell r="CD288">
            <v>0</v>
          </cell>
          <cell r="CJ288">
            <v>0</v>
          </cell>
          <cell r="CL288">
            <v>0</v>
          </cell>
          <cell r="CR288">
            <v>0</v>
          </cell>
          <cell r="CT288">
            <v>0</v>
          </cell>
          <cell r="CZ288">
            <v>0</v>
          </cell>
          <cell r="DB288">
            <v>0</v>
          </cell>
        </row>
        <row r="289">
          <cell r="P289">
            <v>0</v>
          </cell>
          <cell r="R289">
            <v>0</v>
          </cell>
          <cell r="X289">
            <v>0</v>
          </cell>
          <cell r="Z289">
            <v>0</v>
          </cell>
          <cell r="AF289">
            <v>0</v>
          </cell>
          <cell r="AH289">
            <v>0</v>
          </cell>
          <cell r="AN289">
            <v>0</v>
          </cell>
          <cell r="AP289">
            <v>0</v>
          </cell>
          <cell r="AV289">
            <v>0</v>
          </cell>
          <cell r="AX289">
            <v>0</v>
          </cell>
          <cell r="BD289">
            <v>0</v>
          </cell>
          <cell r="BF289">
            <v>0</v>
          </cell>
          <cell r="BL289">
            <v>0</v>
          </cell>
          <cell r="BN289">
            <v>0</v>
          </cell>
          <cell r="BT289">
            <v>0</v>
          </cell>
          <cell r="BV289">
            <v>0</v>
          </cell>
          <cell r="CB289">
            <v>0</v>
          </cell>
          <cell r="CD289">
            <v>0</v>
          </cell>
          <cell r="CJ289">
            <v>0</v>
          </cell>
          <cell r="CL289">
            <v>0</v>
          </cell>
          <cell r="CR289">
            <v>0</v>
          </cell>
          <cell r="CT289">
            <v>0</v>
          </cell>
          <cell r="CZ289">
            <v>0</v>
          </cell>
          <cell r="DB289">
            <v>0</v>
          </cell>
        </row>
        <row r="290">
          <cell r="P290">
            <v>0</v>
          </cell>
          <cell r="R290">
            <v>0</v>
          </cell>
          <cell r="X290">
            <v>0</v>
          </cell>
          <cell r="Z290">
            <v>0</v>
          </cell>
          <cell r="AF290">
            <v>0</v>
          </cell>
          <cell r="AH290">
            <v>0</v>
          </cell>
          <cell r="AN290">
            <v>0</v>
          </cell>
          <cell r="AP290">
            <v>0</v>
          </cell>
          <cell r="AV290">
            <v>0</v>
          </cell>
          <cell r="AX290">
            <v>0</v>
          </cell>
          <cell r="BD290">
            <v>0</v>
          </cell>
          <cell r="BF290">
            <v>0</v>
          </cell>
          <cell r="BL290">
            <v>0</v>
          </cell>
          <cell r="BN290">
            <v>0</v>
          </cell>
          <cell r="BT290">
            <v>0</v>
          </cell>
          <cell r="BV290">
            <v>0</v>
          </cell>
          <cell r="CB290">
            <v>0</v>
          </cell>
          <cell r="CD290">
            <v>0</v>
          </cell>
          <cell r="CJ290">
            <v>0</v>
          </cell>
          <cell r="CL290">
            <v>0</v>
          </cell>
          <cell r="CR290">
            <v>0</v>
          </cell>
          <cell r="CT290">
            <v>0</v>
          </cell>
          <cell r="CZ290">
            <v>0</v>
          </cell>
          <cell r="DB290">
            <v>0</v>
          </cell>
        </row>
        <row r="291">
          <cell r="P291">
            <v>0</v>
          </cell>
          <cell r="R291">
            <v>0</v>
          </cell>
          <cell r="X291">
            <v>0</v>
          </cell>
          <cell r="Z291">
            <v>0</v>
          </cell>
          <cell r="AF291">
            <v>0</v>
          </cell>
          <cell r="AH291">
            <v>0</v>
          </cell>
          <cell r="AN291">
            <v>0</v>
          </cell>
          <cell r="AP291">
            <v>0</v>
          </cell>
          <cell r="AV291">
            <v>0</v>
          </cell>
          <cell r="AX291">
            <v>0</v>
          </cell>
          <cell r="BD291">
            <v>0</v>
          </cell>
          <cell r="BF291">
            <v>0</v>
          </cell>
          <cell r="BL291">
            <v>0</v>
          </cell>
          <cell r="BN291">
            <v>0</v>
          </cell>
          <cell r="BT291">
            <v>0</v>
          </cell>
          <cell r="BV291">
            <v>0</v>
          </cell>
          <cell r="CB291">
            <v>0</v>
          </cell>
          <cell r="CD291">
            <v>0</v>
          </cell>
          <cell r="CJ291">
            <v>0</v>
          </cell>
          <cell r="CL291">
            <v>0</v>
          </cell>
          <cell r="CR291">
            <v>0</v>
          </cell>
          <cell r="CT291">
            <v>0</v>
          </cell>
          <cell r="CZ291">
            <v>0</v>
          </cell>
          <cell r="DB291">
            <v>0</v>
          </cell>
        </row>
        <row r="292">
          <cell r="P292">
            <v>0</v>
          </cell>
          <cell r="R292">
            <v>0</v>
          </cell>
          <cell r="X292">
            <v>0</v>
          </cell>
          <cell r="Z292">
            <v>0</v>
          </cell>
          <cell r="AF292">
            <v>0</v>
          </cell>
          <cell r="AH292">
            <v>0</v>
          </cell>
          <cell r="AN292">
            <v>0</v>
          </cell>
          <cell r="AP292">
            <v>0</v>
          </cell>
          <cell r="AV292">
            <v>0</v>
          </cell>
          <cell r="AX292">
            <v>0</v>
          </cell>
          <cell r="BD292">
            <v>0</v>
          </cell>
          <cell r="BF292">
            <v>0</v>
          </cell>
          <cell r="BL292">
            <v>0</v>
          </cell>
          <cell r="BN292">
            <v>0</v>
          </cell>
          <cell r="BT292">
            <v>0</v>
          </cell>
          <cell r="BV292">
            <v>0</v>
          </cell>
          <cell r="CB292">
            <v>0</v>
          </cell>
          <cell r="CD292">
            <v>0</v>
          </cell>
          <cell r="CJ292">
            <v>0</v>
          </cell>
          <cell r="CL292">
            <v>0</v>
          </cell>
          <cell r="CR292">
            <v>0</v>
          </cell>
          <cell r="CT292">
            <v>0</v>
          </cell>
          <cell r="CZ292">
            <v>0</v>
          </cell>
          <cell r="DB292">
            <v>0</v>
          </cell>
        </row>
        <row r="293">
          <cell r="P293">
            <v>0</v>
          </cell>
          <cell r="R293">
            <v>0</v>
          </cell>
          <cell r="X293">
            <v>0</v>
          </cell>
          <cell r="Z293">
            <v>0</v>
          </cell>
          <cell r="AF293">
            <v>0</v>
          </cell>
          <cell r="AH293">
            <v>0</v>
          </cell>
          <cell r="AN293">
            <v>0</v>
          </cell>
          <cell r="AP293">
            <v>0</v>
          </cell>
          <cell r="AV293">
            <v>0</v>
          </cell>
          <cell r="AX293">
            <v>0</v>
          </cell>
          <cell r="BD293">
            <v>0</v>
          </cell>
          <cell r="BF293">
            <v>0</v>
          </cell>
          <cell r="BL293">
            <v>0</v>
          </cell>
          <cell r="BN293">
            <v>0</v>
          </cell>
          <cell r="BT293">
            <v>0</v>
          </cell>
          <cell r="BV293">
            <v>0</v>
          </cell>
          <cell r="CB293">
            <v>0</v>
          </cell>
          <cell r="CD293">
            <v>0</v>
          </cell>
          <cell r="CJ293">
            <v>0</v>
          </cell>
          <cell r="CL293">
            <v>0</v>
          </cell>
          <cell r="CR293">
            <v>0</v>
          </cell>
          <cell r="CT293">
            <v>0</v>
          </cell>
          <cell r="CZ293">
            <v>0</v>
          </cell>
          <cell r="DB293">
            <v>0</v>
          </cell>
        </row>
        <row r="294">
          <cell r="P294">
            <v>0</v>
          </cell>
          <cell r="R294">
            <v>0</v>
          </cell>
          <cell r="X294">
            <v>0</v>
          </cell>
          <cell r="Z294">
            <v>0</v>
          </cell>
          <cell r="AF294">
            <v>0</v>
          </cell>
          <cell r="AH294">
            <v>0</v>
          </cell>
          <cell r="AN294">
            <v>0</v>
          </cell>
          <cell r="AP294">
            <v>0</v>
          </cell>
          <cell r="AV294">
            <v>0</v>
          </cell>
          <cell r="AX294">
            <v>0</v>
          </cell>
          <cell r="BD294">
            <v>0</v>
          </cell>
          <cell r="BF294">
            <v>0</v>
          </cell>
          <cell r="BL294">
            <v>0</v>
          </cell>
          <cell r="BN294">
            <v>0</v>
          </cell>
          <cell r="BT294">
            <v>0</v>
          </cell>
          <cell r="BV294">
            <v>0</v>
          </cell>
          <cell r="CB294">
            <v>0</v>
          </cell>
          <cell r="CD294">
            <v>0</v>
          </cell>
          <cell r="CJ294">
            <v>0</v>
          </cell>
          <cell r="CL294">
            <v>0</v>
          </cell>
          <cell r="CR294">
            <v>0</v>
          </cell>
          <cell r="CT294">
            <v>0</v>
          </cell>
          <cell r="CZ294">
            <v>0</v>
          </cell>
          <cell r="DB294">
            <v>0</v>
          </cell>
        </row>
        <row r="295">
          <cell r="P295">
            <v>0</v>
          </cell>
          <cell r="R295">
            <v>0</v>
          </cell>
          <cell r="X295">
            <v>0</v>
          </cell>
          <cell r="Z295">
            <v>0</v>
          </cell>
          <cell r="AF295">
            <v>0</v>
          </cell>
          <cell r="AH295">
            <v>0</v>
          </cell>
          <cell r="AN295">
            <v>0</v>
          </cell>
          <cell r="AP295">
            <v>0</v>
          </cell>
          <cell r="AV295">
            <v>0</v>
          </cell>
          <cell r="AX295">
            <v>0</v>
          </cell>
          <cell r="BD295">
            <v>0</v>
          </cell>
          <cell r="BF295">
            <v>0</v>
          </cell>
          <cell r="BL295">
            <v>0</v>
          </cell>
          <cell r="BN295">
            <v>0</v>
          </cell>
          <cell r="BT295">
            <v>0</v>
          </cell>
          <cell r="BV295">
            <v>0</v>
          </cell>
          <cell r="CB295">
            <v>0</v>
          </cell>
          <cell r="CD295">
            <v>0</v>
          </cell>
          <cell r="CJ295">
            <v>0</v>
          </cell>
          <cell r="CL295">
            <v>0</v>
          </cell>
          <cell r="CR295">
            <v>0</v>
          </cell>
          <cell r="CT295">
            <v>0</v>
          </cell>
          <cell r="CZ295">
            <v>0</v>
          </cell>
          <cell r="DB295">
            <v>0</v>
          </cell>
        </row>
        <row r="296">
          <cell r="P296">
            <v>0</v>
          </cell>
          <cell r="R296">
            <v>0</v>
          </cell>
          <cell r="X296">
            <v>0</v>
          </cell>
          <cell r="Z296">
            <v>0</v>
          </cell>
          <cell r="AF296">
            <v>0</v>
          </cell>
          <cell r="AH296">
            <v>0</v>
          </cell>
          <cell r="AN296">
            <v>0</v>
          </cell>
          <cell r="AP296">
            <v>0</v>
          </cell>
          <cell r="AV296">
            <v>0</v>
          </cell>
          <cell r="AX296">
            <v>0</v>
          </cell>
          <cell r="BD296">
            <v>0</v>
          </cell>
          <cell r="BF296">
            <v>0</v>
          </cell>
          <cell r="BL296">
            <v>0</v>
          </cell>
          <cell r="BN296">
            <v>0</v>
          </cell>
          <cell r="BT296">
            <v>0</v>
          </cell>
          <cell r="BV296">
            <v>0</v>
          </cell>
          <cell r="CB296">
            <v>0</v>
          </cell>
          <cell r="CD296">
            <v>0</v>
          </cell>
          <cell r="CJ296">
            <v>0</v>
          </cell>
          <cell r="CL296">
            <v>0</v>
          </cell>
          <cell r="CR296">
            <v>0</v>
          </cell>
          <cell r="CT296">
            <v>0</v>
          </cell>
          <cell r="CZ296">
            <v>0</v>
          </cell>
          <cell r="DB296">
            <v>0</v>
          </cell>
        </row>
        <row r="297">
          <cell r="P297">
            <v>0</v>
          </cell>
          <cell r="R297">
            <v>0</v>
          </cell>
          <cell r="X297">
            <v>0</v>
          </cell>
          <cell r="Z297">
            <v>0</v>
          </cell>
          <cell r="AF297">
            <v>0</v>
          </cell>
          <cell r="AH297">
            <v>0</v>
          </cell>
          <cell r="AN297">
            <v>0</v>
          </cell>
          <cell r="AP297">
            <v>0</v>
          </cell>
          <cell r="AV297">
            <v>0</v>
          </cell>
          <cell r="AX297">
            <v>0</v>
          </cell>
          <cell r="BD297">
            <v>0</v>
          </cell>
          <cell r="BF297">
            <v>0</v>
          </cell>
          <cell r="BL297">
            <v>0</v>
          </cell>
          <cell r="BN297">
            <v>0</v>
          </cell>
          <cell r="BT297">
            <v>0</v>
          </cell>
          <cell r="BV297">
            <v>0</v>
          </cell>
          <cell r="CB297">
            <v>0</v>
          </cell>
          <cell r="CD297">
            <v>0</v>
          </cell>
          <cell r="CJ297">
            <v>0</v>
          </cell>
          <cell r="CL297">
            <v>0</v>
          </cell>
          <cell r="CR297">
            <v>0</v>
          </cell>
          <cell r="CT297">
            <v>0</v>
          </cell>
          <cell r="CZ297">
            <v>0</v>
          </cell>
          <cell r="DB297">
            <v>0</v>
          </cell>
        </row>
        <row r="298">
          <cell r="P298">
            <v>0</v>
          </cell>
          <cell r="R298">
            <v>0</v>
          </cell>
          <cell r="X298">
            <v>0</v>
          </cell>
          <cell r="Z298">
            <v>0</v>
          </cell>
          <cell r="AF298">
            <v>0</v>
          </cell>
          <cell r="AH298">
            <v>0</v>
          </cell>
          <cell r="AN298">
            <v>0</v>
          </cell>
          <cell r="AP298">
            <v>0</v>
          </cell>
          <cell r="AV298">
            <v>0</v>
          </cell>
          <cell r="AX298">
            <v>0</v>
          </cell>
          <cell r="BD298">
            <v>0</v>
          </cell>
          <cell r="BF298">
            <v>0</v>
          </cell>
          <cell r="BL298">
            <v>0</v>
          </cell>
          <cell r="BN298">
            <v>0</v>
          </cell>
          <cell r="BT298">
            <v>0</v>
          </cell>
          <cell r="BV298">
            <v>0</v>
          </cell>
          <cell r="CB298">
            <v>0</v>
          </cell>
          <cell r="CD298">
            <v>0</v>
          </cell>
          <cell r="CJ298">
            <v>0</v>
          </cell>
          <cell r="CL298">
            <v>0</v>
          </cell>
          <cell r="CR298">
            <v>0</v>
          </cell>
          <cell r="CT298">
            <v>0</v>
          </cell>
          <cell r="CZ298">
            <v>0</v>
          </cell>
          <cell r="DB298">
            <v>0</v>
          </cell>
        </row>
        <row r="299">
          <cell r="P299">
            <v>0</v>
          </cell>
          <cell r="R299">
            <v>0</v>
          </cell>
          <cell r="X299">
            <v>0</v>
          </cell>
          <cell r="Z299">
            <v>0</v>
          </cell>
          <cell r="AF299">
            <v>0</v>
          </cell>
          <cell r="AH299">
            <v>0</v>
          </cell>
          <cell r="AN299">
            <v>0</v>
          </cell>
          <cell r="AP299">
            <v>0</v>
          </cell>
          <cell r="AV299">
            <v>0</v>
          </cell>
          <cell r="AX299">
            <v>0</v>
          </cell>
          <cell r="BD299">
            <v>0</v>
          </cell>
          <cell r="BF299">
            <v>0</v>
          </cell>
          <cell r="BL299">
            <v>0</v>
          </cell>
          <cell r="BN299">
            <v>0</v>
          </cell>
          <cell r="BT299">
            <v>0</v>
          </cell>
          <cell r="BV299">
            <v>0</v>
          </cell>
          <cell r="CB299">
            <v>0</v>
          </cell>
          <cell r="CD299">
            <v>0</v>
          </cell>
          <cell r="CJ299">
            <v>0</v>
          </cell>
          <cell r="CL299">
            <v>0</v>
          </cell>
          <cell r="CR299">
            <v>0</v>
          </cell>
          <cell r="CT299">
            <v>0</v>
          </cell>
          <cell r="CZ299">
            <v>0</v>
          </cell>
          <cell r="DB299">
            <v>0</v>
          </cell>
        </row>
        <row r="300">
          <cell r="P300">
            <v>0</v>
          </cell>
          <cell r="R300">
            <v>0</v>
          </cell>
          <cell r="X300">
            <v>0</v>
          </cell>
          <cell r="Z300">
            <v>0</v>
          </cell>
          <cell r="AF300">
            <v>0</v>
          </cell>
          <cell r="AH300">
            <v>0</v>
          </cell>
          <cell r="AN300">
            <v>0</v>
          </cell>
          <cell r="AP300">
            <v>0</v>
          </cell>
          <cell r="AV300">
            <v>0</v>
          </cell>
          <cell r="AX300">
            <v>0</v>
          </cell>
          <cell r="BD300">
            <v>0</v>
          </cell>
          <cell r="BF300">
            <v>0</v>
          </cell>
          <cell r="BL300">
            <v>0</v>
          </cell>
          <cell r="BN300">
            <v>0</v>
          </cell>
          <cell r="BT300">
            <v>0</v>
          </cell>
          <cell r="BV300">
            <v>0</v>
          </cell>
          <cell r="CB300">
            <v>0</v>
          </cell>
          <cell r="CD300">
            <v>0</v>
          </cell>
          <cell r="CJ300">
            <v>0</v>
          </cell>
          <cell r="CL300">
            <v>0</v>
          </cell>
          <cell r="CR300">
            <v>0</v>
          </cell>
          <cell r="CT300">
            <v>0</v>
          </cell>
          <cell r="CZ300">
            <v>0</v>
          </cell>
          <cell r="DB300">
            <v>0</v>
          </cell>
        </row>
        <row r="301">
          <cell r="P301">
            <v>0</v>
          </cell>
          <cell r="R301">
            <v>0</v>
          </cell>
          <cell r="X301">
            <v>0</v>
          </cell>
          <cell r="Z301">
            <v>0</v>
          </cell>
          <cell r="AF301">
            <v>0</v>
          </cell>
          <cell r="AH301">
            <v>0</v>
          </cell>
          <cell r="AN301">
            <v>0</v>
          </cell>
          <cell r="AP301">
            <v>0</v>
          </cell>
          <cell r="AV301">
            <v>0</v>
          </cell>
          <cell r="AX301">
            <v>0</v>
          </cell>
          <cell r="BD301">
            <v>0</v>
          </cell>
          <cell r="BF301">
            <v>0</v>
          </cell>
          <cell r="BL301">
            <v>0</v>
          </cell>
          <cell r="BN301">
            <v>0</v>
          </cell>
          <cell r="BT301">
            <v>0</v>
          </cell>
          <cell r="BV301">
            <v>0</v>
          </cell>
          <cell r="CB301">
            <v>0</v>
          </cell>
          <cell r="CD301">
            <v>0</v>
          </cell>
          <cell r="CJ301">
            <v>0</v>
          </cell>
          <cell r="CL301">
            <v>0</v>
          </cell>
          <cell r="CR301">
            <v>0</v>
          </cell>
          <cell r="CT301">
            <v>0</v>
          </cell>
          <cell r="CZ301">
            <v>0</v>
          </cell>
          <cell r="DB301">
            <v>0</v>
          </cell>
        </row>
        <row r="302">
          <cell r="P302">
            <v>0</v>
          </cell>
          <cell r="R302">
            <v>0</v>
          </cell>
          <cell r="X302">
            <v>0</v>
          </cell>
          <cell r="Z302">
            <v>0</v>
          </cell>
          <cell r="AF302">
            <v>0</v>
          </cell>
          <cell r="AH302">
            <v>0</v>
          </cell>
          <cell r="AN302">
            <v>0</v>
          </cell>
          <cell r="AP302">
            <v>0</v>
          </cell>
          <cell r="AV302">
            <v>0</v>
          </cell>
          <cell r="AX302">
            <v>0</v>
          </cell>
          <cell r="BD302">
            <v>0</v>
          </cell>
          <cell r="BF302">
            <v>0</v>
          </cell>
          <cell r="BL302">
            <v>0</v>
          </cell>
          <cell r="BN302">
            <v>0</v>
          </cell>
          <cell r="BT302">
            <v>0</v>
          </cell>
          <cell r="BV302">
            <v>0</v>
          </cell>
          <cell r="CB302">
            <v>0</v>
          </cell>
          <cell r="CD302">
            <v>0</v>
          </cell>
          <cell r="CJ302">
            <v>0</v>
          </cell>
          <cell r="CL302">
            <v>0</v>
          </cell>
          <cell r="CR302">
            <v>0</v>
          </cell>
          <cell r="CT302">
            <v>0</v>
          </cell>
          <cell r="CZ302">
            <v>0</v>
          </cell>
          <cell r="DB302">
            <v>0</v>
          </cell>
        </row>
        <row r="303">
          <cell r="P303">
            <v>0</v>
          </cell>
          <cell r="R303">
            <v>0</v>
          </cell>
          <cell r="X303">
            <v>0</v>
          </cell>
          <cell r="Z303">
            <v>0</v>
          </cell>
          <cell r="AF303">
            <v>0</v>
          </cell>
          <cell r="AH303">
            <v>0</v>
          </cell>
          <cell r="AN303">
            <v>0</v>
          </cell>
          <cell r="AP303">
            <v>0</v>
          </cell>
          <cell r="AV303">
            <v>0</v>
          </cell>
          <cell r="AX303">
            <v>0</v>
          </cell>
          <cell r="BD303">
            <v>0</v>
          </cell>
          <cell r="BF303">
            <v>0</v>
          </cell>
          <cell r="BL303">
            <v>0</v>
          </cell>
          <cell r="BN303">
            <v>0</v>
          </cell>
          <cell r="BT303">
            <v>0</v>
          </cell>
          <cell r="BV303">
            <v>0</v>
          </cell>
          <cell r="CB303">
            <v>0</v>
          </cell>
          <cell r="CD303">
            <v>0</v>
          </cell>
          <cell r="CJ303">
            <v>0</v>
          </cell>
          <cell r="CL303">
            <v>0</v>
          </cell>
          <cell r="CR303">
            <v>0</v>
          </cell>
          <cell r="CT303">
            <v>0</v>
          </cell>
          <cell r="CZ303">
            <v>0</v>
          </cell>
          <cell r="DB303">
            <v>0</v>
          </cell>
        </row>
        <row r="304">
          <cell r="P304">
            <v>0</v>
          </cell>
          <cell r="R304">
            <v>0</v>
          </cell>
          <cell r="X304">
            <v>0</v>
          </cell>
          <cell r="Z304">
            <v>0</v>
          </cell>
          <cell r="AF304">
            <v>0</v>
          </cell>
          <cell r="AH304">
            <v>0</v>
          </cell>
          <cell r="AN304">
            <v>0</v>
          </cell>
          <cell r="AP304">
            <v>0</v>
          </cell>
          <cell r="AV304">
            <v>0</v>
          </cell>
          <cell r="AX304">
            <v>0</v>
          </cell>
          <cell r="BD304">
            <v>0</v>
          </cell>
          <cell r="BF304">
            <v>0</v>
          </cell>
          <cell r="BL304">
            <v>0</v>
          </cell>
          <cell r="BN304">
            <v>0</v>
          </cell>
          <cell r="BT304">
            <v>0</v>
          </cell>
          <cell r="BV304">
            <v>0</v>
          </cell>
          <cell r="CB304">
            <v>0</v>
          </cell>
          <cell r="CD304">
            <v>0</v>
          </cell>
          <cell r="CJ304">
            <v>0</v>
          </cell>
          <cell r="CL304">
            <v>0</v>
          </cell>
          <cell r="CR304">
            <v>0</v>
          </cell>
          <cell r="CT304">
            <v>0</v>
          </cell>
          <cell r="CZ304">
            <v>0</v>
          </cell>
          <cell r="DB304">
            <v>0</v>
          </cell>
        </row>
        <row r="305">
          <cell r="P305">
            <v>0</v>
          </cell>
          <cell r="R305">
            <v>0</v>
          </cell>
          <cell r="X305">
            <v>0</v>
          </cell>
          <cell r="Z305">
            <v>0</v>
          </cell>
          <cell r="AF305">
            <v>0</v>
          </cell>
          <cell r="AH305">
            <v>0</v>
          </cell>
          <cell r="AN305">
            <v>0</v>
          </cell>
          <cell r="AP305">
            <v>0</v>
          </cell>
          <cell r="AV305">
            <v>0</v>
          </cell>
          <cell r="AX305">
            <v>0</v>
          </cell>
          <cell r="BD305">
            <v>0</v>
          </cell>
          <cell r="BF305">
            <v>0</v>
          </cell>
          <cell r="BL305">
            <v>0</v>
          </cell>
          <cell r="BN305">
            <v>0</v>
          </cell>
          <cell r="BT305">
            <v>0</v>
          </cell>
          <cell r="BV305">
            <v>0</v>
          </cell>
          <cell r="CB305">
            <v>0</v>
          </cell>
          <cell r="CD305">
            <v>0</v>
          </cell>
          <cell r="CJ305">
            <v>0</v>
          </cell>
          <cell r="CL305">
            <v>0</v>
          </cell>
          <cell r="CR305">
            <v>0</v>
          </cell>
          <cell r="CT305">
            <v>0</v>
          </cell>
          <cell r="CZ305">
            <v>0</v>
          </cell>
          <cell r="DB305">
            <v>0</v>
          </cell>
        </row>
        <row r="306">
          <cell r="P306">
            <v>0</v>
          </cell>
          <cell r="R306">
            <v>0</v>
          </cell>
          <cell r="X306">
            <v>0</v>
          </cell>
          <cell r="Z306">
            <v>0</v>
          </cell>
          <cell r="AF306">
            <v>0</v>
          </cell>
          <cell r="AH306">
            <v>0</v>
          </cell>
          <cell r="AN306">
            <v>0</v>
          </cell>
          <cell r="AP306">
            <v>0</v>
          </cell>
          <cell r="AV306">
            <v>0</v>
          </cell>
          <cell r="AX306">
            <v>0</v>
          </cell>
          <cell r="BD306">
            <v>0</v>
          </cell>
          <cell r="BF306">
            <v>0</v>
          </cell>
          <cell r="BL306">
            <v>0</v>
          </cell>
          <cell r="BN306">
            <v>0</v>
          </cell>
          <cell r="BT306">
            <v>0</v>
          </cell>
          <cell r="BV306">
            <v>0</v>
          </cell>
          <cell r="CB306">
            <v>0</v>
          </cell>
          <cell r="CD306">
            <v>0</v>
          </cell>
          <cell r="CJ306">
            <v>0</v>
          </cell>
          <cell r="CL306">
            <v>0</v>
          </cell>
          <cell r="CR306">
            <v>0</v>
          </cell>
          <cell r="CT306">
            <v>0</v>
          </cell>
          <cell r="CZ306">
            <v>0</v>
          </cell>
          <cell r="DB306">
            <v>0</v>
          </cell>
        </row>
        <row r="307">
          <cell r="P307">
            <v>0</v>
          </cell>
          <cell r="R307">
            <v>0</v>
          </cell>
          <cell r="X307">
            <v>0</v>
          </cell>
          <cell r="Z307">
            <v>0</v>
          </cell>
          <cell r="AF307">
            <v>0</v>
          </cell>
          <cell r="AH307">
            <v>0</v>
          </cell>
          <cell r="AN307">
            <v>0</v>
          </cell>
          <cell r="AP307">
            <v>0</v>
          </cell>
          <cell r="AV307">
            <v>0</v>
          </cell>
          <cell r="AX307">
            <v>0</v>
          </cell>
          <cell r="BD307">
            <v>0</v>
          </cell>
          <cell r="BF307">
            <v>0</v>
          </cell>
          <cell r="BL307">
            <v>0</v>
          </cell>
          <cell r="BN307">
            <v>0</v>
          </cell>
          <cell r="BT307">
            <v>0</v>
          </cell>
          <cell r="BV307">
            <v>0</v>
          </cell>
          <cell r="CB307">
            <v>0</v>
          </cell>
          <cell r="CD307">
            <v>0</v>
          </cell>
          <cell r="CJ307">
            <v>0</v>
          </cell>
          <cell r="CL307">
            <v>0</v>
          </cell>
          <cell r="CR307">
            <v>0</v>
          </cell>
          <cell r="CT307">
            <v>0</v>
          </cell>
          <cell r="CZ307">
            <v>0</v>
          </cell>
          <cell r="DB307">
            <v>0</v>
          </cell>
        </row>
        <row r="308">
          <cell r="P308">
            <v>0</v>
          </cell>
          <cell r="R308">
            <v>0</v>
          </cell>
          <cell r="X308">
            <v>0</v>
          </cell>
          <cell r="Z308">
            <v>0</v>
          </cell>
          <cell r="AF308">
            <v>0</v>
          </cell>
          <cell r="AH308">
            <v>0</v>
          </cell>
          <cell r="AN308">
            <v>0</v>
          </cell>
          <cell r="AP308">
            <v>0</v>
          </cell>
          <cell r="AV308">
            <v>0</v>
          </cell>
          <cell r="AX308">
            <v>0</v>
          </cell>
          <cell r="BD308">
            <v>0</v>
          </cell>
          <cell r="BF308">
            <v>0</v>
          </cell>
          <cell r="BL308">
            <v>0</v>
          </cell>
          <cell r="BN308">
            <v>0</v>
          </cell>
          <cell r="BT308">
            <v>0</v>
          </cell>
          <cell r="BV308">
            <v>0</v>
          </cell>
          <cell r="CB308">
            <v>0</v>
          </cell>
          <cell r="CD308">
            <v>0</v>
          </cell>
          <cell r="CJ308">
            <v>0</v>
          </cell>
          <cell r="CL308">
            <v>0</v>
          </cell>
          <cell r="CR308">
            <v>0</v>
          </cell>
          <cell r="CT308">
            <v>0</v>
          </cell>
          <cell r="CZ308">
            <v>0</v>
          </cell>
          <cell r="DB308">
            <v>0</v>
          </cell>
        </row>
        <row r="309">
          <cell r="P309">
            <v>0</v>
          </cell>
          <cell r="R309">
            <v>0</v>
          </cell>
          <cell r="X309">
            <v>0</v>
          </cell>
          <cell r="Z309">
            <v>0</v>
          </cell>
          <cell r="AF309">
            <v>0</v>
          </cell>
          <cell r="AH309">
            <v>0</v>
          </cell>
          <cell r="AN309">
            <v>0</v>
          </cell>
          <cell r="AP309">
            <v>0</v>
          </cell>
          <cell r="AV309">
            <v>0</v>
          </cell>
          <cell r="AX309">
            <v>0</v>
          </cell>
          <cell r="BD309">
            <v>0</v>
          </cell>
          <cell r="BF309">
            <v>0</v>
          </cell>
          <cell r="BL309">
            <v>0</v>
          </cell>
          <cell r="BN309">
            <v>0</v>
          </cell>
          <cell r="BT309">
            <v>0</v>
          </cell>
          <cell r="BV309">
            <v>0</v>
          </cell>
          <cell r="CB309">
            <v>0</v>
          </cell>
          <cell r="CD309">
            <v>0</v>
          </cell>
          <cell r="CJ309">
            <v>0</v>
          </cell>
          <cell r="CL309">
            <v>0</v>
          </cell>
          <cell r="CR309">
            <v>0</v>
          </cell>
          <cell r="CT309">
            <v>0</v>
          </cell>
          <cell r="CZ309">
            <v>0</v>
          </cell>
          <cell r="DB309">
            <v>0</v>
          </cell>
        </row>
        <row r="310">
          <cell r="P310">
            <v>0</v>
          </cell>
          <cell r="R310">
            <v>0</v>
          </cell>
          <cell r="X310">
            <v>0</v>
          </cell>
          <cell r="Z310">
            <v>0</v>
          </cell>
          <cell r="AF310">
            <v>0</v>
          </cell>
          <cell r="AH310">
            <v>0</v>
          </cell>
          <cell r="AN310">
            <v>0</v>
          </cell>
          <cell r="AP310">
            <v>0</v>
          </cell>
          <cell r="AV310">
            <v>0</v>
          </cell>
          <cell r="AX310">
            <v>0</v>
          </cell>
          <cell r="BD310">
            <v>0</v>
          </cell>
          <cell r="BF310">
            <v>0</v>
          </cell>
          <cell r="BL310">
            <v>0</v>
          </cell>
          <cell r="BN310">
            <v>0</v>
          </cell>
          <cell r="BT310">
            <v>0</v>
          </cell>
          <cell r="BV310">
            <v>0</v>
          </cell>
          <cell r="CB310">
            <v>0</v>
          </cell>
          <cell r="CD310">
            <v>0</v>
          </cell>
          <cell r="CJ310">
            <v>0</v>
          </cell>
          <cell r="CL310">
            <v>0</v>
          </cell>
          <cell r="CR310">
            <v>0</v>
          </cell>
          <cell r="CT310">
            <v>0</v>
          </cell>
          <cell r="CZ310">
            <v>0</v>
          </cell>
          <cell r="DB310">
            <v>0</v>
          </cell>
        </row>
        <row r="311">
          <cell r="P311">
            <v>0</v>
          </cell>
          <cell r="R311">
            <v>0</v>
          </cell>
          <cell r="X311">
            <v>0</v>
          </cell>
          <cell r="Z311">
            <v>0</v>
          </cell>
          <cell r="AF311">
            <v>0</v>
          </cell>
          <cell r="AH311">
            <v>0</v>
          </cell>
          <cell r="AN311">
            <v>0</v>
          </cell>
          <cell r="AP311">
            <v>0</v>
          </cell>
          <cell r="AV311">
            <v>0</v>
          </cell>
          <cell r="AX311">
            <v>0</v>
          </cell>
          <cell r="BD311">
            <v>0</v>
          </cell>
          <cell r="BF311">
            <v>0</v>
          </cell>
          <cell r="BL311">
            <v>0</v>
          </cell>
          <cell r="BN311">
            <v>0</v>
          </cell>
          <cell r="BT311">
            <v>0</v>
          </cell>
          <cell r="BV311">
            <v>0</v>
          </cell>
          <cell r="CB311">
            <v>0</v>
          </cell>
          <cell r="CD311">
            <v>0</v>
          </cell>
          <cell r="CJ311">
            <v>0</v>
          </cell>
          <cell r="CL311">
            <v>0</v>
          </cell>
          <cell r="CR311">
            <v>0</v>
          </cell>
          <cell r="CT311">
            <v>0</v>
          </cell>
          <cell r="CZ311">
            <v>0</v>
          </cell>
          <cell r="DB311">
            <v>0</v>
          </cell>
        </row>
        <row r="312">
          <cell r="P312">
            <v>0</v>
          </cell>
          <cell r="R312">
            <v>0</v>
          </cell>
          <cell r="X312">
            <v>0</v>
          </cell>
          <cell r="Z312">
            <v>0</v>
          </cell>
          <cell r="AF312">
            <v>0</v>
          </cell>
          <cell r="AH312">
            <v>0</v>
          </cell>
          <cell r="AN312">
            <v>0</v>
          </cell>
          <cell r="AP312">
            <v>0</v>
          </cell>
          <cell r="AV312">
            <v>0</v>
          </cell>
          <cell r="AX312">
            <v>0</v>
          </cell>
          <cell r="BD312">
            <v>0</v>
          </cell>
          <cell r="BF312">
            <v>0</v>
          </cell>
          <cell r="BL312">
            <v>0</v>
          </cell>
          <cell r="BN312">
            <v>0</v>
          </cell>
          <cell r="BT312">
            <v>0</v>
          </cell>
          <cell r="BV312">
            <v>0</v>
          </cell>
          <cell r="CB312">
            <v>0</v>
          </cell>
          <cell r="CD312">
            <v>0</v>
          </cell>
          <cell r="CJ312">
            <v>0</v>
          </cell>
          <cell r="CL312">
            <v>0</v>
          </cell>
          <cell r="CR312">
            <v>0</v>
          </cell>
          <cell r="CT312">
            <v>0</v>
          </cell>
          <cell r="CZ312">
            <v>0</v>
          </cell>
          <cell r="DB312">
            <v>0</v>
          </cell>
        </row>
        <row r="313">
          <cell r="P313">
            <v>0</v>
          </cell>
          <cell r="R313">
            <v>0</v>
          </cell>
          <cell r="X313">
            <v>0</v>
          </cell>
          <cell r="Z313">
            <v>0</v>
          </cell>
          <cell r="AF313">
            <v>0</v>
          </cell>
          <cell r="AH313">
            <v>0</v>
          </cell>
          <cell r="AN313">
            <v>0</v>
          </cell>
          <cell r="AP313">
            <v>0</v>
          </cell>
          <cell r="AV313">
            <v>0</v>
          </cell>
          <cell r="AX313">
            <v>0</v>
          </cell>
          <cell r="BD313">
            <v>0</v>
          </cell>
          <cell r="BF313">
            <v>0</v>
          </cell>
          <cell r="BL313">
            <v>0</v>
          </cell>
          <cell r="BN313">
            <v>0</v>
          </cell>
          <cell r="BT313">
            <v>0</v>
          </cell>
          <cell r="BV313">
            <v>0</v>
          </cell>
          <cell r="CB313">
            <v>0</v>
          </cell>
          <cell r="CD313">
            <v>0</v>
          </cell>
          <cell r="CJ313">
            <v>0</v>
          </cell>
          <cell r="CL313">
            <v>0</v>
          </cell>
          <cell r="CR313">
            <v>0</v>
          </cell>
          <cell r="CT313">
            <v>0</v>
          </cell>
          <cell r="CZ313">
            <v>0</v>
          </cell>
          <cell r="DB313">
            <v>0</v>
          </cell>
        </row>
        <row r="314">
          <cell r="P314">
            <v>0</v>
          </cell>
          <cell r="R314">
            <v>0</v>
          </cell>
          <cell r="X314">
            <v>0</v>
          </cell>
          <cell r="Z314">
            <v>0</v>
          </cell>
          <cell r="AF314">
            <v>0</v>
          </cell>
          <cell r="AH314">
            <v>0</v>
          </cell>
          <cell r="AN314">
            <v>0</v>
          </cell>
          <cell r="AP314">
            <v>0</v>
          </cell>
          <cell r="AV314">
            <v>0</v>
          </cell>
          <cell r="AX314">
            <v>0</v>
          </cell>
          <cell r="BD314">
            <v>0</v>
          </cell>
          <cell r="BF314">
            <v>0</v>
          </cell>
          <cell r="BL314">
            <v>0</v>
          </cell>
          <cell r="BN314">
            <v>0</v>
          </cell>
          <cell r="BT314">
            <v>0</v>
          </cell>
          <cell r="BV314">
            <v>0</v>
          </cell>
          <cell r="CB314">
            <v>0</v>
          </cell>
          <cell r="CD314">
            <v>0</v>
          </cell>
          <cell r="CJ314">
            <v>0</v>
          </cell>
          <cell r="CL314">
            <v>0</v>
          </cell>
          <cell r="CR314">
            <v>0</v>
          </cell>
          <cell r="CT314">
            <v>0</v>
          </cell>
          <cell r="CZ314">
            <v>0</v>
          </cell>
          <cell r="DB314">
            <v>0</v>
          </cell>
        </row>
        <row r="315">
          <cell r="P315">
            <v>0</v>
          </cell>
          <cell r="R315">
            <v>0</v>
          </cell>
          <cell r="X315">
            <v>0</v>
          </cell>
          <cell r="Z315">
            <v>0</v>
          </cell>
          <cell r="AF315">
            <v>0</v>
          </cell>
          <cell r="AH315">
            <v>0</v>
          </cell>
          <cell r="AN315">
            <v>0</v>
          </cell>
          <cell r="AP315">
            <v>0</v>
          </cell>
          <cell r="AV315">
            <v>0</v>
          </cell>
          <cell r="AX315">
            <v>0</v>
          </cell>
          <cell r="BD315">
            <v>0</v>
          </cell>
          <cell r="BF315">
            <v>0</v>
          </cell>
          <cell r="BL315">
            <v>0</v>
          </cell>
          <cell r="BN315">
            <v>0</v>
          </cell>
          <cell r="BT315">
            <v>0</v>
          </cell>
          <cell r="BV315">
            <v>0</v>
          </cell>
          <cell r="CB315">
            <v>0</v>
          </cell>
          <cell r="CD315">
            <v>0</v>
          </cell>
          <cell r="CJ315">
            <v>0</v>
          </cell>
          <cell r="CL315">
            <v>0</v>
          </cell>
          <cell r="CR315">
            <v>0</v>
          </cell>
          <cell r="CT315">
            <v>0</v>
          </cell>
          <cell r="CZ315">
            <v>0</v>
          </cell>
          <cell r="DB315">
            <v>0</v>
          </cell>
        </row>
        <row r="316">
          <cell r="P316">
            <v>0</v>
          </cell>
          <cell r="R316">
            <v>0</v>
          </cell>
          <cell r="X316">
            <v>0</v>
          </cell>
          <cell r="Z316">
            <v>0</v>
          </cell>
          <cell r="AF316">
            <v>0</v>
          </cell>
          <cell r="AH316">
            <v>0</v>
          </cell>
          <cell r="AN316">
            <v>0</v>
          </cell>
          <cell r="AP316">
            <v>0</v>
          </cell>
          <cell r="AV316">
            <v>0</v>
          </cell>
          <cell r="AX316">
            <v>0</v>
          </cell>
          <cell r="BD316">
            <v>0</v>
          </cell>
          <cell r="BF316">
            <v>0</v>
          </cell>
          <cell r="BL316">
            <v>0</v>
          </cell>
          <cell r="BN316">
            <v>0</v>
          </cell>
          <cell r="BT316">
            <v>0</v>
          </cell>
          <cell r="BV316">
            <v>0</v>
          </cell>
          <cell r="CB316">
            <v>0</v>
          </cell>
          <cell r="CD316">
            <v>0</v>
          </cell>
          <cell r="CJ316">
            <v>0</v>
          </cell>
          <cell r="CL316">
            <v>0</v>
          </cell>
          <cell r="CR316">
            <v>0</v>
          </cell>
          <cell r="CT316">
            <v>0</v>
          </cell>
          <cell r="CZ316">
            <v>0</v>
          </cell>
          <cell r="DB316">
            <v>0</v>
          </cell>
        </row>
        <row r="317">
          <cell r="P317">
            <v>0</v>
          </cell>
          <cell r="R317">
            <v>0</v>
          </cell>
          <cell r="X317">
            <v>0</v>
          </cell>
          <cell r="Z317">
            <v>0</v>
          </cell>
          <cell r="AF317">
            <v>0</v>
          </cell>
          <cell r="AH317">
            <v>0</v>
          </cell>
          <cell r="AN317">
            <v>0</v>
          </cell>
          <cell r="AP317">
            <v>0</v>
          </cell>
          <cell r="AV317">
            <v>0</v>
          </cell>
          <cell r="AX317">
            <v>0</v>
          </cell>
          <cell r="BD317">
            <v>0</v>
          </cell>
          <cell r="BF317">
            <v>0</v>
          </cell>
          <cell r="BL317">
            <v>0</v>
          </cell>
          <cell r="BN317">
            <v>0</v>
          </cell>
          <cell r="BT317">
            <v>0</v>
          </cell>
          <cell r="BV317">
            <v>0</v>
          </cell>
          <cell r="CB317">
            <v>0</v>
          </cell>
          <cell r="CD317">
            <v>0</v>
          </cell>
          <cell r="CJ317">
            <v>0</v>
          </cell>
          <cell r="CL317">
            <v>0</v>
          </cell>
          <cell r="CR317">
            <v>0</v>
          </cell>
          <cell r="CT317">
            <v>0</v>
          </cell>
          <cell r="CZ317">
            <v>0</v>
          </cell>
          <cell r="DB317">
            <v>0</v>
          </cell>
        </row>
        <row r="318">
          <cell r="P318">
            <v>0</v>
          </cell>
          <cell r="R318">
            <v>0</v>
          </cell>
          <cell r="X318">
            <v>0</v>
          </cell>
          <cell r="Z318">
            <v>0</v>
          </cell>
          <cell r="AF318">
            <v>0</v>
          </cell>
          <cell r="AH318">
            <v>0</v>
          </cell>
          <cell r="AN318">
            <v>0</v>
          </cell>
          <cell r="AP318">
            <v>0</v>
          </cell>
          <cell r="AV318">
            <v>0</v>
          </cell>
          <cell r="AX318">
            <v>0</v>
          </cell>
          <cell r="BD318">
            <v>0</v>
          </cell>
          <cell r="BF318">
            <v>0</v>
          </cell>
          <cell r="BL318">
            <v>0</v>
          </cell>
          <cell r="BN318">
            <v>0</v>
          </cell>
          <cell r="BT318">
            <v>0</v>
          </cell>
          <cell r="BV318">
            <v>0</v>
          </cell>
          <cell r="CB318">
            <v>0</v>
          </cell>
          <cell r="CD318">
            <v>0</v>
          </cell>
          <cell r="CJ318">
            <v>0</v>
          </cell>
          <cell r="CL318">
            <v>0</v>
          </cell>
          <cell r="CR318">
            <v>0</v>
          </cell>
          <cell r="CT318">
            <v>0</v>
          </cell>
          <cell r="CZ318">
            <v>0</v>
          </cell>
          <cell r="DB318">
            <v>0</v>
          </cell>
        </row>
        <row r="319">
          <cell r="P319">
            <v>0</v>
          </cell>
          <cell r="R319">
            <v>0</v>
          </cell>
          <cell r="X319">
            <v>0</v>
          </cell>
          <cell r="Z319">
            <v>0</v>
          </cell>
          <cell r="AF319">
            <v>0</v>
          </cell>
          <cell r="AH319">
            <v>0</v>
          </cell>
          <cell r="AN319">
            <v>0</v>
          </cell>
          <cell r="AP319">
            <v>0</v>
          </cell>
          <cell r="AV319">
            <v>0</v>
          </cell>
          <cell r="AX319">
            <v>0</v>
          </cell>
          <cell r="BD319">
            <v>0</v>
          </cell>
          <cell r="BF319">
            <v>0</v>
          </cell>
          <cell r="BL319">
            <v>0</v>
          </cell>
          <cell r="BN319">
            <v>0</v>
          </cell>
          <cell r="BT319">
            <v>0</v>
          </cell>
          <cell r="BV319">
            <v>0</v>
          </cell>
          <cell r="CB319">
            <v>0</v>
          </cell>
          <cell r="CD319">
            <v>0</v>
          </cell>
          <cell r="CJ319">
            <v>0</v>
          </cell>
          <cell r="CL319">
            <v>0</v>
          </cell>
          <cell r="CR319">
            <v>0</v>
          </cell>
          <cell r="CT319">
            <v>0</v>
          </cell>
          <cell r="CZ319">
            <v>0</v>
          </cell>
          <cell r="DB319">
            <v>0</v>
          </cell>
        </row>
        <row r="320">
          <cell r="P320">
            <v>0</v>
          </cell>
          <cell r="R320">
            <v>0</v>
          </cell>
          <cell r="X320">
            <v>0</v>
          </cell>
          <cell r="Z320">
            <v>0</v>
          </cell>
          <cell r="AF320">
            <v>0</v>
          </cell>
          <cell r="AH320">
            <v>0</v>
          </cell>
          <cell r="AN320">
            <v>0</v>
          </cell>
          <cell r="AP320">
            <v>0</v>
          </cell>
          <cell r="AV320">
            <v>0</v>
          </cell>
          <cell r="AX320">
            <v>0</v>
          </cell>
          <cell r="BD320">
            <v>0</v>
          </cell>
          <cell r="BF320">
            <v>0</v>
          </cell>
          <cell r="BL320">
            <v>0</v>
          </cell>
          <cell r="BN320">
            <v>0</v>
          </cell>
          <cell r="BT320">
            <v>0</v>
          </cell>
          <cell r="BV320">
            <v>0</v>
          </cell>
          <cell r="CB320">
            <v>0</v>
          </cell>
          <cell r="CD320">
            <v>0</v>
          </cell>
          <cell r="CJ320">
            <v>0</v>
          </cell>
          <cell r="CL320">
            <v>0</v>
          </cell>
          <cell r="CR320">
            <v>0</v>
          </cell>
          <cell r="CT320">
            <v>0</v>
          </cell>
          <cell r="CZ320">
            <v>0</v>
          </cell>
          <cell r="DB320">
            <v>0</v>
          </cell>
        </row>
        <row r="321">
          <cell r="P321">
            <v>0</v>
          </cell>
          <cell r="R321">
            <v>0</v>
          </cell>
          <cell r="X321">
            <v>0</v>
          </cell>
          <cell r="Z321">
            <v>0</v>
          </cell>
          <cell r="AF321">
            <v>0</v>
          </cell>
          <cell r="AH321">
            <v>0</v>
          </cell>
          <cell r="AN321">
            <v>0</v>
          </cell>
          <cell r="AP321">
            <v>0</v>
          </cell>
          <cell r="AV321">
            <v>0</v>
          </cell>
          <cell r="AX321">
            <v>0</v>
          </cell>
          <cell r="BD321">
            <v>0</v>
          </cell>
          <cell r="BF321">
            <v>0</v>
          </cell>
          <cell r="BL321">
            <v>0</v>
          </cell>
          <cell r="BN321">
            <v>0</v>
          </cell>
          <cell r="BT321">
            <v>0</v>
          </cell>
          <cell r="BV321">
            <v>0</v>
          </cell>
          <cell r="CB321">
            <v>0</v>
          </cell>
          <cell r="CD321">
            <v>0</v>
          </cell>
          <cell r="CJ321">
            <v>0</v>
          </cell>
          <cell r="CL321">
            <v>0</v>
          </cell>
          <cell r="CR321">
            <v>0</v>
          </cell>
          <cell r="CT321">
            <v>0</v>
          </cell>
          <cell r="CZ321">
            <v>0</v>
          </cell>
          <cell r="DB321">
            <v>0</v>
          </cell>
        </row>
        <row r="322">
          <cell r="P322">
            <v>0</v>
          </cell>
          <cell r="R322">
            <v>0</v>
          </cell>
          <cell r="X322">
            <v>0</v>
          </cell>
          <cell r="Z322">
            <v>0</v>
          </cell>
          <cell r="AF322">
            <v>0</v>
          </cell>
          <cell r="AH322">
            <v>0</v>
          </cell>
          <cell r="AN322">
            <v>0</v>
          </cell>
          <cell r="AP322">
            <v>0</v>
          </cell>
          <cell r="AV322">
            <v>0</v>
          </cell>
          <cell r="AX322">
            <v>0</v>
          </cell>
          <cell r="BD322">
            <v>0</v>
          </cell>
          <cell r="BF322">
            <v>0</v>
          </cell>
          <cell r="BL322">
            <v>0</v>
          </cell>
          <cell r="BN322">
            <v>0</v>
          </cell>
          <cell r="BT322">
            <v>0</v>
          </cell>
          <cell r="BV322">
            <v>0</v>
          </cell>
          <cell r="CB322">
            <v>0</v>
          </cell>
          <cell r="CD322">
            <v>0</v>
          </cell>
          <cell r="CJ322">
            <v>0</v>
          </cell>
          <cell r="CL322">
            <v>0</v>
          </cell>
          <cell r="CR322">
            <v>0</v>
          </cell>
          <cell r="CT322">
            <v>0</v>
          </cell>
          <cell r="CZ322">
            <v>0</v>
          </cell>
          <cell r="DB322">
            <v>0</v>
          </cell>
        </row>
        <row r="323">
          <cell r="P323">
            <v>0</v>
          </cell>
          <cell r="R323">
            <v>0</v>
          </cell>
          <cell r="X323">
            <v>0</v>
          </cell>
          <cell r="Z323">
            <v>0</v>
          </cell>
          <cell r="AF323">
            <v>0</v>
          </cell>
          <cell r="AH323">
            <v>0</v>
          </cell>
          <cell r="AN323">
            <v>0</v>
          </cell>
          <cell r="AP323">
            <v>0</v>
          </cell>
          <cell r="AV323">
            <v>0</v>
          </cell>
          <cell r="AX323">
            <v>0</v>
          </cell>
          <cell r="BD323">
            <v>0</v>
          </cell>
          <cell r="BF323">
            <v>0</v>
          </cell>
          <cell r="BL323">
            <v>0</v>
          </cell>
          <cell r="BN323">
            <v>0</v>
          </cell>
          <cell r="BT323">
            <v>0</v>
          </cell>
          <cell r="BV323">
            <v>0</v>
          </cell>
          <cell r="CB323">
            <v>0</v>
          </cell>
          <cell r="CD323">
            <v>0</v>
          </cell>
          <cell r="CJ323">
            <v>0</v>
          </cell>
          <cell r="CL323">
            <v>0</v>
          </cell>
          <cell r="CR323">
            <v>0</v>
          </cell>
          <cell r="CT323">
            <v>0</v>
          </cell>
          <cell r="CZ323">
            <v>0</v>
          </cell>
          <cell r="DB323">
            <v>0</v>
          </cell>
        </row>
        <row r="324">
          <cell r="P324">
            <v>0</v>
          </cell>
          <cell r="R324">
            <v>0</v>
          </cell>
          <cell r="X324">
            <v>0</v>
          </cell>
          <cell r="Z324">
            <v>0</v>
          </cell>
          <cell r="AF324">
            <v>0</v>
          </cell>
          <cell r="AH324">
            <v>0</v>
          </cell>
          <cell r="AN324">
            <v>0</v>
          </cell>
          <cell r="AP324">
            <v>0</v>
          </cell>
          <cell r="AV324">
            <v>0</v>
          </cell>
          <cell r="AX324">
            <v>0</v>
          </cell>
          <cell r="BD324">
            <v>0</v>
          </cell>
          <cell r="BF324">
            <v>0</v>
          </cell>
          <cell r="BL324">
            <v>0</v>
          </cell>
          <cell r="BN324">
            <v>0</v>
          </cell>
          <cell r="BT324">
            <v>0</v>
          </cell>
          <cell r="BV324">
            <v>0</v>
          </cell>
          <cell r="CB324">
            <v>0</v>
          </cell>
          <cell r="CD324">
            <v>0</v>
          </cell>
          <cell r="CJ324">
            <v>0</v>
          </cell>
          <cell r="CL324">
            <v>0</v>
          </cell>
          <cell r="CR324">
            <v>0</v>
          </cell>
          <cell r="CT324">
            <v>0</v>
          </cell>
          <cell r="CZ324">
            <v>0</v>
          </cell>
          <cell r="DB324">
            <v>0</v>
          </cell>
        </row>
        <row r="325">
          <cell r="P325">
            <v>0</v>
          </cell>
          <cell r="R325">
            <v>0</v>
          </cell>
          <cell r="X325">
            <v>0</v>
          </cell>
          <cell r="Z325">
            <v>0</v>
          </cell>
          <cell r="AF325">
            <v>0</v>
          </cell>
          <cell r="AH325">
            <v>0</v>
          </cell>
          <cell r="AN325">
            <v>0</v>
          </cell>
          <cell r="AP325">
            <v>0</v>
          </cell>
          <cell r="AV325">
            <v>0</v>
          </cell>
          <cell r="AX325">
            <v>0</v>
          </cell>
          <cell r="BD325">
            <v>0</v>
          </cell>
          <cell r="BF325">
            <v>0</v>
          </cell>
          <cell r="BL325">
            <v>0</v>
          </cell>
          <cell r="BN325">
            <v>0</v>
          </cell>
          <cell r="BT325">
            <v>0</v>
          </cell>
          <cell r="BV325">
            <v>0</v>
          </cell>
          <cell r="CB325">
            <v>0</v>
          </cell>
          <cell r="CD325">
            <v>0</v>
          </cell>
          <cell r="CJ325">
            <v>0</v>
          </cell>
          <cell r="CL325">
            <v>0</v>
          </cell>
          <cell r="CR325">
            <v>0</v>
          </cell>
          <cell r="CT325">
            <v>0</v>
          </cell>
          <cell r="CZ325">
            <v>0</v>
          </cell>
          <cell r="DB325">
            <v>0</v>
          </cell>
        </row>
        <row r="326">
          <cell r="P326">
            <v>0</v>
          </cell>
          <cell r="R326">
            <v>0</v>
          </cell>
          <cell r="X326">
            <v>0</v>
          </cell>
          <cell r="Z326">
            <v>0</v>
          </cell>
          <cell r="AF326">
            <v>0</v>
          </cell>
          <cell r="AH326">
            <v>0</v>
          </cell>
          <cell r="AN326">
            <v>0</v>
          </cell>
          <cell r="AP326">
            <v>0</v>
          </cell>
          <cell r="AV326">
            <v>0</v>
          </cell>
          <cell r="AX326">
            <v>0</v>
          </cell>
          <cell r="BD326">
            <v>0</v>
          </cell>
          <cell r="BF326">
            <v>0</v>
          </cell>
          <cell r="BL326">
            <v>0</v>
          </cell>
          <cell r="BN326">
            <v>0</v>
          </cell>
          <cell r="BT326">
            <v>0</v>
          </cell>
          <cell r="BV326">
            <v>0</v>
          </cell>
          <cell r="CB326">
            <v>0</v>
          </cell>
          <cell r="CD326">
            <v>0</v>
          </cell>
          <cell r="CJ326">
            <v>0</v>
          </cell>
          <cell r="CL326">
            <v>0</v>
          </cell>
          <cell r="CR326">
            <v>0</v>
          </cell>
          <cell r="CT326">
            <v>0</v>
          </cell>
          <cell r="CZ326">
            <v>0</v>
          </cell>
          <cell r="DB326">
            <v>0</v>
          </cell>
        </row>
        <row r="327">
          <cell r="P327">
            <v>0</v>
          </cell>
          <cell r="R327">
            <v>0</v>
          </cell>
          <cell r="X327">
            <v>0</v>
          </cell>
          <cell r="Z327">
            <v>0</v>
          </cell>
          <cell r="AF327">
            <v>0</v>
          </cell>
          <cell r="AH327">
            <v>0</v>
          </cell>
          <cell r="AN327">
            <v>0</v>
          </cell>
          <cell r="AP327">
            <v>0</v>
          </cell>
          <cell r="AV327">
            <v>0</v>
          </cell>
          <cell r="AX327">
            <v>0</v>
          </cell>
          <cell r="BD327">
            <v>0</v>
          </cell>
          <cell r="BF327">
            <v>0</v>
          </cell>
          <cell r="BL327">
            <v>0</v>
          </cell>
          <cell r="BN327">
            <v>0</v>
          </cell>
          <cell r="BT327">
            <v>0</v>
          </cell>
          <cell r="BV327">
            <v>0</v>
          </cell>
          <cell r="CB327">
            <v>0</v>
          </cell>
          <cell r="CD327">
            <v>0</v>
          </cell>
          <cell r="CJ327">
            <v>0</v>
          </cell>
          <cell r="CL327">
            <v>0</v>
          </cell>
          <cell r="CR327">
            <v>0</v>
          </cell>
          <cell r="CT327">
            <v>0</v>
          </cell>
          <cell r="CZ327">
            <v>0</v>
          </cell>
          <cell r="DB327">
            <v>0</v>
          </cell>
        </row>
        <row r="328">
          <cell r="P328">
            <v>0</v>
          </cell>
          <cell r="R328">
            <v>0</v>
          </cell>
          <cell r="X328">
            <v>0</v>
          </cell>
          <cell r="Z328">
            <v>0</v>
          </cell>
          <cell r="AF328">
            <v>0</v>
          </cell>
          <cell r="AH328">
            <v>0</v>
          </cell>
          <cell r="AN328">
            <v>0</v>
          </cell>
          <cell r="AP328">
            <v>0</v>
          </cell>
          <cell r="AV328">
            <v>0</v>
          </cell>
          <cell r="AX328">
            <v>0</v>
          </cell>
          <cell r="BD328">
            <v>0</v>
          </cell>
          <cell r="BF328">
            <v>0</v>
          </cell>
          <cell r="BL328">
            <v>0</v>
          </cell>
          <cell r="BN328">
            <v>0</v>
          </cell>
          <cell r="BT328">
            <v>0</v>
          </cell>
          <cell r="BV328">
            <v>0</v>
          </cell>
          <cell r="CB328">
            <v>0</v>
          </cell>
          <cell r="CD328">
            <v>0</v>
          </cell>
          <cell r="CJ328">
            <v>0</v>
          </cell>
          <cell r="CL328">
            <v>0</v>
          </cell>
          <cell r="CR328">
            <v>0</v>
          </cell>
          <cell r="CT328">
            <v>0</v>
          </cell>
          <cell r="CZ328">
            <v>0</v>
          </cell>
          <cell r="DB328">
            <v>0</v>
          </cell>
        </row>
        <row r="329">
          <cell r="P329">
            <v>0</v>
          </cell>
          <cell r="R329">
            <v>0</v>
          </cell>
          <cell r="X329">
            <v>0</v>
          </cell>
          <cell r="Z329">
            <v>0</v>
          </cell>
          <cell r="AF329">
            <v>0</v>
          </cell>
          <cell r="AH329">
            <v>0</v>
          </cell>
          <cell r="AN329">
            <v>0</v>
          </cell>
          <cell r="AP329">
            <v>0</v>
          </cell>
          <cell r="AV329">
            <v>0</v>
          </cell>
          <cell r="AX329">
            <v>0</v>
          </cell>
          <cell r="BD329">
            <v>0</v>
          </cell>
          <cell r="BF329">
            <v>0</v>
          </cell>
          <cell r="BL329">
            <v>0</v>
          </cell>
          <cell r="BN329">
            <v>0</v>
          </cell>
          <cell r="BT329">
            <v>0</v>
          </cell>
          <cell r="BV329">
            <v>0</v>
          </cell>
          <cell r="CB329">
            <v>0</v>
          </cell>
          <cell r="CD329">
            <v>0</v>
          </cell>
          <cell r="CJ329">
            <v>0</v>
          </cell>
          <cell r="CL329">
            <v>0</v>
          </cell>
          <cell r="CR329">
            <v>0</v>
          </cell>
          <cell r="CT329">
            <v>0</v>
          </cell>
          <cell r="CZ329">
            <v>0</v>
          </cell>
          <cell r="DB329">
            <v>0</v>
          </cell>
        </row>
        <row r="330">
          <cell r="P330">
            <v>0</v>
          </cell>
          <cell r="R330">
            <v>0</v>
          </cell>
          <cell r="X330">
            <v>0</v>
          </cell>
          <cell r="Z330">
            <v>0</v>
          </cell>
          <cell r="AF330">
            <v>0</v>
          </cell>
          <cell r="AH330">
            <v>0</v>
          </cell>
          <cell r="AN330">
            <v>0</v>
          </cell>
          <cell r="AP330">
            <v>0</v>
          </cell>
          <cell r="AV330">
            <v>0</v>
          </cell>
          <cell r="AX330">
            <v>0</v>
          </cell>
          <cell r="BD330">
            <v>0</v>
          </cell>
          <cell r="BF330">
            <v>0</v>
          </cell>
          <cell r="BL330">
            <v>0</v>
          </cell>
          <cell r="BN330">
            <v>0</v>
          </cell>
          <cell r="BT330">
            <v>0</v>
          </cell>
          <cell r="BV330">
            <v>0</v>
          </cell>
          <cell r="CB330">
            <v>0</v>
          </cell>
          <cell r="CD330">
            <v>0</v>
          </cell>
          <cell r="CJ330">
            <v>0</v>
          </cell>
          <cell r="CL330">
            <v>0</v>
          </cell>
          <cell r="CR330">
            <v>0</v>
          </cell>
          <cell r="CT330">
            <v>0</v>
          </cell>
          <cell r="CZ330">
            <v>0</v>
          </cell>
          <cell r="DB330">
            <v>0</v>
          </cell>
        </row>
        <row r="331">
          <cell r="P331">
            <v>0</v>
          </cell>
          <cell r="R331">
            <v>0</v>
          </cell>
          <cell r="X331">
            <v>0</v>
          </cell>
          <cell r="Z331">
            <v>0</v>
          </cell>
          <cell r="AF331">
            <v>0</v>
          </cell>
          <cell r="AH331">
            <v>0</v>
          </cell>
          <cell r="AN331">
            <v>0</v>
          </cell>
          <cell r="AP331">
            <v>0</v>
          </cell>
          <cell r="AV331">
            <v>0</v>
          </cell>
          <cell r="AX331">
            <v>0</v>
          </cell>
          <cell r="BD331">
            <v>0</v>
          </cell>
          <cell r="BF331">
            <v>0</v>
          </cell>
          <cell r="BL331">
            <v>0</v>
          </cell>
          <cell r="BN331">
            <v>0</v>
          </cell>
          <cell r="BT331">
            <v>0</v>
          </cell>
          <cell r="BV331">
            <v>0</v>
          </cell>
          <cell r="CB331">
            <v>0</v>
          </cell>
          <cell r="CD331">
            <v>0</v>
          </cell>
          <cell r="CJ331">
            <v>0</v>
          </cell>
          <cell r="CL331">
            <v>0</v>
          </cell>
          <cell r="CR331">
            <v>0</v>
          </cell>
          <cell r="CT331">
            <v>0</v>
          </cell>
          <cell r="CZ331">
            <v>0</v>
          </cell>
          <cell r="DB331">
            <v>0</v>
          </cell>
        </row>
        <row r="332">
          <cell r="P332">
            <v>0</v>
          </cell>
          <cell r="R332">
            <v>0</v>
          </cell>
          <cell r="X332">
            <v>0</v>
          </cell>
          <cell r="Z332">
            <v>0</v>
          </cell>
          <cell r="AF332">
            <v>0</v>
          </cell>
          <cell r="AH332">
            <v>0</v>
          </cell>
          <cell r="AN332">
            <v>0</v>
          </cell>
          <cell r="AP332">
            <v>0</v>
          </cell>
          <cell r="AV332">
            <v>0</v>
          </cell>
          <cell r="AX332">
            <v>0</v>
          </cell>
          <cell r="BD332">
            <v>0</v>
          </cell>
          <cell r="BF332">
            <v>0</v>
          </cell>
          <cell r="BL332">
            <v>0</v>
          </cell>
          <cell r="BN332">
            <v>0</v>
          </cell>
          <cell r="BT332">
            <v>0</v>
          </cell>
          <cell r="BV332">
            <v>0</v>
          </cell>
          <cell r="CB332">
            <v>0</v>
          </cell>
          <cell r="CD332">
            <v>0</v>
          </cell>
          <cell r="CJ332">
            <v>0</v>
          </cell>
          <cell r="CL332">
            <v>0</v>
          </cell>
          <cell r="CR332">
            <v>0</v>
          </cell>
          <cell r="CT332">
            <v>0</v>
          </cell>
          <cell r="CZ332">
            <v>0</v>
          </cell>
          <cell r="DB332">
            <v>0</v>
          </cell>
        </row>
        <row r="333">
          <cell r="P333">
            <v>0</v>
          </cell>
          <cell r="R333">
            <v>0</v>
          </cell>
          <cell r="X333">
            <v>0</v>
          </cell>
          <cell r="Z333">
            <v>0</v>
          </cell>
          <cell r="AF333">
            <v>0</v>
          </cell>
          <cell r="AH333">
            <v>0</v>
          </cell>
          <cell r="AN333">
            <v>0</v>
          </cell>
          <cell r="AP333">
            <v>0</v>
          </cell>
          <cell r="AV333">
            <v>0</v>
          </cell>
          <cell r="AX333">
            <v>0</v>
          </cell>
          <cell r="BD333">
            <v>0</v>
          </cell>
          <cell r="BF333">
            <v>0</v>
          </cell>
          <cell r="BL333">
            <v>0</v>
          </cell>
          <cell r="BN333">
            <v>0</v>
          </cell>
          <cell r="BT333">
            <v>0</v>
          </cell>
          <cell r="BV333">
            <v>0</v>
          </cell>
          <cell r="CB333">
            <v>0</v>
          </cell>
          <cell r="CD333">
            <v>0</v>
          </cell>
          <cell r="CJ333">
            <v>0</v>
          </cell>
          <cell r="CL333">
            <v>0</v>
          </cell>
          <cell r="CR333">
            <v>0</v>
          </cell>
          <cell r="CT333">
            <v>0</v>
          </cell>
          <cell r="CZ333">
            <v>0</v>
          </cell>
          <cell r="DB333">
            <v>0</v>
          </cell>
        </row>
        <row r="334">
          <cell r="P334">
            <v>0</v>
          </cell>
          <cell r="R334">
            <v>0</v>
          </cell>
          <cell r="X334">
            <v>0</v>
          </cell>
          <cell r="Z334">
            <v>0</v>
          </cell>
          <cell r="AF334">
            <v>0</v>
          </cell>
          <cell r="AH334">
            <v>0</v>
          </cell>
          <cell r="AN334">
            <v>0</v>
          </cell>
          <cell r="AP334">
            <v>0</v>
          </cell>
          <cell r="AV334">
            <v>0</v>
          </cell>
          <cell r="AX334">
            <v>0</v>
          </cell>
          <cell r="BD334">
            <v>0</v>
          </cell>
          <cell r="BF334">
            <v>0</v>
          </cell>
          <cell r="BL334">
            <v>0</v>
          </cell>
          <cell r="BN334">
            <v>0</v>
          </cell>
          <cell r="BT334">
            <v>0</v>
          </cell>
          <cell r="BV334">
            <v>0</v>
          </cell>
          <cell r="CB334">
            <v>0</v>
          </cell>
          <cell r="CD334">
            <v>0</v>
          </cell>
          <cell r="CJ334">
            <v>0</v>
          </cell>
          <cell r="CL334">
            <v>0</v>
          </cell>
          <cell r="CR334">
            <v>0</v>
          </cell>
          <cell r="CT334">
            <v>0</v>
          </cell>
          <cell r="CZ334">
            <v>0</v>
          </cell>
          <cell r="DB334">
            <v>0</v>
          </cell>
        </row>
        <row r="335">
          <cell r="P335">
            <v>0</v>
          </cell>
          <cell r="R335">
            <v>0</v>
          </cell>
          <cell r="X335">
            <v>0</v>
          </cell>
          <cell r="Z335">
            <v>0</v>
          </cell>
          <cell r="AF335">
            <v>0</v>
          </cell>
          <cell r="AH335">
            <v>0</v>
          </cell>
          <cell r="AN335">
            <v>0</v>
          </cell>
          <cell r="AP335">
            <v>0</v>
          </cell>
          <cell r="AV335">
            <v>0</v>
          </cell>
          <cell r="AX335">
            <v>0</v>
          </cell>
          <cell r="BD335">
            <v>0</v>
          </cell>
          <cell r="BF335">
            <v>0</v>
          </cell>
          <cell r="BL335">
            <v>0</v>
          </cell>
          <cell r="BN335">
            <v>0</v>
          </cell>
          <cell r="BT335">
            <v>0</v>
          </cell>
          <cell r="BV335">
            <v>0</v>
          </cell>
          <cell r="CB335">
            <v>0</v>
          </cell>
          <cell r="CD335">
            <v>0</v>
          </cell>
          <cell r="CJ335">
            <v>0</v>
          </cell>
          <cell r="CL335">
            <v>0</v>
          </cell>
          <cell r="CR335">
            <v>0</v>
          </cell>
          <cell r="CT335">
            <v>0</v>
          </cell>
          <cell r="CZ335">
            <v>0</v>
          </cell>
          <cell r="DB335">
            <v>0</v>
          </cell>
        </row>
        <row r="336">
          <cell r="P336">
            <v>0</v>
          </cell>
          <cell r="R336">
            <v>0</v>
          </cell>
          <cell r="X336">
            <v>0</v>
          </cell>
          <cell r="Z336">
            <v>0</v>
          </cell>
          <cell r="AF336">
            <v>0</v>
          </cell>
          <cell r="AH336">
            <v>0</v>
          </cell>
          <cell r="AN336">
            <v>0</v>
          </cell>
          <cell r="AP336">
            <v>0</v>
          </cell>
          <cell r="AV336">
            <v>0</v>
          </cell>
          <cell r="AX336">
            <v>0</v>
          </cell>
          <cell r="BD336">
            <v>0</v>
          </cell>
          <cell r="BF336">
            <v>0</v>
          </cell>
          <cell r="BL336">
            <v>0</v>
          </cell>
          <cell r="BN336">
            <v>0</v>
          </cell>
          <cell r="BT336">
            <v>0</v>
          </cell>
          <cell r="BV336">
            <v>0</v>
          </cell>
          <cell r="CB336">
            <v>0</v>
          </cell>
          <cell r="CD336">
            <v>0</v>
          </cell>
          <cell r="CJ336">
            <v>0</v>
          </cell>
          <cell r="CL336">
            <v>0</v>
          </cell>
          <cell r="CR336">
            <v>0</v>
          </cell>
          <cell r="CT336">
            <v>0</v>
          </cell>
          <cell r="CZ336">
            <v>0</v>
          </cell>
          <cell r="DB336">
            <v>0</v>
          </cell>
        </row>
        <row r="337">
          <cell r="P337">
            <v>0</v>
          </cell>
          <cell r="R337">
            <v>0</v>
          </cell>
          <cell r="X337">
            <v>0</v>
          </cell>
          <cell r="Z337">
            <v>0</v>
          </cell>
          <cell r="AF337">
            <v>0</v>
          </cell>
          <cell r="AH337">
            <v>0</v>
          </cell>
          <cell r="AN337">
            <v>0</v>
          </cell>
          <cell r="AP337">
            <v>0</v>
          </cell>
          <cell r="AV337">
            <v>0</v>
          </cell>
          <cell r="AX337">
            <v>0</v>
          </cell>
          <cell r="BD337">
            <v>0</v>
          </cell>
          <cell r="BF337">
            <v>0</v>
          </cell>
          <cell r="BL337">
            <v>0</v>
          </cell>
          <cell r="BN337">
            <v>0</v>
          </cell>
          <cell r="BT337">
            <v>0</v>
          </cell>
          <cell r="BV337">
            <v>0</v>
          </cell>
          <cell r="CB337">
            <v>0</v>
          </cell>
          <cell r="CD337">
            <v>0</v>
          </cell>
          <cell r="CJ337">
            <v>0</v>
          </cell>
          <cell r="CL337">
            <v>0</v>
          </cell>
          <cell r="CR337">
            <v>0</v>
          </cell>
          <cell r="CT337">
            <v>0</v>
          </cell>
          <cell r="CZ337">
            <v>0</v>
          </cell>
          <cell r="DB337">
            <v>0</v>
          </cell>
        </row>
        <row r="338">
          <cell r="P338">
            <v>0</v>
          </cell>
          <cell r="R338">
            <v>0</v>
          </cell>
          <cell r="X338">
            <v>0</v>
          </cell>
          <cell r="Z338">
            <v>0</v>
          </cell>
          <cell r="AF338">
            <v>0</v>
          </cell>
          <cell r="AH338">
            <v>0</v>
          </cell>
          <cell r="AN338">
            <v>0</v>
          </cell>
          <cell r="AP338">
            <v>0</v>
          </cell>
          <cell r="AV338">
            <v>0</v>
          </cell>
          <cell r="AX338">
            <v>0</v>
          </cell>
          <cell r="BD338">
            <v>0</v>
          </cell>
          <cell r="BF338">
            <v>0</v>
          </cell>
          <cell r="BL338">
            <v>0</v>
          </cell>
          <cell r="BN338">
            <v>0</v>
          </cell>
          <cell r="BT338">
            <v>0</v>
          </cell>
          <cell r="BV338">
            <v>0</v>
          </cell>
          <cell r="CB338">
            <v>0</v>
          </cell>
          <cell r="CD338">
            <v>0</v>
          </cell>
          <cell r="CJ338">
            <v>0</v>
          </cell>
          <cell r="CL338">
            <v>0</v>
          </cell>
          <cell r="CR338">
            <v>0</v>
          </cell>
          <cell r="CT338">
            <v>0</v>
          </cell>
          <cell r="CZ338">
            <v>0</v>
          </cell>
          <cell r="DB338">
            <v>0</v>
          </cell>
        </row>
        <row r="339">
          <cell r="P339">
            <v>0</v>
          </cell>
          <cell r="R339">
            <v>0</v>
          </cell>
          <cell r="X339">
            <v>0</v>
          </cell>
          <cell r="Z339">
            <v>0</v>
          </cell>
          <cell r="AF339">
            <v>0</v>
          </cell>
          <cell r="AH339">
            <v>0</v>
          </cell>
          <cell r="AN339">
            <v>0</v>
          </cell>
          <cell r="AP339">
            <v>0</v>
          </cell>
          <cell r="AV339">
            <v>0</v>
          </cell>
          <cell r="AX339">
            <v>0</v>
          </cell>
          <cell r="BD339">
            <v>0</v>
          </cell>
          <cell r="BF339">
            <v>0</v>
          </cell>
          <cell r="BL339">
            <v>0</v>
          </cell>
          <cell r="BN339">
            <v>0</v>
          </cell>
          <cell r="BT339">
            <v>0</v>
          </cell>
          <cell r="BV339">
            <v>0</v>
          </cell>
          <cell r="CB339">
            <v>0</v>
          </cell>
          <cell r="CD339">
            <v>0</v>
          </cell>
          <cell r="CJ339">
            <v>0</v>
          </cell>
          <cell r="CL339">
            <v>0</v>
          </cell>
          <cell r="CR339">
            <v>0</v>
          </cell>
          <cell r="CT339">
            <v>0</v>
          </cell>
          <cell r="CZ339">
            <v>0</v>
          </cell>
          <cell r="DB339">
            <v>0</v>
          </cell>
        </row>
        <row r="340">
          <cell r="P340">
            <v>0</v>
          </cell>
          <cell r="R340">
            <v>0</v>
          </cell>
          <cell r="X340">
            <v>0</v>
          </cell>
          <cell r="Z340">
            <v>0</v>
          </cell>
          <cell r="AF340">
            <v>0</v>
          </cell>
          <cell r="AH340">
            <v>0</v>
          </cell>
          <cell r="AN340">
            <v>0</v>
          </cell>
          <cell r="AP340">
            <v>0</v>
          </cell>
          <cell r="AV340">
            <v>0</v>
          </cell>
          <cell r="AX340">
            <v>0</v>
          </cell>
          <cell r="BD340">
            <v>0</v>
          </cell>
          <cell r="BF340">
            <v>0</v>
          </cell>
          <cell r="BL340">
            <v>0</v>
          </cell>
          <cell r="BN340">
            <v>0</v>
          </cell>
          <cell r="BT340">
            <v>0</v>
          </cell>
          <cell r="BV340">
            <v>0</v>
          </cell>
          <cell r="CB340">
            <v>0</v>
          </cell>
          <cell r="CD340">
            <v>0</v>
          </cell>
          <cell r="CJ340">
            <v>0</v>
          </cell>
          <cell r="CL340">
            <v>0</v>
          </cell>
          <cell r="CR340">
            <v>0</v>
          </cell>
          <cell r="CT340">
            <v>0</v>
          </cell>
          <cell r="CZ340">
            <v>0</v>
          </cell>
          <cell r="DB340">
            <v>0</v>
          </cell>
        </row>
        <row r="341">
          <cell r="P341">
            <v>0</v>
          </cell>
          <cell r="R341">
            <v>0</v>
          </cell>
          <cell r="X341">
            <v>0</v>
          </cell>
          <cell r="Z341">
            <v>0</v>
          </cell>
          <cell r="AF341">
            <v>0</v>
          </cell>
          <cell r="AH341">
            <v>0</v>
          </cell>
          <cell r="AN341">
            <v>0</v>
          </cell>
          <cell r="AP341">
            <v>0</v>
          </cell>
          <cell r="AV341">
            <v>0</v>
          </cell>
          <cell r="AX341">
            <v>0</v>
          </cell>
          <cell r="BD341">
            <v>0</v>
          </cell>
          <cell r="BF341">
            <v>0</v>
          </cell>
          <cell r="BL341">
            <v>0</v>
          </cell>
          <cell r="BN341">
            <v>0</v>
          </cell>
          <cell r="BT341">
            <v>0</v>
          </cell>
          <cell r="BV341">
            <v>0</v>
          </cell>
          <cell r="CB341">
            <v>0</v>
          </cell>
          <cell r="CD341">
            <v>0</v>
          </cell>
          <cell r="CJ341">
            <v>0</v>
          </cell>
          <cell r="CL341">
            <v>0</v>
          </cell>
          <cell r="CR341">
            <v>0</v>
          </cell>
          <cell r="CT341">
            <v>0</v>
          </cell>
          <cell r="CZ341">
            <v>0</v>
          </cell>
          <cell r="DB341">
            <v>0</v>
          </cell>
        </row>
        <row r="342">
          <cell r="P342">
            <v>0</v>
          </cell>
          <cell r="R342">
            <v>0</v>
          </cell>
          <cell r="X342">
            <v>0</v>
          </cell>
          <cell r="Z342">
            <v>0</v>
          </cell>
          <cell r="AF342">
            <v>0</v>
          </cell>
          <cell r="AH342">
            <v>0</v>
          </cell>
          <cell r="AN342">
            <v>0</v>
          </cell>
          <cell r="AP342">
            <v>0</v>
          </cell>
          <cell r="AV342">
            <v>0</v>
          </cell>
          <cell r="AX342">
            <v>0</v>
          </cell>
          <cell r="BD342">
            <v>0</v>
          </cell>
          <cell r="BF342">
            <v>0</v>
          </cell>
          <cell r="BL342">
            <v>0</v>
          </cell>
          <cell r="BN342">
            <v>0</v>
          </cell>
          <cell r="BT342">
            <v>0</v>
          </cell>
          <cell r="BV342">
            <v>0</v>
          </cell>
          <cell r="CB342">
            <v>0</v>
          </cell>
          <cell r="CD342">
            <v>0</v>
          </cell>
          <cell r="CJ342">
            <v>0</v>
          </cell>
          <cell r="CL342">
            <v>0</v>
          </cell>
          <cell r="CR342">
            <v>0</v>
          </cell>
          <cell r="CT342">
            <v>0</v>
          </cell>
          <cell r="CZ342">
            <v>0</v>
          </cell>
          <cell r="DB342">
            <v>0</v>
          </cell>
        </row>
        <row r="343">
          <cell r="P343">
            <v>0</v>
          </cell>
          <cell r="R343">
            <v>0</v>
          </cell>
          <cell r="X343">
            <v>0</v>
          </cell>
          <cell r="Z343">
            <v>0</v>
          </cell>
          <cell r="AF343">
            <v>0</v>
          </cell>
          <cell r="AH343">
            <v>0</v>
          </cell>
          <cell r="AN343">
            <v>0</v>
          </cell>
          <cell r="AP343">
            <v>0</v>
          </cell>
          <cell r="AV343">
            <v>0</v>
          </cell>
          <cell r="AX343">
            <v>0</v>
          </cell>
          <cell r="BD343">
            <v>0</v>
          </cell>
          <cell r="BF343">
            <v>0</v>
          </cell>
          <cell r="BL343">
            <v>0</v>
          </cell>
          <cell r="BN343">
            <v>0</v>
          </cell>
          <cell r="BT343">
            <v>0</v>
          </cell>
          <cell r="BV343">
            <v>0</v>
          </cell>
          <cell r="CB343">
            <v>0</v>
          </cell>
          <cell r="CD343">
            <v>0</v>
          </cell>
          <cell r="CJ343">
            <v>0</v>
          </cell>
          <cell r="CL343">
            <v>0</v>
          </cell>
          <cell r="CR343">
            <v>0</v>
          </cell>
          <cell r="CT343">
            <v>0</v>
          </cell>
          <cell r="CZ343">
            <v>0</v>
          </cell>
          <cell r="DB343">
            <v>0</v>
          </cell>
        </row>
        <row r="344">
          <cell r="P344">
            <v>0</v>
          </cell>
          <cell r="R344">
            <v>0</v>
          </cell>
          <cell r="X344">
            <v>0</v>
          </cell>
          <cell r="Z344">
            <v>0</v>
          </cell>
          <cell r="AF344">
            <v>0</v>
          </cell>
          <cell r="AH344">
            <v>0</v>
          </cell>
          <cell r="AN344">
            <v>0</v>
          </cell>
          <cell r="AP344">
            <v>0</v>
          </cell>
          <cell r="AV344">
            <v>0</v>
          </cell>
          <cell r="AX344">
            <v>0</v>
          </cell>
          <cell r="BD344">
            <v>0</v>
          </cell>
          <cell r="BF344">
            <v>0</v>
          </cell>
          <cell r="BL344">
            <v>0</v>
          </cell>
          <cell r="BN344">
            <v>0</v>
          </cell>
          <cell r="BT344">
            <v>0</v>
          </cell>
          <cell r="BV344">
            <v>0</v>
          </cell>
          <cell r="CB344">
            <v>0</v>
          </cell>
          <cell r="CD344">
            <v>0</v>
          </cell>
          <cell r="CJ344">
            <v>0</v>
          </cell>
          <cell r="CL344">
            <v>0</v>
          </cell>
          <cell r="CR344">
            <v>0</v>
          </cell>
          <cell r="CT344">
            <v>0</v>
          </cell>
          <cell r="CZ344">
            <v>0</v>
          </cell>
          <cell r="DB344">
            <v>0</v>
          </cell>
        </row>
        <row r="345">
          <cell r="P345">
            <v>0</v>
          </cell>
          <cell r="R345">
            <v>0</v>
          </cell>
          <cell r="X345">
            <v>0</v>
          </cell>
          <cell r="Z345">
            <v>0</v>
          </cell>
          <cell r="AF345">
            <v>0</v>
          </cell>
          <cell r="AH345">
            <v>0</v>
          </cell>
          <cell r="AN345">
            <v>0</v>
          </cell>
          <cell r="AP345">
            <v>0</v>
          </cell>
          <cell r="AV345">
            <v>0</v>
          </cell>
          <cell r="AX345">
            <v>0</v>
          </cell>
          <cell r="BD345">
            <v>0</v>
          </cell>
          <cell r="BF345">
            <v>0</v>
          </cell>
          <cell r="BL345">
            <v>0</v>
          </cell>
          <cell r="BN345">
            <v>0</v>
          </cell>
          <cell r="BT345">
            <v>0</v>
          </cell>
          <cell r="BV345">
            <v>0</v>
          </cell>
          <cell r="CB345">
            <v>0</v>
          </cell>
          <cell r="CD345">
            <v>0</v>
          </cell>
          <cell r="CJ345">
            <v>0</v>
          </cell>
          <cell r="CL345">
            <v>0</v>
          </cell>
          <cell r="CR345">
            <v>0</v>
          </cell>
          <cell r="CT345">
            <v>0</v>
          </cell>
          <cell r="CZ345">
            <v>0</v>
          </cell>
          <cell r="DB345">
            <v>0</v>
          </cell>
        </row>
        <row r="346">
          <cell r="P346">
            <v>0</v>
          </cell>
          <cell r="R346">
            <v>0</v>
          </cell>
          <cell r="X346">
            <v>0</v>
          </cell>
          <cell r="Z346">
            <v>0</v>
          </cell>
          <cell r="AF346">
            <v>0</v>
          </cell>
          <cell r="AH346">
            <v>0</v>
          </cell>
          <cell r="AN346">
            <v>0</v>
          </cell>
          <cell r="AP346">
            <v>0</v>
          </cell>
          <cell r="AV346">
            <v>0</v>
          </cell>
          <cell r="AX346">
            <v>0</v>
          </cell>
          <cell r="BD346">
            <v>0</v>
          </cell>
          <cell r="BF346">
            <v>0</v>
          </cell>
          <cell r="BL346">
            <v>0</v>
          </cell>
          <cell r="BN346">
            <v>0</v>
          </cell>
          <cell r="BT346">
            <v>0</v>
          </cell>
          <cell r="BV346">
            <v>0</v>
          </cell>
          <cell r="CB346">
            <v>0</v>
          </cell>
          <cell r="CD346">
            <v>0</v>
          </cell>
          <cell r="CJ346">
            <v>0</v>
          </cell>
          <cell r="CL346">
            <v>0</v>
          </cell>
          <cell r="CR346">
            <v>0</v>
          </cell>
          <cell r="CT346">
            <v>0</v>
          </cell>
          <cell r="CZ346">
            <v>0</v>
          </cell>
          <cell r="DB346">
            <v>0</v>
          </cell>
        </row>
        <row r="347">
          <cell r="P347">
            <v>0</v>
          </cell>
          <cell r="R347">
            <v>0</v>
          </cell>
          <cell r="X347">
            <v>0</v>
          </cell>
          <cell r="Z347">
            <v>0</v>
          </cell>
          <cell r="AF347">
            <v>0</v>
          </cell>
          <cell r="AH347">
            <v>0</v>
          </cell>
          <cell r="AN347">
            <v>0</v>
          </cell>
          <cell r="AP347">
            <v>0</v>
          </cell>
          <cell r="AV347">
            <v>0</v>
          </cell>
          <cell r="AX347">
            <v>0</v>
          </cell>
          <cell r="BD347">
            <v>0</v>
          </cell>
          <cell r="BF347">
            <v>0</v>
          </cell>
          <cell r="BL347">
            <v>0</v>
          </cell>
          <cell r="BN347">
            <v>0</v>
          </cell>
          <cell r="BT347">
            <v>0</v>
          </cell>
          <cell r="BV347">
            <v>0</v>
          </cell>
          <cell r="CB347">
            <v>0</v>
          </cell>
          <cell r="CD347">
            <v>0</v>
          </cell>
          <cell r="CJ347">
            <v>0</v>
          </cell>
          <cell r="CL347">
            <v>0</v>
          </cell>
          <cell r="CR347">
            <v>0</v>
          </cell>
          <cell r="CT347">
            <v>0</v>
          </cell>
          <cell r="CZ347">
            <v>0</v>
          </cell>
          <cell r="DB347">
            <v>0</v>
          </cell>
        </row>
        <row r="348">
          <cell r="P348">
            <v>0</v>
          </cell>
          <cell r="R348">
            <v>0</v>
          </cell>
          <cell r="X348">
            <v>0</v>
          </cell>
          <cell r="Z348">
            <v>0</v>
          </cell>
          <cell r="AF348">
            <v>0</v>
          </cell>
          <cell r="AH348">
            <v>0</v>
          </cell>
          <cell r="AN348">
            <v>0</v>
          </cell>
          <cell r="AP348">
            <v>0</v>
          </cell>
          <cell r="AV348">
            <v>0</v>
          </cell>
          <cell r="AX348">
            <v>0</v>
          </cell>
          <cell r="BD348">
            <v>0</v>
          </cell>
          <cell r="BF348">
            <v>0</v>
          </cell>
          <cell r="BL348">
            <v>0</v>
          </cell>
          <cell r="BN348">
            <v>0</v>
          </cell>
          <cell r="BT348">
            <v>0</v>
          </cell>
          <cell r="BV348">
            <v>0</v>
          </cell>
          <cell r="CB348">
            <v>0</v>
          </cell>
          <cell r="CD348">
            <v>0</v>
          </cell>
          <cell r="CJ348">
            <v>0</v>
          </cell>
          <cell r="CL348">
            <v>0</v>
          </cell>
          <cell r="CR348">
            <v>0</v>
          </cell>
          <cell r="CT348">
            <v>0</v>
          </cell>
          <cell r="CZ348">
            <v>0</v>
          </cell>
          <cell r="DB348">
            <v>0</v>
          </cell>
        </row>
        <row r="349">
          <cell r="P349">
            <v>0</v>
          </cell>
          <cell r="R349">
            <v>0</v>
          </cell>
          <cell r="X349">
            <v>0</v>
          </cell>
          <cell r="Z349">
            <v>0</v>
          </cell>
          <cell r="AF349">
            <v>0</v>
          </cell>
          <cell r="AH349">
            <v>0</v>
          </cell>
          <cell r="AN349">
            <v>0</v>
          </cell>
          <cell r="AP349">
            <v>0</v>
          </cell>
          <cell r="AV349">
            <v>0</v>
          </cell>
          <cell r="AX349">
            <v>0</v>
          </cell>
          <cell r="BD349">
            <v>0</v>
          </cell>
          <cell r="BF349">
            <v>0</v>
          </cell>
          <cell r="BL349">
            <v>0</v>
          </cell>
          <cell r="BN349">
            <v>0</v>
          </cell>
          <cell r="BT349">
            <v>0</v>
          </cell>
          <cell r="BV349">
            <v>0</v>
          </cell>
          <cell r="CB349">
            <v>0</v>
          </cell>
          <cell r="CD349">
            <v>0</v>
          </cell>
          <cell r="CJ349">
            <v>0</v>
          </cell>
          <cell r="CL349">
            <v>0</v>
          </cell>
          <cell r="CR349">
            <v>0</v>
          </cell>
          <cell r="CT349">
            <v>0</v>
          </cell>
          <cell r="CZ349">
            <v>0</v>
          </cell>
          <cell r="DB349">
            <v>0</v>
          </cell>
        </row>
        <row r="350">
          <cell r="P350">
            <v>0</v>
          </cell>
          <cell r="R350">
            <v>0</v>
          </cell>
          <cell r="X350">
            <v>0</v>
          </cell>
          <cell r="Z350">
            <v>0</v>
          </cell>
          <cell r="AF350">
            <v>0</v>
          </cell>
          <cell r="AH350">
            <v>0</v>
          </cell>
          <cell r="AN350">
            <v>0</v>
          </cell>
          <cell r="AP350">
            <v>0</v>
          </cell>
          <cell r="AV350">
            <v>0</v>
          </cell>
          <cell r="AX350">
            <v>0</v>
          </cell>
          <cell r="BD350">
            <v>0</v>
          </cell>
          <cell r="BF350">
            <v>0</v>
          </cell>
          <cell r="BL350">
            <v>0</v>
          </cell>
          <cell r="BN350">
            <v>0</v>
          </cell>
          <cell r="BT350">
            <v>0</v>
          </cell>
          <cell r="BV350">
            <v>0</v>
          </cell>
          <cell r="CB350">
            <v>0</v>
          </cell>
          <cell r="CD350">
            <v>0</v>
          </cell>
          <cell r="CJ350">
            <v>0</v>
          </cell>
          <cell r="CL350">
            <v>0</v>
          </cell>
          <cell r="CR350">
            <v>0</v>
          </cell>
          <cell r="CT350">
            <v>0</v>
          </cell>
          <cell r="CZ350">
            <v>0</v>
          </cell>
          <cell r="DB350">
            <v>0</v>
          </cell>
        </row>
        <row r="351">
          <cell r="P351">
            <v>0</v>
          </cell>
          <cell r="R351">
            <v>0</v>
          </cell>
          <cell r="X351">
            <v>0</v>
          </cell>
          <cell r="Z351">
            <v>0</v>
          </cell>
          <cell r="AF351">
            <v>0</v>
          </cell>
          <cell r="AH351">
            <v>0</v>
          </cell>
          <cell r="AN351">
            <v>0</v>
          </cell>
          <cell r="AP351">
            <v>0</v>
          </cell>
          <cell r="AV351">
            <v>0</v>
          </cell>
          <cell r="AX351">
            <v>0</v>
          </cell>
          <cell r="BD351">
            <v>0</v>
          </cell>
          <cell r="BF351">
            <v>0</v>
          </cell>
          <cell r="BL351">
            <v>0</v>
          </cell>
          <cell r="BN351">
            <v>0</v>
          </cell>
          <cell r="BT351">
            <v>0</v>
          </cell>
          <cell r="BV351">
            <v>0</v>
          </cell>
          <cell r="CB351">
            <v>0</v>
          </cell>
          <cell r="CD351">
            <v>0</v>
          </cell>
          <cell r="CJ351">
            <v>0</v>
          </cell>
          <cell r="CL351">
            <v>0</v>
          </cell>
          <cell r="CR351">
            <v>0</v>
          </cell>
          <cell r="CT351">
            <v>0</v>
          </cell>
          <cell r="CZ351">
            <v>0</v>
          </cell>
          <cell r="DB351">
            <v>0</v>
          </cell>
        </row>
        <row r="352">
          <cell r="P352">
            <v>0</v>
          </cell>
          <cell r="R352">
            <v>0</v>
          </cell>
          <cell r="X352">
            <v>0</v>
          </cell>
          <cell r="Z352">
            <v>0</v>
          </cell>
          <cell r="AF352">
            <v>0</v>
          </cell>
          <cell r="AH352">
            <v>0</v>
          </cell>
          <cell r="AN352">
            <v>0</v>
          </cell>
          <cell r="AP352">
            <v>0</v>
          </cell>
          <cell r="AV352">
            <v>0</v>
          </cell>
          <cell r="AX352">
            <v>0</v>
          </cell>
          <cell r="BD352">
            <v>0</v>
          </cell>
          <cell r="BF352">
            <v>0</v>
          </cell>
          <cell r="BL352">
            <v>0</v>
          </cell>
          <cell r="BN352">
            <v>0</v>
          </cell>
          <cell r="BT352">
            <v>0</v>
          </cell>
          <cell r="BV352">
            <v>0</v>
          </cell>
          <cell r="CB352">
            <v>0</v>
          </cell>
          <cell r="CD352">
            <v>0</v>
          </cell>
          <cell r="CJ352">
            <v>0</v>
          </cell>
          <cell r="CL352">
            <v>0</v>
          </cell>
          <cell r="CR352">
            <v>0</v>
          </cell>
          <cell r="CT352">
            <v>0</v>
          </cell>
          <cell r="CZ352">
            <v>0</v>
          </cell>
          <cell r="DB352">
            <v>0</v>
          </cell>
        </row>
        <row r="353">
          <cell r="P353">
            <v>0</v>
          </cell>
          <cell r="R353">
            <v>0</v>
          </cell>
          <cell r="X353">
            <v>0</v>
          </cell>
          <cell r="Z353">
            <v>0</v>
          </cell>
          <cell r="AF353">
            <v>0</v>
          </cell>
          <cell r="AH353">
            <v>0</v>
          </cell>
          <cell r="AN353">
            <v>0</v>
          </cell>
          <cell r="AP353">
            <v>0</v>
          </cell>
          <cell r="AV353">
            <v>0</v>
          </cell>
          <cell r="AX353">
            <v>0</v>
          </cell>
          <cell r="BD353">
            <v>0</v>
          </cell>
          <cell r="BF353">
            <v>0</v>
          </cell>
          <cell r="BL353">
            <v>0</v>
          </cell>
          <cell r="BN353">
            <v>0</v>
          </cell>
          <cell r="BT353">
            <v>0</v>
          </cell>
          <cell r="BV353">
            <v>0</v>
          </cell>
          <cell r="CB353">
            <v>0</v>
          </cell>
          <cell r="CD353">
            <v>0</v>
          </cell>
          <cell r="CJ353">
            <v>0</v>
          </cell>
          <cell r="CL353">
            <v>0</v>
          </cell>
          <cell r="CR353">
            <v>0</v>
          </cell>
          <cell r="CT353">
            <v>0</v>
          </cell>
          <cell r="CZ353">
            <v>0</v>
          </cell>
          <cell r="DB353">
            <v>0</v>
          </cell>
        </row>
        <row r="354">
          <cell r="P354">
            <v>0</v>
          </cell>
          <cell r="R354">
            <v>0</v>
          </cell>
          <cell r="X354">
            <v>0</v>
          </cell>
          <cell r="Z354">
            <v>0</v>
          </cell>
          <cell r="AF354">
            <v>0</v>
          </cell>
          <cell r="AH354">
            <v>0</v>
          </cell>
          <cell r="AN354">
            <v>0</v>
          </cell>
          <cell r="AP354">
            <v>0</v>
          </cell>
          <cell r="AV354">
            <v>0</v>
          </cell>
          <cell r="AX354">
            <v>0</v>
          </cell>
          <cell r="BD354">
            <v>0</v>
          </cell>
          <cell r="BF354">
            <v>0</v>
          </cell>
          <cell r="BL354">
            <v>0</v>
          </cell>
          <cell r="BN354">
            <v>0</v>
          </cell>
          <cell r="BT354">
            <v>0</v>
          </cell>
          <cell r="BV354">
            <v>0</v>
          </cell>
          <cell r="CB354">
            <v>0</v>
          </cell>
          <cell r="CD354">
            <v>0</v>
          </cell>
          <cell r="CJ354">
            <v>0</v>
          </cell>
          <cell r="CL354">
            <v>0</v>
          </cell>
          <cell r="CR354">
            <v>0</v>
          </cell>
          <cell r="CT354">
            <v>0</v>
          </cell>
          <cell r="CZ354">
            <v>0</v>
          </cell>
          <cell r="DB354">
            <v>0</v>
          </cell>
        </row>
        <row r="355">
          <cell r="P355">
            <v>0</v>
          </cell>
          <cell r="R355">
            <v>0</v>
          </cell>
          <cell r="X355">
            <v>0</v>
          </cell>
          <cell r="Z355">
            <v>0</v>
          </cell>
          <cell r="AF355">
            <v>0</v>
          </cell>
          <cell r="AH355">
            <v>0</v>
          </cell>
          <cell r="AN355">
            <v>0</v>
          </cell>
          <cell r="AP355">
            <v>0</v>
          </cell>
          <cell r="AV355">
            <v>0</v>
          </cell>
          <cell r="AX355">
            <v>0</v>
          </cell>
          <cell r="BD355">
            <v>0</v>
          </cell>
          <cell r="BF355">
            <v>0</v>
          </cell>
          <cell r="BL355">
            <v>0</v>
          </cell>
          <cell r="BN355">
            <v>0</v>
          </cell>
          <cell r="BT355">
            <v>0</v>
          </cell>
          <cell r="BV355">
            <v>0</v>
          </cell>
          <cell r="CB355">
            <v>0</v>
          </cell>
          <cell r="CD355">
            <v>0</v>
          </cell>
          <cell r="CJ355">
            <v>0</v>
          </cell>
          <cell r="CL355">
            <v>0</v>
          </cell>
          <cell r="CR355">
            <v>0</v>
          </cell>
          <cell r="CT355">
            <v>0</v>
          </cell>
          <cell r="CZ355">
            <v>0</v>
          </cell>
          <cell r="DB355">
            <v>0</v>
          </cell>
        </row>
        <row r="356">
          <cell r="P356">
            <v>0</v>
          </cell>
          <cell r="R356">
            <v>0</v>
          </cell>
          <cell r="X356">
            <v>0</v>
          </cell>
          <cell r="Z356">
            <v>0</v>
          </cell>
          <cell r="AF356">
            <v>0</v>
          </cell>
          <cell r="AH356">
            <v>0</v>
          </cell>
          <cell r="AN356">
            <v>0</v>
          </cell>
          <cell r="AP356">
            <v>0</v>
          </cell>
          <cell r="AV356">
            <v>0</v>
          </cell>
          <cell r="AX356">
            <v>0</v>
          </cell>
          <cell r="BD356">
            <v>0</v>
          </cell>
          <cell r="BF356">
            <v>0</v>
          </cell>
          <cell r="BL356">
            <v>0</v>
          </cell>
          <cell r="BN356">
            <v>0</v>
          </cell>
          <cell r="BT356">
            <v>0</v>
          </cell>
          <cell r="BV356">
            <v>0</v>
          </cell>
          <cell r="CB356">
            <v>0</v>
          </cell>
          <cell r="CD356">
            <v>0</v>
          </cell>
          <cell r="CJ356">
            <v>0</v>
          </cell>
          <cell r="CL356">
            <v>0</v>
          </cell>
          <cell r="CR356">
            <v>0</v>
          </cell>
          <cell r="CT356">
            <v>0</v>
          </cell>
          <cell r="CZ356">
            <v>0</v>
          </cell>
          <cell r="DB356">
            <v>0</v>
          </cell>
        </row>
        <row r="357">
          <cell r="P357">
            <v>0</v>
          </cell>
          <cell r="R357">
            <v>0</v>
          </cell>
          <cell r="X357">
            <v>0</v>
          </cell>
          <cell r="Z357">
            <v>0</v>
          </cell>
          <cell r="AF357">
            <v>0</v>
          </cell>
          <cell r="AH357">
            <v>0</v>
          </cell>
          <cell r="AN357">
            <v>0</v>
          </cell>
          <cell r="AP357">
            <v>0</v>
          </cell>
          <cell r="AV357">
            <v>0</v>
          </cell>
          <cell r="AX357">
            <v>0</v>
          </cell>
          <cell r="BD357">
            <v>0</v>
          </cell>
          <cell r="BF357">
            <v>0</v>
          </cell>
          <cell r="BL357">
            <v>0</v>
          </cell>
          <cell r="BN357">
            <v>0</v>
          </cell>
          <cell r="BT357">
            <v>0</v>
          </cell>
          <cell r="BV357">
            <v>0</v>
          </cell>
          <cell r="CB357">
            <v>0</v>
          </cell>
          <cell r="CD357">
            <v>0</v>
          </cell>
          <cell r="CJ357">
            <v>0</v>
          </cell>
          <cell r="CL357">
            <v>0</v>
          </cell>
          <cell r="CR357">
            <v>0</v>
          </cell>
          <cell r="CT357">
            <v>0</v>
          </cell>
          <cell r="CZ357">
            <v>0</v>
          </cell>
          <cell r="DB357">
            <v>0</v>
          </cell>
        </row>
        <row r="358">
          <cell r="P358">
            <v>0</v>
          </cell>
          <cell r="R358">
            <v>0</v>
          </cell>
          <cell r="X358">
            <v>0</v>
          </cell>
          <cell r="Z358">
            <v>0</v>
          </cell>
          <cell r="AF358">
            <v>0</v>
          </cell>
          <cell r="AH358">
            <v>0</v>
          </cell>
          <cell r="AN358">
            <v>0</v>
          </cell>
          <cell r="AP358">
            <v>0</v>
          </cell>
          <cell r="AV358">
            <v>0</v>
          </cell>
          <cell r="AX358">
            <v>0</v>
          </cell>
          <cell r="BD358">
            <v>0</v>
          </cell>
          <cell r="BF358">
            <v>0</v>
          </cell>
          <cell r="BL358">
            <v>0</v>
          </cell>
          <cell r="BN358">
            <v>0</v>
          </cell>
          <cell r="BT358">
            <v>0</v>
          </cell>
          <cell r="BV358">
            <v>0</v>
          </cell>
          <cell r="CB358">
            <v>0</v>
          </cell>
          <cell r="CD358">
            <v>0</v>
          </cell>
          <cell r="CJ358">
            <v>0</v>
          </cell>
          <cell r="CL358">
            <v>0</v>
          </cell>
          <cell r="CR358">
            <v>0</v>
          </cell>
          <cell r="CT358">
            <v>0</v>
          </cell>
          <cell r="CZ358">
            <v>0</v>
          </cell>
          <cell r="DB358">
            <v>0</v>
          </cell>
        </row>
        <row r="359">
          <cell r="P359">
            <v>0</v>
          </cell>
          <cell r="R359">
            <v>0</v>
          </cell>
          <cell r="X359">
            <v>0</v>
          </cell>
          <cell r="Z359">
            <v>0</v>
          </cell>
          <cell r="AF359">
            <v>0</v>
          </cell>
          <cell r="AH359">
            <v>0</v>
          </cell>
          <cell r="AN359">
            <v>0</v>
          </cell>
          <cell r="AP359">
            <v>0</v>
          </cell>
          <cell r="AV359">
            <v>0</v>
          </cell>
          <cell r="AX359">
            <v>0</v>
          </cell>
          <cell r="BD359">
            <v>0</v>
          </cell>
          <cell r="BF359">
            <v>0</v>
          </cell>
          <cell r="BL359">
            <v>0</v>
          </cell>
          <cell r="BN359">
            <v>0</v>
          </cell>
          <cell r="BT359">
            <v>0</v>
          </cell>
          <cell r="BV359">
            <v>0</v>
          </cell>
          <cell r="CB359">
            <v>0</v>
          </cell>
          <cell r="CD359">
            <v>0</v>
          </cell>
          <cell r="CJ359">
            <v>0</v>
          </cell>
          <cell r="CL359">
            <v>0</v>
          </cell>
          <cell r="CR359">
            <v>0</v>
          </cell>
          <cell r="CT359">
            <v>0</v>
          </cell>
          <cell r="CZ359">
            <v>0</v>
          </cell>
          <cell r="DB359">
            <v>0</v>
          </cell>
        </row>
        <row r="360">
          <cell r="P360">
            <v>0</v>
          </cell>
          <cell r="R360">
            <v>0</v>
          </cell>
          <cell r="X360">
            <v>0</v>
          </cell>
          <cell r="Z360">
            <v>0</v>
          </cell>
          <cell r="AF360">
            <v>0</v>
          </cell>
          <cell r="AH360">
            <v>0</v>
          </cell>
          <cell r="AN360">
            <v>0</v>
          </cell>
          <cell r="AP360">
            <v>0</v>
          </cell>
          <cell r="AV360">
            <v>0</v>
          </cell>
          <cell r="AX360">
            <v>0</v>
          </cell>
          <cell r="BD360">
            <v>0</v>
          </cell>
          <cell r="BF360">
            <v>0</v>
          </cell>
          <cell r="BL360">
            <v>0</v>
          </cell>
          <cell r="BN360">
            <v>0</v>
          </cell>
          <cell r="BT360">
            <v>0</v>
          </cell>
          <cell r="BV360">
            <v>0</v>
          </cell>
          <cell r="CB360">
            <v>0</v>
          </cell>
          <cell r="CD360">
            <v>0</v>
          </cell>
          <cell r="CJ360">
            <v>0</v>
          </cell>
          <cell r="CL360">
            <v>0</v>
          </cell>
          <cell r="CR360">
            <v>0</v>
          </cell>
          <cell r="CT360">
            <v>0</v>
          </cell>
          <cell r="CZ360">
            <v>0</v>
          </cell>
          <cell r="DB360">
            <v>0</v>
          </cell>
        </row>
        <row r="361">
          <cell r="P361">
            <v>0</v>
          </cell>
          <cell r="R361">
            <v>0</v>
          </cell>
          <cell r="X361">
            <v>0</v>
          </cell>
          <cell r="Z361">
            <v>0</v>
          </cell>
          <cell r="AF361">
            <v>0</v>
          </cell>
          <cell r="AH361">
            <v>0</v>
          </cell>
          <cell r="AN361">
            <v>0</v>
          </cell>
          <cell r="AP361">
            <v>0</v>
          </cell>
          <cell r="AV361">
            <v>0</v>
          </cell>
          <cell r="AX361">
            <v>0</v>
          </cell>
          <cell r="BD361">
            <v>0</v>
          </cell>
          <cell r="BF361">
            <v>0</v>
          </cell>
          <cell r="BL361">
            <v>0</v>
          </cell>
          <cell r="BN361">
            <v>0</v>
          </cell>
          <cell r="BT361">
            <v>0</v>
          </cell>
          <cell r="BV361">
            <v>0</v>
          </cell>
          <cell r="CB361">
            <v>0</v>
          </cell>
          <cell r="CD361">
            <v>0</v>
          </cell>
          <cell r="CJ361">
            <v>0</v>
          </cell>
          <cell r="CL361">
            <v>0</v>
          </cell>
          <cell r="CR361">
            <v>0</v>
          </cell>
          <cell r="CT361">
            <v>0</v>
          </cell>
          <cell r="CZ361">
            <v>0</v>
          </cell>
          <cell r="DB361">
            <v>0</v>
          </cell>
        </row>
        <row r="362">
          <cell r="P362">
            <v>0</v>
          </cell>
          <cell r="R362">
            <v>0</v>
          </cell>
          <cell r="X362">
            <v>0</v>
          </cell>
          <cell r="Z362">
            <v>0</v>
          </cell>
          <cell r="AF362">
            <v>0</v>
          </cell>
          <cell r="AH362">
            <v>0</v>
          </cell>
          <cell r="AN362">
            <v>0</v>
          </cell>
          <cell r="AP362">
            <v>0</v>
          </cell>
          <cell r="AV362">
            <v>0</v>
          </cell>
          <cell r="AX362">
            <v>0</v>
          </cell>
          <cell r="BD362">
            <v>0</v>
          </cell>
          <cell r="BF362">
            <v>0</v>
          </cell>
          <cell r="BL362">
            <v>0</v>
          </cell>
          <cell r="BN362">
            <v>0</v>
          </cell>
          <cell r="BT362">
            <v>0</v>
          </cell>
          <cell r="BV362">
            <v>0</v>
          </cell>
          <cell r="CB362">
            <v>0</v>
          </cell>
          <cell r="CD362">
            <v>0</v>
          </cell>
          <cell r="CJ362">
            <v>0</v>
          </cell>
          <cell r="CL362">
            <v>0</v>
          </cell>
          <cell r="CR362">
            <v>0</v>
          </cell>
          <cell r="CT362">
            <v>0</v>
          </cell>
          <cell r="CZ362">
            <v>0</v>
          </cell>
          <cell r="DB362">
            <v>0</v>
          </cell>
        </row>
        <row r="363">
          <cell r="P363">
            <v>0</v>
          </cell>
          <cell r="R363">
            <v>0</v>
          </cell>
          <cell r="X363">
            <v>0</v>
          </cell>
          <cell r="Z363">
            <v>0</v>
          </cell>
          <cell r="AF363">
            <v>0</v>
          </cell>
          <cell r="AH363">
            <v>0</v>
          </cell>
          <cell r="AN363">
            <v>0</v>
          </cell>
          <cell r="AP363">
            <v>0</v>
          </cell>
          <cell r="AV363">
            <v>0</v>
          </cell>
          <cell r="AX363">
            <v>0</v>
          </cell>
          <cell r="BD363">
            <v>0</v>
          </cell>
          <cell r="BF363">
            <v>0</v>
          </cell>
          <cell r="BL363">
            <v>0</v>
          </cell>
          <cell r="BN363">
            <v>0</v>
          </cell>
          <cell r="BT363">
            <v>0</v>
          </cell>
          <cell r="BV363">
            <v>0</v>
          </cell>
          <cell r="CB363">
            <v>0</v>
          </cell>
          <cell r="CD363">
            <v>0</v>
          </cell>
          <cell r="CJ363">
            <v>0</v>
          </cell>
          <cell r="CL363">
            <v>0</v>
          </cell>
          <cell r="CR363">
            <v>0</v>
          </cell>
          <cell r="CT363">
            <v>0</v>
          </cell>
          <cell r="CZ363">
            <v>0</v>
          </cell>
          <cell r="DB363">
            <v>0</v>
          </cell>
        </row>
        <row r="364">
          <cell r="P364">
            <v>0</v>
          </cell>
          <cell r="R364">
            <v>0</v>
          </cell>
          <cell r="X364">
            <v>0</v>
          </cell>
          <cell r="Z364">
            <v>0</v>
          </cell>
          <cell r="AF364">
            <v>0</v>
          </cell>
          <cell r="AH364">
            <v>0</v>
          </cell>
          <cell r="AN364">
            <v>0</v>
          </cell>
          <cell r="AP364">
            <v>0</v>
          </cell>
          <cell r="AV364">
            <v>0</v>
          </cell>
          <cell r="AX364">
            <v>0</v>
          </cell>
          <cell r="BD364">
            <v>0</v>
          </cell>
          <cell r="BF364">
            <v>0</v>
          </cell>
          <cell r="BL364">
            <v>0</v>
          </cell>
          <cell r="BN364">
            <v>0</v>
          </cell>
          <cell r="BT364">
            <v>0</v>
          </cell>
          <cell r="BV364">
            <v>0</v>
          </cell>
          <cell r="CB364">
            <v>0</v>
          </cell>
          <cell r="CD364">
            <v>0</v>
          </cell>
          <cell r="CJ364">
            <v>0</v>
          </cell>
          <cell r="CL364">
            <v>0</v>
          </cell>
          <cell r="CR364">
            <v>0</v>
          </cell>
          <cell r="CT364">
            <v>0</v>
          </cell>
          <cell r="CZ364">
            <v>0</v>
          </cell>
          <cell r="DB364">
            <v>0</v>
          </cell>
        </row>
        <row r="365">
          <cell r="P365">
            <v>0</v>
          </cell>
          <cell r="R365">
            <v>0</v>
          </cell>
          <cell r="X365">
            <v>0</v>
          </cell>
          <cell r="Z365">
            <v>0</v>
          </cell>
          <cell r="AF365">
            <v>0</v>
          </cell>
          <cell r="AH365">
            <v>0</v>
          </cell>
          <cell r="AN365">
            <v>0</v>
          </cell>
          <cell r="AP365">
            <v>0</v>
          </cell>
          <cell r="AV365">
            <v>0</v>
          </cell>
          <cell r="AX365">
            <v>0</v>
          </cell>
          <cell r="BD365">
            <v>0</v>
          </cell>
          <cell r="BF365">
            <v>0</v>
          </cell>
          <cell r="BL365">
            <v>0</v>
          </cell>
          <cell r="BN365">
            <v>0</v>
          </cell>
          <cell r="BT365">
            <v>0</v>
          </cell>
          <cell r="BV365">
            <v>0</v>
          </cell>
          <cell r="CB365">
            <v>0</v>
          </cell>
          <cell r="CD365">
            <v>0</v>
          </cell>
          <cell r="CJ365">
            <v>0</v>
          </cell>
          <cell r="CL365">
            <v>0</v>
          </cell>
          <cell r="CR365">
            <v>0</v>
          </cell>
          <cell r="CT365">
            <v>0</v>
          </cell>
          <cell r="CZ365">
            <v>0</v>
          </cell>
          <cell r="DB365">
            <v>0</v>
          </cell>
        </row>
        <row r="366">
          <cell r="P366">
            <v>0</v>
          </cell>
          <cell r="R366">
            <v>0</v>
          </cell>
          <cell r="X366">
            <v>0</v>
          </cell>
          <cell r="Z366">
            <v>0</v>
          </cell>
          <cell r="AF366">
            <v>0</v>
          </cell>
          <cell r="AH366">
            <v>0</v>
          </cell>
          <cell r="AN366">
            <v>0</v>
          </cell>
          <cell r="AP366">
            <v>0</v>
          </cell>
          <cell r="AV366">
            <v>0</v>
          </cell>
          <cell r="AX366">
            <v>0</v>
          </cell>
          <cell r="BD366">
            <v>0</v>
          </cell>
          <cell r="BF366">
            <v>0</v>
          </cell>
          <cell r="BL366">
            <v>0</v>
          </cell>
          <cell r="BN366">
            <v>0</v>
          </cell>
          <cell r="BT366">
            <v>0</v>
          </cell>
          <cell r="BV366">
            <v>0</v>
          </cell>
          <cell r="CB366">
            <v>0</v>
          </cell>
          <cell r="CD366">
            <v>0</v>
          </cell>
          <cell r="CJ366">
            <v>0</v>
          </cell>
          <cell r="CL366">
            <v>0</v>
          </cell>
          <cell r="CR366">
            <v>0</v>
          </cell>
          <cell r="CT366">
            <v>0</v>
          </cell>
          <cell r="CZ366">
            <v>0</v>
          </cell>
          <cell r="DB366">
            <v>0</v>
          </cell>
        </row>
        <row r="367">
          <cell r="P367">
            <v>0</v>
          </cell>
          <cell r="R367">
            <v>0</v>
          </cell>
          <cell r="X367">
            <v>0</v>
          </cell>
          <cell r="Z367">
            <v>0</v>
          </cell>
          <cell r="AF367">
            <v>0</v>
          </cell>
          <cell r="AH367">
            <v>0</v>
          </cell>
          <cell r="AN367">
            <v>0</v>
          </cell>
          <cell r="AP367">
            <v>0</v>
          </cell>
          <cell r="AV367">
            <v>0</v>
          </cell>
          <cell r="AX367">
            <v>0</v>
          </cell>
          <cell r="BD367">
            <v>0</v>
          </cell>
          <cell r="BF367">
            <v>0</v>
          </cell>
          <cell r="BL367">
            <v>0</v>
          </cell>
          <cell r="BN367">
            <v>0</v>
          </cell>
          <cell r="BT367">
            <v>0</v>
          </cell>
          <cell r="BV367">
            <v>0</v>
          </cell>
          <cell r="CB367">
            <v>0</v>
          </cell>
          <cell r="CD367">
            <v>0</v>
          </cell>
          <cell r="CJ367">
            <v>0</v>
          </cell>
          <cell r="CL367">
            <v>0</v>
          </cell>
          <cell r="CR367">
            <v>0</v>
          </cell>
          <cell r="CT367">
            <v>0</v>
          </cell>
          <cell r="CZ367">
            <v>0</v>
          </cell>
          <cell r="DB367">
            <v>0</v>
          </cell>
        </row>
        <row r="368">
          <cell r="P368">
            <v>0</v>
          </cell>
          <cell r="R368">
            <v>0</v>
          </cell>
          <cell r="X368">
            <v>0</v>
          </cell>
          <cell r="Z368">
            <v>0</v>
          </cell>
          <cell r="AF368">
            <v>0</v>
          </cell>
          <cell r="AH368">
            <v>0</v>
          </cell>
          <cell r="AN368">
            <v>0</v>
          </cell>
          <cell r="AP368">
            <v>0</v>
          </cell>
          <cell r="AV368">
            <v>0</v>
          </cell>
          <cell r="AX368">
            <v>0</v>
          </cell>
          <cell r="BD368">
            <v>0</v>
          </cell>
          <cell r="BF368">
            <v>0</v>
          </cell>
          <cell r="BL368">
            <v>0</v>
          </cell>
          <cell r="BN368">
            <v>0</v>
          </cell>
          <cell r="BT368">
            <v>0</v>
          </cell>
          <cell r="BV368">
            <v>0</v>
          </cell>
          <cell r="CB368">
            <v>0</v>
          </cell>
          <cell r="CD368">
            <v>0</v>
          </cell>
          <cell r="CJ368">
            <v>0</v>
          </cell>
          <cell r="CL368">
            <v>0</v>
          </cell>
          <cell r="CR368">
            <v>0</v>
          </cell>
          <cell r="CT368">
            <v>0</v>
          </cell>
          <cell r="CZ368">
            <v>0</v>
          </cell>
          <cell r="DB368">
            <v>0</v>
          </cell>
        </row>
        <row r="369">
          <cell r="P369">
            <v>0</v>
          </cell>
          <cell r="R369">
            <v>0</v>
          </cell>
          <cell r="X369">
            <v>0</v>
          </cell>
          <cell r="Z369">
            <v>0</v>
          </cell>
          <cell r="AF369">
            <v>0</v>
          </cell>
          <cell r="AH369">
            <v>0</v>
          </cell>
          <cell r="AN369">
            <v>0</v>
          </cell>
          <cell r="AP369">
            <v>0</v>
          </cell>
          <cell r="AV369">
            <v>0</v>
          </cell>
          <cell r="AX369">
            <v>0</v>
          </cell>
          <cell r="BD369">
            <v>0</v>
          </cell>
          <cell r="BF369">
            <v>0</v>
          </cell>
          <cell r="BL369">
            <v>0</v>
          </cell>
          <cell r="BN369">
            <v>0</v>
          </cell>
          <cell r="BT369">
            <v>0</v>
          </cell>
          <cell r="BV369">
            <v>0</v>
          </cell>
          <cell r="CB369">
            <v>0</v>
          </cell>
          <cell r="CD369">
            <v>0</v>
          </cell>
          <cell r="CJ369">
            <v>0</v>
          </cell>
          <cell r="CL369">
            <v>0</v>
          </cell>
          <cell r="CR369">
            <v>0</v>
          </cell>
          <cell r="CT369">
            <v>0</v>
          </cell>
          <cell r="CZ369">
            <v>0</v>
          </cell>
          <cell r="DB369">
            <v>0</v>
          </cell>
        </row>
        <row r="370">
          <cell r="P370">
            <v>0</v>
          </cell>
          <cell r="R370">
            <v>0</v>
          </cell>
          <cell r="X370">
            <v>0</v>
          </cell>
          <cell r="Z370">
            <v>0</v>
          </cell>
          <cell r="AF370">
            <v>0</v>
          </cell>
          <cell r="AH370">
            <v>0</v>
          </cell>
          <cell r="AN370">
            <v>0</v>
          </cell>
          <cell r="AP370">
            <v>0</v>
          </cell>
          <cell r="AV370">
            <v>0</v>
          </cell>
          <cell r="AX370">
            <v>0</v>
          </cell>
          <cell r="BD370">
            <v>0</v>
          </cell>
          <cell r="BF370">
            <v>0</v>
          </cell>
          <cell r="BL370">
            <v>0</v>
          </cell>
          <cell r="BN370">
            <v>0</v>
          </cell>
          <cell r="BT370">
            <v>0</v>
          </cell>
          <cell r="BV370">
            <v>0</v>
          </cell>
          <cell r="CB370">
            <v>0</v>
          </cell>
          <cell r="CD370">
            <v>0</v>
          </cell>
          <cell r="CJ370">
            <v>0</v>
          </cell>
          <cell r="CL370">
            <v>0</v>
          </cell>
          <cell r="CR370">
            <v>0</v>
          </cell>
          <cell r="CT370">
            <v>0</v>
          </cell>
          <cell r="CZ370">
            <v>0</v>
          </cell>
          <cell r="DB370">
            <v>0</v>
          </cell>
        </row>
        <row r="371">
          <cell r="P371">
            <v>0</v>
          </cell>
          <cell r="R371">
            <v>0</v>
          </cell>
          <cell r="X371">
            <v>0</v>
          </cell>
          <cell r="Z371">
            <v>0</v>
          </cell>
          <cell r="AF371">
            <v>0</v>
          </cell>
          <cell r="AH371">
            <v>0</v>
          </cell>
          <cell r="AN371">
            <v>0</v>
          </cell>
          <cell r="AP371">
            <v>0</v>
          </cell>
          <cell r="AV371">
            <v>0</v>
          </cell>
          <cell r="AX371">
            <v>0</v>
          </cell>
          <cell r="BD371">
            <v>0</v>
          </cell>
          <cell r="BF371">
            <v>0</v>
          </cell>
          <cell r="BL371">
            <v>0</v>
          </cell>
          <cell r="BN371">
            <v>0</v>
          </cell>
          <cell r="BT371">
            <v>0</v>
          </cell>
          <cell r="BV371">
            <v>0</v>
          </cell>
          <cell r="CB371">
            <v>0</v>
          </cell>
          <cell r="CD371">
            <v>0</v>
          </cell>
          <cell r="CJ371">
            <v>0</v>
          </cell>
          <cell r="CL371">
            <v>0</v>
          </cell>
          <cell r="CR371">
            <v>0</v>
          </cell>
          <cell r="CT371">
            <v>0</v>
          </cell>
          <cell r="CZ371">
            <v>0</v>
          </cell>
          <cell r="DB371">
            <v>0</v>
          </cell>
        </row>
        <row r="372">
          <cell r="P372">
            <v>0</v>
          </cell>
          <cell r="R372">
            <v>0</v>
          </cell>
          <cell r="X372">
            <v>0</v>
          </cell>
          <cell r="Z372">
            <v>0</v>
          </cell>
          <cell r="AF372">
            <v>0</v>
          </cell>
          <cell r="AH372">
            <v>0</v>
          </cell>
          <cell r="AN372">
            <v>0</v>
          </cell>
          <cell r="AP372">
            <v>0</v>
          </cell>
          <cell r="AV372">
            <v>0</v>
          </cell>
          <cell r="AX372">
            <v>0</v>
          </cell>
          <cell r="BD372">
            <v>0</v>
          </cell>
          <cell r="BF372">
            <v>0</v>
          </cell>
          <cell r="BL372">
            <v>0</v>
          </cell>
          <cell r="BN372">
            <v>0</v>
          </cell>
          <cell r="BT372">
            <v>0</v>
          </cell>
          <cell r="BV372">
            <v>0</v>
          </cell>
          <cell r="CB372">
            <v>0</v>
          </cell>
          <cell r="CD372">
            <v>0</v>
          </cell>
          <cell r="CJ372">
            <v>0</v>
          </cell>
          <cell r="CL372">
            <v>0</v>
          </cell>
          <cell r="CR372">
            <v>0</v>
          </cell>
          <cell r="CT372">
            <v>0</v>
          </cell>
          <cell r="CZ372">
            <v>0</v>
          </cell>
          <cell r="DB372">
            <v>0</v>
          </cell>
        </row>
        <row r="373">
          <cell r="P373">
            <v>0</v>
          </cell>
          <cell r="R373">
            <v>0</v>
          </cell>
          <cell r="X373">
            <v>0</v>
          </cell>
          <cell r="Z373">
            <v>0</v>
          </cell>
          <cell r="AF373">
            <v>0</v>
          </cell>
          <cell r="AH373">
            <v>0</v>
          </cell>
          <cell r="AN373">
            <v>0</v>
          </cell>
          <cell r="AP373">
            <v>0</v>
          </cell>
          <cell r="AV373">
            <v>0</v>
          </cell>
          <cell r="AX373">
            <v>0</v>
          </cell>
          <cell r="BD373">
            <v>0</v>
          </cell>
          <cell r="BF373">
            <v>0</v>
          </cell>
          <cell r="BL373">
            <v>0</v>
          </cell>
          <cell r="BN373">
            <v>0</v>
          </cell>
          <cell r="BT373">
            <v>0</v>
          </cell>
          <cell r="BV373">
            <v>0</v>
          </cell>
          <cell r="CB373">
            <v>0</v>
          </cell>
          <cell r="CD373">
            <v>0</v>
          </cell>
          <cell r="CJ373">
            <v>0</v>
          </cell>
          <cell r="CL373">
            <v>0</v>
          </cell>
          <cell r="CR373">
            <v>0</v>
          </cell>
          <cell r="CT373">
            <v>0</v>
          </cell>
          <cell r="CZ373">
            <v>0</v>
          </cell>
          <cell r="DB373">
            <v>0</v>
          </cell>
        </row>
        <row r="374">
          <cell r="P374">
            <v>0</v>
          </cell>
          <cell r="R374">
            <v>0</v>
          </cell>
          <cell r="X374">
            <v>0</v>
          </cell>
          <cell r="Z374">
            <v>0</v>
          </cell>
          <cell r="AF374">
            <v>0</v>
          </cell>
          <cell r="AH374">
            <v>0</v>
          </cell>
          <cell r="AN374">
            <v>0</v>
          </cell>
          <cell r="AP374">
            <v>0</v>
          </cell>
          <cell r="AV374">
            <v>0</v>
          </cell>
          <cell r="AX374">
            <v>0</v>
          </cell>
          <cell r="BD374">
            <v>0</v>
          </cell>
          <cell r="BF374">
            <v>0</v>
          </cell>
          <cell r="BL374">
            <v>0</v>
          </cell>
          <cell r="BN374">
            <v>0</v>
          </cell>
          <cell r="BT374">
            <v>0</v>
          </cell>
          <cell r="BV374">
            <v>0</v>
          </cell>
          <cell r="CB374">
            <v>0</v>
          </cell>
          <cell r="CD374">
            <v>0</v>
          </cell>
          <cell r="CJ374">
            <v>0</v>
          </cell>
          <cell r="CL374">
            <v>0</v>
          </cell>
          <cell r="CR374">
            <v>0</v>
          </cell>
          <cell r="CT374">
            <v>0</v>
          </cell>
          <cell r="CZ374">
            <v>0</v>
          </cell>
          <cell r="DB374">
            <v>0</v>
          </cell>
        </row>
        <row r="375">
          <cell r="P375">
            <v>0</v>
          </cell>
          <cell r="R375">
            <v>0</v>
          </cell>
          <cell r="X375">
            <v>0</v>
          </cell>
          <cell r="Z375">
            <v>0</v>
          </cell>
          <cell r="AF375">
            <v>0</v>
          </cell>
          <cell r="AH375">
            <v>0</v>
          </cell>
          <cell r="AN375">
            <v>0</v>
          </cell>
          <cell r="AP375">
            <v>0</v>
          </cell>
          <cell r="AV375">
            <v>0</v>
          </cell>
          <cell r="AX375">
            <v>0</v>
          </cell>
          <cell r="BD375">
            <v>0</v>
          </cell>
          <cell r="BF375">
            <v>0</v>
          </cell>
          <cell r="BL375">
            <v>0</v>
          </cell>
          <cell r="BN375">
            <v>0</v>
          </cell>
          <cell r="BT375">
            <v>0</v>
          </cell>
          <cell r="BV375">
            <v>0</v>
          </cell>
          <cell r="CB375">
            <v>0</v>
          </cell>
          <cell r="CD375">
            <v>0</v>
          </cell>
          <cell r="CJ375">
            <v>0</v>
          </cell>
          <cell r="CL375">
            <v>0</v>
          </cell>
          <cell r="CR375">
            <v>0</v>
          </cell>
          <cell r="CT375">
            <v>0</v>
          </cell>
          <cell r="CZ375">
            <v>0</v>
          </cell>
          <cell r="DB375">
            <v>0</v>
          </cell>
        </row>
        <row r="376">
          <cell r="P376">
            <v>0</v>
          </cell>
          <cell r="R376">
            <v>0</v>
          </cell>
          <cell r="X376">
            <v>0</v>
          </cell>
          <cell r="Z376">
            <v>0</v>
          </cell>
          <cell r="AF376">
            <v>0</v>
          </cell>
          <cell r="AH376">
            <v>0</v>
          </cell>
          <cell r="AN376">
            <v>0</v>
          </cell>
          <cell r="AP376">
            <v>0</v>
          </cell>
          <cell r="AV376">
            <v>0</v>
          </cell>
          <cell r="AX376">
            <v>0</v>
          </cell>
          <cell r="BD376">
            <v>0</v>
          </cell>
          <cell r="BF376">
            <v>0</v>
          </cell>
          <cell r="BL376">
            <v>0</v>
          </cell>
          <cell r="BN376">
            <v>0</v>
          </cell>
          <cell r="BT376">
            <v>0</v>
          </cell>
          <cell r="BV376">
            <v>0</v>
          </cell>
          <cell r="CB376">
            <v>0</v>
          </cell>
          <cell r="CD376">
            <v>0</v>
          </cell>
          <cell r="CJ376">
            <v>0</v>
          </cell>
          <cell r="CL376">
            <v>0</v>
          </cell>
          <cell r="CR376">
            <v>0</v>
          </cell>
          <cell r="CT376">
            <v>0</v>
          </cell>
          <cell r="CZ376">
            <v>0</v>
          </cell>
          <cell r="DB376">
            <v>0</v>
          </cell>
        </row>
        <row r="377">
          <cell r="P377">
            <v>0</v>
          </cell>
          <cell r="R377">
            <v>0</v>
          </cell>
          <cell r="X377">
            <v>0</v>
          </cell>
          <cell r="Z377">
            <v>0</v>
          </cell>
          <cell r="AF377">
            <v>0</v>
          </cell>
          <cell r="AH377">
            <v>0</v>
          </cell>
          <cell r="AN377">
            <v>0</v>
          </cell>
          <cell r="AP377">
            <v>0</v>
          </cell>
          <cell r="AV377">
            <v>0</v>
          </cell>
          <cell r="AX377">
            <v>0</v>
          </cell>
          <cell r="BD377">
            <v>0</v>
          </cell>
          <cell r="BF377">
            <v>0</v>
          </cell>
          <cell r="BL377">
            <v>0</v>
          </cell>
          <cell r="BN377">
            <v>0</v>
          </cell>
          <cell r="BT377">
            <v>0</v>
          </cell>
          <cell r="BV377">
            <v>0</v>
          </cell>
          <cell r="CB377">
            <v>0</v>
          </cell>
          <cell r="CD377">
            <v>0</v>
          </cell>
          <cell r="CJ377">
            <v>0</v>
          </cell>
          <cell r="CL377">
            <v>0</v>
          </cell>
          <cell r="CR377">
            <v>0</v>
          </cell>
          <cell r="CT377">
            <v>0</v>
          </cell>
          <cell r="CZ377">
            <v>0</v>
          </cell>
          <cell r="DB377">
            <v>0</v>
          </cell>
        </row>
        <row r="378">
          <cell r="P378">
            <v>0</v>
          </cell>
          <cell r="R378">
            <v>0</v>
          </cell>
          <cell r="X378">
            <v>0</v>
          </cell>
          <cell r="Z378">
            <v>0</v>
          </cell>
          <cell r="AF378">
            <v>0</v>
          </cell>
          <cell r="AH378">
            <v>0</v>
          </cell>
          <cell r="AN378">
            <v>0</v>
          </cell>
          <cell r="AP378">
            <v>0</v>
          </cell>
          <cell r="AV378">
            <v>0</v>
          </cell>
          <cell r="AX378">
            <v>0</v>
          </cell>
          <cell r="BD378">
            <v>0</v>
          </cell>
          <cell r="BF378">
            <v>0</v>
          </cell>
          <cell r="BL378">
            <v>0</v>
          </cell>
          <cell r="BN378">
            <v>0</v>
          </cell>
          <cell r="BT378">
            <v>0</v>
          </cell>
          <cell r="BV378">
            <v>0</v>
          </cell>
          <cell r="CB378">
            <v>0</v>
          </cell>
          <cell r="CD378">
            <v>0</v>
          </cell>
          <cell r="CJ378">
            <v>0</v>
          </cell>
          <cell r="CL378">
            <v>0</v>
          </cell>
          <cell r="CR378">
            <v>0</v>
          </cell>
          <cell r="CT378">
            <v>0</v>
          </cell>
          <cell r="CZ378">
            <v>0</v>
          </cell>
          <cell r="DB378">
            <v>0</v>
          </cell>
        </row>
        <row r="379">
          <cell r="P379">
            <v>0</v>
          </cell>
          <cell r="R379">
            <v>0</v>
          </cell>
          <cell r="X379">
            <v>0</v>
          </cell>
          <cell r="Z379">
            <v>0</v>
          </cell>
          <cell r="AF379">
            <v>0</v>
          </cell>
          <cell r="AH379">
            <v>0</v>
          </cell>
          <cell r="AN379">
            <v>0</v>
          </cell>
          <cell r="AP379">
            <v>0</v>
          </cell>
          <cell r="AV379">
            <v>0</v>
          </cell>
          <cell r="AX379">
            <v>0</v>
          </cell>
          <cell r="BD379">
            <v>0</v>
          </cell>
          <cell r="BF379">
            <v>0</v>
          </cell>
          <cell r="BL379">
            <v>0</v>
          </cell>
          <cell r="BN379">
            <v>0</v>
          </cell>
          <cell r="BT379">
            <v>0</v>
          </cell>
          <cell r="BV379">
            <v>0</v>
          </cell>
          <cell r="CB379">
            <v>0</v>
          </cell>
          <cell r="CD379">
            <v>0</v>
          </cell>
          <cell r="CJ379">
            <v>0</v>
          </cell>
          <cell r="CL379">
            <v>0</v>
          </cell>
          <cell r="CR379">
            <v>0</v>
          </cell>
          <cell r="CT379">
            <v>0</v>
          </cell>
          <cell r="CZ379">
            <v>0</v>
          </cell>
          <cell r="DB379">
            <v>0</v>
          </cell>
        </row>
        <row r="380">
          <cell r="P380">
            <v>0</v>
          </cell>
          <cell r="R380">
            <v>0</v>
          </cell>
          <cell r="X380">
            <v>0</v>
          </cell>
          <cell r="Z380">
            <v>0</v>
          </cell>
          <cell r="AF380">
            <v>0</v>
          </cell>
          <cell r="AH380">
            <v>0</v>
          </cell>
          <cell r="AN380">
            <v>0</v>
          </cell>
          <cell r="AP380">
            <v>0</v>
          </cell>
          <cell r="AV380">
            <v>0</v>
          </cell>
          <cell r="AX380">
            <v>0</v>
          </cell>
          <cell r="BD380">
            <v>0</v>
          </cell>
          <cell r="BF380">
            <v>0</v>
          </cell>
          <cell r="BL380">
            <v>0</v>
          </cell>
          <cell r="BN380">
            <v>0</v>
          </cell>
          <cell r="BT380">
            <v>0</v>
          </cell>
          <cell r="BV380">
            <v>0</v>
          </cell>
          <cell r="CB380">
            <v>0</v>
          </cell>
          <cell r="CD380">
            <v>0</v>
          </cell>
          <cell r="CJ380">
            <v>0</v>
          </cell>
          <cell r="CL380">
            <v>0</v>
          </cell>
          <cell r="CR380">
            <v>0</v>
          </cell>
          <cell r="CT380">
            <v>0</v>
          </cell>
          <cell r="CZ380">
            <v>0</v>
          </cell>
          <cell r="DB380">
            <v>0</v>
          </cell>
        </row>
        <row r="381">
          <cell r="P381">
            <v>0</v>
          </cell>
          <cell r="R381">
            <v>0</v>
          </cell>
          <cell r="X381">
            <v>0</v>
          </cell>
          <cell r="Z381">
            <v>0</v>
          </cell>
          <cell r="AF381">
            <v>0</v>
          </cell>
          <cell r="AH381">
            <v>0</v>
          </cell>
          <cell r="AN381">
            <v>0</v>
          </cell>
          <cell r="AP381">
            <v>0</v>
          </cell>
          <cell r="AV381">
            <v>0</v>
          </cell>
          <cell r="AX381">
            <v>0</v>
          </cell>
          <cell r="BD381">
            <v>0</v>
          </cell>
          <cell r="BF381">
            <v>0</v>
          </cell>
          <cell r="BL381">
            <v>0</v>
          </cell>
          <cell r="BN381">
            <v>0</v>
          </cell>
          <cell r="BT381">
            <v>0</v>
          </cell>
          <cell r="BV381">
            <v>0</v>
          </cell>
          <cell r="CB381">
            <v>0</v>
          </cell>
          <cell r="CD381">
            <v>0</v>
          </cell>
          <cell r="CJ381">
            <v>0</v>
          </cell>
          <cell r="CL381">
            <v>0</v>
          </cell>
          <cell r="CR381">
            <v>0</v>
          </cell>
          <cell r="CT381">
            <v>0</v>
          </cell>
          <cell r="CZ381">
            <v>0</v>
          </cell>
          <cell r="DB381">
            <v>0</v>
          </cell>
        </row>
        <row r="382">
          <cell r="P382">
            <v>0</v>
          </cell>
          <cell r="R382">
            <v>0</v>
          </cell>
          <cell r="X382">
            <v>0</v>
          </cell>
          <cell r="Z382">
            <v>0</v>
          </cell>
          <cell r="AF382">
            <v>0</v>
          </cell>
          <cell r="AH382">
            <v>0</v>
          </cell>
          <cell r="AN382">
            <v>0</v>
          </cell>
          <cell r="AP382">
            <v>0</v>
          </cell>
          <cell r="AV382">
            <v>0</v>
          </cell>
          <cell r="AX382">
            <v>0</v>
          </cell>
          <cell r="BD382">
            <v>0</v>
          </cell>
          <cell r="BF382">
            <v>0</v>
          </cell>
          <cell r="BL382">
            <v>0</v>
          </cell>
          <cell r="BN382">
            <v>0</v>
          </cell>
          <cell r="BT382">
            <v>0</v>
          </cell>
          <cell r="BV382">
            <v>0</v>
          </cell>
          <cell r="CB382">
            <v>0</v>
          </cell>
          <cell r="CD382">
            <v>0</v>
          </cell>
          <cell r="CJ382">
            <v>0</v>
          </cell>
          <cell r="CL382">
            <v>0</v>
          </cell>
          <cell r="CR382">
            <v>0</v>
          </cell>
          <cell r="CT382">
            <v>0</v>
          </cell>
          <cell r="CZ382">
            <v>0</v>
          </cell>
          <cell r="DB382">
            <v>0</v>
          </cell>
        </row>
        <row r="383">
          <cell r="P383">
            <v>0</v>
          </cell>
          <cell r="R383">
            <v>0</v>
          </cell>
          <cell r="X383">
            <v>0</v>
          </cell>
          <cell r="Z383">
            <v>0</v>
          </cell>
          <cell r="AF383">
            <v>0</v>
          </cell>
          <cell r="AH383">
            <v>0</v>
          </cell>
          <cell r="AN383">
            <v>0</v>
          </cell>
          <cell r="AP383">
            <v>0</v>
          </cell>
          <cell r="AV383">
            <v>0</v>
          </cell>
          <cell r="AX383">
            <v>0</v>
          </cell>
          <cell r="BD383">
            <v>0</v>
          </cell>
          <cell r="BF383">
            <v>0</v>
          </cell>
          <cell r="BL383">
            <v>0</v>
          </cell>
          <cell r="BN383">
            <v>0</v>
          </cell>
          <cell r="BT383">
            <v>0</v>
          </cell>
          <cell r="BV383">
            <v>0</v>
          </cell>
          <cell r="CB383">
            <v>0</v>
          </cell>
          <cell r="CD383">
            <v>0</v>
          </cell>
          <cell r="CJ383">
            <v>0</v>
          </cell>
          <cell r="CL383">
            <v>0</v>
          </cell>
          <cell r="CR383">
            <v>0</v>
          </cell>
          <cell r="CT383">
            <v>0</v>
          </cell>
          <cell r="CZ383">
            <v>0</v>
          </cell>
          <cell r="DB383">
            <v>0</v>
          </cell>
        </row>
        <row r="384">
          <cell r="P384">
            <v>0</v>
          </cell>
          <cell r="R384">
            <v>0</v>
          </cell>
          <cell r="X384">
            <v>0</v>
          </cell>
          <cell r="Z384">
            <v>0</v>
          </cell>
          <cell r="AF384">
            <v>0</v>
          </cell>
          <cell r="AH384">
            <v>0</v>
          </cell>
          <cell r="AN384">
            <v>0</v>
          </cell>
          <cell r="AP384">
            <v>0</v>
          </cell>
          <cell r="AV384">
            <v>0</v>
          </cell>
          <cell r="AX384">
            <v>0</v>
          </cell>
          <cell r="BD384">
            <v>0</v>
          </cell>
          <cell r="BF384">
            <v>0</v>
          </cell>
          <cell r="BL384">
            <v>0</v>
          </cell>
          <cell r="BN384">
            <v>0</v>
          </cell>
          <cell r="BT384">
            <v>0</v>
          </cell>
          <cell r="BV384">
            <v>0</v>
          </cell>
          <cell r="CB384">
            <v>0</v>
          </cell>
          <cell r="CD384">
            <v>0</v>
          </cell>
          <cell r="CJ384">
            <v>0</v>
          </cell>
          <cell r="CL384">
            <v>0</v>
          </cell>
          <cell r="CR384">
            <v>0</v>
          </cell>
          <cell r="CT384">
            <v>0</v>
          </cell>
          <cell r="CZ384">
            <v>0</v>
          </cell>
          <cell r="DB384">
            <v>0</v>
          </cell>
        </row>
        <row r="385">
          <cell r="P385">
            <v>0</v>
          </cell>
          <cell r="R385">
            <v>0</v>
          </cell>
          <cell r="X385">
            <v>0</v>
          </cell>
          <cell r="Z385">
            <v>0</v>
          </cell>
          <cell r="AF385">
            <v>0</v>
          </cell>
          <cell r="AH385">
            <v>0</v>
          </cell>
          <cell r="AN385">
            <v>0</v>
          </cell>
          <cell r="AP385">
            <v>0</v>
          </cell>
          <cell r="AV385">
            <v>0</v>
          </cell>
          <cell r="AX385">
            <v>0</v>
          </cell>
          <cell r="BD385">
            <v>0</v>
          </cell>
          <cell r="BF385">
            <v>0</v>
          </cell>
          <cell r="BL385">
            <v>0</v>
          </cell>
          <cell r="BN385">
            <v>0</v>
          </cell>
          <cell r="BT385">
            <v>0</v>
          </cell>
          <cell r="BV385">
            <v>0</v>
          </cell>
          <cell r="CB385">
            <v>0</v>
          </cell>
          <cell r="CD385">
            <v>0</v>
          </cell>
          <cell r="CJ385">
            <v>0</v>
          </cell>
          <cell r="CL385">
            <v>0</v>
          </cell>
          <cell r="CR385">
            <v>0</v>
          </cell>
          <cell r="CT385">
            <v>0</v>
          </cell>
          <cell r="CZ385">
            <v>0</v>
          </cell>
          <cell r="DB385">
            <v>0</v>
          </cell>
        </row>
        <row r="386">
          <cell r="P386">
            <v>0</v>
          </cell>
          <cell r="R386">
            <v>0</v>
          </cell>
          <cell r="X386">
            <v>0</v>
          </cell>
          <cell r="Z386">
            <v>0</v>
          </cell>
          <cell r="AF386">
            <v>0</v>
          </cell>
          <cell r="AH386">
            <v>0</v>
          </cell>
          <cell r="AN386">
            <v>0</v>
          </cell>
          <cell r="AP386">
            <v>0</v>
          </cell>
          <cell r="AV386">
            <v>0</v>
          </cell>
          <cell r="AX386">
            <v>0</v>
          </cell>
          <cell r="BD386">
            <v>0</v>
          </cell>
          <cell r="BF386">
            <v>0</v>
          </cell>
          <cell r="BL386">
            <v>0</v>
          </cell>
          <cell r="BN386">
            <v>0</v>
          </cell>
          <cell r="BT386">
            <v>0</v>
          </cell>
          <cell r="BV386">
            <v>0</v>
          </cell>
          <cell r="CB386">
            <v>0</v>
          </cell>
          <cell r="CD386">
            <v>0</v>
          </cell>
          <cell r="CJ386">
            <v>0</v>
          </cell>
          <cell r="CL386">
            <v>0</v>
          </cell>
          <cell r="CR386">
            <v>0</v>
          </cell>
          <cell r="CT386">
            <v>0</v>
          </cell>
          <cell r="CZ386">
            <v>0</v>
          </cell>
          <cell r="DB386">
            <v>0</v>
          </cell>
        </row>
        <row r="387">
          <cell r="P387">
            <v>0</v>
          </cell>
          <cell r="R387">
            <v>0</v>
          </cell>
          <cell r="X387">
            <v>0</v>
          </cell>
          <cell r="Z387">
            <v>0</v>
          </cell>
          <cell r="AF387">
            <v>0</v>
          </cell>
          <cell r="AH387">
            <v>0</v>
          </cell>
          <cell r="AN387">
            <v>0</v>
          </cell>
          <cell r="AP387">
            <v>0</v>
          </cell>
          <cell r="AV387">
            <v>0</v>
          </cell>
          <cell r="AX387">
            <v>0</v>
          </cell>
          <cell r="BD387">
            <v>0</v>
          </cell>
          <cell r="BF387">
            <v>0</v>
          </cell>
          <cell r="BL387">
            <v>0</v>
          </cell>
          <cell r="BN387">
            <v>0</v>
          </cell>
          <cell r="BT387">
            <v>0</v>
          </cell>
          <cell r="BV387">
            <v>0</v>
          </cell>
          <cell r="CB387">
            <v>0</v>
          </cell>
          <cell r="CD387">
            <v>0</v>
          </cell>
          <cell r="CJ387">
            <v>0</v>
          </cell>
          <cell r="CL387">
            <v>0</v>
          </cell>
          <cell r="CR387">
            <v>0</v>
          </cell>
          <cell r="CT387">
            <v>0</v>
          </cell>
          <cell r="CZ387">
            <v>0</v>
          </cell>
          <cell r="DB387">
            <v>0</v>
          </cell>
        </row>
        <row r="388">
          <cell r="P388">
            <v>0</v>
          </cell>
          <cell r="R388">
            <v>0</v>
          </cell>
          <cell r="X388">
            <v>0</v>
          </cell>
          <cell r="Z388">
            <v>0</v>
          </cell>
          <cell r="AF388">
            <v>0</v>
          </cell>
          <cell r="AH388">
            <v>0</v>
          </cell>
          <cell r="AN388">
            <v>0</v>
          </cell>
          <cell r="AP388">
            <v>0</v>
          </cell>
          <cell r="AV388">
            <v>0</v>
          </cell>
          <cell r="AX388">
            <v>0</v>
          </cell>
          <cell r="BD388">
            <v>0</v>
          </cell>
          <cell r="BF388">
            <v>0</v>
          </cell>
          <cell r="BL388">
            <v>0</v>
          </cell>
          <cell r="BN388">
            <v>0</v>
          </cell>
          <cell r="BT388">
            <v>0</v>
          </cell>
          <cell r="BV388">
            <v>0</v>
          </cell>
          <cell r="CB388">
            <v>0</v>
          </cell>
          <cell r="CD388">
            <v>0</v>
          </cell>
          <cell r="CJ388">
            <v>0</v>
          </cell>
          <cell r="CL388">
            <v>0</v>
          </cell>
          <cell r="CR388">
            <v>0</v>
          </cell>
          <cell r="CT388">
            <v>0</v>
          </cell>
          <cell r="CZ388">
            <v>0</v>
          </cell>
          <cell r="DB388">
            <v>0</v>
          </cell>
        </row>
        <row r="389">
          <cell r="P389">
            <v>0</v>
          </cell>
          <cell r="R389">
            <v>0</v>
          </cell>
          <cell r="X389">
            <v>0</v>
          </cell>
          <cell r="Z389">
            <v>0</v>
          </cell>
          <cell r="AF389">
            <v>0</v>
          </cell>
          <cell r="AH389">
            <v>0</v>
          </cell>
          <cell r="AN389">
            <v>0</v>
          </cell>
          <cell r="AP389">
            <v>0</v>
          </cell>
          <cell r="AV389">
            <v>0</v>
          </cell>
          <cell r="AX389">
            <v>0</v>
          </cell>
          <cell r="BD389">
            <v>0</v>
          </cell>
          <cell r="BF389">
            <v>0</v>
          </cell>
          <cell r="BL389">
            <v>0</v>
          </cell>
          <cell r="BN389">
            <v>0</v>
          </cell>
          <cell r="BT389">
            <v>0</v>
          </cell>
          <cell r="BV389">
            <v>0</v>
          </cell>
          <cell r="CB389">
            <v>0</v>
          </cell>
          <cell r="CD389">
            <v>0</v>
          </cell>
          <cell r="CJ389">
            <v>0</v>
          </cell>
          <cell r="CL389">
            <v>0</v>
          </cell>
          <cell r="CR389">
            <v>0</v>
          </cell>
          <cell r="CT389">
            <v>0</v>
          </cell>
          <cell r="CZ389">
            <v>0</v>
          </cell>
          <cell r="DB389">
            <v>0</v>
          </cell>
        </row>
        <row r="390">
          <cell r="P390">
            <v>0</v>
          </cell>
          <cell r="R390">
            <v>0</v>
          </cell>
          <cell r="X390">
            <v>0</v>
          </cell>
          <cell r="Z390">
            <v>0</v>
          </cell>
          <cell r="AF390">
            <v>0</v>
          </cell>
          <cell r="AH390">
            <v>0</v>
          </cell>
          <cell r="AN390">
            <v>0</v>
          </cell>
          <cell r="AP390">
            <v>0</v>
          </cell>
          <cell r="AV390">
            <v>0</v>
          </cell>
          <cell r="AX390">
            <v>0</v>
          </cell>
          <cell r="BD390">
            <v>0</v>
          </cell>
          <cell r="BF390">
            <v>0</v>
          </cell>
          <cell r="BL390">
            <v>0</v>
          </cell>
          <cell r="BN390">
            <v>0</v>
          </cell>
          <cell r="BT390">
            <v>0</v>
          </cell>
          <cell r="BV390">
            <v>0</v>
          </cell>
          <cell r="CB390">
            <v>0</v>
          </cell>
          <cell r="CD390">
            <v>0</v>
          </cell>
          <cell r="CJ390">
            <v>0</v>
          </cell>
          <cell r="CL390">
            <v>0</v>
          </cell>
          <cell r="CR390">
            <v>0</v>
          </cell>
          <cell r="CT390">
            <v>0</v>
          </cell>
          <cell r="CZ390">
            <v>0</v>
          </cell>
          <cell r="DB390">
            <v>0</v>
          </cell>
        </row>
        <row r="391">
          <cell r="P391">
            <v>0</v>
          </cell>
          <cell r="R391">
            <v>0</v>
          </cell>
          <cell r="X391">
            <v>0</v>
          </cell>
          <cell r="Z391">
            <v>0</v>
          </cell>
          <cell r="AF391">
            <v>0</v>
          </cell>
          <cell r="AH391">
            <v>0</v>
          </cell>
          <cell r="AN391">
            <v>0</v>
          </cell>
          <cell r="AP391">
            <v>0</v>
          </cell>
          <cell r="AV391">
            <v>0</v>
          </cell>
          <cell r="AX391">
            <v>0</v>
          </cell>
          <cell r="BD391">
            <v>0</v>
          </cell>
          <cell r="BF391">
            <v>0</v>
          </cell>
          <cell r="BL391">
            <v>0</v>
          </cell>
          <cell r="BN391">
            <v>0</v>
          </cell>
          <cell r="BT391">
            <v>0</v>
          </cell>
          <cell r="BV391">
            <v>0</v>
          </cell>
          <cell r="CB391">
            <v>0</v>
          </cell>
          <cell r="CD391">
            <v>0</v>
          </cell>
          <cell r="CJ391">
            <v>0</v>
          </cell>
          <cell r="CL391">
            <v>0</v>
          </cell>
          <cell r="CR391">
            <v>0</v>
          </cell>
          <cell r="CT391">
            <v>0</v>
          </cell>
          <cell r="CZ391">
            <v>0</v>
          </cell>
          <cell r="DB391">
            <v>0</v>
          </cell>
        </row>
        <row r="392">
          <cell r="P392">
            <v>0</v>
          </cell>
          <cell r="R392">
            <v>0</v>
          </cell>
          <cell r="X392">
            <v>0</v>
          </cell>
          <cell r="Z392">
            <v>0</v>
          </cell>
          <cell r="AF392">
            <v>0</v>
          </cell>
          <cell r="AH392">
            <v>0</v>
          </cell>
          <cell r="AN392">
            <v>0</v>
          </cell>
          <cell r="AP392">
            <v>0</v>
          </cell>
          <cell r="AV392">
            <v>0</v>
          </cell>
          <cell r="AX392">
            <v>0</v>
          </cell>
          <cell r="BD392">
            <v>0</v>
          </cell>
          <cell r="BF392">
            <v>0</v>
          </cell>
          <cell r="BL392">
            <v>0</v>
          </cell>
          <cell r="BN392">
            <v>0</v>
          </cell>
          <cell r="BT392">
            <v>0</v>
          </cell>
          <cell r="BV392">
            <v>0</v>
          </cell>
          <cell r="CB392">
            <v>0</v>
          </cell>
          <cell r="CD392">
            <v>0</v>
          </cell>
          <cell r="CJ392">
            <v>0</v>
          </cell>
          <cell r="CL392">
            <v>0</v>
          </cell>
          <cell r="CR392">
            <v>0</v>
          </cell>
          <cell r="CT392">
            <v>0</v>
          </cell>
          <cell r="CZ392">
            <v>0</v>
          </cell>
          <cell r="DB392">
            <v>0</v>
          </cell>
        </row>
        <row r="393">
          <cell r="P393">
            <v>0</v>
          </cell>
          <cell r="R393">
            <v>0</v>
          </cell>
          <cell r="X393">
            <v>0</v>
          </cell>
          <cell r="Z393">
            <v>0</v>
          </cell>
          <cell r="AF393">
            <v>0</v>
          </cell>
          <cell r="AH393">
            <v>0</v>
          </cell>
          <cell r="AN393">
            <v>0</v>
          </cell>
          <cell r="AP393">
            <v>0</v>
          </cell>
          <cell r="AV393">
            <v>0</v>
          </cell>
          <cell r="AX393">
            <v>0</v>
          </cell>
          <cell r="BD393">
            <v>0</v>
          </cell>
          <cell r="BF393">
            <v>0</v>
          </cell>
          <cell r="BL393">
            <v>0</v>
          </cell>
          <cell r="BN393">
            <v>0</v>
          </cell>
          <cell r="BT393">
            <v>0</v>
          </cell>
          <cell r="BV393">
            <v>0</v>
          </cell>
          <cell r="CB393">
            <v>0</v>
          </cell>
          <cell r="CD393">
            <v>0</v>
          </cell>
          <cell r="CJ393">
            <v>0</v>
          </cell>
          <cell r="CL393">
            <v>0</v>
          </cell>
          <cell r="CR393">
            <v>0</v>
          </cell>
          <cell r="CT393">
            <v>0</v>
          </cell>
          <cell r="CZ393">
            <v>0</v>
          </cell>
          <cell r="DB393">
            <v>0</v>
          </cell>
        </row>
        <row r="394">
          <cell r="P394">
            <v>0</v>
          </cell>
          <cell r="R394">
            <v>0</v>
          </cell>
          <cell r="X394">
            <v>0</v>
          </cell>
          <cell r="Z394">
            <v>0</v>
          </cell>
          <cell r="AF394">
            <v>0</v>
          </cell>
          <cell r="AH394">
            <v>0</v>
          </cell>
          <cell r="AN394">
            <v>0</v>
          </cell>
          <cell r="AP394">
            <v>0</v>
          </cell>
          <cell r="AV394">
            <v>0</v>
          </cell>
          <cell r="AX394">
            <v>0</v>
          </cell>
          <cell r="BD394">
            <v>0</v>
          </cell>
          <cell r="BF394">
            <v>0</v>
          </cell>
          <cell r="BL394">
            <v>0</v>
          </cell>
          <cell r="BN394">
            <v>0</v>
          </cell>
          <cell r="BT394">
            <v>0</v>
          </cell>
          <cell r="BV394">
            <v>0</v>
          </cell>
          <cell r="CB394">
            <v>0</v>
          </cell>
          <cell r="CD394">
            <v>0</v>
          </cell>
          <cell r="CJ394">
            <v>0</v>
          </cell>
          <cell r="CL394">
            <v>0</v>
          </cell>
          <cell r="CR394">
            <v>0</v>
          </cell>
          <cell r="CT394">
            <v>0</v>
          </cell>
          <cell r="CZ394">
            <v>0</v>
          </cell>
          <cell r="DB394">
            <v>0</v>
          </cell>
        </row>
        <row r="395">
          <cell r="P395">
            <v>0</v>
          </cell>
          <cell r="R395">
            <v>0</v>
          </cell>
          <cell r="X395">
            <v>0</v>
          </cell>
          <cell r="Z395">
            <v>0</v>
          </cell>
          <cell r="AF395">
            <v>0</v>
          </cell>
          <cell r="AH395">
            <v>0</v>
          </cell>
          <cell r="AN395">
            <v>0</v>
          </cell>
          <cell r="AP395">
            <v>0</v>
          </cell>
          <cell r="AV395">
            <v>0</v>
          </cell>
          <cell r="AX395">
            <v>0</v>
          </cell>
          <cell r="BD395">
            <v>0</v>
          </cell>
          <cell r="BF395">
            <v>0</v>
          </cell>
          <cell r="BL395">
            <v>0</v>
          </cell>
          <cell r="BN395">
            <v>0</v>
          </cell>
          <cell r="BT395">
            <v>0</v>
          </cell>
          <cell r="BV395">
            <v>0</v>
          </cell>
          <cell r="CB395">
            <v>0</v>
          </cell>
          <cell r="CD395">
            <v>0</v>
          </cell>
          <cell r="CJ395">
            <v>0</v>
          </cell>
          <cell r="CL395">
            <v>0</v>
          </cell>
          <cell r="CR395">
            <v>0</v>
          </cell>
          <cell r="CT395">
            <v>0</v>
          </cell>
          <cell r="CZ395">
            <v>0</v>
          </cell>
          <cell r="DB395">
            <v>0</v>
          </cell>
        </row>
        <row r="396">
          <cell r="P396">
            <v>0</v>
          </cell>
          <cell r="R396">
            <v>0</v>
          </cell>
          <cell r="X396">
            <v>0</v>
          </cell>
          <cell r="Z396">
            <v>0</v>
          </cell>
          <cell r="AF396">
            <v>0</v>
          </cell>
          <cell r="AH396">
            <v>0</v>
          </cell>
          <cell r="AN396">
            <v>0</v>
          </cell>
          <cell r="AP396">
            <v>0</v>
          </cell>
          <cell r="AV396">
            <v>0</v>
          </cell>
          <cell r="AX396">
            <v>0</v>
          </cell>
          <cell r="BD396">
            <v>0</v>
          </cell>
          <cell r="BF396">
            <v>0</v>
          </cell>
          <cell r="BL396">
            <v>0</v>
          </cell>
          <cell r="BN396">
            <v>0</v>
          </cell>
          <cell r="BT396">
            <v>0</v>
          </cell>
          <cell r="BV396">
            <v>0</v>
          </cell>
          <cell r="CB396">
            <v>0</v>
          </cell>
          <cell r="CD396">
            <v>0</v>
          </cell>
          <cell r="CJ396">
            <v>0</v>
          </cell>
          <cell r="CL396">
            <v>0</v>
          </cell>
          <cell r="CR396">
            <v>0</v>
          </cell>
          <cell r="CT396">
            <v>0</v>
          </cell>
          <cell r="CZ396">
            <v>0</v>
          </cell>
          <cell r="DB396">
            <v>0</v>
          </cell>
        </row>
        <row r="397">
          <cell r="P397">
            <v>0</v>
          </cell>
          <cell r="R397">
            <v>0</v>
          </cell>
          <cell r="X397">
            <v>0</v>
          </cell>
          <cell r="Z397">
            <v>0</v>
          </cell>
          <cell r="AF397">
            <v>0</v>
          </cell>
          <cell r="AH397">
            <v>0</v>
          </cell>
          <cell r="AN397">
            <v>0</v>
          </cell>
          <cell r="AP397">
            <v>0</v>
          </cell>
          <cell r="AV397">
            <v>0</v>
          </cell>
          <cell r="AX397">
            <v>0</v>
          </cell>
          <cell r="BD397">
            <v>0</v>
          </cell>
          <cell r="BF397">
            <v>0</v>
          </cell>
          <cell r="BL397">
            <v>0</v>
          </cell>
          <cell r="BN397">
            <v>0</v>
          </cell>
          <cell r="BT397">
            <v>0</v>
          </cell>
          <cell r="BV397">
            <v>0</v>
          </cell>
          <cell r="CB397">
            <v>0</v>
          </cell>
          <cell r="CD397">
            <v>0</v>
          </cell>
          <cell r="CJ397">
            <v>0</v>
          </cell>
          <cell r="CL397">
            <v>0</v>
          </cell>
          <cell r="CR397">
            <v>0</v>
          </cell>
          <cell r="CT397">
            <v>0</v>
          </cell>
          <cell r="CZ397">
            <v>0</v>
          </cell>
          <cell r="DB397">
            <v>0</v>
          </cell>
        </row>
        <row r="398">
          <cell r="P398">
            <v>0</v>
          </cell>
          <cell r="R398">
            <v>0</v>
          </cell>
          <cell r="X398">
            <v>0</v>
          </cell>
          <cell r="Z398">
            <v>0</v>
          </cell>
          <cell r="AF398">
            <v>0</v>
          </cell>
          <cell r="AH398">
            <v>0</v>
          </cell>
          <cell r="AN398">
            <v>0</v>
          </cell>
          <cell r="AP398">
            <v>0</v>
          </cell>
          <cell r="AV398">
            <v>0</v>
          </cell>
          <cell r="AX398">
            <v>0</v>
          </cell>
          <cell r="BD398">
            <v>0</v>
          </cell>
          <cell r="BF398">
            <v>0</v>
          </cell>
          <cell r="BL398">
            <v>0</v>
          </cell>
          <cell r="BN398">
            <v>0</v>
          </cell>
          <cell r="BT398">
            <v>0</v>
          </cell>
          <cell r="BV398">
            <v>0</v>
          </cell>
          <cell r="CB398">
            <v>0</v>
          </cell>
          <cell r="CD398">
            <v>0</v>
          </cell>
          <cell r="CJ398">
            <v>0</v>
          </cell>
          <cell r="CL398">
            <v>0</v>
          </cell>
          <cell r="CR398">
            <v>0</v>
          </cell>
          <cell r="CT398">
            <v>0</v>
          </cell>
          <cell r="CZ398">
            <v>0</v>
          </cell>
          <cell r="DB398">
            <v>0</v>
          </cell>
        </row>
        <row r="399">
          <cell r="P399">
            <v>0</v>
          </cell>
          <cell r="R399">
            <v>0</v>
          </cell>
          <cell r="X399">
            <v>0</v>
          </cell>
          <cell r="Z399">
            <v>0</v>
          </cell>
          <cell r="AF399">
            <v>0</v>
          </cell>
          <cell r="AH399">
            <v>0</v>
          </cell>
          <cell r="AN399">
            <v>0</v>
          </cell>
          <cell r="AP399">
            <v>0</v>
          </cell>
          <cell r="AV399">
            <v>0</v>
          </cell>
          <cell r="AX399">
            <v>0</v>
          </cell>
          <cell r="BD399">
            <v>0</v>
          </cell>
          <cell r="BF399">
            <v>0</v>
          </cell>
          <cell r="BL399">
            <v>0</v>
          </cell>
          <cell r="BN399">
            <v>0</v>
          </cell>
          <cell r="BT399">
            <v>0</v>
          </cell>
          <cell r="BV399">
            <v>0</v>
          </cell>
          <cell r="CB399">
            <v>0</v>
          </cell>
          <cell r="CD399">
            <v>0</v>
          </cell>
          <cell r="CJ399">
            <v>0</v>
          </cell>
          <cell r="CL399">
            <v>0</v>
          </cell>
          <cell r="CR399">
            <v>0</v>
          </cell>
          <cell r="CT399">
            <v>0</v>
          </cell>
          <cell r="CZ399">
            <v>0</v>
          </cell>
          <cell r="DB399">
            <v>0</v>
          </cell>
        </row>
        <row r="400">
          <cell r="P400">
            <v>0</v>
          </cell>
          <cell r="R400">
            <v>0</v>
          </cell>
          <cell r="X400">
            <v>0</v>
          </cell>
          <cell r="Z400">
            <v>0</v>
          </cell>
          <cell r="AF400">
            <v>0</v>
          </cell>
          <cell r="AH400">
            <v>0</v>
          </cell>
          <cell r="AN400">
            <v>0</v>
          </cell>
          <cell r="AP400">
            <v>0</v>
          </cell>
          <cell r="AV400">
            <v>0</v>
          </cell>
          <cell r="AX400">
            <v>0</v>
          </cell>
          <cell r="BD400">
            <v>0</v>
          </cell>
          <cell r="BF400">
            <v>0</v>
          </cell>
          <cell r="BL400">
            <v>0</v>
          </cell>
          <cell r="BN400">
            <v>0</v>
          </cell>
          <cell r="BT400">
            <v>0</v>
          </cell>
          <cell r="BV400">
            <v>0</v>
          </cell>
          <cell r="CB400">
            <v>0</v>
          </cell>
          <cell r="CD400">
            <v>0</v>
          </cell>
          <cell r="CJ400">
            <v>0</v>
          </cell>
          <cell r="CL400">
            <v>0</v>
          </cell>
          <cell r="CR400">
            <v>0</v>
          </cell>
          <cell r="CT400">
            <v>0</v>
          </cell>
          <cell r="CZ400">
            <v>0</v>
          </cell>
          <cell r="DB400">
            <v>0</v>
          </cell>
        </row>
        <row r="401">
          <cell r="P401">
            <v>0</v>
          </cell>
          <cell r="R401">
            <v>0</v>
          </cell>
          <cell r="X401">
            <v>0</v>
          </cell>
          <cell r="Z401">
            <v>0</v>
          </cell>
          <cell r="AF401">
            <v>0</v>
          </cell>
          <cell r="AH401">
            <v>0</v>
          </cell>
          <cell r="AN401">
            <v>0</v>
          </cell>
          <cell r="AP401">
            <v>0</v>
          </cell>
          <cell r="AV401">
            <v>0</v>
          </cell>
          <cell r="AX401">
            <v>0</v>
          </cell>
          <cell r="BD401">
            <v>0</v>
          </cell>
          <cell r="BF401">
            <v>0</v>
          </cell>
          <cell r="BL401">
            <v>0</v>
          </cell>
          <cell r="BN401">
            <v>0</v>
          </cell>
          <cell r="BT401">
            <v>0</v>
          </cell>
          <cell r="BV401">
            <v>0</v>
          </cell>
          <cell r="CB401">
            <v>0</v>
          </cell>
          <cell r="CD401">
            <v>0</v>
          </cell>
          <cell r="CJ401">
            <v>0</v>
          </cell>
          <cell r="CL401">
            <v>0</v>
          </cell>
          <cell r="CR401">
            <v>0</v>
          </cell>
          <cell r="CT401">
            <v>0</v>
          </cell>
          <cell r="CZ401">
            <v>0</v>
          </cell>
          <cell r="DB401">
            <v>0</v>
          </cell>
        </row>
        <row r="402">
          <cell r="P402">
            <v>0</v>
          </cell>
          <cell r="R402">
            <v>0</v>
          </cell>
          <cell r="X402">
            <v>0</v>
          </cell>
          <cell r="Z402">
            <v>0</v>
          </cell>
          <cell r="AF402">
            <v>0</v>
          </cell>
          <cell r="AH402">
            <v>0</v>
          </cell>
          <cell r="AN402">
            <v>0</v>
          </cell>
          <cell r="AP402">
            <v>0</v>
          </cell>
          <cell r="AV402">
            <v>0</v>
          </cell>
          <cell r="AX402">
            <v>0</v>
          </cell>
          <cell r="BD402">
            <v>0</v>
          </cell>
          <cell r="BF402">
            <v>0</v>
          </cell>
          <cell r="BL402">
            <v>0</v>
          </cell>
          <cell r="BN402">
            <v>0</v>
          </cell>
          <cell r="BT402">
            <v>0</v>
          </cell>
          <cell r="BV402">
            <v>0</v>
          </cell>
          <cell r="CB402">
            <v>0</v>
          </cell>
          <cell r="CD402">
            <v>0</v>
          </cell>
          <cell r="CJ402">
            <v>0</v>
          </cell>
          <cell r="CL402">
            <v>0</v>
          </cell>
          <cell r="CR402">
            <v>0</v>
          </cell>
          <cell r="CT402">
            <v>0</v>
          </cell>
          <cell r="CZ402">
            <v>0</v>
          </cell>
          <cell r="DB402">
            <v>0</v>
          </cell>
        </row>
        <row r="403">
          <cell r="P403">
            <v>0</v>
          </cell>
          <cell r="R403">
            <v>0</v>
          </cell>
          <cell r="X403">
            <v>0</v>
          </cell>
          <cell r="Z403">
            <v>0</v>
          </cell>
          <cell r="AF403">
            <v>0</v>
          </cell>
          <cell r="AH403">
            <v>0</v>
          </cell>
          <cell r="AN403">
            <v>0</v>
          </cell>
          <cell r="AP403">
            <v>0</v>
          </cell>
          <cell r="AV403">
            <v>0</v>
          </cell>
          <cell r="AX403">
            <v>0</v>
          </cell>
          <cell r="BD403">
            <v>0</v>
          </cell>
          <cell r="BF403">
            <v>0</v>
          </cell>
          <cell r="BL403">
            <v>0</v>
          </cell>
          <cell r="BN403">
            <v>0</v>
          </cell>
          <cell r="BT403">
            <v>0</v>
          </cell>
          <cell r="BV403">
            <v>0</v>
          </cell>
          <cell r="CB403">
            <v>0</v>
          </cell>
          <cell r="CD403">
            <v>0</v>
          </cell>
          <cell r="CJ403">
            <v>0</v>
          </cell>
          <cell r="CL403">
            <v>0</v>
          </cell>
          <cell r="CR403">
            <v>0</v>
          </cell>
          <cell r="CT403">
            <v>0</v>
          </cell>
          <cell r="CZ403">
            <v>0</v>
          </cell>
          <cell r="DB403">
            <v>0</v>
          </cell>
        </row>
        <row r="404">
          <cell r="P404">
            <v>0</v>
          </cell>
          <cell r="R404">
            <v>0</v>
          </cell>
          <cell r="X404">
            <v>0</v>
          </cell>
          <cell r="Z404">
            <v>0</v>
          </cell>
          <cell r="AF404">
            <v>0</v>
          </cell>
          <cell r="AH404">
            <v>0</v>
          </cell>
          <cell r="AN404">
            <v>0</v>
          </cell>
          <cell r="AP404">
            <v>0</v>
          </cell>
          <cell r="AV404">
            <v>0</v>
          </cell>
          <cell r="AX404">
            <v>0</v>
          </cell>
          <cell r="BD404">
            <v>0</v>
          </cell>
          <cell r="BF404">
            <v>0</v>
          </cell>
          <cell r="BL404">
            <v>0</v>
          </cell>
          <cell r="BN404">
            <v>0</v>
          </cell>
          <cell r="BT404">
            <v>0</v>
          </cell>
          <cell r="BV404">
            <v>0</v>
          </cell>
          <cell r="CB404">
            <v>0</v>
          </cell>
          <cell r="CD404">
            <v>0</v>
          </cell>
          <cell r="CJ404">
            <v>0</v>
          </cell>
          <cell r="CL404">
            <v>0</v>
          </cell>
          <cell r="CR404">
            <v>0</v>
          </cell>
          <cell r="CT404">
            <v>0</v>
          </cell>
          <cell r="CZ404">
            <v>0</v>
          </cell>
          <cell r="DB404">
            <v>0</v>
          </cell>
        </row>
        <row r="405">
          <cell r="P405">
            <v>0</v>
          </cell>
          <cell r="R405">
            <v>0</v>
          </cell>
          <cell r="X405">
            <v>0</v>
          </cell>
          <cell r="Z405">
            <v>0</v>
          </cell>
          <cell r="AF405">
            <v>0</v>
          </cell>
          <cell r="AH405">
            <v>0</v>
          </cell>
          <cell r="AN405">
            <v>0</v>
          </cell>
          <cell r="AP405">
            <v>0</v>
          </cell>
          <cell r="AV405">
            <v>0</v>
          </cell>
          <cell r="AX405">
            <v>0</v>
          </cell>
          <cell r="BD405">
            <v>0</v>
          </cell>
          <cell r="BF405">
            <v>0</v>
          </cell>
          <cell r="BL405">
            <v>0</v>
          </cell>
          <cell r="BN405">
            <v>0</v>
          </cell>
          <cell r="BT405">
            <v>0</v>
          </cell>
          <cell r="BV405">
            <v>0</v>
          </cell>
          <cell r="CB405">
            <v>0</v>
          </cell>
          <cell r="CD405">
            <v>0</v>
          </cell>
          <cell r="CJ405">
            <v>0</v>
          </cell>
          <cell r="CL405">
            <v>0</v>
          </cell>
          <cell r="CR405">
            <v>0</v>
          </cell>
          <cell r="CT405">
            <v>0</v>
          </cell>
          <cell r="CZ405">
            <v>0</v>
          </cell>
          <cell r="DB405">
            <v>0</v>
          </cell>
        </row>
        <row r="406">
          <cell r="P406">
            <v>0</v>
          </cell>
          <cell r="R406">
            <v>0</v>
          </cell>
          <cell r="X406">
            <v>0</v>
          </cell>
          <cell r="Z406">
            <v>0</v>
          </cell>
          <cell r="AF406">
            <v>0</v>
          </cell>
          <cell r="AH406">
            <v>0</v>
          </cell>
          <cell r="AN406">
            <v>0</v>
          </cell>
          <cell r="AP406">
            <v>0</v>
          </cell>
          <cell r="AV406">
            <v>0</v>
          </cell>
          <cell r="AX406">
            <v>0</v>
          </cell>
          <cell r="BD406">
            <v>0</v>
          </cell>
          <cell r="BF406">
            <v>0</v>
          </cell>
          <cell r="BL406">
            <v>0</v>
          </cell>
          <cell r="BN406">
            <v>0</v>
          </cell>
          <cell r="BT406">
            <v>0</v>
          </cell>
          <cell r="BV406">
            <v>0</v>
          </cell>
          <cell r="CB406">
            <v>0</v>
          </cell>
          <cell r="CD406">
            <v>0</v>
          </cell>
          <cell r="CJ406">
            <v>0</v>
          </cell>
          <cell r="CL406">
            <v>0</v>
          </cell>
          <cell r="CR406">
            <v>0</v>
          </cell>
          <cell r="CT406">
            <v>0</v>
          </cell>
          <cell r="CZ406">
            <v>0</v>
          </cell>
          <cell r="DB406">
            <v>0</v>
          </cell>
        </row>
        <row r="407">
          <cell r="P407">
            <v>0</v>
          </cell>
          <cell r="R407">
            <v>0</v>
          </cell>
          <cell r="X407">
            <v>0</v>
          </cell>
          <cell r="Z407">
            <v>0</v>
          </cell>
          <cell r="AF407">
            <v>0</v>
          </cell>
          <cell r="AH407">
            <v>0</v>
          </cell>
          <cell r="AN407">
            <v>0</v>
          </cell>
          <cell r="AP407">
            <v>0</v>
          </cell>
          <cell r="AV407">
            <v>0</v>
          </cell>
          <cell r="AX407">
            <v>0</v>
          </cell>
          <cell r="BD407">
            <v>0</v>
          </cell>
          <cell r="BF407">
            <v>0</v>
          </cell>
          <cell r="BL407">
            <v>0</v>
          </cell>
          <cell r="BN407">
            <v>0</v>
          </cell>
          <cell r="BT407">
            <v>0</v>
          </cell>
          <cell r="BV407">
            <v>0</v>
          </cell>
          <cell r="CB407">
            <v>0</v>
          </cell>
          <cell r="CD407">
            <v>0</v>
          </cell>
          <cell r="CJ407">
            <v>0</v>
          </cell>
          <cell r="CL407">
            <v>0</v>
          </cell>
          <cell r="CR407">
            <v>0</v>
          </cell>
          <cell r="CT407">
            <v>0</v>
          </cell>
          <cell r="CZ407">
            <v>0</v>
          </cell>
          <cell r="DB407">
            <v>0</v>
          </cell>
        </row>
        <row r="408">
          <cell r="P408">
            <v>0</v>
          </cell>
          <cell r="R408">
            <v>0</v>
          </cell>
          <cell r="X408">
            <v>0</v>
          </cell>
          <cell r="Z408">
            <v>0</v>
          </cell>
          <cell r="AF408">
            <v>0</v>
          </cell>
          <cell r="AH408">
            <v>0</v>
          </cell>
          <cell r="AN408">
            <v>0</v>
          </cell>
          <cell r="AP408">
            <v>0</v>
          </cell>
          <cell r="AV408">
            <v>0</v>
          </cell>
          <cell r="AX408">
            <v>0</v>
          </cell>
          <cell r="BD408">
            <v>0</v>
          </cell>
          <cell r="BF408">
            <v>0</v>
          </cell>
          <cell r="BL408">
            <v>0</v>
          </cell>
          <cell r="BN408">
            <v>0</v>
          </cell>
          <cell r="BT408">
            <v>0</v>
          </cell>
          <cell r="BV408">
            <v>0</v>
          </cell>
          <cell r="CB408">
            <v>0</v>
          </cell>
          <cell r="CD408">
            <v>0</v>
          </cell>
          <cell r="CJ408">
            <v>0</v>
          </cell>
          <cell r="CL408">
            <v>0</v>
          </cell>
          <cell r="CR408">
            <v>0</v>
          </cell>
          <cell r="CT408">
            <v>0</v>
          </cell>
          <cell r="CZ408">
            <v>0</v>
          </cell>
          <cell r="DB408">
            <v>0</v>
          </cell>
        </row>
        <row r="409">
          <cell r="P409">
            <v>0</v>
          </cell>
          <cell r="R409">
            <v>0</v>
          </cell>
          <cell r="X409">
            <v>0</v>
          </cell>
          <cell r="Z409">
            <v>0</v>
          </cell>
          <cell r="AF409">
            <v>0</v>
          </cell>
          <cell r="AH409">
            <v>0</v>
          </cell>
          <cell r="AN409">
            <v>0</v>
          </cell>
          <cell r="AP409">
            <v>0</v>
          </cell>
          <cell r="AV409">
            <v>0</v>
          </cell>
          <cell r="AX409">
            <v>0</v>
          </cell>
          <cell r="BD409">
            <v>0</v>
          </cell>
          <cell r="BF409">
            <v>0</v>
          </cell>
          <cell r="BL409">
            <v>0</v>
          </cell>
          <cell r="BN409">
            <v>0</v>
          </cell>
          <cell r="BT409">
            <v>0</v>
          </cell>
          <cell r="BV409">
            <v>0</v>
          </cell>
          <cell r="CB409">
            <v>0</v>
          </cell>
          <cell r="CD409">
            <v>0</v>
          </cell>
          <cell r="CJ409">
            <v>0</v>
          </cell>
          <cell r="CL409">
            <v>0</v>
          </cell>
          <cell r="CR409">
            <v>0</v>
          </cell>
          <cell r="CT409">
            <v>0</v>
          </cell>
          <cell r="CZ409">
            <v>0</v>
          </cell>
          <cell r="DB409">
            <v>0</v>
          </cell>
        </row>
        <row r="410">
          <cell r="P410">
            <v>0</v>
          </cell>
          <cell r="R410">
            <v>0</v>
          </cell>
          <cell r="X410">
            <v>0</v>
          </cell>
          <cell r="Z410">
            <v>0</v>
          </cell>
          <cell r="AF410">
            <v>0</v>
          </cell>
          <cell r="AH410">
            <v>0</v>
          </cell>
          <cell r="AN410">
            <v>0</v>
          </cell>
          <cell r="AP410">
            <v>0</v>
          </cell>
          <cell r="AV410">
            <v>0</v>
          </cell>
          <cell r="AX410">
            <v>0</v>
          </cell>
          <cell r="BD410">
            <v>0</v>
          </cell>
          <cell r="BF410">
            <v>0</v>
          </cell>
          <cell r="BL410">
            <v>0</v>
          </cell>
          <cell r="BN410">
            <v>0</v>
          </cell>
          <cell r="BT410">
            <v>0</v>
          </cell>
          <cell r="BV410">
            <v>0</v>
          </cell>
          <cell r="CB410">
            <v>0</v>
          </cell>
          <cell r="CD410">
            <v>0</v>
          </cell>
          <cell r="CJ410">
            <v>0</v>
          </cell>
          <cell r="CL410">
            <v>0</v>
          </cell>
          <cell r="CR410">
            <v>0</v>
          </cell>
          <cell r="CT410">
            <v>0</v>
          </cell>
          <cell r="CZ410">
            <v>0</v>
          </cell>
          <cell r="DB410">
            <v>0</v>
          </cell>
        </row>
        <row r="411">
          <cell r="P411">
            <v>0</v>
          </cell>
          <cell r="R411">
            <v>0</v>
          </cell>
          <cell r="X411">
            <v>0</v>
          </cell>
          <cell r="Z411">
            <v>0</v>
          </cell>
          <cell r="AF411">
            <v>0</v>
          </cell>
          <cell r="AH411">
            <v>0</v>
          </cell>
          <cell r="AN411">
            <v>0</v>
          </cell>
          <cell r="AP411">
            <v>0</v>
          </cell>
          <cell r="AV411">
            <v>0</v>
          </cell>
          <cell r="AX411">
            <v>0</v>
          </cell>
          <cell r="BD411">
            <v>0</v>
          </cell>
          <cell r="BF411">
            <v>0</v>
          </cell>
          <cell r="BL411">
            <v>0</v>
          </cell>
          <cell r="BN411">
            <v>0</v>
          </cell>
          <cell r="BT411">
            <v>0</v>
          </cell>
          <cell r="BV411">
            <v>0</v>
          </cell>
          <cell r="CB411">
            <v>0</v>
          </cell>
          <cell r="CD411">
            <v>0</v>
          </cell>
          <cell r="CJ411">
            <v>0</v>
          </cell>
          <cell r="CL411">
            <v>0</v>
          </cell>
          <cell r="CR411">
            <v>0</v>
          </cell>
          <cell r="CT411">
            <v>0</v>
          </cell>
          <cell r="CZ411">
            <v>0</v>
          </cell>
          <cell r="DB411">
            <v>0</v>
          </cell>
        </row>
        <row r="412">
          <cell r="P412">
            <v>0</v>
          </cell>
          <cell r="R412">
            <v>0</v>
          </cell>
          <cell r="X412">
            <v>0</v>
          </cell>
          <cell r="Z412">
            <v>0</v>
          </cell>
          <cell r="AF412">
            <v>0</v>
          </cell>
          <cell r="AH412">
            <v>0</v>
          </cell>
          <cell r="AN412">
            <v>0</v>
          </cell>
          <cell r="AP412">
            <v>0</v>
          </cell>
          <cell r="AV412">
            <v>0</v>
          </cell>
          <cell r="AX412">
            <v>0</v>
          </cell>
          <cell r="BD412">
            <v>0</v>
          </cell>
          <cell r="BF412">
            <v>0</v>
          </cell>
          <cell r="BL412">
            <v>0</v>
          </cell>
          <cell r="BN412">
            <v>0</v>
          </cell>
          <cell r="BT412">
            <v>0</v>
          </cell>
          <cell r="BV412">
            <v>0</v>
          </cell>
          <cell r="CB412">
            <v>0</v>
          </cell>
          <cell r="CD412">
            <v>0</v>
          </cell>
          <cell r="CJ412">
            <v>0</v>
          </cell>
          <cell r="CL412">
            <v>0</v>
          </cell>
          <cell r="CR412">
            <v>0</v>
          </cell>
          <cell r="CT412">
            <v>0</v>
          </cell>
          <cell r="CZ412">
            <v>0</v>
          </cell>
          <cell r="DB412">
            <v>0</v>
          </cell>
        </row>
        <row r="413">
          <cell r="P413">
            <v>0</v>
          </cell>
          <cell r="R413">
            <v>0</v>
          </cell>
          <cell r="X413">
            <v>0</v>
          </cell>
          <cell r="Z413">
            <v>0</v>
          </cell>
          <cell r="AF413">
            <v>0</v>
          </cell>
          <cell r="AH413">
            <v>0</v>
          </cell>
          <cell r="AN413">
            <v>0</v>
          </cell>
          <cell r="AP413">
            <v>0</v>
          </cell>
          <cell r="AV413">
            <v>0</v>
          </cell>
          <cell r="AX413">
            <v>0</v>
          </cell>
          <cell r="BD413">
            <v>0</v>
          </cell>
          <cell r="BF413">
            <v>0</v>
          </cell>
          <cell r="BL413">
            <v>0</v>
          </cell>
          <cell r="BN413">
            <v>0</v>
          </cell>
          <cell r="BT413">
            <v>0</v>
          </cell>
          <cell r="BV413">
            <v>0</v>
          </cell>
          <cell r="CB413">
            <v>0</v>
          </cell>
          <cell r="CD413">
            <v>0</v>
          </cell>
          <cell r="CJ413">
            <v>0</v>
          </cell>
          <cell r="CL413">
            <v>0</v>
          </cell>
          <cell r="CR413">
            <v>0</v>
          </cell>
          <cell r="CT413">
            <v>0</v>
          </cell>
          <cell r="CZ413">
            <v>0</v>
          </cell>
          <cell r="DB413">
            <v>0</v>
          </cell>
        </row>
        <row r="414">
          <cell r="P414">
            <v>0</v>
          </cell>
          <cell r="R414">
            <v>0</v>
          </cell>
          <cell r="X414">
            <v>0</v>
          </cell>
          <cell r="Z414">
            <v>0</v>
          </cell>
          <cell r="AF414">
            <v>0</v>
          </cell>
          <cell r="AH414">
            <v>0</v>
          </cell>
          <cell r="AN414">
            <v>0</v>
          </cell>
          <cell r="AP414">
            <v>0</v>
          </cell>
          <cell r="AV414">
            <v>0</v>
          </cell>
          <cell r="AX414">
            <v>0</v>
          </cell>
          <cell r="BD414">
            <v>0</v>
          </cell>
          <cell r="BF414">
            <v>0</v>
          </cell>
          <cell r="BL414">
            <v>0</v>
          </cell>
          <cell r="BN414">
            <v>0</v>
          </cell>
          <cell r="BT414">
            <v>0</v>
          </cell>
          <cell r="BV414">
            <v>0</v>
          </cell>
          <cell r="CB414">
            <v>0</v>
          </cell>
          <cell r="CD414">
            <v>0</v>
          </cell>
          <cell r="CJ414">
            <v>0</v>
          </cell>
          <cell r="CL414">
            <v>0</v>
          </cell>
          <cell r="CR414">
            <v>0</v>
          </cell>
          <cell r="CT414">
            <v>0</v>
          </cell>
          <cell r="CZ414">
            <v>0</v>
          </cell>
          <cell r="DB414">
            <v>0</v>
          </cell>
        </row>
        <row r="415">
          <cell r="P415">
            <v>0</v>
          </cell>
          <cell r="R415">
            <v>0</v>
          </cell>
          <cell r="X415">
            <v>0</v>
          </cell>
          <cell r="Z415">
            <v>0</v>
          </cell>
          <cell r="AF415">
            <v>0</v>
          </cell>
          <cell r="AH415">
            <v>0</v>
          </cell>
          <cell r="AN415">
            <v>0</v>
          </cell>
          <cell r="AP415">
            <v>0</v>
          </cell>
          <cell r="AV415">
            <v>0</v>
          </cell>
          <cell r="AX415">
            <v>0</v>
          </cell>
          <cell r="BD415">
            <v>0</v>
          </cell>
          <cell r="BF415">
            <v>0</v>
          </cell>
          <cell r="BL415">
            <v>0</v>
          </cell>
          <cell r="BN415">
            <v>0</v>
          </cell>
          <cell r="BT415">
            <v>0</v>
          </cell>
          <cell r="BV415">
            <v>0</v>
          </cell>
          <cell r="CB415">
            <v>0</v>
          </cell>
          <cell r="CD415">
            <v>0</v>
          </cell>
          <cell r="CJ415">
            <v>0</v>
          </cell>
          <cell r="CL415">
            <v>0</v>
          </cell>
          <cell r="CR415">
            <v>0</v>
          </cell>
          <cell r="CT415">
            <v>0</v>
          </cell>
          <cell r="CZ415">
            <v>0</v>
          </cell>
          <cell r="DB415">
            <v>0</v>
          </cell>
        </row>
        <row r="416">
          <cell r="P416">
            <v>0</v>
          </cell>
          <cell r="R416">
            <v>0</v>
          </cell>
          <cell r="X416">
            <v>0</v>
          </cell>
          <cell r="Z416">
            <v>0</v>
          </cell>
          <cell r="AF416">
            <v>0</v>
          </cell>
          <cell r="AH416">
            <v>0</v>
          </cell>
          <cell r="AN416">
            <v>0</v>
          </cell>
          <cell r="AP416">
            <v>0</v>
          </cell>
          <cell r="AV416">
            <v>0</v>
          </cell>
          <cell r="AX416">
            <v>0</v>
          </cell>
          <cell r="BD416">
            <v>0</v>
          </cell>
          <cell r="BF416">
            <v>0</v>
          </cell>
          <cell r="BL416">
            <v>0</v>
          </cell>
          <cell r="BN416">
            <v>0</v>
          </cell>
          <cell r="BT416">
            <v>0</v>
          </cell>
          <cell r="BV416">
            <v>0</v>
          </cell>
          <cell r="CB416">
            <v>0</v>
          </cell>
          <cell r="CD416">
            <v>0</v>
          </cell>
          <cell r="CJ416">
            <v>0</v>
          </cell>
          <cell r="CL416">
            <v>0</v>
          </cell>
          <cell r="CR416">
            <v>0</v>
          </cell>
          <cell r="CT416">
            <v>0</v>
          </cell>
          <cell r="CZ416">
            <v>0</v>
          </cell>
          <cell r="DB416">
            <v>0</v>
          </cell>
        </row>
        <row r="417">
          <cell r="P417">
            <v>0</v>
          </cell>
          <cell r="R417">
            <v>0</v>
          </cell>
          <cell r="X417">
            <v>0</v>
          </cell>
          <cell r="Z417">
            <v>0</v>
          </cell>
          <cell r="AF417">
            <v>0</v>
          </cell>
          <cell r="AH417">
            <v>0</v>
          </cell>
          <cell r="AN417">
            <v>0</v>
          </cell>
          <cell r="AP417">
            <v>0</v>
          </cell>
          <cell r="AV417">
            <v>0</v>
          </cell>
          <cell r="AX417">
            <v>0</v>
          </cell>
          <cell r="BD417">
            <v>0</v>
          </cell>
          <cell r="BF417">
            <v>0</v>
          </cell>
          <cell r="BL417">
            <v>0</v>
          </cell>
          <cell r="BN417">
            <v>0</v>
          </cell>
          <cell r="BT417">
            <v>0</v>
          </cell>
          <cell r="BV417">
            <v>0</v>
          </cell>
          <cell r="CB417">
            <v>0</v>
          </cell>
          <cell r="CD417">
            <v>0</v>
          </cell>
          <cell r="CJ417">
            <v>0</v>
          </cell>
          <cell r="CL417">
            <v>0</v>
          </cell>
          <cell r="CR417">
            <v>0</v>
          </cell>
          <cell r="CT417">
            <v>0</v>
          </cell>
          <cell r="CZ417">
            <v>0</v>
          </cell>
          <cell r="DB417">
            <v>0</v>
          </cell>
        </row>
        <row r="418">
          <cell r="P418">
            <v>0</v>
          </cell>
          <cell r="R418">
            <v>0</v>
          </cell>
          <cell r="X418">
            <v>0</v>
          </cell>
          <cell r="Z418">
            <v>0</v>
          </cell>
          <cell r="AF418">
            <v>0</v>
          </cell>
          <cell r="AH418">
            <v>0</v>
          </cell>
          <cell r="AN418">
            <v>0</v>
          </cell>
          <cell r="AP418">
            <v>0</v>
          </cell>
          <cell r="AV418">
            <v>0</v>
          </cell>
          <cell r="AX418">
            <v>0</v>
          </cell>
          <cell r="BD418">
            <v>0</v>
          </cell>
          <cell r="BF418">
            <v>0</v>
          </cell>
          <cell r="BL418">
            <v>0</v>
          </cell>
          <cell r="BN418">
            <v>0</v>
          </cell>
          <cell r="BT418">
            <v>0</v>
          </cell>
          <cell r="BV418">
            <v>0</v>
          </cell>
          <cell r="CB418">
            <v>0</v>
          </cell>
          <cell r="CD418">
            <v>0</v>
          </cell>
          <cell r="CJ418">
            <v>0</v>
          </cell>
          <cell r="CL418">
            <v>0</v>
          </cell>
          <cell r="CR418">
            <v>0</v>
          </cell>
          <cell r="CT418">
            <v>0</v>
          </cell>
          <cell r="CZ418">
            <v>0</v>
          </cell>
          <cell r="DB418">
            <v>0</v>
          </cell>
        </row>
        <row r="419">
          <cell r="P419">
            <v>0</v>
          </cell>
          <cell r="R419">
            <v>0</v>
          </cell>
          <cell r="X419">
            <v>0</v>
          </cell>
          <cell r="Z419">
            <v>0</v>
          </cell>
          <cell r="AF419">
            <v>0</v>
          </cell>
          <cell r="AH419">
            <v>0</v>
          </cell>
          <cell r="AN419">
            <v>0</v>
          </cell>
          <cell r="AP419">
            <v>0</v>
          </cell>
          <cell r="AV419">
            <v>0</v>
          </cell>
          <cell r="AX419">
            <v>0</v>
          </cell>
          <cell r="BD419">
            <v>0</v>
          </cell>
          <cell r="BF419">
            <v>0</v>
          </cell>
          <cell r="BL419">
            <v>0</v>
          </cell>
          <cell r="BN419">
            <v>0</v>
          </cell>
          <cell r="BT419">
            <v>0</v>
          </cell>
          <cell r="BV419">
            <v>0</v>
          </cell>
          <cell r="CB419">
            <v>0</v>
          </cell>
          <cell r="CD419">
            <v>0</v>
          </cell>
          <cell r="CJ419">
            <v>0</v>
          </cell>
          <cell r="CL419">
            <v>0</v>
          </cell>
          <cell r="CR419">
            <v>0</v>
          </cell>
          <cell r="CT419">
            <v>0</v>
          </cell>
          <cell r="CZ419">
            <v>0</v>
          </cell>
          <cell r="DB419">
            <v>0</v>
          </cell>
        </row>
        <row r="420">
          <cell r="P420">
            <v>0</v>
          </cell>
          <cell r="R420">
            <v>0</v>
          </cell>
          <cell r="X420">
            <v>0</v>
          </cell>
          <cell r="Z420">
            <v>0</v>
          </cell>
          <cell r="AF420">
            <v>0</v>
          </cell>
          <cell r="AH420">
            <v>0</v>
          </cell>
          <cell r="AN420">
            <v>0</v>
          </cell>
          <cell r="AP420">
            <v>0</v>
          </cell>
          <cell r="AV420">
            <v>0</v>
          </cell>
          <cell r="AX420">
            <v>0</v>
          </cell>
          <cell r="BD420">
            <v>0</v>
          </cell>
          <cell r="BF420">
            <v>0</v>
          </cell>
          <cell r="BL420">
            <v>0</v>
          </cell>
          <cell r="BN420">
            <v>0</v>
          </cell>
          <cell r="BT420">
            <v>0</v>
          </cell>
          <cell r="BV420">
            <v>0</v>
          </cell>
          <cell r="CB420">
            <v>0</v>
          </cell>
          <cell r="CD420">
            <v>0</v>
          </cell>
          <cell r="CJ420">
            <v>0</v>
          </cell>
          <cell r="CL420">
            <v>0</v>
          </cell>
          <cell r="CR420">
            <v>0</v>
          </cell>
          <cell r="CT420">
            <v>0</v>
          </cell>
          <cell r="CZ420">
            <v>0</v>
          </cell>
          <cell r="DB420">
            <v>0</v>
          </cell>
        </row>
        <row r="421">
          <cell r="P421">
            <v>0</v>
          </cell>
          <cell r="R421">
            <v>0</v>
          </cell>
          <cell r="X421">
            <v>0</v>
          </cell>
          <cell r="Z421">
            <v>0</v>
          </cell>
          <cell r="AF421">
            <v>0</v>
          </cell>
          <cell r="AH421">
            <v>0</v>
          </cell>
          <cell r="AN421">
            <v>0</v>
          </cell>
          <cell r="AP421">
            <v>0</v>
          </cell>
          <cell r="AV421">
            <v>0</v>
          </cell>
          <cell r="AX421">
            <v>0</v>
          </cell>
          <cell r="BD421">
            <v>0</v>
          </cell>
          <cell r="BF421">
            <v>0</v>
          </cell>
          <cell r="BL421">
            <v>0</v>
          </cell>
          <cell r="BN421">
            <v>0</v>
          </cell>
          <cell r="BT421">
            <v>0</v>
          </cell>
          <cell r="BV421">
            <v>0</v>
          </cell>
          <cell r="CB421">
            <v>0</v>
          </cell>
          <cell r="CD421">
            <v>0</v>
          </cell>
          <cell r="CJ421">
            <v>0</v>
          </cell>
          <cell r="CL421">
            <v>0</v>
          </cell>
          <cell r="CR421">
            <v>0</v>
          </cell>
          <cell r="CT421">
            <v>0</v>
          </cell>
          <cell r="CZ421">
            <v>0</v>
          </cell>
          <cell r="DB421">
            <v>0</v>
          </cell>
        </row>
        <row r="422">
          <cell r="P422">
            <v>0</v>
          </cell>
          <cell r="R422">
            <v>0</v>
          </cell>
          <cell r="X422">
            <v>0</v>
          </cell>
          <cell r="Z422">
            <v>0</v>
          </cell>
          <cell r="AF422">
            <v>0</v>
          </cell>
          <cell r="AH422">
            <v>0</v>
          </cell>
          <cell r="AN422">
            <v>0</v>
          </cell>
          <cell r="AP422">
            <v>0</v>
          </cell>
          <cell r="AV422">
            <v>0</v>
          </cell>
          <cell r="AX422">
            <v>0</v>
          </cell>
          <cell r="BD422">
            <v>0</v>
          </cell>
          <cell r="BF422">
            <v>0</v>
          </cell>
          <cell r="BL422">
            <v>0</v>
          </cell>
          <cell r="BN422">
            <v>0</v>
          </cell>
          <cell r="BT422">
            <v>0</v>
          </cell>
          <cell r="BV422">
            <v>0</v>
          </cell>
          <cell r="CB422">
            <v>0</v>
          </cell>
          <cell r="CD422">
            <v>0</v>
          </cell>
          <cell r="CJ422">
            <v>0</v>
          </cell>
          <cell r="CL422">
            <v>0</v>
          </cell>
          <cell r="CR422">
            <v>0</v>
          </cell>
          <cell r="CT422">
            <v>0</v>
          </cell>
          <cell r="CZ422">
            <v>0</v>
          </cell>
          <cell r="DB422">
            <v>0</v>
          </cell>
        </row>
        <row r="423">
          <cell r="P423">
            <v>0</v>
          </cell>
          <cell r="R423">
            <v>0</v>
          </cell>
          <cell r="X423">
            <v>0</v>
          </cell>
          <cell r="Z423">
            <v>0</v>
          </cell>
          <cell r="AF423">
            <v>0</v>
          </cell>
          <cell r="AH423">
            <v>0</v>
          </cell>
          <cell r="AN423">
            <v>0</v>
          </cell>
          <cell r="AP423">
            <v>0</v>
          </cell>
          <cell r="AV423">
            <v>0</v>
          </cell>
          <cell r="AX423">
            <v>0</v>
          </cell>
          <cell r="BD423">
            <v>0</v>
          </cell>
          <cell r="BF423">
            <v>0</v>
          </cell>
          <cell r="BL423">
            <v>0</v>
          </cell>
          <cell r="BN423">
            <v>0</v>
          </cell>
          <cell r="BT423">
            <v>0</v>
          </cell>
          <cell r="BV423">
            <v>0</v>
          </cell>
          <cell r="CB423">
            <v>0</v>
          </cell>
          <cell r="CD423">
            <v>0</v>
          </cell>
          <cell r="CJ423">
            <v>0</v>
          </cell>
          <cell r="CL423">
            <v>0</v>
          </cell>
          <cell r="CR423">
            <v>0</v>
          </cell>
          <cell r="CT423">
            <v>0</v>
          </cell>
          <cell r="CZ423">
            <v>0</v>
          </cell>
          <cell r="DB423">
            <v>0</v>
          </cell>
        </row>
        <row r="424">
          <cell r="P424">
            <v>0</v>
          </cell>
          <cell r="R424">
            <v>0</v>
          </cell>
          <cell r="X424">
            <v>0</v>
          </cell>
          <cell r="Z424">
            <v>0</v>
          </cell>
          <cell r="AF424">
            <v>0</v>
          </cell>
          <cell r="AH424">
            <v>0</v>
          </cell>
          <cell r="AN424">
            <v>0</v>
          </cell>
          <cell r="AP424">
            <v>0</v>
          </cell>
          <cell r="AV424">
            <v>0</v>
          </cell>
          <cell r="AX424">
            <v>0</v>
          </cell>
          <cell r="BD424">
            <v>0</v>
          </cell>
          <cell r="BF424">
            <v>0</v>
          </cell>
          <cell r="BL424">
            <v>0</v>
          </cell>
          <cell r="BN424">
            <v>0</v>
          </cell>
          <cell r="BT424">
            <v>0</v>
          </cell>
          <cell r="BV424">
            <v>0</v>
          </cell>
          <cell r="CB424">
            <v>0</v>
          </cell>
          <cell r="CD424">
            <v>0</v>
          </cell>
          <cell r="CJ424">
            <v>0</v>
          </cell>
          <cell r="CL424">
            <v>0</v>
          </cell>
          <cell r="CR424">
            <v>0</v>
          </cell>
          <cell r="CT424">
            <v>0</v>
          </cell>
          <cell r="CZ424">
            <v>0</v>
          </cell>
          <cell r="DB424">
            <v>0</v>
          </cell>
        </row>
        <row r="425">
          <cell r="P425">
            <v>0</v>
          </cell>
          <cell r="R425">
            <v>0</v>
          </cell>
          <cell r="X425">
            <v>0</v>
          </cell>
          <cell r="Z425">
            <v>0</v>
          </cell>
          <cell r="AF425">
            <v>0</v>
          </cell>
          <cell r="AH425">
            <v>0</v>
          </cell>
          <cell r="AN425">
            <v>0</v>
          </cell>
          <cell r="AP425">
            <v>0</v>
          </cell>
          <cell r="AV425">
            <v>0</v>
          </cell>
          <cell r="AX425">
            <v>0</v>
          </cell>
          <cell r="BD425">
            <v>0</v>
          </cell>
          <cell r="BF425">
            <v>0</v>
          </cell>
          <cell r="BL425">
            <v>0</v>
          </cell>
          <cell r="BN425">
            <v>0</v>
          </cell>
          <cell r="BT425">
            <v>0</v>
          </cell>
          <cell r="BV425">
            <v>0</v>
          </cell>
          <cell r="CB425">
            <v>0</v>
          </cell>
          <cell r="CD425">
            <v>0</v>
          </cell>
          <cell r="CJ425">
            <v>0</v>
          </cell>
          <cell r="CL425">
            <v>0</v>
          </cell>
          <cell r="CR425">
            <v>0</v>
          </cell>
          <cell r="CT425">
            <v>0</v>
          </cell>
          <cell r="CZ425">
            <v>0</v>
          </cell>
          <cell r="DB425">
            <v>0</v>
          </cell>
        </row>
        <row r="426">
          <cell r="P426">
            <v>0</v>
          </cell>
          <cell r="R426">
            <v>0</v>
          </cell>
          <cell r="X426">
            <v>0</v>
          </cell>
          <cell r="Z426">
            <v>0</v>
          </cell>
          <cell r="AF426">
            <v>0</v>
          </cell>
          <cell r="AH426">
            <v>0</v>
          </cell>
          <cell r="AN426">
            <v>0</v>
          </cell>
          <cell r="AP426">
            <v>0</v>
          </cell>
          <cell r="AV426">
            <v>0</v>
          </cell>
          <cell r="AX426">
            <v>0</v>
          </cell>
          <cell r="BD426">
            <v>0</v>
          </cell>
          <cell r="BF426">
            <v>0</v>
          </cell>
          <cell r="BL426">
            <v>0</v>
          </cell>
          <cell r="BN426">
            <v>0</v>
          </cell>
          <cell r="BT426">
            <v>0</v>
          </cell>
          <cell r="BV426">
            <v>0</v>
          </cell>
          <cell r="CB426">
            <v>0</v>
          </cell>
          <cell r="CD426">
            <v>0</v>
          </cell>
          <cell r="CJ426">
            <v>0</v>
          </cell>
          <cell r="CL426">
            <v>0</v>
          </cell>
          <cell r="CR426">
            <v>0</v>
          </cell>
          <cell r="CT426">
            <v>0</v>
          </cell>
          <cell r="CZ426">
            <v>0</v>
          </cell>
          <cell r="DB426">
            <v>0</v>
          </cell>
        </row>
        <row r="427">
          <cell r="P427">
            <v>0</v>
          </cell>
          <cell r="R427">
            <v>0</v>
          </cell>
          <cell r="X427">
            <v>0</v>
          </cell>
          <cell r="Z427">
            <v>0</v>
          </cell>
          <cell r="AF427">
            <v>0</v>
          </cell>
          <cell r="AH427">
            <v>0</v>
          </cell>
          <cell r="AN427">
            <v>0</v>
          </cell>
          <cell r="AP427">
            <v>0</v>
          </cell>
          <cell r="AV427">
            <v>0</v>
          </cell>
          <cell r="AX427">
            <v>0</v>
          </cell>
          <cell r="BD427">
            <v>0</v>
          </cell>
          <cell r="BF427">
            <v>0</v>
          </cell>
          <cell r="BL427">
            <v>0</v>
          </cell>
          <cell r="BN427">
            <v>0</v>
          </cell>
          <cell r="BT427">
            <v>0</v>
          </cell>
          <cell r="BV427">
            <v>0</v>
          </cell>
          <cell r="CB427">
            <v>0</v>
          </cell>
          <cell r="CD427">
            <v>0</v>
          </cell>
          <cell r="CJ427">
            <v>0</v>
          </cell>
          <cell r="CL427">
            <v>0</v>
          </cell>
          <cell r="CR427">
            <v>0</v>
          </cell>
          <cell r="CT427">
            <v>0</v>
          </cell>
          <cell r="CZ427">
            <v>0</v>
          </cell>
          <cell r="DB427">
            <v>0</v>
          </cell>
        </row>
        <row r="428">
          <cell r="P428">
            <v>0</v>
          </cell>
          <cell r="R428">
            <v>0</v>
          </cell>
          <cell r="X428">
            <v>0</v>
          </cell>
          <cell r="Z428">
            <v>0</v>
          </cell>
          <cell r="AF428">
            <v>0</v>
          </cell>
          <cell r="AH428">
            <v>0</v>
          </cell>
          <cell r="AN428">
            <v>0</v>
          </cell>
          <cell r="AP428">
            <v>0</v>
          </cell>
          <cell r="AV428">
            <v>0</v>
          </cell>
          <cell r="AX428">
            <v>0</v>
          </cell>
          <cell r="BD428">
            <v>0</v>
          </cell>
          <cell r="BF428">
            <v>0</v>
          </cell>
          <cell r="BL428">
            <v>0</v>
          </cell>
          <cell r="BN428">
            <v>0</v>
          </cell>
          <cell r="BT428">
            <v>0</v>
          </cell>
          <cell r="BV428">
            <v>0</v>
          </cell>
          <cell r="CB428">
            <v>0</v>
          </cell>
          <cell r="CD428">
            <v>0</v>
          </cell>
          <cell r="CJ428">
            <v>0</v>
          </cell>
          <cell r="CL428">
            <v>0</v>
          </cell>
          <cell r="CR428">
            <v>0</v>
          </cell>
          <cell r="CT428">
            <v>0</v>
          </cell>
          <cell r="CZ428">
            <v>0</v>
          </cell>
          <cell r="DB428">
            <v>0</v>
          </cell>
        </row>
        <row r="429">
          <cell r="P429">
            <v>0</v>
          </cell>
          <cell r="R429">
            <v>0</v>
          </cell>
          <cell r="X429">
            <v>0</v>
          </cell>
          <cell r="Z429">
            <v>0</v>
          </cell>
          <cell r="AF429">
            <v>0</v>
          </cell>
          <cell r="AH429">
            <v>0</v>
          </cell>
          <cell r="AN429">
            <v>0</v>
          </cell>
          <cell r="AP429">
            <v>0</v>
          </cell>
          <cell r="AV429">
            <v>0</v>
          </cell>
          <cell r="AX429">
            <v>0</v>
          </cell>
          <cell r="BD429">
            <v>0</v>
          </cell>
          <cell r="BF429">
            <v>0</v>
          </cell>
          <cell r="BL429">
            <v>0</v>
          </cell>
          <cell r="BN429">
            <v>0</v>
          </cell>
          <cell r="BT429">
            <v>0</v>
          </cell>
          <cell r="BV429">
            <v>0</v>
          </cell>
          <cell r="CB429">
            <v>0</v>
          </cell>
          <cell r="CD429">
            <v>0</v>
          </cell>
          <cell r="CJ429">
            <v>0</v>
          </cell>
          <cell r="CL429">
            <v>0</v>
          </cell>
          <cell r="CR429">
            <v>0</v>
          </cell>
          <cell r="CT429">
            <v>0</v>
          </cell>
          <cell r="CZ429">
            <v>0</v>
          </cell>
          <cell r="DB429">
            <v>0</v>
          </cell>
        </row>
        <row r="430">
          <cell r="P430">
            <v>0</v>
          </cell>
          <cell r="R430">
            <v>0</v>
          </cell>
          <cell r="X430">
            <v>0</v>
          </cell>
          <cell r="Z430">
            <v>0</v>
          </cell>
          <cell r="AF430">
            <v>0</v>
          </cell>
          <cell r="AH430">
            <v>0</v>
          </cell>
          <cell r="AN430">
            <v>0</v>
          </cell>
          <cell r="AP430">
            <v>0</v>
          </cell>
          <cell r="AV430">
            <v>0</v>
          </cell>
          <cell r="AX430">
            <v>0</v>
          </cell>
          <cell r="BD430">
            <v>0</v>
          </cell>
          <cell r="BF430">
            <v>0</v>
          </cell>
          <cell r="BL430">
            <v>0</v>
          </cell>
          <cell r="BN430">
            <v>0</v>
          </cell>
          <cell r="BT430">
            <v>0</v>
          </cell>
          <cell r="BV430">
            <v>0</v>
          </cell>
          <cell r="CB430">
            <v>0</v>
          </cell>
          <cell r="CD430">
            <v>0</v>
          </cell>
          <cell r="CJ430">
            <v>0</v>
          </cell>
          <cell r="CL430">
            <v>0</v>
          </cell>
          <cell r="CR430">
            <v>0</v>
          </cell>
          <cell r="CT430">
            <v>0</v>
          </cell>
          <cell r="CZ430">
            <v>0</v>
          </cell>
          <cell r="DB430">
            <v>0</v>
          </cell>
        </row>
        <row r="431">
          <cell r="P431">
            <v>0</v>
          </cell>
          <cell r="R431">
            <v>0</v>
          </cell>
          <cell r="X431">
            <v>0</v>
          </cell>
          <cell r="Z431">
            <v>0</v>
          </cell>
          <cell r="AF431">
            <v>0</v>
          </cell>
          <cell r="AH431">
            <v>0</v>
          </cell>
          <cell r="AN431">
            <v>0</v>
          </cell>
          <cell r="AP431">
            <v>0</v>
          </cell>
          <cell r="AV431">
            <v>0</v>
          </cell>
          <cell r="AX431">
            <v>0</v>
          </cell>
          <cell r="BD431">
            <v>0</v>
          </cell>
          <cell r="BF431">
            <v>0</v>
          </cell>
          <cell r="BL431">
            <v>0</v>
          </cell>
          <cell r="BN431">
            <v>0</v>
          </cell>
          <cell r="BT431">
            <v>0</v>
          </cell>
          <cell r="BV431">
            <v>0</v>
          </cell>
          <cell r="CB431">
            <v>0</v>
          </cell>
          <cell r="CD431">
            <v>0</v>
          </cell>
          <cell r="CJ431">
            <v>0</v>
          </cell>
          <cell r="CL431">
            <v>0</v>
          </cell>
          <cell r="CR431">
            <v>0</v>
          </cell>
          <cell r="CT431">
            <v>0</v>
          </cell>
          <cell r="CZ431">
            <v>0</v>
          </cell>
          <cell r="DB431">
            <v>0</v>
          </cell>
        </row>
        <row r="432">
          <cell r="P432">
            <v>0</v>
          </cell>
          <cell r="R432">
            <v>0</v>
          </cell>
          <cell r="X432">
            <v>0</v>
          </cell>
          <cell r="Z432">
            <v>0</v>
          </cell>
          <cell r="AF432">
            <v>0</v>
          </cell>
          <cell r="AH432">
            <v>0</v>
          </cell>
          <cell r="AN432">
            <v>0</v>
          </cell>
          <cell r="AP432">
            <v>0</v>
          </cell>
          <cell r="AV432">
            <v>0</v>
          </cell>
          <cell r="AX432">
            <v>0</v>
          </cell>
          <cell r="BD432">
            <v>0</v>
          </cell>
          <cell r="BF432">
            <v>0</v>
          </cell>
          <cell r="BL432">
            <v>0</v>
          </cell>
          <cell r="BN432">
            <v>0</v>
          </cell>
          <cell r="BT432">
            <v>0</v>
          </cell>
          <cell r="BV432">
            <v>0</v>
          </cell>
          <cell r="CB432">
            <v>0</v>
          </cell>
          <cell r="CD432">
            <v>0</v>
          </cell>
          <cell r="CJ432">
            <v>0</v>
          </cell>
          <cell r="CL432">
            <v>0</v>
          </cell>
          <cell r="CR432">
            <v>0</v>
          </cell>
          <cell r="CT432">
            <v>0</v>
          </cell>
          <cell r="CZ432">
            <v>0</v>
          </cell>
          <cell r="DB432">
            <v>0</v>
          </cell>
        </row>
        <row r="433">
          <cell r="P433">
            <v>0</v>
          </cell>
          <cell r="R433">
            <v>0</v>
          </cell>
          <cell r="X433">
            <v>0</v>
          </cell>
          <cell r="Z433">
            <v>0</v>
          </cell>
          <cell r="AF433">
            <v>0</v>
          </cell>
          <cell r="AH433">
            <v>0</v>
          </cell>
          <cell r="AN433">
            <v>0</v>
          </cell>
          <cell r="AP433">
            <v>0</v>
          </cell>
          <cell r="AV433">
            <v>0</v>
          </cell>
          <cell r="AX433">
            <v>0</v>
          </cell>
          <cell r="BD433">
            <v>0</v>
          </cell>
          <cell r="BF433">
            <v>0</v>
          </cell>
          <cell r="BL433">
            <v>0</v>
          </cell>
          <cell r="BN433">
            <v>0</v>
          </cell>
          <cell r="BT433">
            <v>0</v>
          </cell>
          <cell r="BV433">
            <v>0</v>
          </cell>
          <cell r="CB433">
            <v>0</v>
          </cell>
          <cell r="CD433">
            <v>0</v>
          </cell>
          <cell r="CJ433">
            <v>0</v>
          </cell>
          <cell r="CL433">
            <v>0</v>
          </cell>
          <cell r="CR433">
            <v>0</v>
          </cell>
          <cell r="CT433">
            <v>0</v>
          </cell>
          <cell r="CZ433">
            <v>0</v>
          </cell>
          <cell r="DB433">
            <v>0</v>
          </cell>
        </row>
        <row r="434">
          <cell r="P434">
            <v>0</v>
          </cell>
          <cell r="R434">
            <v>0</v>
          </cell>
          <cell r="X434">
            <v>0</v>
          </cell>
          <cell r="Z434">
            <v>0</v>
          </cell>
          <cell r="AF434">
            <v>0</v>
          </cell>
          <cell r="AH434">
            <v>0</v>
          </cell>
          <cell r="AN434">
            <v>0</v>
          </cell>
          <cell r="AP434">
            <v>0</v>
          </cell>
          <cell r="AV434">
            <v>0</v>
          </cell>
          <cell r="AX434">
            <v>0</v>
          </cell>
          <cell r="BD434">
            <v>0</v>
          </cell>
          <cell r="BF434">
            <v>0</v>
          </cell>
          <cell r="BL434">
            <v>0</v>
          </cell>
          <cell r="BN434">
            <v>0</v>
          </cell>
          <cell r="BT434">
            <v>0</v>
          </cell>
          <cell r="BV434">
            <v>0</v>
          </cell>
          <cell r="CB434">
            <v>0</v>
          </cell>
          <cell r="CD434">
            <v>0</v>
          </cell>
          <cell r="CJ434">
            <v>0</v>
          </cell>
          <cell r="CL434">
            <v>0</v>
          </cell>
          <cell r="CR434">
            <v>0</v>
          </cell>
          <cell r="CT434">
            <v>0</v>
          </cell>
          <cell r="CZ434">
            <v>0</v>
          </cell>
          <cell r="DB434">
            <v>0</v>
          </cell>
        </row>
        <row r="435">
          <cell r="P435">
            <v>0</v>
          </cell>
          <cell r="R435">
            <v>0</v>
          </cell>
          <cell r="X435">
            <v>0</v>
          </cell>
          <cell r="Z435">
            <v>0</v>
          </cell>
          <cell r="AF435">
            <v>0</v>
          </cell>
          <cell r="AH435">
            <v>0</v>
          </cell>
          <cell r="AN435">
            <v>0</v>
          </cell>
          <cell r="AP435">
            <v>0</v>
          </cell>
          <cell r="AV435">
            <v>0</v>
          </cell>
          <cell r="AX435">
            <v>0</v>
          </cell>
          <cell r="BD435">
            <v>0</v>
          </cell>
          <cell r="BF435">
            <v>0</v>
          </cell>
          <cell r="BL435">
            <v>0</v>
          </cell>
          <cell r="BN435">
            <v>0</v>
          </cell>
          <cell r="BT435">
            <v>0</v>
          </cell>
          <cell r="BV435">
            <v>0</v>
          </cell>
          <cell r="CB435">
            <v>0</v>
          </cell>
          <cell r="CD435">
            <v>0</v>
          </cell>
          <cell r="CJ435">
            <v>0</v>
          </cell>
          <cell r="CL435">
            <v>0</v>
          </cell>
          <cell r="CR435">
            <v>0</v>
          </cell>
          <cell r="CT435">
            <v>0</v>
          </cell>
          <cell r="CZ435">
            <v>0</v>
          </cell>
          <cell r="DB435">
            <v>0</v>
          </cell>
        </row>
        <row r="436">
          <cell r="P436">
            <v>0</v>
          </cell>
          <cell r="R436">
            <v>0</v>
          </cell>
          <cell r="X436">
            <v>0</v>
          </cell>
          <cell r="Z436">
            <v>0</v>
          </cell>
          <cell r="AF436">
            <v>0</v>
          </cell>
          <cell r="AH436">
            <v>0</v>
          </cell>
          <cell r="AN436">
            <v>0</v>
          </cell>
          <cell r="AP436">
            <v>0</v>
          </cell>
          <cell r="AV436">
            <v>0</v>
          </cell>
          <cell r="AX436">
            <v>0</v>
          </cell>
          <cell r="BD436">
            <v>0</v>
          </cell>
          <cell r="BF436">
            <v>0</v>
          </cell>
          <cell r="BL436">
            <v>0</v>
          </cell>
          <cell r="BN436">
            <v>0</v>
          </cell>
          <cell r="BT436">
            <v>0</v>
          </cell>
          <cell r="BV436">
            <v>0</v>
          </cell>
          <cell r="CB436">
            <v>0</v>
          </cell>
          <cell r="CD436">
            <v>0</v>
          </cell>
          <cell r="CJ436">
            <v>0</v>
          </cell>
          <cell r="CL436">
            <v>0</v>
          </cell>
          <cell r="CR436">
            <v>0</v>
          </cell>
          <cell r="CT436">
            <v>0</v>
          </cell>
          <cell r="CZ436">
            <v>0</v>
          </cell>
          <cell r="DB436">
            <v>0</v>
          </cell>
        </row>
        <row r="437">
          <cell r="P437">
            <v>0</v>
          </cell>
          <cell r="R437">
            <v>0</v>
          </cell>
          <cell r="X437">
            <v>0</v>
          </cell>
          <cell r="Z437">
            <v>0</v>
          </cell>
          <cell r="AF437">
            <v>0</v>
          </cell>
          <cell r="AH437">
            <v>0</v>
          </cell>
          <cell r="AN437">
            <v>0</v>
          </cell>
          <cell r="AP437">
            <v>0</v>
          </cell>
          <cell r="AV437">
            <v>0</v>
          </cell>
          <cell r="AX437">
            <v>0</v>
          </cell>
          <cell r="BD437">
            <v>0</v>
          </cell>
          <cell r="BF437">
            <v>0</v>
          </cell>
          <cell r="BL437">
            <v>0</v>
          </cell>
          <cell r="BN437">
            <v>0</v>
          </cell>
          <cell r="BT437">
            <v>0</v>
          </cell>
          <cell r="BV437">
            <v>0</v>
          </cell>
          <cell r="CB437">
            <v>0</v>
          </cell>
          <cell r="CD437">
            <v>0</v>
          </cell>
          <cell r="CJ437">
            <v>0</v>
          </cell>
          <cell r="CL437">
            <v>0</v>
          </cell>
          <cell r="CR437">
            <v>0</v>
          </cell>
          <cell r="CT437">
            <v>0</v>
          </cell>
          <cell r="CZ437">
            <v>0</v>
          </cell>
          <cell r="DB437">
            <v>0</v>
          </cell>
        </row>
        <row r="438">
          <cell r="P438">
            <v>0</v>
          </cell>
          <cell r="R438">
            <v>0</v>
          </cell>
          <cell r="X438">
            <v>0</v>
          </cell>
          <cell r="Z438">
            <v>0</v>
          </cell>
          <cell r="AF438">
            <v>0</v>
          </cell>
          <cell r="AH438">
            <v>0</v>
          </cell>
          <cell r="AN438">
            <v>0</v>
          </cell>
          <cell r="AP438">
            <v>0</v>
          </cell>
          <cell r="AV438">
            <v>0</v>
          </cell>
          <cell r="AX438">
            <v>0</v>
          </cell>
          <cell r="BD438">
            <v>0</v>
          </cell>
          <cell r="BF438">
            <v>0</v>
          </cell>
          <cell r="BL438">
            <v>0</v>
          </cell>
          <cell r="BN438">
            <v>0</v>
          </cell>
          <cell r="BT438">
            <v>0</v>
          </cell>
          <cell r="BV438">
            <v>0</v>
          </cell>
          <cell r="CB438">
            <v>0</v>
          </cell>
          <cell r="CD438">
            <v>0</v>
          </cell>
          <cell r="CJ438">
            <v>0</v>
          </cell>
          <cell r="CL438">
            <v>0</v>
          </cell>
          <cell r="CR438">
            <v>0</v>
          </cell>
          <cell r="CT438">
            <v>0</v>
          </cell>
          <cell r="CZ438">
            <v>0</v>
          </cell>
          <cell r="DB438">
            <v>0</v>
          </cell>
        </row>
        <row r="439">
          <cell r="P439">
            <v>0</v>
          </cell>
          <cell r="R439">
            <v>0</v>
          </cell>
          <cell r="X439">
            <v>0</v>
          </cell>
          <cell r="Z439">
            <v>0</v>
          </cell>
          <cell r="AF439">
            <v>0</v>
          </cell>
          <cell r="AH439">
            <v>0</v>
          </cell>
          <cell r="AN439">
            <v>0</v>
          </cell>
          <cell r="AP439">
            <v>0</v>
          </cell>
          <cell r="AV439">
            <v>0</v>
          </cell>
          <cell r="AX439">
            <v>0</v>
          </cell>
          <cell r="BD439">
            <v>0</v>
          </cell>
          <cell r="BF439">
            <v>0</v>
          </cell>
          <cell r="BL439">
            <v>0</v>
          </cell>
          <cell r="BN439">
            <v>0</v>
          </cell>
          <cell r="BT439">
            <v>0</v>
          </cell>
          <cell r="BV439">
            <v>0</v>
          </cell>
          <cell r="CB439">
            <v>0</v>
          </cell>
          <cell r="CD439">
            <v>0</v>
          </cell>
          <cell r="CJ439">
            <v>0</v>
          </cell>
          <cell r="CL439">
            <v>0</v>
          </cell>
          <cell r="CR439">
            <v>0</v>
          </cell>
          <cell r="CT439">
            <v>0</v>
          </cell>
          <cell r="CZ439">
            <v>0</v>
          </cell>
          <cell r="DB439">
            <v>0</v>
          </cell>
        </row>
        <row r="440">
          <cell r="P440">
            <v>0</v>
          </cell>
          <cell r="R440">
            <v>0</v>
          </cell>
          <cell r="X440">
            <v>0</v>
          </cell>
          <cell r="Z440">
            <v>0</v>
          </cell>
          <cell r="AF440">
            <v>0</v>
          </cell>
          <cell r="AH440">
            <v>0</v>
          </cell>
          <cell r="AN440">
            <v>0</v>
          </cell>
          <cell r="AP440">
            <v>0</v>
          </cell>
          <cell r="AV440">
            <v>0</v>
          </cell>
          <cell r="AX440">
            <v>0</v>
          </cell>
          <cell r="BD440">
            <v>0</v>
          </cell>
          <cell r="BF440">
            <v>0</v>
          </cell>
          <cell r="BL440">
            <v>0</v>
          </cell>
          <cell r="BN440">
            <v>0</v>
          </cell>
          <cell r="BT440">
            <v>0</v>
          </cell>
          <cell r="BV440">
            <v>0</v>
          </cell>
          <cell r="CB440">
            <v>0</v>
          </cell>
          <cell r="CD440">
            <v>0</v>
          </cell>
          <cell r="CJ440">
            <v>0</v>
          </cell>
          <cell r="CL440">
            <v>0</v>
          </cell>
          <cell r="CR440">
            <v>0</v>
          </cell>
          <cell r="CT440">
            <v>0</v>
          </cell>
          <cell r="CZ440">
            <v>0</v>
          </cell>
          <cell r="DB440">
            <v>0</v>
          </cell>
        </row>
        <row r="441">
          <cell r="P441">
            <v>0</v>
          </cell>
          <cell r="R441">
            <v>0</v>
          </cell>
          <cell r="X441">
            <v>0</v>
          </cell>
          <cell r="Z441">
            <v>0</v>
          </cell>
          <cell r="AF441">
            <v>0</v>
          </cell>
          <cell r="AH441">
            <v>0</v>
          </cell>
          <cell r="AN441">
            <v>0</v>
          </cell>
          <cell r="AP441">
            <v>0</v>
          </cell>
          <cell r="AV441">
            <v>0</v>
          </cell>
          <cell r="AX441">
            <v>0</v>
          </cell>
          <cell r="BD441">
            <v>0</v>
          </cell>
          <cell r="BF441">
            <v>0</v>
          </cell>
          <cell r="BL441">
            <v>0</v>
          </cell>
          <cell r="BN441">
            <v>0</v>
          </cell>
          <cell r="BT441">
            <v>0</v>
          </cell>
          <cell r="BV441">
            <v>0</v>
          </cell>
          <cell r="CB441">
            <v>0</v>
          </cell>
          <cell r="CD441">
            <v>0</v>
          </cell>
          <cell r="CJ441">
            <v>0</v>
          </cell>
          <cell r="CL441">
            <v>0</v>
          </cell>
          <cell r="CR441">
            <v>0</v>
          </cell>
          <cell r="CT441">
            <v>0</v>
          </cell>
          <cell r="CZ441">
            <v>0</v>
          </cell>
          <cell r="DB441">
            <v>0</v>
          </cell>
        </row>
        <row r="442">
          <cell r="P442">
            <v>0</v>
          </cell>
          <cell r="R442">
            <v>0</v>
          </cell>
          <cell r="X442">
            <v>0</v>
          </cell>
          <cell r="Z442">
            <v>0</v>
          </cell>
          <cell r="AF442">
            <v>0</v>
          </cell>
          <cell r="AH442">
            <v>0</v>
          </cell>
          <cell r="AN442">
            <v>0</v>
          </cell>
          <cell r="AP442">
            <v>0</v>
          </cell>
          <cell r="AV442">
            <v>0</v>
          </cell>
          <cell r="AX442">
            <v>0</v>
          </cell>
          <cell r="BD442">
            <v>0</v>
          </cell>
          <cell r="BF442">
            <v>0</v>
          </cell>
          <cell r="BL442">
            <v>0</v>
          </cell>
          <cell r="BN442">
            <v>0</v>
          </cell>
          <cell r="BT442">
            <v>0</v>
          </cell>
          <cell r="BV442">
            <v>0</v>
          </cell>
          <cell r="CB442">
            <v>0</v>
          </cell>
          <cell r="CD442">
            <v>0</v>
          </cell>
          <cell r="CJ442">
            <v>0</v>
          </cell>
          <cell r="CL442">
            <v>0</v>
          </cell>
          <cell r="CR442">
            <v>0</v>
          </cell>
          <cell r="CT442">
            <v>0</v>
          </cell>
          <cell r="CZ442">
            <v>0</v>
          </cell>
          <cell r="DB442">
            <v>0</v>
          </cell>
        </row>
        <row r="443">
          <cell r="P443">
            <v>0</v>
          </cell>
          <cell r="R443">
            <v>0</v>
          </cell>
          <cell r="X443">
            <v>0</v>
          </cell>
          <cell r="Z443">
            <v>0</v>
          </cell>
          <cell r="AF443">
            <v>0</v>
          </cell>
          <cell r="AH443">
            <v>0</v>
          </cell>
          <cell r="AN443">
            <v>0</v>
          </cell>
          <cell r="AP443">
            <v>0</v>
          </cell>
          <cell r="AV443">
            <v>0</v>
          </cell>
          <cell r="AX443">
            <v>0</v>
          </cell>
          <cell r="BD443">
            <v>0</v>
          </cell>
          <cell r="BF443">
            <v>0</v>
          </cell>
          <cell r="BL443">
            <v>0</v>
          </cell>
          <cell r="BN443">
            <v>0</v>
          </cell>
          <cell r="BT443">
            <v>0</v>
          </cell>
          <cell r="BV443">
            <v>0</v>
          </cell>
          <cell r="CB443">
            <v>0</v>
          </cell>
          <cell r="CD443">
            <v>0</v>
          </cell>
          <cell r="CJ443">
            <v>0</v>
          </cell>
          <cell r="CL443">
            <v>0</v>
          </cell>
          <cell r="CR443">
            <v>0</v>
          </cell>
          <cell r="CT443">
            <v>0</v>
          </cell>
          <cell r="CZ443">
            <v>0</v>
          </cell>
          <cell r="DB443">
            <v>0</v>
          </cell>
        </row>
        <row r="444">
          <cell r="P444">
            <v>0</v>
          </cell>
          <cell r="R444">
            <v>0</v>
          </cell>
          <cell r="X444">
            <v>0</v>
          </cell>
          <cell r="Z444">
            <v>0</v>
          </cell>
          <cell r="AF444">
            <v>0</v>
          </cell>
          <cell r="AH444">
            <v>0</v>
          </cell>
          <cell r="AN444">
            <v>0</v>
          </cell>
          <cell r="AP444">
            <v>0</v>
          </cell>
          <cell r="AV444">
            <v>0</v>
          </cell>
          <cell r="AX444">
            <v>0</v>
          </cell>
          <cell r="BD444">
            <v>0</v>
          </cell>
          <cell r="BF444">
            <v>0</v>
          </cell>
          <cell r="BL444">
            <v>0</v>
          </cell>
          <cell r="BN444">
            <v>0</v>
          </cell>
          <cell r="BT444">
            <v>0</v>
          </cell>
          <cell r="BV444">
            <v>0</v>
          </cell>
          <cell r="CB444">
            <v>0</v>
          </cell>
          <cell r="CD444">
            <v>0</v>
          </cell>
          <cell r="CJ444">
            <v>0</v>
          </cell>
          <cell r="CL444">
            <v>0</v>
          </cell>
          <cell r="CR444">
            <v>0</v>
          </cell>
          <cell r="CT444">
            <v>0</v>
          </cell>
          <cell r="CZ444">
            <v>0</v>
          </cell>
          <cell r="DB444">
            <v>0</v>
          </cell>
        </row>
        <row r="445">
          <cell r="P445">
            <v>0</v>
          </cell>
          <cell r="R445">
            <v>0</v>
          </cell>
          <cell r="X445">
            <v>0</v>
          </cell>
          <cell r="Z445">
            <v>0</v>
          </cell>
          <cell r="AF445">
            <v>0</v>
          </cell>
          <cell r="AH445">
            <v>0</v>
          </cell>
          <cell r="AN445">
            <v>0</v>
          </cell>
          <cell r="AP445">
            <v>0</v>
          </cell>
          <cell r="AV445">
            <v>0</v>
          </cell>
          <cell r="AX445">
            <v>0</v>
          </cell>
          <cell r="BD445">
            <v>0</v>
          </cell>
          <cell r="BF445">
            <v>0</v>
          </cell>
          <cell r="BL445">
            <v>0</v>
          </cell>
          <cell r="BN445">
            <v>0</v>
          </cell>
          <cell r="BT445">
            <v>0</v>
          </cell>
          <cell r="BV445">
            <v>0</v>
          </cell>
          <cell r="CB445">
            <v>0</v>
          </cell>
          <cell r="CD445">
            <v>0</v>
          </cell>
          <cell r="CJ445">
            <v>0</v>
          </cell>
          <cell r="CL445">
            <v>0</v>
          </cell>
          <cell r="CR445">
            <v>0</v>
          </cell>
          <cell r="CT445">
            <v>0</v>
          </cell>
          <cell r="CZ445">
            <v>0</v>
          </cell>
          <cell r="DB445">
            <v>0</v>
          </cell>
        </row>
        <row r="446">
          <cell r="P446">
            <v>0</v>
          </cell>
          <cell r="R446">
            <v>0</v>
          </cell>
          <cell r="X446">
            <v>0</v>
          </cell>
          <cell r="Z446">
            <v>0</v>
          </cell>
          <cell r="AF446">
            <v>0</v>
          </cell>
          <cell r="AH446">
            <v>0</v>
          </cell>
          <cell r="AN446">
            <v>0</v>
          </cell>
          <cell r="AP446">
            <v>0</v>
          </cell>
          <cell r="AV446">
            <v>0</v>
          </cell>
          <cell r="AX446">
            <v>0</v>
          </cell>
          <cell r="BD446">
            <v>0</v>
          </cell>
          <cell r="BF446">
            <v>0</v>
          </cell>
          <cell r="BL446">
            <v>0</v>
          </cell>
          <cell r="BN446">
            <v>0</v>
          </cell>
          <cell r="BT446">
            <v>0</v>
          </cell>
          <cell r="BV446">
            <v>0</v>
          </cell>
          <cell r="CB446">
            <v>0</v>
          </cell>
          <cell r="CD446">
            <v>0</v>
          </cell>
          <cell r="CJ446">
            <v>0</v>
          </cell>
          <cell r="CL446">
            <v>0</v>
          </cell>
          <cell r="CR446">
            <v>0</v>
          </cell>
          <cell r="CT446">
            <v>0</v>
          </cell>
          <cell r="CZ446">
            <v>0</v>
          </cell>
          <cell r="DB446">
            <v>0</v>
          </cell>
        </row>
        <row r="447">
          <cell r="P447">
            <v>0</v>
          </cell>
          <cell r="R447">
            <v>0</v>
          </cell>
          <cell r="X447">
            <v>0</v>
          </cell>
          <cell r="Z447">
            <v>0</v>
          </cell>
          <cell r="AF447">
            <v>0</v>
          </cell>
          <cell r="AH447">
            <v>0</v>
          </cell>
          <cell r="AN447">
            <v>0</v>
          </cell>
          <cell r="AP447">
            <v>0</v>
          </cell>
          <cell r="AV447">
            <v>0</v>
          </cell>
          <cell r="AX447">
            <v>0</v>
          </cell>
          <cell r="BD447">
            <v>0</v>
          </cell>
          <cell r="BF447">
            <v>0</v>
          </cell>
          <cell r="BL447">
            <v>0</v>
          </cell>
          <cell r="BN447">
            <v>0</v>
          </cell>
          <cell r="BT447">
            <v>0</v>
          </cell>
          <cell r="BV447">
            <v>0</v>
          </cell>
          <cell r="CB447">
            <v>0</v>
          </cell>
          <cell r="CD447">
            <v>0</v>
          </cell>
          <cell r="CJ447">
            <v>0</v>
          </cell>
          <cell r="CL447">
            <v>0</v>
          </cell>
          <cell r="CR447">
            <v>0</v>
          </cell>
          <cell r="CT447">
            <v>0</v>
          </cell>
          <cell r="CZ447">
            <v>0</v>
          </cell>
          <cell r="DB447">
            <v>0</v>
          </cell>
        </row>
        <row r="448">
          <cell r="P448">
            <v>0</v>
          </cell>
          <cell r="R448">
            <v>0</v>
          </cell>
          <cell r="X448">
            <v>0</v>
          </cell>
          <cell r="Z448">
            <v>0</v>
          </cell>
          <cell r="AF448">
            <v>0</v>
          </cell>
          <cell r="AH448">
            <v>0</v>
          </cell>
          <cell r="AN448">
            <v>0</v>
          </cell>
          <cell r="AP448">
            <v>0</v>
          </cell>
          <cell r="AV448">
            <v>0</v>
          </cell>
          <cell r="AX448">
            <v>0</v>
          </cell>
          <cell r="BD448">
            <v>0</v>
          </cell>
          <cell r="BF448">
            <v>0</v>
          </cell>
          <cell r="BL448">
            <v>0</v>
          </cell>
          <cell r="BN448">
            <v>0</v>
          </cell>
          <cell r="BT448">
            <v>0</v>
          </cell>
          <cell r="BV448">
            <v>0</v>
          </cell>
          <cell r="CB448">
            <v>0</v>
          </cell>
          <cell r="CD448">
            <v>0</v>
          </cell>
          <cell r="CJ448">
            <v>0</v>
          </cell>
          <cell r="CL448">
            <v>0</v>
          </cell>
          <cell r="CR448">
            <v>0</v>
          </cell>
          <cell r="CT448">
            <v>0</v>
          </cell>
          <cell r="CZ448">
            <v>0</v>
          </cell>
          <cell r="DB448">
            <v>0</v>
          </cell>
        </row>
        <row r="449">
          <cell r="P449">
            <v>0</v>
          </cell>
          <cell r="R449">
            <v>0</v>
          </cell>
          <cell r="X449">
            <v>0</v>
          </cell>
          <cell r="Z449">
            <v>0</v>
          </cell>
          <cell r="AF449">
            <v>0</v>
          </cell>
          <cell r="AH449">
            <v>0</v>
          </cell>
          <cell r="AN449">
            <v>0</v>
          </cell>
          <cell r="AP449">
            <v>0</v>
          </cell>
          <cell r="AV449">
            <v>0</v>
          </cell>
          <cell r="AX449">
            <v>0</v>
          </cell>
          <cell r="BD449">
            <v>0</v>
          </cell>
          <cell r="BF449">
            <v>0</v>
          </cell>
          <cell r="BL449">
            <v>0</v>
          </cell>
          <cell r="BN449">
            <v>0</v>
          </cell>
          <cell r="BT449">
            <v>0</v>
          </cell>
          <cell r="BV449">
            <v>0</v>
          </cell>
          <cell r="CB449">
            <v>0</v>
          </cell>
          <cell r="CD449">
            <v>0</v>
          </cell>
          <cell r="CJ449">
            <v>0</v>
          </cell>
          <cell r="CL449">
            <v>0</v>
          </cell>
          <cell r="CR449">
            <v>0</v>
          </cell>
          <cell r="CT449">
            <v>0</v>
          </cell>
          <cell r="CZ449">
            <v>0</v>
          </cell>
          <cell r="DB449">
            <v>0</v>
          </cell>
        </row>
        <row r="450">
          <cell r="P450">
            <v>0</v>
          </cell>
          <cell r="R450">
            <v>0</v>
          </cell>
          <cell r="X450">
            <v>0</v>
          </cell>
          <cell r="Z450">
            <v>0</v>
          </cell>
          <cell r="AF450">
            <v>0</v>
          </cell>
          <cell r="AH450">
            <v>0</v>
          </cell>
          <cell r="AN450">
            <v>0</v>
          </cell>
          <cell r="AP450">
            <v>0</v>
          </cell>
          <cell r="AV450">
            <v>0</v>
          </cell>
          <cell r="AX450">
            <v>0</v>
          </cell>
          <cell r="BD450">
            <v>0</v>
          </cell>
          <cell r="BF450">
            <v>0</v>
          </cell>
          <cell r="BL450">
            <v>0</v>
          </cell>
          <cell r="BN450">
            <v>0</v>
          </cell>
          <cell r="BT450">
            <v>0</v>
          </cell>
          <cell r="BV450">
            <v>0</v>
          </cell>
          <cell r="CB450">
            <v>0</v>
          </cell>
          <cell r="CD450">
            <v>0</v>
          </cell>
          <cell r="CJ450">
            <v>0</v>
          </cell>
          <cell r="CL450">
            <v>0</v>
          </cell>
          <cell r="CR450">
            <v>0</v>
          </cell>
          <cell r="CT450">
            <v>0</v>
          </cell>
          <cell r="CZ450">
            <v>0</v>
          </cell>
          <cell r="DB450">
            <v>0</v>
          </cell>
        </row>
        <row r="451">
          <cell r="P451">
            <v>0</v>
          </cell>
          <cell r="R451">
            <v>0</v>
          </cell>
          <cell r="X451">
            <v>0</v>
          </cell>
          <cell r="Z451">
            <v>0</v>
          </cell>
          <cell r="AF451">
            <v>0</v>
          </cell>
          <cell r="AH451">
            <v>0</v>
          </cell>
          <cell r="AN451">
            <v>0</v>
          </cell>
          <cell r="AP451">
            <v>0</v>
          </cell>
          <cell r="AV451">
            <v>0</v>
          </cell>
          <cell r="AX451">
            <v>0</v>
          </cell>
          <cell r="BD451">
            <v>0</v>
          </cell>
          <cell r="BF451">
            <v>0</v>
          </cell>
          <cell r="BL451">
            <v>0</v>
          </cell>
          <cell r="BN451">
            <v>0</v>
          </cell>
          <cell r="BT451">
            <v>0</v>
          </cell>
          <cell r="BV451">
            <v>0</v>
          </cell>
          <cell r="CB451">
            <v>0</v>
          </cell>
          <cell r="CD451">
            <v>0</v>
          </cell>
          <cell r="CJ451">
            <v>0</v>
          </cell>
          <cell r="CL451">
            <v>0</v>
          </cell>
          <cell r="CR451">
            <v>0</v>
          </cell>
          <cell r="CT451">
            <v>0</v>
          </cell>
          <cell r="CZ451">
            <v>0</v>
          </cell>
          <cell r="DB451">
            <v>0</v>
          </cell>
        </row>
        <row r="452">
          <cell r="P452">
            <v>0</v>
          </cell>
          <cell r="R452">
            <v>0</v>
          </cell>
          <cell r="X452">
            <v>0</v>
          </cell>
          <cell r="Z452">
            <v>0</v>
          </cell>
          <cell r="AF452">
            <v>0</v>
          </cell>
          <cell r="AH452">
            <v>0</v>
          </cell>
          <cell r="AN452">
            <v>0</v>
          </cell>
          <cell r="AP452">
            <v>0</v>
          </cell>
          <cell r="AV452">
            <v>0</v>
          </cell>
          <cell r="AX452">
            <v>0</v>
          </cell>
          <cell r="BD452">
            <v>0</v>
          </cell>
          <cell r="BF452">
            <v>0</v>
          </cell>
          <cell r="BL452">
            <v>0</v>
          </cell>
          <cell r="BN452">
            <v>0</v>
          </cell>
          <cell r="BT452">
            <v>0</v>
          </cell>
          <cell r="BV452">
            <v>0</v>
          </cell>
          <cell r="CB452">
            <v>0</v>
          </cell>
          <cell r="CD452">
            <v>0</v>
          </cell>
          <cell r="CJ452">
            <v>0</v>
          </cell>
          <cell r="CL452">
            <v>0</v>
          </cell>
          <cell r="CR452">
            <v>0</v>
          </cell>
          <cell r="CT452">
            <v>0</v>
          </cell>
          <cell r="CZ452">
            <v>0</v>
          </cell>
          <cell r="DB452">
            <v>0</v>
          </cell>
        </row>
        <row r="453">
          <cell r="P453">
            <v>0</v>
          </cell>
          <cell r="R453">
            <v>0</v>
          </cell>
          <cell r="X453">
            <v>0</v>
          </cell>
          <cell r="Z453">
            <v>0</v>
          </cell>
          <cell r="AF453">
            <v>0</v>
          </cell>
          <cell r="AH453">
            <v>0</v>
          </cell>
          <cell r="AN453">
            <v>0</v>
          </cell>
          <cell r="AP453">
            <v>0</v>
          </cell>
          <cell r="AV453">
            <v>0</v>
          </cell>
          <cell r="AX453">
            <v>0</v>
          </cell>
          <cell r="BD453">
            <v>0</v>
          </cell>
          <cell r="BF453">
            <v>0</v>
          </cell>
          <cell r="BL453">
            <v>0</v>
          </cell>
          <cell r="BN453">
            <v>0</v>
          </cell>
          <cell r="BT453">
            <v>0</v>
          </cell>
          <cell r="BV453">
            <v>0</v>
          </cell>
          <cell r="CB453">
            <v>0</v>
          </cell>
          <cell r="CD453">
            <v>0</v>
          </cell>
          <cell r="CJ453">
            <v>0</v>
          </cell>
          <cell r="CL453">
            <v>0</v>
          </cell>
          <cell r="CR453">
            <v>0</v>
          </cell>
          <cell r="CT453">
            <v>0</v>
          </cell>
          <cell r="CZ453">
            <v>0</v>
          </cell>
          <cell r="DB453">
            <v>0</v>
          </cell>
        </row>
        <row r="454">
          <cell r="P454">
            <v>0</v>
          </cell>
          <cell r="R454">
            <v>0</v>
          </cell>
          <cell r="X454">
            <v>0</v>
          </cell>
          <cell r="Z454">
            <v>0</v>
          </cell>
          <cell r="AF454">
            <v>0</v>
          </cell>
          <cell r="AH454">
            <v>0</v>
          </cell>
          <cell r="AN454">
            <v>0</v>
          </cell>
          <cell r="AP454">
            <v>0</v>
          </cell>
          <cell r="AV454">
            <v>0</v>
          </cell>
          <cell r="AX454">
            <v>0</v>
          </cell>
          <cell r="BD454">
            <v>0</v>
          </cell>
          <cell r="BF454">
            <v>0</v>
          </cell>
          <cell r="BL454">
            <v>0</v>
          </cell>
          <cell r="BN454">
            <v>0</v>
          </cell>
          <cell r="BT454">
            <v>0</v>
          </cell>
          <cell r="BV454">
            <v>0</v>
          </cell>
          <cell r="CB454">
            <v>0</v>
          </cell>
          <cell r="CD454">
            <v>0</v>
          </cell>
          <cell r="CJ454">
            <v>0</v>
          </cell>
          <cell r="CL454">
            <v>0</v>
          </cell>
          <cell r="CR454">
            <v>0</v>
          </cell>
          <cell r="CT454">
            <v>0</v>
          </cell>
          <cell r="CZ454">
            <v>0</v>
          </cell>
          <cell r="DB454">
            <v>0</v>
          </cell>
        </row>
        <row r="455">
          <cell r="P455">
            <v>0</v>
          </cell>
          <cell r="R455">
            <v>0</v>
          </cell>
          <cell r="X455">
            <v>0</v>
          </cell>
          <cell r="Z455">
            <v>0</v>
          </cell>
          <cell r="AF455">
            <v>0</v>
          </cell>
          <cell r="AH455">
            <v>0</v>
          </cell>
          <cell r="AN455">
            <v>0</v>
          </cell>
          <cell r="AP455">
            <v>0</v>
          </cell>
          <cell r="AV455">
            <v>0</v>
          </cell>
          <cell r="AX455">
            <v>0</v>
          </cell>
          <cell r="BD455">
            <v>0</v>
          </cell>
          <cell r="BF455">
            <v>0</v>
          </cell>
          <cell r="BL455">
            <v>0</v>
          </cell>
          <cell r="BN455">
            <v>0</v>
          </cell>
          <cell r="BT455">
            <v>0</v>
          </cell>
          <cell r="BV455">
            <v>0</v>
          </cell>
          <cell r="CB455">
            <v>0</v>
          </cell>
          <cell r="CD455">
            <v>0</v>
          </cell>
          <cell r="CJ455">
            <v>0</v>
          </cell>
          <cell r="CL455">
            <v>0</v>
          </cell>
          <cell r="CR455">
            <v>0</v>
          </cell>
          <cell r="CT455">
            <v>0</v>
          </cell>
          <cell r="CZ455">
            <v>0</v>
          </cell>
          <cell r="DB455">
            <v>0</v>
          </cell>
        </row>
        <row r="456">
          <cell r="P456">
            <v>0</v>
          </cell>
          <cell r="R456">
            <v>0</v>
          </cell>
          <cell r="X456">
            <v>0</v>
          </cell>
          <cell r="Z456">
            <v>0</v>
          </cell>
          <cell r="AF456">
            <v>0</v>
          </cell>
          <cell r="AH456">
            <v>0</v>
          </cell>
          <cell r="AN456">
            <v>0</v>
          </cell>
          <cell r="AP456">
            <v>0</v>
          </cell>
          <cell r="AV456">
            <v>0</v>
          </cell>
          <cell r="AX456">
            <v>0</v>
          </cell>
          <cell r="BD456">
            <v>0</v>
          </cell>
          <cell r="BF456">
            <v>0</v>
          </cell>
          <cell r="BL456">
            <v>0</v>
          </cell>
          <cell r="BN456">
            <v>0</v>
          </cell>
          <cell r="BT456">
            <v>0</v>
          </cell>
          <cell r="BV456">
            <v>0</v>
          </cell>
          <cell r="CB456">
            <v>0</v>
          </cell>
          <cell r="CD456">
            <v>0</v>
          </cell>
          <cell r="CJ456">
            <v>0</v>
          </cell>
          <cell r="CL456">
            <v>0</v>
          </cell>
          <cell r="CR456">
            <v>0</v>
          </cell>
          <cell r="CT456">
            <v>0</v>
          </cell>
          <cell r="CZ456">
            <v>0</v>
          </cell>
          <cell r="DB456">
            <v>0</v>
          </cell>
        </row>
        <row r="457">
          <cell r="P457">
            <v>0</v>
          </cell>
          <cell r="R457">
            <v>0</v>
          </cell>
          <cell r="X457">
            <v>0</v>
          </cell>
          <cell r="Z457">
            <v>0</v>
          </cell>
          <cell r="AF457">
            <v>0</v>
          </cell>
          <cell r="AH457">
            <v>0</v>
          </cell>
          <cell r="AN457">
            <v>0</v>
          </cell>
          <cell r="AP457">
            <v>0</v>
          </cell>
          <cell r="AV457">
            <v>0</v>
          </cell>
          <cell r="AX457">
            <v>0</v>
          </cell>
          <cell r="BD457">
            <v>0</v>
          </cell>
          <cell r="BF457">
            <v>0</v>
          </cell>
          <cell r="BL457">
            <v>0</v>
          </cell>
          <cell r="BN457">
            <v>0</v>
          </cell>
          <cell r="BT457">
            <v>0</v>
          </cell>
          <cell r="BV457">
            <v>0</v>
          </cell>
          <cell r="CB457">
            <v>0</v>
          </cell>
          <cell r="CD457">
            <v>0</v>
          </cell>
          <cell r="CJ457">
            <v>0</v>
          </cell>
          <cell r="CL457">
            <v>0</v>
          </cell>
          <cell r="CR457">
            <v>0</v>
          </cell>
          <cell r="CT457">
            <v>0</v>
          </cell>
          <cell r="CZ457">
            <v>0</v>
          </cell>
          <cell r="DB457">
            <v>0</v>
          </cell>
        </row>
        <row r="458">
          <cell r="P458">
            <v>0</v>
          </cell>
          <cell r="R458">
            <v>0</v>
          </cell>
          <cell r="X458">
            <v>0</v>
          </cell>
          <cell r="Z458">
            <v>0</v>
          </cell>
          <cell r="AF458">
            <v>0</v>
          </cell>
          <cell r="AH458">
            <v>0</v>
          </cell>
          <cell r="AN458">
            <v>0</v>
          </cell>
          <cell r="AP458">
            <v>0</v>
          </cell>
          <cell r="AV458">
            <v>0</v>
          </cell>
          <cell r="AX458">
            <v>0</v>
          </cell>
          <cell r="BD458">
            <v>0</v>
          </cell>
          <cell r="BF458">
            <v>0</v>
          </cell>
          <cell r="BL458">
            <v>0</v>
          </cell>
          <cell r="BN458">
            <v>0</v>
          </cell>
          <cell r="BT458">
            <v>0</v>
          </cell>
          <cell r="BV458">
            <v>0</v>
          </cell>
          <cell r="CB458">
            <v>0</v>
          </cell>
          <cell r="CD458">
            <v>0</v>
          </cell>
          <cell r="CJ458">
            <v>0</v>
          </cell>
          <cell r="CL458">
            <v>0</v>
          </cell>
          <cell r="CR458">
            <v>0</v>
          </cell>
          <cell r="CT458">
            <v>0</v>
          </cell>
          <cell r="CZ458">
            <v>0</v>
          </cell>
          <cell r="DB458">
            <v>0</v>
          </cell>
        </row>
        <row r="459">
          <cell r="P459">
            <v>0</v>
          </cell>
          <cell r="R459">
            <v>0</v>
          </cell>
          <cell r="X459">
            <v>0</v>
          </cell>
          <cell r="Z459">
            <v>0</v>
          </cell>
          <cell r="AF459">
            <v>0</v>
          </cell>
          <cell r="AH459">
            <v>0</v>
          </cell>
          <cell r="AN459">
            <v>0</v>
          </cell>
          <cell r="AP459">
            <v>0</v>
          </cell>
          <cell r="AV459">
            <v>0</v>
          </cell>
          <cell r="AX459">
            <v>0</v>
          </cell>
          <cell r="BD459">
            <v>0</v>
          </cell>
          <cell r="BF459">
            <v>0</v>
          </cell>
          <cell r="BL459">
            <v>0</v>
          </cell>
          <cell r="BN459">
            <v>0</v>
          </cell>
          <cell r="BT459">
            <v>0</v>
          </cell>
          <cell r="BV459">
            <v>0</v>
          </cell>
          <cell r="CB459">
            <v>0</v>
          </cell>
          <cell r="CD459">
            <v>0</v>
          </cell>
          <cell r="CJ459">
            <v>0</v>
          </cell>
          <cell r="CL459">
            <v>0</v>
          </cell>
          <cell r="CR459">
            <v>0</v>
          </cell>
          <cell r="CT459">
            <v>0</v>
          </cell>
          <cell r="CZ459">
            <v>0</v>
          </cell>
          <cell r="DB459">
            <v>0</v>
          </cell>
        </row>
        <row r="460">
          <cell r="P460">
            <v>0</v>
          </cell>
          <cell r="R460">
            <v>0</v>
          </cell>
          <cell r="X460">
            <v>0</v>
          </cell>
          <cell r="Z460">
            <v>0</v>
          </cell>
          <cell r="AF460">
            <v>0</v>
          </cell>
          <cell r="AH460">
            <v>0</v>
          </cell>
          <cell r="AN460">
            <v>0</v>
          </cell>
          <cell r="AP460">
            <v>0</v>
          </cell>
          <cell r="AV460">
            <v>0</v>
          </cell>
          <cell r="AX460">
            <v>0</v>
          </cell>
          <cell r="BD460">
            <v>0</v>
          </cell>
          <cell r="BF460">
            <v>0</v>
          </cell>
          <cell r="BL460">
            <v>0</v>
          </cell>
          <cell r="BN460">
            <v>0</v>
          </cell>
          <cell r="BT460">
            <v>0</v>
          </cell>
          <cell r="BV460">
            <v>0</v>
          </cell>
          <cell r="CB460">
            <v>0</v>
          </cell>
          <cell r="CD460">
            <v>0</v>
          </cell>
          <cell r="CJ460">
            <v>0</v>
          </cell>
          <cell r="CL460">
            <v>0</v>
          </cell>
          <cell r="CR460">
            <v>0</v>
          </cell>
          <cell r="CT460">
            <v>0</v>
          </cell>
          <cell r="CZ460">
            <v>0</v>
          </cell>
          <cell r="DB460">
            <v>0</v>
          </cell>
        </row>
        <row r="461">
          <cell r="P461">
            <v>0</v>
          </cell>
          <cell r="R461">
            <v>0</v>
          </cell>
          <cell r="X461">
            <v>0</v>
          </cell>
          <cell r="Z461">
            <v>0</v>
          </cell>
          <cell r="AF461">
            <v>0</v>
          </cell>
          <cell r="AH461">
            <v>0</v>
          </cell>
          <cell r="AN461">
            <v>0</v>
          </cell>
          <cell r="AP461">
            <v>0</v>
          </cell>
          <cell r="AV461">
            <v>0</v>
          </cell>
          <cell r="AX461">
            <v>0</v>
          </cell>
          <cell r="BD461">
            <v>0</v>
          </cell>
          <cell r="BF461">
            <v>0</v>
          </cell>
          <cell r="BL461">
            <v>0</v>
          </cell>
          <cell r="BN461">
            <v>0</v>
          </cell>
          <cell r="BT461">
            <v>0</v>
          </cell>
          <cell r="BV461">
            <v>0</v>
          </cell>
          <cell r="CB461">
            <v>0</v>
          </cell>
          <cell r="CD461">
            <v>0</v>
          </cell>
          <cell r="CJ461">
            <v>0</v>
          </cell>
          <cell r="CL461">
            <v>0</v>
          </cell>
          <cell r="CR461">
            <v>0</v>
          </cell>
          <cell r="CT461">
            <v>0</v>
          </cell>
          <cell r="CZ461">
            <v>0</v>
          </cell>
          <cell r="DB461">
            <v>0</v>
          </cell>
        </row>
        <row r="462">
          <cell r="P462">
            <v>0</v>
          </cell>
          <cell r="R462">
            <v>0</v>
          </cell>
          <cell r="X462">
            <v>0</v>
          </cell>
          <cell r="Z462">
            <v>0</v>
          </cell>
          <cell r="AF462">
            <v>0</v>
          </cell>
          <cell r="AH462">
            <v>0</v>
          </cell>
          <cell r="AN462">
            <v>0</v>
          </cell>
          <cell r="AP462">
            <v>0</v>
          </cell>
          <cell r="AV462">
            <v>0</v>
          </cell>
          <cell r="AX462">
            <v>0</v>
          </cell>
          <cell r="BD462">
            <v>0</v>
          </cell>
          <cell r="BF462">
            <v>0</v>
          </cell>
          <cell r="BL462">
            <v>0</v>
          </cell>
          <cell r="BN462">
            <v>0</v>
          </cell>
          <cell r="BT462">
            <v>0</v>
          </cell>
          <cell r="BV462">
            <v>0</v>
          </cell>
          <cell r="CB462">
            <v>0</v>
          </cell>
          <cell r="CD462">
            <v>0</v>
          </cell>
          <cell r="CJ462">
            <v>0</v>
          </cell>
          <cell r="CL462">
            <v>0</v>
          </cell>
          <cell r="CR462">
            <v>0</v>
          </cell>
          <cell r="CT462">
            <v>0</v>
          </cell>
          <cell r="CZ462">
            <v>0</v>
          </cell>
          <cell r="DB462">
            <v>0</v>
          </cell>
        </row>
        <row r="463">
          <cell r="P463">
            <v>0</v>
          </cell>
          <cell r="R463">
            <v>0</v>
          </cell>
          <cell r="X463">
            <v>0</v>
          </cell>
          <cell r="Z463">
            <v>0</v>
          </cell>
          <cell r="AF463">
            <v>0</v>
          </cell>
          <cell r="AH463">
            <v>0</v>
          </cell>
          <cell r="AN463">
            <v>0</v>
          </cell>
          <cell r="AP463">
            <v>0</v>
          </cell>
          <cell r="AV463">
            <v>0</v>
          </cell>
          <cell r="AX463">
            <v>0</v>
          </cell>
          <cell r="BD463">
            <v>0</v>
          </cell>
          <cell r="BF463">
            <v>0</v>
          </cell>
          <cell r="BL463">
            <v>0</v>
          </cell>
          <cell r="BN463">
            <v>0</v>
          </cell>
          <cell r="BT463">
            <v>0</v>
          </cell>
          <cell r="BV463">
            <v>0</v>
          </cell>
          <cell r="CB463">
            <v>0</v>
          </cell>
          <cell r="CD463">
            <v>0</v>
          </cell>
          <cell r="CJ463">
            <v>0</v>
          </cell>
          <cell r="CL463">
            <v>0</v>
          </cell>
          <cell r="CR463">
            <v>0</v>
          </cell>
          <cell r="CT463">
            <v>0</v>
          </cell>
          <cell r="CZ463">
            <v>0</v>
          </cell>
          <cell r="DB463">
            <v>0</v>
          </cell>
        </row>
        <row r="464">
          <cell r="P464">
            <v>0</v>
          </cell>
          <cell r="R464">
            <v>0</v>
          </cell>
          <cell r="X464">
            <v>0</v>
          </cell>
          <cell r="Z464">
            <v>0</v>
          </cell>
          <cell r="AF464">
            <v>0</v>
          </cell>
          <cell r="AH464">
            <v>0</v>
          </cell>
          <cell r="AN464">
            <v>0</v>
          </cell>
          <cell r="AP464">
            <v>0</v>
          </cell>
          <cell r="AV464">
            <v>0</v>
          </cell>
          <cell r="AX464">
            <v>0</v>
          </cell>
          <cell r="BD464">
            <v>0</v>
          </cell>
          <cell r="BF464">
            <v>0</v>
          </cell>
          <cell r="BL464">
            <v>0</v>
          </cell>
          <cell r="BN464">
            <v>0</v>
          </cell>
          <cell r="BT464">
            <v>0</v>
          </cell>
          <cell r="BV464">
            <v>0</v>
          </cell>
          <cell r="CB464">
            <v>0</v>
          </cell>
          <cell r="CD464">
            <v>0</v>
          </cell>
          <cell r="CJ464">
            <v>0</v>
          </cell>
          <cell r="CL464">
            <v>0</v>
          </cell>
          <cell r="CR464">
            <v>0</v>
          </cell>
          <cell r="CT464">
            <v>0</v>
          </cell>
          <cell r="CZ464">
            <v>0</v>
          </cell>
          <cell r="DB464">
            <v>0</v>
          </cell>
        </row>
        <row r="465">
          <cell r="P465">
            <v>0</v>
          </cell>
          <cell r="R465">
            <v>0</v>
          </cell>
          <cell r="X465">
            <v>0</v>
          </cell>
          <cell r="Z465">
            <v>0</v>
          </cell>
          <cell r="AF465">
            <v>0</v>
          </cell>
          <cell r="AH465">
            <v>0</v>
          </cell>
          <cell r="AN465">
            <v>0</v>
          </cell>
          <cell r="AP465">
            <v>0</v>
          </cell>
          <cell r="AV465">
            <v>0</v>
          </cell>
          <cell r="AX465">
            <v>0</v>
          </cell>
          <cell r="BD465">
            <v>0</v>
          </cell>
          <cell r="BF465">
            <v>0</v>
          </cell>
          <cell r="BL465">
            <v>0</v>
          </cell>
          <cell r="BN465">
            <v>0</v>
          </cell>
          <cell r="BT465">
            <v>0</v>
          </cell>
          <cell r="BV465">
            <v>0</v>
          </cell>
          <cell r="CB465">
            <v>0</v>
          </cell>
          <cell r="CD465">
            <v>0</v>
          </cell>
          <cell r="CJ465">
            <v>0</v>
          </cell>
          <cell r="CL465">
            <v>0</v>
          </cell>
          <cell r="CR465">
            <v>0</v>
          </cell>
          <cell r="CT465">
            <v>0</v>
          </cell>
          <cell r="CZ465">
            <v>0</v>
          </cell>
          <cell r="DB465">
            <v>0</v>
          </cell>
        </row>
        <row r="466">
          <cell r="P466">
            <v>0</v>
          </cell>
          <cell r="R466">
            <v>0</v>
          </cell>
          <cell r="X466">
            <v>0</v>
          </cell>
          <cell r="Z466">
            <v>0</v>
          </cell>
          <cell r="AF466">
            <v>0</v>
          </cell>
          <cell r="AH466">
            <v>0</v>
          </cell>
          <cell r="AN466">
            <v>0</v>
          </cell>
          <cell r="AP466">
            <v>0</v>
          </cell>
          <cell r="AV466">
            <v>0</v>
          </cell>
          <cell r="AX466">
            <v>0</v>
          </cell>
          <cell r="BD466">
            <v>0</v>
          </cell>
          <cell r="BF466">
            <v>0</v>
          </cell>
          <cell r="BL466">
            <v>0</v>
          </cell>
          <cell r="BN466">
            <v>0</v>
          </cell>
          <cell r="BT466">
            <v>0</v>
          </cell>
          <cell r="BV466">
            <v>0</v>
          </cell>
          <cell r="CB466">
            <v>0</v>
          </cell>
          <cell r="CD466">
            <v>0</v>
          </cell>
          <cell r="CJ466">
            <v>0</v>
          </cell>
          <cell r="CL466">
            <v>0</v>
          </cell>
          <cell r="CR466">
            <v>0</v>
          </cell>
          <cell r="CT466">
            <v>0</v>
          </cell>
          <cell r="CZ466">
            <v>0</v>
          </cell>
          <cell r="DB466">
            <v>0</v>
          </cell>
        </row>
        <row r="467">
          <cell r="P467">
            <v>0</v>
          </cell>
          <cell r="R467">
            <v>0</v>
          </cell>
          <cell r="X467">
            <v>0</v>
          </cell>
          <cell r="Z467">
            <v>0</v>
          </cell>
          <cell r="AF467">
            <v>0</v>
          </cell>
          <cell r="AH467">
            <v>0</v>
          </cell>
          <cell r="AN467">
            <v>0</v>
          </cell>
          <cell r="AP467">
            <v>0</v>
          </cell>
          <cell r="AV467">
            <v>0</v>
          </cell>
          <cell r="AX467">
            <v>0</v>
          </cell>
          <cell r="BD467">
            <v>0</v>
          </cell>
          <cell r="BF467">
            <v>0</v>
          </cell>
          <cell r="BL467">
            <v>0</v>
          </cell>
          <cell r="BN467">
            <v>0</v>
          </cell>
          <cell r="BT467">
            <v>0</v>
          </cell>
          <cell r="BV467">
            <v>0</v>
          </cell>
          <cell r="CB467">
            <v>0</v>
          </cell>
          <cell r="CD467">
            <v>0</v>
          </cell>
          <cell r="CJ467">
            <v>0</v>
          </cell>
          <cell r="CL467">
            <v>0</v>
          </cell>
          <cell r="CR467">
            <v>0</v>
          </cell>
          <cell r="CT467">
            <v>0</v>
          </cell>
          <cell r="CZ467">
            <v>0</v>
          </cell>
          <cell r="DB467">
            <v>0</v>
          </cell>
        </row>
        <row r="468">
          <cell r="P468">
            <v>0</v>
          </cell>
          <cell r="R468">
            <v>0</v>
          </cell>
          <cell r="X468">
            <v>0</v>
          </cell>
          <cell r="Z468">
            <v>0</v>
          </cell>
          <cell r="AF468">
            <v>0</v>
          </cell>
          <cell r="AH468">
            <v>0</v>
          </cell>
          <cell r="AN468">
            <v>0</v>
          </cell>
          <cell r="AP468">
            <v>0</v>
          </cell>
          <cell r="AV468">
            <v>0</v>
          </cell>
          <cell r="AX468">
            <v>0</v>
          </cell>
          <cell r="BD468">
            <v>0</v>
          </cell>
          <cell r="BF468">
            <v>0</v>
          </cell>
          <cell r="BL468">
            <v>0</v>
          </cell>
          <cell r="BN468">
            <v>0</v>
          </cell>
          <cell r="BT468">
            <v>0</v>
          </cell>
          <cell r="BV468">
            <v>0</v>
          </cell>
          <cell r="CB468">
            <v>0</v>
          </cell>
          <cell r="CD468">
            <v>0</v>
          </cell>
          <cell r="CJ468">
            <v>0</v>
          </cell>
          <cell r="CL468">
            <v>0</v>
          </cell>
          <cell r="CR468">
            <v>0</v>
          </cell>
          <cell r="CT468">
            <v>0</v>
          </cell>
          <cell r="CZ468">
            <v>0</v>
          </cell>
          <cell r="DB468">
            <v>0</v>
          </cell>
        </row>
        <row r="469">
          <cell r="P469">
            <v>0</v>
          </cell>
          <cell r="R469">
            <v>0</v>
          </cell>
          <cell r="X469">
            <v>0</v>
          </cell>
          <cell r="Z469">
            <v>0</v>
          </cell>
          <cell r="AF469">
            <v>0</v>
          </cell>
          <cell r="AH469">
            <v>0</v>
          </cell>
          <cell r="AN469">
            <v>0</v>
          </cell>
          <cell r="AP469">
            <v>0</v>
          </cell>
          <cell r="AV469">
            <v>0</v>
          </cell>
          <cell r="AX469">
            <v>0</v>
          </cell>
          <cell r="BD469">
            <v>0</v>
          </cell>
          <cell r="BF469">
            <v>0</v>
          </cell>
          <cell r="BL469">
            <v>0</v>
          </cell>
          <cell r="BN469">
            <v>0</v>
          </cell>
          <cell r="BT469">
            <v>0</v>
          </cell>
          <cell r="BV469">
            <v>0</v>
          </cell>
          <cell r="CB469">
            <v>0</v>
          </cell>
          <cell r="CD469">
            <v>0</v>
          </cell>
          <cell r="CJ469">
            <v>0</v>
          </cell>
          <cell r="CL469">
            <v>0</v>
          </cell>
          <cell r="CR469">
            <v>0</v>
          </cell>
          <cell r="CT469">
            <v>0</v>
          </cell>
          <cell r="CZ469">
            <v>0</v>
          </cell>
          <cell r="DB469">
            <v>0</v>
          </cell>
        </row>
        <row r="470">
          <cell r="P470">
            <v>0</v>
          </cell>
          <cell r="R470">
            <v>0</v>
          </cell>
          <cell r="X470">
            <v>0</v>
          </cell>
          <cell r="Z470">
            <v>0</v>
          </cell>
          <cell r="AF470">
            <v>0</v>
          </cell>
          <cell r="AH470">
            <v>0</v>
          </cell>
          <cell r="AN470">
            <v>0</v>
          </cell>
          <cell r="AP470">
            <v>0</v>
          </cell>
          <cell r="AV470">
            <v>0</v>
          </cell>
          <cell r="AX470">
            <v>0</v>
          </cell>
          <cell r="BD470">
            <v>0</v>
          </cell>
          <cell r="BF470">
            <v>0</v>
          </cell>
          <cell r="BL470">
            <v>0</v>
          </cell>
          <cell r="BN470">
            <v>0</v>
          </cell>
          <cell r="BT470">
            <v>0</v>
          </cell>
          <cell r="BV470">
            <v>0</v>
          </cell>
          <cell r="CB470">
            <v>0</v>
          </cell>
          <cell r="CD470">
            <v>0</v>
          </cell>
          <cell r="CJ470">
            <v>0</v>
          </cell>
          <cell r="CL470">
            <v>0</v>
          </cell>
          <cell r="CR470">
            <v>0</v>
          </cell>
          <cell r="CT470">
            <v>0</v>
          </cell>
          <cell r="CZ470">
            <v>0</v>
          </cell>
          <cell r="DB470">
            <v>0</v>
          </cell>
        </row>
        <row r="471">
          <cell r="P471">
            <v>0</v>
          </cell>
          <cell r="R471">
            <v>0</v>
          </cell>
          <cell r="X471">
            <v>0</v>
          </cell>
          <cell r="Z471">
            <v>0</v>
          </cell>
          <cell r="AF471">
            <v>0</v>
          </cell>
          <cell r="AH471">
            <v>0</v>
          </cell>
          <cell r="AN471">
            <v>0</v>
          </cell>
          <cell r="AP471">
            <v>0</v>
          </cell>
          <cell r="AV471">
            <v>0</v>
          </cell>
          <cell r="AX471">
            <v>0</v>
          </cell>
          <cell r="BD471">
            <v>0</v>
          </cell>
          <cell r="BF471">
            <v>0</v>
          </cell>
          <cell r="BL471">
            <v>0</v>
          </cell>
          <cell r="BN471">
            <v>0</v>
          </cell>
          <cell r="BT471">
            <v>0</v>
          </cell>
          <cell r="BV471">
            <v>0</v>
          </cell>
          <cell r="CB471">
            <v>0</v>
          </cell>
          <cell r="CD471">
            <v>0</v>
          </cell>
          <cell r="CJ471">
            <v>0</v>
          </cell>
          <cell r="CL471">
            <v>0</v>
          </cell>
          <cell r="CR471">
            <v>0</v>
          </cell>
          <cell r="CT471">
            <v>0</v>
          </cell>
          <cell r="CZ471">
            <v>0</v>
          </cell>
          <cell r="DB471">
            <v>0</v>
          </cell>
        </row>
        <row r="472">
          <cell r="P472">
            <v>0</v>
          </cell>
          <cell r="R472">
            <v>0</v>
          </cell>
          <cell r="X472">
            <v>0</v>
          </cell>
          <cell r="Z472">
            <v>0</v>
          </cell>
          <cell r="AF472">
            <v>0</v>
          </cell>
          <cell r="AH472">
            <v>0</v>
          </cell>
          <cell r="AN472">
            <v>0</v>
          </cell>
          <cell r="AP472">
            <v>0</v>
          </cell>
          <cell r="AV472">
            <v>0</v>
          </cell>
          <cell r="AX472">
            <v>0</v>
          </cell>
          <cell r="BD472">
            <v>0</v>
          </cell>
          <cell r="BF472">
            <v>0</v>
          </cell>
          <cell r="BL472">
            <v>0</v>
          </cell>
          <cell r="BN472">
            <v>0</v>
          </cell>
          <cell r="BT472">
            <v>0</v>
          </cell>
          <cell r="BV472">
            <v>0</v>
          </cell>
          <cell r="CB472">
            <v>0</v>
          </cell>
          <cell r="CD472">
            <v>0</v>
          </cell>
          <cell r="CJ472">
            <v>0</v>
          </cell>
          <cell r="CL472">
            <v>0</v>
          </cell>
          <cell r="CR472">
            <v>0</v>
          </cell>
          <cell r="CT472">
            <v>0</v>
          </cell>
          <cell r="CZ472">
            <v>0</v>
          </cell>
          <cell r="DB472">
            <v>0</v>
          </cell>
        </row>
        <row r="473">
          <cell r="P473">
            <v>0</v>
          </cell>
          <cell r="R473">
            <v>0</v>
          </cell>
          <cell r="X473">
            <v>0</v>
          </cell>
          <cell r="Z473">
            <v>0</v>
          </cell>
          <cell r="AF473">
            <v>0</v>
          </cell>
          <cell r="AH473">
            <v>0</v>
          </cell>
          <cell r="AN473">
            <v>0</v>
          </cell>
          <cell r="AP473">
            <v>0</v>
          </cell>
          <cell r="AV473">
            <v>0</v>
          </cell>
          <cell r="AX473">
            <v>0</v>
          </cell>
          <cell r="BD473">
            <v>0</v>
          </cell>
          <cell r="BF473">
            <v>0</v>
          </cell>
          <cell r="BL473">
            <v>0</v>
          </cell>
          <cell r="BN473">
            <v>0</v>
          </cell>
          <cell r="BT473">
            <v>0</v>
          </cell>
          <cell r="BV473">
            <v>0</v>
          </cell>
          <cell r="CB473">
            <v>0</v>
          </cell>
          <cell r="CD473">
            <v>0</v>
          </cell>
          <cell r="CJ473">
            <v>0</v>
          </cell>
          <cell r="CL473">
            <v>0</v>
          </cell>
          <cell r="CR473">
            <v>0</v>
          </cell>
          <cell r="CT473">
            <v>0</v>
          </cell>
          <cell r="CZ473">
            <v>0</v>
          </cell>
          <cell r="DB473">
            <v>0</v>
          </cell>
        </row>
        <row r="474">
          <cell r="P474">
            <v>0</v>
          </cell>
          <cell r="R474">
            <v>0</v>
          </cell>
          <cell r="X474">
            <v>0</v>
          </cell>
          <cell r="Z474">
            <v>0</v>
          </cell>
          <cell r="AF474">
            <v>0</v>
          </cell>
          <cell r="AH474">
            <v>0</v>
          </cell>
          <cell r="AN474">
            <v>0</v>
          </cell>
          <cell r="AP474">
            <v>0</v>
          </cell>
          <cell r="AV474">
            <v>0</v>
          </cell>
          <cell r="AX474">
            <v>0</v>
          </cell>
          <cell r="BD474">
            <v>0</v>
          </cell>
          <cell r="BF474">
            <v>0</v>
          </cell>
          <cell r="BL474">
            <v>0</v>
          </cell>
          <cell r="BN474">
            <v>0</v>
          </cell>
          <cell r="BT474">
            <v>0</v>
          </cell>
          <cell r="BV474">
            <v>0</v>
          </cell>
          <cell r="CB474">
            <v>0</v>
          </cell>
          <cell r="CD474">
            <v>0</v>
          </cell>
          <cell r="CJ474">
            <v>0</v>
          </cell>
          <cell r="CL474">
            <v>0</v>
          </cell>
          <cell r="CR474">
            <v>0</v>
          </cell>
          <cell r="CT474">
            <v>0</v>
          </cell>
          <cell r="CZ474">
            <v>0</v>
          </cell>
          <cell r="DB474">
            <v>0</v>
          </cell>
        </row>
        <row r="475">
          <cell r="P475">
            <v>0</v>
          </cell>
          <cell r="R475">
            <v>0</v>
          </cell>
          <cell r="X475">
            <v>0</v>
          </cell>
          <cell r="Z475">
            <v>0</v>
          </cell>
          <cell r="AF475">
            <v>0</v>
          </cell>
          <cell r="AH475">
            <v>0</v>
          </cell>
          <cell r="AN475">
            <v>0</v>
          </cell>
          <cell r="AP475">
            <v>0</v>
          </cell>
          <cell r="AV475">
            <v>0</v>
          </cell>
          <cell r="AX475">
            <v>0</v>
          </cell>
          <cell r="BD475">
            <v>0</v>
          </cell>
          <cell r="BF475">
            <v>0</v>
          </cell>
          <cell r="BL475">
            <v>0</v>
          </cell>
          <cell r="BN475">
            <v>0</v>
          </cell>
          <cell r="BT475">
            <v>0</v>
          </cell>
          <cell r="BV475">
            <v>0</v>
          </cell>
          <cell r="CB475">
            <v>0</v>
          </cell>
          <cell r="CD475">
            <v>0</v>
          </cell>
          <cell r="CJ475">
            <v>0</v>
          </cell>
          <cell r="CL475">
            <v>0</v>
          </cell>
          <cell r="CR475">
            <v>0</v>
          </cell>
          <cell r="CT475">
            <v>0</v>
          </cell>
          <cell r="CZ475">
            <v>0</v>
          </cell>
          <cell r="DB475">
            <v>0</v>
          </cell>
        </row>
        <row r="476">
          <cell r="P476">
            <v>0</v>
          </cell>
          <cell r="R476">
            <v>0</v>
          </cell>
          <cell r="X476">
            <v>0</v>
          </cell>
          <cell r="Z476">
            <v>0</v>
          </cell>
          <cell r="AF476">
            <v>0</v>
          </cell>
          <cell r="AH476">
            <v>0</v>
          </cell>
          <cell r="AN476">
            <v>0</v>
          </cell>
          <cell r="AP476">
            <v>0</v>
          </cell>
          <cell r="AV476">
            <v>0</v>
          </cell>
          <cell r="AX476">
            <v>0</v>
          </cell>
          <cell r="BD476">
            <v>0</v>
          </cell>
          <cell r="BF476">
            <v>0</v>
          </cell>
          <cell r="BL476">
            <v>0</v>
          </cell>
          <cell r="BN476">
            <v>0</v>
          </cell>
          <cell r="BT476">
            <v>0</v>
          </cell>
          <cell r="BV476">
            <v>0</v>
          </cell>
          <cell r="CB476">
            <v>0</v>
          </cell>
          <cell r="CD476">
            <v>0</v>
          </cell>
          <cell r="CJ476">
            <v>0</v>
          </cell>
          <cell r="CL476">
            <v>0</v>
          </cell>
          <cell r="CR476">
            <v>0</v>
          </cell>
          <cell r="CT476">
            <v>0</v>
          </cell>
          <cell r="CZ476">
            <v>0</v>
          </cell>
          <cell r="DB476">
            <v>0</v>
          </cell>
        </row>
        <row r="477">
          <cell r="P477">
            <v>0</v>
          </cell>
          <cell r="R477">
            <v>0</v>
          </cell>
          <cell r="X477">
            <v>0</v>
          </cell>
          <cell r="Z477">
            <v>0</v>
          </cell>
          <cell r="AF477">
            <v>0</v>
          </cell>
          <cell r="AH477">
            <v>0</v>
          </cell>
          <cell r="AN477">
            <v>0</v>
          </cell>
          <cell r="AP477">
            <v>0</v>
          </cell>
          <cell r="AV477">
            <v>0</v>
          </cell>
          <cell r="AX477">
            <v>0</v>
          </cell>
          <cell r="BD477">
            <v>0</v>
          </cell>
          <cell r="BF477">
            <v>0</v>
          </cell>
          <cell r="BL477">
            <v>0</v>
          </cell>
          <cell r="BN477">
            <v>0</v>
          </cell>
          <cell r="BT477">
            <v>0</v>
          </cell>
          <cell r="BV477">
            <v>0</v>
          </cell>
          <cell r="CB477">
            <v>0</v>
          </cell>
          <cell r="CD477">
            <v>0</v>
          </cell>
          <cell r="CJ477">
            <v>0</v>
          </cell>
          <cell r="CL477">
            <v>0</v>
          </cell>
          <cell r="CR477">
            <v>0</v>
          </cell>
          <cell r="CT477">
            <v>0</v>
          </cell>
          <cell r="CZ477">
            <v>0</v>
          </cell>
          <cell r="DB477">
            <v>0</v>
          </cell>
        </row>
        <row r="478">
          <cell r="P478">
            <v>0</v>
          </cell>
          <cell r="R478">
            <v>0</v>
          </cell>
          <cell r="X478">
            <v>0</v>
          </cell>
          <cell r="Z478">
            <v>0</v>
          </cell>
          <cell r="AF478">
            <v>0</v>
          </cell>
          <cell r="AH478">
            <v>0</v>
          </cell>
          <cell r="AN478">
            <v>0</v>
          </cell>
          <cell r="AP478">
            <v>0</v>
          </cell>
          <cell r="AV478">
            <v>0</v>
          </cell>
          <cell r="AX478">
            <v>0</v>
          </cell>
          <cell r="BD478">
            <v>0</v>
          </cell>
          <cell r="BF478">
            <v>0</v>
          </cell>
          <cell r="BL478">
            <v>0</v>
          </cell>
          <cell r="BN478">
            <v>0</v>
          </cell>
          <cell r="BT478">
            <v>0</v>
          </cell>
          <cell r="BV478">
            <v>0</v>
          </cell>
          <cell r="CB478">
            <v>0</v>
          </cell>
          <cell r="CD478">
            <v>0</v>
          </cell>
          <cell r="CJ478">
            <v>0</v>
          </cell>
          <cell r="CL478">
            <v>0</v>
          </cell>
          <cell r="CR478">
            <v>0</v>
          </cell>
          <cell r="CT478">
            <v>0</v>
          </cell>
          <cell r="CZ478">
            <v>0</v>
          </cell>
          <cell r="DB478">
            <v>0</v>
          </cell>
        </row>
        <row r="479">
          <cell r="P479">
            <v>0</v>
          </cell>
          <cell r="R479">
            <v>0</v>
          </cell>
          <cell r="X479">
            <v>0</v>
          </cell>
          <cell r="Z479">
            <v>0</v>
          </cell>
          <cell r="AF479">
            <v>0</v>
          </cell>
          <cell r="AH479">
            <v>0</v>
          </cell>
          <cell r="AN479">
            <v>0</v>
          </cell>
          <cell r="AP479">
            <v>0</v>
          </cell>
          <cell r="AV479">
            <v>0</v>
          </cell>
          <cell r="AX479">
            <v>0</v>
          </cell>
          <cell r="BD479">
            <v>0</v>
          </cell>
          <cell r="BF479">
            <v>0</v>
          </cell>
          <cell r="BL479">
            <v>0</v>
          </cell>
          <cell r="BN479">
            <v>0</v>
          </cell>
          <cell r="BT479">
            <v>0</v>
          </cell>
          <cell r="BV479">
            <v>0</v>
          </cell>
          <cell r="CB479">
            <v>0</v>
          </cell>
          <cell r="CD479">
            <v>0</v>
          </cell>
          <cell r="CJ479">
            <v>0</v>
          </cell>
          <cell r="CL479">
            <v>0</v>
          </cell>
          <cell r="CR479">
            <v>0</v>
          </cell>
          <cell r="CT479">
            <v>0</v>
          </cell>
          <cell r="CZ479">
            <v>0</v>
          </cell>
          <cell r="DB479">
            <v>0</v>
          </cell>
        </row>
        <row r="480">
          <cell r="P480">
            <v>0</v>
          </cell>
          <cell r="R480">
            <v>0</v>
          </cell>
          <cell r="X480">
            <v>0</v>
          </cell>
          <cell r="Z480">
            <v>0</v>
          </cell>
          <cell r="AF480">
            <v>0</v>
          </cell>
          <cell r="AH480">
            <v>0</v>
          </cell>
          <cell r="AN480">
            <v>0</v>
          </cell>
          <cell r="AP480">
            <v>0</v>
          </cell>
          <cell r="AV480">
            <v>0</v>
          </cell>
          <cell r="AX480">
            <v>0</v>
          </cell>
          <cell r="BD480">
            <v>0</v>
          </cell>
          <cell r="BF480">
            <v>0</v>
          </cell>
          <cell r="BL480">
            <v>0</v>
          </cell>
          <cell r="BN480">
            <v>0</v>
          </cell>
          <cell r="BT480">
            <v>0</v>
          </cell>
          <cell r="BV480">
            <v>0</v>
          </cell>
          <cell r="CB480">
            <v>0</v>
          </cell>
          <cell r="CD480">
            <v>0</v>
          </cell>
          <cell r="CJ480">
            <v>0</v>
          </cell>
          <cell r="CL480">
            <v>0</v>
          </cell>
          <cell r="CR480">
            <v>0</v>
          </cell>
          <cell r="CT480">
            <v>0</v>
          </cell>
          <cell r="CZ480">
            <v>0</v>
          </cell>
          <cell r="DB480">
            <v>0</v>
          </cell>
        </row>
        <row r="481">
          <cell r="P481">
            <v>0</v>
          </cell>
          <cell r="R481">
            <v>0</v>
          </cell>
          <cell r="X481">
            <v>0</v>
          </cell>
          <cell r="Z481">
            <v>0</v>
          </cell>
          <cell r="AF481">
            <v>0</v>
          </cell>
          <cell r="AH481">
            <v>0</v>
          </cell>
          <cell r="AN481">
            <v>0</v>
          </cell>
          <cell r="AP481">
            <v>0</v>
          </cell>
          <cell r="AV481">
            <v>0</v>
          </cell>
          <cell r="AX481">
            <v>0</v>
          </cell>
          <cell r="BD481">
            <v>0</v>
          </cell>
          <cell r="BF481">
            <v>0</v>
          </cell>
          <cell r="BL481">
            <v>0</v>
          </cell>
          <cell r="BN481">
            <v>0</v>
          </cell>
          <cell r="BT481">
            <v>0</v>
          </cell>
          <cell r="BV481">
            <v>0</v>
          </cell>
          <cell r="CB481">
            <v>0</v>
          </cell>
          <cell r="CD481">
            <v>0</v>
          </cell>
          <cell r="CJ481">
            <v>0</v>
          </cell>
          <cell r="CL481">
            <v>0</v>
          </cell>
          <cell r="CR481">
            <v>0</v>
          </cell>
          <cell r="CT481">
            <v>0</v>
          </cell>
          <cell r="CZ481">
            <v>0</v>
          </cell>
          <cell r="DB481">
            <v>0</v>
          </cell>
        </row>
        <row r="482">
          <cell r="P482">
            <v>0</v>
          </cell>
          <cell r="R482">
            <v>0</v>
          </cell>
          <cell r="X482">
            <v>0</v>
          </cell>
          <cell r="Z482">
            <v>0</v>
          </cell>
          <cell r="AF482">
            <v>0</v>
          </cell>
          <cell r="AH482">
            <v>0</v>
          </cell>
          <cell r="AN482">
            <v>0</v>
          </cell>
          <cell r="AP482">
            <v>0</v>
          </cell>
          <cell r="AV482">
            <v>0</v>
          </cell>
          <cell r="AX482">
            <v>0</v>
          </cell>
          <cell r="BD482">
            <v>0</v>
          </cell>
          <cell r="BF482">
            <v>0</v>
          </cell>
          <cell r="BL482">
            <v>0</v>
          </cell>
          <cell r="BN482">
            <v>0</v>
          </cell>
          <cell r="BT482">
            <v>0</v>
          </cell>
          <cell r="BV482">
            <v>0</v>
          </cell>
          <cell r="CB482">
            <v>0</v>
          </cell>
          <cell r="CD482">
            <v>0</v>
          </cell>
          <cell r="CJ482">
            <v>0</v>
          </cell>
          <cell r="CL482">
            <v>0</v>
          </cell>
          <cell r="CR482">
            <v>0</v>
          </cell>
          <cell r="CT482">
            <v>0</v>
          </cell>
          <cell r="CZ482">
            <v>0</v>
          </cell>
          <cell r="DB482">
            <v>0</v>
          </cell>
        </row>
        <row r="483">
          <cell r="P483">
            <v>0</v>
          </cell>
          <cell r="R483">
            <v>0</v>
          </cell>
          <cell r="X483">
            <v>0</v>
          </cell>
          <cell r="Z483">
            <v>0</v>
          </cell>
          <cell r="AF483">
            <v>0</v>
          </cell>
          <cell r="AH483">
            <v>0</v>
          </cell>
          <cell r="AN483">
            <v>0</v>
          </cell>
          <cell r="AP483">
            <v>0</v>
          </cell>
          <cell r="AV483">
            <v>0</v>
          </cell>
          <cell r="AX483">
            <v>0</v>
          </cell>
          <cell r="BD483">
            <v>0</v>
          </cell>
          <cell r="BF483">
            <v>0</v>
          </cell>
          <cell r="BL483">
            <v>0</v>
          </cell>
          <cell r="BN483">
            <v>0</v>
          </cell>
          <cell r="BT483">
            <v>0</v>
          </cell>
          <cell r="BV483">
            <v>0</v>
          </cell>
          <cell r="CB483">
            <v>0</v>
          </cell>
          <cell r="CD483">
            <v>0</v>
          </cell>
          <cell r="CJ483">
            <v>0</v>
          </cell>
          <cell r="CL483">
            <v>0</v>
          </cell>
          <cell r="CR483">
            <v>0</v>
          </cell>
          <cell r="CT483">
            <v>0</v>
          </cell>
          <cell r="CZ483">
            <v>0</v>
          </cell>
          <cell r="DB483">
            <v>0</v>
          </cell>
        </row>
        <row r="484">
          <cell r="P484">
            <v>0</v>
          </cell>
          <cell r="R484">
            <v>0</v>
          </cell>
          <cell r="X484">
            <v>0</v>
          </cell>
          <cell r="Z484">
            <v>0</v>
          </cell>
          <cell r="AF484">
            <v>0</v>
          </cell>
          <cell r="AH484">
            <v>0</v>
          </cell>
          <cell r="AN484">
            <v>0</v>
          </cell>
          <cell r="AP484">
            <v>0</v>
          </cell>
          <cell r="AV484">
            <v>0</v>
          </cell>
          <cell r="AX484">
            <v>0</v>
          </cell>
          <cell r="BD484">
            <v>0</v>
          </cell>
          <cell r="BF484">
            <v>0</v>
          </cell>
          <cell r="BL484">
            <v>0</v>
          </cell>
          <cell r="BN484">
            <v>0</v>
          </cell>
          <cell r="BT484">
            <v>0</v>
          </cell>
          <cell r="BV484">
            <v>0</v>
          </cell>
          <cell r="CB484">
            <v>0</v>
          </cell>
          <cell r="CD484">
            <v>0</v>
          </cell>
          <cell r="CJ484">
            <v>0</v>
          </cell>
          <cell r="CL484">
            <v>0</v>
          </cell>
          <cell r="CR484">
            <v>0</v>
          </cell>
          <cell r="CT484">
            <v>0</v>
          </cell>
          <cell r="CZ484">
            <v>0</v>
          </cell>
          <cell r="DB484">
            <v>0</v>
          </cell>
        </row>
        <row r="485">
          <cell r="P485">
            <v>0</v>
          </cell>
          <cell r="R485">
            <v>0</v>
          </cell>
          <cell r="X485">
            <v>0</v>
          </cell>
          <cell r="Z485">
            <v>0</v>
          </cell>
          <cell r="AF485">
            <v>0</v>
          </cell>
          <cell r="AH485">
            <v>0</v>
          </cell>
          <cell r="AN485">
            <v>0</v>
          </cell>
          <cell r="AP485">
            <v>0</v>
          </cell>
          <cell r="AV485">
            <v>0</v>
          </cell>
          <cell r="AX485">
            <v>0</v>
          </cell>
          <cell r="BD485">
            <v>0</v>
          </cell>
          <cell r="BF485">
            <v>0</v>
          </cell>
          <cell r="BL485">
            <v>0</v>
          </cell>
          <cell r="BN485">
            <v>0</v>
          </cell>
          <cell r="BT485">
            <v>0</v>
          </cell>
          <cell r="BV485">
            <v>0</v>
          </cell>
          <cell r="CB485">
            <v>0</v>
          </cell>
          <cell r="CD485">
            <v>0</v>
          </cell>
          <cell r="CJ485">
            <v>0</v>
          </cell>
          <cell r="CL485">
            <v>0</v>
          </cell>
          <cell r="CR485">
            <v>0</v>
          </cell>
          <cell r="CT485">
            <v>0</v>
          </cell>
          <cell r="CZ485">
            <v>0</v>
          </cell>
          <cell r="DB485">
            <v>0</v>
          </cell>
        </row>
        <row r="486">
          <cell r="P486">
            <v>0</v>
          </cell>
          <cell r="R486">
            <v>0</v>
          </cell>
          <cell r="X486">
            <v>0</v>
          </cell>
          <cell r="Z486">
            <v>0</v>
          </cell>
          <cell r="AF486">
            <v>0</v>
          </cell>
          <cell r="AH486">
            <v>0</v>
          </cell>
          <cell r="AN486">
            <v>0</v>
          </cell>
          <cell r="AP486">
            <v>0</v>
          </cell>
          <cell r="AV486">
            <v>0</v>
          </cell>
          <cell r="AX486">
            <v>0</v>
          </cell>
          <cell r="BD486">
            <v>0</v>
          </cell>
          <cell r="BF486">
            <v>0</v>
          </cell>
          <cell r="BL486">
            <v>0</v>
          </cell>
          <cell r="BN486">
            <v>0</v>
          </cell>
          <cell r="BT486">
            <v>0</v>
          </cell>
          <cell r="BV486">
            <v>0</v>
          </cell>
          <cell r="CB486">
            <v>0</v>
          </cell>
          <cell r="CD486">
            <v>0</v>
          </cell>
          <cell r="CJ486">
            <v>0</v>
          </cell>
          <cell r="CL486">
            <v>0</v>
          </cell>
          <cell r="CR486">
            <v>0</v>
          </cell>
          <cell r="CT486">
            <v>0</v>
          </cell>
          <cell r="CZ486">
            <v>0</v>
          </cell>
          <cell r="DB486">
            <v>0</v>
          </cell>
        </row>
        <row r="487">
          <cell r="P487">
            <v>0</v>
          </cell>
          <cell r="R487">
            <v>0</v>
          </cell>
          <cell r="X487">
            <v>0</v>
          </cell>
          <cell r="Z487">
            <v>0</v>
          </cell>
          <cell r="AF487">
            <v>0</v>
          </cell>
          <cell r="AH487">
            <v>0</v>
          </cell>
          <cell r="AN487">
            <v>0</v>
          </cell>
          <cell r="AP487">
            <v>0</v>
          </cell>
          <cell r="AV487">
            <v>0</v>
          </cell>
          <cell r="AX487">
            <v>0</v>
          </cell>
          <cell r="BD487">
            <v>0</v>
          </cell>
          <cell r="BF487">
            <v>0</v>
          </cell>
          <cell r="BL487">
            <v>0</v>
          </cell>
          <cell r="BN487">
            <v>0</v>
          </cell>
          <cell r="BT487">
            <v>0</v>
          </cell>
          <cell r="BV487">
            <v>0</v>
          </cell>
          <cell r="CB487">
            <v>0</v>
          </cell>
          <cell r="CD487">
            <v>0</v>
          </cell>
          <cell r="CJ487">
            <v>0</v>
          </cell>
          <cell r="CL487">
            <v>0</v>
          </cell>
          <cell r="CR487">
            <v>0</v>
          </cell>
          <cell r="CT487">
            <v>0</v>
          </cell>
          <cell r="CZ487">
            <v>0</v>
          </cell>
          <cell r="DB487">
            <v>0</v>
          </cell>
        </row>
        <row r="488">
          <cell r="P488">
            <v>0</v>
          </cell>
          <cell r="R488">
            <v>0</v>
          </cell>
          <cell r="X488">
            <v>0</v>
          </cell>
          <cell r="Z488">
            <v>0</v>
          </cell>
          <cell r="AF488">
            <v>0</v>
          </cell>
          <cell r="AH488">
            <v>0</v>
          </cell>
          <cell r="AN488">
            <v>0</v>
          </cell>
          <cell r="AP488">
            <v>0</v>
          </cell>
          <cell r="AV488">
            <v>0</v>
          </cell>
          <cell r="AX488">
            <v>0</v>
          </cell>
          <cell r="BD488">
            <v>0</v>
          </cell>
          <cell r="BF488">
            <v>0</v>
          </cell>
          <cell r="BL488">
            <v>0</v>
          </cell>
          <cell r="BN488">
            <v>0</v>
          </cell>
          <cell r="BT488">
            <v>0</v>
          </cell>
          <cell r="BV488">
            <v>0</v>
          </cell>
          <cell r="CB488">
            <v>0</v>
          </cell>
          <cell r="CD488">
            <v>0</v>
          </cell>
          <cell r="CJ488">
            <v>0</v>
          </cell>
          <cell r="CL488">
            <v>0</v>
          </cell>
          <cell r="CR488">
            <v>0</v>
          </cell>
          <cell r="CT488">
            <v>0</v>
          </cell>
          <cell r="CZ488">
            <v>0</v>
          </cell>
          <cell r="DB488">
            <v>0</v>
          </cell>
        </row>
        <row r="489">
          <cell r="P489">
            <v>0</v>
          </cell>
          <cell r="R489">
            <v>0</v>
          </cell>
          <cell r="X489">
            <v>0</v>
          </cell>
          <cell r="Z489">
            <v>0</v>
          </cell>
          <cell r="AF489">
            <v>0</v>
          </cell>
          <cell r="AH489">
            <v>0</v>
          </cell>
          <cell r="AN489">
            <v>0</v>
          </cell>
          <cell r="AP489">
            <v>0</v>
          </cell>
          <cell r="AV489">
            <v>0</v>
          </cell>
          <cell r="AX489">
            <v>0</v>
          </cell>
          <cell r="BD489">
            <v>0</v>
          </cell>
          <cell r="BF489">
            <v>0</v>
          </cell>
          <cell r="BL489">
            <v>0</v>
          </cell>
          <cell r="BN489">
            <v>0</v>
          </cell>
          <cell r="BT489">
            <v>0</v>
          </cell>
          <cell r="BV489">
            <v>0</v>
          </cell>
          <cell r="CB489">
            <v>0</v>
          </cell>
          <cell r="CD489">
            <v>0</v>
          </cell>
          <cell r="CJ489">
            <v>0</v>
          </cell>
          <cell r="CL489">
            <v>0</v>
          </cell>
          <cell r="CR489">
            <v>0</v>
          </cell>
          <cell r="CT489">
            <v>0</v>
          </cell>
          <cell r="CZ489">
            <v>0</v>
          </cell>
          <cell r="DB489">
            <v>0</v>
          </cell>
        </row>
        <row r="490">
          <cell r="P490">
            <v>0</v>
          </cell>
          <cell r="R490">
            <v>0</v>
          </cell>
          <cell r="X490">
            <v>0</v>
          </cell>
          <cell r="Z490">
            <v>0</v>
          </cell>
          <cell r="AF490">
            <v>0</v>
          </cell>
          <cell r="AH490">
            <v>0</v>
          </cell>
          <cell r="AN490">
            <v>0</v>
          </cell>
          <cell r="AP490">
            <v>0</v>
          </cell>
          <cell r="AV490">
            <v>0</v>
          </cell>
          <cell r="AX490">
            <v>0</v>
          </cell>
          <cell r="BD490">
            <v>0</v>
          </cell>
          <cell r="BF490">
            <v>0</v>
          </cell>
          <cell r="BL490">
            <v>0</v>
          </cell>
          <cell r="BN490">
            <v>0</v>
          </cell>
          <cell r="BT490">
            <v>0</v>
          </cell>
          <cell r="BV490">
            <v>0</v>
          </cell>
          <cell r="CB490">
            <v>0</v>
          </cell>
          <cell r="CD490">
            <v>0</v>
          </cell>
          <cell r="CJ490">
            <v>0</v>
          </cell>
          <cell r="CL490">
            <v>0</v>
          </cell>
          <cell r="CR490">
            <v>0</v>
          </cell>
          <cell r="CT490">
            <v>0</v>
          </cell>
          <cell r="CZ490">
            <v>0</v>
          </cell>
          <cell r="DB490">
            <v>0</v>
          </cell>
        </row>
        <row r="491">
          <cell r="P491">
            <v>0</v>
          </cell>
          <cell r="R491">
            <v>0</v>
          </cell>
          <cell r="X491">
            <v>0</v>
          </cell>
          <cell r="Z491">
            <v>0</v>
          </cell>
          <cell r="AF491">
            <v>0</v>
          </cell>
          <cell r="AH491">
            <v>0</v>
          </cell>
          <cell r="AN491">
            <v>0</v>
          </cell>
          <cell r="AP491">
            <v>0</v>
          </cell>
          <cell r="AV491">
            <v>0</v>
          </cell>
          <cell r="AX491">
            <v>0</v>
          </cell>
          <cell r="BD491">
            <v>0</v>
          </cell>
          <cell r="BF491">
            <v>0</v>
          </cell>
          <cell r="BL491">
            <v>0</v>
          </cell>
          <cell r="BN491">
            <v>0</v>
          </cell>
          <cell r="BT491">
            <v>0</v>
          </cell>
          <cell r="BV491">
            <v>0</v>
          </cell>
          <cell r="CB491">
            <v>0</v>
          </cell>
          <cell r="CD491">
            <v>0</v>
          </cell>
          <cell r="CJ491">
            <v>0</v>
          </cell>
          <cell r="CL491">
            <v>0</v>
          </cell>
          <cell r="CR491">
            <v>0</v>
          </cell>
          <cell r="CT491">
            <v>0</v>
          </cell>
          <cell r="CZ491">
            <v>0</v>
          </cell>
          <cell r="DB491">
            <v>0</v>
          </cell>
        </row>
        <row r="492">
          <cell r="P492">
            <v>0</v>
          </cell>
          <cell r="R492">
            <v>0</v>
          </cell>
          <cell r="X492">
            <v>0</v>
          </cell>
          <cell r="Z492">
            <v>0</v>
          </cell>
          <cell r="AF492">
            <v>0</v>
          </cell>
          <cell r="AH492">
            <v>0</v>
          </cell>
          <cell r="AN492">
            <v>0</v>
          </cell>
          <cell r="AP492">
            <v>0</v>
          </cell>
          <cell r="AV492">
            <v>0</v>
          </cell>
          <cell r="AX492">
            <v>0</v>
          </cell>
          <cell r="BD492">
            <v>0</v>
          </cell>
          <cell r="BF492">
            <v>0</v>
          </cell>
          <cell r="BL492">
            <v>0</v>
          </cell>
          <cell r="BN492">
            <v>0</v>
          </cell>
          <cell r="BT492">
            <v>0</v>
          </cell>
          <cell r="BV492">
            <v>0</v>
          </cell>
          <cell r="CB492">
            <v>0</v>
          </cell>
          <cell r="CD492">
            <v>0</v>
          </cell>
          <cell r="CJ492">
            <v>0</v>
          </cell>
          <cell r="CL492">
            <v>0</v>
          </cell>
          <cell r="CR492">
            <v>0</v>
          </cell>
          <cell r="CT492">
            <v>0</v>
          </cell>
          <cell r="CZ492">
            <v>0</v>
          </cell>
          <cell r="DB492">
            <v>0</v>
          </cell>
        </row>
        <row r="493">
          <cell r="P493">
            <v>0</v>
          </cell>
          <cell r="R493">
            <v>0</v>
          </cell>
          <cell r="X493">
            <v>0</v>
          </cell>
          <cell r="Z493">
            <v>0</v>
          </cell>
          <cell r="AF493">
            <v>0</v>
          </cell>
          <cell r="AH493">
            <v>0</v>
          </cell>
          <cell r="AN493">
            <v>0</v>
          </cell>
          <cell r="AP493">
            <v>0</v>
          </cell>
          <cell r="AV493">
            <v>0</v>
          </cell>
          <cell r="AX493">
            <v>0</v>
          </cell>
          <cell r="BD493">
            <v>0</v>
          </cell>
          <cell r="BF493">
            <v>0</v>
          </cell>
          <cell r="BL493">
            <v>0</v>
          </cell>
          <cell r="BN493">
            <v>0</v>
          </cell>
          <cell r="BT493">
            <v>0</v>
          </cell>
          <cell r="BV493">
            <v>0</v>
          </cell>
          <cell r="CB493">
            <v>0</v>
          </cell>
          <cell r="CD493">
            <v>0</v>
          </cell>
          <cell r="CJ493">
            <v>0</v>
          </cell>
          <cell r="CL493">
            <v>0</v>
          </cell>
          <cell r="CR493">
            <v>0</v>
          </cell>
          <cell r="CT493">
            <v>0</v>
          </cell>
          <cell r="CZ493">
            <v>0</v>
          </cell>
          <cell r="DB493">
            <v>0</v>
          </cell>
        </row>
        <row r="494">
          <cell r="P494">
            <v>0</v>
          </cell>
          <cell r="R494">
            <v>0</v>
          </cell>
          <cell r="X494">
            <v>0</v>
          </cell>
          <cell r="Z494">
            <v>0</v>
          </cell>
          <cell r="AF494">
            <v>0</v>
          </cell>
          <cell r="AH494">
            <v>0</v>
          </cell>
          <cell r="AN494">
            <v>0</v>
          </cell>
          <cell r="AP494">
            <v>0</v>
          </cell>
          <cell r="AV494">
            <v>0</v>
          </cell>
          <cell r="AX494">
            <v>0</v>
          </cell>
          <cell r="BD494">
            <v>0</v>
          </cell>
          <cell r="BF494">
            <v>0</v>
          </cell>
          <cell r="BL494">
            <v>0</v>
          </cell>
          <cell r="BN494">
            <v>0</v>
          </cell>
          <cell r="BT494">
            <v>0</v>
          </cell>
          <cell r="BV494">
            <v>0</v>
          </cell>
          <cell r="CB494">
            <v>0</v>
          </cell>
          <cell r="CD494">
            <v>0</v>
          </cell>
          <cell r="CJ494">
            <v>0</v>
          </cell>
          <cell r="CL494">
            <v>0</v>
          </cell>
          <cell r="CR494">
            <v>0</v>
          </cell>
          <cell r="CT494">
            <v>0</v>
          </cell>
          <cell r="CZ494">
            <v>0</v>
          </cell>
          <cell r="DB494">
            <v>0</v>
          </cell>
        </row>
        <row r="495">
          <cell r="P495">
            <v>0</v>
          </cell>
          <cell r="R495">
            <v>0</v>
          </cell>
          <cell r="X495">
            <v>0</v>
          </cell>
          <cell r="Z495">
            <v>0</v>
          </cell>
          <cell r="AF495">
            <v>0</v>
          </cell>
          <cell r="AH495">
            <v>0</v>
          </cell>
          <cell r="AN495">
            <v>0</v>
          </cell>
          <cell r="AP495">
            <v>0</v>
          </cell>
          <cell r="AV495">
            <v>0</v>
          </cell>
          <cell r="AX495">
            <v>0</v>
          </cell>
          <cell r="BD495">
            <v>0</v>
          </cell>
          <cell r="BF495">
            <v>0</v>
          </cell>
          <cell r="BL495">
            <v>0</v>
          </cell>
          <cell r="BN495">
            <v>0</v>
          </cell>
          <cell r="BT495">
            <v>0</v>
          </cell>
          <cell r="BV495">
            <v>0</v>
          </cell>
          <cell r="CB495">
            <v>0</v>
          </cell>
          <cell r="CD495">
            <v>0</v>
          </cell>
          <cell r="CJ495">
            <v>0</v>
          </cell>
          <cell r="CL495">
            <v>0</v>
          </cell>
          <cell r="CR495">
            <v>0</v>
          </cell>
          <cell r="CT495">
            <v>0</v>
          </cell>
          <cell r="CZ495">
            <v>0</v>
          </cell>
          <cell r="DB495">
            <v>0</v>
          </cell>
        </row>
        <row r="496">
          <cell r="P496">
            <v>0</v>
          </cell>
          <cell r="R496">
            <v>0</v>
          </cell>
          <cell r="X496">
            <v>0</v>
          </cell>
          <cell r="Z496">
            <v>0</v>
          </cell>
          <cell r="AF496">
            <v>0</v>
          </cell>
          <cell r="AH496">
            <v>0</v>
          </cell>
          <cell r="AN496">
            <v>0</v>
          </cell>
          <cell r="AP496">
            <v>0</v>
          </cell>
          <cell r="AV496">
            <v>0</v>
          </cell>
          <cell r="AX496">
            <v>0</v>
          </cell>
          <cell r="BD496">
            <v>0</v>
          </cell>
          <cell r="BF496">
            <v>0</v>
          </cell>
          <cell r="BL496">
            <v>0</v>
          </cell>
          <cell r="BN496">
            <v>0</v>
          </cell>
          <cell r="BT496">
            <v>0</v>
          </cell>
          <cell r="BV496">
            <v>0</v>
          </cell>
          <cell r="CB496">
            <v>0</v>
          </cell>
          <cell r="CD496">
            <v>0</v>
          </cell>
          <cell r="CJ496">
            <v>0</v>
          </cell>
          <cell r="CL496">
            <v>0</v>
          </cell>
          <cell r="CR496">
            <v>0</v>
          </cell>
          <cell r="CT496">
            <v>0</v>
          </cell>
          <cell r="CZ496">
            <v>0</v>
          </cell>
          <cell r="DB496">
            <v>0</v>
          </cell>
        </row>
        <row r="497">
          <cell r="P497">
            <v>0</v>
          </cell>
          <cell r="R497">
            <v>0</v>
          </cell>
          <cell r="X497">
            <v>0</v>
          </cell>
          <cell r="Z497">
            <v>0</v>
          </cell>
          <cell r="AF497">
            <v>0</v>
          </cell>
          <cell r="AH497">
            <v>0</v>
          </cell>
          <cell r="AN497">
            <v>0</v>
          </cell>
          <cell r="AP497">
            <v>0</v>
          </cell>
          <cell r="AV497">
            <v>0</v>
          </cell>
          <cell r="AX497">
            <v>0</v>
          </cell>
          <cell r="BD497">
            <v>0</v>
          </cell>
          <cell r="BF497">
            <v>0</v>
          </cell>
          <cell r="BL497">
            <v>0</v>
          </cell>
          <cell r="BN497">
            <v>0</v>
          </cell>
          <cell r="BT497">
            <v>0</v>
          </cell>
          <cell r="BV497">
            <v>0</v>
          </cell>
          <cell r="CB497">
            <v>0</v>
          </cell>
          <cell r="CD497">
            <v>0</v>
          </cell>
          <cell r="CJ497">
            <v>0</v>
          </cell>
          <cell r="CL497">
            <v>0</v>
          </cell>
          <cell r="CR497">
            <v>0</v>
          </cell>
          <cell r="CT497">
            <v>0</v>
          </cell>
          <cell r="CZ497">
            <v>0</v>
          </cell>
          <cell r="DB497">
            <v>0</v>
          </cell>
        </row>
        <row r="498">
          <cell r="P498">
            <v>0</v>
          </cell>
          <cell r="R498">
            <v>0</v>
          </cell>
          <cell r="X498">
            <v>0</v>
          </cell>
          <cell r="Z498">
            <v>0</v>
          </cell>
          <cell r="AF498">
            <v>0</v>
          </cell>
          <cell r="AH498">
            <v>0</v>
          </cell>
          <cell r="AN498">
            <v>0</v>
          </cell>
          <cell r="AP498">
            <v>0</v>
          </cell>
          <cell r="AV498">
            <v>0</v>
          </cell>
          <cell r="AX498">
            <v>0</v>
          </cell>
          <cell r="BD498">
            <v>0</v>
          </cell>
          <cell r="BF498">
            <v>0</v>
          </cell>
          <cell r="BL498">
            <v>0</v>
          </cell>
          <cell r="BN498">
            <v>0</v>
          </cell>
          <cell r="BT498">
            <v>0</v>
          </cell>
          <cell r="BV498">
            <v>0</v>
          </cell>
          <cell r="CB498">
            <v>0</v>
          </cell>
          <cell r="CD498">
            <v>0</v>
          </cell>
          <cell r="CJ498">
            <v>0</v>
          </cell>
          <cell r="CL498">
            <v>0</v>
          </cell>
          <cell r="CR498">
            <v>0</v>
          </cell>
          <cell r="CT498">
            <v>0</v>
          </cell>
          <cell r="CZ498">
            <v>0</v>
          </cell>
          <cell r="DB498">
            <v>0</v>
          </cell>
        </row>
        <row r="499">
          <cell r="P499">
            <v>0</v>
          </cell>
          <cell r="R499">
            <v>0</v>
          </cell>
          <cell r="X499">
            <v>0</v>
          </cell>
          <cell r="Z499">
            <v>0</v>
          </cell>
          <cell r="AF499">
            <v>0</v>
          </cell>
          <cell r="AH499">
            <v>0</v>
          </cell>
          <cell r="AN499">
            <v>0</v>
          </cell>
          <cell r="AP499">
            <v>0</v>
          </cell>
          <cell r="AV499">
            <v>0</v>
          </cell>
          <cell r="AX499">
            <v>0</v>
          </cell>
          <cell r="BD499">
            <v>0</v>
          </cell>
          <cell r="BF499">
            <v>0</v>
          </cell>
          <cell r="BL499">
            <v>0</v>
          </cell>
          <cell r="BN499">
            <v>0</v>
          </cell>
          <cell r="BT499">
            <v>0</v>
          </cell>
          <cell r="BV499">
            <v>0</v>
          </cell>
          <cell r="CB499">
            <v>0</v>
          </cell>
          <cell r="CD499">
            <v>0</v>
          </cell>
          <cell r="CJ499">
            <v>0</v>
          </cell>
          <cell r="CL499">
            <v>0</v>
          </cell>
          <cell r="CR499">
            <v>0</v>
          </cell>
          <cell r="CT499">
            <v>0</v>
          </cell>
          <cell r="CZ499">
            <v>0</v>
          </cell>
          <cell r="DB499">
            <v>0</v>
          </cell>
        </row>
        <row r="500">
          <cell r="P500">
            <v>0</v>
          </cell>
          <cell r="R500">
            <v>0</v>
          </cell>
          <cell r="X500">
            <v>0</v>
          </cell>
          <cell r="Z500">
            <v>0</v>
          </cell>
          <cell r="AF500">
            <v>0</v>
          </cell>
          <cell r="AH500">
            <v>0</v>
          </cell>
          <cell r="AN500">
            <v>0</v>
          </cell>
          <cell r="AP500">
            <v>0</v>
          </cell>
          <cell r="AV500">
            <v>0</v>
          </cell>
          <cell r="AX500">
            <v>0</v>
          </cell>
          <cell r="BD500">
            <v>0</v>
          </cell>
          <cell r="BF500">
            <v>0</v>
          </cell>
          <cell r="BL500">
            <v>0</v>
          </cell>
          <cell r="BN500">
            <v>0</v>
          </cell>
          <cell r="BT500">
            <v>0</v>
          </cell>
          <cell r="BV500">
            <v>0</v>
          </cell>
          <cell r="CB500">
            <v>0</v>
          </cell>
          <cell r="CD500">
            <v>0</v>
          </cell>
          <cell r="CJ500">
            <v>0</v>
          </cell>
          <cell r="CL500">
            <v>0</v>
          </cell>
          <cell r="CR500">
            <v>0</v>
          </cell>
          <cell r="CT500">
            <v>0</v>
          </cell>
          <cell r="CZ500">
            <v>0</v>
          </cell>
          <cell r="DB500">
            <v>0</v>
          </cell>
        </row>
        <row r="501">
          <cell r="P501">
            <v>0</v>
          </cell>
          <cell r="R501">
            <v>0</v>
          </cell>
          <cell r="X501">
            <v>0</v>
          </cell>
          <cell r="Z501">
            <v>0</v>
          </cell>
          <cell r="AF501">
            <v>0</v>
          </cell>
          <cell r="AH501">
            <v>0</v>
          </cell>
          <cell r="AN501">
            <v>0</v>
          </cell>
          <cell r="AP501">
            <v>0</v>
          </cell>
          <cell r="AV501">
            <v>0</v>
          </cell>
          <cell r="AX501">
            <v>0</v>
          </cell>
          <cell r="BD501">
            <v>0</v>
          </cell>
          <cell r="BF501">
            <v>0</v>
          </cell>
          <cell r="BL501">
            <v>0</v>
          </cell>
          <cell r="BN501">
            <v>0</v>
          </cell>
          <cell r="BT501">
            <v>0</v>
          </cell>
          <cell r="BV501">
            <v>0</v>
          </cell>
          <cell r="CB501">
            <v>0</v>
          </cell>
          <cell r="CD501">
            <v>0</v>
          </cell>
          <cell r="CJ501">
            <v>0</v>
          </cell>
          <cell r="CL501">
            <v>0</v>
          </cell>
          <cell r="CR501">
            <v>0</v>
          </cell>
          <cell r="CT501">
            <v>0</v>
          </cell>
          <cell r="CZ501">
            <v>0</v>
          </cell>
          <cell r="DB501">
            <v>0</v>
          </cell>
        </row>
        <row r="502">
          <cell r="P502">
            <v>0</v>
          </cell>
          <cell r="R502">
            <v>0</v>
          </cell>
          <cell r="X502">
            <v>0</v>
          </cell>
          <cell r="Z502">
            <v>0</v>
          </cell>
          <cell r="AF502">
            <v>0</v>
          </cell>
          <cell r="AH502">
            <v>0</v>
          </cell>
          <cell r="AN502">
            <v>0</v>
          </cell>
          <cell r="AP502">
            <v>0</v>
          </cell>
          <cell r="AV502">
            <v>0</v>
          </cell>
          <cell r="AX502">
            <v>0</v>
          </cell>
          <cell r="BD502">
            <v>0</v>
          </cell>
          <cell r="BF502">
            <v>0</v>
          </cell>
          <cell r="BL502">
            <v>0</v>
          </cell>
          <cell r="BN502">
            <v>0</v>
          </cell>
          <cell r="BT502">
            <v>0</v>
          </cell>
          <cell r="BV502">
            <v>0</v>
          </cell>
          <cell r="CB502">
            <v>0</v>
          </cell>
          <cell r="CD502">
            <v>0</v>
          </cell>
          <cell r="CJ502">
            <v>0</v>
          </cell>
          <cell r="CL502">
            <v>0</v>
          </cell>
          <cell r="CR502">
            <v>0</v>
          </cell>
          <cell r="CT502">
            <v>0</v>
          </cell>
          <cell r="CZ502">
            <v>0</v>
          </cell>
          <cell r="DB502">
            <v>0</v>
          </cell>
        </row>
        <row r="503">
          <cell r="P503">
            <v>0</v>
          </cell>
          <cell r="R503">
            <v>0</v>
          </cell>
          <cell r="X503">
            <v>0</v>
          </cell>
          <cell r="Z503">
            <v>0</v>
          </cell>
          <cell r="AF503">
            <v>0</v>
          </cell>
          <cell r="AH503">
            <v>0</v>
          </cell>
          <cell r="AN503">
            <v>0</v>
          </cell>
          <cell r="AP503">
            <v>0</v>
          </cell>
          <cell r="AV503">
            <v>0</v>
          </cell>
          <cell r="AX503">
            <v>0</v>
          </cell>
          <cell r="BD503">
            <v>0</v>
          </cell>
          <cell r="BF503">
            <v>0</v>
          </cell>
          <cell r="BL503">
            <v>0</v>
          </cell>
          <cell r="BN503">
            <v>0</v>
          </cell>
          <cell r="BT503">
            <v>0</v>
          </cell>
          <cell r="BV503">
            <v>0</v>
          </cell>
          <cell r="CB503">
            <v>0</v>
          </cell>
          <cell r="CD503">
            <v>0</v>
          </cell>
          <cell r="CJ503">
            <v>0</v>
          </cell>
          <cell r="CL503">
            <v>0</v>
          </cell>
          <cell r="CR503">
            <v>0</v>
          </cell>
          <cell r="CT503">
            <v>0</v>
          </cell>
          <cell r="CZ503">
            <v>0</v>
          </cell>
          <cell r="DB503">
            <v>0</v>
          </cell>
        </row>
        <row r="504">
          <cell r="P504">
            <v>0</v>
          </cell>
          <cell r="R504">
            <v>0</v>
          </cell>
          <cell r="X504">
            <v>0</v>
          </cell>
          <cell r="Z504">
            <v>0</v>
          </cell>
          <cell r="AF504">
            <v>0</v>
          </cell>
          <cell r="AH504">
            <v>0</v>
          </cell>
          <cell r="AN504">
            <v>0</v>
          </cell>
          <cell r="AP504">
            <v>0</v>
          </cell>
          <cell r="AV504">
            <v>0</v>
          </cell>
          <cell r="AX504">
            <v>0</v>
          </cell>
          <cell r="BD504">
            <v>0</v>
          </cell>
          <cell r="BF504">
            <v>0</v>
          </cell>
          <cell r="BL504">
            <v>0</v>
          </cell>
          <cell r="BN504">
            <v>0</v>
          </cell>
          <cell r="BT504">
            <v>0</v>
          </cell>
          <cell r="BV504">
            <v>0</v>
          </cell>
          <cell r="CB504">
            <v>0</v>
          </cell>
          <cell r="CD504">
            <v>0</v>
          </cell>
          <cell r="CJ504">
            <v>0</v>
          </cell>
          <cell r="CL504">
            <v>0</v>
          </cell>
          <cell r="CR504">
            <v>0</v>
          </cell>
          <cell r="CT504">
            <v>0</v>
          </cell>
          <cell r="CZ504">
            <v>0</v>
          </cell>
          <cell r="DB504">
            <v>0</v>
          </cell>
        </row>
        <row r="505">
          <cell r="P505">
            <v>0</v>
          </cell>
          <cell r="R505">
            <v>0</v>
          </cell>
          <cell r="X505">
            <v>0</v>
          </cell>
          <cell r="Z505">
            <v>0</v>
          </cell>
          <cell r="AF505">
            <v>0</v>
          </cell>
          <cell r="AH505">
            <v>0</v>
          </cell>
          <cell r="AN505">
            <v>0</v>
          </cell>
          <cell r="AP505">
            <v>0</v>
          </cell>
          <cell r="AV505">
            <v>0</v>
          </cell>
          <cell r="AX505">
            <v>0</v>
          </cell>
          <cell r="BD505">
            <v>0</v>
          </cell>
          <cell r="BF505">
            <v>0</v>
          </cell>
          <cell r="BL505">
            <v>0</v>
          </cell>
          <cell r="BN505">
            <v>0</v>
          </cell>
          <cell r="BT505">
            <v>0</v>
          </cell>
          <cell r="BV505">
            <v>0</v>
          </cell>
          <cell r="CB505">
            <v>0</v>
          </cell>
          <cell r="CD505">
            <v>0</v>
          </cell>
          <cell r="CJ505">
            <v>0</v>
          </cell>
          <cell r="CL505">
            <v>0</v>
          </cell>
          <cell r="CR505">
            <v>0</v>
          </cell>
          <cell r="CT505">
            <v>0</v>
          </cell>
          <cell r="CZ505">
            <v>0</v>
          </cell>
          <cell r="DB505">
            <v>0</v>
          </cell>
        </row>
        <row r="506">
          <cell r="P506">
            <v>0</v>
          </cell>
          <cell r="R506">
            <v>0</v>
          </cell>
          <cell r="X506">
            <v>0</v>
          </cell>
          <cell r="Z506">
            <v>0</v>
          </cell>
          <cell r="AF506">
            <v>0</v>
          </cell>
          <cell r="AH506">
            <v>0</v>
          </cell>
          <cell r="AN506">
            <v>0</v>
          </cell>
          <cell r="AP506">
            <v>0</v>
          </cell>
          <cell r="AV506">
            <v>0</v>
          </cell>
          <cell r="AX506">
            <v>0</v>
          </cell>
          <cell r="BD506">
            <v>0</v>
          </cell>
          <cell r="BF506">
            <v>0</v>
          </cell>
          <cell r="BL506">
            <v>0</v>
          </cell>
          <cell r="BN506">
            <v>0</v>
          </cell>
          <cell r="BT506">
            <v>0</v>
          </cell>
          <cell r="BV506">
            <v>0</v>
          </cell>
          <cell r="CB506">
            <v>0</v>
          </cell>
          <cell r="CD506">
            <v>0</v>
          </cell>
          <cell r="CJ506">
            <v>0</v>
          </cell>
          <cell r="CL506">
            <v>0</v>
          </cell>
          <cell r="CR506">
            <v>0</v>
          </cell>
          <cell r="CT506">
            <v>0</v>
          </cell>
          <cell r="CZ506">
            <v>0</v>
          </cell>
          <cell r="DB506">
            <v>0</v>
          </cell>
        </row>
        <row r="507">
          <cell r="P507">
            <v>0</v>
          </cell>
          <cell r="R507">
            <v>0</v>
          </cell>
          <cell r="X507">
            <v>0</v>
          </cell>
          <cell r="Z507">
            <v>0</v>
          </cell>
          <cell r="AF507">
            <v>0</v>
          </cell>
          <cell r="AH507">
            <v>0</v>
          </cell>
          <cell r="AN507">
            <v>0</v>
          </cell>
          <cell r="AP507">
            <v>0</v>
          </cell>
          <cell r="AV507">
            <v>0</v>
          </cell>
          <cell r="AX507">
            <v>0</v>
          </cell>
          <cell r="BD507">
            <v>0</v>
          </cell>
          <cell r="BF507">
            <v>0</v>
          </cell>
          <cell r="BL507">
            <v>0</v>
          </cell>
          <cell r="BN507">
            <v>0</v>
          </cell>
          <cell r="BT507">
            <v>0</v>
          </cell>
          <cell r="BV507">
            <v>0</v>
          </cell>
          <cell r="CB507">
            <v>0</v>
          </cell>
          <cell r="CD507">
            <v>0</v>
          </cell>
          <cell r="CJ507">
            <v>0</v>
          </cell>
          <cell r="CL507">
            <v>0</v>
          </cell>
          <cell r="CR507">
            <v>0</v>
          </cell>
          <cell r="CT507">
            <v>0</v>
          </cell>
          <cell r="CZ507">
            <v>0</v>
          </cell>
          <cell r="DB507">
            <v>0</v>
          </cell>
        </row>
        <row r="508">
          <cell r="P508">
            <v>0</v>
          </cell>
          <cell r="R508">
            <v>0</v>
          </cell>
          <cell r="X508">
            <v>0</v>
          </cell>
          <cell r="Z508">
            <v>0</v>
          </cell>
          <cell r="AF508">
            <v>0</v>
          </cell>
          <cell r="AH508">
            <v>0</v>
          </cell>
          <cell r="AN508">
            <v>0</v>
          </cell>
          <cell r="AP508">
            <v>0</v>
          </cell>
          <cell r="AV508">
            <v>0</v>
          </cell>
          <cell r="AX508">
            <v>0</v>
          </cell>
          <cell r="BD508">
            <v>0</v>
          </cell>
          <cell r="BF508">
            <v>0</v>
          </cell>
          <cell r="BL508">
            <v>0</v>
          </cell>
          <cell r="BN508">
            <v>0</v>
          </cell>
          <cell r="BT508">
            <v>0</v>
          </cell>
          <cell r="BV508">
            <v>0</v>
          </cell>
          <cell r="CB508">
            <v>0</v>
          </cell>
          <cell r="CD508">
            <v>0</v>
          </cell>
          <cell r="CJ508">
            <v>0</v>
          </cell>
          <cell r="CL508">
            <v>0</v>
          </cell>
          <cell r="CR508">
            <v>0</v>
          </cell>
          <cell r="CT508">
            <v>0</v>
          </cell>
          <cell r="CZ508">
            <v>0</v>
          </cell>
          <cell r="DB508">
            <v>0</v>
          </cell>
        </row>
        <row r="509">
          <cell r="P509">
            <v>0</v>
          </cell>
          <cell r="R509">
            <v>0</v>
          </cell>
          <cell r="X509">
            <v>0</v>
          </cell>
          <cell r="Z509">
            <v>0</v>
          </cell>
          <cell r="AF509">
            <v>0</v>
          </cell>
          <cell r="AH509">
            <v>0</v>
          </cell>
          <cell r="AN509">
            <v>0</v>
          </cell>
          <cell r="AP509">
            <v>0</v>
          </cell>
          <cell r="AV509">
            <v>0</v>
          </cell>
          <cell r="AX509">
            <v>0</v>
          </cell>
          <cell r="BD509">
            <v>0</v>
          </cell>
          <cell r="BF509">
            <v>0</v>
          </cell>
          <cell r="BL509">
            <v>0</v>
          </cell>
          <cell r="BN509">
            <v>0</v>
          </cell>
          <cell r="BT509">
            <v>0</v>
          </cell>
          <cell r="BV509">
            <v>0</v>
          </cell>
          <cell r="CB509">
            <v>0</v>
          </cell>
          <cell r="CD509">
            <v>0</v>
          </cell>
          <cell r="CJ509">
            <v>0</v>
          </cell>
          <cell r="CL509">
            <v>0</v>
          </cell>
          <cell r="CR509">
            <v>0</v>
          </cell>
          <cell r="CT509">
            <v>0</v>
          </cell>
          <cell r="CZ509">
            <v>0</v>
          </cell>
          <cell r="DB509">
            <v>0</v>
          </cell>
        </row>
        <row r="510">
          <cell r="P510">
            <v>0</v>
          </cell>
          <cell r="R510">
            <v>0</v>
          </cell>
          <cell r="X510">
            <v>0</v>
          </cell>
          <cell r="Z510">
            <v>0</v>
          </cell>
          <cell r="AF510">
            <v>0</v>
          </cell>
          <cell r="AH510">
            <v>0</v>
          </cell>
          <cell r="AN510">
            <v>0</v>
          </cell>
          <cell r="AP510">
            <v>0</v>
          </cell>
          <cell r="AV510">
            <v>0</v>
          </cell>
          <cell r="AX510">
            <v>0</v>
          </cell>
          <cell r="BD510">
            <v>0</v>
          </cell>
          <cell r="BF510">
            <v>0</v>
          </cell>
          <cell r="BL510">
            <v>0</v>
          </cell>
          <cell r="BN510">
            <v>0</v>
          </cell>
          <cell r="BT510">
            <v>0</v>
          </cell>
          <cell r="BV510">
            <v>0</v>
          </cell>
          <cell r="CB510">
            <v>0</v>
          </cell>
          <cell r="CD510">
            <v>0</v>
          </cell>
          <cell r="CJ510">
            <v>0</v>
          </cell>
          <cell r="CL510">
            <v>0</v>
          </cell>
          <cell r="CR510">
            <v>0</v>
          </cell>
          <cell r="CT510">
            <v>0</v>
          </cell>
          <cell r="CZ510">
            <v>0</v>
          </cell>
          <cell r="DB510">
            <v>0</v>
          </cell>
        </row>
        <row r="511">
          <cell r="P511">
            <v>0</v>
          </cell>
          <cell r="R511">
            <v>0</v>
          </cell>
          <cell r="X511">
            <v>0</v>
          </cell>
          <cell r="Z511">
            <v>0</v>
          </cell>
          <cell r="AF511">
            <v>0</v>
          </cell>
          <cell r="AH511">
            <v>0</v>
          </cell>
          <cell r="AN511">
            <v>0</v>
          </cell>
          <cell r="AP511">
            <v>0</v>
          </cell>
          <cell r="AV511">
            <v>0</v>
          </cell>
          <cell r="AX511">
            <v>0</v>
          </cell>
          <cell r="BD511">
            <v>0</v>
          </cell>
          <cell r="BF511">
            <v>0</v>
          </cell>
          <cell r="BL511">
            <v>0</v>
          </cell>
          <cell r="BN511">
            <v>0</v>
          </cell>
          <cell r="BT511">
            <v>0</v>
          </cell>
          <cell r="BV511">
            <v>0</v>
          </cell>
          <cell r="CB511">
            <v>0</v>
          </cell>
          <cell r="CD511">
            <v>0</v>
          </cell>
          <cell r="CJ511">
            <v>0</v>
          </cell>
          <cell r="CL511">
            <v>0</v>
          </cell>
          <cell r="CR511">
            <v>0</v>
          </cell>
          <cell r="CT511">
            <v>0</v>
          </cell>
          <cell r="CZ511">
            <v>0</v>
          </cell>
          <cell r="DB511">
            <v>0</v>
          </cell>
        </row>
        <row r="512">
          <cell r="P512">
            <v>0</v>
          </cell>
          <cell r="R512">
            <v>0</v>
          </cell>
          <cell r="X512">
            <v>0</v>
          </cell>
          <cell r="Z512">
            <v>0</v>
          </cell>
          <cell r="AF512">
            <v>0</v>
          </cell>
          <cell r="AH512">
            <v>0</v>
          </cell>
          <cell r="AN512">
            <v>0</v>
          </cell>
          <cell r="AP512">
            <v>0</v>
          </cell>
          <cell r="AV512">
            <v>0</v>
          </cell>
          <cell r="AX512">
            <v>0</v>
          </cell>
          <cell r="BD512">
            <v>0</v>
          </cell>
          <cell r="BF512">
            <v>0</v>
          </cell>
          <cell r="BL512">
            <v>0</v>
          </cell>
          <cell r="BN512">
            <v>0</v>
          </cell>
          <cell r="BT512">
            <v>0</v>
          </cell>
          <cell r="BV512">
            <v>0</v>
          </cell>
          <cell r="CB512">
            <v>0</v>
          </cell>
          <cell r="CD512">
            <v>0</v>
          </cell>
          <cell r="CJ512">
            <v>0</v>
          </cell>
          <cell r="CL512">
            <v>0</v>
          </cell>
          <cell r="CR512">
            <v>0</v>
          </cell>
          <cell r="CT512">
            <v>0</v>
          </cell>
          <cell r="CZ512">
            <v>0</v>
          </cell>
          <cell r="DB512">
            <v>0</v>
          </cell>
        </row>
        <row r="513">
          <cell r="P513">
            <v>0</v>
          </cell>
          <cell r="R513">
            <v>0</v>
          </cell>
          <cell r="X513">
            <v>0</v>
          </cell>
          <cell r="Z513">
            <v>0</v>
          </cell>
          <cell r="AF513">
            <v>0</v>
          </cell>
          <cell r="AH513">
            <v>0</v>
          </cell>
          <cell r="AN513">
            <v>0</v>
          </cell>
          <cell r="AP513">
            <v>0</v>
          </cell>
          <cell r="AV513">
            <v>0</v>
          </cell>
          <cell r="AX513">
            <v>0</v>
          </cell>
          <cell r="BD513">
            <v>0</v>
          </cell>
          <cell r="BF513">
            <v>0</v>
          </cell>
          <cell r="BL513">
            <v>0</v>
          </cell>
          <cell r="BN513">
            <v>0</v>
          </cell>
          <cell r="BT513">
            <v>0</v>
          </cell>
          <cell r="BV513">
            <v>0</v>
          </cell>
          <cell r="CB513">
            <v>0</v>
          </cell>
          <cell r="CD513">
            <v>0</v>
          </cell>
          <cell r="CJ513">
            <v>0</v>
          </cell>
          <cell r="CL513">
            <v>0</v>
          </cell>
          <cell r="CR513">
            <v>0</v>
          </cell>
          <cell r="CT513">
            <v>0</v>
          </cell>
          <cell r="CZ513">
            <v>0</v>
          </cell>
          <cell r="DB513">
            <v>0</v>
          </cell>
        </row>
        <row r="514">
          <cell r="P514">
            <v>0</v>
          </cell>
          <cell r="R514">
            <v>0</v>
          </cell>
          <cell r="X514">
            <v>0</v>
          </cell>
          <cell r="Z514">
            <v>0</v>
          </cell>
          <cell r="AF514">
            <v>0</v>
          </cell>
          <cell r="AH514">
            <v>0</v>
          </cell>
          <cell r="AN514">
            <v>0</v>
          </cell>
          <cell r="AP514">
            <v>0</v>
          </cell>
          <cell r="AV514">
            <v>0</v>
          </cell>
          <cell r="AX514">
            <v>0</v>
          </cell>
          <cell r="BD514">
            <v>0</v>
          </cell>
          <cell r="BF514">
            <v>0</v>
          </cell>
          <cell r="BL514">
            <v>0</v>
          </cell>
          <cell r="BN514">
            <v>0</v>
          </cell>
          <cell r="BT514">
            <v>0</v>
          </cell>
          <cell r="BV514">
            <v>0</v>
          </cell>
          <cell r="CB514">
            <v>0</v>
          </cell>
          <cell r="CD514">
            <v>0</v>
          </cell>
          <cell r="CJ514">
            <v>0</v>
          </cell>
          <cell r="CL514">
            <v>0</v>
          </cell>
          <cell r="CR514">
            <v>0</v>
          </cell>
          <cell r="CT514">
            <v>0</v>
          </cell>
          <cell r="CZ514">
            <v>0</v>
          </cell>
          <cell r="DB514">
            <v>0</v>
          </cell>
        </row>
        <row r="515">
          <cell r="P515">
            <v>0</v>
          </cell>
          <cell r="R515">
            <v>0</v>
          </cell>
          <cell r="X515">
            <v>0</v>
          </cell>
          <cell r="Z515">
            <v>0</v>
          </cell>
          <cell r="AF515">
            <v>0</v>
          </cell>
          <cell r="AH515">
            <v>0</v>
          </cell>
          <cell r="AN515">
            <v>0</v>
          </cell>
          <cell r="AP515">
            <v>0</v>
          </cell>
          <cell r="AV515">
            <v>0</v>
          </cell>
          <cell r="AX515">
            <v>0</v>
          </cell>
          <cell r="BD515">
            <v>0</v>
          </cell>
          <cell r="BF515">
            <v>0</v>
          </cell>
          <cell r="BL515">
            <v>0</v>
          </cell>
          <cell r="BN515">
            <v>0</v>
          </cell>
          <cell r="BT515">
            <v>0</v>
          </cell>
          <cell r="BV515">
            <v>0</v>
          </cell>
          <cell r="CB515">
            <v>0</v>
          </cell>
          <cell r="CD515">
            <v>0</v>
          </cell>
          <cell r="CJ515">
            <v>0</v>
          </cell>
          <cell r="CL515">
            <v>0</v>
          </cell>
          <cell r="CR515">
            <v>0</v>
          </cell>
          <cell r="CT515">
            <v>0</v>
          </cell>
          <cell r="CZ515">
            <v>0</v>
          </cell>
          <cell r="DB515">
            <v>0</v>
          </cell>
        </row>
        <row r="516">
          <cell r="P516">
            <v>0</v>
          </cell>
          <cell r="R516">
            <v>0</v>
          </cell>
          <cell r="X516">
            <v>0</v>
          </cell>
          <cell r="Z516">
            <v>0</v>
          </cell>
          <cell r="AF516">
            <v>0</v>
          </cell>
          <cell r="AH516">
            <v>0</v>
          </cell>
          <cell r="AN516">
            <v>0</v>
          </cell>
          <cell r="AP516">
            <v>0</v>
          </cell>
          <cell r="AV516">
            <v>0</v>
          </cell>
          <cell r="AX516">
            <v>0</v>
          </cell>
          <cell r="BD516">
            <v>0</v>
          </cell>
          <cell r="BF516">
            <v>0</v>
          </cell>
          <cell r="BL516">
            <v>0</v>
          </cell>
          <cell r="BN516">
            <v>0</v>
          </cell>
          <cell r="BT516">
            <v>0</v>
          </cell>
          <cell r="BV516">
            <v>0</v>
          </cell>
          <cell r="CB516">
            <v>0</v>
          </cell>
          <cell r="CD516">
            <v>0</v>
          </cell>
          <cell r="CJ516">
            <v>0</v>
          </cell>
          <cell r="CL516">
            <v>0</v>
          </cell>
          <cell r="CR516">
            <v>0</v>
          </cell>
          <cell r="CT516">
            <v>0</v>
          </cell>
          <cell r="CZ516">
            <v>0</v>
          </cell>
          <cell r="DB516">
            <v>0</v>
          </cell>
        </row>
        <row r="517">
          <cell r="P517">
            <v>0</v>
          </cell>
          <cell r="R517">
            <v>0</v>
          </cell>
          <cell r="X517">
            <v>0</v>
          </cell>
          <cell r="Z517">
            <v>0</v>
          </cell>
          <cell r="AF517">
            <v>0</v>
          </cell>
          <cell r="AH517">
            <v>0</v>
          </cell>
          <cell r="AN517">
            <v>0</v>
          </cell>
          <cell r="AP517">
            <v>0</v>
          </cell>
          <cell r="AV517">
            <v>0</v>
          </cell>
          <cell r="AX517">
            <v>0</v>
          </cell>
          <cell r="BD517">
            <v>0</v>
          </cell>
          <cell r="BF517">
            <v>0</v>
          </cell>
          <cell r="BL517">
            <v>0</v>
          </cell>
          <cell r="BN517">
            <v>0</v>
          </cell>
          <cell r="BT517">
            <v>0</v>
          </cell>
          <cell r="BV517">
            <v>0</v>
          </cell>
          <cell r="CB517">
            <v>0</v>
          </cell>
          <cell r="CD517">
            <v>0</v>
          </cell>
          <cell r="CJ517">
            <v>0</v>
          </cell>
          <cell r="CL517">
            <v>0</v>
          </cell>
          <cell r="CR517">
            <v>0</v>
          </cell>
          <cell r="CT517">
            <v>0</v>
          </cell>
          <cell r="CZ517">
            <v>0</v>
          </cell>
          <cell r="DB517">
            <v>0</v>
          </cell>
        </row>
        <row r="518">
          <cell r="P518">
            <v>0</v>
          </cell>
          <cell r="R518">
            <v>0</v>
          </cell>
          <cell r="X518">
            <v>0</v>
          </cell>
          <cell r="Z518">
            <v>0</v>
          </cell>
          <cell r="AF518">
            <v>0</v>
          </cell>
          <cell r="AH518">
            <v>0</v>
          </cell>
          <cell r="AN518">
            <v>0</v>
          </cell>
          <cell r="AP518">
            <v>0</v>
          </cell>
          <cell r="AV518">
            <v>0</v>
          </cell>
          <cell r="AX518">
            <v>0</v>
          </cell>
          <cell r="BD518">
            <v>0</v>
          </cell>
          <cell r="BF518">
            <v>0</v>
          </cell>
          <cell r="BL518">
            <v>0</v>
          </cell>
          <cell r="BN518">
            <v>0</v>
          </cell>
          <cell r="BT518">
            <v>0</v>
          </cell>
          <cell r="BV518">
            <v>0</v>
          </cell>
          <cell r="CB518">
            <v>0</v>
          </cell>
          <cell r="CD518">
            <v>0</v>
          </cell>
          <cell r="CJ518">
            <v>0</v>
          </cell>
          <cell r="CL518">
            <v>0</v>
          </cell>
          <cell r="CR518">
            <v>0</v>
          </cell>
          <cell r="CT518">
            <v>0</v>
          </cell>
          <cell r="CZ518">
            <v>0</v>
          </cell>
          <cell r="DB518">
            <v>0</v>
          </cell>
        </row>
        <row r="519">
          <cell r="P519">
            <v>0</v>
          </cell>
          <cell r="R519">
            <v>0</v>
          </cell>
          <cell r="X519">
            <v>0</v>
          </cell>
          <cell r="Z519">
            <v>0</v>
          </cell>
          <cell r="AF519">
            <v>0</v>
          </cell>
          <cell r="AH519">
            <v>0</v>
          </cell>
          <cell r="AN519">
            <v>0</v>
          </cell>
          <cell r="AP519">
            <v>0</v>
          </cell>
          <cell r="AV519">
            <v>0</v>
          </cell>
          <cell r="AX519">
            <v>0</v>
          </cell>
          <cell r="BD519">
            <v>0</v>
          </cell>
          <cell r="BF519">
            <v>0</v>
          </cell>
          <cell r="BL519">
            <v>0</v>
          </cell>
          <cell r="BN519">
            <v>0</v>
          </cell>
          <cell r="BT519">
            <v>0</v>
          </cell>
          <cell r="BV519">
            <v>0</v>
          </cell>
          <cell r="CB519">
            <v>0</v>
          </cell>
          <cell r="CD519">
            <v>0</v>
          </cell>
          <cell r="CJ519">
            <v>0</v>
          </cell>
          <cell r="CL519">
            <v>0</v>
          </cell>
          <cell r="CR519">
            <v>0</v>
          </cell>
          <cell r="CT519">
            <v>0</v>
          </cell>
          <cell r="CZ519">
            <v>0</v>
          </cell>
          <cell r="DB519">
            <v>0</v>
          </cell>
        </row>
        <row r="520">
          <cell r="P520">
            <v>0</v>
          </cell>
          <cell r="R520">
            <v>0</v>
          </cell>
          <cell r="X520">
            <v>0</v>
          </cell>
          <cell r="Z520">
            <v>0</v>
          </cell>
          <cell r="AF520">
            <v>0</v>
          </cell>
          <cell r="AH520">
            <v>0</v>
          </cell>
          <cell r="AN520">
            <v>0</v>
          </cell>
          <cell r="AP520">
            <v>0</v>
          </cell>
          <cell r="AV520">
            <v>0</v>
          </cell>
          <cell r="AX520">
            <v>0</v>
          </cell>
          <cell r="BD520">
            <v>0</v>
          </cell>
          <cell r="BF520">
            <v>0</v>
          </cell>
          <cell r="BL520">
            <v>0</v>
          </cell>
          <cell r="BN520">
            <v>0</v>
          </cell>
          <cell r="BT520">
            <v>0</v>
          </cell>
          <cell r="BV520">
            <v>0</v>
          </cell>
          <cell r="CB520">
            <v>0</v>
          </cell>
          <cell r="CD520">
            <v>0</v>
          </cell>
          <cell r="CJ520">
            <v>0</v>
          </cell>
          <cell r="CL520">
            <v>0</v>
          </cell>
          <cell r="CR520">
            <v>0</v>
          </cell>
          <cell r="CT520">
            <v>0</v>
          </cell>
          <cell r="CZ520">
            <v>0</v>
          </cell>
          <cell r="DB520">
            <v>0</v>
          </cell>
        </row>
        <row r="521">
          <cell r="P521">
            <v>0</v>
          </cell>
          <cell r="R521">
            <v>0</v>
          </cell>
          <cell r="X521">
            <v>0</v>
          </cell>
          <cell r="Z521">
            <v>0</v>
          </cell>
          <cell r="AF521">
            <v>0</v>
          </cell>
          <cell r="AH521">
            <v>0</v>
          </cell>
          <cell r="AN521">
            <v>0</v>
          </cell>
          <cell r="AP521">
            <v>0</v>
          </cell>
          <cell r="AV521">
            <v>0</v>
          </cell>
          <cell r="AX521">
            <v>0</v>
          </cell>
          <cell r="BD521">
            <v>0</v>
          </cell>
          <cell r="BF521">
            <v>0</v>
          </cell>
          <cell r="BL521">
            <v>0</v>
          </cell>
          <cell r="BN521">
            <v>0</v>
          </cell>
          <cell r="BT521">
            <v>0</v>
          </cell>
          <cell r="BV521">
            <v>0</v>
          </cell>
          <cell r="CB521">
            <v>0</v>
          </cell>
          <cell r="CD521">
            <v>0</v>
          </cell>
          <cell r="CJ521">
            <v>0</v>
          </cell>
          <cell r="CL521">
            <v>0</v>
          </cell>
          <cell r="CR521">
            <v>0</v>
          </cell>
          <cell r="CT521">
            <v>0</v>
          </cell>
          <cell r="CZ521">
            <v>0</v>
          </cell>
          <cell r="DB521">
            <v>0</v>
          </cell>
        </row>
        <row r="522">
          <cell r="P522">
            <v>0</v>
          </cell>
          <cell r="R522">
            <v>0</v>
          </cell>
          <cell r="X522">
            <v>0</v>
          </cell>
          <cell r="Z522">
            <v>0</v>
          </cell>
          <cell r="AF522">
            <v>0</v>
          </cell>
          <cell r="AH522">
            <v>0</v>
          </cell>
          <cell r="AN522">
            <v>0</v>
          </cell>
          <cell r="AP522">
            <v>0</v>
          </cell>
          <cell r="AV522">
            <v>0</v>
          </cell>
          <cell r="AX522">
            <v>0</v>
          </cell>
          <cell r="BD522">
            <v>0</v>
          </cell>
          <cell r="BF522">
            <v>0</v>
          </cell>
          <cell r="BL522">
            <v>0</v>
          </cell>
          <cell r="BN522">
            <v>0</v>
          </cell>
          <cell r="BT522">
            <v>0</v>
          </cell>
          <cell r="BV522">
            <v>0</v>
          </cell>
          <cell r="CB522">
            <v>0</v>
          </cell>
          <cell r="CD522">
            <v>0</v>
          </cell>
          <cell r="CJ522">
            <v>0</v>
          </cell>
          <cell r="CL522">
            <v>0</v>
          </cell>
          <cell r="CR522">
            <v>0</v>
          </cell>
          <cell r="CT522">
            <v>0</v>
          </cell>
          <cell r="CZ522">
            <v>0</v>
          </cell>
          <cell r="DB522">
            <v>0</v>
          </cell>
        </row>
        <row r="523">
          <cell r="P523">
            <v>0</v>
          </cell>
          <cell r="R523">
            <v>0</v>
          </cell>
          <cell r="X523">
            <v>0</v>
          </cell>
          <cell r="Z523">
            <v>0</v>
          </cell>
          <cell r="AF523">
            <v>0</v>
          </cell>
          <cell r="AH523">
            <v>0</v>
          </cell>
          <cell r="AN523">
            <v>0</v>
          </cell>
          <cell r="AP523">
            <v>0</v>
          </cell>
          <cell r="AV523">
            <v>0</v>
          </cell>
          <cell r="AX523">
            <v>0</v>
          </cell>
          <cell r="BD523">
            <v>0</v>
          </cell>
          <cell r="BF523">
            <v>0</v>
          </cell>
          <cell r="BL523">
            <v>0</v>
          </cell>
          <cell r="BN523">
            <v>0</v>
          </cell>
          <cell r="BT523">
            <v>0</v>
          </cell>
          <cell r="BV523">
            <v>0</v>
          </cell>
          <cell r="CB523">
            <v>0</v>
          </cell>
          <cell r="CD523">
            <v>0</v>
          </cell>
          <cell r="CJ523">
            <v>0</v>
          </cell>
          <cell r="CL523">
            <v>0</v>
          </cell>
          <cell r="CR523">
            <v>0</v>
          </cell>
          <cell r="CT523">
            <v>0</v>
          </cell>
          <cell r="CZ523">
            <v>0</v>
          </cell>
          <cell r="DB523">
            <v>0</v>
          </cell>
        </row>
        <row r="524">
          <cell r="P524">
            <v>0</v>
          </cell>
          <cell r="R524">
            <v>0</v>
          </cell>
          <cell r="X524">
            <v>0</v>
          </cell>
          <cell r="Z524">
            <v>0</v>
          </cell>
          <cell r="AF524">
            <v>0</v>
          </cell>
          <cell r="AH524">
            <v>0</v>
          </cell>
          <cell r="AN524">
            <v>0</v>
          </cell>
          <cell r="AP524">
            <v>0</v>
          </cell>
          <cell r="AV524">
            <v>0</v>
          </cell>
          <cell r="AX524">
            <v>0</v>
          </cell>
          <cell r="BD524">
            <v>0</v>
          </cell>
          <cell r="BF524">
            <v>0</v>
          </cell>
          <cell r="BL524">
            <v>0</v>
          </cell>
          <cell r="BN524">
            <v>0</v>
          </cell>
          <cell r="BT524">
            <v>0</v>
          </cell>
          <cell r="BV524">
            <v>0</v>
          </cell>
          <cell r="CB524">
            <v>0</v>
          </cell>
          <cell r="CD524">
            <v>0</v>
          </cell>
          <cell r="CJ524">
            <v>0</v>
          </cell>
          <cell r="CL524">
            <v>0</v>
          </cell>
          <cell r="CR524">
            <v>0</v>
          </cell>
          <cell r="CT524">
            <v>0</v>
          </cell>
          <cell r="CZ524">
            <v>0</v>
          </cell>
          <cell r="DB524">
            <v>0</v>
          </cell>
        </row>
        <row r="525">
          <cell r="P525">
            <v>0</v>
          </cell>
          <cell r="R525">
            <v>0</v>
          </cell>
          <cell r="X525">
            <v>0</v>
          </cell>
          <cell r="Z525">
            <v>0</v>
          </cell>
          <cell r="AF525">
            <v>0</v>
          </cell>
          <cell r="AH525">
            <v>0</v>
          </cell>
          <cell r="AN525">
            <v>0</v>
          </cell>
          <cell r="AP525">
            <v>0</v>
          </cell>
          <cell r="AV525">
            <v>0</v>
          </cell>
          <cell r="AX525">
            <v>0</v>
          </cell>
          <cell r="BD525">
            <v>0</v>
          </cell>
          <cell r="BF525">
            <v>0</v>
          </cell>
          <cell r="BL525">
            <v>0</v>
          </cell>
          <cell r="BN525">
            <v>0</v>
          </cell>
          <cell r="BT525">
            <v>0</v>
          </cell>
          <cell r="BV525">
            <v>0</v>
          </cell>
          <cell r="CB525">
            <v>0</v>
          </cell>
          <cell r="CD525">
            <v>0</v>
          </cell>
          <cell r="CJ525">
            <v>0</v>
          </cell>
          <cell r="CL525">
            <v>0</v>
          </cell>
          <cell r="CR525">
            <v>0</v>
          </cell>
          <cell r="CT525">
            <v>0</v>
          </cell>
          <cell r="CZ525">
            <v>0</v>
          </cell>
          <cell r="DB525">
            <v>0</v>
          </cell>
        </row>
        <row r="526">
          <cell r="P526">
            <v>0</v>
          </cell>
          <cell r="R526">
            <v>0</v>
          </cell>
          <cell r="X526">
            <v>0</v>
          </cell>
          <cell r="Z526">
            <v>0</v>
          </cell>
          <cell r="AF526">
            <v>0</v>
          </cell>
          <cell r="AH526">
            <v>0</v>
          </cell>
          <cell r="AN526">
            <v>0</v>
          </cell>
          <cell r="AP526">
            <v>0</v>
          </cell>
          <cell r="AV526">
            <v>0</v>
          </cell>
          <cell r="AX526">
            <v>0</v>
          </cell>
          <cell r="BD526">
            <v>0</v>
          </cell>
          <cell r="BF526">
            <v>0</v>
          </cell>
          <cell r="BL526">
            <v>0</v>
          </cell>
          <cell r="BN526">
            <v>0</v>
          </cell>
          <cell r="BT526">
            <v>0</v>
          </cell>
          <cell r="BV526">
            <v>0</v>
          </cell>
          <cell r="CB526">
            <v>0</v>
          </cell>
          <cell r="CD526">
            <v>0</v>
          </cell>
          <cell r="CJ526">
            <v>0</v>
          </cell>
          <cell r="CL526">
            <v>0</v>
          </cell>
          <cell r="CR526">
            <v>0</v>
          </cell>
          <cell r="CT526">
            <v>0</v>
          </cell>
          <cell r="CZ526">
            <v>0</v>
          </cell>
          <cell r="DB526">
            <v>0</v>
          </cell>
        </row>
        <row r="527">
          <cell r="P527">
            <v>0</v>
          </cell>
          <cell r="R527">
            <v>0</v>
          </cell>
          <cell r="X527">
            <v>0</v>
          </cell>
          <cell r="Z527">
            <v>0</v>
          </cell>
          <cell r="AF527">
            <v>0</v>
          </cell>
          <cell r="AH527">
            <v>0</v>
          </cell>
          <cell r="AN527">
            <v>0</v>
          </cell>
          <cell r="AP527">
            <v>0</v>
          </cell>
          <cell r="AV527">
            <v>0</v>
          </cell>
          <cell r="AX527">
            <v>0</v>
          </cell>
          <cell r="BD527">
            <v>0</v>
          </cell>
          <cell r="BF527">
            <v>0</v>
          </cell>
          <cell r="BL527">
            <v>0</v>
          </cell>
          <cell r="BN527">
            <v>0</v>
          </cell>
          <cell r="BT527">
            <v>0</v>
          </cell>
          <cell r="BV527">
            <v>0</v>
          </cell>
          <cell r="CB527">
            <v>0</v>
          </cell>
          <cell r="CD527">
            <v>0</v>
          </cell>
          <cell r="CJ527">
            <v>0</v>
          </cell>
          <cell r="CL527">
            <v>0</v>
          </cell>
          <cell r="CR527">
            <v>0</v>
          </cell>
          <cell r="CT527">
            <v>0</v>
          </cell>
          <cell r="CZ527">
            <v>0</v>
          </cell>
          <cell r="DB527">
            <v>0</v>
          </cell>
        </row>
        <row r="528">
          <cell r="P528">
            <v>0</v>
          </cell>
          <cell r="R528">
            <v>0</v>
          </cell>
          <cell r="X528">
            <v>0</v>
          </cell>
          <cell r="Z528">
            <v>0</v>
          </cell>
          <cell r="AF528">
            <v>0</v>
          </cell>
          <cell r="AH528">
            <v>0</v>
          </cell>
          <cell r="AN528">
            <v>0</v>
          </cell>
          <cell r="AP528">
            <v>0</v>
          </cell>
          <cell r="AV528">
            <v>0</v>
          </cell>
          <cell r="AX528">
            <v>0</v>
          </cell>
          <cell r="BD528">
            <v>0</v>
          </cell>
          <cell r="BF528">
            <v>0</v>
          </cell>
          <cell r="BL528">
            <v>0</v>
          </cell>
          <cell r="BN528">
            <v>0</v>
          </cell>
          <cell r="BT528">
            <v>0</v>
          </cell>
          <cell r="BV528">
            <v>0</v>
          </cell>
          <cell r="CB528">
            <v>0</v>
          </cell>
          <cell r="CD528">
            <v>0</v>
          </cell>
          <cell r="CJ528">
            <v>0</v>
          </cell>
          <cell r="CL528">
            <v>0</v>
          </cell>
          <cell r="CR528">
            <v>0</v>
          </cell>
          <cell r="CT528">
            <v>0</v>
          </cell>
          <cell r="CZ528">
            <v>0</v>
          </cell>
          <cell r="DB528">
            <v>0</v>
          </cell>
        </row>
        <row r="529">
          <cell r="P529">
            <v>0</v>
          </cell>
          <cell r="R529">
            <v>0</v>
          </cell>
          <cell r="X529">
            <v>0</v>
          </cell>
          <cell r="Z529">
            <v>0</v>
          </cell>
          <cell r="AF529">
            <v>0</v>
          </cell>
          <cell r="AH529">
            <v>0</v>
          </cell>
          <cell r="AN529">
            <v>0</v>
          </cell>
          <cell r="AP529">
            <v>0</v>
          </cell>
          <cell r="AV529">
            <v>0</v>
          </cell>
          <cell r="AX529">
            <v>0</v>
          </cell>
          <cell r="BD529">
            <v>0</v>
          </cell>
          <cell r="BF529">
            <v>0</v>
          </cell>
          <cell r="BL529">
            <v>0</v>
          </cell>
          <cell r="BN529">
            <v>0</v>
          </cell>
          <cell r="BT529">
            <v>0</v>
          </cell>
          <cell r="BV529">
            <v>0</v>
          </cell>
          <cell r="CB529">
            <v>0</v>
          </cell>
          <cell r="CD529">
            <v>0</v>
          </cell>
          <cell r="CJ529">
            <v>0</v>
          </cell>
          <cell r="CL529">
            <v>0</v>
          </cell>
          <cell r="CR529">
            <v>0</v>
          </cell>
          <cell r="CT529">
            <v>0</v>
          </cell>
          <cell r="CZ529">
            <v>0</v>
          </cell>
          <cell r="DB529">
            <v>0</v>
          </cell>
        </row>
        <row r="530">
          <cell r="P530">
            <v>0</v>
          </cell>
          <cell r="R530">
            <v>0</v>
          </cell>
          <cell r="X530">
            <v>0</v>
          </cell>
          <cell r="Z530">
            <v>0</v>
          </cell>
          <cell r="AF530">
            <v>0</v>
          </cell>
          <cell r="AH530">
            <v>0</v>
          </cell>
          <cell r="AN530">
            <v>0</v>
          </cell>
          <cell r="AP530">
            <v>0</v>
          </cell>
          <cell r="AV530">
            <v>0</v>
          </cell>
          <cell r="AX530">
            <v>0</v>
          </cell>
          <cell r="BD530">
            <v>0</v>
          </cell>
          <cell r="BF530">
            <v>0</v>
          </cell>
          <cell r="BL530">
            <v>0</v>
          </cell>
          <cell r="BN530">
            <v>0</v>
          </cell>
          <cell r="BT530">
            <v>0</v>
          </cell>
          <cell r="BV530">
            <v>0</v>
          </cell>
          <cell r="CB530">
            <v>0</v>
          </cell>
          <cell r="CD530">
            <v>0</v>
          </cell>
          <cell r="CJ530">
            <v>0</v>
          </cell>
          <cell r="CL530">
            <v>0</v>
          </cell>
          <cell r="CR530">
            <v>0</v>
          </cell>
          <cell r="CT530">
            <v>0</v>
          </cell>
          <cell r="CZ530">
            <v>0</v>
          </cell>
          <cell r="DB530">
            <v>0</v>
          </cell>
        </row>
        <row r="531">
          <cell r="P531">
            <v>0</v>
          </cell>
          <cell r="R531">
            <v>0</v>
          </cell>
          <cell r="X531">
            <v>0</v>
          </cell>
          <cell r="Z531">
            <v>0</v>
          </cell>
          <cell r="AF531">
            <v>0</v>
          </cell>
          <cell r="AH531">
            <v>0</v>
          </cell>
          <cell r="AN531">
            <v>0</v>
          </cell>
          <cell r="AP531">
            <v>0</v>
          </cell>
          <cell r="AV531">
            <v>0</v>
          </cell>
          <cell r="AX531">
            <v>0</v>
          </cell>
          <cell r="BD531">
            <v>0</v>
          </cell>
          <cell r="BF531">
            <v>0</v>
          </cell>
          <cell r="BL531">
            <v>0</v>
          </cell>
          <cell r="BN531">
            <v>0</v>
          </cell>
          <cell r="BT531">
            <v>0</v>
          </cell>
          <cell r="BV531">
            <v>0</v>
          </cell>
          <cell r="CB531">
            <v>0</v>
          </cell>
          <cell r="CD531">
            <v>0</v>
          </cell>
          <cell r="CJ531">
            <v>0</v>
          </cell>
          <cell r="CL531">
            <v>0</v>
          </cell>
          <cell r="CR531">
            <v>0</v>
          </cell>
          <cell r="CT531">
            <v>0</v>
          </cell>
          <cell r="CZ531">
            <v>0</v>
          </cell>
          <cell r="DB531">
            <v>0</v>
          </cell>
        </row>
        <row r="532">
          <cell r="P532">
            <v>0</v>
          </cell>
          <cell r="R532">
            <v>0</v>
          </cell>
          <cell r="X532">
            <v>0</v>
          </cell>
          <cell r="Z532">
            <v>0</v>
          </cell>
          <cell r="AF532">
            <v>0</v>
          </cell>
          <cell r="AH532">
            <v>0</v>
          </cell>
          <cell r="AN532">
            <v>0</v>
          </cell>
          <cell r="AP532">
            <v>0</v>
          </cell>
          <cell r="AV532">
            <v>0</v>
          </cell>
          <cell r="AX532">
            <v>0</v>
          </cell>
          <cell r="BD532">
            <v>0</v>
          </cell>
          <cell r="BF532">
            <v>0</v>
          </cell>
          <cell r="BL532">
            <v>0</v>
          </cell>
          <cell r="BN532">
            <v>0</v>
          </cell>
          <cell r="BT532">
            <v>0</v>
          </cell>
          <cell r="BV532">
            <v>0</v>
          </cell>
          <cell r="CB532">
            <v>0</v>
          </cell>
          <cell r="CD532">
            <v>0</v>
          </cell>
          <cell r="CJ532">
            <v>0</v>
          </cell>
          <cell r="CL532">
            <v>0</v>
          </cell>
          <cell r="CR532">
            <v>0</v>
          </cell>
          <cell r="CT532">
            <v>0</v>
          </cell>
          <cell r="CZ532">
            <v>0</v>
          </cell>
          <cell r="DB532">
            <v>0</v>
          </cell>
        </row>
        <row r="533">
          <cell r="P533">
            <v>0</v>
          </cell>
          <cell r="R533">
            <v>0</v>
          </cell>
          <cell r="X533">
            <v>0</v>
          </cell>
          <cell r="Z533">
            <v>0</v>
          </cell>
          <cell r="AF533">
            <v>0</v>
          </cell>
          <cell r="AH533">
            <v>0</v>
          </cell>
          <cell r="AN533">
            <v>0</v>
          </cell>
          <cell r="AP533">
            <v>0</v>
          </cell>
          <cell r="AV533">
            <v>0</v>
          </cell>
          <cell r="AX533">
            <v>0</v>
          </cell>
          <cell r="BD533">
            <v>0</v>
          </cell>
          <cell r="BF533">
            <v>0</v>
          </cell>
          <cell r="BL533">
            <v>0</v>
          </cell>
          <cell r="BN533">
            <v>0</v>
          </cell>
          <cell r="BT533">
            <v>0</v>
          </cell>
          <cell r="BV533">
            <v>0</v>
          </cell>
          <cell r="CB533">
            <v>0</v>
          </cell>
          <cell r="CD533">
            <v>0</v>
          </cell>
          <cell r="CJ533">
            <v>0</v>
          </cell>
          <cell r="CL533">
            <v>0</v>
          </cell>
          <cell r="CR533">
            <v>0</v>
          </cell>
          <cell r="CT533">
            <v>0</v>
          </cell>
          <cell r="CZ533">
            <v>0</v>
          </cell>
          <cell r="DB533">
            <v>0</v>
          </cell>
        </row>
        <row r="534">
          <cell r="P534">
            <v>0</v>
          </cell>
          <cell r="R534">
            <v>0</v>
          </cell>
          <cell r="X534">
            <v>0</v>
          </cell>
          <cell r="Z534">
            <v>0</v>
          </cell>
          <cell r="AF534">
            <v>0</v>
          </cell>
          <cell r="AH534">
            <v>0</v>
          </cell>
          <cell r="AN534">
            <v>0</v>
          </cell>
          <cell r="AP534">
            <v>0</v>
          </cell>
          <cell r="AV534">
            <v>0</v>
          </cell>
          <cell r="AX534">
            <v>0</v>
          </cell>
          <cell r="BD534">
            <v>0</v>
          </cell>
          <cell r="BF534">
            <v>0</v>
          </cell>
          <cell r="BL534">
            <v>0</v>
          </cell>
          <cell r="BN534">
            <v>0</v>
          </cell>
          <cell r="BT534">
            <v>0</v>
          </cell>
          <cell r="BV534">
            <v>0</v>
          </cell>
          <cell r="CB534">
            <v>0</v>
          </cell>
          <cell r="CD534">
            <v>0</v>
          </cell>
          <cell r="CJ534">
            <v>0</v>
          </cell>
          <cell r="CL534">
            <v>0</v>
          </cell>
          <cell r="CR534">
            <v>0</v>
          </cell>
          <cell r="CT534">
            <v>0</v>
          </cell>
          <cell r="CZ534">
            <v>0</v>
          </cell>
          <cell r="DB534">
            <v>0</v>
          </cell>
        </row>
        <row r="535">
          <cell r="P535">
            <v>0</v>
          </cell>
          <cell r="R535">
            <v>0</v>
          </cell>
          <cell r="X535">
            <v>0</v>
          </cell>
          <cell r="Z535">
            <v>0</v>
          </cell>
          <cell r="AF535">
            <v>0</v>
          </cell>
          <cell r="AH535">
            <v>0</v>
          </cell>
          <cell r="AN535">
            <v>0</v>
          </cell>
          <cell r="AP535">
            <v>0</v>
          </cell>
          <cell r="AV535">
            <v>0</v>
          </cell>
          <cell r="AX535">
            <v>0</v>
          </cell>
          <cell r="BD535">
            <v>0</v>
          </cell>
          <cell r="BF535">
            <v>0</v>
          </cell>
          <cell r="BL535">
            <v>0</v>
          </cell>
          <cell r="BN535">
            <v>0</v>
          </cell>
          <cell r="BT535">
            <v>0</v>
          </cell>
          <cell r="BV535">
            <v>0</v>
          </cell>
          <cell r="CB535">
            <v>0</v>
          </cell>
          <cell r="CD535">
            <v>0</v>
          </cell>
          <cell r="CJ535">
            <v>0</v>
          </cell>
          <cell r="CL535">
            <v>0</v>
          </cell>
          <cell r="CR535">
            <v>0</v>
          </cell>
          <cell r="CT535">
            <v>0</v>
          </cell>
          <cell r="CZ535">
            <v>0</v>
          </cell>
          <cell r="DB535">
            <v>0</v>
          </cell>
        </row>
        <row r="536">
          <cell r="P536">
            <v>0</v>
          </cell>
          <cell r="R536">
            <v>0</v>
          </cell>
          <cell r="X536">
            <v>0</v>
          </cell>
          <cell r="Z536">
            <v>0</v>
          </cell>
          <cell r="AF536">
            <v>0</v>
          </cell>
          <cell r="AH536">
            <v>0</v>
          </cell>
          <cell r="AN536">
            <v>0</v>
          </cell>
          <cell r="AP536">
            <v>0</v>
          </cell>
          <cell r="AV536">
            <v>0</v>
          </cell>
          <cell r="AX536">
            <v>0</v>
          </cell>
          <cell r="BD536">
            <v>0</v>
          </cell>
          <cell r="BF536">
            <v>0</v>
          </cell>
          <cell r="BL536">
            <v>0</v>
          </cell>
          <cell r="BN536">
            <v>0</v>
          </cell>
          <cell r="BT536">
            <v>0</v>
          </cell>
          <cell r="BV536">
            <v>0</v>
          </cell>
          <cell r="CB536">
            <v>0</v>
          </cell>
          <cell r="CD536">
            <v>0</v>
          </cell>
          <cell r="CJ536">
            <v>0</v>
          </cell>
          <cell r="CL536">
            <v>0</v>
          </cell>
          <cell r="CR536">
            <v>0</v>
          </cell>
          <cell r="CT536">
            <v>0</v>
          </cell>
          <cell r="CZ536">
            <v>0</v>
          </cell>
          <cell r="DB536">
            <v>0</v>
          </cell>
        </row>
        <row r="537">
          <cell r="P537">
            <v>0</v>
          </cell>
          <cell r="R537">
            <v>0</v>
          </cell>
          <cell r="X537">
            <v>0</v>
          </cell>
          <cell r="Z537">
            <v>0</v>
          </cell>
          <cell r="AF537">
            <v>0</v>
          </cell>
          <cell r="AH537">
            <v>0</v>
          </cell>
          <cell r="AN537">
            <v>0</v>
          </cell>
          <cell r="AP537">
            <v>0</v>
          </cell>
          <cell r="AV537">
            <v>0</v>
          </cell>
          <cell r="AX537">
            <v>0</v>
          </cell>
          <cell r="BD537">
            <v>0</v>
          </cell>
          <cell r="BF537">
            <v>0</v>
          </cell>
          <cell r="BL537">
            <v>0</v>
          </cell>
          <cell r="BN537">
            <v>0</v>
          </cell>
          <cell r="BT537">
            <v>0</v>
          </cell>
          <cell r="BV537">
            <v>0</v>
          </cell>
          <cell r="CB537">
            <v>0</v>
          </cell>
          <cell r="CD537">
            <v>0</v>
          </cell>
          <cell r="CJ537">
            <v>0</v>
          </cell>
          <cell r="CL537">
            <v>0</v>
          </cell>
          <cell r="CR537">
            <v>0</v>
          </cell>
          <cell r="CT537">
            <v>0</v>
          </cell>
          <cell r="CZ537">
            <v>0</v>
          </cell>
          <cell r="DB537">
            <v>0</v>
          </cell>
        </row>
        <row r="538">
          <cell r="P538">
            <v>0</v>
          </cell>
          <cell r="R538">
            <v>0</v>
          </cell>
          <cell r="X538">
            <v>0</v>
          </cell>
          <cell r="Z538">
            <v>0</v>
          </cell>
          <cell r="AF538">
            <v>0</v>
          </cell>
          <cell r="AH538">
            <v>0</v>
          </cell>
          <cell r="AN538">
            <v>0</v>
          </cell>
          <cell r="AP538">
            <v>0</v>
          </cell>
          <cell r="AV538">
            <v>0</v>
          </cell>
          <cell r="AX538">
            <v>0</v>
          </cell>
          <cell r="BD538">
            <v>0</v>
          </cell>
          <cell r="BF538">
            <v>0</v>
          </cell>
          <cell r="BL538">
            <v>0</v>
          </cell>
          <cell r="BN538">
            <v>0</v>
          </cell>
          <cell r="BT538">
            <v>0</v>
          </cell>
          <cell r="BV538">
            <v>0</v>
          </cell>
          <cell r="CB538">
            <v>0</v>
          </cell>
          <cell r="CD538">
            <v>0</v>
          </cell>
          <cell r="CJ538">
            <v>0</v>
          </cell>
          <cell r="CL538">
            <v>0</v>
          </cell>
          <cell r="CR538">
            <v>0</v>
          </cell>
          <cell r="CT538">
            <v>0</v>
          </cell>
          <cell r="CZ538">
            <v>0</v>
          </cell>
          <cell r="DB538">
            <v>0</v>
          </cell>
        </row>
        <row r="539">
          <cell r="P539">
            <v>0</v>
          </cell>
          <cell r="R539">
            <v>0</v>
          </cell>
          <cell r="X539">
            <v>0</v>
          </cell>
          <cell r="Z539">
            <v>0</v>
          </cell>
          <cell r="AF539">
            <v>0</v>
          </cell>
          <cell r="AH539">
            <v>0</v>
          </cell>
          <cell r="AN539">
            <v>0</v>
          </cell>
          <cell r="AP539">
            <v>0</v>
          </cell>
          <cell r="AV539">
            <v>0</v>
          </cell>
          <cell r="AX539">
            <v>0</v>
          </cell>
          <cell r="BD539">
            <v>0</v>
          </cell>
          <cell r="BF539">
            <v>0</v>
          </cell>
          <cell r="BL539">
            <v>0</v>
          </cell>
          <cell r="BN539">
            <v>0</v>
          </cell>
          <cell r="BT539">
            <v>0</v>
          </cell>
          <cell r="BV539">
            <v>0</v>
          </cell>
          <cell r="CB539">
            <v>0</v>
          </cell>
          <cell r="CD539">
            <v>0</v>
          </cell>
          <cell r="CJ539">
            <v>0</v>
          </cell>
          <cell r="CL539">
            <v>0</v>
          </cell>
          <cell r="CR539">
            <v>0</v>
          </cell>
          <cell r="CT539">
            <v>0</v>
          </cell>
          <cell r="CZ539">
            <v>0</v>
          </cell>
          <cell r="DB539">
            <v>0</v>
          </cell>
        </row>
        <row r="540">
          <cell r="P540">
            <v>0</v>
          </cell>
          <cell r="R540">
            <v>0</v>
          </cell>
          <cell r="X540">
            <v>0</v>
          </cell>
          <cell r="Z540">
            <v>0</v>
          </cell>
          <cell r="AF540">
            <v>0</v>
          </cell>
          <cell r="AH540">
            <v>0</v>
          </cell>
          <cell r="AN540">
            <v>0</v>
          </cell>
          <cell r="AP540">
            <v>0</v>
          </cell>
          <cell r="AV540">
            <v>0</v>
          </cell>
          <cell r="AX540">
            <v>0</v>
          </cell>
          <cell r="BD540">
            <v>0</v>
          </cell>
          <cell r="BF540">
            <v>0</v>
          </cell>
          <cell r="BL540">
            <v>0</v>
          </cell>
          <cell r="BN540">
            <v>0</v>
          </cell>
          <cell r="BT540">
            <v>0</v>
          </cell>
          <cell r="BV540">
            <v>0</v>
          </cell>
          <cell r="CB540">
            <v>0</v>
          </cell>
          <cell r="CD540">
            <v>0</v>
          </cell>
          <cell r="CJ540">
            <v>0</v>
          </cell>
          <cell r="CL540">
            <v>0</v>
          </cell>
          <cell r="CR540">
            <v>0</v>
          </cell>
          <cell r="CT540">
            <v>0</v>
          </cell>
          <cell r="CZ540">
            <v>0</v>
          </cell>
          <cell r="DB540">
            <v>0</v>
          </cell>
        </row>
        <row r="541">
          <cell r="P541">
            <v>0</v>
          </cell>
          <cell r="R541">
            <v>0</v>
          </cell>
          <cell r="X541">
            <v>0</v>
          </cell>
          <cell r="Z541">
            <v>0</v>
          </cell>
          <cell r="AF541">
            <v>0</v>
          </cell>
          <cell r="AH541">
            <v>0</v>
          </cell>
          <cell r="AN541">
            <v>0</v>
          </cell>
          <cell r="AP541">
            <v>0</v>
          </cell>
          <cell r="AV541">
            <v>0</v>
          </cell>
          <cell r="AX541">
            <v>0</v>
          </cell>
          <cell r="BD541">
            <v>0</v>
          </cell>
          <cell r="BF541">
            <v>0</v>
          </cell>
          <cell r="BL541">
            <v>0</v>
          </cell>
          <cell r="BN541">
            <v>0</v>
          </cell>
          <cell r="BT541">
            <v>0</v>
          </cell>
          <cell r="BV541">
            <v>0</v>
          </cell>
          <cell r="CB541">
            <v>0</v>
          </cell>
          <cell r="CD541">
            <v>0</v>
          </cell>
          <cell r="CJ541">
            <v>0</v>
          </cell>
          <cell r="CL541">
            <v>0</v>
          </cell>
          <cell r="CR541">
            <v>0</v>
          </cell>
          <cell r="CT541">
            <v>0</v>
          </cell>
          <cell r="CZ541">
            <v>0</v>
          </cell>
          <cell r="DB541">
            <v>0</v>
          </cell>
        </row>
        <row r="542">
          <cell r="P542">
            <v>0</v>
          </cell>
          <cell r="R542">
            <v>0</v>
          </cell>
          <cell r="X542">
            <v>0</v>
          </cell>
          <cell r="Z542">
            <v>0</v>
          </cell>
          <cell r="AF542">
            <v>0</v>
          </cell>
          <cell r="AH542">
            <v>0</v>
          </cell>
          <cell r="AN542">
            <v>0</v>
          </cell>
          <cell r="AP542">
            <v>0</v>
          </cell>
          <cell r="AV542">
            <v>0</v>
          </cell>
          <cell r="AX542">
            <v>0</v>
          </cell>
          <cell r="BD542">
            <v>0</v>
          </cell>
          <cell r="BF542">
            <v>0</v>
          </cell>
          <cell r="BL542">
            <v>0</v>
          </cell>
          <cell r="BN542">
            <v>0</v>
          </cell>
          <cell r="BT542">
            <v>0</v>
          </cell>
          <cell r="BV542">
            <v>0</v>
          </cell>
          <cell r="CB542">
            <v>0</v>
          </cell>
          <cell r="CD542">
            <v>0</v>
          </cell>
          <cell r="CJ542">
            <v>0</v>
          </cell>
          <cell r="CL542">
            <v>0</v>
          </cell>
          <cell r="CR542">
            <v>0</v>
          </cell>
          <cell r="CT542">
            <v>0</v>
          </cell>
          <cell r="CZ542">
            <v>0</v>
          </cell>
          <cell r="DB542">
            <v>0</v>
          </cell>
        </row>
        <row r="543">
          <cell r="P543">
            <v>0</v>
          </cell>
          <cell r="R543">
            <v>0</v>
          </cell>
          <cell r="X543">
            <v>0</v>
          </cell>
          <cell r="Z543">
            <v>0</v>
          </cell>
          <cell r="AF543">
            <v>0</v>
          </cell>
          <cell r="AH543">
            <v>0</v>
          </cell>
          <cell r="AN543">
            <v>0</v>
          </cell>
          <cell r="AP543">
            <v>0</v>
          </cell>
          <cell r="AV543">
            <v>0</v>
          </cell>
          <cell r="AX543">
            <v>0</v>
          </cell>
          <cell r="BD543">
            <v>0</v>
          </cell>
          <cell r="BF543">
            <v>0</v>
          </cell>
          <cell r="BL543">
            <v>0</v>
          </cell>
          <cell r="BN543">
            <v>0</v>
          </cell>
          <cell r="BT543">
            <v>0</v>
          </cell>
          <cell r="BV543">
            <v>0</v>
          </cell>
          <cell r="CB543">
            <v>0</v>
          </cell>
          <cell r="CD543">
            <v>0</v>
          </cell>
          <cell r="CJ543">
            <v>0</v>
          </cell>
          <cell r="CL543">
            <v>0</v>
          </cell>
          <cell r="CR543">
            <v>0</v>
          </cell>
          <cell r="CT543">
            <v>0</v>
          </cell>
          <cell r="CZ543">
            <v>0</v>
          </cell>
          <cell r="DB543">
            <v>0</v>
          </cell>
        </row>
        <row r="544">
          <cell r="P544">
            <v>0</v>
          </cell>
          <cell r="R544">
            <v>0</v>
          </cell>
          <cell r="X544">
            <v>0</v>
          </cell>
          <cell r="Z544">
            <v>0</v>
          </cell>
          <cell r="AF544">
            <v>0</v>
          </cell>
          <cell r="AH544">
            <v>0</v>
          </cell>
          <cell r="AN544">
            <v>0</v>
          </cell>
          <cell r="AP544">
            <v>0</v>
          </cell>
          <cell r="AV544">
            <v>0</v>
          </cell>
          <cell r="AX544">
            <v>0</v>
          </cell>
          <cell r="BD544">
            <v>0</v>
          </cell>
          <cell r="BF544">
            <v>0</v>
          </cell>
          <cell r="BL544">
            <v>0</v>
          </cell>
          <cell r="BN544">
            <v>0</v>
          </cell>
          <cell r="BT544">
            <v>0</v>
          </cell>
          <cell r="BV544">
            <v>0</v>
          </cell>
          <cell r="CB544">
            <v>0</v>
          </cell>
          <cell r="CD544">
            <v>0</v>
          </cell>
          <cell r="CJ544">
            <v>0</v>
          </cell>
          <cell r="CL544">
            <v>0</v>
          </cell>
          <cell r="CR544">
            <v>0</v>
          </cell>
          <cell r="CT544">
            <v>0</v>
          </cell>
          <cell r="CZ544">
            <v>0</v>
          </cell>
          <cell r="DB544">
            <v>0</v>
          </cell>
        </row>
        <row r="545">
          <cell r="P545">
            <v>0</v>
          </cell>
          <cell r="R545">
            <v>0</v>
          </cell>
          <cell r="X545">
            <v>0</v>
          </cell>
          <cell r="Z545">
            <v>0</v>
          </cell>
          <cell r="AF545">
            <v>0</v>
          </cell>
          <cell r="AH545">
            <v>0</v>
          </cell>
          <cell r="AN545">
            <v>0</v>
          </cell>
          <cell r="AP545">
            <v>0</v>
          </cell>
          <cell r="AV545">
            <v>0</v>
          </cell>
          <cell r="AX545">
            <v>0</v>
          </cell>
          <cell r="BD545">
            <v>0</v>
          </cell>
          <cell r="BF545">
            <v>0</v>
          </cell>
          <cell r="BL545">
            <v>0</v>
          </cell>
          <cell r="BN545">
            <v>0</v>
          </cell>
          <cell r="BT545">
            <v>0</v>
          </cell>
          <cell r="BV545">
            <v>0</v>
          </cell>
          <cell r="CB545">
            <v>0</v>
          </cell>
          <cell r="CD545">
            <v>0</v>
          </cell>
          <cell r="CJ545">
            <v>0</v>
          </cell>
          <cell r="CL545">
            <v>0</v>
          </cell>
          <cell r="CR545">
            <v>0</v>
          </cell>
          <cell r="CT545">
            <v>0</v>
          </cell>
          <cell r="CZ545">
            <v>0</v>
          </cell>
          <cell r="DB545">
            <v>0</v>
          </cell>
        </row>
        <row r="546">
          <cell r="P546">
            <v>0</v>
          </cell>
          <cell r="R546">
            <v>0</v>
          </cell>
          <cell r="X546">
            <v>0</v>
          </cell>
          <cell r="Z546">
            <v>0</v>
          </cell>
          <cell r="AF546">
            <v>0</v>
          </cell>
          <cell r="AH546">
            <v>0</v>
          </cell>
          <cell r="AN546">
            <v>0</v>
          </cell>
          <cell r="AP546">
            <v>0</v>
          </cell>
          <cell r="AV546">
            <v>0</v>
          </cell>
          <cell r="AX546">
            <v>0</v>
          </cell>
          <cell r="BD546">
            <v>0</v>
          </cell>
          <cell r="BF546">
            <v>0</v>
          </cell>
          <cell r="BL546">
            <v>0</v>
          </cell>
          <cell r="BN546">
            <v>0</v>
          </cell>
          <cell r="BT546">
            <v>0</v>
          </cell>
          <cell r="BV546">
            <v>0</v>
          </cell>
          <cell r="CB546">
            <v>0</v>
          </cell>
          <cell r="CD546">
            <v>0</v>
          </cell>
          <cell r="CJ546">
            <v>0</v>
          </cell>
          <cell r="CL546">
            <v>0</v>
          </cell>
          <cell r="CR546">
            <v>0</v>
          </cell>
          <cell r="CT546">
            <v>0</v>
          </cell>
          <cell r="CZ546">
            <v>0</v>
          </cell>
          <cell r="DB546">
            <v>0</v>
          </cell>
        </row>
        <row r="547">
          <cell r="P547">
            <v>0</v>
          </cell>
          <cell r="R547">
            <v>0</v>
          </cell>
          <cell r="X547">
            <v>0</v>
          </cell>
          <cell r="Z547">
            <v>0</v>
          </cell>
          <cell r="AF547">
            <v>0</v>
          </cell>
          <cell r="AH547">
            <v>0</v>
          </cell>
          <cell r="AN547">
            <v>0</v>
          </cell>
          <cell r="AP547">
            <v>0</v>
          </cell>
          <cell r="AV547">
            <v>0</v>
          </cell>
          <cell r="AX547">
            <v>0</v>
          </cell>
          <cell r="BD547">
            <v>0</v>
          </cell>
          <cell r="BF547">
            <v>0</v>
          </cell>
          <cell r="BL547">
            <v>0</v>
          </cell>
          <cell r="BN547">
            <v>0</v>
          </cell>
          <cell r="BT547">
            <v>0</v>
          </cell>
          <cell r="BV547">
            <v>0</v>
          </cell>
          <cell r="CB547">
            <v>0</v>
          </cell>
          <cell r="CD547">
            <v>0</v>
          </cell>
          <cell r="CJ547">
            <v>0</v>
          </cell>
          <cell r="CL547">
            <v>0</v>
          </cell>
          <cell r="CR547">
            <v>0</v>
          </cell>
          <cell r="CT547">
            <v>0</v>
          </cell>
          <cell r="CZ547">
            <v>0</v>
          </cell>
          <cell r="DB547">
            <v>0</v>
          </cell>
        </row>
        <row r="548">
          <cell r="P548">
            <v>0</v>
          </cell>
          <cell r="R548">
            <v>0</v>
          </cell>
          <cell r="X548">
            <v>0</v>
          </cell>
          <cell r="Z548">
            <v>0</v>
          </cell>
          <cell r="AF548">
            <v>0</v>
          </cell>
          <cell r="AH548">
            <v>0</v>
          </cell>
          <cell r="AN548">
            <v>0</v>
          </cell>
          <cell r="AP548">
            <v>0</v>
          </cell>
          <cell r="AV548">
            <v>0</v>
          </cell>
          <cell r="AX548">
            <v>0</v>
          </cell>
          <cell r="BD548">
            <v>0</v>
          </cell>
          <cell r="BF548">
            <v>0</v>
          </cell>
          <cell r="BL548">
            <v>0</v>
          </cell>
          <cell r="BN548">
            <v>0</v>
          </cell>
          <cell r="BT548">
            <v>0</v>
          </cell>
          <cell r="BV548">
            <v>0</v>
          </cell>
          <cell r="CB548">
            <v>0</v>
          </cell>
          <cell r="CD548">
            <v>0</v>
          </cell>
          <cell r="CJ548">
            <v>0</v>
          </cell>
          <cell r="CL548">
            <v>0</v>
          </cell>
          <cell r="CR548">
            <v>0</v>
          </cell>
          <cell r="CT548">
            <v>0</v>
          </cell>
          <cell r="CZ548">
            <v>0</v>
          </cell>
          <cell r="DB548">
            <v>0</v>
          </cell>
        </row>
        <row r="549">
          <cell r="P549">
            <v>0</v>
          </cell>
          <cell r="R549">
            <v>0</v>
          </cell>
          <cell r="X549">
            <v>0</v>
          </cell>
          <cell r="Z549">
            <v>0</v>
          </cell>
          <cell r="AF549">
            <v>0</v>
          </cell>
          <cell r="AH549">
            <v>0</v>
          </cell>
          <cell r="AN549">
            <v>0</v>
          </cell>
          <cell r="AP549">
            <v>0</v>
          </cell>
          <cell r="AV549">
            <v>0</v>
          </cell>
          <cell r="AX549">
            <v>0</v>
          </cell>
          <cell r="BD549">
            <v>0</v>
          </cell>
          <cell r="BF549">
            <v>0</v>
          </cell>
          <cell r="BL549">
            <v>0</v>
          </cell>
          <cell r="BN549">
            <v>0</v>
          </cell>
          <cell r="BT549">
            <v>0</v>
          </cell>
          <cell r="BV549">
            <v>0</v>
          </cell>
          <cell r="CB549">
            <v>0</v>
          </cell>
          <cell r="CD549">
            <v>0</v>
          </cell>
          <cell r="CJ549">
            <v>0</v>
          </cell>
          <cell r="CL549">
            <v>0</v>
          </cell>
          <cell r="CR549">
            <v>0</v>
          </cell>
          <cell r="CT549">
            <v>0</v>
          </cell>
          <cell r="CZ549">
            <v>0</v>
          </cell>
          <cell r="DB549">
            <v>0</v>
          </cell>
        </row>
        <row r="550">
          <cell r="P550">
            <v>0</v>
          </cell>
          <cell r="R550">
            <v>0</v>
          </cell>
          <cell r="X550">
            <v>0</v>
          </cell>
          <cell r="Z550">
            <v>0</v>
          </cell>
          <cell r="AF550">
            <v>0</v>
          </cell>
          <cell r="AH550">
            <v>0</v>
          </cell>
          <cell r="AN550">
            <v>0</v>
          </cell>
          <cell r="AP550">
            <v>0</v>
          </cell>
          <cell r="AV550">
            <v>0</v>
          </cell>
          <cell r="AX550">
            <v>0</v>
          </cell>
          <cell r="BD550">
            <v>0</v>
          </cell>
          <cell r="BF550">
            <v>0</v>
          </cell>
          <cell r="BL550">
            <v>0</v>
          </cell>
          <cell r="BN550">
            <v>0</v>
          </cell>
          <cell r="BT550">
            <v>0</v>
          </cell>
          <cell r="BV550">
            <v>0</v>
          </cell>
          <cell r="CB550">
            <v>0</v>
          </cell>
          <cell r="CD550">
            <v>0</v>
          </cell>
          <cell r="CJ550">
            <v>0</v>
          </cell>
          <cell r="CL550">
            <v>0</v>
          </cell>
          <cell r="CR550">
            <v>0</v>
          </cell>
          <cell r="CT550">
            <v>0</v>
          </cell>
          <cell r="CZ550">
            <v>0</v>
          </cell>
          <cell r="DB550">
            <v>0</v>
          </cell>
        </row>
        <row r="551">
          <cell r="P551">
            <v>0</v>
          </cell>
          <cell r="R551">
            <v>0</v>
          </cell>
          <cell r="X551">
            <v>0</v>
          </cell>
          <cell r="Z551">
            <v>0</v>
          </cell>
          <cell r="AF551">
            <v>0</v>
          </cell>
          <cell r="AH551">
            <v>0</v>
          </cell>
          <cell r="AN551">
            <v>0</v>
          </cell>
          <cell r="AP551">
            <v>0</v>
          </cell>
          <cell r="AV551">
            <v>0</v>
          </cell>
          <cell r="AX551">
            <v>0</v>
          </cell>
          <cell r="BD551">
            <v>0</v>
          </cell>
          <cell r="BF551">
            <v>0</v>
          </cell>
          <cell r="BL551">
            <v>0</v>
          </cell>
          <cell r="BN551">
            <v>0</v>
          </cell>
          <cell r="BT551">
            <v>0</v>
          </cell>
          <cell r="BV551">
            <v>0</v>
          </cell>
          <cell r="CB551">
            <v>0</v>
          </cell>
          <cell r="CD551">
            <v>0</v>
          </cell>
          <cell r="CJ551">
            <v>0</v>
          </cell>
          <cell r="CL551">
            <v>0</v>
          </cell>
          <cell r="CR551">
            <v>0</v>
          </cell>
          <cell r="CT551">
            <v>0</v>
          </cell>
          <cell r="CZ551">
            <v>0</v>
          </cell>
          <cell r="DB551">
            <v>0</v>
          </cell>
        </row>
        <row r="552">
          <cell r="P552">
            <v>0</v>
          </cell>
          <cell r="R552">
            <v>0</v>
          </cell>
          <cell r="X552">
            <v>0</v>
          </cell>
          <cell r="Z552">
            <v>0</v>
          </cell>
          <cell r="AF552">
            <v>0</v>
          </cell>
          <cell r="AH552">
            <v>0</v>
          </cell>
          <cell r="AN552">
            <v>0</v>
          </cell>
          <cell r="AP552">
            <v>0</v>
          </cell>
          <cell r="AV552">
            <v>0</v>
          </cell>
          <cell r="AX552">
            <v>0</v>
          </cell>
          <cell r="BD552">
            <v>0</v>
          </cell>
          <cell r="BF552">
            <v>0</v>
          </cell>
          <cell r="BL552">
            <v>0</v>
          </cell>
          <cell r="BN552">
            <v>0</v>
          </cell>
          <cell r="BT552">
            <v>0</v>
          </cell>
          <cell r="BV552">
            <v>0</v>
          </cell>
          <cell r="CB552">
            <v>0</v>
          </cell>
          <cell r="CD552">
            <v>0</v>
          </cell>
          <cell r="CJ552">
            <v>0</v>
          </cell>
          <cell r="CL552">
            <v>0</v>
          </cell>
          <cell r="CR552">
            <v>0</v>
          </cell>
          <cell r="CT552">
            <v>0</v>
          </cell>
          <cell r="CZ552">
            <v>0</v>
          </cell>
          <cell r="DB552">
            <v>0</v>
          </cell>
        </row>
        <row r="553">
          <cell r="P553">
            <v>0</v>
          </cell>
          <cell r="R553">
            <v>0</v>
          </cell>
          <cell r="X553">
            <v>0</v>
          </cell>
          <cell r="Z553">
            <v>0</v>
          </cell>
          <cell r="AF553">
            <v>0</v>
          </cell>
          <cell r="AH553">
            <v>0</v>
          </cell>
          <cell r="AN553">
            <v>0</v>
          </cell>
          <cell r="AP553">
            <v>0</v>
          </cell>
          <cell r="AV553">
            <v>0</v>
          </cell>
          <cell r="AX553">
            <v>0</v>
          </cell>
          <cell r="BD553">
            <v>0</v>
          </cell>
          <cell r="BF553">
            <v>0</v>
          </cell>
          <cell r="BL553">
            <v>0</v>
          </cell>
          <cell r="BN553">
            <v>0</v>
          </cell>
          <cell r="BT553">
            <v>0</v>
          </cell>
          <cell r="BV553">
            <v>0</v>
          </cell>
          <cell r="CB553">
            <v>0</v>
          </cell>
          <cell r="CD553">
            <v>0</v>
          </cell>
          <cell r="CJ553">
            <v>0</v>
          </cell>
          <cell r="CL553">
            <v>0</v>
          </cell>
          <cell r="CR553">
            <v>0</v>
          </cell>
          <cell r="CT553">
            <v>0</v>
          </cell>
          <cell r="CZ553">
            <v>0</v>
          </cell>
          <cell r="DB553">
            <v>0</v>
          </cell>
        </row>
        <row r="554">
          <cell r="P554">
            <v>0</v>
          </cell>
          <cell r="R554">
            <v>0</v>
          </cell>
          <cell r="X554">
            <v>0</v>
          </cell>
          <cell r="Z554">
            <v>0</v>
          </cell>
          <cell r="AF554">
            <v>0</v>
          </cell>
          <cell r="AH554">
            <v>0</v>
          </cell>
          <cell r="AN554">
            <v>0</v>
          </cell>
          <cell r="AP554">
            <v>0</v>
          </cell>
          <cell r="AV554">
            <v>0</v>
          </cell>
          <cell r="AX554">
            <v>0</v>
          </cell>
          <cell r="BD554">
            <v>0</v>
          </cell>
          <cell r="BF554">
            <v>0</v>
          </cell>
          <cell r="BL554">
            <v>0</v>
          </cell>
          <cell r="BN554">
            <v>0</v>
          </cell>
          <cell r="BT554">
            <v>0</v>
          </cell>
          <cell r="BV554">
            <v>0</v>
          </cell>
          <cell r="CB554">
            <v>0</v>
          </cell>
          <cell r="CD554">
            <v>0</v>
          </cell>
          <cell r="CJ554">
            <v>0</v>
          </cell>
          <cell r="CL554">
            <v>0</v>
          </cell>
          <cell r="CR554">
            <v>0</v>
          </cell>
          <cell r="CT554">
            <v>0</v>
          </cell>
          <cell r="CZ554">
            <v>0</v>
          </cell>
          <cell r="DB554">
            <v>0</v>
          </cell>
        </row>
        <row r="555">
          <cell r="P555">
            <v>0</v>
          </cell>
          <cell r="R555">
            <v>0</v>
          </cell>
          <cell r="X555">
            <v>0</v>
          </cell>
          <cell r="Z555">
            <v>0</v>
          </cell>
          <cell r="AF555">
            <v>0</v>
          </cell>
          <cell r="AH555">
            <v>0</v>
          </cell>
          <cell r="AN555">
            <v>0</v>
          </cell>
          <cell r="AP555">
            <v>0</v>
          </cell>
          <cell r="AV555">
            <v>0</v>
          </cell>
          <cell r="AX555">
            <v>0</v>
          </cell>
          <cell r="BD555">
            <v>0</v>
          </cell>
          <cell r="BF555">
            <v>0</v>
          </cell>
          <cell r="BL555">
            <v>0</v>
          </cell>
          <cell r="BN555">
            <v>0</v>
          </cell>
          <cell r="BT555">
            <v>0</v>
          </cell>
          <cell r="BV555">
            <v>0</v>
          </cell>
          <cell r="CB555">
            <v>0</v>
          </cell>
          <cell r="CD555">
            <v>0</v>
          </cell>
          <cell r="CJ555">
            <v>0</v>
          </cell>
          <cell r="CL555">
            <v>0</v>
          </cell>
          <cell r="CR555">
            <v>0</v>
          </cell>
          <cell r="CT555">
            <v>0</v>
          </cell>
          <cell r="CZ555">
            <v>0</v>
          </cell>
          <cell r="DB555">
            <v>0</v>
          </cell>
        </row>
        <row r="556">
          <cell r="P556">
            <v>0</v>
          </cell>
          <cell r="R556">
            <v>0</v>
          </cell>
          <cell r="X556">
            <v>0</v>
          </cell>
          <cell r="Z556">
            <v>0</v>
          </cell>
          <cell r="AF556">
            <v>0</v>
          </cell>
          <cell r="AH556">
            <v>0</v>
          </cell>
          <cell r="AN556">
            <v>0</v>
          </cell>
          <cell r="AP556">
            <v>0</v>
          </cell>
          <cell r="AV556">
            <v>0</v>
          </cell>
          <cell r="AX556">
            <v>0</v>
          </cell>
          <cell r="BD556">
            <v>0</v>
          </cell>
          <cell r="BF556">
            <v>0</v>
          </cell>
          <cell r="BL556">
            <v>0</v>
          </cell>
          <cell r="BN556">
            <v>0</v>
          </cell>
          <cell r="BT556">
            <v>0</v>
          </cell>
          <cell r="BV556">
            <v>0</v>
          </cell>
          <cell r="CB556">
            <v>0</v>
          </cell>
          <cell r="CD556">
            <v>0</v>
          </cell>
          <cell r="CJ556">
            <v>0</v>
          </cell>
          <cell r="CL556">
            <v>0</v>
          </cell>
          <cell r="CR556">
            <v>0</v>
          </cell>
          <cell r="CT556">
            <v>0</v>
          </cell>
          <cell r="CZ556">
            <v>0</v>
          </cell>
          <cell r="DB556">
            <v>0</v>
          </cell>
        </row>
        <row r="557">
          <cell r="P557">
            <v>0</v>
          </cell>
          <cell r="R557">
            <v>0</v>
          </cell>
          <cell r="X557">
            <v>0</v>
          </cell>
          <cell r="Z557">
            <v>0</v>
          </cell>
          <cell r="AF557">
            <v>0</v>
          </cell>
          <cell r="AH557">
            <v>0</v>
          </cell>
          <cell r="AN557">
            <v>0</v>
          </cell>
          <cell r="AP557">
            <v>0</v>
          </cell>
          <cell r="AV557">
            <v>0</v>
          </cell>
          <cell r="AX557">
            <v>0</v>
          </cell>
          <cell r="BD557">
            <v>0</v>
          </cell>
          <cell r="BF557">
            <v>0</v>
          </cell>
          <cell r="BL557">
            <v>0</v>
          </cell>
          <cell r="BN557">
            <v>0</v>
          </cell>
          <cell r="BT557">
            <v>0</v>
          </cell>
          <cell r="BV557">
            <v>0</v>
          </cell>
          <cell r="CB557">
            <v>0</v>
          </cell>
          <cell r="CD557">
            <v>0</v>
          </cell>
          <cell r="CJ557">
            <v>0</v>
          </cell>
          <cell r="CL557">
            <v>0</v>
          </cell>
          <cell r="CR557">
            <v>0</v>
          </cell>
          <cell r="CT557">
            <v>0</v>
          </cell>
          <cell r="CZ557">
            <v>0</v>
          </cell>
          <cell r="DB557">
            <v>0</v>
          </cell>
        </row>
        <row r="558">
          <cell r="P558">
            <v>0</v>
          </cell>
          <cell r="R558">
            <v>0</v>
          </cell>
          <cell r="X558">
            <v>0</v>
          </cell>
          <cell r="Z558">
            <v>0</v>
          </cell>
          <cell r="AF558">
            <v>0</v>
          </cell>
          <cell r="AH558">
            <v>0</v>
          </cell>
          <cell r="AN558">
            <v>0</v>
          </cell>
          <cell r="AP558">
            <v>0</v>
          </cell>
          <cell r="AV558">
            <v>0</v>
          </cell>
          <cell r="AX558">
            <v>0</v>
          </cell>
          <cell r="BD558">
            <v>0</v>
          </cell>
          <cell r="BF558">
            <v>0</v>
          </cell>
          <cell r="BL558">
            <v>0</v>
          </cell>
          <cell r="BN558">
            <v>0</v>
          </cell>
          <cell r="BT558">
            <v>0</v>
          </cell>
          <cell r="BV558">
            <v>0</v>
          </cell>
          <cell r="CB558">
            <v>0</v>
          </cell>
          <cell r="CD558">
            <v>0</v>
          </cell>
          <cell r="CJ558">
            <v>0</v>
          </cell>
          <cell r="CL558">
            <v>0</v>
          </cell>
          <cell r="CR558">
            <v>0</v>
          </cell>
          <cell r="CT558">
            <v>0</v>
          </cell>
          <cell r="CZ558">
            <v>0</v>
          </cell>
          <cell r="DB558">
            <v>0</v>
          </cell>
        </row>
        <row r="559">
          <cell r="P559">
            <v>0</v>
          </cell>
          <cell r="R559">
            <v>0</v>
          </cell>
          <cell r="X559">
            <v>0</v>
          </cell>
          <cell r="Z559">
            <v>0</v>
          </cell>
          <cell r="AF559">
            <v>0</v>
          </cell>
          <cell r="AH559">
            <v>0</v>
          </cell>
          <cell r="AN559">
            <v>0</v>
          </cell>
          <cell r="AP559">
            <v>0</v>
          </cell>
          <cell r="AV559">
            <v>0</v>
          </cell>
          <cell r="AX559">
            <v>0</v>
          </cell>
          <cell r="BD559">
            <v>0</v>
          </cell>
          <cell r="BF559">
            <v>0</v>
          </cell>
          <cell r="BL559">
            <v>0</v>
          </cell>
          <cell r="BN559">
            <v>0</v>
          </cell>
          <cell r="BT559">
            <v>0</v>
          </cell>
          <cell r="BV559">
            <v>0</v>
          </cell>
          <cell r="CB559">
            <v>0</v>
          </cell>
          <cell r="CD559">
            <v>0</v>
          </cell>
          <cell r="CJ559">
            <v>0</v>
          </cell>
          <cell r="CL559">
            <v>0</v>
          </cell>
          <cell r="CR559">
            <v>0</v>
          </cell>
          <cell r="CT559">
            <v>0</v>
          </cell>
          <cell r="CZ559">
            <v>0</v>
          </cell>
          <cell r="DB559">
            <v>0</v>
          </cell>
        </row>
        <row r="560">
          <cell r="P560">
            <v>0</v>
          </cell>
          <cell r="R560">
            <v>0</v>
          </cell>
          <cell r="X560">
            <v>0</v>
          </cell>
          <cell r="Z560">
            <v>0</v>
          </cell>
          <cell r="AF560">
            <v>0</v>
          </cell>
          <cell r="AH560">
            <v>0</v>
          </cell>
          <cell r="AN560">
            <v>0</v>
          </cell>
          <cell r="AP560">
            <v>0</v>
          </cell>
          <cell r="AV560">
            <v>0</v>
          </cell>
          <cell r="AX560">
            <v>0</v>
          </cell>
          <cell r="BD560">
            <v>0</v>
          </cell>
          <cell r="BF560">
            <v>0</v>
          </cell>
          <cell r="BL560">
            <v>0</v>
          </cell>
          <cell r="BN560">
            <v>0</v>
          </cell>
          <cell r="BT560">
            <v>0</v>
          </cell>
          <cell r="BV560">
            <v>0</v>
          </cell>
          <cell r="CB560">
            <v>0</v>
          </cell>
          <cell r="CD560">
            <v>0</v>
          </cell>
          <cell r="CJ560">
            <v>0</v>
          </cell>
          <cell r="CL560">
            <v>0</v>
          </cell>
          <cell r="CR560">
            <v>0</v>
          </cell>
          <cell r="CT560">
            <v>0</v>
          </cell>
          <cell r="CZ560">
            <v>0</v>
          </cell>
          <cell r="DB560">
            <v>0</v>
          </cell>
        </row>
        <row r="561">
          <cell r="P561">
            <v>0</v>
          </cell>
          <cell r="R561">
            <v>0</v>
          </cell>
          <cell r="X561">
            <v>0</v>
          </cell>
          <cell r="Z561">
            <v>0</v>
          </cell>
          <cell r="AF561">
            <v>0</v>
          </cell>
          <cell r="AH561">
            <v>0</v>
          </cell>
          <cell r="AN561">
            <v>0</v>
          </cell>
          <cell r="AP561">
            <v>0</v>
          </cell>
          <cell r="AV561">
            <v>0</v>
          </cell>
          <cell r="AX561">
            <v>0</v>
          </cell>
          <cell r="BD561">
            <v>0</v>
          </cell>
          <cell r="BF561">
            <v>0</v>
          </cell>
          <cell r="BL561">
            <v>0</v>
          </cell>
          <cell r="BN561">
            <v>0</v>
          </cell>
          <cell r="BT561">
            <v>0</v>
          </cell>
          <cell r="BV561">
            <v>0</v>
          </cell>
          <cell r="CB561">
            <v>0</v>
          </cell>
          <cell r="CD561">
            <v>0</v>
          </cell>
          <cell r="CJ561">
            <v>0</v>
          </cell>
          <cell r="CL561">
            <v>0</v>
          </cell>
          <cell r="CR561">
            <v>0</v>
          </cell>
          <cell r="CT561">
            <v>0</v>
          </cell>
          <cell r="CZ561">
            <v>0</v>
          </cell>
          <cell r="DB561">
            <v>0</v>
          </cell>
        </row>
        <row r="562">
          <cell r="P562">
            <v>0</v>
          </cell>
          <cell r="R562">
            <v>0</v>
          </cell>
          <cell r="X562">
            <v>0</v>
          </cell>
          <cell r="Z562">
            <v>0</v>
          </cell>
          <cell r="AF562">
            <v>0</v>
          </cell>
          <cell r="AH562">
            <v>0</v>
          </cell>
          <cell r="AN562">
            <v>0</v>
          </cell>
          <cell r="AP562">
            <v>0</v>
          </cell>
          <cell r="AV562">
            <v>0</v>
          </cell>
          <cell r="AX562">
            <v>0</v>
          </cell>
          <cell r="BD562">
            <v>0</v>
          </cell>
          <cell r="BF562">
            <v>0</v>
          </cell>
          <cell r="BL562">
            <v>0</v>
          </cell>
          <cell r="BN562">
            <v>0</v>
          </cell>
          <cell r="BT562">
            <v>0</v>
          </cell>
          <cell r="BV562">
            <v>0</v>
          </cell>
          <cell r="CB562">
            <v>0</v>
          </cell>
          <cell r="CD562">
            <v>0</v>
          </cell>
          <cell r="CJ562">
            <v>0</v>
          </cell>
          <cell r="CL562">
            <v>0</v>
          </cell>
          <cell r="CR562">
            <v>0</v>
          </cell>
          <cell r="CT562">
            <v>0</v>
          </cell>
          <cell r="CZ562">
            <v>0</v>
          </cell>
          <cell r="DB562">
            <v>0</v>
          </cell>
        </row>
        <row r="563">
          <cell r="P563">
            <v>0</v>
          </cell>
          <cell r="R563">
            <v>0</v>
          </cell>
          <cell r="X563">
            <v>0</v>
          </cell>
          <cell r="Z563">
            <v>0</v>
          </cell>
          <cell r="AF563">
            <v>0</v>
          </cell>
          <cell r="AH563">
            <v>0</v>
          </cell>
          <cell r="AN563">
            <v>0</v>
          </cell>
          <cell r="AP563">
            <v>0</v>
          </cell>
          <cell r="AV563">
            <v>0</v>
          </cell>
          <cell r="AX563">
            <v>0</v>
          </cell>
          <cell r="BD563">
            <v>0</v>
          </cell>
          <cell r="BF563">
            <v>0</v>
          </cell>
          <cell r="BL563">
            <v>0</v>
          </cell>
          <cell r="BN563">
            <v>0</v>
          </cell>
          <cell r="BT563">
            <v>0</v>
          </cell>
          <cell r="BV563">
            <v>0</v>
          </cell>
          <cell r="CB563">
            <v>0</v>
          </cell>
          <cell r="CD563">
            <v>0</v>
          </cell>
          <cell r="CJ563">
            <v>0</v>
          </cell>
          <cell r="CL563">
            <v>0</v>
          </cell>
          <cell r="CR563">
            <v>0</v>
          </cell>
          <cell r="CT563">
            <v>0</v>
          </cell>
          <cell r="CZ563">
            <v>0</v>
          </cell>
          <cell r="DB563">
            <v>0</v>
          </cell>
        </row>
        <row r="564">
          <cell r="P564">
            <v>0</v>
          </cell>
          <cell r="R564">
            <v>0</v>
          </cell>
          <cell r="X564">
            <v>0</v>
          </cell>
          <cell r="Z564">
            <v>0</v>
          </cell>
          <cell r="AF564">
            <v>0</v>
          </cell>
          <cell r="AH564">
            <v>0</v>
          </cell>
          <cell r="AN564">
            <v>0</v>
          </cell>
          <cell r="AP564">
            <v>0</v>
          </cell>
          <cell r="AV564">
            <v>0</v>
          </cell>
          <cell r="AX564">
            <v>0</v>
          </cell>
          <cell r="BD564">
            <v>0</v>
          </cell>
          <cell r="BF564">
            <v>0</v>
          </cell>
          <cell r="BL564">
            <v>0</v>
          </cell>
          <cell r="BN564">
            <v>0</v>
          </cell>
          <cell r="BT564">
            <v>0</v>
          </cell>
          <cell r="BV564">
            <v>0</v>
          </cell>
          <cell r="CB564">
            <v>0</v>
          </cell>
          <cell r="CD564">
            <v>0</v>
          </cell>
          <cell r="CJ564">
            <v>0</v>
          </cell>
          <cell r="CL564">
            <v>0</v>
          </cell>
          <cell r="CR564">
            <v>0</v>
          </cell>
          <cell r="CT564">
            <v>0</v>
          </cell>
          <cell r="CZ564">
            <v>0</v>
          </cell>
          <cell r="DB564">
            <v>0</v>
          </cell>
        </row>
        <row r="565">
          <cell r="P565">
            <v>0</v>
          </cell>
          <cell r="R565">
            <v>0</v>
          </cell>
          <cell r="X565">
            <v>0</v>
          </cell>
          <cell r="Z565">
            <v>0</v>
          </cell>
          <cell r="AF565">
            <v>0</v>
          </cell>
          <cell r="AH565">
            <v>0</v>
          </cell>
          <cell r="AN565">
            <v>0</v>
          </cell>
          <cell r="AP565">
            <v>0</v>
          </cell>
          <cell r="AV565">
            <v>0</v>
          </cell>
          <cell r="AX565">
            <v>0</v>
          </cell>
          <cell r="BD565">
            <v>0</v>
          </cell>
          <cell r="BF565">
            <v>0</v>
          </cell>
          <cell r="BL565">
            <v>0</v>
          </cell>
          <cell r="BN565">
            <v>0</v>
          </cell>
          <cell r="BT565">
            <v>0</v>
          </cell>
          <cell r="BV565">
            <v>0</v>
          </cell>
          <cell r="CB565">
            <v>0</v>
          </cell>
          <cell r="CD565">
            <v>0</v>
          </cell>
          <cell r="CJ565">
            <v>0</v>
          </cell>
          <cell r="CL565">
            <v>0</v>
          </cell>
          <cell r="CR565">
            <v>0</v>
          </cell>
          <cell r="CT565">
            <v>0</v>
          </cell>
          <cell r="CZ565">
            <v>0</v>
          </cell>
          <cell r="DB565">
            <v>0</v>
          </cell>
        </row>
        <row r="566">
          <cell r="P566">
            <v>0</v>
          </cell>
          <cell r="R566">
            <v>0</v>
          </cell>
          <cell r="X566">
            <v>0</v>
          </cell>
          <cell r="Z566">
            <v>0</v>
          </cell>
          <cell r="AF566">
            <v>0</v>
          </cell>
          <cell r="AH566">
            <v>0</v>
          </cell>
          <cell r="AN566">
            <v>0</v>
          </cell>
          <cell r="AP566">
            <v>0</v>
          </cell>
          <cell r="AV566">
            <v>0</v>
          </cell>
          <cell r="AX566">
            <v>0</v>
          </cell>
          <cell r="BD566">
            <v>0</v>
          </cell>
          <cell r="BF566">
            <v>0</v>
          </cell>
          <cell r="BL566">
            <v>0</v>
          </cell>
          <cell r="BN566">
            <v>0</v>
          </cell>
          <cell r="BT566">
            <v>0</v>
          </cell>
          <cell r="BV566">
            <v>0</v>
          </cell>
          <cell r="CB566">
            <v>0</v>
          </cell>
          <cell r="CD566">
            <v>0</v>
          </cell>
          <cell r="CJ566">
            <v>0</v>
          </cell>
          <cell r="CL566">
            <v>0</v>
          </cell>
          <cell r="CR566">
            <v>0</v>
          </cell>
          <cell r="CT566">
            <v>0</v>
          </cell>
          <cell r="CZ566">
            <v>0</v>
          </cell>
          <cell r="DB566">
            <v>0</v>
          </cell>
        </row>
        <row r="567">
          <cell r="P567">
            <v>0</v>
          </cell>
          <cell r="R567">
            <v>0</v>
          </cell>
          <cell r="X567">
            <v>0</v>
          </cell>
          <cell r="Z567">
            <v>0</v>
          </cell>
          <cell r="AF567">
            <v>0</v>
          </cell>
          <cell r="AH567">
            <v>0</v>
          </cell>
          <cell r="AN567">
            <v>0</v>
          </cell>
          <cell r="AP567">
            <v>0</v>
          </cell>
          <cell r="AV567">
            <v>0</v>
          </cell>
          <cell r="AX567">
            <v>0</v>
          </cell>
          <cell r="BD567">
            <v>0</v>
          </cell>
          <cell r="BF567">
            <v>0</v>
          </cell>
          <cell r="BL567">
            <v>0</v>
          </cell>
          <cell r="BN567">
            <v>0</v>
          </cell>
          <cell r="BT567">
            <v>0</v>
          </cell>
          <cell r="BV567">
            <v>0</v>
          </cell>
          <cell r="CB567">
            <v>0</v>
          </cell>
          <cell r="CD567">
            <v>0</v>
          </cell>
          <cell r="CJ567">
            <v>0</v>
          </cell>
          <cell r="CL567">
            <v>0</v>
          </cell>
          <cell r="CR567">
            <v>0</v>
          </cell>
          <cell r="CT567">
            <v>0</v>
          </cell>
          <cell r="CZ567">
            <v>0</v>
          </cell>
          <cell r="DB567">
            <v>0</v>
          </cell>
        </row>
        <row r="568">
          <cell r="P568">
            <v>0</v>
          </cell>
          <cell r="R568">
            <v>0</v>
          </cell>
          <cell r="X568">
            <v>0</v>
          </cell>
          <cell r="Z568">
            <v>0</v>
          </cell>
          <cell r="AF568">
            <v>0</v>
          </cell>
          <cell r="AH568">
            <v>0</v>
          </cell>
          <cell r="AN568">
            <v>0</v>
          </cell>
          <cell r="AP568">
            <v>0</v>
          </cell>
          <cell r="AV568">
            <v>0</v>
          </cell>
          <cell r="AX568">
            <v>0</v>
          </cell>
          <cell r="BD568">
            <v>0</v>
          </cell>
          <cell r="BF568">
            <v>0</v>
          </cell>
          <cell r="BL568">
            <v>0</v>
          </cell>
          <cell r="BN568">
            <v>0</v>
          </cell>
          <cell r="BT568">
            <v>0</v>
          </cell>
          <cell r="BV568">
            <v>0</v>
          </cell>
          <cell r="CB568">
            <v>0</v>
          </cell>
          <cell r="CD568">
            <v>0</v>
          </cell>
          <cell r="CJ568">
            <v>0</v>
          </cell>
          <cell r="CL568">
            <v>0</v>
          </cell>
          <cell r="CR568">
            <v>0</v>
          </cell>
          <cell r="CT568">
            <v>0</v>
          </cell>
          <cell r="CZ568">
            <v>0</v>
          </cell>
          <cell r="DB568">
            <v>0</v>
          </cell>
        </row>
        <row r="569">
          <cell r="P569">
            <v>0</v>
          </cell>
          <cell r="R569">
            <v>0</v>
          </cell>
          <cell r="X569">
            <v>0</v>
          </cell>
          <cell r="Z569">
            <v>0</v>
          </cell>
          <cell r="AF569">
            <v>0</v>
          </cell>
          <cell r="AH569">
            <v>0</v>
          </cell>
          <cell r="AN569">
            <v>0</v>
          </cell>
          <cell r="AP569">
            <v>0</v>
          </cell>
          <cell r="AV569">
            <v>0</v>
          </cell>
          <cell r="AX569">
            <v>0</v>
          </cell>
          <cell r="BD569">
            <v>0</v>
          </cell>
          <cell r="BF569">
            <v>0</v>
          </cell>
          <cell r="BL569">
            <v>0</v>
          </cell>
          <cell r="BN569">
            <v>0</v>
          </cell>
          <cell r="BT569">
            <v>0</v>
          </cell>
          <cell r="BV569">
            <v>0</v>
          </cell>
          <cell r="CB569">
            <v>0</v>
          </cell>
          <cell r="CD569">
            <v>0</v>
          </cell>
          <cell r="CJ569">
            <v>0</v>
          </cell>
          <cell r="CL569">
            <v>0</v>
          </cell>
          <cell r="CR569">
            <v>0</v>
          </cell>
          <cell r="CT569">
            <v>0</v>
          </cell>
          <cell r="CZ569">
            <v>0</v>
          </cell>
          <cell r="DB569">
            <v>0</v>
          </cell>
        </row>
        <row r="570">
          <cell r="P570">
            <v>0</v>
          </cell>
          <cell r="R570">
            <v>0</v>
          </cell>
          <cell r="X570">
            <v>0</v>
          </cell>
          <cell r="Z570">
            <v>0</v>
          </cell>
          <cell r="AF570">
            <v>0</v>
          </cell>
          <cell r="AH570">
            <v>0</v>
          </cell>
          <cell r="AN570">
            <v>0</v>
          </cell>
          <cell r="AP570">
            <v>0</v>
          </cell>
          <cell r="AV570">
            <v>0</v>
          </cell>
          <cell r="AX570">
            <v>0</v>
          </cell>
          <cell r="BD570">
            <v>0</v>
          </cell>
          <cell r="BF570">
            <v>0</v>
          </cell>
          <cell r="BL570">
            <v>0</v>
          </cell>
          <cell r="BN570">
            <v>0</v>
          </cell>
          <cell r="BT570">
            <v>0</v>
          </cell>
          <cell r="BV570">
            <v>0</v>
          </cell>
          <cell r="CB570">
            <v>0</v>
          </cell>
          <cell r="CD570">
            <v>0</v>
          </cell>
          <cell r="CJ570">
            <v>0</v>
          </cell>
          <cell r="CL570">
            <v>0</v>
          </cell>
          <cell r="CR570">
            <v>0</v>
          </cell>
          <cell r="CT570">
            <v>0</v>
          </cell>
          <cell r="CZ570">
            <v>0</v>
          </cell>
          <cell r="DB570">
            <v>0</v>
          </cell>
        </row>
        <row r="571">
          <cell r="P571">
            <v>0</v>
          </cell>
          <cell r="R571">
            <v>0</v>
          </cell>
          <cell r="X571">
            <v>0</v>
          </cell>
          <cell r="Z571">
            <v>0</v>
          </cell>
          <cell r="AF571">
            <v>0</v>
          </cell>
          <cell r="AH571">
            <v>0</v>
          </cell>
          <cell r="AN571">
            <v>0</v>
          </cell>
          <cell r="AP571">
            <v>0</v>
          </cell>
          <cell r="AV571">
            <v>0</v>
          </cell>
          <cell r="AX571">
            <v>0</v>
          </cell>
          <cell r="BD571">
            <v>0</v>
          </cell>
          <cell r="BF571">
            <v>0</v>
          </cell>
          <cell r="BL571">
            <v>0</v>
          </cell>
          <cell r="BN571">
            <v>0</v>
          </cell>
          <cell r="BT571">
            <v>0</v>
          </cell>
          <cell r="BV571">
            <v>0</v>
          </cell>
          <cell r="CB571">
            <v>0</v>
          </cell>
          <cell r="CD571">
            <v>0</v>
          </cell>
          <cell r="CJ571">
            <v>0</v>
          </cell>
          <cell r="CL571">
            <v>0</v>
          </cell>
          <cell r="CR571">
            <v>0</v>
          </cell>
          <cell r="CT571">
            <v>0</v>
          </cell>
          <cell r="CZ571">
            <v>0</v>
          </cell>
          <cell r="DB571">
            <v>0</v>
          </cell>
        </row>
        <row r="572">
          <cell r="P572">
            <v>0</v>
          </cell>
          <cell r="R572">
            <v>0</v>
          </cell>
          <cell r="X572">
            <v>0</v>
          </cell>
          <cell r="Z572">
            <v>0</v>
          </cell>
          <cell r="AF572">
            <v>0</v>
          </cell>
          <cell r="AH572">
            <v>0</v>
          </cell>
          <cell r="AN572">
            <v>0</v>
          </cell>
          <cell r="AP572">
            <v>0</v>
          </cell>
          <cell r="AV572">
            <v>0</v>
          </cell>
          <cell r="AX572">
            <v>0</v>
          </cell>
          <cell r="BD572">
            <v>0</v>
          </cell>
          <cell r="BF572">
            <v>0</v>
          </cell>
          <cell r="BL572">
            <v>0</v>
          </cell>
          <cell r="BN572">
            <v>0</v>
          </cell>
          <cell r="BT572">
            <v>0</v>
          </cell>
          <cell r="BV572">
            <v>0</v>
          </cell>
          <cell r="CB572">
            <v>0</v>
          </cell>
          <cell r="CD572">
            <v>0</v>
          </cell>
          <cell r="CJ572">
            <v>0</v>
          </cell>
          <cell r="CL572">
            <v>0</v>
          </cell>
          <cell r="CR572">
            <v>0</v>
          </cell>
          <cell r="CT572">
            <v>0</v>
          </cell>
          <cell r="CZ572">
            <v>0</v>
          </cell>
          <cell r="DB572">
            <v>0</v>
          </cell>
        </row>
        <row r="573">
          <cell r="P573">
            <v>0</v>
          </cell>
          <cell r="R573">
            <v>0</v>
          </cell>
          <cell r="X573">
            <v>0</v>
          </cell>
          <cell r="Z573">
            <v>0</v>
          </cell>
          <cell r="AF573">
            <v>0</v>
          </cell>
          <cell r="AH573">
            <v>0</v>
          </cell>
          <cell r="AN573">
            <v>0</v>
          </cell>
          <cell r="AP573">
            <v>0</v>
          </cell>
          <cell r="AV573">
            <v>0</v>
          </cell>
          <cell r="AX573">
            <v>0</v>
          </cell>
          <cell r="BD573">
            <v>0</v>
          </cell>
          <cell r="BF573">
            <v>0</v>
          </cell>
          <cell r="BL573">
            <v>0</v>
          </cell>
          <cell r="BN573">
            <v>0</v>
          </cell>
          <cell r="BT573">
            <v>0</v>
          </cell>
          <cell r="BV573">
            <v>0</v>
          </cell>
          <cell r="CB573">
            <v>0</v>
          </cell>
          <cell r="CD573">
            <v>0</v>
          </cell>
          <cell r="CJ573">
            <v>0</v>
          </cell>
          <cell r="CL573">
            <v>0</v>
          </cell>
          <cell r="CR573">
            <v>0</v>
          </cell>
          <cell r="CT573">
            <v>0</v>
          </cell>
          <cell r="CZ573">
            <v>0</v>
          </cell>
          <cell r="DB573">
            <v>0</v>
          </cell>
        </row>
        <row r="574">
          <cell r="P574">
            <v>0</v>
          </cell>
          <cell r="R574">
            <v>0</v>
          </cell>
          <cell r="X574">
            <v>0</v>
          </cell>
          <cell r="Z574">
            <v>0</v>
          </cell>
          <cell r="AF574">
            <v>0</v>
          </cell>
          <cell r="AH574">
            <v>0</v>
          </cell>
          <cell r="AN574">
            <v>0</v>
          </cell>
          <cell r="AP574">
            <v>0</v>
          </cell>
          <cell r="AV574">
            <v>0</v>
          </cell>
          <cell r="AX574">
            <v>0</v>
          </cell>
          <cell r="BD574">
            <v>0</v>
          </cell>
          <cell r="BF574">
            <v>0</v>
          </cell>
          <cell r="BL574">
            <v>0</v>
          </cell>
          <cell r="BN574">
            <v>0</v>
          </cell>
          <cell r="BT574">
            <v>0</v>
          </cell>
          <cell r="BV574">
            <v>0</v>
          </cell>
          <cell r="CB574">
            <v>0</v>
          </cell>
          <cell r="CD574">
            <v>0</v>
          </cell>
          <cell r="CJ574">
            <v>0</v>
          </cell>
          <cell r="CL574">
            <v>0</v>
          </cell>
          <cell r="CR574">
            <v>0</v>
          </cell>
          <cell r="CT574">
            <v>0</v>
          </cell>
          <cell r="CZ574">
            <v>0</v>
          </cell>
          <cell r="DB574">
            <v>0</v>
          </cell>
        </row>
        <row r="575">
          <cell r="P575">
            <v>0</v>
          </cell>
          <cell r="R575">
            <v>0</v>
          </cell>
          <cell r="X575">
            <v>0</v>
          </cell>
          <cell r="Z575">
            <v>0</v>
          </cell>
          <cell r="AF575">
            <v>0</v>
          </cell>
          <cell r="AH575">
            <v>0</v>
          </cell>
          <cell r="AN575">
            <v>0</v>
          </cell>
          <cell r="AP575">
            <v>0</v>
          </cell>
          <cell r="AV575">
            <v>0</v>
          </cell>
          <cell r="AX575">
            <v>0</v>
          </cell>
          <cell r="BD575">
            <v>0</v>
          </cell>
          <cell r="BF575">
            <v>0</v>
          </cell>
          <cell r="BL575">
            <v>0</v>
          </cell>
          <cell r="BN575">
            <v>0</v>
          </cell>
          <cell r="BT575">
            <v>0</v>
          </cell>
          <cell r="BV575">
            <v>0</v>
          </cell>
          <cell r="CB575">
            <v>0</v>
          </cell>
          <cell r="CD575">
            <v>0</v>
          </cell>
          <cell r="CJ575">
            <v>0</v>
          </cell>
          <cell r="CL575">
            <v>0</v>
          </cell>
          <cell r="CR575">
            <v>0</v>
          </cell>
          <cell r="CT575">
            <v>0</v>
          </cell>
          <cell r="CZ575">
            <v>0</v>
          </cell>
          <cell r="DB575">
            <v>0</v>
          </cell>
        </row>
        <row r="576">
          <cell r="P576">
            <v>0</v>
          </cell>
          <cell r="R576">
            <v>0</v>
          </cell>
          <cell r="X576">
            <v>0</v>
          </cell>
          <cell r="Z576">
            <v>0</v>
          </cell>
          <cell r="AF576">
            <v>0</v>
          </cell>
          <cell r="AH576">
            <v>0</v>
          </cell>
          <cell r="AN576">
            <v>0</v>
          </cell>
          <cell r="AP576">
            <v>0</v>
          </cell>
          <cell r="AV576">
            <v>0</v>
          </cell>
          <cell r="AX576">
            <v>0</v>
          </cell>
          <cell r="BD576">
            <v>0</v>
          </cell>
          <cell r="BF576">
            <v>0</v>
          </cell>
          <cell r="BL576">
            <v>0</v>
          </cell>
          <cell r="BN576">
            <v>0</v>
          </cell>
          <cell r="BT576">
            <v>0</v>
          </cell>
          <cell r="BV576">
            <v>0</v>
          </cell>
          <cell r="CB576">
            <v>0</v>
          </cell>
          <cell r="CD576">
            <v>0</v>
          </cell>
          <cell r="CJ576">
            <v>0</v>
          </cell>
          <cell r="CL576">
            <v>0</v>
          </cell>
          <cell r="CR576">
            <v>0</v>
          </cell>
          <cell r="CT576">
            <v>0</v>
          </cell>
          <cell r="CZ576">
            <v>0</v>
          </cell>
          <cell r="DB576">
            <v>0</v>
          </cell>
        </row>
        <row r="577">
          <cell r="P577">
            <v>0</v>
          </cell>
          <cell r="R577">
            <v>0</v>
          </cell>
          <cell r="X577">
            <v>0</v>
          </cell>
          <cell r="Z577">
            <v>0</v>
          </cell>
          <cell r="AF577">
            <v>0</v>
          </cell>
          <cell r="AH577">
            <v>0</v>
          </cell>
          <cell r="AN577">
            <v>0</v>
          </cell>
          <cell r="AP577">
            <v>0</v>
          </cell>
          <cell r="AV577">
            <v>0</v>
          </cell>
          <cell r="AX577">
            <v>0</v>
          </cell>
          <cell r="BD577">
            <v>0</v>
          </cell>
          <cell r="BF577">
            <v>0</v>
          </cell>
          <cell r="BL577">
            <v>0</v>
          </cell>
          <cell r="BN577">
            <v>0</v>
          </cell>
          <cell r="BT577">
            <v>0</v>
          </cell>
          <cell r="BV577">
            <v>0</v>
          </cell>
          <cell r="CB577">
            <v>0</v>
          </cell>
          <cell r="CD577">
            <v>0</v>
          </cell>
          <cell r="CJ577">
            <v>0</v>
          </cell>
          <cell r="CL577">
            <v>0</v>
          </cell>
          <cell r="CR577">
            <v>0</v>
          </cell>
          <cell r="CT577">
            <v>0</v>
          </cell>
          <cell r="CZ577">
            <v>0</v>
          </cell>
          <cell r="DB577">
            <v>0</v>
          </cell>
        </row>
        <row r="578">
          <cell r="P578">
            <v>0</v>
          </cell>
          <cell r="R578">
            <v>0</v>
          </cell>
          <cell r="X578">
            <v>0</v>
          </cell>
          <cell r="Z578">
            <v>0</v>
          </cell>
          <cell r="AF578">
            <v>0</v>
          </cell>
          <cell r="AH578">
            <v>0</v>
          </cell>
          <cell r="AN578">
            <v>0</v>
          </cell>
          <cell r="AP578">
            <v>0</v>
          </cell>
          <cell r="AV578">
            <v>0</v>
          </cell>
          <cell r="AX578">
            <v>0</v>
          </cell>
          <cell r="BD578">
            <v>0</v>
          </cell>
          <cell r="BF578">
            <v>0</v>
          </cell>
          <cell r="BL578">
            <v>0</v>
          </cell>
          <cell r="BN578">
            <v>0</v>
          </cell>
          <cell r="BT578">
            <v>0</v>
          </cell>
          <cell r="BV578">
            <v>0</v>
          </cell>
          <cell r="CB578">
            <v>0</v>
          </cell>
          <cell r="CD578">
            <v>0</v>
          </cell>
          <cell r="CJ578">
            <v>0</v>
          </cell>
          <cell r="CL578">
            <v>0</v>
          </cell>
          <cell r="CR578">
            <v>0</v>
          </cell>
          <cell r="CT578">
            <v>0</v>
          </cell>
          <cell r="CZ578">
            <v>0</v>
          </cell>
          <cell r="DB578">
            <v>0</v>
          </cell>
        </row>
        <row r="579">
          <cell r="P579">
            <v>0</v>
          </cell>
          <cell r="R579">
            <v>0</v>
          </cell>
          <cell r="X579">
            <v>0</v>
          </cell>
          <cell r="Z579">
            <v>0</v>
          </cell>
          <cell r="AF579">
            <v>0</v>
          </cell>
          <cell r="AH579">
            <v>0</v>
          </cell>
          <cell r="AN579">
            <v>0</v>
          </cell>
          <cell r="AP579">
            <v>0</v>
          </cell>
          <cell r="AV579">
            <v>0</v>
          </cell>
          <cell r="AX579">
            <v>0</v>
          </cell>
          <cell r="BD579">
            <v>0</v>
          </cell>
          <cell r="BF579">
            <v>0</v>
          </cell>
          <cell r="BL579">
            <v>0</v>
          </cell>
          <cell r="BN579">
            <v>0</v>
          </cell>
          <cell r="BT579">
            <v>0</v>
          </cell>
          <cell r="BV579">
            <v>0</v>
          </cell>
          <cell r="CB579">
            <v>0</v>
          </cell>
          <cell r="CD579">
            <v>0</v>
          </cell>
          <cell r="CJ579">
            <v>0</v>
          </cell>
          <cell r="CL579">
            <v>0</v>
          </cell>
          <cell r="CR579">
            <v>0</v>
          </cell>
          <cell r="CT579">
            <v>0</v>
          </cell>
          <cell r="CZ579">
            <v>0</v>
          </cell>
          <cell r="DB579">
            <v>0</v>
          </cell>
        </row>
        <row r="580">
          <cell r="P580">
            <v>0</v>
          </cell>
          <cell r="R580">
            <v>0</v>
          </cell>
          <cell r="X580">
            <v>0</v>
          </cell>
          <cell r="Z580">
            <v>0</v>
          </cell>
          <cell r="AF580">
            <v>0</v>
          </cell>
          <cell r="AH580">
            <v>0</v>
          </cell>
          <cell r="AN580">
            <v>0</v>
          </cell>
          <cell r="AP580">
            <v>0</v>
          </cell>
          <cell r="AV580">
            <v>0</v>
          </cell>
          <cell r="AX580">
            <v>0</v>
          </cell>
          <cell r="BD580">
            <v>0</v>
          </cell>
          <cell r="BF580">
            <v>0</v>
          </cell>
          <cell r="BL580">
            <v>0</v>
          </cell>
          <cell r="BN580">
            <v>0</v>
          </cell>
          <cell r="BT580">
            <v>0</v>
          </cell>
          <cell r="BV580">
            <v>0</v>
          </cell>
          <cell r="CB580">
            <v>0</v>
          </cell>
          <cell r="CD580">
            <v>0</v>
          </cell>
          <cell r="CJ580">
            <v>0</v>
          </cell>
          <cell r="CL580">
            <v>0</v>
          </cell>
          <cell r="CR580">
            <v>0</v>
          </cell>
          <cell r="CT580">
            <v>0</v>
          </cell>
          <cell r="CZ580">
            <v>0</v>
          </cell>
          <cell r="DB580">
            <v>0</v>
          </cell>
        </row>
        <row r="581">
          <cell r="P581">
            <v>0</v>
          </cell>
          <cell r="R581">
            <v>0</v>
          </cell>
          <cell r="X581">
            <v>0</v>
          </cell>
          <cell r="Z581">
            <v>0</v>
          </cell>
          <cell r="AF581">
            <v>0</v>
          </cell>
          <cell r="AH581">
            <v>0</v>
          </cell>
          <cell r="AN581">
            <v>0</v>
          </cell>
          <cell r="AP581">
            <v>0</v>
          </cell>
          <cell r="AV581">
            <v>0</v>
          </cell>
          <cell r="AX581">
            <v>0</v>
          </cell>
          <cell r="BD581">
            <v>0</v>
          </cell>
          <cell r="BF581">
            <v>0</v>
          </cell>
          <cell r="BL581">
            <v>0</v>
          </cell>
          <cell r="BN581">
            <v>0</v>
          </cell>
          <cell r="BT581">
            <v>0</v>
          </cell>
          <cell r="BV581">
            <v>0</v>
          </cell>
          <cell r="CB581">
            <v>0</v>
          </cell>
          <cell r="CD581">
            <v>0</v>
          </cell>
          <cell r="CJ581">
            <v>0</v>
          </cell>
          <cell r="CL581">
            <v>0</v>
          </cell>
          <cell r="CR581">
            <v>0</v>
          </cell>
          <cell r="CT581">
            <v>0</v>
          </cell>
          <cell r="CZ581">
            <v>0</v>
          </cell>
          <cell r="DB581">
            <v>0</v>
          </cell>
        </row>
        <row r="582">
          <cell r="P582">
            <v>0</v>
          </cell>
          <cell r="R582">
            <v>0</v>
          </cell>
          <cell r="X582">
            <v>0</v>
          </cell>
          <cell r="Z582">
            <v>0</v>
          </cell>
          <cell r="AF582">
            <v>0</v>
          </cell>
          <cell r="AH582">
            <v>0</v>
          </cell>
          <cell r="AN582">
            <v>0</v>
          </cell>
          <cell r="AP582">
            <v>0</v>
          </cell>
          <cell r="AV582">
            <v>0</v>
          </cell>
          <cell r="AX582">
            <v>0</v>
          </cell>
          <cell r="BD582">
            <v>0</v>
          </cell>
          <cell r="BF582">
            <v>0</v>
          </cell>
          <cell r="BL582">
            <v>0</v>
          </cell>
          <cell r="BN582">
            <v>0</v>
          </cell>
          <cell r="BT582">
            <v>0</v>
          </cell>
          <cell r="BV582">
            <v>0</v>
          </cell>
          <cell r="CB582">
            <v>0</v>
          </cell>
          <cell r="CD582">
            <v>0</v>
          </cell>
          <cell r="CJ582">
            <v>0</v>
          </cell>
          <cell r="CL582">
            <v>0</v>
          </cell>
          <cell r="CR582">
            <v>0</v>
          </cell>
          <cell r="CT582">
            <v>0</v>
          </cell>
          <cell r="CZ582">
            <v>0</v>
          </cell>
          <cell r="DB582">
            <v>0</v>
          </cell>
        </row>
        <row r="583">
          <cell r="P583">
            <v>0</v>
          </cell>
          <cell r="R583">
            <v>0</v>
          </cell>
          <cell r="X583">
            <v>0</v>
          </cell>
          <cell r="Z583">
            <v>0</v>
          </cell>
          <cell r="AF583">
            <v>0</v>
          </cell>
          <cell r="AH583">
            <v>0</v>
          </cell>
          <cell r="AN583">
            <v>0</v>
          </cell>
          <cell r="AP583">
            <v>0</v>
          </cell>
          <cell r="AV583">
            <v>0</v>
          </cell>
          <cell r="AX583">
            <v>0</v>
          </cell>
          <cell r="BD583">
            <v>0</v>
          </cell>
          <cell r="BF583">
            <v>0</v>
          </cell>
          <cell r="BL583">
            <v>0</v>
          </cell>
          <cell r="BN583">
            <v>0</v>
          </cell>
          <cell r="BT583">
            <v>0</v>
          </cell>
          <cell r="BV583">
            <v>0</v>
          </cell>
          <cell r="CB583">
            <v>0</v>
          </cell>
          <cell r="CD583">
            <v>0</v>
          </cell>
          <cell r="CJ583">
            <v>0</v>
          </cell>
          <cell r="CL583">
            <v>0</v>
          </cell>
          <cell r="CR583">
            <v>0</v>
          </cell>
          <cell r="CT583">
            <v>0</v>
          </cell>
          <cell r="CZ583">
            <v>0</v>
          </cell>
          <cell r="DB583">
            <v>0</v>
          </cell>
        </row>
        <row r="584">
          <cell r="P584">
            <v>0</v>
          </cell>
          <cell r="R584">
            <v>0</v>
          </cell>
          <cell r="X584">
            <v>0</v>
          </cell>
          <cell r="Z584">
            <v>0</v>
          </cell>
          <cell r="AF584">
            <v>0</v>
          </cell>
          <cell r="AH584">
            <v>0</v>
          </cell>
          <cell r="AN584">
            <v>0</v>
          </cell>
          <cell r="AP584">
            <v>0</v>
          </cell>
          <cell r="AV584">
            <v>0</v>
          </cell>
          <cell r="AX584">
            <v>0</v>
          </cell>
          <cell r="BD584">
            <v>0</v>
          </cell>
          <cell r="BF584">
            <v>0</v>
          </cell>
          <cell r="BL584">
            <v>0</v>
          </cell>
          <cell r="BN584">
            <v>0</v>
          </cell>
          <cell r="BT584">
            <v>0</v>
          </cell>
          <cell r="BV584">
            <v>0</v>
          </cell>
          <cell r="CB584">
            <v>0</v>
          </cell>
          <cell r="CD584">
            <v>0</v>
          </cell>
          <cell r="CJ584">
            <v>0</v>
          </cell>
          <cell r="CL584">
            <v>0</v>
          </cell>
          <cell r="CR584">
            <v>0</v>
          </cell>
          <cell r="CT584">
            <v>0</v>
          </cell>
          <cell r="CZ584">
            <v>0</v>
          </cell>
          <cell r="DB584">
            <v>0</v>
          </cell>
        </row>
        <row r="585">
          <cell r="P585">
            <v>0</v>
          </cell>
          <cell r="R585">
            <v>0</v>
          </cell>
          <cell r="X585">
            <v>0</v>
          </cell>
          <cell r="Z585">
            <v>0</v>
          </cell>
          <cell r="AF585">
            <v>0</v>
          </cell>
          <cell r="AH585">
            <v>0</v>
          </cell>
          <cell r="AN585">
            <v>0</v>
          </cell>
          <cell r="AP585">
            <v>0</v>
          </cell>
          <cell r="AV585">
            <v>0</v>
          </cell>
          <cell r="AX585">
            <v>0</v>
          </cell>
          <cell r="BD585">
            <v>0</v>
          </cell>
          <cell r="BF585">
            <v>0</v>
          </cell>
          <cell r="BL585">
            <v>0</v>
          </cell>
          <cell r="BN585">
            <v>0</v>
          </cell>
          <cell r="BT585">
            <v>0</v>
          </cell>
          <cell r="BV585">
            <v>0</v>
          </cell>
          <cell r="CB585">
            <v>0</v>
          </cell>
          <cell r="CD585">
            <v>0</v>
          </cell>
          <cell r="CJ585">
            <v>0</v>
          </cell>
          <cell r="CL585">
            <v>0</v>
          </cell>
          <cell r="CR585">
            <v>0</v>
          </cell>
          <cell r="CT585">
            <v>0</v>
          </cell>
          <cell r="CZ585">
            <v>0</v>
          </cell>
          <cell r="DB585">
            <v>0</v>
          </cell>
        </row>
        <row r="586">
          <cell r="P586">
            <v>0</v>
          </cell>
          <cell r="R586">
            <v>0</v>
          </cell>
          <cell r="X586">
            <v>0</v>
          </cell>
          <cell r="Z586">
            <v>0</v>
          </cell>
          <cell r="AF586">
            <v>0</v>
          </cell>
          <cell r="AH586">
            <v>0</v>
          </cell>
          <cell r="AN586">
            <v>0</v>
          </cell>
          <cell r="AP586">
            <v>0</v>
          </cell>
          <cell r="AV586">
            <v>0</v>
          </cell>
          <cell r="AX586">
            <v>0</v>
          </cell>
          <cell r="BD586">
            <v>0</v>
          </cell>
          <cell r="BF586">
            <v>0</v>
          </cell>
          <cell r="BL586">
            <v>0</v>
          </cell>
          <cell r="BN586">
            <v>0</v>
          </cell>
          <cell r="BT586">
            <v>0</v>
          </cell>
          <cell r="BV586">
            <v>0</v>
          </cell>
          <cell r="CB586">
            <v>0</v>
          </cell>
          <cell r="CD586">
            <v>0</v>
          </cell>
          <cell r="CJ586">
            <v>0</v>
          </cell>
          <cell r="CL586">
            <v>0</v>
          </cell>
          <cell r="CR586">
            <v>0</v>
          </cell>
          <cell r="CT586">
            <v>0</v>
          </cell>
          <cell r="CZ586">
            <v>0</v>
          </cell>
          <cell r="DB586">
            <v>0</v>
          </cell>
        </row>
        <row r="587">
          <cell r="P587">
            <v>0</v>
          </cell>
          <cell r="R587">
            <v>0</v>
          </cell>
          <cell r="X587">
            <v>0</v>
          </cell>
          <cell r="Z587">
            <v>0</v>
          </cell>
          <cell r="AF587">
            <v>0</v>
          </cell>
          <cell r="AH587">
            <v>0</v>
          </cell>
          <cell r="AN587">
            <v>0</v>
          </cell>
          <cell r="AP587">
            <v>0</v>
          </cell>
          <cell r="AV587">
            <v>0</v>
          </cell>
          <cell r="AX587">
            <v>0</v>
          </cell>
          <cell r="BD587">
            <v>0</v>
          </cell>
          <cell r="BF587">
            <v>0</v>
          </cell>
          <cell r="BL587">
            <v>0</v>
          </cell>
          <cell r="BN587">
            <v>0</v>
          </cell>
          <cell r="BT587">
            <v>0</v>
          </cell>
          <cell r="BV587">
            <v>0</v>
          </cell>
          <cell r="CB587">
            <v>0</v>
          </cell>
          <cell r="CD587">
            <v>0</v>
          </cell>
          <cell r="CJ587">
            <v>0</v>
          </cell>
          <cell r="CL587">
            <v>0</v>
          </cell>
          <cell r="CR587">
            <v>0</v>
          </cell>
          <cell r="CT587">
            <v>0</v>
          </cell>
          <cell r="CZ587">
            <v>0</v>
          </cell>
          <cell r="DB587">
            <v>0</v>
          </cell>
        </row>
        <row r="588">
          <cell r="P588">
            <v>0</v>
          </cell>
          <cell r="R588">
            <v>0</v>
          </cell>
          <cell r="X588">
            <v>0</v>
          </cell>
          <cell r="Z588">
            <v>0</v>
          </cell>
          <cell r="AF588">
            <v>0</v>
          </cell>
          <cell r="AH588">
            <v>0</v>
          </cell>
          <cell r="AN588">
            <v>0</v>
          </cell>
          <cell r="AP588">
            <v>0</v>
          </cell>
          <cell r="AV588">
            <v>0</v>
          </cell>
          <cell r="AX588">
            <v>0</v>
          </cell>
          <cell r="BD588">
            <v>0</v>
          </cell>
          <cell r="BF588">
            <v>0</v>
          </cell>
          <cell r="BL588">
            <v>0</v>
          </cell>
          <cell r="BN588">
            <v>0</v>
          </cell>
          <cell r="BT588">
            <v>0</v>
          </cell>
          <cell r="BV588">
            <v>0</v>
          </cell>
          <cell r="CB588">
            <v>0</v>
          </cell>
          <cell r="CD588">
            <v>0</v>
          </cell>
          <cell r="CJ588">
            <v>0</v>
          </cell>
          <cell r="CL588">
            <v>0</v>
          </cell>
          <cell r="CR588">
            <v>0</v>
          </cell>
          <cell r="CT588">
            <v>0</v>
          </cell>
          <cell r="CZ588">
            <v>0</v>
          </cell>
          <cell r="DB588">
            <v>0</v>
          </cell>
        </row>
        <row r="589">
          <cell r="P589">
            <v>0</v>
          </cell>
          <cell r="R589">
            <v>0</v>
          </cell>
          <cell r="X589">
            <v>0</v>
          </cell>
          <cell r="Z589">
            <v>0</v>
          </cell>
          <cell r="AF589">
            <v>0</v>
          </cell>
          <cell r="AH589">
            <v>0</v>
          </cell>
          <cell r="AN589">
            <v>0</v>
          </cell>
          <cell r="AP589">
            <v>0</v>
          </cell>
          <cell r="AV589">
            <v>0</v>
          </cell>
          <cell r="AX589">
            <v>0</v>
          </cell>
          <cell r="BD589">
            <v>0</v>
          </cell>
          <cell r="BF589">
            <v>0</v>
          </cell>
          <cell r="BL589">
            <v>0</v>
          </cell>
          <cell r="BN589">
            <v>0</v>
          </cell>
          <cell r="BT589">
            <v>0</v>
          </cell>
          <cell r="BV589">
            <v>0</v>
          </cell>
          <cell r="CB589">
            <v>0</v>
          </cell>
          <cell r="CD589">
            <v>0</v>
          </cell>
          <cell r="CJ589">
            <v>0</v>
          </cell>
          <cell r="CL589">
            <v>0</v>
          </cell>
          <cell r="CR589">
            <v>0</v>
          </cell>
          <cell r="CT589">
            <v>0</v>
          </cell>
          <cell r="CZ589">
            <v>0</v>
          </cell>
          <cell r="DB589">
            <v>0</v>
          </cell>
        </row>
        <row r="590">
          <cell r="P590">
            <v>0</v>
          </cell>
          <cell r="R590">
            <v>0</v>
          </cell>
          <cell r="X590">
            <v>0</v>
          </cell>
          <cell r="Z590">
            <v>0</v>
          </cell>
          <cell r="AF590">
            <v>0</v>
          </cell>
          <cell r="AH590">
            <v>0</v>
          </cell>
          <cell r="AN590">
            <v>0</v>
          </cell>
          <cell r="AP590">
            <v>0</v>
          </cell>
          <cell r="AV590">
            <v>0</v>
          </cell>
          <cell r="AX590">
            <v>0</v>
          </cell>
          <cell r="BD590">
            <v>0</v>
          </cell>
          <cell r="BF590">
            <v>0</v>
          </cell>
          <cell r="BL590">
            <v>0</v>
          </cell>
          <cell r="BN590">
            <v>0</v>
          </cell>
          <cell r="BT590">
            <v>0</v>
          </cell>
          <cell r="BV590">
            <v>0</v>
          </cell>
          <cell r="CB590">
            <v>0</v>
          </cell>
          <cell r="CD590">
            <v>0</v>
          </cell>
          <cell r="CJ590">
            <v>0</v>
          </cell>
          <cell r="CL590">
            <v>0</v>
          </cell>
          <cell r="CR590">
            <v>0</v>
          </cell>
          <cell r="CT590">
            <v>0</v>
          </cell>
          <cell r="CZ590">
            <v>0</v>
          </cell>
          <cell r="DB590">
            <v>0</v>
          </cell>
        </row>
        <row r="591">
          <cell r="P591">
            <v>0</v>
          </cell>
          <cell r="R591">
            <v>0</v>
          </cell>
          <cell r="X591">
            <v>0</v>
          </cell>
          <cell r="Z591">
            <v>0</v>
          </cell>
          <cell r="AF591">
            <v>0</v>
          </cell>
          <cell r="AH591">
            <v>0</v>
          </cell>
          <cell r="AN591">
            <v>0</v>
          </cell>
          <cell r="AP591">
            <v>0</v>
          </cell>
          <cell r="AV591">
            <v>0</v>
          </cell>
          <cell r="AX591">
            <v>0</v>
          </cell>
          <cell r="BD591">
            <v>0</v>
          </cell>
          <cell r="BF591">
            <v>0</v>
          </cell>
          <cell r="BL591">
            <v>0</v>
          </cell>
          <cell r="BN591">
            <v>0</v>
          </cell>
          <cell r="BT591">
            <v>0</v>
          </cell>
          <cell r="BV591">
            <v>0</v>
          </cell>
          <cell r="CB591">
            <v>0</v>
          </cell>
          <cell r="CD591">
            <v>0</v>
          </cell>
          <cell r="CJ591">
            <v>0</v>
          </cell>
          <cell r="CL591">
            <v>0</v>
          </cell>
          <cell r="CR591">
            <v>0</v>
          </cell>
          <cell r="CT591">
            <v>0</v>
          </cell>
          <cell r="CZ591">
            <v>0</v>
          </cell>
          <cell r="DB591">
            <v>0</v>
          </cell>
        </row>
        <row r="592">
          <cell r="P592">
            <v>0</v>
          </cell>
          <cell r="R592">
            <v>0</v>
          </cell>
          <cell r="X592">
            <v>0</v>
          </cell>
          <cell r="Z592">
            <v>0</v>
          </cell>
          <cell r="AF592">
            <v>0</v>
          </cell>
          <cell r="AH592">
            <v>0</v>
          </cell>
          <cell r="AN592">
            <v>0</v>
          </cell>
          <cell r="AP592">
            <v>0</v>
          </cell>
          <cell r="AV592">
            <v>0</v>
          </cell>
          <cell r="AX592">
            <v>0</v>
          </cell>
          <cell r="BD592">
            <v>0</v>
          </cell>
          <cell r="BF592">
            <v>0</v>
          </cell>
          <cell r="BL592">
            <v>0</v>
          </cell>
          <cell r="BN592">
            <v>0</v>
          </cell>
          <cell r="BT592">
            <v>0</v>
          </cell>
          <cell r="BV592">
            <v>0</v>
          </cell>
          <cell r="CB592">
            <v>0</v>
          </cell>
          <cell r="CD592">
            <v>0</v>
          </cell>
          <cell r="CJ592">
            <v>0</v>
          </cell>
          <cell r="CL592">
            <v>0</v>
          </cell>
          <cell r="CR592">
            <v>0</v>
          </cell>
          <cell r="CT592">
            <v>0</v>
          </cell>
          <cell r="CZ592">
            <v>0</v>
          </cell>
          <cell r="DB592">
            <v>0</v>
          </cell>
        </row>
        <row r="593">
          <cell r="P593">
            <v>0</v>
          </cell>
          <cell r="R593">
            <v>0</v>
          </cell>
          <cell r="X593">
            <v>0</v>
          </cell>
          <cell r="Z593">
            <v>0</v>
          </cell>
          <cell r="AF593">
            <v>0</v>
          </cell>
          <cell r="AH593">
            <v>0</v>
          </cell>
          <cell r="AN593">
            <v>0</v>
          </cell>
          <cell r="AP593">
            <v>0</v>
          </cell>
          <cell r="AV593">
            <v>0</v>
          </cell>
          <cell r="AX593">
            <v>0</v>
          </cell>
          <cell r="BD593">
            <v>0</v>
          </cell>
          <cell r="BF593">
            <v>0</v>
          </cell>
          <cell r="BL593">
            <v>0</v>
          </cell>
          <cell r="BN593">
            <v>0</v>
          </cell>
          <cell r="BT593">
            <v>0</v>
          </cell>
          <cell r="BV593">
            <v>0</v>
          </cell>
          <cell r="CB593">
            <v>0</v>
          </cell>
          <cell r="CD593">
            <v>0</v>
          </cell>
          <cell r="CJ593">
            <v>0</v>
          </cell>
          <cell r="CL593">
            <v>0</v>
          </cell>
          <cell r="CR593">
            <v>0</v>
          </cell>
          <cell r="CT593">
            <v>0</v>
          </cell>
          <cell r="CZ593">
            <v>0</v>
          </cell>
          <cell r="DB593">
            <v>0</v>
          </cell>
        </row>
        <row r="594">
          <cell r="P594">
            <v>0</v>
          </cell>
          <cell r="R594">
            <v>0</v>
          </cell>
          <cell r="X594">
            <v>0</v>
          </cell>
          <cell r="Z594">
            <v>0</v>
          </cell>
          <cell r="AF594">
            <v>0</v>
          </cell>
          <cell r="AH594">
            <v>0</v>
          </cell>
          <cell r="AN594">
            <v>0</v>
          </cell>
          <cell r="AP594">
            <v>0</v>
          </cell>
          <cell r="AV594">
            <v>0</v>
          </cell>
          <cell r="AX594">
            <v>0</v>
          </cell>
          <cell r="BD594">
            <v>0</v>
          </cell>
          <cell r="BF594">
            <v>0</v>
          </cell>
          <cell r="BL594">
            <v>0</v>
          </cell>
          <cell r="BN594">
            <v>0</v>
          </cell>
          <cell r="BT594">
            <v>0</v>
          </cell>
          <cell r="BV594">
            <v>0</v>
          </cell>
          <cell r="CB594">
            <v>0</v>
          </cell>
          <cell r="CD594">
            <v>0</v>
          </cell>
          <cell r="CJ594">
            <v>0</v>
          </cell>
          <cell r="CL594">
            <v>0</v>
          </cell>
          <cell r="CR594">
            <v>0</v>
          </cell>
          <cell r="CT594">
            <v>0</v>
          </cell>
          <cell r="CZ594">
            <v>0</v>
          </cell>
          <cell r="DB594">
            <v>0</v>
          </cell>
        </row>
        <row r="595">
          <cell r="P595">
            <v>0</v>
          </cell>
          <cell r="R595">
            <v>0</v>
          </cell>
          <cell r="X595">
            <v>0</v>
          </cell>
          <cell r="Z595">
            <v>0</v>
          </cell>
          <cell r="AF595">
            <v>0</v>
          </cell>
          <cell r="AH595">
            <v>0</v>
          </cell>
          <cell r="AN595">
            <v>0</v>
          </cell>
          <cell r="AP595">
            <v>0</v>
          </cell>
          <cell r="AV595">
            <v>0</v>
          </cell>
          <cell r="AX595">
            <v>0</v>
          </cell>
          <cell r="BD595">
            <v>0</v>
          </cell>
          <cell r="BF595">
            <v>0</v>
          </cell>
          <cell r="BL595">
            <v>0</v>
          </cell>
          <cell r="BN595">
            <v>0</v>
          </cell>
          <cell r="BT595">
            <v>0</v>
          </cell>
          <cell r="BV595">
            <v>0</v>
          </cell>
          <cell r="CB595">
            <v>0</v>
          </cell>
          <cell r="CD595">
            <v>0</v>
          </cell>
          <cell r="CJ595">
            <v>0</v>
          </cell>
          <cell r="CL595">
            <v>0</v>
          </cell>
          <cell r="CR595">
            <v>0</v>
          </cell>
          <cell r="CT595">
            <v>0</v>
          </cell>
          <cell r="CZ595">
            <v>0</v>
          </cell>
          <cell r="DB595">
            <v>0</v>
          </cell>
        </row>
        <row r="596">
          <cell r="P596">
            <v>0</v>
          </cell>
          <cell r="R596">
            <v>0</v>
          </cell>
          <cell r="X596">
            <v>0</v>
          </cell>
          <cell r="Z596">
            <v>0</v>
          </cell>
          <cell r="AF596">
            <v>0</v>
          </cell>
          <cell r="AH596">
            <v>0</v>
          </cell>
          <cell r="AN596">
            <v>0</v>
          </cell>
          <cell r="AP596">
            <v>0</v>
          </cell>
          <cell r="AV596">
            <v>0</v>
          </cell>
          <cell r="AX596">
            <v>0</v>
          </cell>
          <cell r="BD596">
            <v>0</v>
          </cell>
          <cell r="BF596">
            <v>0</v>
          </cell>
          <cell r="BL596">
            <v>0</v>
          </cell>
          <cell r="BN596">
            <v>0</v>
          </cell>
          <cell r="BT596">
            <v>0</v>
          </cell>
          <cell r="BV596">
            <v>0</v>
          </cell>
          <cell r="CB596">
            <v>0</v>
          </cell>
          <cell r="CD596">
            <v>0</v>
          </cell>
          <cell r="CJ596">
            <v>0</v>
          </cell>
          <cell r="CL596">
            <v>0</v>
          </cell>
          <cell r="CR596">
            <v>0</v>
          </cell>
          <cell r="CT596">
            <v>0</v>
          </cell>
          <cell r="CZ596">
            <v>0</v>
          </cell>
          <cell r="DB596">
            <v>0</v>
          </cell>
        </row>
        <row r="597">
          <cell r="P597">
            <v>0</v>
          </cell>
          <cell r="R597">
            <v>0</v>
          </cell>
          <cell r="X597">
            <v>0</v>
          </cell>
          <cell r="Z597">
            <v>0</v>
          </cell>
          <cell r="AF597">
            <v>0</v>
          </cell>
          <cell r="AH597">
            <v>0</v>
          </cell>
          <cell r="AN597">
            <v>0</v>
          </cell>
          <cell r="AP597">
            <v>0</v>
          </cell>
          <cell r="AV597">
            <v>0</v>
          </cell>
          <cell r="AX597">
            <v>0</v>
          </cell>
          <cell r="BD597">
            <v>0</v>
          </cell>
          <cell r="BF597">
            <v>0</v>
          </cell>
          <cell r="BL597">
            <v>0</v>
          </cell>
          <cell r="BN597">
            <v>0</v>
          </cell>
          <cell r="BT597">
            <v>0</v>
          </cell>
          <cell r="BV597">
            <v>0</v>
          </cell>
          <cell r="CB597">
            <v>0</v>
          </cell>
          <cell r="CD597">
            <v>0</v>
          </cell>
          <cell r="CJ597">
            <v>0</v>
          </cell>
          <cell r="CL597">
            <v>0</v>
          </cell>
          <cell r="CR597">
            <v>0</v>
          </cell>
          <cell r="CT597">
            <v>0</v>
          </cell>
          <cell r="CZ597">
            <v>0</v>
          </cell>
          <cell r="DB597">
            <v>0</v>
          </cell>
        </row>
        <row r="598">
          <cell r="P598">
            <v>0</v>
          </cell>
          <cell r="R598">
            <v>0</v>
          </cell>
          <cell r="X598">
            <v>0</v>
          </cell>
          <cell r="Z598">
            <v>0</v>
          </cell>
          <cell r="AF598">
            <v>0</v>
          </cell>
          <cell r="AH598">
            <v>0</v>
          </cell>
          <cell r="AN598">
            <v>0</v>
          </cell>
          <cell r="AP598">
            <v>0</v>
          </cell>
          <cell r="AV598">
            <v>0</v>
          </cell>
          <cell r="AX598">
            <v>0</v>
          </cell>
          <cell r="BD598">
            <v>0</v>
          </cell>
          <cell r="BF598">
            <v>0</v>
          </cell>
          <cell r="BL598">
            <v>0</v>
          </cell>
          <cell r="BN598">
            <v>0</v>
          </cell>
          <cell r="BT598">
            <v>0</v>
          </cell>
          <cell r="BV598">
            <v>0</v>
          </cell>
          <cell r="CB598">
            <v>0</v>
          </cell>
          <cell r="CD598">
            <v>0</v>
          </cell>
          <cell r="CJ598">
            <v>0</v>
          </cell>
          <cell r="CL598">
            <v>0</v>
          </cell>
          <cell r="CR598">
            <v>0</v>
          </cell>
          <cell r="CT598">
            <v>0</v>
          </cell>
          <cell r="CZ598">
            <v>0</v>
          </cell>
          <cell r="DB598">
            <v>0</v>
          </cell>
        </row>
        <row r="599">
          <cell r="P599">
            <v>0</v>
          </cell>
          <cell r="R599">
            <v>0</v>
          </cell>
          <cell r="X599">
            <v>0</v>
          </cell>
          <cell r="Z599">
            <v>0</v>
          </cell>
          <cell r="AF599">
            <v>0</v>
          </cell>
          <cell r="AH599">
            <v>0</v>
          </cell>
          <cell r="AN599">
            <v>0</v>
          </cell>
          <cell r="AP599">
            <v>0</v>
          </cell>
          <cell r="AV599">
            <v>0</v>
          </cell>
          <cell r="AX599">
            <v>0</v>
          </cell>
          <cell r="BD599">
            <v>0</v>
          </cell>
          <cell r="BF599">
            <v>0</v>
          </cell>
          <cell r="BL599">
            <v>0</v>
          </cell>
          <cell r="BN599">
            <v>0</v>
          </cell>
          <cell r="BT599">
            <v>0</v>
          </cell>
          <cell r="BV599">
            <v>0</v>
          </cell>
          <cell r="CB599">
            <v>0</v>
          </cell>
          <cell r="CD599">
            <v>0</v>
          </cell>
          <cell r="CJ599">
            <v>0</v>
          </cell>
          <cell r="CL599">
            <v>0</v>
          </cell>
          <cell r="CR599">
            <v>0</v>
          </cell>
          <cell r="CT599">
            <v>0</v>
          </cell>
          <cell r="CZ599">
            <v>0</v>
          </cell>
          <cell r="DB599">
            <v>0</v>
          </cell>
        </row>
        <row r="600">
          <cell r="P600">
            <v>0</v>
          </cell>
          <cell r="R600">
            <v>0</v>
          </cell>
          <cell r="X600">
            <v>0</v>
          </cell>
          <cell r="Z600">
            <v>0</v>
          </cell>
          <cell r="AF600">
            <v>0</v>
          </cell>
          <cell r="AH600">
            <v>0</v>
          </cell>
          <cell r="AN600">
            <v>0</v>
          </cell>
          <cell r="AP600">
            <v>0</v>
          </cell>
          <cell r="AV600">
            <v>0</v>
          </cell>
          <cell r="AX600">
            <v>0</v>
          </cell>
          <cell r="BD600">
            <v>0</v>
          </cell>
          <cell r="BF600">
            <v>0</v>
          </cell>
          <cell r="BL600">
            <v>0</v>
          </cell>
          <cell r="BN600">
            <v>0</v>
          </cell>
          <cell r="BT600">
            <v>0</v>
          </cell>
          <cell r="BV600">
            <v>0</v>
          </cell>
          <cell r="CB600">
            <v>0</v>
          </cell>
          <cell r="CD600">
            <v>0</v>
          </cell>
          <cell r="CJ600">
            <v>0</v>
          </cell>
          <cell r="CL600">
            <v>0</v>
          </cell>
          <cell r="CR600">
            <v>0</v>
          </cell>
          <cell r="CT600">
            <v>0</v>
          </cell>
          <cell r="CZ600">
            <v>0</v>
          </cell>
          <cell r="DB600">
            <v>0</v>
          </cell>
        </row>
        <row r="601">
          <cell r="P601">
            <v>0</v>
          </cell>
          <cell r="R601">
            <v>0</v>
          </cell>
          <cell r="X601">
            <v>0</v>
          </cell>
          <cell r="Z601">
            <v>0</v>
          </cell>
          <cell r="AF601">
            <v>0</v>
          </cell>
          <cell r="AH601">
            <v>0</v>
          </cell>
          <cell r="AN601">
            <v>0</v>
          </cell>
          <cell r="AP601">
            <v>0</v>
          </cell>
          <cell r="AV601">
            <v>0</v>
          </cell>
          <cell r="AX601">
            <v>0</v>
          </cell>
          <cell r="BD601">
            <v>0</v>
          </cell>
          <cell r="BF601">
            <v>0</v>
          </cell>
          <cell r="BL601">
            <v>0</v>
          </cell>
          <cell r="BN601">
            <v>0</v>
          </cell>
          <cell r="BT601">
            <v>0</v>
          </cell>
          <cell r="BV601">
            <v>0</v>
          </cell>
          <cell r="CB601">
            <v>0</v>
          </cell>
          <cell r="CD601">
            <v>0</v>
          </cell>
          <cell r="CJ601">
            <v>0</v>
          </cell>
          <cell r="CL601">
            <v>0</v>
          </cell>
          <cell r="CR601">
            <v>0</v>
          </cell>
          <cell r="CT601">
            <v>0</v>
          </cell>
          <cell r="CZ601">
            <v>0</v>
          </cell>
          <cell r="DB601">
            <v>0</v>
          </cell>
        </row>
        <row r="602">
          <cell r="P602">
            <v>0</v>
          </cell>
          <cell r="R602">
            <v>0</v>
          </cell>
          <cell r="X602">
            <v>0</v>
          </cell>
          <cell r="Z602">
            <v>0</v>
          </cell>
          <cell r="AF602">
            <v>0</v>
          </cell>
          <cell r="AH602">
            <v>0</v>
          </cell>
          <cell r="AN602">
            <v>0</v>
          </cell>
          <cell r="AP602">
            <v>0</v>
          </cell>
          <cell r="AV602">
            <v>0</v>
          </cell>
          <cell r="AX602">
            <v>0</v>
          </cell>
          <cell r="BD602">
            <v>0</v>
          </cell>
          <cell r="BF602">
            <v>0</v>
          </cell>
          <cell r="BL602">
            <v>0</v>
          </cell>
          <cell r="BN602">
            <v>0</v>
          </cell>
          <cell r="BT602">
            <v>0</v>
          </cell>
          <cell r="BV602">
            <v>0</v>
          </cell>
          <cell r="CB602">
            <v>0</v>
          </cell>
          <cell r="CD602">
            <v>0</v>
          </cell>
          <cell r="CJ602">
            <v>0</v>
          </cell>
          <cell r="CL602">
            <v>0</v>
          </cell>
          <cell r="CR602">
            <v>0</v>
          </cell>
          <cell r="CT602">
            <v>0</v>
          </cell>
          <cell r="CZ602">
            <v>0</v>
          </cell>
          <cell r="DB602">
            <v>0</v>
          </cell>
        </row>
        <row r="603">
          <cell r="P603">
            <v>0</v>
          </cell>
          <cell r="R603">
            <v>0</v>
          </cell>
          <cell r="X603">
            <v>0</v>
          </cell>
          <cell r="Z603">
            <v>0</v>
          </cell>
          <cell r="AF603">
            <v>0</v>
          </cell>
          <cell r="AH603">
            <v>0</v>
          </cell>
          <cell r="AN603">
            <v>0</v>
          </cell>
          <cell r="AP603">
            <v>0</v>
          </cell>
          <cell r="AV603">
            <v>0</v>
          </cell>
          <cell r="AX603">
            <v>0</v>
          </cell>
          <cell r="BD603">
            <v>0</v>
          </cell>
          <cell r="BF603">
            <v>0</v>
          </cell>
          <cell r="BL603">
            <v>0</v>
          </cell>
          <cell r="BN603">
            <v>0</v>
          </cell>
          <cell r="BT603">
            <v>0</v>
          </cell>
          <cell r="BV603">
            <v>0</v>
          </cell>
          <cell r="CB603">
            <v>0</v>
          </cell>
          <cell r="CD603">
            <v>0</v>
          </cell>
          <cell r="CJ603">
            <v>0</v>
          </cell>
          <cell r="CL603">
            <v>0</v>
          </cell>
          <cell r="CR603">
            <v>0</v>
          </cell>
          <cell r="CT603">
            <v>0</v>
          </cell>
          <cell r="CZ603">
            <v>0</v>
          </cell>
          <cell r="DB603">
            <v>0</v>
          </cell>
        </row>
        <row r="604">
          <cell r="P604">
            <v>0</v>
          </cell>
          <cell r="R604">
            <v>0</v>
          </cell>
          <cell r="X604">
            <v>0</v>
          </cell>
          <cell r="Z604">
            <v>0</v>
          </cell>
          <cell r="AF604">
            <v>0</v>
          </cell>
          <cell r="AH604">
            <v>0</v>
          </cell>
          <cell r="AN604">
            <v>0</v>
          </cell>
          <cell r="AP604">
            <v>0</v>
          </cell>
          <cell r="AV604">
            <v>0</v>
          </cell>
          <cell r="AX604">
            <v>0</v>
          </cell>
          <cell r="BD604">
            <v>0</v>
          </cell>
          <cell r="BF604">
            <v>0</v>
          </cell>
          <cell r="BL604">
            <v>0</v>
          </cell>
          <cell r="BN604">
            <v>0</v>
          </cell>
          <cell r="BT604">
            <v>0</v>
          </cell>
          <cell r="BV604">
            <v>0</v>
          </cell>
          <cell r="CB604">
            <v>0</v>
          </cell>
          <cell r="CD604">
            <v>0</v>
          </cell>
          <cell r="CJ604">
            <v>0</v>
          </cell>
          <cell r="CL604">
            <v>0</v>
          </cell>
          <cell r="CR604">
            <v>0</v>
          </cell>
          <cell r="CT604">
            <v>0</v>
          </cell>
          <cell r="CZ604">
            <v>0</v>
          </cell>
          <cell r="DB604">
            <v>0</v>
          </cell>
        </row>
        <row r="605">
          <cell r="P605">
            <v>0</v>
          </cell>
          <cell r="R605">
            <v>0</v>
          </cell>
          <cell r="X605">
            <v>0</v>
          </cell>
          <cell r="Z605">
            <v>0</v>
          </cell>
          <cell r="AF605">
            <v>0</v>
          </cell>
          <cell r="AH605">
            <v>0</v>
          </cell>
          <cell r="AN605">
            <v>0</v>
          </cell>
          <cell r="AP605">
            <v>0</v>
          </cell>
          <cell r="AV605">
            <v>0</v>
          </cell>
          <cell r="AX605">
            <v>0</v>
          </cell>
          <cell r="BD605">
            <v>0</v>
          </cell>
          <cell r="BF605">
            <v>0</v>
          </cell>
          <cell r="BL605">
            <v>0</v>
          </cell>
          <cell r="BN605">
            <v>0</v>
          </cell>
          <cell r="BT605">
            <v>0</v>
          </cell>
          <cell r="BV605">
            <v>0</v>
          </cell>
          <cell r="CB605">
            <v>0</v>
          </cell>
          <cell r="CD605">
            <v>0</v>
          </cell>
          <cell r="CJ605">
            <v>0</v>
          </cell>
          <cell r="CL605">
            <v>0</v>
          </cell>
          <cell r="CR605">
            <v>0</v>
          </cell>
          <cell r="CT605">
            <v>0</v>
          </cell>
          <cell r="CZ605">
            <v>0</v>
          </cell>
          <cell r="DB605">
            <v>0</v>
          </cell>
        </row>
        <row r="606">
          <cell r="P606">
            <v>0</v>
          </cell>
          <cell r="R606">
            <v>0</v>
          </cell>
          <cell r="X606">
            <v>0</v>
          </cell>
          <cell r="Z606">
            <v>0</v>
          </cell>
          <cell r="AF606">
            <v>0</v>
          </cell>
          <cell r="AH606">
            <v>0</v>
          </cell>
          <cell r="AN606">
            <v>0</v>
          </cell>
          <cell r="AP606">
            <v>0</v>
          </cell>
          <cell r="AV606">
            <v>0</v>
          </cell>
          <cell r="AX606">
            <v>0</v>
          </cell>
          <cell r="BD606">
            <v>0</v>
          </cell>
          <cell r="BF606">
            <v>0</v>
          </cell>
          <cell r="BL606">
            <v>0</v>
          </cell>
          <cell r="BN606">
            <v>0</v>
          </cell>
          <cell r="BT606">
            <v>0</v>
          </cell>
          <cell r="BV606">
            <v>0</v>
          </cell>
          <cell r="CB606">
            <v>0</v>
          </cell>
          <cell r="CD606">
            <v>0</v>
          </cell>
          <cell r="CJ606">
            <v>0</v>
          </cell>
          <cell r="CL606">
            <v>0</v>
          </cell>
          <cell r="CR606">
            <v>0</v>
          </cell>
          <cell r="CT606">
            <v>0</v>
          </cell>
          <cell r="CZ606">
            <v>0</v>
          </cell>
          <cell r="DB606">
            <v>0</v>
          </cell>
        </row>
        <row r="607">
          <cell r="P607">
            <v>0</v>
          </cell>
          <cell r="R607">
            <v>0</v>
          </cell>
          <cell r="X607">
            <v>0</v>
          </cell>
          <cell r="Z607">
            <v>0</v>
          </cell>
          <cell r="AF607">
            <v>0</v>
          </cell>
          <cell r="AH607">
            <v>0</v>
          </cell>
          <cell r="AN607">
            <v>0</v>
          </cell>
          <cell r="AP607">
            <v>0</v>
          </cell>
          <cell r="AV607">
            <v>0</v>
          </cell>
          <cell r="AX607">
            <v>0</v>
          </cell>
          <cell r="BD607">
            <v>0</v>
          </cell>
          <cell r="BF607">
            <v>0</v>
          </cell>
          <cell r="BL607">
            <v>0</v>
          </cell>
          <cell r="BN607">
            <v>0</v>
          </cell>
          <cell r="BT607">
            <v>0</v>
          </cell>
          <cell r="BV607">
            <v>0</v>
          </cell>
          <cell r="CB607">
            <v>0</v>
          </cell>
          <cell r="CD607">
            <v>0</v>
          </cell>
          <cell r="CJ607">
            <v>0</v>
          </cell>
          <cell r="CL607">
            <v>0</v>
          </cell>
          <cell r="CR607">
            <v>0</v>
          </cell>
          <cell r="CT607">
            <v>0</v>
          </cell>
          <cell r="CZ607">
            <v>0</v>
          </cell>
          <cell r="DB607">
            <v>0</v>
          </cell>
        </row>
        <row r="608">
          <cell r="P608">
            <v>0</v>
          </cell>
          <cell r="R608">
            <v>0</v>
          </cell>
          <cell r="X608">
            <v>0</v>
          </cell>
          <cell r="Z608">
            <v>0</v>
          </cell>
          <cell r="AF608">
            <v>0</v>
          </cell>
          <cell r="AH608">
            <v>0</v>
          </cell>
          <cell r="AN608">
            <v>0</v>
          </cell>
          <cell r="AP608">
            <v>0</v>
          </cell>
          <cell r="AV608">
            <v>0</v>
          </cell>
          <cell r="AX608">
            <v>0</v>
          </cell>
          <cell r="BD608">
            <v>0</v>
          </cell>
          <cell r="BF608">
            <v>0</v>
          </cell>
          <cell r="BL608">
            <v>0</v>
          </cell>
          <cell r="BN608">
            <v>0</v>
          </cell>
          <cell r="BT608">
            <v>0</v>
          </cell>
          <cell r="BV608">
            <v>0</v>
          </cell>
          <cell r="CB608">
            <v>0</v>
          </cell>
          <cell r="CD608">
            <v>0</v>
          </cell>
          <cell r="CJ608">
            <v>0</v>
          </cell>
          <cell r="CL608">
            <v>0</v>
          </cell>
          <cell r="CR608">
            <v>0</v>
          </cell>
          <cell r="CT608">
            <v>0</v>
          </cell>
          <cell r="CZ608">
            <v>0</v>
          </cell>
          <cell r="DB608">
            <v>0</v>
          </cell>
        </row>
        <row r="609">
          <cell r="P609">
            <v>0</v>
          </cell>
          <cell r="R609">
            <v>0</v>
          </cell>
          <cell r="X609">
            <v>0</v>
          </cell>
          <cell r="Z609">
            <v>0</v>
          </cell>
          <cell r="AF609">
            <v>0</v>
          </cell>
          <cell r="AH609">
            <v>0</v>
          </cell>
          <cell r="AN609">
            <v>0</v>
          </cell>
          <cell r="AP609">
            <v>0</v>
          </cell>
          <cell r="AV609">
            <v>0</v>
          </cell>
          <cell r="AX609">
            <v>0</v>
          </cell>
          <cell r="BD609">
            <v>0</v>
          </cell>
          <cell r="BF609">
            <v>0</v>
          </cell>
          <cell r="BL609">
            <v>0</v>
          </cell>
          <cell r="BN609">
            <v>0</v>
          </cell>
          <cell r="BT609">
            <v>0</v>
          </cell>
          <cell r="BV609">
            <v>0</v>
          </cell>
          <cell r="CB609">
            <v>0</v>
          </cell>
          <cell r="CD609">
            <v>0</v>
          </cell>
          <cell r="CJ609">
            <v>0</v>
          </cell>
          <cell r="CL609">
            <v>0</v>
          </cell>
          <cell r="CR609">
            <v>0</v>
          </cell>
          <cell r="CT609">
            <v>0</v>
          </cell>
          <cell r="CZ609">
            <v>0</v>
          </cell>
          <cell r="DB609">
            <v>0</v>
          </cell>
        </row>
        <row r="610">
          <cell r="P610">
            <v>0</v>
          </cell>
          <cell r="R610">
            <v>0</v>
          </cell>
          <cell r="X610">
            <v>0</v>
          </cell>
          <cell r="Z610">
            <v>0</v>
          </cell>
          <cell r="AF610">
            <v>0</v>
          </cell>
          <cell r="AH610">
            <v>0</v>
          </cell>
          <cell r="AN610">
            <v>0</v>
          </cell>
          <cell r="AP610">
            <v>0</v>
          </cell>
          <cell r="AV610">
            <v>0</v>
          </cell>
          <cell r="AX610">
            <v>0</v>
          </cell>
          <cell r="BD610">
            <v>0</v>
          </cell>
          <cell r="BF610">
            <v>0</v>
          </cell>
          <cell r="BL610">
            <v>0</v>
          </cell>
          <cell r="BN610">
            <v>0</v>
          </cell>
          <cell r="BT610">
            <v>0</v>
          </cell>
          <cell r="BV610">
            <v>0</v>
          </cell>
          <cell r="CB610">
            <v>0</v>
          </cell>
          <cell r="CD610">
            <v>0</v>
          </cell>
          <cell r="CJ610">
            <v>0</v>
          </cell>
          <cell r="CL610">
            <v>0</v>
          </cell>
          <cell r="CR610">
            <v>0</v>
          </cell>
          <cell r="CT610">
            <v>0</v>
          </cell>
          <cell r="CZ610">
            <v>0</v>
          </cell>
          <cell r="DB610">
            <v>0</v>
          </cell>
        </row>
        <row r="611">
          <cell r="P611">
            <v>0</v>
          </cell>
          <cell r="R611">
            <v>0</v>
          </cell>
          <cell r="X611">
            <v>0</v>
          </cell>
          <cell r="Z611">
            <v>0</v>
          </cell>
          <cell r="AF611">
            <v>0</v>
          </cell>
          <cell r="AH611">
            <v>0</v>
          </cell>
          <cell r="AN611">
            <v>0</v>
          </cell>
          <cell r="AP611">
            <v>0</v>
          </cell>
          <cell r="AV611">
            <v>0</v>
          </cell>
          <cell r="AX611">
            <v>0</v>
          </cell>
          <cell r="BD611">
            <v>0</v>
          </cell>
          <cell r="BF611">
            <v>0</v>
          </cell>
          <cell r="BL611">
            <v>0</v>
          </cell>
          <cell r="BN611">
            <v>0</v>
          </cell>
          <cell r="BT611">
            <v>0</v>
          </cell>
          <cell r="BV611">
            <v>0</v>
          </cell>
          <cell r="CB611">
            <v>0</v>
          </cell>
          <cell r="CD611">
            <v>0</v>
          </cell>
          <cell r="CJ611">
            <v>0</v>
          </cell>
          <cell r="CL611">
            <v>0</v>
          </cell>
          <cell r="CR611">
            <v>0</v>
          </cell>
          <cell r="CT611">
            <v>0</v>
          </cell>
          <cell r="CZ611">
            <v>0</v>
          </cell>
          <cell r="DB611">
            <v>0</v>
          </cell>
        </row>
        <row r="612">
          <cell r="P612">
            <v>0</v>
          </cell>
          <cell r="R612">
            <v>0</v>
          </cell>
          <cell r="X612">
            <v>0</v>
          </cell>
          <cell r="Z612">
            <v>0</v>
          </cell>
          <cell r="AF612">
            <v>0</v>
          </cell>
          <cell r="AH612">
            <v>0</v>
          </cell>
          <cell r="AN612">
            <v>0</v>
          </cell>
          <cell r="AP612">
            <v>0</v>
          </cell>
          <cell r="AV612">
            <v>0</v>
          </cell>
          <cell r="AX612">
            <v>0</v>
          </cell>
          <cell r="BD612">
            <v>0</v>
          </cell>
          <cell r="BF612">
            <v>0</v>
          </cell>
          <cell r="BL612">
            <v>0</v>
          </cell>
          <cell r="BN612">
            <v>0</v>
          </cell>
          <cell r="BT612">
            <v>0</v>
          </cell>
          <cell r="BV612">
            <v>0</v>
          </cell>
          <cell r="CB612">
            <v>0</v>
          </cell>
          <cell r="CD612">
            <v>0</v>
          </cell>
          <cell r="CJ612">
            <v>0</v>
          </cell>
          <cell r="CL612">
            <v>0</v>
          </cell>
          <cell r="CR612">
            <v>0</v>
          </cell>
          <cell r="CT612">
            <v>0</v>
          </cell>
          <cell r="CZ612">
            <v>0</v>
          </cell>
          <cell r="DB612">
            <v>0</v>
          </cell>
        </row>
        <row r="613">
          <cell r="P613">
            <v>0</v>
          </cell>
          <cell r="R613">
            <v>0</v>
          </cell>
          <cell r="X613">
            <v>0</v>
          </cell>
          <cell r="Z613">
            <v>0</v>
          </cell>
          <cell r="AF613">
            <v>0</v>
          </cell>
          <cell r="AH613">
            <v>0</v>
          </cell>
          <cell r="AN613">
            <v>0</v>
          </cell>
          <cell r="AP613">
            <v>0</v>
          </cell>
          <cell r="AV613">
            <v>0</v>
          </cell>
          <cell r="AX613">
            <v>0</v>
          </cell>
          <cell r="BD613">
            <v>0</v>
          </cell>
          <cell r="BF613">
            <v>0</v>
          </cell>
          <cell r="BL613">
            <v>0</v>
          </cell>
          <cell r="BN613">
            <v>0</v>
          </cell>
          <cell r="BT613">
            <v>0</v>
          </cell>
          <cell r="BV613">
            <v>0</v>
          </cell>
          <cell r="CB613">
            <v>0</v>
          </cell>
          <cell r="CD613">
            <v>0</v>
          </cell>
          <cell r="CJ613">
            <v>0</v>
          </cell>
          <cell r="CL613">
            <v>0</v>
          </cell>
          <cell r="CR613">
            <v>0</v>
          </cell>
          <cell r="CT613">
            <v>0</v>
          </cell>
          <cell r="CZ613">
            <v>0</v>
          </cell>
          <cell r="DB613">
            <v>0</v>
          </cell>
        </row>
        <row r="614">
          <cell r="P614">
            <v>0</v>
          </cell>
          <cell r="R614">
            <v>0</v>
          </cell>
          <cell r="X614">
            <v>0</v>
          </cell>
          <cell r="Z614">
            <v>0</v>
          </cell>
          <cell r="AF614">
            <v>0</v>
          </cell>
          <cell r="AH614">
            <v>0</v>
          </cell>
          <cell r="AN614">
            <v>0</v>
          </cell>
          <cell r="AP614">
            <v>0</v>
          </cell>
          <cell r="AV614">
            <v>0</v>
          </cell>
          <cell r="AX614">
            <v>0</v>
          </cell>
          <cell r="BD614">
            <v>0</v>
          </cell>
          <cell r="BF614">
            <v>0</v>
          </cell>
          <cell r="BL614">
            <v>0</v>
          </cell>
          <cell r="BN614">
            <v>0</v>
          </cell>
          <cell r="BT614">
            <v>0</v>
          </cell>
          <cell r="BV614">
            <v>0</v>
          </cell>
          <cell r="CB614">
            <v>0</v>
          </cell>
          <cell r="CD614">
            <v>0</v>
          </cell>
          <cell r="CJ614">
            <v>0</v>
          </cell>
          <cell r="CL614">
            <v>0</v>
          </cell>
          <cell r="CR614">
            <v>0</v>
          </cell>
          <cell r="CT614">
            <v>0</v>
          </cell>
          <cell r="CZ614">
            <v>0</v>
          </cell>
          <cell r="DB614">
            <v>0</v>
          </cell>
        </row>
        <row r="615">
          <cell r="P615">
            <v>0</v>
          </cell>
          <cell r="R615">
            <v>0</v>
          </cell>
          <cell r="X615">
            <v>0</v>
          </cell>
          <cell r="Z615">
            <v>0</v>
          </cell>
          <cell r="AF615">
            <v>0</v>
          </cell>
          <cell r="AH615">
            <v>0</v>
          </cell>
          <cell r="AN615">
            <v>0</v>
          </cell>
          <cell r="AP615">
            <v>0</v>
          </cell>
          <cell r="AV615">
            <v>0</v>
          </cell>
          <cell r="AX615">
            <v>0</v>
          </cell>
          <cell r="BD615">
            <v>0</v>
          </cell>
          <cell r="BF615">
            <v>0</v>
          </cell>
          <cell r="BL615">
            <v>0</v>
          </cell>
          <cell r="BN615">
            <v>0</v>
          </cell>
          <cell r="BT615">
            <v>0</v>
          </cell>
          <cell r="BV615">
            <v>0</v>
          </cell>
          <cell r="CB615">
            <v>0</v>
          </cell>
          <cell r="CD615">
            <v>0</v>
          </cell>
          <cell r="CJ615">
            <v>0</v>
          </cell>
          <cell r="CL615">
            <v>0</v>
          </cell>
          <cell r="CR615">
            <v>0</v>
          </cell>
          <cell r="CT615">
            <v>0</v>
          </cell>
          <cell r="CZ615">
            <v>0</v>
          </cell>
          <cell r="DB615">
            <v>0</v>
          </cell>
        </row>
        <row r="616">
          <cell r="P616">
            <v>0</v>
          </cell>
          <cell r="R616">
            <v>0</v>
          </cell>
          <cell r="X616">
            <v>0</v>
          </cell>
          <cell r="Z616">
            <v>0</v>
          </cell>
          <cell r="AF616">
            <v>0</v>
          </cell>
          <cell r="AH616">
            <v>0</v>
          </cell>
          <cell r="AN616">
            <v>0</v>
          </cell>
          <cell r="AP616">
            <v>0</v>
          </cell>
          <cell r="AV616">
            <v>0</v>
          </cell>
          <cell r="AX616">
            <v>0</v>
          </cell>
          <cell r="BD616">
            <v>0</v>
          </cell>
          <cell r="BF616">
            <v>0</v>
          </cell>
          <cell r="BL616">
            <v>0</v>
          </cell>
          <cell r="BN616">
            <v>0</v>
          </cell>
          <cell r="BT616">
            <v>0</v>
          </cell>
          <cell r="BV616">
            <v>0</v>
          </cell>
          <cell r="CB616">
            <v>0</v>
          </cell>
          <cell r="CD616">
            <v>0</v>
          </cell>
          <cell r="CJ616">
            <v>0</v>
          </cell>
          <cell r="CL616">
            <v>0</v>
          </cell>
          <cell r="CR616">
            <v>0</v>
          </cell>
          <cell r="CT616">
            <v>0</v>
          </cell>
          <cell r="CZ616">
            <v>0</v>
          </cell>
          <cell r="DB616">
            <v>0</v>
          </cell>
        </row>
        <row r="617">
          <cell r="P617">
            <v>0</v>
          </cell>
          <cell r="R617">
            <v>0</v>
          </cell>
          <cell r="X617">
            <v>0</v>
          </cell>
          <cell r="Z617">
            <v>0</v>
          </cell>
          <cell r="AF617">
            <v>0</v>
          </cell>
          <cell r="AH617">
            <v>0</v>
          </cell>
          <cell r="AN617">
            <v>0</v>
          </cell>
          <cell r="AP617">
            <v>0</v>
          </cell>
          <cell r="AV617">
            <v>0</v>
          </cell>
          <cell r="AX617">
            <v>0</v>
          </cell>
          <cell r="BD617">
            <v>0</v>
          </cell>
          <cell r="BF617">
            <v>0</v>
          </cell>
          <cell r="BL617">
            <v>0</v>
          </cell>
          <cell r="BN617">
            <v>0</v>
          </cell>
          <cell r="BT617">
            <v>0</v>
          </cell>
          <cell r="BV617">
            <v>0</v>
          </cell>
          <cell r="CB617">
            <v>0</v>
          </cell>
          <cell r="CD617">
            <v>0</v>
          </cell>
          <cell r="CJ617">
            <v>0</v>
          </cell>
          <cell r="CL617">
            <v>0</v>
          </cell>
          <cell r="CR617">
            <v>0</v>
          </cell>
          <cell r="CT617">
            <v>0</v>
          </cell>
          <cell r="CZ617">
            <v>0</v>
          </cell>
          <cell r="DB617">
            <v>0</v>
          </cell>
        </row>
        <row r="618">
          <cell r="P618">
            <v>0</v>
          </cell>
          <cell r="R618">
            <v>0</v>
          </cell>
          <cell r="X618">
            <v>0</v>
          </cell>
          <cell r="Z618">
            <v>0</v>
          </cell>
          <cell r="AF618">
            <v>0</v>
          </cell>
          <cell r="AH618">
            <v>0</v>
          </cell>
          <cell r="AN618">
            <v>0</v>
          </cell>
          <cell r="AP618">
            <v>0</v>
          </cell>
          <cell r="AV618">
            <v>0</v>
          </cell>
          <cell r="AX618">
            <v>0</v>
          </cell>
          <cell r="BD618">
            <v>0</v>
          </cell>
          <cell r="BF618">
            <v>0</v>
          </cell>
          <cell r="BL618">
            <v>0</v>
          </cell>
          <cell r="BN618">
            <v>0</v>
          </cell>
          <cell r="BT618">
            <v>0</v>
          </cell>
          <cell r="BV618">
            <v>0</v>
          </cell>
          <cell r="CB618">
            <v>0</v>
          </cell>
          <cell r="CD618">
            <v>0</v>
          </cell>
          <cell r="CJ618">
            <v>0</v>
          </cell>
          <cell r="CL618">
            <v>0</v>
          </cell>
          <cell r="CR618">
            <v>0</v>
          </cell>
          <cell r="CT618">
            <v>0</v>
          </cell>
          <cell r="CZ618">
            <v>0</v>
          </cell>
          <cell r="DB618">
            <v>0</v>
          </cell>
        </row>
        <row r="619">
          <cell r="P619">
            <v>0</v>
          </cell>
          <cell r="R619">
            <v>0</v>
          </cell>
          <cell r="X619">
            <v>0</v>
          </cell>
          <cell r="Z619">
            <v>0</v>
          </cell>
          <cell r="AF619">
            <v>0</v>
          </cell>
          <cell r="AH619">
            <v>0</v>
          </cell>
          <cell r="AN619">
            <v>0</v>
          </cell>
          <cell r="AP619">
            <v>0</v>
          </cell>
          <cell r="AV619">
            <v>0</v>
          </cell>
          <cell r="AX619">
            <v>0</v>
          </cell>
          <cell r="BD619">
            <v>0</v>
          </cell>
          <cell r="BF619">
            <v>0</v>
          </cell>
          <cell r="BL619">
            <v>0</v>
          </cell>
          <cell r="BN619">
            <v>0</v>
          </cell>
          <cell r="BT619">
            <v>0</v>
          </cell>
          <cell r="BV619">
            <v>0</v>
          </cell>
          <cell r="CB619">
            <v>0</v>
          </cell>
          <cell r="CD619">
            <v>0</v>
          </cell>
          <cell r="CJ619">
            <v>0</v>
          </cell>
          <cell r="CL619">
            <v>0</v>
          </cell>
          <cell r="CR619">
            <v>0</v>
          </cell>
          <cell r="CT619">
            <v>0</v>
          </cell>
          <cell r="CZ619">
            <v>0</v>
          </cell>
          <cell r="DB619">
            <v>0</v>
          </cell>
        </row>
        <row r="620">
          <cell r="P620">
            <v>0</v>
          </cell>
          <cell r="R620">
            <v>0</v>
          </cell>
          <cell r="X620">
            <v>0</v>
          </cell>
          <cell r="Z620">
            <v>0</v>
          </cell>
          <cell r="AF620">
            <v>0</v>
          </cell>
          <cell r="AH620">
            <v>0</v>
          </cell>
          <cell r="AN620">
            <v>0</v>
          </cell>
          <cell r="AP620">
            <v>0</v>
          </cell>
          <cell r="AV620">
            <v>0</v>
          </cell>
          <cell r="AX620">
            <v>0</v>
          </cell>
          <cell r="BD620">
            <v>0</v>
          </cell>
          <cell r="BF620">
            <v>0</v>
          </cell>
          <cell r="BL620">
            <v>0</v>
          </cell>
          <cell r="BN620">
            <v>0</v>
          </cell>
          <cell r="BT620">
            <v>0</v>
          </cell>
          <cell r="BV620">
            <v>0</v>
          </cell>
          <cell r="CB620">
            <v>0</v>
          </cell>
          <cell r="CD620">
            <v>0</v>
          </cell>
          <cell r="CJ620">
            <v>0</v>
          </cell>
          <cell r="CL620">
            <v>0</v>
          </cell>
          <cell r="CR620">
            <v>0</v>
          </cell>
          <cell r="CT620">
            <v>0</v>
          </cell>
          <cell r="CZ620">
            <v>0</v>
          </cell>
          <cell r="DB620">
            <v>0</v>
          </cell>
        </row>
        <row r="621">
          <cell r="P621">
            <v>0</v>
          </cell>
          <cell r="R621">
            <v>0</v>
          </cell>
          <cell r="X621">
            <v>0</v>
          </cell>
          <cell r="Z621">
            <v>0</v>
          </cell>
          <cell r="AF621">
            <v>0</v>
          </cell>
          <cell r="AH621">
            <v>0</v>
          </cell>
          <cell r="AN621">
            <v>0</v>
          </cell>
          <cell r="AP621">
            <v>0</v>
          </cell>
          <cell r="AV621">
            <v>0</v>
          </cell>
          <cell r="AX621">
            <v>0</v>
          </cell>
          <cell r="BD621">
            <v>0</v>
          </cell>
          <cell r="BF621">
            <v>0</v>
          </cell>
          <cell r="BL621">
            <v>0</v>
          </cell>
          <cell r="BN621">
            <v>0</v>
          </cell>
          <cell r="BT621">
            <v>0</v>
          </cell>
          <cell r="BV621">
            <v>0</v>
          </cell>
          <cell r="CB621">
            <v>0</v>
          </cell>
          <cell r="CD621">
            <v>0</v>
          </cell>
          <cell r="CJ621">
            <v>0</v>
          </cell>
          <cell r="CL621">
            <v>0</v>
          </cell>
          <cell r="CR621">
            <v>0</v>
          </cell>
          <cell r="CT621">
            <v>0</v>
          </cell>
          <cell r="CZ621">
            <v>0</v>
          </cell>
          <cell r="DB621">
            <v>0</v>
          </cell>
        </row>
        <row r="622">
          <cell r="P622">
            <v>0</v>
          </cell>
          <cell r="R622">
            <v>0</v>
          </cell>
          <cell r="X622">
            <v>0</v>
          </cell>
          <cell r="Z622">
            <v>0</v>
          </cell>
          <cell r="AF622">
            <v>0</v>
          </cell>
          <cell r="AH622">
            <v>0</v>
          </cell>
          <cell r="AN622">
            <v>0</v>
          </cell>
          <cell r="AP622">
            <v>0</v>
          </cell>
          <cell r="AV622">
            <v>0</v>
          </cell>
          <cell r="AX622">
            <v>0</v>
          </cell>
          <cell r="BD622">
            <v>0</v>
          </cell>
          <cell r="BF622">
            <v>0</v>
          </cell>
          <cell r="BL622">
            <v>0</v>
          </cell>
          <cell r="BN622">
            <v>0</v>
          </cell>
          <cell r="BT622">
            <v>0</v>
          </cell>
          <cell r="BV622">
            <v>0</v>
          </cell>
          <cell r="CB622">
            <v>0</v>
          </cell>
          <cell r="CD622">
            <v>0</v>
          </cell>
          <cell r="CJ622">
            <v>0</v>
          </cell>
          <cell r="CL622">
            <v>0</v>
          </cell>
          <cell r="CR622">
            <v>0</v>
          </cell>
          <cell r="CT622">
            <v>0</v>
          </cell>
          <cell r="CZ622">
            <v>0</v>
          </cell>
          <cell r="DB622">
            <v>0</v>
          </cell>
        </row>
        <row r="623">
          <cell r="P623">
            <v>0</v>
          </cell>
          <cell r="R623">
            <v>0</v>
          </cell>
          <cell r="X623">
            <v>0</v>
          </cell>
          <cell r="Z623">
            <v>0</v>
          </cell>
          <cell r="AF623">
            <v>0</v>
          </cell>
          <cell r="AH623">
            <v>0</v>
          </cell>
          <cell r="AN623">
            <v>0</v>
          </cell>
          <cell r="AP623">
            <v>0</v>
          </cell>
          <cell r="AV623">
            <v>0</v>
          </cell>
          <cell r="AX623">
            <v>0</v>
          </cell>
          <cell r="BD623">
            <v>0</v>
          </cell>
          <cell r="BF623">
            <v>0</v>
          </cell>
          <cell r="BL623">
            <v>0</v>
          </cell>
          <cell r="BN623">
            <v>0</v>
          </cell>
          <cell r="BT623">
            <v>0</v>
          </cell>
          <cell r="BV623">
            <v>0</v>
          </cell>
          <cell r="CB623">
            <v>0</v>
          </cell>
          <cell r="CD623">
            <v>0</v>
          </cell>
          <cell r="CJ623">
            <v>0</v>
          </cell>
          <cell r="CL623">
            <v>0</v>
          </cell>
          <cell r="CR623">
            <v>0</v>
          </cell>
          <cell r="CT623">
            <v>0</v>
          </cell>
          <cell r="CZ623">
            <v>0</v>
          </cell>
          <cell r="DB623">
            <v>0</v>
          </cell>
        </row>
        <row r="624">
          <cell r="P624">
            <v>0</v>
          </cell>
          <cell r="R624">
            <v>0</v>
          </cell>
          <cell r="X624">
            <v>0</v>
          </cell>
          <cell r="Z624">
            <v>0</v>
          </cell>
          <cell r="AF624">
            <v>0</v>
          </cell>
          <cell r="AH624">
            <v>0</v>
          </cell>
          <cell r="AN624">
            <v>0</v>
          </cell>
          <cell r="AP624">
            <v>0</v>
          </cell>
          <cell r="AV624">
            <v>0</v>
          </cell>
          <cell r="AX624">
            <v>0</v>
          </cell>
          <cell r="BD624">
            <v>0</v>
          </cell>
          <cell r="BF624">
            <v>0</v>
          </cell>
          <cell r="BL624">
            <v>0</v>
          </cell>
          <cell r="BN624">
            <v>0</v>
          </cell>
          <cell r="BT624">
            <v>0</v>
          </cell>
          <cell r="BV624">
            <v>0</v>
          </cell>
          <cell r="CB624">
            <v>0</v>
          </cell>
          <cell r="CD624">
            <v>0</v>
          </cell>
          <cell r="CJ624">
            <v>0</v>
          </cell>
          <cell r="CL624">
            <v>0</v>
          </cell>
          <cell r="CR624">
            <v>0</v>
          </cell>
          <cell r="CT624">
            <v>0</v>
          </cell>
          <cell r="CZ624">
            <v>0</v>
          </cell>
          <cell r="DB624">
            <v>0</v>
          </cell>
        </row>
        <row r="625">
          <cell r="P625">
            <v>0</v>
          </cell>
          <cell r="R625">
            <v>0</v>
          </cell>
          <cell r="X625">
            <v>0</v>
          </cell>
          <cell r="Z625">
            <v>0</v>
          </cell>
          <cell r="AF625">
            <v>0</v>
          </cell>
          <cell r="AH625">
            <v>0</v>
          </cell>
          <cell r="AN625">
            <v>0</v>
          </cell>
          <cell r="AP625">
            <v>0</v>
          </cell>
          <cell r="AV625">
            <v>0</v>
          </cell>
          <cell r="AX625">
            <v>0</v>
          </cell>
          <cell r="BD625">
            <v>0</v>
          </cell>
          <cell r="BF625">
            <v>0</v>
          </cell>
          <cell r="BL625">
            <v>0</v>
          </cell>
          <cell r="BN625">
            <v>0</v>
          </cell>
          <cell r="BT625">
            <v>0</v>
          </cell>
          <cell r="BV625">
            <v>0</v>
          </cell>
          <cell r="CB625">
            <v>0</v>
          </cell>
          <cell r="CD625">
            <v>0</v>
          </cell>
          <cell r="CJ625">
            <v>0</v>
          </cell>
          <cell r="CL625">
            <v>0</v>
          </cell>
          <cell r="CR625">
            <v>0</v>
          </cell>
          <cell r="CT625">
            <v>0</v>
          </cell>
          <cell r="CZ625">
            <v>0</v>
          </cell>
          <cell r="DB625">
            <v>0</v>
          </cell>
        </row>
        <row r="626">
          <cell r="P626">
            <v>0</v>
          </cell>
          <cell r="R626">
            <v>0</v>
          </cell>
          <cell r="X626">
            <v>0</v>
          </cell>
          <cell r="Z626">
            <v>0</v>
          </cell>
          <cell r="AF626">
            <v>0</v>
          </cell>
          <cell r="AH626">
            <v>0</v>
          </cell>
          <cell r="AN626">
            <v>0</v>
          </cell>
          <cell r="AP626">
            <v>0</v>
          </cell>
          <cell r="AV626">
            <v>0</v>
          </cell>
          <cell r="AX626">
            <v>0</v>
          </cell>
          <cell r="BD626">
            <v>0</v>
          </cell>
          <cell r="BF626">
            <v>0</v>
          </cell>
          <cell r="BL626">
            <v>0</v>
          </cell>
          <cell r="BN626">
            <v>0</v>
          </cell>
          <cell r="BT626">
            <v>0</v>
          </cell>
          <cell r="BV626">
            <v>0</v>
          </cell>
          <cell r="CB626">
            <v>0</v>
          </cell>
          <cell r="CD626">
            <v>0</v>
          </cell>
          <cell r="CJ626">
            <v>0</v>
          </cell>
          <cell r="CL626">
            <v>0</v>
          </cell>
          <cell r="CR626">
            <v>0</v>
          </cell>
          <cell r="CT626">
            <v>0</v>
          </cell>
          <cell r="CZ626">
            <v>0</v>
          </cell>
          <cell r="DB626">
            <v>0</v>
          </cell>
        </row>
        <row r="627">
          <cell r="P627">
            <v>0</v>
          </cell>
          <cell r="R627">
            <v>0</v>
          </cell>
          <cell r="X627">
            <v>0</v>
          </cell>
          <cell r="Z627">
            <v>0</v>
          </cell>
          <cell r="AF627">
            <v>0</v>
          </cell>
          <cell r="AH627">
            <v>0</v>
          </cell>
          <cell r="AN627">
            <v>0</v>
          </cell>
          <cell r="AP627">
            <v>0</v>
          </cell>
          <cell r="AV627">
            <v>0</v>
          </cell>
          <cell r="AX627">
            <v>0</v>
          </cell>
          <cell r="BD627">
            <v>0</v>
          </cell>
          <cell r="BF627">
            <v>0</v>
          </cell>
          <cell r="BL627">
            <v>0</v>
          </cell>
          <cell r="BN627">
            <v>0</v>
          </cell>
          <cell r="BT627">
            <v>0</v>
          </cell>
          <cell r="BV627">
            <v>0</v>
          </cell>
          <cell r="CB627">
            <v>0</v>
          </cell>
          <cell r="CD627">
            <v>0</v>
          </cell>
          <cell r="CJ627">
            <v>0</v>
          </cell>
          <cell r="CL627">
            <v>0</v>
          </cell>
          <cell r="CR627">
            <v>0</v>
          </cell>
          <cell r="CT627">
            <v>0</v>
          </cell>
          <cell r="CZ627">
            <v>0</v>
          </cell>
          <cell r="DB627">
            <v>0</v>
          </cell>
        </row>
        <row r="628">
          <cell r="P628">
            <v>0</v>
          </cell>
          <cell r="R628">
            <v>0</v>
          </cell>
          <cell r="X628">
            <v>0</v>
          </cell>
          <cell r="Z628">
            <v>0</v>
          </cell>
          <cell r="AF628">
            <v>0</v>
          </cell>
          <cell r="AH628">
            <v>0</v>
          </cell>
          <cell r="AN628">
            <v>0</v>
          </cell>
          <cell r="AP628">
            <v>0</v>
          </cell>
          <cell r="AV628">
            <v>0</v>
          </cell>
          <cell r="AX628">
            <v>0</v>
          </cell>
          <cell r="BD628">
            <v>0</v>
          </cell>
          <cell r="BF628">
            <v>0</v>
          </cell>
          <cell r="BL628">
            <v>0</v>
          </cell>
          <cell r="BN628">
            <v>0</v>
          </cell>
          <cell r="BT628">
            <v>0</v>
          </cell>
          <cell r="BV628">
            <v>0</v>
          </cell>
          <cell r="CB628">
            <v>0</v>
          </cell>
          <cell r="CD628">
            <v>0</v>
          </cell>
          <cell r="CJ628">
            <v>0</v>
          </cell>
          <cell r="CL628">
            <v>0</v>
          </cell>
          <cell r="CR628">
            <v>0</v>
          </cell>
          <cell r="CT628">
            <v>0</v>
          </cell>
          <cell r="CZ628">
            <v>0</v>
          </cell>
          <cell r="DB628">
            <v>0</v>
          </cell>
        </row>
        <row r="629">
          <cell r="P629">
            <v>0</v>
          </cell>
          <cell r="R629">
            <v>0</v>
          </cell>
          <cell r="X629">
            <v>0</v>
          </cell>
          <cell r="Z629">
            <v>0</v>
          </cell>
          <cell r="AF629">
            <v>0</v>
          </cell>
          <cell r="AH629">
            <v>0</v>
          </cell>
          <cell r="AN629">
            <v>0</v>
          </cell>
          <cell r="AP629">
            <v>0</v>
          </cell>
          <cell r="AV629">
            <v>0</v>
          </cell>
          <cell r="AX629">
            <v>0</v>
          </cell>
          <cell r="BD629">
            <v>0</v>
          </cell>
          <cell r="BF629">
            <v>0</v>
          </cell>
          <cell r="BL629">
            <v>0</v>
          </cell>
          <cell r="BN629">
            <v>0</v>
          </cell>
          <cell r="BT629">
            <v>0</v>
          </cell>
          <cell r="BV629">
            <v>0</v>
          </cell>
          <cell r="CB629">
            <v>0</v>
          </cell>
          <cell r="CD629">
            <v>0</v>
          </cell>
          <cell r="CJ629">
            <v>0</v>
          </cell>
          <cell r="CL629">
            <v>0</v>
          </cell>
          <cell r="CR629">
            <v>0</v>
          </cell>
          <cell r="CT629">
            <v>0</v>
          </cell>
          <cell r="CZ629">
            <v>0</v>
          </cell>
          <cell r="DB629">
            <v>0</v>
          </cell>
        </row>
        <row r="630">
          <cell r="P630">
            <v>0</v>
          </cell>
          <cell r="R630">
            <v>0</v>
          </cell>
          <cell r="X630">
            <v>0</v>
          </cell>
          <cell r="Z630">
            <v>0</v>
          </cell>
          <cell r="AF630">
            <v>0</v>
          </cell>
          <cell r="AH630">
            <v>0</v>
          </cell>
          <cell r="AN630">
            <v>0</v>
          </cell>
          <cell r="AP630">
            <v>0</v>
          </cell>
          <cell r="AV630">
            <v>0</v>
          </cell>
          <cell r="AX630">
            <v>0</v>
          </cell>
          <cell r="BD630">
            <v>0</v>
          </cell>
          <cell r="BF630">
            <v>0</v>
          </cell>
          <cell r="BL630">
            <v>0</v>
          </cell>
          <cell r="BN630">
            <v>0</v>
          </cell>
          <cell r="BT630">
            <v>0</v>
          </cell>
          <cell r="BV630">
            <v>0</v>
          </cell>
          <cell r="CB630">
            <v>0</v>
          </cell>
          <cell r="CD630">
            <v>0</v>
          </cell>
          <cell r="CJ630">
            <v>0</v>
          </cell>
          <cell r="CL630">
            <v>0</v>
          </cell>
          <cell r="CR630">
            <v>0</v>
          </cell>
          <cell r="CT630">
            <v>0</v>
          </cell>
          <cell r="CZ630">
            <v>0</v>
          </cell>
          <cell r="DB630">
            <v>0</v>
          </cell>
        </row>
        <row r="631">
          <cell r="P631">
            <v>0</v>
          </cell>
          <cell r="R631">
            <v>0</v>
          </cell>
          <cell r="X631">
            <v>0</v>
          </cell>
          <cell r="Z631">
            <v>0</v>
          </cell>
          <cell r="AF631">
            <v>0</v>
          </cell>
          <cell r="AH631">
            <v>0</v>
          </cell>
          <cell r="AN631">
            <v>0</v>
          </cell>
          <cell r="AP631">
            <v>0</v>
          </cell>
          <cell r="AV631">
            <v>0</v>
          </cell>
          <cell r="AX631">
            <v>0</v>
          </cell>
          <cell r="BD631">
            <v>0</v>
          </cell>
          <cell r="BF631">
            <v>0</v>
          </cell>
          <cell r="BL631">
            <v>0</v>
          </cell>
          <cell r="BN631">
            <v>0</v>
          </cell>
          <cell r="BT631">
            <v>0</v>
          </cell>
          <cell r="BV631">
            <v>0</v>
          </cell>
          <cell r="CB631">
            <v>0</v>
          </cell>
          <cell r="CD631">
            <v>0</v>
          </cell>
          <cell r="CJ631">
            <v>0</v>
          </cell>
          <cell r="CL631">
            <v>0</v>
          </cell>
          <cell r="CR631">
            <v>0</v>
          </cell>
          <cell r="CT631">
            <v>0</v>
          </cell>
          <cell r="CZ631">
            <v>0</v>
          </cell>
          <cell r="DB631">
            <v>0</v>
          </cell>
        </row>
        <row r="632">
          <cell r="P632">
            <v>0</v>
          </cell>
          <cell r="R632">
            <v>0</v>
          </cell>
          <cell r="X632">
            <v>0</v>
          </cell>
          <cell r="Z632">
            <v>0</v>
          </cell>
          <cell r="AF632">
            <v>0</v>
          </cell>
          <cell r="AH632">
            <v>0</v>
          </cell>
          <cell r="AN632">
            <v>0</v>
          </cell>
          <cell r="AP632">
            <v>0</v>
          </cell>
          <cell r="AV632">
            <v>0</v>
          </cell>
          <cell r="AX632">
            <v>0</v>
          </cell>
          <cell r="BD632">
            <v>0</v>
          </cell>
          <cell r="BF632">
            <v>0</v>
          </cell>
          <cell r="BL632">
            <v>0</v>
          </cell>
          <cell r="BN632">
            <v>0</v>
          </cell>
          <cell r="BT632">
            <v>0</v>
          </cell>
          <cell r="BV632">
            <v>0</v>
          </cell>
          <cell r="CB632">
            <v>0</v>
          </cell>
          <cell r="CD632">
            <v>0</v>
          </cell>
          <cell r="CJ632">
            <v>0</v>
          </cell>
          <cell r="CL632">
            <v>0</v>
          </cell>
          <cell r="CR632">
            <v>0</v>
          </cell>
          <cell r="CT632">
            <v>0</v>
          </cell>
          <cell r="CZ632">
            <v>0</v>
          </cell>
          <cell r="DB632">
            <v>0</v>
          </cell>
        </row>
        <row r="633">
          <cell r="P633">
            <v>0</v>
          </cell>
          <cell r="R633">
            <v>0</v>
          </cell>
          <cell r="X633">
            <v>0</v>
          </cell>
          <cell r="Z633">
            <v>0</v>
          </cell>
          <cell r="AF633">
            <v>0</v>
          </cell>
          <cell r="AH633">
            <v>0</v>
          </cell>
          <cell r="AN633">
            <v>0</v>
          </cell>
          <cell r="AP633">
            <v>0</v>
          </cell>
          <cell r="AV633">
            <v>0</v>
          </cell>
          <cell r="AX633">
            <v>0</v>
          </cell>
          <cell r="BD633">
            <v>0</v>
          </cell>
          <cell r="BF633">
            <v>0</v>
          </cell>
          <cell r="BL633">
            <v>0</v>
          </cell>
          <cell r="BN633">
            <v>0</v>
          </cell>
          <cell r="BT633">
            <v>0</v>
          </cell>
          <cell r="BV633">
            <v>0</v>
          </cell>
          <cell r="CB633">
            <v>0</v>
          </cell>
          <cell r="CD633">
            <v>0</v>
          </cell>
          <cell r="CJ633">
            <v>0</v>
          </cell>
          <cell r="CL633">
            <v>0</v>
          </cell>
          <cell r="CR633">
            <v>0</v>
          </cell>
          <cell r="CT633">
            <v>0</v>
          </cell>
          <cell r="CZ633">
            <v>0</v>
          </cell>
          <cell r="DB633">
            <v>0</v>
          </cell>
        </row>
        <row r="634">
          <cell r="P634">
            <v>0</v>
          </cell>
          <cell r="R634">
            <v>0</v>
          </cell>
          <cell r="X634">
            <v>0</v>
          </cell>
          <cell r="Z634">
            <v>0</v>
          </cell>
          <cell r="AF634">
            <v>0</v>
          </cell>
          <cell r="AH634">
            <v>0</v>
          </cell>
          <cell r="AN634">
            <v>0</v>
          </cell>
          <cell r="AP634">
            <v>0</v>
          </cell>
          <cell r="AV634">
            <v>0</v>
          </cell>
          <cell r="AX634">
            <v>0</v>
          </cell>
          <cell r="BD634">
            <v>0</v>
          </cell>
          <cell r="BF634">
            <v>0</v>
          </cell>
          <cell r="BL634">
            <v>0</v>
          </cell>
          <cell r="BN634">
            <v>0</v>
          </cell>
          <cell r="BT634">
            <v>0</v>
          </cell>
          <cell r="BV634">
            <v>0</v>
          </cell>
          <cell r="CB634">
            <v>0</v>
          </cell>
          <cell r="CD634">
            <v>0</v>
          </cell>
          <cell r="CJ634">
            <v>0</v>
          </cell>
          <cell r="CL634">
            <v>0</v>
          </cell>
          <cell r="CR634">
            <v>0</v>
          </cell>
          <cell r="CT634">
            <v>0</v>
          </cell>
          <cell r="CZ634">
            <v>0</v>
          </cell>
          <cell r="DB634">
            <v>0</v>
          </cell>
        </row>
        <row r="635">
          <cell r="P635">
            <v>0</v>
          </cell>
          <cell r="R635">
            <v>0</v>
          </cell>
          <cell r="X635">
            <v>0</v>
          </cell>
          <cell r="Z635">
            <v>0</v>
          </cell>
          <cell r="AF635">
            <v>0</v>
          </cell>
          <cell r="AH635">
            <v>0</v>
          </cell>
          <cell r="AN635">
            <v>0</v>
          </cell>
          <cell r="AP635">
            <v>0</v>
          </cell>
          <cell r="AV635">
            <v>0</v>
          </cell>
          <cell r="AX635">
            <v>0</v>
          </cell>
          <cell r="BD635">
            <v>0</v>
          </cell>
          <cell r="BF635">
            <v>0</v>
          </cell>
          <cell r="BL635">
            <v>0</v>
          </cell>
          <cell r="BN635">
            <v>0</v>
          </cell>
          <cell r="BT635">
            <v>0</v>
          </cell>
          <cell r="BV635">
            <v>0</v>
          </cell>
          <cell r="CB635">
            <v>0</v>
          </cell>
          <cell r="CD635">
            <v>0</v>
          </cell>
          <cell r="CJ635">
            <v>0</v>
          </cell>
          <cell r="CL635">
            <v>0</v>
          </cell>
          <cell r="CR635">
            <v>0</v>
          </cell>
          <cell r="CT635">
            <v>0</v>
          </cell>
          <cell r="CZ635">
            <v>0</v>
          </cell>
          <cell r="DB635">
            <v>0</v>
          </cell>
        </row>
        <row r="636">
          <cell r="P636">
            <v>0</v>
          </cell>
          <cell r="R636">
            <v>0</v>
          </cell>
          <cell r="X636">
            <v>0</v>
          </cell>
          <cell r="Z636">
            <v>0</v>
          </cell>
          <cell r="AF636">
            <v>0</v>
          </cell>
          <cell r="AH636">
            <v>0</v>
          </cell>
          <cell r="AN636">
            <v>0</v>
          </cell>
          <cell r="AP636">
            <v>0</v>
          </cell>
          <cell r="AV636">
            <v>0</v>
          </cell>
          <cell r="AX636">
            <v>0</v>
          </cell>
          <cell r="BD636">
            <v>0</v>
          </cell>
          <cell r="BF636">
            <v>0</v>
          </cell>
          <cell r="BL636">
            <v>0</v>
          </cell>
          <cell r="BN636">
            <v>0</v>
          </cell>
          <cell r="BT636">
            <v>0</v>
          </cell>
          <cell r="BV636">
            <v>0</v>
          </cell>
          <cell r="CB636">
            <v>0</v>
          </cell>
          <cell r="CD636">
            <v>0</v>
          </cell>
          <cell r="CJ636">
            <v>0</v>
          </cell>
          <cell r="CL636">
            <v>0</v>
          </cell>
          <cell r="CR636">
            <v>0</v>
          </cell>
          <cell r="CT636">
            <v>0</v>
          </cell>
          <cell r="CZ636">
            <v>0</v>
          </cell>
          <cell r="DB636">
            <v>0</v>
          </cell>
        </row>
        <row r="637">
          <cell r="P637">
            <v>0</v>
          </cell>
          <cell r="R637">
            <v>0</v>
          </cell>
          <cell r="X637">
            <v>0</v>
          </cell>
          <cell r="Z637">
            <v>0</v>
          </cell>
          <cell r="AF637">
            <v>0</v>
          </cell>
          <cell r="AH637">
            <v>0</v>
          </cell>
          <cell r="AN637">
            <v>0</v>
          </cell>
          <cell r="AP637">
            <v>0</v>
          </cell>
          <cell r="AV637">
            <v>0</v>
          </cell>
          <cell r="AX637">
            <v>0</v>
          </cell>
          <cell r="BD637">
            <v>0</v>
          </cell>
          <cell r="BF637">
            <v>0</v>
          </cell>
          <cell r="BL637">
            <v>0</v>
          </cell>
          <cell r="BN637">
            <v>0</v>
          </cell>
          <cell r="BT637">
            <v>0</v>
          </cell>
          <cell r="BV637">
            <v>0</v>
          </cell>
          <cell r="CB637">
            <v>0</v>
          </cell>
          <cell r="CD637">
            <v>0</v>
          </cell>
          <cell r="CJ637">
            <v>0</v>
          </cell>
          <cell r="CL637">
            <v>0</v>
          </cell>
          <cell r="CR637">
            <v>0</v>
          </cell>
          <cell r="CT637">
            <v>0</v>
          </cell>
          <cell r="CZ637">
            <v>0</v>
          </cell>
          <cell r="DB637">
            <v>0</v>
          </cell>
        </row>
        <row r="638">
          <cell r="P638">
            <v>0</v>
          </cell>
          <cell r="R638">
            <v>0</v>
          </cell>
          <cell r="X638">
            <v>0</v>
          </cell>
          <cell r="Z638">
            <v>0</v>
          </cell>
          <cell r="AF638">
            <v>0</v>
          </cell>
          <cell r="AH638">
            <v>0</v>
          </cell>
          <cell r="AN638">
            <v>0</v>
          </cell>
          <cell r="AP638">
            <v>0</v>
          </cell>
          <cell r="AV638">
            <v>0</v>
          </cell>
          <cell r="AX638">
            <v>0</v>
          </cell>
          <cell r="BD638">
            <v>0</v>
          </cell>
          <cell r="BF638">
            <v>0</v>
          </cell>
          <cell r="BL638">
            <v>0</v>
          </cell>
          <cell r="BN638">
            <v>0</v>
          </cell>
          <cell r="BT638">
            <v>0</v>
          </cell>
          <cell r="BV638">
            <v>0</v>
          </cell>
          <cell r="CB638">
            <v>0</v>
          </cell>
          <cell r="CD638">
            <v>0</v>
          </cell>
          <cell r="CJ638">
            <v>0</v>
          </cell>
          <cell r="CL638">
            <v>0</v>
          </cell>
          <cell r="CR638">
            <v>0</v>
          </cell>
          <cell r="CT638">
            <v>0</v>
          </cell>
          <cell r="CZ638">
            <v>0</v>
          </cell>
          <cell r="DB638">
            <v>0</v>
          </cell>
        </row>
        <row r="639">
          <cell r="P639">
            <v>0</v>
          </cell>
          <cell r="R639">
            <v>0</v>
          </cell>
          <cell r="X639">
            <v>0</v>
          </cell>
          <cell r="Z639">
            <v>0</v>
          </cell>
          <cell r="AF639">
            <v>0</v>
          </cell>
          <cell r="AH639">
            <v>0</v>
          </cell>
          <cell r="AN639">
            <v>0</v>
          </cell>
          <cell r="AP639">
            <v>0</v>
          </cell>
          <cell r="AV639">
            <v>0</v>
          </cell>
          <cell r="AX639">
            <v>0</v>
          </cell>
          <cell r="BD639">
            <v>0</v>
          </cell>
          <cell r="BF639">
            <v>0</v>
          </cell>
          <cell r="BL639">
            <v>0</v>
          </cell>
          <cell r="BN639">
            <v>0</v>
          </cell>
          <cell r="BT639">
            <v>0</v>
          </cell>
          <cell r="BV639">
            <v>0</v>
          </cell>
          <cell r="CB639">
            <v>0</v>
          </cell>
          <cell r="CD639">
            <v>0</v>
          </cell>
          <cell r="CJ639">
            <v>0</v>
          </cell>
          <cell r="CL639">
            <v>0</v>
          </cell>
          <cell r="CR639">
            <v>0</v>
          </cell>
          <cell r="CT639">
            <v>0</v>
          </cell>
          <cell r="CZ639">
            <v>0</v>
          </cell>
          <cell r="DB639">
            <v>0</v>
          </cell>
        </row>
        <row r="640">
          <cell r="P640">
            <v>0</v>
          </cell>
          <cell r="R640">
            <v>0</v>
          </cell>
          <cell r="X640">
            <v>0</v>
          </cell>
          <cell r="Z640">
            <v>0</v>
          </cell>
          <cell r="AF640">
            <v>0</v>
          </cell>
          <cell r="AH640">
            <v>0</v>
          </cell>
          <cell r="AN640">
            <v>0</v>
          </cell>
          <cell r="AP640">
            <v>0</v>
          </cell>
          <cell r="AV640">
            <v>0</v>
          </cell>
          <cell r="AX640">
            <v>0</v>
          </cell>
          <cell r="BD640">
            <v>0</v>
          </cell>
          <cell r="BF640">
            <v>0</v>
          </cell>
          <cell r="BL640">
            <v>0</v>
          </cell>
          <cell r="BN640">
            <v>0</v>
          </cell>
          <cell r="BT640">
            <v>0</v>
          </cell>
          <cell r="BV640">
            <v>0</v>
          </cell>
          <cell r="CB640">
            <v>0</v>
          </cell>
          <cell r="CD640">
            <v>0</v>
          </cell>
          <cell r="CJ640">
            <v>0</v>
          </cell>
          <cell r="CL640">
            <v>0</v>
          </cell>
          <cell r="CR640">
            <v>0</v>
          </cell>
          <cell r="CT640">
            <v>0</v>
          </cell>
          <cell r="CZ640">
            <v>0</v>
          </cell>
          <cell r="DB640">
            <v>0</v>
          </cell>
        </row>
        <row r="641">
          <cell r="P641">
            <v>0</v>
          </cell>
          <cell r="R641">
            <v>0</v>
          </cell>
          <cell r="X641">
            <v>0</v>
          </cell>
          <cell r="Z641">
            <v>0</v>
          </cell>
          <cell r="AF641">
            <v>0</v>
          </cell>
          <cell r="AH641">
            <v>0</v>
          </cell>
          <cell r="AN641">
            <v>0</v>
          </cell>
          <cell r="AP641">
            <v>0</v>
          </cell>
          <cell r="AV641">
            <v>0</v>
          </cell>
          <cell r="AX641">
            <v>0</v>
          </cell>
          <cell r="BD641">
            <v>0</v>
          </cell>
          <cell r="BF641">
            <v>0</v>
          </cell>
          <cell r="BL641">
            <v>0</v>
          </cell>
          <cell r="BN641">
            <v>0</v>
          </cell>
          <cell r="BT641">
            <v>0</v>
          </cell>
          <cell r="BV641">
            <v>0</v>
          </cell>
          <cell r="CB641">
            <v>0</v>
          </cell>
          <cell r="CD641">
            <v>0</v>
          </cell>
          <cell r="CJ641">
            <v>0</v>
          </cell>
          <cell r="CL641">
            <v>0</v>
          </cell>
          <cell r="CR641">
            <v>0</v>
          </cell>
          <cell r="CT641">
            <v>0</v>
          </cell>
          <cell r="CZ641">
            <v>0</v>
          </cell>
          <cell r="DB641">
            <v>0</v>
          </cell>
        </row>
        <row r="642">
          <cell r="P642">
            <v>0</v>
          </cell>
          <cell r="R642">
            <v>0</v>
          </cell>
          <cell r="X642">
            <v>0</v>
          </cell>
          <cell r="Z642">
            <v>0</v>
          </cell>
          <cell r="AF642">
            <v>0</v>
          </cell>
          <cell r="AH642">
            <v>0</v>
          </cell>
          <cell r="AN642">
            <v>0</v>
          </cell>
          <cell r="AP642">
            <v>0</v>
          </cell>
          <cell r="AV642">
            <v>0</v>
          </cell>
          <cell r="AX642">
            <v>0</v>
          </cell>
          <cell r="BD642">
            <v>0</v>
          </cell>
          <cell r="BF642">
            <v>0</v>
          </cell>
          <cell r="BL642">
            <v>0</v>
          </cell>
          <cell r="BN642">
            <v>0</v>
          </cell>
          <cell r="BT642">
            <v>0</v>
          </cell>
          <cell r="BV642">
            <v>0</v>
          </cell>
          <cell r="CB642">
            <v>0</v>
          </cell>
          <cell r="CD642">
            <v>0</v>
          </cell>
          <cell r="CJ642">
            <v>0</v>
          </cell>
          <cell r="CL642">
            <v>0</v>
          </cell>
          <cell r="CR642">
            <v>0</v>
          </cell>
          <cell r="CT642">
            <v>0</v>
          </cell>
          <cell r="CZ642">
            <v>0</v>
          </cell>
          <cell r="DB642">
            <v>0</v>
          </cell>
        </row>
        <row r="643">
          <cell r="P643">
            <v>0</v>
          </cell>
          <cell r="R643">
            <v>0</v>
          </cell>
          <cell r="X643">
            <v>0</v>
          </cell>
          <cell r="Z643">
            <v>0</v>
          </cell>
          <cell r="AF643">
            <v>0</v>
          </cell>
          <cell r="AH643">
            <v>0</v>
          </cell>
          <cell r="AN643">
            <v>0</v>
          </cell>
          <cell r="AP643">
            <v>0</v>
          </cell>
          <cell r="AV643">
            <v>0</v>
          </cell>
          <cell r="AX643">
            <v>0</v>
          </cell>
          <cell r="BD643">
            <v>0</v>
          </cell>
          <cell r="BF643">
            <v>0</v>
          </cell>
          <cell r="BL643">
            <v>0</v>
          </cell>
          <cell r="BN643">
            <v>0</v>
          </cell>
          <cell r="BT643">
            <v>0</v>
          </cell>
          <cell r="BV643">
            <v>0</v>
          </cell>
          <cell r="CB643">
            <v>0</v>
          </cell>
          <cell r="CD643">
            <v>0</v>
          </cell>
          <cell r="CJ643">
            <v>0</v>
          </cell>
          <cell r="CL643">
            <v>0</v>
          </cell>
          <cell r="CR643">
            <v>0</v>
          </cell>
          <cell r="CT643">
            <v>0</v>
          </cell>
          <cell r="CZ643">
            <v>0</v>
          </cell>
          <cell r="DB643">
            <v>0</v>
          </cell>
        </row>
        <row r="644">
          <cell r="P644">
            <v>0</v>
          </cell>
          <cell r="R644">
            <v>0</v>
          </cell>
          <cell r="X644">
            <v>0</v>
          </cell>
          <cell r="Z644">
            <v>0</v>
          </cell>
          <cell r="AF644">
            <v>0</v>
          </cell>
          <cell r="AH644">
            <v>0</v>
          </cell>
          <cell r="AN644">
            <v>0</v>
          </cell>
          <cell r="AP644">
            <v>0</v>
          </cell>
          <cell r="AV644">
            <v>0</v>
          </cell>
          <cell r="AX644">
            <v>0</v>
          </cell>
          <cell r="BD644">
            <v>0</v>
          </cell>
          <cell r="BF644">
            <v>0</v>
          </cell>
          <cell r="BL644">
            <v>0</v>
          </cell>
          <cell r="BN644">
            <v>0</v>
          </cell>
          <cell r="BT644">
            <v>0</v>
          </cell>
          <cell r="BV644">
            <v>0</v>
          </cell>
          <cell r="CB644">
            <v>0</v>
          </cell>
          <cell r="CD644">
            <v>0</v>
          </cell>
          <cell r="CJ644">
            <v>0</v>
          </cell>
          <cell r="CL644">
            <v>0</v>
          </cell>
          <cell r="CR644">
            <v>0</v>
          </cell>
          <cell r="CT644">
            <v>0</v>
          </cell>
          <cell r="CZ644">
            <v>0</v>
          </cell>
          <cell r="DB644">
            <v>0</v>
          </cell>
        </row>
        <row r="645">
          <cell r="P645">
            <v>0</v>
          </cell>
          <cell r="R645">
            <v>0</v>
          </cell>
          <cell r="X645">
            <v>0</v>
          </cell>
          <cell r="Z645">
            <v>0</v>
          </cell>
          <cell r="AF645">
            <v>0</v>
          </cell>
          <cell r="AH645">
            <v>0</v>
          </cell>
          <cell r="AN645">
            <v>0</v>
          </cell>
          <cell r="AP645">
            <v>0</v>
          </cell>
          <cell r="AV645">
            <v>0</v>
          </cell>
          <cell r="AX645">
            <v>0</v>
          </cell>
          <cell r="BD645">
            <v>0</v>
          </cell>
          <cell r="BF645">
            <v>0</v>
          </cell>
          <cell r="BL645">
            <v>0</v>
          </cell>
          <cell r="BN645">
            <v>0</v>
          </cell>
          <cell r="BT645">
            <v>0</v>
          </cell>
          <cell r="BV645">
            <v>0</v>
          </cell>
          <cell r="CB645">
            <v>0</v>
          </cell>
          <cell r="CD645">
            <v>0</v>
          </cell>
          <cell r="CJ645">
            <v>0</v>
          </cell>
          <cell r="CL645">
            <v>0</v>
          </cell>
          <cell r="CR645">
            <v>0</v>
          </cell>
          <cell r="CT645">
            <v>0</v>
          </cell>
          <cell r="CZ645">
            <v>0</v>
          </cell>
          <cell r="DB645">
            <v>0</v>
          </cell>
        </row>
        <row r="646">
          <cell r="P646">
            <v>0</v>
          </cell>
          <cell r="R646">
            <v>0</v>
          </cell>
          <cell r="X646">
            <v>0</v>
          </cell>
          <cell r="Z646">
            <v>0</v>
          </cell>
          <cell r="AF646">
            <v>0</v>
          </cell>
          <cell r="AH646">
            <v>0</v>
          </cell>
          <cell r="AN646">
            <v>0</v>
          </cell>
          <cell r="AP646">
            <v>0</v>
          </cell>
          <cell r="AV646">
            <v>0</v>
          </cell>
          <cell r="AX646">
            <v>0</v>
          </cell>
          <cell r="BD646">
            <v>0</v>
          </cell>
          <cell r="BF646">
            <v>0</v>
          </cell>
          <cell r="BL646">
            <v>0</v>
          </cell>
          <cell r="BN646">
            <v>0</v>
          </cell>
          <cell r="BT646">
            <v>0</v>
          </cell>
          <cell r="BV646">
            <v>0</v>
          </cell>
          <cell r="CB646">
            <v>0</v>
          </cell>
          <cell r="CD646">
            <v>0</v>
          </cell>
          <cell r="CJ646">
            <v>0</v>
          </cell>
          <cell r="CL646">
            <v>0</v>
          </cell>
          <cell r="CR646">
            <v>0</v>
          </cell>
          <cell r="CT646">
            <v>0</v>
          </cell>
          <cell r="CZ646">
            <v>0</v>
          </cell>
          <cell r="DB646">
            <v>0</v>
          </cell>
        </row>
        <row r="647">
          <cell r="P647">
            <v>0</v>
          </cell>
          <cell r="R647">
            <v>0</v>
          </cell>
          <cell r="X647">
            <v>0</v>
          </cell>
          <cell r="Z647">
            <v>0</v>
          </cell>
          <cell r="AF647">
            <v>0</v>
          </cell>
          <cell r="AH647">
            <v>0</v>
          </cell>
          <cell r="AN647">
            <v>0</v>
          </cell>
          <cell r="AP647">
            <v>0</v>
          </cell>
          <cell r="AV647">
            <v>0</v>
          </cell>
          <cell r="AX647">
            <v>0</v>
          </cell>
          <cell r="BD647">
            <v>0</v>
          </cell>
          <cell r="BF647">
            <v>0</v>
          </cell>
          <cell r="BL647">
            <v>0</v>
          </cell>
          <cell r="BN647">
            <v>0</v>
          </cell>
          <cell r="BT647">
            <v>0</v>
          </cell>
          <cell r="BV647">
            <v>0</v>
          </cell>
          <cell r="CB647">
            <v>0</v>
          </cell>
          <cell r="CD647">
            <v>0</v>
          </cell>
          <cell r="CJ647">
            <v>0</v>
          </cell>
          <cell r="CL647">
            <v>0</v>
          </cell>
          <cell r="CR647">
            <v>0</v>
          </cell>
          <cell r="CT647">
            <v>0</v>
          </cell>
          <cell r="CZ647">
            <v>0</v>
          </cell>
          <cell r="DB647">
            <v>0</v>
          </cell>
        </row>
        <row r="648">
          <cell r="P648">
            <v>0</v>
          </cell>
          <cell r="R648">
            <v>0</v>
          </cell>
          <cell r="X648">
            <v>0</v>
          </cell>
          <cell r="Z648">
            <v>0</v>
          </cell>
          <cell r="AF648">
            <v>0</v>
          </cell>
          <cell r="AH648">
            <v>0</v>
          </cell>
          <cell r="AN648">
            <v>0</v>
          </cell>
          <cell r="AP648">
            <v>0</v>
          </cell>
          <cell r="AV648">
            <v>0</v>
          </cell>
          <cell r="AX648">
            <v>0</v>
          </cell>
          <cell r="BD648">
            <v>0</v>
          </cell>
          <cell r="BF648">
            <v>0</v>
          </cell>
          <cell r="BL648">
            <v>0</v>
          </cell>
          <cell r="BN648">
            <v>0</v>
          </cell>
          <cell r="BT648">
            <v>0</v>
          </cell>
          <cell r="BV648">
            <v>0</v>
          </cell>
          <cell r="CB648">
            <v>0</v>
          </cell>
          <cell r="CD648">
            <v>0</v>
          </cell>
          <cell r="CJ648">
            <v>0</v>
          </cell>
          <cell r="CL648">
            <v>0</v>
          </cell>
          <cell r="CR648">
            <v>0</v>
          </cell>
          <cell r="CT648">
            <v>0</v>
          </cell>
          <cell r="CZ648">
            <v>0</v>
          </cell>
          <cell r="DB648">
            <v>0</v>
          </cell>
        </row>
        <row r="649">
          <cell r="P649">
            <v>0</v>
          </cell>
          <cell r="R649">
            <v>0</v>
          </cell>
          <cell r="X649">
            <v>0</v>
          </cell>
          <cell r="Z649">
            <v>0</v>
          </cell>
          <cell r="AF649">
            <v>0</v>
          </cell>
          <cell r="AH649">
            <v>0</v>
          </cell>
          <cell r="AN649">
            <v>0</v>
          </cell>
          <cell r="AP649">
            <v>0</v>
          </cell>
          <cell r="AV649">
            <v>0</v>
          </cell>
          <cell r="AX649">
            <v>0</v>
          </cell>
          <cell r="BD649">
            <v>0</v>
          </cell>
          <cell r="BF649">
            <v>0</v>
          </cell>
          <cell r="BL649">
            <v>0</v>
          </cell>
          <cell r="BN649">
            <v>0</v>
          </cell>
          <cell r="BT649">
            <v>0</v>
          </cell>
          <cell r="BV649">
            <v>0</v>
          </cell>
          <cell r="CB649">
            <v>0</v>
          </cell>
          <cell r="CD649">
            <v>0</v>
          </cell>
          <cell r="CJ649">
            <v>0</v>
          </cell>
          <cell r="CL649">
            <v>0</v>
          </cell>
          <cell r="CR649">
            <v>0</v>
          </cell>
          <cell r="CT649">
            <v>0</v>
          </cell>
          <cell r="CZ649">
            <v>0</v>
          </cell>
          <cell r="DB649">
            <v>0</v>
          </cell>
        </row>
        <row r="650">
          <cell r="P650">
            <v>0</v>
          </cell>
          <cell r="R650">
            <v>0</v>
          </cell>
          <cell r="X650">
            <v>0</v>
          </cell>
          <cell r="Z650">
            <v>0</v>
          </cell>
          <cell r="AF650">
            <v>0</v>
          </cell>
          <cell r="AH650">
            <v>0</v>
          </cell>
          <cell r="AN650">
            <v>0</v>
          </cell>
          <cell r="AP650">
            <v>0</v>
          </cell>
          <cell r="AV650">
            <v>0</v>
          </cell>
          <cell r="AX650">
            <v>0</v>
          </cell>
          <cell r="BD650">
            <v>0</v>
          </cell>
          <cell r="BF650">
            <v>0</v>
          </cell>
          <cell r="BL650">
            <v>0</v>
          </cell>
          <cell r="BN650">
            <v>0</v>
          </cell>
          <cell r="BT650">
            <v>0</v>
          </cell>
          <cell r="BV650">
            <v>0</v>
          </cell>
          <cell r="CB650">
            <v>0</v>
          </cell>
          <cell r="CD650">
            <v>0</v>
          </cell>
          <cell r="CJ650">
            <v>0</v>
          </cell>
          <cell r="CL650">
            <v>0</v>
          </cell>
          <cell r="CR650">
            <v>0</v>
          </cell>
          <cell r="CT650">
            <v>0</v>
          </cell>
          <cell r="CZ650">
            <v>0</v>
          </cell>
          <cell r="DB650">
            <v>0</v>
          </cell>
        </row>
        <row r="651">
          <cell r="P651">
            <v>0</v>
          </cell>
          <cell r="R651">
            <v>0</v>
          </cell>
          <cell r="X651">
            <v>0</v>
          </cell>
          <cell r="Z651">
            <v>0</v>
          </cell>
          <cell r="AF651">
            <v>0</v>
          </cell>
          <cell r="AH651">
            <v>0</v>
          </cell>
          <cell r="AN651">
            <v>0</v>
          </cell>
          <cell r="AP651">
            <v>0</v>
          </cell>
          <cell r="AV651">
            <v>0</v>
          </cell>
          <cell r="AX651">
            <v>0</v>
          </cell>
          <cell r="BD651">
            <v>0</v>
          </cell>
          <cell r="BF651">
            <v>0</v>
          </cell>
          <cell r="BL651">
            <v>0</v>
          </cell>
          <cell r="BN651">
            <v>0</v>
          </cell>
          <cell r="BT651">
            <v>0</v>
          </cell>
          <cell r="BV651">
            <v>0</v>
          </cell>
          <cell r="CB651">
            <v>0</v>
          </cell>
          <cell r="CD651">
            <v>0</v>
          </cell>
          <cell r="CJ651">
            <v>0</v>
          </cell>
          <cell r="CL651">
            <v>0</v>
          </cell>
          <cell r="CR651">
            <v>0</v>
          </cell>
          <cell r="CT651">
            <v>0</v>
          </cell>
          <cell r="CZ651">
            <v>0</v>
          </cell>
          <cell r="DB651">
            <v>0</v>
          </cell>
        </row>
        <row r="652">
          <cell r="P652">
            <v>0</v>
          </cell>
          <cell r="R652">
            <v>0</v>
          </cell>
          <cell r="X652">
            <v>0</v>
          </cell>
          <cell r="Z652">
            <v>0</v>
          </cell>
          <cell r="AF652">
            <v>0</v>
          </cell>
          <cell r="AH652">
            <v>0</v>
          </cell>
          <cell r="AN652">
            <v>0</v>
          </cell>
          <cell r="AP652">
            <v>0</v>
          </cell>
          <cell r="AV652">
            <v>0</v>
          </cell>
          <cell r="AX652">
            <v>0</v>
          </cell>
          <cell r="BD652">
            <v>0</v>
          </cell>
          <cell r="BF652">
            <v>0</v>
          </cell>
          <cell r="BL652">
            <v>0</v>
          </cell>
          <cell r="BN652">
            <v>0</v>
          </cell>
          <cell r="BT652">
            <v>0</v>
          </cell>
          <cell r="BV652">
            <v>0</v>
          </cell>
          <cell r="CB652">
            <v>0</v>
          </cell>
          <cell r="CD652">
            <v>0</v>
          </cell>
          <cell r="CJ652">
            <v>0</v>
          </cell>
          <cell r="CL652">
            <v>0</v>
          </cell>
          <cell r="CR652">
            <v>0</v>
          </cell>
          <cell r="CT652">
            <v>0</v>
          </cell>
          <cell r="CZ652">
            <v>0</v>
          </cell>
          <cell r="DB652">
            <v>0</v>
          </cell>
        </row>
        <row r="653">
          <cell r="P653">
            <v>0</v>
          </cell>
          <cell r="R653">
            <v>0</v>
          </cell>
          <cell r="X653">
            <v>0</v>
          </cell>
          <cell r="Z653">
            <v>0</v>
          </cell>
          <cell r="AF653">
            <v>0</v>
          </cell>
          <cell r="AH653">
            <v>0</v>
          </cell>
          <cell r="AN653">
            <v>0</v>
          </cell>
          <cell r="AP653">
            <v>0</v>
          </cell>
          <cell r="AV653">
            <v>0</v>
          </cell>
          <cell r="AX653">
            <v>0</v>
          </cell>
          <cell r="BD653">
            <v>0</v>
          </cell>
          <cell r="BF653">
            <v>0</v>
          </cell>
          <cell r="BL653">
            <v>0</v>
          </cell>
          <cell r="BN653">
            <v>0</v>
          </cell>
          <cell r="BT653">
            <v>0</v>
          </cell>
          <cell r="BV653">
            <v>0</v>
          </cell>
          <cell r="CB653">
            <v>0</v>
          </cell>
          <cell r="CD653">
            <v>0</v>
          </cell>
          <cell r="CJ653">
            <v>0</v>
          </cell>
          <cell r="CL653">
            <v>0</v>
          </cell>
          <cell r="CR653">
            <v>0</v>
          </cell>
          <cell r="CT653">
            <v>0</v>
          </cell>
          <cell r="CZ653">
            <v>0</v>
          </cell>
          <cell r="DB653">
            <v>0</v>
          </cell>
        </row>
        <row r="654">
          <cell r="P654">
            <v>0</v>
          </cell>
          <cell r="R654">
            <v>0</v>
          </cell>
          <cell r="X654">
            <v>0</v>
          </cell>
          <cell r="Z654">
            <v>0</v>
          </cell>
          <cell r="AF654">
            <v>0</v>
          </cell>
          <cell r="AH654">
            <v>0</v>
          </cell>
          <cell r="AN654">
            <v>0</v>
          </cell>
          <cell r="AP654">
            <v>0</v>
          </cell>
          <cell r="AV654">
            <v>0</v>
          </cell>
          <cell r="AX654">
            <v>0</v>
          </cell>
          <cell r="BD654">
            <v>0</v>
          </cell>
          <cell r="BF654">
            <v>0</v>
          </cell>
          <cell r="BL654">
            <v>0</v>
          </cell>
          <cell r="BN654">
            <v>0</v>
          </cell>
          <cell r="BT654">
            <v>0</v>
          </cell>
          <cell r="BV654">
            <v>0</v>
          </cell>
          <cell r="CB654">
            <v>0</v>
          </cell>
          <cell r="CD654">
            <v>0</v>
          </cell>
          <cell r="CJ654">
            <v>0</v>
          </cell>
          <cell r="CL654">
            <v>0</v>
          </cell>
          <cell r="CR654">
            <v>0</v>
          </cell>
          <cell r="CT654">
            <v>0</v>
          </cell>
          <cell r="CZ654">
            <v>0</v>
          </cell>
          <cell r="DB654">
            <v>0</v>
          </cell>
        </row>
        <row r="655">
          <cell r="P655">
            <v>0</v>
          </cell>
          <cell r="R655">
            <v>0</v>
          </cell>
          <cell r="X655">
            <v>0</v>
          </cell>
          <cell r="Z655">
            <v>0</v>
          </cell>
          <cell r="AF655">
            <v>0</v>
          </cell>
          <cell r="AH655">
            <v>0</v>
          </cell>
          <cell r="AN655">
            <v>0</v>
          </cell>
          <cell r="AP655">
            <v>0</v>
          </cell>
          <cell r="AV655">
            <v>0</v>
          </cell>
          <cell r="AX655">
            <v>0</v>
          </cell>
          <cell r="BD655">
            <v>0</v>
          </cell>
          <cell r="BF655">
            <v>0</v>
          </cell>
          <cell r="BL655">
            <v>0</v>
          </cell>
          <cell r="BN655">
            <v>0</v>
          </cell>
          <cell r="BT655">
            <v>0</v>
          </cell>
          <cell r="BV655">
            <v>0</v>
          </cell>
          <cell r="CB655">
            <v>0</v>
          </cell>
          <cell r="CD655">
            <v>0</v>
          </cell>
          <cell r="CJ655">
            <v>0</v>
          </cell>
          <cell r="CL655">
            <v>0</v>
          </cell>
          <cell r="CR655">
            <v>0</v>
          </cell>
          <cell r="CT655">
            <v>0</v>
          </cell>
          <cell r="CZ655">
            <v>0</v>
          </cell>
          <cell r="DB655">
            <v>0</v>
          </cell>
        </row>
        <row r="656">
          <cell r="P656">
            <v>0</v>
          </cell>
          <cell r="R656">
            <v>0</v>
          </cell>
          <cell r="X656">
            <v>0</v>
          </cell>
          <cell r="Z656">
            <v>0</v>
          </cell>
          <cell r="AF656">
            <v>0</v>
          </cell>
          <cell r="AH656">
            <v>0</v>
          </cell>
          <cell r="AN656">
            <v>0</v>
          </cell>
          <cell r="AP656">
            <v>0</v>
          </cell>
          <cell r="AV656">
            <v>0</v>
          </cell>
          <cell r="AX656">
            <v>0</v>
          </cell>
          <cell r="BD656">
            <v>0</v>
          </cell>
          <cell r="BF656">
            <v>0</v>
          </cell>
          <cell r="BL656">
            <v>0</v>
          </cell>
          <cell r="BN656">
            <v>0</v>
          </cell>
          <cell r="BT656">
            <v>0</v>
          </cell>
          <cell r="BV656">
            <v>0</v>
          </cell>
          <cell r="CB656">
            <v>0</v>
          </cell>
          <cell r="CD656">
            <v>0</v>
          </cell>
          <cell r="CJ656">
            <v>0</v>
          </cell>
          <cell r="CL656">
            <v>0</v>
          </cell>
          <cell r="CR656">
            <v>0</v>
          </cell>
          <cell r="CT656">
            <v>0</v>
          </cell>
          <cell r="CZ656">
            <v>0</v>
          </cell>
          <cell r="DB656">
            <v>0</v>
          </cell>
        </row>
        <row r="657">
          <cell r="P657">
            <v>0</v>
          </cell>
          <cell r="R657">
            <v>0</v>
          </cell>
          <cell r="X657">
            <v>0</v>
          </cell>
          <cell r="Z657">
            <v>0</v>
          </cell>
          <cell r="AF657">
            <v>0</v>
          </cell>
          <cell r="AH657">
            <v>0</v>
          </cell>
          <cell r="AN657">
            <v>0</v>
          </cell>
          <cell r="AP657">
            <v>0</v>
          </cell>
          <cell r="AV657">
            <v>0</v>
          </cell>
          <cell r="AX657">
            <v>0</v>
          </cell>
          <cell r="BD657">
            <v>0</v>
          </cell>
          <cell r="BF657">
            <v>0</v>
          </cell>
          <cell r="BL657">
            <v>0</v>
          </cell>
          <cell r="BN657">
            <v>0</v>
          </cell>
          <cell r="BT657">
            <v>0</v>
          </cell>
          <cell r="BV657">
            <v>0</v>
          </cell>
          <cell r="CB657">
            <v>0</v>
          </cell>
          <cell r="CD657">
            <v>0</v>
          </cell>
          <cell r="CJ657">
            <v>0</v>
          </cell>
          <cell r="CL657">
            <v>0</v>
          </cell>
          <cell r="CR657">
            <v>0</v>
          </cell>
          <cell r="CT657">
            <v>0</v>
          </cell>
          <cell r="CZ657">
            <v>0</v>
          </cell>
          <cell r="DB657">
            <v>0</v>
          </cell>
        </row>
        <row r="658">
          <cell r="P658">
            <v>0</v>
          </cell>
          <cell r="R658">
            <v>0</v>
          </cell>
          <cell r="X658">
            <v>0</v>
          </cell>
          <cell r="Z658">
            <v>0</v>
          </cell>
          <cell r="AF658">
            <v>0</v>
          </cell>
          <cell r="AH658">
            <v>0</v>
          </cell>
          <cell r="AN658">
            <v>0</v>
          </cell>
          <cell r="AP658">
            <v>0</v>
          </cell>
          <cell r="AV658">
            <v>0</v>
          </cell>
          <cell r="AX658">
            <v>0</v>
          </cell>
          <cell r="BD658">
            <v>0</v>
          </cell>
          <cell r="BF658">
            <v>0</v>
          </cell>
          <cell r="BL658">
            <v>0</v>
          </cell>
          <cell r="BN658">
            <v>0</v>
          </cell>
          <cell r="BT658">
            <v>0</v>
          </cell>
          <cell r="BV658">
            <v>0</v>
          </cell>
          <cell r="CB658">
            <v>0</v>
          </cell>
          <cell r="CD658">
            <v>0</v>
          </cell>
          <cell r="CJ658">
            <v>0</v>
          </cell>
          <cell r="CL658">
            <v>0</v>
          </cell>
          <cell r="CR658">
            <v>0</v>
          </cell>
          <cell r="CT658">
            <v>0</v>
          </cell>
          <cell r="CZ658">
            <v>0</v>
          </cell>
          <cell r="DB658">
            <v>0</v>
          </cell>
        </row>
        <row r="659">
          <cell r="P659">
            <v>0</v>
          </cell>
          <cell r="R659">
            <v>0</v>
          </cell>
          <cell r="X659">
            <v>0</v>
          </cell>
          <cell r="Z659">
            <v>0</v>
          </cell>
          <cell r="AF659">
            <v>0</v>
          </cell>
          <cell r="AH659">
            <v>0</v>
          </cell>
          <cell r="AN659">
            <v>0</v>
          </cell>
          <cell r="AP659">
            <v>0</v>
          </cell>
          <cell r="AV659">
            <v>0</v>
          </cell>
          <cell r="AX659">
            <v>0</v>
          </cell>
          <cell r="BD659">
            <v>0</v>
          </cell>
          <cell r="BF659">
            <v>0</v>
          </cell>
          <cell r="BL659">
            <v>0</v>
          </cell>
          <cell r="BN659">
            <v>0</v>
          </cell>
          <cell r="BT659">
            <v>0</v>
          </cell>
          <cell r="BV659">
            <v>0</v>
          </cell>
          <cell r="CB659">
            <v>0</v>
          </cell>
          <cell r="CD659">
            <v>0</v>
          </cell>
          <cell r="CJ659">
            <v>0</v>
          </cell>
          <cell r="CL659">
            <v>0</v>
          </cell>
          <cell r="CR659">
            <v>0</v>
          </cell>
          <cell r="CT659">
            <v>0</v>
          </cell>
          <cell r="CZ659">
            <v>0</v>
          </cell>
          <cell r="DB659">
            <v>0</v>
          </cell>
        </row>
        <row r="660">
          <cell r="P660">
            <v>0</v>
          </cell>
          <cell r="R660">
            <v>0</v>
          </cell>
          <cell r="X660">
            <v>0</v>
          </cell>
          <cell r="Z660">
            <v>0</v>
          </cell>
          <cell r="AF660">
            <v>0</v>
          </cell>
          <cell r="AH660">
            <v>0</v>
          </cell>
          <cell r="AN660">
            <v>0</v>
          </cell>
          <cell r="AP660">
            <v>0</v>
          </cell>
          <cell r="AV660">
            <v>0</v>
          </cell>
          <cell r="AX660">
            <v>0</v>
          </cell>
          <cell r="BD660">
            <v>0</v>
          </cell>
          <cell r="BF660">
            <v>0</v>
          </cell>
          <cell r="BL660">
            <v>0</v>
          </cell>
          <cell r="BN660">
            <v>0</v>
          </cell>
          <cell r="BT660">
            <v>0</v>
          </cell>
          <cell r="BV660">
            <v>0</v>
          </cell>
          <cell r="CB660">
            <v>0</v>
          </cell>
          <cell r="CD660">
            <v>0</v>
          </cell>
          <cell r="CJ660">
            <v>0</v>
          </cell>
          <cell r="CL660">
            <v>0</v>
          </cell>
          <cell r="CR660">
            <v>0</v>
          </cell>
          <cell r="CT660">
            <v>0</v>
          </cell>
          <cell r="CZ660">
            <v>0</v>
          </cell>
          <cell r="DB660">
            <v>0</v>
          </cell>
        </row>
        <row r="661">
          <cell r="P661">
            <v>0</v>
          </cell>
          <cell r="R661">
            <v>0</v>
          </cell>
          <cell r="X661">
            <v>0</v>
          </cell>
          <cell r="Z661">
            <v>0</v>
          </cell>
          <cell r="AF661">
            <v>0</v>
          </cell>
          <cell r="AH661">
            <v>0</v>
          </cell>
          <cell r="AN661">
            <v>0</v>
          </cell>
          <cell r="AP661">
            <v>0</v>
          </cell>
          <cell r="AV661">
            <v>0</v>
          </cell>
          <cell r="AX661">
            <v>0</v>
          </cell>
          <cell r="BD661">
            <v>0</v>
          </cell>
          <cell r="BF661">
            <v>0</v>
          </cell>
          <cell r="BL661">
            <v>0</v>
          </cell>
          <cell r="BN661">
            <v>0</v>
          </cell>
          <cell r="BT661">
            <v>0</v>
          </cell>
          <cell r="BV661">
            <v>0</v>
          </cell>
          <cell r="CB661">
            <v>0</v>
          </cell>
          <cell r="CD661">
            <v>0</v>
          </cell>
          <cell r="CJ661">
            <v>0</v>
          </cell>
          <cell r="CL661">
            <v>0</v>
          </cell>
          <cell r="CR661">
            <v>0</v>
          </cell>
          <cell r="CT661">
            <v>0</v>
          </cell>
          <cell r="CZ661">
            <v>0</v>
          </cell>
          <cell r="DB661">
            <v>0</v>
          </cell>
        </row>
        <row r="662">
          <cell r="P662">
            <v>0</v>
          </cell>
          <cell r="R662">
            <v>0</v>
          </cell>
          <cell r="X662">
            <v>0</v>
          </cell>
          <cell r="Z662">
            <v>0</v>
          </cell>
          <cell r="AF662">
            <v>0</v>
          </cell>
          <cell r="AH662">
            <v>0</v>
          </cell>
          <cell r="AN662">
            <v>0</v>
          </cell>
          <cell r="AP662">
            <v>0</v>
          </cell>
          <cell r="AV662">
            <v>0</v>
          </cell>
          <cell r="AX662">
            <v>0</v>
          </cell>
          <cell r="BD662">
            <v>0</v>
          </cell>
          <cell r="BF662">
            <v>0</v>
          </cell>
          <cell r="BL662">
            <v>0</v>
          </cell>
          <cell r="BN662">
            <v>0</v>
          </cell>
          <cell r="BT662">
            <v>0</v>
          </cell>
          <cell r="BV662">
            <v>0</v>
          </cell>
          <cell r="CB662">
            <v>0</v>
          </cell>
          <cell r="CD662">
            <v>0</v>
          </cell>
          <cell r="CJ662">
            <v>0</v>
          </cell>
          <cell r="CL662">
            <v>0</v>
          </cell>
          <cell r="CR662">
            <v>0</v>
          </cell>
          <cell r="CT662">
            <v>0</v>
          </cell>
          <cell r="CZ662">
            <v>0</v>
          </cell>
          <cell r="DB662">
            <v>0</v>
          </cell>
        </row>
        <row r="663">
          <cell r="P663">
            <v>0</v>
          </cell>
          <cell r="R663">
            <v>0</v>
          </cell>
          <cell r="X663">
            <v>0</v>
          </cell>
          <cell r="Z663">
            <v>0</v>
          </cell>
          <cell r="AF663">
            <v>0</v>
          </cell>
          <cell r="AH663">
            <v>0</v>
          </cell>
          <cell r="AN663">
            <v>0</v>
          </cell>
          <cell r="AP663">
            <v>0</v>
          </cell>
          <cell r="AV663">
            <v>0</v>
          </cell>
          <cell r="AX663">
            <v>0</v>
          </cell>
          <cell r="BD663">
            <v>0</v>
          </cell>
          <cell r="BF663">
            <v>0</v>
          </cell>
          <cell r="BL663">
            <v>0</v>
          </cell>
          <cell r="BN663">
            <v>0</v>
          </cell>
          <cell r="BT663">
            <v>0</v>
          </cell>
          <cell r="BV663">
            <v>0</v>
          </cell>
          <cell r="CB663">
            <v>0</v>
          </cell>
          <cell r="CD663">
            <v>0</v>
          </cell>
          <cell r="CJ663">
            <v>0</v>
          </cell>
          <cell r="CL663">
            <v>0</v>
          </cell>
          <cell r="CR663">
            <v>0</v>
          </cell>
          <cell r="CT663">
            <v>0</v>
          </cell>
          <cell r="CZ663">
            <v>0</v>
          </cell>
          <cell r="DB663">
            <v>0</v>
          </cell>
        </row>
        <row r="664">
          <cell r="P664">
            <v>0</v>
          </cell>
          <cell r="R664">
            <v>0</v>
          </cell>
          <cell r="X664">
            <v>0</v>
          </cell>
          <cell r="Z664">
            <v>0</v>
          </cell>
          <cell r="AF664">
            <v>0</v>
          </cell>
          <cell r="AH664">
            <v>0</v>
          </cell>
          <cell r="AN664">
            <v>0</v>
          </cell>
          <cell r="AP664">
            <v>0</v>
          </cell>
          <cell r="AV664">
            <v>0</v>
          </cell>
          <cell r="AX664">
            <v>0</v>
          </cell>
          <cell r="BD664">
            <v>0</v>
          </cell>
          <cell r="BF664">
            <v>0</v>
          </cell>
          <cell r="BL664">
            <v>0</v>
          </cell>
          <cell r="BN664">
            <v>0</v>
          </cell>
          <cell r="BT664">
            <v>0</v>
          </cell>
          <cell r="BV664">
            <v>0</v>
          </cell>
          <cell r="CB664">
            <v>0</v>
          </cell>
          <cell r="CD664">
            <v>0</v>
          </cell>
          <cell r="CJ664">
            <v>0</v>
          </cell>
          <cell r="CL664">
            <v>0</v>
          </cell>
          <cell r="CR664">
            <v>0</v>
          </cell>
          <cell r="CT664">
            <v>0</v>
          </cell>
          <cell r="CZ664">
            <v>0</v>
          </cell>
          <cell r="DB664">
            <v>0</v>
          </cell>
        </row>
        <row r="665">
          <cell r="P665">
            <v>0</v>
          </cell>
          <cell r="R665">
            <v>0</v>
          </cell>
          <cell r="X665">
            <v>0</v>
          </cell>
          <cell r="Z665">
            <v>0</v>
          </cell>
          <cell r="AF665">
            <v>0</v>
          </cell>
          <cell r="AH665">
            <v>0</v>
          </cell>
          <cell r="AN665">
            <v>0</v>
          </cell>
          <cell r="AP665">
            <v>0</v>
          </cell>
          <cell r="AV665">
            <v>0</v>
          </cell>
          <cell r="AX665">
            <v>0</v>
          </cell>
          <cell r="BD665">
            <v>0</v>
          </cell>
          <cell r="BF665">
            <v>0</v>
          </cell>
          <cell r="BL665">
            <v>0</v>
          </cell>
          <cell r="BN665">
            <v>0</v>
          </cell>
          <cell r="BT665">
            <v>0</v>
          </cell>
          <cell r="BV665">
            <v>0</v>
          </cell>
          <cell r="CB665">
            <v>0</v>
          </cell>
          <cell r="CD665">
            <v>0</v>
          </cell>
          <cell r="CJ665">
            <v>0</v>
          </cell>
          <cell r="CL665">
            <v>0</v>
          </cell>
          <cell r="CR665">
            <v>0</v>
          </cell>
          <cell r="CT665">
            <v>0</v>
          </cell>
          <cell r="CZ665">
            <v>0</v>
          </cell>
          <cell r="DB665">
            <v>0</v>
          </cell>
        </row>
        <row r="666">
          <cell r="P666">
            <v>0</v>
          </cell>
          <cell r="R666">
            <v>0</v>
          </cell>
          <cell r="X666">
            <v>0</v>
          </cell>
          <cell r="Z666">
            <v>0</v>
          </cell>
          <cell r="AF666">
            <v>0</v>
          </cell>
          <cell r="AH666">
            <v>0</v>
          </cell>
          <cell r="AN666">
            <v>0</v>
          </cell>
          <cell r="AP666">
            <v>0</v>
          </cell>
          <cell r="AV666">
            <v>0</v>
          </cell>
          <cell r="AX666">
            <v>0</v>
          </cell>
          <cell r="BD666">
            <v>0</v>
          </cell>
          <cell r="BF666">
            <v>0</v>
          </cell>
          <cell r="BL666">
            <v>0</v>
          </cell>
          <cell r="BN666">
            <v>0</v>
          </cell>
          <cell r="BT666">
            <v>0</v>
          </cell>
          <cell r="BV666">
            <v>0</v>
          </cell>
          <cell r="CB666">
            <v>0</v>
          </cell>
          <cell r="CD666">
            <v>0</v>
          </cell>
          <cell r="CJ666">
            <v>0</v>
          </cell>
          <cell r="CL666">
            <v>0</v>
          </cell>
          <cell r="CR666">
            <v>0</v>
          </cell>
          <cell r="CT666">
            <v>0</v>
          </cell>
          <cell r="CZ666">
            <v>0</v>
          </cell>
          <cell r="DB666">
            <v>0</v>
          </cell>
        </row>
        <row r="667">
          <cell r="P667">
            <v>0</v>
          </cell>
          <cell r="R667">
            <v>0</v>
          </cell>
          <cell r="X667">
            <v>0</v>
          </cell>
          <cell r="Z667">
            <v>0</v>
          </cell>
          <cell r="AF667">
            <v>0</v>
          </cell>
          <cell r="AH667">
            <v>0</v>
          </cell>
          <cell r="AN667">
            <v>0</v>
          </cell>
          <cell r="AP667">
            <v>0</v>
          </cell>
          <cell r="AV667">
            <v>0</v>
          </cell>
          <cell r="AX667">
            <v>0</v>
          </cell>
          <cell r="BD667">
            <v>0</v>
          </cell>
          <cell r="BF667">
            <v>0</v>
          </cell>
          <cell r="BL667">
            <v>0</v>
          </cell>
          <cell r="BN667">
            <v>0</v>
          </cell>
          <cell r="BT667">
            <v>0</v>
          </cell>
          <cell r="BV667">
            <v>0</v>
          </cell>
          <cell r="CB667">
            <v>0</v>
          </cell>
          <cell r="CD667">
            <v>0</v>
          </cell>
          <cell r="CJ667">
            <v>0</v>
          </cell>
          <cell r="CL667">
            <v>0</v>
          </cell>
          <cell r="CR667">
            <v>0</v>
          </cell>
          <cell r="CT667">
            <v>0</v>
          </cell>
          <cell r="CZ667">
            <v>0</v>
          </cell>
          <cell r="DB667">
            <v>0</v>
          </cell>
        </row>
        <row r="668">
          <cell r="P668">
            <v>0</v>
          </cell>
          <cell r="R668">
            <v>0</v>
          </cell>
          <cell r="X668">
            <v>0</v>
          </cell>
          <cell r="Z668">
            <v>0</v>
          </cell>
          <cell r="AF668">
            <v>0</v>
          </cell>
          <cell r="AH668">
            <v>0</v>
          </cell>
          <cell r="AN668">
            <v>0</v>
          </cell>
          <cell r="AP668">
            <v>0</v>
          </cell>
          <cell r="AV668">
            <v>0</v>
          </cell>
          <cell r="AX668">
            <v>0</v>
          </cell>
          <cell r="BD668">
            <v>0</v>
          </cell>
          <cell r="BF668">
            <v>0</v>
          </cell>
          <cell r="BL668">
            <v>0</v>
          </cell>
          <cell r="BN668">
            <v>0</v>
          </cell>
          <cell r="BT668">
            <v>0</v>
          </cell>
          <cell r="BV668">
            <v>0</v>
          </cell>
          <cell r="CB668">
            <v>0</v>
          </cell>
          <cell r="CD668">
            <v>0</v>
          </cell>
          <cell r="CJ668">
            <v>0</v>
          </cell>
          <cell r="CL668">
            <v>0</v>
          </cell>
          <cell r="CR668">
            <v>0</v>
          </cell>
          <cell r="CT668">
            <v>0</v>
          </cell>
          <cell r="CZ668">
            <v>0</v>
          </cell>
          <cell r="DB668">
            <v>0</v>
          </cell>
        </row>
        <row r="669">
          <cell r="P669">
            <v>0</v>
          </cell>
          <cell r="R669">
            <v>0</v>
          </cell>
          <cell r="X669">
            <v>0</v>
          </cell>
          <cell r="Z669">
            <v>0</v>
          </cell>
          <cell r="AF669">
            <v>0</v>
          </cell>
          <cell r="AH669">
            <v>0</v>
          </cell>
          <cell r="AN669">
            <v>0</v>
          </cell>
          <cell r="AP669">
            <v>0</v>
          </cell>
          <cell r="AV669">
            <v>0</v>
          </cell>
          <cell r="AX669">
            <v>0</v>
          </cell>
          <cell r="BD669">
            <v>0</v>
          </cell>
          <cell r="BF669">
            <v>0</v>
          </cell>
          <cell r="BL669">
            <v>0</v>
          </cell>
          <cell r="BN669">
            <v>0</v>
          </cell>
          <cell r="BT669">
            <v>0</v>
          </cell>
          <cell r="BV669">
            <v>0</v>
          </cell>
          <cell r="CB669">
            <v>0</v>
          </cell>
          <cell r="CD669">
            <v>0</v>
          </cell>
          <cell r="CJ669">
            <v>0</v>
          </cell>
          <cell r="CL669">
            <v>0</v>
          </cell>
          <cell r="CR669">
            <v>0</v>
          </cell>
          <cell r="CT669">
            <v>0</v>
          </cell>
          <cell r="CZ669">
            <v>0</v>
          </cell>
          <cell r="DB669">
            <v>0</v>
          </cell>
        </row>
        <row r="670">
          <cell r="P670">
            <v>0</v>
          </cell>
          <cell r="R670">
            <v>0</v>
          </cell>
          <cell r="X670">
            <v>0</v>
          </cell>
          <cell r="Z670">
            <v>0</v>
          </cell>
          <cell r="AF670">
            <v>0</v>
          </cell>
          <cell r="AH670">
            <v>0</v>
          </cell>
          <cell r="AN670">
            <v>0</v>
          </cell>
          <cell r="AP670">
            <v>0</v>
          </cell>
          <cell r="AV670">
            <v>0</v>
          </cell>
          <cell r="AX670">
            <v>0</v>
          </cell>
          <cell r="BD670">
            <v>0</v>
          </cell>
          <cell r="BF670">
            <v>0</v>
          </cell>
          <cell r="BL670">
            <v>0</v>
          </cell>
          <cell r="BN670">
            <v>0</v>
          </cell>
          <cell r="BT670">
            <v>0</v>
          </cell>
          <cell r="BV670">
            <v>0</v>
          </cell>
          <cell r="CB670">
            <v>0</v>
          </cell>
          <cell r="CD670">
            <v>0</v>
          </cell>
          <cell r="CJ670">
            <v>0</v>
          </cell>
          <cell r="CL670">
            <v>0</v>
          </cell>
          <cell r="CR670">
            <v>0</v>
          </cell>
          <cell r="CT670">
            <v>0</v>
          </cell>
          <cell r="CZ670">
            <v>0</v>
          </cell>
          <cell r="DB670">
            <v>0</v>
          </cell>
        </row>
        <row r="671">
          <cell r="P671">
            <v>0</v>
          </cell>
          <cell r="R671">
            <v>0</v>
          </cell>
          <cell r="X671">
            <v>0</v>
          </cell>
          <cell r="Z671">
            <v>0</v>
          </cell>
          <cell r="AF671">
            <v>0</v>
          </cell>
          <cell r="AH671">
            <v>0</v>
          </cell>
          <cell r="AN671">
            <v>0</v>
          </cell>
          <cell r="AP671">
            <v>0</v>
          </cell>
          <cell r="AV671">
            <v>0</v>
          </cell>
          <cell r="AX671">
            <v>0</v>
          </cell>
          <cell r="BD671">
            <v>0</v>
          </cell>
          <cell r="BF671">
            <v>0</v>
          </cell>
          <cell r="BL671">
            <v>0</v>
          </cell>
          <cell r="BN671">
            <v>0</v>
          </cell>
          <cell r="BT671">
            <v>0</v>
          </cell>
          <cell r="BV671">
            <v>0</v>
          </cell>
          <cell r="CB671">
            <v>0</v>
          </cell>
          <cell r="CD671">
            <v>0</v>
          </cell>
          <cell r="CJ671">
            <v>0</v>
          </cell>
          <cell r="CL671">
            <v>0</v>
          </cell>
          <cell r="CR671">
            <v>0</v>
          </cell>
          <cell r="CT671">
            <v>0</v>
          </cell>
          <cell r="CZ671">
            <v>0</v>
          </cell>
          <cell r="DB671">
            <v>0</v>
          </cell>
        </row>
        <row r="672">
          <cell r="P672">
            <v>0</v>
          </cell>
          <cell r="R672">
            <v>0</v>
          </cell>
          <cell r="X672">
            <v>0</v>
          </cell>
          <cell r="Z672">
            <v>0</v>
          </cell>
          <cell r="AF672">
            <v>0</v>
          </cell>
          <cell r="AH672">
            <v>0</v>
          </cell>
          <cell r="AN672">
            <v>0</v>
          </cell>
          <cell r="AP672">
            <v>0</v>
          </cell>
          <cell r="AV672">
            <v>0</v>
          </cell>
          <cell r="AX672">
            <v>0</v>
          </cell>
          <cell r="BD672">
            <v>0</v>
          </cell>
          <cell r="BF672">
            <v>0</v>
          </cell>
          <cell r="BL672">
            <v>0</v>
          </cell>
          <cell r="BN672">
            <v>0</v>
          </cell>
          <cell r="BT672">
            <v>0</v>
          </cell>
          <cell r="BV672">
            <v>0</v>
          </cell>
          <cell r="CB672">
            <v>0</v>
          </cell>
          <cell r="CD672">
            <v>0</v>
          </cell>
          <cell r="CJ672">
            <v>0</v>
          </cell>
          <cell r="CL672">
            <v>0</v>
          </cell>
          <cell r="CR672">
            <v>0</v>
          </cell>
          <cell r="CT672">
            <v>0</v>
          </cell>
          <cell r="CZ672">
            <v>0</v>
          </cell>
          <cell r="DB672">
            <v>0</v>
          </cell>
        </row>
        <row r="673">
          <cell r="P673">
            <v>0</v>
          </cell>
          <cell r="R673">
            <v>0</v>
          </cell>
          <cell r="X673">
            <v>0</v>
          </cell>
          <cell r="Z673">
            <v>0</v>
          </cell>
          <cell r="AF673">
            <v>0</v>
          </cell>
          <cell r="AH673">
            <v>0</v>
          </cell>
          <cell r="AN673">
            <v>0</v>
          </cell>
          <cell r="AP673">
            <v>0</v>
          </cell>
          <cell r="AV673">
            <v>0</v>
          </cell>
          <cell r="AX673">
            <v>0</v>
          </cell>
          <cell r="BD673">
            <v>0</v>
          </cell>
          <cell r="BF673">
            <v>0</v>
          </cell>
          <cell r="BL673">
            <v>0</v>
          </cell>
          <cell r="BN673">
            <v>0</v>
          </cell>
          <cell r="BT673">
            <v>0</v>
          </cell>
          <cell r="BV673">
            <v>0</v>
          </cell>
          <cell r="CB673">
            <v>0</v>
          </cell>
          <cell r="CD673">
            <v>0</v>
          </cell>
          <cell r="CJ673">
            <v>0</v>
          </cell>
          <cell r="CL673">
            <v>0</v>
          </cell>
          <cell r="CR673">
            <v>0</v>
          </cell>
          <cell r="CT673">
            <v>0</v>
          </cell>
          <cell r="CZ673">
            <v>0</v>
          </cell>
          <cell r="DB673">
            <v>0</v>
          </cell>
        </row>
        <row r="674">
          <cell r="P674">
            <v>0</v>
          </cell>
          <cell r="R674">
            <v>0</v>
          </cell>
          <cell r="X674">
            <v>0</v>
          </cell>
          <cell r="Z674">
            <v>0</v>
          </cell>
          <cell r="AF674">
            <v>0</v>
          </cell>
          <cell r="AH674">
            <v>0</v>
          </cell>
          <cell r="AN674">
            <v>0</v>
          </cell>
          <cell r="AP674">
            <v>0</v>
          </cell>
          <cell r="AV674">
            <v>0</v>
          </cell>
          <cell r="AX674">
            <v>0</v>
          </cell>
          <cell r="BD674">
            <v>0</v>
          </cell>
          <cell r="BF674">
            <v>0</v>
          </cell>
          <cell r="BL674">
            <v>0</v>
          </cell>
          <cell r="BN674">
            <v>0</v>
          </cell>
          <cell r="BT674">
            <v>0</v>
          </cell>
          <cell r="BV674">
            <v>0</v>
          </cell>
          <cell r="CB674">
            <v>0</v>
          </cell>
          <cell r="CD674">
            <v>0</v>
          </cell>
          <cell r="CJ674">
            <v>0</v>
          </cell>
          <cell r="CL674">
            <v>0</v>
          </cell>
          <cell r="CR674">
            <v>0</v>
          </cell>
          <cell r="CT674">
            <v>0</v>
          </cell>
          <cell r="CZ674">
            <v>0</v>
          </cell>
          <cell r="DB674">
            <v>0</v>
          </cell>
        </row>
        <row r="675">
          <cell r="P675">
            <v>0</v>
          </cell>
          <cell r="R675">
            <v>0</v>
          </cell>
          <cell r="X675">
            <v>0</v>
          </cell>
          <cell r="Z675">
            <v>0</v>
          </cell>
          <cell r="AF675">
            <v>0</v>
          </cell>
          <cell r="AH675">
            <v>0</v>
          </cell>
          <cell r="AN675">
            <v>0</v>
          </cell>
          <cell r="AP675">
            <v>0</v>
          </cell>
          <cell r="AV675">
            <v>0</v>
          </cell>
          <cell r="AX675">
            <v>0</v>
          </cell>
          <cell r="BD675">
            <v>0</v>
          </cell>
          <cell r="BF675">
            <v>0</v>
          </cell>
          <cell r="BL675">
            <v>0</v>
          </cell>
          <cell r="BN675">
            <v>0</v>
          </cell>
          <cell r="BT675">
            <v>0</v>
          </cell>
          <cell r="BV675">
            <v>0</v>
          </cell>
          <cell r="CB675">
            <v>0</v>
          </cell>
          <cell r="CD675">
            <v>0</v>
          </cell>
          <cell r="CJ675">
            <v>0</v>
          </cell>
          <cell r="CL675">
            <v>0</v>
          </cell>
          <cell r="CR675">
            <v>0</v>
          </cell>
          <cell r="CT675">
            <v>0</v>
          </cell>
          <cell r="CZ675">
            <v>0</v>
          </cell>
          <cell r="DB675">
            <v>0</v>
          </cell>
        </row>
        <row r="676">
          <cell r="P676">
            <v>0</v>
          </cell>
          <cell r="R676">
            <v>0</v>
          </cell>
          <cell r="X676">
            <v>0</v>
          </cell>
          <cell r="Z676">
            <v>0</v>
          </cell>
          <cell r="AF676">
            <v>0</v>
          </cell>
          <cell r="AH676">
            <v>0</v>
          </cell>
          <cell r="AN676">
            <v>0</v>
          </cell>
          <cell r="AP676">
            <v>0</v>
          </cell>
          <cell r="AV676">
            <v>0</v>
          </cell>
          <cell r="AX676">
            <v>0</v>
          </cell>
          <cell r="BD676">
            <v>0</v>
          </cell>
          <cell r="BF676">
            <v>0</v>
          </cell>
          <cell r="BL676">
            <v>0</v>
          </cell>
          <cell r="BN676">
            <v>0</v>
          </cell>
          <cell r="BT676">
            <v>0</v>
          </cell>
          <cell r="BV676">
            <v>0</v>
          </cell>
          <cell r="CB676">
            <v>0</v>
          </cell>
          <cell r="CD676">
            <v>0</v>
          </cell>
          <cell r="CJ676">
            <v>0</v>
          </cell>
          <cell r="CL676">
            <v>0</v>
          </cell>
          <cell r="CR676">
            <v>0</v>
          </cell>
          <cell r="CT676">
            <v>0</v>
          </cell>
          <cell r="CZ676">
            <v>0</v>
          </cell>
          <cell r="DB676">
            <v>0</v>
          </cell>
        </row>
        <row r="677">
          <cell r="P677">
            <v>0</v>
          </cell>
          <cell r="R677">
            <v>0</v>
          </cell>
          <cell r="X677">
            <v>0</v>
          </cell>
          <cell r="Z677">
            <v>0</v>
          </cell>
          <cell r="AF677">
            <v>0</v>
          </cell>
          <cell r="AH677">
            <v>0</v>
          </cell>
          <cell r="AN677">
            <v>0</v>
          </cell>
          <cell r="AP677">
            <v>0</v>
          </cell>
          <cell r="AV677">
            <v>0</v>
          </cell>
          <cell r="AX677">
            <v>0</v>
          </cell>
          <cell r="BD677">
            <v>0</v>
          </cell>
          <cell r="BF677">
            <v>0</v>
          </cell>
          <cell r="BL677">
            <v>0</v>
          </cell>
          <cell r="BN677">
            <v>0</v>
          </cell>
          <cell r="BT677">
            <v>0</v>
          </cell>
          <cell r="BV677">
            <v>0</v>
          </cell>
          <cell r="CB677">
            <v>0</v>
          </cell>
          <cell r="CD677">
            <v>0</v>
          </cell>
          <cell r="CJ677">
            <v>0</v>
          </cell>
          <cell r="CL677">
            <v>0</v>
          </cell>
          <cell r="CR677">
            <v>0</v>
          </cell>
          <cell r="CT677">
            <v>0</v>
          </cell>
          <cell r="CZ677">
            <v>0</v>
          </cell>
          <cell r="DB677">
            <v>0</v>
          </cell>
        </row>
        <row r="678">
          <cell r="P678">
            <v>0</v>
          </cell>
          <cell r="R678">
            <v>0</v>
          </cell>
          <cell r="X678">
            <v>0</v>
          </cell>
          <cell r="Z678">
            <v>0</v>
          </cell>
          <cell r="AF678">
            <v>0</v>
          </cell>
          <cell r="AH678">
            <v>0</v>
          </cell>
          <cell r="AN678">
            <v>0</v>
          </cell>
          <cell r="AP678">
            <v>0</v>
          </cell>
          <cell r="AV678">
            <v>0</v>
          </cell>
          <cell r="AX678">
            <v>0</v>
          </cell>
          <cell r="BD678">
            <v>0</v>
          </cell>
          <cell r="BF678">
            <v>0</v>
          </cell>
          <cell r="BL678">
            <v>0</v>
          </cell>
          <cell r="BN678">
            <v>0</v>
          </cell>
          <cell r="BT678">
            <v>0</v>
          </cell>
          <cell r="BV678">
            <v>0</v>
          </cell>
          <cell r="CB678">
            <v>0</v>
          </cell>
          <cell r="CD678">
            <v>0</v>
          </cell>
          <cell r="CJ678">
            <v>0</v>
          </cell>
          <cell r="CL678">
            <v>0</v>
          </cell>
          <cell r="CR678">
            <v>0</v>
          </cell>
          <cell r="CT678">
            <v>0</v>
          </cell>
          <cell r="CZ678">
            <v>0</v>
          </cell>
          <cell r="DB678">
            <v>0</v>
          </cell>
        </row>
        <row r="679">
          <cell r="P679">
            <v>0</v>
          </cell>
          <cell r="R679">
            <v>0</v>
          </cell>
          <cell r="X679">
            <v>0</v>
          </cell>
          <cell r="Z679">
            <v>0</v>
          </cell>
          <cell r="AF679">
            <v>0</v>
          </cell>
          <cell r="AH679">
            <v>0</v>
          </cell>
          <cell r="AN679">
            <v>0</v>
          </cell>
          <cell r="AP679">
            <v>0</v>
          </cell>
          <cell r="AV679">
            <v>0</v>
          </cell>
          <cell r="AX679">
            <v>0</v>
          </cell>
          <cell r="BD679">
            <v>0</v>
          </cell>
          <cell r="BF679">
            <v>0</v>
          </cell>
          <cell r="BL679">
            <v>0</v>
          </cell>
          <cell r="BN679">
            <v>0</v>
          </cell>
          <cell r="BT679">
            <v>0</v>
          </cell>
          <cell r="BV679">
            <v>0</v>
          </cell>
          <cell r="CB679">
            <v>0</v>
          </cell>
          <cell r="CD679">
            <v>0</v>
          </cell>
          <cell r="CJ679">
            <v>0</v>
          </cell>
          <cell r="CL679">
            <v>0</v>
          </cell>
          <cell r="CR679">
            <v>0</v>
          </cell>
          <cell r="CT679">
            <v>0</v>
          </cell>
          <cell r="CZ679">
            <v>0</v>
          </cell>
          <cell r="DB679">
            <v>0</v>
          </cell>
        </row>
        <row r="680">
          <cell r="P680">
            <v>0</v>
          </cell>
          <cell r="R680">
            <v>0</v>
          </cell>
          <cell r="X680">
            <v>0</v>
          </cell>
          <cell r="Z680">
            <v>0</v>
          </cell>
          <cell r="AF680">
            <v>0</v>
          </cell>
          <cell r="AH680">
            <v>0</v>
          </cell>
          <cell r="AN680">
            <v>0</v>
          </cell>
          <cell r="AP680">
            <v>0</v>
          </cell>
          <cell r="AV680">
            <v>0</v>
          </cell>
          <cell r="AX680">
            <v>0</v>
          </cell>
          <cell r="BD680">
            <v>0</v>
          </cell>
          <cell r="BF680">
            <v>0</v>
          </cell>
          <cell r="BL680">
            <v>0</v>
          </cell>
          <cell r="BN680">
            <v>0</v>
          </cell>
          <cell r="BT680">
            <v>0</v>
          </cell>
          <cell r="BV680">
            <v>0</v>
          </cell>
          <cell r="CB680">
            <v>0</v>
          </cell>
          <cell r="CD680">
            <v>0</v>
          </cell>
          <cell r="CJ680">
            <v>0</v>
          </cell>
          <cell r="CL680">
            <v>0</v>
          </cell>
          <cell r="CR680">
            <v>0</v>
          </cell>
          <cell r="CT680">
            <v>0</v>
          </cell>
          <cell r="CZ680">
            <v>0</v>
          </cell>
          <cell r="DB680">
            <v>0</v>
          </cell>
        </row>
        <row r="681">
          <cell r="P681">
            <v>0</v>
          </cell>
          <cell r="R681">
            <v>0</v>
          </cell>
          <cell r="X681">
            <v>0</v>
          </cell>
          <cell r="Z681">
            <v>0</v>
          </cell>
          <cell r="AF681">
            <v>0</v>
          </cell>
          <cell r="AH681">
            <v>0</v>
          </cell>
          <cell r="AN681">
            <v>0</v>
          </cell>
          <cell r="AP681">
            <v>0</v>
          </cell>
          <cell r="AV681">
            <v>0</v>
          </cell>
          <cell r="AX681">
            <v>0</v>
          </cell>
          <cell r="BD681">
            <v>0</v>
          </cell>
          <cell r="BF681">
            <v>0</v>
          </cell>
          <cell r="BL681">
            <v>0</v>
          </cell>
          <cell r="BN681">
            <v>0</v>
          </cell>
          <cell r="BT681">
            <v>0</v>
          </cell>
          <cell r="BV681">
            <v>0</v>
          </cell>
          <cell r="CB681">
            <v>0</v>
          </cell>
          <cell r="CD681">
            <v>0</v>
          </cell>
          <cell r="CJ681">
            <v>0</v>
          </cell>
          <cell r="CL681">
            <v>0</v>
          </cell>
          <cell r="CR681">
            <v>0</v>
          </cell>
          <cell r="CT681">
            <v>0</v>
          </cell>
          <cell r="CZ681">
            <v>0</v>
          </cell>
          <cell r="DB681">
            <v>0</v>
          </cell>
        </row>
        <row r="682">
          <cell r="P682">
            <v>0</v>
          </cell>
          <cell r="R682">
            <v>0</v>
          </cell>
          <cell r="X682">
            <v>0</v>
          </cell>
          <cell r="Z682">
            <v>0</v>
          </cell>
          <cell r="AF682">
            <v>0</v>
          </cell>
          <cell r="AH682">
            <v>0</v>
          </cell>
          <cell r="AN682">
            <v>0</v>
          </cell>
          <cell r="AP682">
            <v>0</v>
          </cell>
          <cell r="AV682">
            <v>0</v>
          </cell>
          <cell r="AX682">
            <v>0</v>
          </cell>
          <cell r="BD682">
            <v>0</v>
          </cell>
          <cell r="BF682">
            <v>0</v>
          </cell>
          <cell r="BL682">
            <v>0</v>
          </cell>
          <cell r="BN682">
            <v>0</v>
          </cell>
          <cell r="BT682">
            <v>0</v>
          </cell>
          <cell r="BV682">
            <v>0</v>
          </cell>
          <cell r="CB682">
            <v>0</v>
          </cell>
          <cell r="CD682">
            <v>0</v>
          </cell>
          <cell r="CJ682">
            <v>0</v>
          </cell>
          <cell r="CL682">
            <v>0</v>
          </cell>
          <cell r="CR682">
            <v>0</v>
          </cell>
          <cell r="CT682">
            <v>0</v>
          </cell>
          <cell r="CZ682">
            <v>0</v>
          </cell>
          <cell r="DB682">
            <v>0</v>
          </cell>
        </row>
        <row r="683">
          <cell r="P683">
            <v>0</v>
          </cell>
          <cell r="R683">
            <v>0</v>
          </cell>
          <cell r="X683">
            <v>0</v>
          </cell>
          <cell r="Z683">
            <v>0</v>
          </cell>
          <cell r="AF683">
            <v>0</v>
          </cell>
          <cell r="AH683">
            <v>0</v>
          </cell>
          <cell r="AN683">
            <v>0</v>
          </cell>
          <cell r="AP683">
            <v>0</v>
          </cell>
          <cell r="AV683">
            <v>0</v>
          </cell>
          <cell r="AX683">
            <v>0</v>
          </cell>
          <cell r="BD683">
            <v>0</v>
          </cell>
          <cell r="BF683">
            <v>0</v>
          </cell>
          <cell r="BL683">
            <v>0</v>
          </cell>
          <cell r="BN683">
            <v>0</v>
          </cell>
          <cell r="BT683">
            <v>0</v>
          </cell>
          <cell r="BV683">
            <v>0</v>
          </cell>
          <cell r="CB683">
            <v>0</v>
          </cell>
          <cell r="CD683">
            <v>0</v>
          </cell>
          <cell r="CJ683">
            <v>0</v>
          </cell>
          <cell r="CL683">
            <v>0</v>
          </cell>
          <cell r="CR683">
            <v>0</v>
          </cell>
          <cell r="CT683">
            <v>0</v>
          </cell>
          <cell r="CZ683">
            <v>0</v>
          </cell>
          <cell r="DB683">
            <v>0</v>
          </cell>
        </row>
        <row r="684">
          <cell r="P684">
            <v>0</v>
          </cell>
          <cell r="R684">
            <v>0</v>
          </cell>
          <cell r="X684">
            <v>0</v>
          </cell>
          <cell r="Z684">
            <v>0</v>
          </cell>
          <cell r="AF684">
            <v>0</v>
          </cell>
          <cell r="AH684">
            <v>0</v>
          </cell>
          <cell r="AN684">
            <v>0</v>
          </cell>
          <cell r="AP684">
            <v>0</v>
          </cell>
          <cell r="AV684">
            <v>0</v>
          </cell>
          <cell r="AX684">
            <v>0</v>
          </cell>
          <cell r="BD684">
            <v>0</v>
          </cell>
          <cell r="BF684">
            <v>0</v>
          </cell>
          <cell r="BL684">
            <v>0</v>
          </cell>
          <cell r="BN684">
            <v>0</v>
          </cell>
          <cell r="BT684">
            <v>0</v>
          </cell>
          <cell r="BV684">
            <v>0</v>
          </cell>
          <cell r="CB684">
            <v>0</v>
          </cell>
          <cell r="CD684">
            <v>0</v>
          </cell>
          <cell r="CJ684">
            <v>0</v>
          </cell>
          <cell r="CL684">
            <v>0</v>
          </cell>
          <cell r="CR684">
            <v>0</v>
          </cell>
          <cell r="CT684">
            <v>0</v>
          </cell>
          <cell r="CZ684">
            <v>0</v>
          </cell>
          <cell r="DB684">
            <v>0</v>
          </cell>
        </row>
        <row r="685">
          <cell r="P685">
            <v>0</v>
          </cell>
          <cell r="R685">
            <v>0</v>
          </cell>
          <cell r="X685">
            <v>0</v>
          </cell>
          <cell r="Z685">
            <v>0</v>
          </cell>
          <cell r="AF685">
            <v>0</v>
          </cell>
          <cell r="AH685">
            <v>0</v>
          </cell>
          <cell r="AN685">
            <v>0</v>
          </cell>
          <cell r="AP685">
            <v>0</v>
          </cell>
          <cell r="AV685">
            <v>0</v>
          </cell>
          <cell r="AX685">
            <v>0</v>
          </cell>
          <cell r="BD685">
            <v>0</v>
          </cell>
          <cell r="BF685">
            <v>0</v>
          </cell>
          <cell r="BL685">
            <v>0</v>
          </cell>
          <cell r="BN685">
            <v>0</v>
          </cell>
          <cell r="BT685">
            <v>0</v>
          </cell>
          <cell r="BV685">
            <v>0</v>
          </cell>
          <cell r="CB685">
            <v>0</v>
          </cell>
          <cell r="CD685">
            <v>0</v>
          </cell>
          <cell r="CJ685">
            <v>0</v>
          </cell>
          <cell r="CL685">
            <v>0</v>
          </cell>
          <cell r="CR685">
            <v>0</v>
          </cell>
          <cell r="CT685">
            <v>0</v>
          </cell>
          <cell r="CZ685">
            <v>0</v>
          </cell>
          <cell r="DB685">
            <v>0</v>
          </cell>
        </row>
        <row r="686">
          <cell r="P686">
            <v>0</v>
          </cell>
          <cell r="R686">
            <v>0</v>
          </cell>
          <cell r="X686">
            <v>0</v>
          </cell>
          <cell r="Z686">
            <v>0</v>
          </cell>
          <cell r="AF686">
            <v>0</v>
          </cell>
          <cell r="AH686">
            <v>0</v>
          </cell>
          <cell r="AN686">
            <v>0</v>
          </cell>
          <cell r="AP686">
            <v>0</v>
          </cell>
          <cell r="AV686">
            <v>0</v>
          </cell>
          <cell r="AX686">
            <v>0</v>
          </cell>
          <cell r="BD686">
            <v>0</v>
          </cell>
          <cell r="BF686">
            <v>0</v>
          </cell>
          <cell r="BL686">
            <v>0</v>
          </cell>
          <cell r="BN686">
            <v>0</v>
          </cell>
          <cell r="BT686">
            <v>0</v>
          </cell>
          <cell r="BV686">
            <v>0</v>
          </cell>
          <cell r="CB686">
            <v>0</v>
          </cell>
          <cell r="CD686">
            <v>0</v>
          </cell>
          <cell r="CJ686">
            <v>0</v>
          </cell>
          <cell r="CL686">
            <v>0</v>
          </cell>
          <cell r="CR686">
            <v>0</v>
          </cell>
          <cell r="CT686">
            <v>0</v>
          </cell>
          <cell r="CZ686">
            <v>0</v>
          </cell>
          <cell r="DB686">
            <v>0</v>
          </cell>
        </row>
        <row r="687">
          <cell r="P687">
            <v>0</v>
          </cell>
          <cell r="R687">
            <v>0</v>
          </cell>
          <cell r="X687">
            <v>0</v>
          </cell>
          <cell r="Z687">
            <v>0</v>
          </cell>
          <cell r="AF687">
            <v>0</v>
          </cell>
          <cell r="AH687">
            <v>0</v>
          </cell>
          <cell r="AN687">
            <v>0</v>
          </cell>
          <cell r="AP687">
            <v>0</v>
          </cell>
          <cell r="AV687">
            <v>0</v>
          </cell>
          <cell r="AX687">
            <v>0</v>
          </cell>
          <cell r="BD687">
            <v>0</v>
          </cell>
          <cell r="BF687">
            <v>0</v>
          </cell>
          <cell r="BL687">
            <v>0</v>
          </cell>
          <cell r="BN687">
            <v>0</v>
          </cell>
          <cell r="BT687">
            <v>0</v>
          </cell>
          <cell r="BV687">
            <v>0</v>
          </cell>
          <cell r="CB687">
            <v>0</v>
          </cell>
          <cell r="CD687">
            <v>0</v>
          </cell>
          <cell r="CJ687">
            <v>0</v>
          </cell>
          <cell r="CL687">
            <v>0</v>
          </cell>
          <cell r="CR687">
            <v>0</v>
          </cell>
          <cell r="CT687">
            <v>0</v>
          </cell>
          <cell r="CZ687">
            <v>0</v>
          </cell>
          <cell r="DB687">
            <v>0</v>
          </cell>
        </row>
        <row r="688">
          <cell r="P688">
            <v>0</v>
          </cell>
          <cell r="R688">
            <v>0</v>
          </cell>
          <cell r="X688">
            <v>0</v>
          </cell>
          <cell r="Z688">
            <v>0</v>
          </cell>
          <cell r="AF688">
            <v>0</v>
          </cell>
          <cell r="AH688">
            <v>0</v>
          </cell>
          <cell r="AN688">
            <v>0</v>
          </cell>
          <cell r="AP688">
            <v>0</v>
          </cell>
          <cell r="AV688">
            <v>0</v>
          </cell>
          <cell r="AX688">
            <v>0</v>
          </cell>
          <cell r="BD688">
            <v>0</v>
          </cell>
          <cell r="BF688">
            <v>0</v>
          </cell>
          <cell r="BL688">
            <v>0</v>
          </cell>
          <cell r="BN688">
            <v>0</v>
          </cell>
          <cell r="BT688">
            <v>0</v>
          </cell>
          <cell r="BV688">
            <v>0</v>
          </cell>
          <cell r="CB688">
            <v>0</v>
          </cell>
          <cell r="CD688">
            <v>0</v>
          </cell>
          <cell r="CJ688">
            <v>0</v>
          </cell>
          <cell r="CL688">
            <v>0</v>
          </cell>
          <cell r="CR688">
            <v>0</v>
          </cell>
          <cell r="CT688">
            <v>0</v>
          </cell>
          <cell r="CZ688">
            <v>0</v>
          </cell>
          <cell r="DB688">
            <v>0</v>
          </cell>
        </row>
        <row r="689">
          <cell r="P689">
            <v>0</v>
          </cell>
          <cell r="R689">
            <v>0</v>
          </cell>
          <cell r="X689">
            <v>0</v>
          </cell>
          <cell r="Z689">
            <v>0</v>
          </cell>
          <cell r="AF689">
            <v>0</v>
          </cell>
          <cell r="AH689">
            <v>0</v>
          </cell>
          <cell r="AN689">
            <v>0</v>
          </cell>
          <cell r="AP689">
            <v>0</v>
          </cell>
          <cell r="AV689">
            <v>0</v>
          </cell>
          <cell r="AX689">
            <v>0</v>
          </cell>
          <cell r="BD689">
            <v>0</v>
          </cell>
          <cell r="BF689">
            <v>0</v>
          </cell>
          <cell r="BL689">
            <v>0</v>
          </cell>
          <cell r="BN689">
            <v>0</v>
          </cell>
          <cell r="BT689">
            <v>0</v>
          </cell>
          <cell r="BV689">
            <v>0</v>
          </cell>
          <cell r="CB689">
            <v>0</v>
          </cell>
          <cell r="CD689">
            <v>0</v>
          </cell>
          <cell r="CJ689">
            <v>0</v>
          </cell>
          <cell r="CL689">
            <v>0</v>
          </cell>
          <cell r="CR689">
            <v>0</v>
          </cell>
          <cell r="CT689">
            <v>0</v>
          </cell>
          <cell r="CZ689">
            <v>0</v>
          </cell>
          <cell r="DB689">
            <v>0</v>
          </cell>
        </row>
        <row r="690">
          <cell r="P690">
            <v>0</v>
          </cell>
          <cell r="R690">
            <v>0</v>
          </cell>
          <cell r="X690">
            <v>0</v>
          </cell>
          <cell r="Z690">
            <v>0</v>
          </cell>
          <cell r="AF690">
            <v>0</v>
          </cell>
          <cell r="AH690">
            <v>0</v>
          </cell>
          <cell r="AN690">
            <v>0</v>
          </cell>
          <cell r="AP690">
            <v>0</v>
          </cell>
          <cell r="AV690">
            <v>0</v>
          </cell>
          <cell r="AX690">
            <v>0</v>
          </cell>
          <cell r="BD690">
            <v>0</v>
          </cell>
          <cell r="BF690">
            <v>0</v>
          </cell>
          <cell r="BL690">
            <v>0</v>
          </cell>
          <cell r="BN690">
            <v>0</v>
          </cell>
          <cell r="BT690">
            <v>0</v>
          </cell>
          <cell r="BV690">
            <v>0</v>
          </cell>
          <cell r="CB690">
            <v>0</v>
          </cell>
          <cell r="CD690">
            <v>0</v>
          </cell>
          <cell r="CJ690">
            <v>0</v>
          </cell>
          <cell r="CL690">
            <v>0</v>
          </cell>
          <cell r="CR690">
            <v>0</v>
          </cell>
          <cell r="CT690">
            <v>0</v>
          </cell>
          <cell r="CZ690">
            <v>0</v>
          </cell>
          <cell r="DB690">
            <v>0</v>
          </cell>
        </row>
        <row r="691">
          <cell r="P691">
            <v>0</v>
          </cell>
          <cell r="R691">
            <v>0</v>
          </cell>
          <cell r="X691">
            <v>0</v>
          </cell>
          <cell r="Z691">
            <v>0</v>
          </cell>
          <cell r="AF691">
            <v>0</v>
          </cell>
          <cell r="AH691">
            <v>0</v>
          </cell>
          <cell r="AN691">
            <v>0</v>
          </cell>
          <cell r="AP691">
            <v>0</v>
          </cell>
          <cell r="AV691">
            <v>0</v>
          </cell>
          <cell r="AX691">
            <v>0</v>
          </cell>
          <cell r="BD691">
            <v>0</v>
          </cell>
          <cell r="BF691">
            <v>0</v>
          </cell>
          <cell r="BL691">
            <v>0</v>
          </cell>
          <cell r="BN691">
            <v>0</v>
          </cell>
          <cell r="BT691">
            <v>0</v>
          </cell>
          <cell r="BV691">
            <v>0</v>
          </cell>
          <cell r="CB691">
            <v>0</v>
          </cell>
          <cell r="CD691">
            <v>0</v>
          </cell>
          <cell r="CJ691">
            <v>0</v>
          </cell>
          <cell r="CL691">
            <v>0</v>
          </cell>
          <cell r="CR691">
            <v>0</v>
          </cell>
          <cell r="CT691">
            <v>0</v>
          </cell>
          <cell r="CZ691">
            <v>0</v>
          </cell>
          <cell r="DB691">
            <v>0</v>
          </cell>
        </row>
        <row r="692">
          <cell r="P692">
            <v>0</v>
          </cell>
          <cell r="R692">
            <v>0</v>
          </cell>
          <cell r="X692">
            <v>0</v>
          </cell>
          <cell r="Z692">
            <v>0</v>
          </cell>
          <cell r="AF692">
            <v>0</v>
          </cell>
          <cell r="AH692">
            <v>0</v>
          </cell>
          <cell r="AN692">
            <v>0</v>
          </cell>
          <cell r="AP692">
            <v>0</v>
          </cell>
          <cell r="AV692">
            <v>0</v>
          </cell>
          <cell r="AX692">
            <v>0</v>
          </cell>
          <cell r="BD692">
            <v>0</v>
          </cell>
          <cell r="BF692">
            <v>0</v>
          </cell>
          <cell r="BL692">
            <v>0</v>
          </cell>
          <cell r="BN692">
            <v>0</v>
          </cell>
          <cell r="BT692">
            <v>0</v>
          </cell>
          <cell r="BV692">
            <v>0</v>
          </cell>
          <cell r="CB692">
            <v>0</v>
          </cell>
          <cell r="CD692">
            <v>0</v>
          </cell>
          <cell r="CJ692">
            <v>0</v>
          </cell>
          <cell r="CL692">
            <v>0</v>
          </cell>
          <cell r="CR692">
            <v>0</v>
          </cell>
          <cell r="CT692">
            <v>0</v>
          </cell>
          <cell r="CZ692">
            <v>0</v>
          </cell>
          <cell r="DB692">
            <v>0</v>
          </cell>
        </row>
        <row r="693">
          <cell r="P693">
            <v>0</v>
          </cell>
          <cell r="R693">
            <v>0</v>
          </cell>
          <cell r="X693">
            <v>0</v>
          </cell>
          <cell r="Z693">
            <v>0</v>
          </cell>
          <cell r="AF693">
            <v>0</v>
          </cell>
          <cell r="AH693">
            <v>0</v>
          </cell>
          <cell r="AN693">
            <v>0</v>
          </cell>
          <cell r="AP693">
            <v>0</v>
          </cell>
          <cell r="AV693">
            <v>0</v>
          </cell>
          <cell r="AX693">
            <v>0</v>
          </cell>
          <cell r="BD693">
            <v>0</v>
          </cell>
          <cell r="BF693">
            <v>0</v>
          </cell>
          <cell r="BL693">
            <v>0</v>
          </cell>
          <cell r="BN693">
            <v>0</v>
          </cell>
          <cell r="BT693">
            <v>0</v>
          </cell>
          <cell r="BV693">
            <v>0</v>
          </cell>
          <cell r="CB693">
            <v>0</v>
          </cell>
          <cell r="CD693">
            <v>0</v>
          </cell>
          <cell r="CJ693">
            <v>0</v>
          </cell>
          <cell r="CL693">
            <v>0</v>
          </cell>
          <cell r="CR693">
            <v>0</v>
          </cell>
          <cell r="CT693">
            <v>0</v>
          </cell>
          <cell r="CZ693">
            <v>0</v>
          </cell>
          <cell r="DB693">
            <v>0</v>
          </cell>
        </row>
        <row r="694">
          <cell r="P694">
            <v>0</v>
          </cell>
          <cell r="R694">
            <v>0</v>
          </cell>
          <cell r="X694">
            <v>0</v>
          </cell>
          <cell r="Z694">
            <v>0</v>
          </cell>
          <cell r="AF694">
            <v>0</v>
          </cell>
          <cell r="AH694">
            <v>0</v>
          </cell>
          <cell r="AN694">
            <v>0</v>
          </cell>
          <cell r="AP694">
            <v>0</v>
          </cell>
          <cell r="AV694">
            <v>0</v>
          </cell>
          <cell r="AX694">
            <v>0</v>
          </cell>
          <cell r="BD694">
            <v>0</v>
          </cell>
          <cell r="BF694">
            <v>0</v>
          </cell>
          <cell r="BL694">
            <v>0</v>
          </cell>
          <cell r="BN694">
            <v>0</v>
          </cell>
          <cell r="BT694">
            <v>0</v>
          </cell>
          <cell r="BV694">
            <v>0</v>
          </cell>
          <cell r="CB694">
            <v>0</v>
          </cell>
          <cell r="CD694">
            <v>0</v>
          </cell>
          <cell r="CJ694">
            <v>0</v>
          </cell>
          <cell r="CL694">
            <v>0</v>
          </cell>
          <cell r="CR694">
            <v>0</v>
          </cell>
          <cell r="CT694">
            <v>0</v>
          </cell>
          <cell r="CZ694">
            <v>0</v>
          </cell>
          <cell r="DB694">
            <v>0</v>
          </cell>
        </row>
        <row r="695">
          <cell r="P695">
            <v>0</v>
          </cell>
          <cell r="R695">
            <v>0</v>
          </cell>
          <cell r="X695">
            <v>0</v>
          </cell>
          <cell r="Z695">
            <v>0</v>
          </cell>
          <cell r="AF695">
            <v>0</v>
          </cell>
          <cell r="AH695">
            <v>0</v>
          </cell>
          <cell r="AN695">
            <v>0</v>
          </cell>
          <cell r="AP695">
            <v>0</v>
          </cell>
          <cell r="AV695">
            <v>0</v>
          </cell>
          <cell r="AX695">
            <v>0</v>
          </cell>
          <cell r="BD695">
            <v>0</v>
          </cell>
          <cell r="BF695">
            <v>0</v>
          </cell>
          <cell r="BL695">
            <v>0</v>
          </cell>
          <cell r="BN695">
            <v>0</v>
          </cell>
          <cell r="BT695">
            <v>0</v>
          </cell>
          <cell r="BV695">
            <v>0</v>
          </cell>
          <cell r="CB695">
            <v>0</v>
          </cell>
          <cell r="CD695">
            <v>0</v>
          </cell>
          <cell r="CJ695">
            <v>0</v>
          </cell>
          <cell r="CL695">
            <v>0</v>
          </cell>
          <cell r="CR695">
            <v>0</v>
          </cell>
          <cell r="CT695">
            <v>0</v>
          </cell>
          <cell r="CZ695">
            <v>0</v>
          </cell>
          <cell r="DB695">
            <v>0</v>
          </cell>
        </row>
        <row r="696">
          <cell r="P696">
            <v>0</v>
          </cell>
          <cell r="R696">
            <v>0</v>
          </cell>
          <cell r="X696">
            <v>0</v>
          </cell>
          <cell r="Z696">
            <v>0</v>
          </cell>
          <cell r="AF696">
            <v>0</v>
          </cell>
          <cell r="AH696">
            <v>0</v>
          </cell>
          <cell r="AN696">
            <v>0</v>
          </cell>
          <cell r="AP696">
            <v>0</v>
          </cell>
          <cell r="AV696">
            <v>0</v>
          </cell>
          <cell r="AX696">
            <v>0</v>
          </cell>
          <cell r="BD696">
            <v>0</v>
          </cell>
          <cell r="BF696">
            <v>0</v>
          </cell>
          <cell r="BL696">
            <v>0</v>
          </cell>
          <cell r="BN696">
            <v>0</v>
          </cell>
          <cell r="BT696">
            <v>0</v>
          </cell>
          <cell r="BV696">
            <v>0</v>
          </cell>
          <cell r="CB696">
            <v>0</v>
          </cell>
          <cell r="CD696">
            <v>0</v>
          </cell>
          <cell r="CJ696">
            <v>0</v>
          </cell>
          <cell r="CL696">
            <v>0</v>
          </cell>
          <cell r="CR696">
            <v>0</v>
          </cell>
          <cell r="CT696">
            <v>0</v>
          </cell>
          <cell r="CZ696">
            <v>0</v>
          </cell>
          <cell r="DB696">
            <v>0</v>
          </cell>
        </row>
        <row r="697">
          <cell r="P697">
            <v>0</v>
          </cell>
          <cell r="R697">
            <v>0</v>
          </cell>
          <cell r="X697">
            <v>0</v>
          </cell>
          <cell r="Z697">
            <v>0</v>
          </cell>
          <cell r="AF697">
            <v>0</v>
          </cell>
          <cell r="AH697">
            <v>0</v>
          </cell>
          <cell r="AN697">
            <v>0</v>
          </cell>
          <cell r="AP697">
            <v>0</v>
          </cell>
          <cell r="AV697">
            <v>0</v>
          </cell>
          <cell r="AX697">
            <v>0</v>
          </cell>
          <cell r="BD697">
            <v>0</v>
          </cell>
          <cell r="BF697">
            <v>0</v>
          </cell>
          <cell r="BL697">
            <v>0</v>
          </cell>
          <cell r="BN697">
            <v>0</v>
          </cell>
          <cell r="BT697">
            <v>0</v>
          </cell>
          <cell r="BV697">
            <v>0</v>
          </cell>
          <cell r="CB697">
            <v>0</v>
          </cell>
          <cell r="CD697">
            <v>0</v>
          </cell>
          <cell r="CJ697">
            <v>0</v>
          </cell>
          <cell r="CL697">
            <v>0</v>
          </cell>
          <cell r="CR697">
            <v>0</v>
          </cell>
          <cell r="CT697">
            <v>0</v>
          </cell>
          <cell r="CZ697">
            <v>0</v>
          </cell>
          <cell r="DB697">
            <v>0</v>
          </cell>
        </row>
        <row r="698">
          <cell r="P698">
            <v>0</v>
          </cell>
          <cell r="R698">
            <v>0</v>
          </cell>
          <cell r="X698">
            <v>0</v>
          </cell>
          <cell r="Z698">
            <v>0</v>
          </cell>
          <cell r="AF698">
            <v>0</v>
          </cell>
          <cell r="AH698">
            <v>0</v>
          </cell>
          <cell r="AN698">
            <v>0</v>
          </cell>
          <cell r="AP698">
            <v>0</v>
          </cell>
          <cell r="AV698">
            <v>0</v>
          </cell>
          <cell r="AX698">
            <v>0</v>
          </cell>
          <cell r="BD698">
            <v>0</v>
          </cell>
          <cell r="BF698">
            <v>0</v>
          </cell>
          <cell r="BL698">
            <v>0</v>
          </cell>
          <cell r="BN698">
            <v>0</v>
          </cell>
          <cell r="BT698">
            <v>0</v>
          </cell>
          <cell r="BV698">
            <v>0</v>
          </cell>
          <cell r="CB698">
            <v>0</v>
          </cell>
          <cell r="CD698">
            <v>0</v>
          </cell>
          <cell r="CJ698">
            <v>0</v>
          </cell>
          <cell r="CL698">
            <v>0</v>
          </cell>
          <cell r="CR698">
            <v>0</v>
          </cell>
          <cell r="CT698">
            <v>0</v>
          </cell>
          <cell r="CZ698">
            <v>0</v>
          </cell>
          <cell r="DB698">
            <v>0</v>
          </cell>
        </row>
        <row r="699">
          <cell r="P699">
            <v>0</v>
          </cell>
          <cell r="R699">
            <v>0</v>
          </cell>
          <cell r="X699">
            <v>0</v>
          </cell>
          <cell r="Z699">
            <v>0</v>
          </cell>
          <cell r="AF699">
            <v>0</v>
          </cell>
          <cell r="AH699">
            <v>0</v>
          </cell>
          <cell r="AN699">
            <v>0</v>
          </cell>
          <cell r="AP699">
            <v>0</v>
          </cell>
          <cell r="AV699">
            <v>0</v>
          </cell>
          <cell r="AX699">
            <v>0</v>
          </cell>
          <cell r="BD699">
            <v>0</v>
          </cell>
          <cell r="BF699">
            <v>0</v>
          </cell>
          <cell r="BL699">
            <v>0</v>
          </cell>
          <cell r="BN699">
            <v>0</v>
          </cell>
          <cell r="BT699">
            <v>0</v>
          </cell>
          <cell r="BV699">
            <v>0</v>
          </cell>
          <cell r="CB699">
            <v>0</v>
          </cell>
          <cell r="CD699">
            <v>0</v>
          </cell>
          <cell r="CJ699">
            <v>0</v>
          </cell>
          <cell r="CL699">
            <v>0</v>
          </cell>
          <cell r="CR699">
            <v>0</v>
          </cell>
          <cell r="CT699">
            <v>0</v>
          </cell>
          <cell r="CZ699">
            <v>0</v>
          </cell>
          <cell r="DB699">
            <v>0</v>
          </cell>
        </row>
        <row r="700">
          <cell r="P700">
            <v>0</v>
          </cell>
          <cell r="R700">
            <v>0</v>
          </cell>
          <cell r="X700">
            <v>0</v>
          </cell>
          <cell r="Z700">
            <v>0</v>
          </cell>
          <cell r="AF700">
            <v>0</v>
          </cell>
          <cell r="AH700">
            <v>0</v>
          </cell>
          <cell r="AN700">
            <v>0</v>
          </cell>
          <cell r="AP700">
            <v>0</v>
          </cell>
          <cell r="AV700">
            <v>0</v>
          </cell>
          <cell r="AX700">
            <v>0</v>
          </cell>
          <cell r="BD700">
            <v>0</v>
          </cell>
          <cell r="BF700">
            <v>0</v>
          </cell>
          <cell r="BL700">
            <v>0</v>
          </cell>
          <cell r="BN700">
            <v>0</v>
          </cell>
          <cell r="BT700">
            <v>0</v>
          </cell>
          <cell r="BV700">
            <v>0</v>
          </cell>
          <cell r="CB700">
            <v>0</v>
          </cell>
          <cell r="CD700">
            <v>0</v>
          </cell>
          <cell r="CJ700">
            <v>0</v>
          </cell>
          <cell r="CL700">
            <v>0</v>
          </cell>
          <cell r="CR700">
            <v>0</v>
          </cell>
          <cell r="CT700">
            <v>0</v>
          </cell>
          <cell r="CZ700">
            <v>0</v>
          </cell>
          <cell r="DB700">
            <v>0</v>
          </cell>
        </row>
        <row r="701">
          <cell r="P701">
            <v>0</v>
          </cell>
          <cell r="R701">
            <v>0</v>
          </cell>
          <cell r="X701">
            <v>0</v>
          </cell>
          <cell r="Z701">
            <v>0</v>
          </cell>
          <cell r="AF701">
            <v>0</v>
          </cell>
          <cell r="AH701">
            <v>0</v>
          </cell>
          <cell r="AN701">
            <v>0</v>
          </cell>
          <cell r="AP701">
            <v>0</v>
          </cell>
          <cell r="AV701">
            <v>0</v>
          </cell>
          <cell r="AX701">
            <v>0</v>
          </cell>
          <cell r="BD701">
            <v>0</v>
          </cell>
          <cell r="BF701">
            <v>0</v>
          </cell>
          <cell r="BL701">
            <v>0</v>
          </cell>
          <cell r="BN701">
            <v>0</v>
          </cell>
          <cell r="BT701">
            <v>0</v>
          </cell>
          <cell r="BV701">
            <v>0</v>
          </cell>
          <cell r="CB701">
            <v>0</v>
          </cell>
          <cell r="CD701">
            <v>0</v>
          </cell>
          <cell r="CJ701">
            <v>0</v>
          </cell>
          <cell r="CL701">
            <v>0</v>
          </cell>
          <cell r="CR701">
            <v>0</v>
          </cell>
          <cell r="CT701">
            <v>0</v>
          </cell>
          <cell r="CZ701">
            <v>0</v>
          </cell>
          <cell r="DB701">
            <v>0</v>
          </cell>
        </row>
        <row r="702">
          <cell r="P702">
            <v>0</v>
          </cell>
          <cell r="R702">
            <v>0</v>
          </cell>
          <cell r="X702">
            <v>0</v>
          </cell>
          <cell r="Z702">
            <v>0</v>
          </cell>
          <cell r="AF702">
            <v>0</v>
          </cell>
          <cell r="AH702">
            <v>0</v>
          </cell>
          <cell r="AN702">
            <v>0</v>
          </cell>
          <cell r="AP702">
            <v>0</v>
          </cell>
          <cell r="AV702">
            <v>0</v>
          </cell>
          <cell r="AX702">
            <v>0</v>
          </cell>
          <cell r="BD702">
            <v>0</v>
          </cell>
          <cell r="BF702">
            <v>0</v>
          </cell>
          <cell r="BL702">
            <v>0</v>
          </cell>
          <cell r="BN702">
            <v>0</v>
          </cell>
          <cell r="BT702">
            <v>0</v>
          </cell>
          <cell r="BV702">
            <v>0</v>
          </cell>
          <cell r="CB702">
            <v>0</v>
          </cell>
          <cell r="CD702">
            <v>0</v>
          </cell>
          <cell r="CJ702">
            <v>0</v>
          </cell>
          <cell r="CL702">
            <v>0</v>
          </cell>
          <cell r="CR702">
            <v>0</v>
          </cell>
          <cell r="CT702">
            <v>0</v>
          </cell>
          <cell r="CZ702">
            <v>0</v>
          </cell>
          <cell r="DB702">
            <v>0</v>
          </cell>
        </row>
        <row r="703">
          <cell r="P703">
            <v>0</v>
          </cell>
          <cell r="R703">
            <v>0</v>
          </cell>
          <cell r="X703">
            <v>0</v>
          </cell>
          <cell r="Z703">
            <v>0</v>
          </cell>
          <cell r="AF703">
            <v>0</v>
          </cell>
          <cell r="AH703">
            <v>0</v>
          </cell>
          <cell r="AN703">
            <v>0</v>
          </cell>
          <cell r="AP703">
            <v>0</v>
          </cell>
          <cell r="AV703">
            <v>0</v>
          </cell>
          <cell r="AX703">
            <v>0</v>
          </cell>
          <cell r="BD703">
            <v>0</v>
          </cell>
          <cell r="BF703">
            <v>0</v>
          </cell>
          <cell r="BL703">
            <v>0</v>
          </cell>
          <cell r="BN703">
            <v>0</v>
          </cell>
          <cell r="BT703">
            <v>0</v>
          </cell>
          <cell r="BV703">
            <v>0</v>
          </cell>
          <cell r="CB703">
            <v>0</v>
          </cell>
          <cell r="CD703">
            <v>0</v>
          </cell>
          <cell r="CJ703">
            <v>0</v>
          </cell>
          <cell r="CL703">
            <v>0</v>
          </cell>
          <cell r="CR703">
            <v>0</v>
          </cell>
          <cell r="CT703">
            <v>0</v>
          </cell>
          <cell r="CZ703">
            <v>0</v>
          </cell>
          <cell r="DB703">
            <v>0</v>
          </cell>
        </row>
        <row r="704">
          <cell r="P704">
            <v>0</v>
          </cell>
          <cell r="R704">
            <v>0</v>
          </cell>
          <cell r="X704">
            <v>0</v>
          </cell>
          <cell r="Z704">
            <v>0</v>
          </cell>
          <cell r="AF704">
            <v>0</v>
          </cell>
          <cell r="AH704">
            <v>0</v>
          </cell>
          <cell r="AN704">
            <v>0</v>
          </cell>
          <cell r="AP704">
            <v>0</v>
          </cell>
          <cell r="AV704">
            <v>0</v>
          </cell>
          <cell r="AX704">
            <v>0</v>
          </cell>
          <cell r="BD704">
            <v>0</v>
          </cell>
          <cell r="BF704">
            <v>0</v>
          </cell>
          <cell r="BL704">
            <v>0</v>
          </cell>
          <cell r="BN704">
            <v>0</v>
          </cell>
          <cell r="BT704">
            <v>0</v>
          </cell>
          <cell r="BV704">
            <v>0</v>
          </cell>
          <cell r="CB704">
            <v>0</v>
          </cell>
          <cell r="CD704">
            <v>0</v>
          </cell>
          <cell r="CJ704">
            <v>0</v>
          </cell>
          <cell r="CL704">
            <v>0</v>
          </cell>
          <cell r="CR704">
            <v>0</v>
          </cell>
          <cell r="CT704">
            <v>0</v>
          </cell>
          <cell r="CZ704">
            <v>0</v>
          </cell>
          <cell r="DB704">
            <v>0</v>
          </cell>
        </row>
        <row r="705">
          <cell r="P705">
            <v>0</v>
          </cell>
          <cell r="R705">
            <v>0</v>
          </cell>
          <cell r="X705">
            <v>0</v>
          </cell>
          <cell r="Z705">
            <v>0</v>
          </cell>
          <cell r="AF705">
            <v>0</v>
          </cell>
          <cell r="AH705">
            <v>0</v>
          </cell>
          <cell r="AN705">
            <v>0</v>
          </cell>
          <cell r="AP705">
            <v>0</v>
          </cell>
          <cell r="AV705">
            <v>0</v>
          </cell>
          <cell r="AX705">
            <v>0</v>
          </cell>
          <cell r="BD705">
            <v>0</v>
          </cell>
          <cell r="BF705">
            <v>0</v>
          </cell>
          <cell r="BL705">
            <v>0</v>
          </cell>
          <cell r="BN705">
            <v>0</v>
          </cell>
          <cell r="BT705">
            <v>0</v>
          </cell>
          <cell r="BV705">
            <v>0</v>
          </cell>
          <cell r="CB705">
            <v>0</v>
          </cell>
          <cell r="CD705">
            <v>0</v>
          </cell>
          <cell r="CJ705">
            <v>0</v>
          </cell>
          <cell r="CL705">
            <v>0</v>
          </cell>
          <cell r="CR705">
            <v>0</v>
          </cell>
          <cell r="CT705">
            <v>0</v>
          </cell>
          <cell r="CZ705">
            <v>0</v>
          </cell>
          <cell r="DB705">
            <v>0</v>
          </cell>
        </row>
        <row r="706">
          <cell r="P706">
            <v>0</v>
          </cell>
          <cell r="R706">
            <v>0</v>
          </cell>
          <cell r="X706">
            <v>0</v>
          </cell>
          <cell r="Z706">
            <v>0</v>
          </cell>
          <cell r="AF706">
            <v>0</v>
          </cell>
          <cell r="AH706">
            <v>0</v>
          </cell>
          <cell r="AN706">
            <v>0</v>
          </cell>
          <cell r="AP706">
            <v>0</v>
          </cell>
          <cell r="AV706">
            <v>0</v>
          </cell>
          <cell r="AX706">
            <v>0</v>
          </cell>
          <cell r="BD706">
            <v>0</v>
          </cell>
          <cell r="BF706">
            <v>0</v>
          </cell>
          <cell r="BL706">
            <v>0</v>
          </cell>
          <cell r="BN706">
            <v>0</v>
          </cell>
          <cell r="BT706">
            <v>0</v>
          </cell>
          <cell r="BV706">
            <v>0</v>
          </cell>
          <cell r="CB706">
            <v>0</v>
          </cell>
          <cell r="CD706">
            <v>0</v>
          </cell>
          <cell r="CJ706">
            <v>0</v>
          </cell>
          <cell r="CL706">
            <v>0</v>
          </cell>
          <cell r="CR706">
            <v>0</v>
          </cell>
          <cell r="CT706">
            <v>0</v>
          </cell>
          <cell r="CZ706">
            <v>0</v>
          </cell>
          <cell r="DB706">
            <v>0</v>
          </cell>
        </row>
        <row r="707">
          <cell r="P707">
            <v>0</v>
          </cell>
          <cell r="R707">
            <v>0</v>
          </cell>
          <cell r="X707">
            <v>0</v>
          </cell>
          <cell r="Z707">
            <v>0</v>
          </cell>
          <cell r="AF707">
            <v>0</v>
          </cell>
          <cell r="AH707">
            <v>0</v>
          </cell>
          <cell r="AN707">
            <v>0</v>
          </cell>
          <cell r="AP707">
            <v>0</v>
          </cell>
          <cell r="AV707">
            <v>0</v>
          </cell>
          <cell r="AX707">
            <v>0</v>
          </cell>
          <cell r="BD707">
            <v>0</v>
          </cell>
          <cell r="BF707">
            <v>0</v>
          </cell>
          <cell r="BL707">
            <v>0</v>
          </cell>
          <cell r="BN707">
            <v>0</v>
          </cell>
          <cell r="BT707">
            <v>0</v>
          </cell>
          <cell r="BV707">
            <v>0</v>
          </cell>
          <cell r="CB707">
            <v>0</v>
          </cell>
          <cell r="CD707">
            <v>0</v>
          </cell>
          <cell r="CJ707">
            <v>0</v>
          </cell>
          <cell r="CL707">
            <v>0</v>
          </cell>
          <cell r="CR707">
            <v>0</v>
          </cell>
          <cell r="CT707">
            <v>0</v>
          </cell>
          <cell r="CZ707">
            <v>0</v>
          </cell>
          <cell r="DB707">
            <v>0</v>
          </cell>
        </row>
        <row r="708">
          <cell r="P708">
            <v>0</v>
          </cell>
          <cell r="R708">
            <v>0</v>
          </cell>
          <cell r="X708">
            <v>0</v>
          </cell>
          <cell r="Z708">
            <v>0</v>
          </cell>
          <cell r="AF708">
            <v>0</v>
          </cell>
          <cell r="AH708">
            <v>0</v>
          </cell>
          <cell r="AN708">
            <v>0</v>
          </cell>
          <cell r="AP708">
            <v>0</v>
          </cell>
          <cell r="AV708">
            <v>0</v>
          </cell>
          <cell r="AX708">
            <v>0</v>
          </cell>
          <cell r="BD708">
            <v>0</v>
          </cell>
          <cell r="BF708">
            <v>0</v>
          </cell>
          <cell r="BL708">
            <v>0</v>
          </cell>
          <cell r="BN708">
            <v>0</v>
          </cell>
          <cell r="BT708">
            <v>0</v>
          </cell>
          <cell r="BV708">
            <v>0</v>
          </cell>
          <cell r="CB708">
            <v>0</v>
          </cell>
          <cell r="CD708">
            <v>0</v>
          </cell>
          <cell r="CJ708">
            <v>0</v>
          </cell>
          <cell r="CL708">
            <v>0</v>
          </cell>
          <cell r="CR708">
            <v>0</v>
          </cell>
          <cell r="CT708">
            <v>0</v>
          </cell>
          <cell r="CZ708">
            <v>0</v>
          </cell>
          <cell r="DB708">
            <v>0</v>
          </cell>
        </row>
        <row r="709">
          <cell r="P709">
            <v>0</v>
          </cell>
          <cell r="R709">
            <v>0</v>
          </cell>
          <cell r="X709">
            <v>0</v>
          </cell>
          <cell r="Z709">
            <v>0</v>
          </cell>
          <cell r="AF709">
            <v>0</v>
          </cell>
          <cell r="AH709">
            <v>0</v>
          </cell>
          <cell r="AN709">
            <v>0</v>
          </cell>
          <cell r="AP709">
            <v>0</v>
          </cell>
          <cell r="AV709">
            <v>0</v>
          </cell>
          <cell r="AX709">
            <v>0</v>
          </cell>
          <cell r="BD709">
            <v>0</v>
          </cell>
          <cell r="BF709">
            <v>0</v>
          </cell>
          <cell r="BL709">
            <v>0</v>
          </cell>
          <cell r="BN709">
            <v>0</v>
          </cell>
          <cell r="BT709">
            <v>0</v>
          </cell>
          <cell r="BV709">
            <v>0</v>
          </cell>
          <cell r="CB709">
            <v>0</v>
          </cell>
          <cell r="CD709">
            <v>0</v>
          </cell>
          <cell r="CJ709">
            <v>0</v>
          </cell>
          <cell r="CL709">
            <v>0</v>
          </cell>
          <cell r="CR709">
            <v>0</v>
          </cell>
          <cell r="CT709">
            <v>0</v>
          </cell>
          <cell r="CZ709">
            <v>0</v>
          </cell>
          <cell r="DB709">
            <v>0</v>
          </cell>
        </row>
        <row r="710">
          <cell r="P710">
            <v>0</v>
          </cell>
          <cell r="R710">
            <v>0</v>
          </cell>
          <cell r="X710">
            <v>0</v>
          </cell>
          <cell r="Z710">
            <v>0</v>
          </cell>
          <cell r="AF710">
            <v>0</v>
          </cell>
          <cell r="AH710">
            <v>0</v>
          </cell>
          <cell r="AN710">
            <v>0</v>
          </cell>
          <cell r="AP710">
            <v>0</v>
          </cell>
          <cell r="AV710">
            <v>0</v>
          </cell>
          <cell r="AX710">
            <v>0</v>
          </cell>
          <cell r="BD710">
            <v>0</v>
          </cell>
          <cell r="BF710">
            <v>0</v>
          </cell>
          <cell r="BL710">
            <v>0</v>
          </cell>
          <cell r="BN710">
            <v>0</v>
          </cell>
          <cell r="BT710">
            <v>0</v>
          </cell>
          <cell r="BV710">
            <v>0</v>
          </cell>
          <cell r="CB710">
            <v>0</v>
          </cell>
          <cell r="CD710">
            <v>0</v>
          </cell>
          <cell r="CJ710">
            <v>0</v>
          </cell>
          <cell r="CL710">
            <v>0</v>
          </cell>
          <cell r="CR710">
            <v>0</v>
          </cell>
          <cell r="CT710">
            <v>0</v>
          </cell>
          <cell r="CZ710">
            <v>0</v>
          </cell>
          <cell r="DB710">
            <v>0</v>
          </cell>
        </row>
        <row r="711">
          <cell r="P711">
            <v>0</v>
          </cell>
          <cell r="R711">
            <v>0</v>
          </cell>
          <cell r="X711">
            <v>0</v>
          </cell>
          <cell r="Z711">
            <v>0</v>
          </cell>
          <cell r="AF711">
            <v>0</v>
          </cell>
          <cell r="AH711">
            <v>0</v>
          </cell>
          <cell r="AN711">
            <v>0</v>
          </cell>
          <cell r="AP711">
            <v>0</v>
          </cell>
          <cell r="AV711">
            <v>0</v>
          </cell>
          <cell r="AX711">
            <v>0</v>
          </cell>
          <cell r="BD711">
            <v>0</v>
          </cell>
          <cell r="BF711">
            <v>0</v>
          </cell>
          <cell r="BL711">
            <v>0</v>
          </cell>
          <cell r="BN711">
            <v>0</v>
          </cell>
          <cell r="BT711">
            <v>0</v>
          </cell>
          <cell r="BV711">
            <v>0</v>
          </cell>
          <cell r="CB711">
            <v>0</v>
          </cell>
          <cell r="CD711">
            <v>0</v>
          </cell>
          <cell r="CJ711">
            <v>0</v>
          </cell>
          <cell r="CL711">
            <v>0</v>
          </cell>
          <cell r="CR711">
            <v>0</v>
          </cell>
          <cell r="CT711">
            <v>0</v>
          </cell>
          <cell r="CZ711">
            <v>0</v>
          </cell>
          <cell r="DB711">
            <v>0</v>
          </cell>
        </row>
        <row r="712">
          <cell r="P712">
            <v>0</v>
          </cell>
          <cell r="R712">
            <v>0</v>
          </cell>
          <cell r="X712">
            <v>0</v>
          </cell>
          <cell r="Z712">
            <v>0</v>
          </cell>
          <cell r="AF712">
            <v>0</v>
          </cell>
          <cell r="AH712">
            <v>0</v>
          </cell>
          <cell r="AN712">
            <v>0</v>
          </cell>
          <cell r="AP712">
            <v>0</v>
          </cell>
          <cell r="AV712">
            <v>0</v>
          </cell>
          <cell r="AX712">
            <v>0</v>
          </cell>
          <cell r="BD712">
            <v>0</v>
          </cell>
          <cell r="BF712">
            <v>0</v>
          </cell>
          <cell r="BL712">
            <v>0</v>
          </cell>
          <cell r="BN712">
            <v>0</v>
          </cell>
          <cell r="BT712">
            <v>0</v>
          </cell>
          <cell r="BV712">
            <v>0</v>
          </cell>
          <cell r="CB712">
            <v>0</v>
          </cell>
          <cell r="CD712">
            <v>0</v>
          </cell>
          <cell r="CJ712">
            <v>0</v>
          </cell>
          <cell r="CL712">
            <v>0</v>
          </cell>
          <cell r="CR712">
            <v>0</v>
          </cell>
          <cell r="CT712">
            <v>0</v>
          </cell>
          <cell r="CZ712">
            <v>0</v>
          </cell>
          <cell r="DB712">
            <v>0</v>
          </cell>
        </row>
        <row r="713">
          <cell r="P713">
            <v>0</v>
          </cell>
          <cell r="R713">
            <v>0</v>
          </cell>
          <cell r="X713">
            <v>0</v>
          </cell>
          <cell r="Z713">
            <v>0</v>
          </cell>
          <cell r="AF713">
            <v>0</v>
          </cell>
          <cell r="AH713">
            <v>0</v>
          </cell>
          <cell r="AN713">
            <v>0</v>
          </cell>
          <cell r="AP713">
            <v>0</v>
          </cell>
          <cell r="AV713">
            <v>0</v>
          </cell>
          <cell r="AX713">
            <v>0</v>
          </cell>
          <cell r="BD713">
            <v>0</v>
          </cell>
          <cell r="BF713">
            <v>0</v>
          </cell>
          <cell r="BL713">
            <v>0</v>
          </cell>
          <cell r="BN713">
            <v>0</v>
          </cell>
          <cell r="BT713">
            <v>0</v>
          </cell>
          <cell r="BV713">
            <v>0</v>
          </cell>
          <cell r="CB713">
            <v>0</v>
          </cell>
          <cell r="CD713">
            <v>0</v>
          </cell>
          <cell r="CJ713">
            <v>0</v>
          </cell>
          <cell r="CL713">
            <v>0</v>
          </cell>
          <cell r="CR713">
            <v>0</v>
          </cell>
          <cell r="CT713">
            <v>0</v>
          </cell>
          <cell r="CZ713">
            <v>0</v>
          </cell>
          <cell r="DB713">
            <v>0</v>
          </cell>
        </row>
        <row r="714">
          <cell r="P714">
            <v>0</v>
          </cell>
          <cell r="R714">
            <v>0</v>
          </cell>
          <cell r="X714">
            <v>0</v>
          </cell>
          <cell r="Z714">
            <v>0</v>
          </cell>
          <cell r="AF714">
            <v>0</v>
          </cell>
          <cell r="AH714">
            <v>0</v>
          </cell>
          <cell r="AN714">
            <v>0</v>
          </cell>
          <cell r="AP714">
            <v>0</v>
          </cell>
          <cell r="AV714">
            <v>0</v>
          </cell>
          <cell r="AX714">
            <v>0</v>
          </cell>
          <cell r="BD714">
            <v>0</v>
          </cell>
          <cell r="BF714">
            <v>0</v>
          </cell>
          <cell r="BL714">
            <v>0</v>
          </cell>
          <cell r="BN714">
            <v>0</v>
          </cell>
          <cell r="BT714">
            <v>0</v>
          </cell>
          <cell r="BV714">
            <v>0</v>
          </cell>
          <cell r="CB714">
            <v>0</v>
          </cell>
          <cell r="CD714">
            <v>0</v>
          </cell>
          <cell r="CJ714">
            <v>0</v>
          </cell>
          <cell r="CL714">
            <v>0</v>
          </cell>
          <cell r="CR714">
            <v>0</v>
          </cell>
          <cell r="CT714">
            <v>0</v>
          </cell>
          <cell r="CZ714">
            <v>0</v>
          </cell>
          <cell r="DB714">
            <v>0</v>
          </cell>
        </row>
        <row r="715">
          <cell r="P715">
            <v>0</v>
          </cell>
          <cell r="R715">
            <v>0</v>
          </cell>
          <cell r="X715">
            <v>0</v>
          </cell>
          <cell r="Z715">
            <v>0</v>
          </cell>
          <cell r="AF715">
            <v>0</v>
          </cell>
          <cell r="AH715">
            <v>0</v>
          </cell>
          <cell r="AN715">
            <v>0</v>
          </cell>
          <cell r="AP715">
            <v>0</v>
          </cell>
          <cell r="AV715">
            <v>0</v>
          </cell>
          <cell r="AX715">
            <v>0</v>
          </cell>
          <cell r="BD715">
            <v>0</v>
          </cell>
          <cell r="BF715">
            <v>0</v>
          </cell>
          <cell r="BL715">
            <v>0</v>
          </cell>
          <cell r="BN715">
            <v>0</v>
          </cell>
          <cell r="BT715">
            <v>0</v>
          </cell>
          <cell r="BV715">
            <v>0</v>
          </cell>
          <cell r="CB715">
            <v>0</v>
          </cell>
          <cell r="CD715">
            <v>0</v>
          </cell>
          <cell r="CJ715">
            <v>0</v>
          </cell>
          <cell r="CL715">
            <v>0</v>
          </cell>
          <cell r="CR715">
            <v>0</v>
          </cell>
          <cell r="CT715">
            <v>0</v>
          </cell>
          <cell r="CZ715">
            <v>0</v>
          </cell>
          <cell r="DB715">
            <v>0</v>
          </cell>
        </row>
        <row r="716">
          <cell r="P716">
            <v>0</v>
          </cell>
          <cell r="R716">
            <v>0</v>
          </cell>
          <cell r="X716">
            <v>0</v>
          </cell>
          <cell r="Z716">
            <v>0</v>
          </cell>
          <cell r="AF716">
            <v>0</v>
          </cell>
          <cell r="AH716">
            <v>0</v>
          </cell>
          <cell r="AN716">
            <v>0</v>
          </cell>
          <cell r="AP716">
            <v>0</v>
          </cell>
          <cell r="AV716">
            <v>0</v>
          </cell>
          <cell r="AX716">
            <v>0</v>
          </cell>
          <cell r="BD716">
            <v>0</v>
          </cell>
          <cell r="BF716">
            <v>0</v>
          </cell>
          <cell r="BL716">
            <v>0</v>
          </cell>
          <cell r="BN716">
            <v>0</v>
          </cell>
          <cell r="BT716">
            <v>0</v>
          </cell>
          <cell r="BV716">
            <v>0</v>
          </cell>
          <cell r="CB716">
            <v>0</v>
          </cell>
          <cell r="CD716">
            <v>0</v>
          </cell>
          <cell r="CJ716">
            <v>0</v>
          </cell>
          <cell r="CL716">
            <v>0</v>
          </cell>
          <cell r="CR716">
            <v>0</v>
          </cell>
          <cell r="CT716">
            <v>0</v>
          </cell>
          <cell r="CZ716">
            <v>0</v>
          </cell>
          <cell r="DB716">
            <v>0</v>
          </cell>
        </row>
        <row r="717">
          <cell r="P717">
            <v>0</v>
          </cell>
          <cell r="R717">
            <v>0</v>
          </cell>
          <cell r="X717">
            <v>0</v>
          </cell>
          <cell r="Z717">
            <v>0</v>
          </cell>
          <cell r="AF717">
            <v>0</v>
          </cell>
          <cell r="AH717">
            <v>0</v>
          </cell>
          <cell r="AN717">
            <v>0</v>
          </cell>
          <cell r="AP717">
            <v>0</v>
          </cell>
          <cell r="AV717">
            <v>0</v>
          </cell>
          <cell r="AX717">
            <v>0</v>
          </cell>
          <cell r="BD717">
            <v>0</v>
          </cell>
          <cell r="BF717">
            <v>0</v>
          </cell>
          <cell r="BL717">
            <v>0</v>
          </cell>
          <cell r="BN717">
            <v>0</v>
          </cell>
          <cell r="BT717">
            <v>0</v>
          </cell>
          <cell r="BV717">
            <v>0</v>
          </cell>
          <cell r="CB717">
            <v>0</v>
          </cell>
          <cell r="CD717">
            <v>0</v>
          </cell>
          <cell r="CJ717">
            <v>0</v>
          </cell>
          <cell r="CL717">
            <v>0</v>
          </cell>
          <cell r="CR717">
            <v>0</v>
          </cell>
          <cell r="CT717">
            <v>0</v>
          </cell>
          <cell r="CZ717">
            <v>0</v>
          </cell>
          <cell r="DB717">
            <v>0</v>
          </cell>
        </row>
        <row r="718">
          <cell r="P718">
            <v>0</v>
          </cell>
          <cell r="R718">
            <v>0</v>
          </cell>
          <cell r="X718">
            <v>0</v>
          </cell>
          <cell r="Z718">
            <v>0</v>
          </cell>
          <cell r="AF718">
            <v>0</v>
          </cell>
          <cell r="AH718">
            <v>0</v>
          </cell>
          <cell r="AN718">
            <v>0</v>
          </cell>
          <cell r="AP718">
            <v>0</v>
          </cell>
          <cell r="AV718">
            <v>0</v>
          </cell>
          <cell r="AX718">
            <v>0</v>
          </cell>
          <cell r="BD718">
            <v>0</v>
          </cell>
          <cell r="BF718">
            <v>0</v>
          </cell>
          <cell r="BL718">
            <v>0</v>
          </cell>
          <cell r="BN718">
            <v>0</v>
          </cell>
          <cell r="BT718">
            <v>0</v>
          </cell>
          <cell r="BV718">
            <v>0</v>
          </cell>
          <cell r="CB718">
            <v>0</v>
          </cell>
          <cell r="CD718">
            <v>0</v>
          </cell>
          <cell r="CJ718">
            <v>0</v>
          </cell>
          <cell r="CL718">
            <v>0</v>
          </cell>
          <cell r="CR718">
            <v>0</v>
          </cell>
          <cell r="CT718">
            <v>0</v>
          </cell>
          <cell r="CZ718">
            <v>0</v>
          </cell>
          <cell r="DB718">
            <v>0</v>
          </cell>
        </row>
        <row r="719">
          <cell r="P719">
            <v>0</v>
          </cell>
          <cell r="R719">
            <v>0</v>
          </cell>
          <cell r="X719">
            <v>0</v>
          </cell>
          <cell r="Z719">
            <v>0</v>
          </cell>
          <cell r="AF719">
            <v>0</v>
          </cell>
          <cell r="AH719">
            <v>0</v>
          </cell>
          <cell r="AN719">
            <v>0</v>
          </cell>
          <cell r="AP719">
            <v>0</v>
          </cell>
          <cell r="AV719">
            <v>0</v>
          </cell>
          <cell r="AX719">
            <v>0</v>
          </cell>
          <cell r="BD719">
            <v>0</v>
          </cell>
          <cell r="BF719">
            <v>0</v>
          </cell>
          <cell r="BL719">
            <v>0</v>
          </cell>
          <cell r="BN719">
            <v>0</v>
          </cell>
          <cell r="BT719">
            <v>0</v>
          </cell>
          <cell r="BV719">
            <v>0</v>
          </cell>
          <cell r="CB719">
            <v>0</v>
          </cell>
          <cell r="CD719">
            <v>0</v>
          </cell>
          <cell r="CJ719">
            <v>0</v>
          </cell>
          <cell r="CL719">
            <v>0</v>
          </cell>
          <cell r="CR719">
            <v>0</v>
          </cell>
          <cell r="CT719">
            <v>0</v>
          </cell>
          <cell r="CZ719">
            <v>0</v>
          </cell>
          <cell r="DB719">
            <v>0</v>
          </cell>
        </row>
        <row r="720">
          <cell r="P720">
            <v>0</v>
          </cell>
          <cell r="R720">
            <v>0</v>
          </cell>
          <cell r="X720">
            <v>0</v>
          </cell>
          <cell r="Z720">
            <v>0</v>
          </cell>
          <cell r="AF720">
            <v>0</v>
          </cell>
          <cell r="AH720">
            <v>0</v>
          </cell>
          <cell r="AN720">
            <v>0</v>
          </cell>
          <cell r="AP720">
            <v>0</v>
          </cell>
          <cell r="AV720">
            <v>0</v>
          </cell>
          <cell r="AX720">
            <v>0</v>
          </cell>
          <cell r="BD720">
            <v>0</v>
          </cell>
          <cell r="BF720">
            <v>0</v>
          </cell>
          <cell r="BL720">
            <v>0</v>
          </cell>
          <cell r="BN720">
            <v>0</v>
          </cell>
          <cell r="BT720">
            <v>0</v>
          </cell>
          <cell r="BV720">
            <v>0</v>
          </cell>
          <cell r="CB720">
            <v>0</v>
          </cell>
          <cell r="CD720">
            <v>0</v>
          </cell>
          <cell r="CJ720">
            <v>0</v>
          </cell>
          <cell r="CL720">
            <v>0</v>
          </cell>
          <cell r="CR720">
            <v>0</v>
          </cell>
          <cell r="CT720">
            <v>0</v>
          </cell>
          <cell r="CZ720">
            <v>0</v>
          </cell>
          <cell r="DB720">
            <v>0</v>
          </cell>
        </row>
        <row r="721">
          <cell r="P721">
            <v>0</v>
          </cell>
          <cell r="R721">
            <v>0</v>
          </cell>
          <cell r="X721">
            <v>0</v>
          </cell>
          <cell r="Z721">
            <v>0</v>
          </cell>
          <cell r="AF721">
            <v>0</v>
          </cell>
          <cell r="AH721">
            <v>0</v>
          </cell>
          <cell r="AN721">
            <v>0</v>
          </cell>
          <cell r="AP721">
            <v>0</v>
          </cell>
          <cell r="AV721">
            <v>0</v>
          </cell>
          <cell r="AX721">
            <v>0</v>
          </cell>
          <cell r="BD721">
            <v>0</v>
          </cell>
          <cell r="BF721">
            <v>0</v>
          </cell>
          <cell r="BL721">
            <v>0</v>
          </cell>
          <cell r="BN721">
            <v>0</v>
          </cell>
          <cell r="BT721">
            <v>0</v>
          </cell>
          <cell r="BV721">
            <v>0</v>
          </cell>
          <cell r="CB721">
            <v>0</v>
          </cell>
          <cell r="CD721">
            <v>0</v>
          </cell>
          <cell r="CJ721">
            <v>0</v>
          </cell>
          <cell r="CL721">
            <v>0</v>
          </cell>
          <cell r="CR721">
            <v>0</v>
          </cell>
          <cell r="CT721">
            <v>0</v>
          </cell>
          <cell r="CZ721">
            <v>0</v>
          </cell>
          <cell r="DB721">
            <v>0</v>
          </cell>
        </row>
        <row r="722">
          <cell r="P722">
            <v>0</v>
          </cell>
          <cell r="R722">
            <v>0</v>
          </cell>
          <cell r="X722">
            <v>0</v>
          </cell>
          <cell r="Z722">
            <v>0</v>
          </cell>
          <cell r="AF722">
            <v>0</v>
          </cell>
          <cell r="AH722">
            <v>0</v>
          </cell>
          <cell r="AN722">
            <v>0</v>
          </cell>
          <cell r="AP722">
            <v>0</v>
          </cell>
          <cell r="AV722">
            <v>0</v>
          </cell>
          <cell r="AX722">
            <v>0</v>
          </cell>
          <cell r="BD722">
            <v>0</v>
          </cell>
          <cell r="BF722">
            <v>0</v>
          </cell>
          <cell r="BL722">
            <v>0</v>
          </cell>
          <cell r="BN722">
            <v>0</v>
          </cell>
          <cell r="BT722">
            <v>0</v>
          </cell>
          <cell r="BV722">
            <v>0</v>
          </cell>
          <cell r="CB722">
            <v>0</v>
          </cell>
          <cell r="CD722">
            <v>0</v>
          </cell>
          <cell r="CJ722">
            <v>0</v>
          </cell>
          <cell r="CL722">
            <v>0</v>
          </cell>
          <cell r="CR722">
            <v>0</v>
          </cell>
          <cell r="CT722">
            <v>0</v>
          </cell>
          <cell r="CZ722">
            <v>0</v>
          </cell>
          <cell r="DB722">
            <v>0</v>
          </cell>
        </row>
        <row r="723">
          <cell r="P723">
            <v>0</v>
          </cell>
          <cell r="R723">
            <v>0</v>
          </cell>
          <cell r="X723">
            <v>0</v>
          </cell>
          <cell r="Z723">
            <v>0</v>
          </cell>
          <cell r="AF723">
            <v>0</v>
          </cell>
          <cell r="AH723">
            <v>0</v>
          </cell>
          <cell r="AN723">
            <v>0</v>
          </cell>
          <cell r="AP723">
            <v>0</v>
          </cell>
          <cell r="AV723">
            <v>0</v>
          </cell>
          <cell r="AX723">
            <v>0</v>
          </cell>
          <cell r="BD723">
            <v>0</v>
          </cell>
          <cell r="BF723">
            <v>0</v>
          </cell>
          <cell r="BL723">
            <v>0</v>
          </cell>
          <cell r="BN723">
            <v>0</v>
          </cell>
          <cell r="BT723">
            <v>0</v>
          </cell>
          <cell r="BV723">
            <v>0</v>
          </cell>
          <cell r="CB723">
            <v>0</v>
          </cell>
          <cell r="CD723">
            <v>0</v>
          </cell>
          <cell r="CJ723">
            <v>0</v>
          </cell>
          <cell r="CL723">
            <v>0</v>
          </cell>
          <cell r="CR723">
            <v>0</v>
          </cell>
          <cell r="CT723">
            <v>0</v>
          </cell>
          <cell r="CZ723">
            <v>0</v>
          </cell>
          <cell r="DB723">
            <v>0</v>
          </cell>
        </row>
        <row r="724">
          <cell r="P724">
            <v>0</v>
          </cell>
          <cell r="R724">
            <v>0</v>
          </cell>
          <cell r="X724">
            <v>0</v>
          </cell>
          <cell r="Z724">
            <v>0</v>
          </cell>
          <cell r="AF724">
            <v>0</v>
          </cell>
          <cell r="AH724">
            <v>0</v>
          </cell>
          <cell r="AN724">
            <v>0</v>
          </cell>
          <cell r="AP724">
            <v>0</v>
          </cell>
          <cell r="AV724">
            <v>0</v>
          </cell>
          <cell r="AX724">
            <v>0</v>
          </cell>
          <cell r="BD724">
            <v>0</v>
          </cell>
          <cell r="BF724">
            <v>0</v>
          </cell>
          <cell r="BL724">
            <v>0</v>
          </cell>
          <cell r="BN724">
            <v>0</v>
          </cell>
          <cell r="BT724">
            <v>0</v>
          </cell>
          <cell r="BV724">
            <v>0</v>
          </cell>
          <cell r="CB724">
            <v>0</v>
          </cell>
          <cell r="CD724">
            <v>0</v>
          </cell>
          <cell r="CJ724">
            <v>0</v>
          </cell>
          <cell r="CL724">
            <v>0</v>
          </cell>
          <cell r="CR724">
            <v>0</v>
          </cell>
          <cell r="CT724">
            <v>0</v>
          </cell>
          <cell r="CZ724">
            <v>0</v>
          </cell>
          <cell r="DB724">
            <v>0</v>
          </cell>
        </row>
        <row r="725">
          <cell r="P725">
            <v>0</v>
          </cell>
          <cell r="R725">
            <v>0</v>
          </cell>
          <cell r="X725">
            <v>0</v>
          </cell>
          <cell r="Z725">
            <v>0</v>
          </cell>
          <cell r="AF725">
            <v>0</v>
          </cell>
          <cell r="AH725">
            <v>0</v>
          </cell>
          <cell r="AN725">
            <v>0</v>
          </cell>
          <cell r="AP725">
            <v>0</v>
          </cell>
          <cell r="AV725">
            <v>0</v>
          </cell>
          <cell r="AX725">
            <v>0</v>
          </cell>
          <cell r="BD725">
            <v>0</v>
          </cell>
          <cell r="BF725">
            <v>0</v>
          </cell>
          <cell r="BL725">
            <v>0</v>
          </cell>
          <cell r="BN725">
            <v>0</v>
          </cell>
          <cell r="BT725">
            <v>0</v>
          </cell>
          <cell r="BV725">
            <v>0</v>
          </cell>
          <cell r="CB725">
            <v>0</v>
          </cell>
          <cell r="CD725">
            <v>0</v>
          </cell>
          <cell r="CJ725">
            <v>0</v>
          </cell>
          <cell r="CL725">
            <v>0</v>
          </cell>
          <cell r="CR725">
            <v>0</v>
          </cell>
          <cell r="CT725">
            <v>0</v>
          </cell>
          <cell r="CZ725">
            <v>0</v>
          </cell>
          <cell r="DB725">
            <v>0</v>
          </cell>
        </row>
        <row r="726">
          <cell r="P726">
            <v>0</v>
          </cell>
          <cell r="R726">
            <v>0</v>
          </cell>
          <cell r="X726">
            <v>0</v>
          </cell>
          <cell r="Z726">
            <v>0</v>
          </cell>
          <cell r="AF726">
            <v>0</v>
          </cell>
          <cell r="AH726">
            <v>0</v>
          </cell>
          <cell r="AN726">
            <v>0</v>
          </cell>
          <cell r="AP726">
            <v>0</v>
          </cell>
          <cell r="AV726">
            <v>0</v>
          </cell>
          <cell r="AX726">
            <v>0</v>
          </cell>
          <cell r="BD726">
            <v>0</v>
          </cell>
          <cell r="BF726">
            <v>0</v>
          </cell>
          <cell r="BL726">
            <v>0</v>
          </cell>
          <cell r="BN726">
            <v>0</v>
          </cell>
          <cell r="BT726">
            <v>0</v>
          </cell>
          <cell r="BV726">
            <v>0</v>
          </cell>
          <cell r="CB726">
            <v>0</v>
          </cell>
          <cell r="CD726">
            <v>0</v>
          </cell>
          <cell r="CJ726">
            <v>0</v>
          </cell>
          <cell r="CL726">
            <v>0</v>
          </cell>
          <cell r="CR726">
            <v>0</v>
          </cell>
          <cell r="CT726">
            <v>0</v>
          </cell>
          <cell r="CZ726">
            <v>0</v>
          </cell>
          <cell r="DB726">
            <v>0</v>
          </cell>
        </row>
        <row r="727">
          <cell r="P727">
            <v>0</v>
          </cell>
          <cell r="R727">
            <v>0</v>
          </cell>
          <cell r="X727">
            <v>0</v>
          </cell>
          <cell r="Z727">
            <v>0</v>
          </cell>
          <cell r="AF727">
            <v>0</v>
          </cell>
          <cell r="AH727">
            <v>0</v>
          </cell>
          <cell r="AN727">
            <v>0</v>
          </cell>
          <cell r="AP727">
            <v>0</v>
          </cell>
          <cell r="AV727">
            <v>0</v>
          </cell>
          <cell r="AX727">
            <v>0</v>
          </cell>
          <cell r="BD727">
            <v>0</v>
          </cell>
          <cell r="BF727">
            <v>0</v>
          </cell>
          <cell r="BL727">
            <v>0</v>
          </cell>
          <cell r="BN727">
            <v>0</v>
          </cell>
          <cell r="BT727">
            <v>0</v>
          </cell>
          <cell r="BV727">
            <v>0</v>
          </cell>
          <cell r="CB727">
            <v>0</v>
          </cell>
          <cell r="CD727">
            <v>0</v>
          </cell>
          <cell r="CJ727">
            <v>0</v>
          </cell>
          <cell r="CL727">
            <v>0</v>
          </cell>
          <cell r="CR727">
            <v>0</v>
          </cell>
          <cell r="CT727">
            <v>0</v>
          </cell>
          <cell r="CZ727">
            <v>0</v>
          </cell>
          <cell r="DB727">
            <v>0</v>
          </cell>
        </row>
        <row r="728">
          <cell r="P728">
            <v>0</v>
          </cell>
          <cell r="R728">
            <v>0</v>
          </cell>
          <cell r="X728">
            <v>0</v>
          </cell>
          <cell r="Z728">
            <v>0</v>
          </cell>
          <cell r="AF728">
            <v>0</v>
          </cell>
          <cell r="AH728">
            <v>0</v>
          </cell>
          <cell r="AN728">
            <v>0</v>
          </cell>
          <cell r="AP728">
            <v>0</v>
          </cell>
          <cell r="AV728">
            <v>0</v>
          </cell>
          <cell r="AX728">
            <v>0</v>
          </cell>
          <cell r="BD728">
            <v>0</v>
          </cell>
          <cell r="BF728">
            <v>0</v>
          </cell>
          <cell r="BL728">
            <v>0</v>
          </cell>
          <cell r="BN728">
            <v>0</v>
          </cell>
          <cell r="BT728">
            <v>0</v>
          </cell>
          <cell r="BV728">
            <v>0</v>
          </cell>
          <cell r="CB728">
            <v>0</v>
          </cell>
          <cell r="CD728">
            <v>0</v>
          </cell>
          <cell r="CJ728">
            <v>0</v>
          </cell>
          <cell r="CL728">
            <v>0</v>
          </cell>
          <cell r="CR728">
            <v>0</v>
          </cell>
          <cell r="CT728">
            <v>0</v>
          </cell>
          <cell r="CZ728">
            <v>0</v>
          </cell>
          <cell r="DB728">
            <v>0</v>
          </cell>
        </row>
        <row r="729">
          <cell r="P729">
            <v>0</v>
          </cell>
          <cell r="R729">
            <v>0</v>
          </cell>
          <cell r="X729">
            <v>0</v>
          </cell>
          <cell r="Z729">
            <v>0</v>
          </cell>
          <cell r="AF729">
            <v>0</v>
          </cell>
          <cell r="AH729">
            <v>0</v>
          </cell>
          <cell r="AN729">
            <v>0</v>
          </cell>
          <cell r="AP729">
            <v>0</v>
          </cell>
          <cell r="AV729">
            <v>0</v>
          </cell>
          <cell r="AX729">
            <v>0</v>
          </cell>
          <cell r="BD729">
            <v>0</v>
          </cell>
          <cell r="BF729">
            <v>0</v>
          </cell>
          <cell r="BL729">
            <v>0</v>
          </cell>
          <cell r="BN729">
            <v>0</v>
          </cell>
          <cell r="BT729">
            <v>0</v>
          </cell>
          <cell r="BV729">
            <v>0</v>
          </cell>
          <cell r="CB729">
            <v>0</v>
          </cell>
          <cell r="CD729">
            <v>0</v>
          </cell>
          <cell r="CJ729">
            <v>0</v>
          </cell>
          <cell r="CL729">
            <v>0</v>
          </cell>
          <cell r="CR729">
            <v>0</v>
          </cell>
          <cell r="CT729">
            <v>0</v>
          </cell>
          <cell r="CZ729">
            <v>0</v>
          </cell>
          <cell r="DB729">
            <v>0</v>
          </cell>
        </row>
        <row r="730">
          <cell r="P730">
            <v>0</v>
          </cell>
          <cell r="R730">
            <v>0</v>
          </cell>
          <cell r="X730">
            <v>0</v>
          </cell>
          <cell r="Z730">
            <v>0</v>
          </cell>
          <cell r="AF730">
            <v>0</v>
          </cell>
          <cell r="AH730">
            <v>0</v>
          </cell>
          <cell r="AN730">
            <v>0</v>
          </cell>
          <cell r="AP730">
            <v>0</v>
          </cell>
          <cell r="AV730">
            <v>0</v>
          </cell>
          <cell r="AX730">
            <v>0</v>
          </cell>
          <cell r="BD730">
            <v>0</v>
          </cell>
          <cell r="BF730">
            <v>0</v>
          </cell>
          <cell r="BL730">
            <v>0</v>
          </cell>
          <cell r="BN730">
            <v>0</v>
          </cell>
          <cell r="BT730">
            <v>0</v>
          </cell>
          <cell r="BV730">
            <v>0</v>
          </cell>
          <cell r="CB730">
            <v>0</v>
          </cell>
          <cell r="CD730">
            <v>0</v>
          </cell>
          <cell r="CJ730">
            <v>0</v>
          </cell>
          <cell r="CL730">
            <v>0</v>
          </cell>
          <cell r="CR730">
            <v>0</v>
          </cell>
          <cell r="CT730">
            <v>0</v>
          </cell>
          <cell r="CZ730">
            <v>0</v>
          </cell>
          <cell r="DB730">
            <v>0</v>
          </cell>
        </row>
        <row r="731">
          <cell r="P731">
            <v>0</v>
          </cell>
          <cell r="R731">
            <v>0</v>
          </cell>
          <cell r="X731">
            <v>0</v>
          </cell>
          <cell r="Z731">
            <v>0</v>
          </cell>
          <cell r="AF731">
            <v>0</v>
          </cell>
          <cell r="AH731">
            <v>0</v>
          </cell>
          <cell r="AN731">
            <v>0</v>
          </cell>
          <cell r="AP731">
            <v>0</v>
          </cell>
          <cell r="AV731">
            <v>0</v>
          </cell>
          <cell r="AX731">
            <v>0</v>
          </cell>
          <cell r="BD731">
            <v>0</v>
          </cell>
          <cell r="BF731">
            <v>0</v>
          </cell>
          <cell r="BL731">
            <v>0</v>
          </cell>
          <cell r="BN731">
            <v>0</v>
          </cell>
          <cell r="BT731">
            <v>0</v>
          </cell>
          <cell r="BV731">
            <v>0</v>
          </cell>
          <cell r="CB731">
            <v>0</v>
          </cell>
          <cell r="CD731">
            <v>0</v>
          </cell>
          <cell r="CJ731">
            <v>0</v>
          </cell>
          <cell r="CL731">
            <v>0</v>
          </cell>
          <cell r="CR731">
            <v>0</v>
          </cell>
          <cell r="CT731">
            <v>0</v>
          </cell>
          <cell r="CZ731">
            <v>0</v>
          </cell>
          <cell r="DB731">
            <v>0</v>
          </cell>
        </row>
        <row r="732">
          <cell r="P732">
            <v>0</v>
          </cell>
          <cell r="R732">
            <v>0</v>
          </cell>
          <cell r="X732">
            <v>0</v>
          </cell>
          <cell r="Z732">
            <v>0</v>
          </cell>
          <cell r="AF732">
            <v>0</v>
          </cell>
          <cell r="AH732">
            <v>0</v>
          </cell>
          <cell r="AN732">
            <v>0</v>
          </cell>
          <cell r="AP732">
            <v>0</v>
          </cell>
          <cell r="AV732">
            <v>0</v>
          </cell>
          <cell r="AX732">
            <v>0</v>
          </cell>
          <cell r="BD732">
            <v>0</v>
          </cell>
          <cell r="BF732">
            <v>0</v>
          </cell>
          <cell r="BL732">
            <v>0</v>
          </cell>
          <cell r="BN732">
            <v>0</v>
          </cell>
          <cell r="BT732">
            <v>0</v>
          </cell>
          <cell r="BV732">
            <v>0</v>
          </cell>
          <cell r="CB732">
            <v>0</v>
          </cell>
          <cell r="CD732">
            <v>0</v>
          </cell>
          <cell r="CJ732">
            <v>0</v>
          </cell>
          <cell r="CL732">
            <v>0</v>
          </cell>
          <cell r="CR732">
            <v>0</v>
          </cell>
          <cell r="CT732">
            <v>0</v>
          </cell>
          <cell r="CZ732">
            <v>0</v>
          </cell>
          <cell r="DB732">
            <v>0</v>
          </cell>
        </row>
        <row r="733">
          <cell r="P733">
            <v>0</v>
          </cell>
          <cell r="R733">
            <v>0</v>
          </cell>
          <cell r="X733">
            <v>0</v>
          </cell>
          <cell r="Z733">
            <v>0</v>
          </cell>
          <cell r="AF733">
            <v>0</v>
          </cell>
          <cell r="AH733">
            <v>0</v>
          </cell>
          <cell r="AN733">
            <v>0</v>
          </cell>
          <cell r="AP733">
            <v>0</v>
          </cell>
          <cell r="AV733">
            <v>0</v>
          </cell>
          <cell r="AX733">
            <v>0</v>
          </cell>
          <cell r="BD733">
            <v>0</v>
          </cell>
          <cell r="BF733">
            <v>0</v>
          </cell>
          <cell r="BL733">
            <v>0</v>
          </cell>
          <cell r="BN733">
            <v>0</v>
          </cell>
          <cell r="BT733">
            <v>0</v>
          </cell>
          <cell r="BV733">
            <v>0</v>
          </cell>
          <cell r="CB733">
            <v>0</v>
          </cell>
          <cell r="CD733">
            <v>0</v>
          </cell>
          <cell r="CJ733">
            <v>0</v>
          </cell>
          <cell r="CL733">
            <v>0</v>
          </cell>
          <cell r="CR733">
            <v>0</v>
          </cell>
          <cell r="CT733">
            <v>0</v>
          </cell>
          <cell r="CZ733">
            <v>0</v>
          </cell>
          <cell r="DB733">
            <v>0</v>
          </cell>
        </row>
        <row r="734">
          <cell r="P734">
            <v>0</v>
          </cell>
          <cell r="R734">
            <v>0</v>
          </cell>
          <cell r="X734">
            <v>0</v>
          </cell>
          <cell r="Z734">
            <v>0</v>
          </cell>
          <cell r="AF734">
            <v>0</v>
          </cell>
          <cell r="AH734">
            <v>0</v>
          </cell>
          <cell r="AN734">
            <v>0</v>
          </cell>
          <cell r="AP734">
            <v>0</v>
          </cell>
          <cell r="AV734">
            <v>0</v>
          </cell>
          <cell r="AX734">
            <v>0</v>
          </cell>
          <cell r="BD734">
            <v>0</v>
          </cell>
          <cell r="BF734">
            <v>0</v>
          </cell>
          <cell r="BL734">
            <v>0</v>
          </cell>
          <cell r="BN734">
            <v>0</v>
          </cell>
          <cell r="BT734">
            <v>0</v>
          </cell>
          <cell r="BV734">
            <v>0</v>
          </cell>
          <cell r="CB734">
            <v>0</v>
          </cell>
          <cell r="CD734">
            <v>0</v>
          </cell>
          <cell r="CJ734">
            <v>0</v>
          </cell>
          <cell r="CL734">
            <v>0</v>
          </cell>
          <cell r="CR734">
            <v>0</v>
          </cell>
          <cell r="CT734">
            <v>0</v>
          </cell>
          <cell r="CZ734">
            <v>0</v>
          </cell>
          <cell r="DB734">
            <v>0</v>
          </cell>
        </row>
        <row r="735">
          <cell r="P735">
            <v>0</v>
          </cell>
          <cell r="R735">
            <v>0</v>
          </cell>
          <cell r="X735">
            <v>0</v>
          </cell>
          <cell r="Z735">
            <v>0</v>
          </cell>
          <cell r="AF735">
            <v>0</v>
          </cell>
          <cell r="AH735">
            <v>0</v>
          </cell>
          <cell r="AN735">
            <v>0</v>
          </cell>
          <cell r="AP735">
            <v>0</v>
          </cell>
          <cell r="AV735">
            <v>0</v>
          </cell>
          <cell r="AX735">
            <v>0</v>
          </cell>
          <cell r="BD735">
            <v>0</v>
          </cell>
          <cell r="BF735">
            <v>0</v>
          </cell>
          <cell r="BL735">
            <v>0</v>
          </cell>
          <cell r="BN735">
            <v>0</v>
          </cell>
          <cell r="BT735">
            <v>0</v>
          </cell>
          <cell r="BV735">
            <v>0</v>
          </cell>
          <cell r="CB735">
            <v>0</v>
          </cell>
          <cell r="CD735">
            <v>0</v>
          </cell>
          <cell r="CJ735">
            <v>0</v>
          </cell>
          <cell r="CL735">
            <v>0</v>
          </cell>
          <cell r="CR735">
            <v>0</v>
          </cell>
          <cell r="CT735">
            <v>0</v>
          </cell>
          <cell r="CZ735">
            <v>0</v>
          </cell>
          <cell r="DB735">
            <v>0</v>
          </cell>
        </row>
        <row r="736">
          <cell r="P736">
            <v>0</v>
          </cell>
          <cell r="R736">
            <v>0</v>
          </cell>
          <cell r="X736">
            <v>0</v>
          </cell>
          <cell r="Z736">
            <v>0</v>
          </cell>
          <cell r="AF736">
            <v>0</v>
          </cell>
          <cell r="AH736">
            <v>0</v>
          </cell>
          <cell r="AN736">
            <v>0</v>
          </cell>
          <cell r="AP736">
            <v>0</v>
          </cell>
          <cell r="AV736">
            <v>0</v>
          </cell>
          <cell r="AX736">
            <v>0</v>
          </cell>
          <cell r="BD736">
            <v>0</v>
          </cell>
          <cell r="BF736">
            <v>0</v>
          </cell>
          <cell r="BL736">
            <v>0</v>
          </cell>
          <cell r="BN736">
            <v>0</v>
          </cell>
          <cell r="BT736">
            <v>0</v>
          </cell>
          <cell r="BV736">
            <v>0</v>
          </cell>
          <cell r="CB736">
            <v>0</v>
          </cell>
          <cell r="CD736">
            <v>0</v>
          </cell>
          <cell r="CJ736">
            <v>0</v>
          </cell>
          <cell r="CL736">
            <v>0</v>
          </cell>
          <cell r="CR736">
            <v>0</v>
          </cell>
          <cell r="CT736">
            <v>0</v>
          </cell>
          <cell r="CZ736">
            <v>0</v>
          </cell>
          <cell r="DB736">
            <v>0</v>
          </cell>
        </row>
        <row r="737">
          <cell r="P737">
            <v>0</v>
          </cell>
          <cell r="R737">
            <v>0</v>
          </cell>
          <cell r="X737">
            <v>0</v>
          </cell>
          <cell r="Z737">
            <v>0</v>
          </cell>
          <cell r="AF737">
            <v>0</v>
          </cell>
          <cell r="AH737">
            <v>0</v>
          </cell>
          <cell r="AN737">
            <v>0</v>
          </cell>
          <cell r="AP737">
            <v>0</v>
          </cell>
          <cell r="AV737">
            <v>0</v>
          </cell>
          <cell r="AX737">
            <v>0</v>
          </cell>
          <cell r="BD737">
            <v>0</v>
          </cell>
          <cell r="BF737">
            <v>0</v>
          </cell>
          <cell r="BL737">
            <v>0</v>
          </cell>
          <cell r="BN737">
            <v>0</v>
          </cell>
          <cell r="BT737">
            <v>0</v>
          </cell>
          <cell r="BV737">
            <v>0</v>
          </cell>
          <cell r="CB737">
            <v>0</v>
          </cell>
          <cell r="CD737">
            <v>0</v>
          </cell>
          <cell r="CJ737">
            <v>0</v>
          </cell>
          <cell r="CL737">
            <v>0</v>
          </cell>
          <cell r="CR737">
            <v>0</v>
          </cell>
          <cell r="CT737">
            <v>0</v>
          </cell>
          <cell r="CZ737">
            <v>0</v>
          </cell>
          <cell r="DB737">
            <v>0</v>
          </cell>
        </row>
        <row r="738">
          <cell r="P738">
            <v>0</v>
          </cell>
          <cell r="R738">
            <v>0</v>
          </cell>
          <cell r="X738">
            <v>0</v>
          </cell>
          <cell r="Z738">
            <v>0</v>
          </cell>
          <cell r="AF738">
            <v>0</v>
          </cell>
          <cell r="AH738">
            <v>0</v>
          </cell>
          <cell r="AN738">
            <v>0</v>
          </cell>
          <cell r="AP738">
            <v>0</v>
          </cell>
          <cell r="AV738">
            <v>0</v>
          </cell>
          <cell r="AX738">
            <v>0</v>
          </cell>
          <cell r="BD738">
            <v>0</v>
          </cell>
          <cell r="BF738">
            <v>0</v>
          </cell>
          <cell r="BL738">
            <v>0</v>
          </cell>
          <cell r="BN738">
            <v>0</v>
          </cell>
          <cell r="BT738">
            <v>0</v>
          </cell>
          <cell r="BV738">
            <v>0</v>
          </cell>
          <cell r="CB738">
            <v>0</v>
          </cell>
          <cell r="CD738">
            <v>0</v>
          </cell>
          <cell r="CJ738">
            <v>0</v>
          </cell>
          <cell r="CL738">
            <v>0</v>
          </cell>
          <cell r="CR738">
            <v>0</v>
          </cell>
          <cell r="CT738">
            <v>0</v>
          </cell>
          <cell r="CZ738">
            <v>0</v>
          </cell>
          <cell r="DB738">
            <v>0</v>
          </cell>
        </row>
        <row r="739">
          <cell r="P739">
            <v>0</v>
          </cell>
          <cell r="R739">
            <v>0</v>
          </cell>
          <cell r="X739">
            <v>0</v>
          </cell>
          <cell r="Z739">
            <v>0</v>
          </cell>
          <cell r="AF739">
            <v>0</v>
          </cell>
          <cell r="AH739">
            <v>0</v>
          </cell>
          <cell r="AN739">
            <v>0</v>
          </cell>
          <cell r="AP739">
            <v>0</v>
          </cell>
          <cell r="AV739">
            <v>0</v>
          </cell>
          <cell r="AX739">
            <v>0</v>
          </cell>
          <cell r="BD739">
            <v>0</v>
          </cell>
          <cell r="BF739">
            <v>0</v>
          </cell>
          <cell r="BL739">
            <v>0</v>
          </cell>
          <cell r="BN739">
            <v>0</v>
          </cell>
          <cell r="BT739">
            <v>0</v>
          </cell>
          <cell r="BV739">
            <v>0</v>
          </cell>
          <cell r="CB739">
            <v>0</v>
          </cell>
          <cell r="CD739">
            <v>0</v>
          </cell>
          <cell r="CJ739">
            <v>0</v>
          </cell>
          <cell r="CL739">
            <v>0</v>
          </cell>
          <cell r="CR739">
            <v>0</v>
          </cell>
          <cell r="CT739">
            <v>0</v>
          </cell>
          <cell r="CZ739">
            <v>0</v>
          </cell>
          <cell r="DB739">
            <v>0</v>
          </cell>
        </row>
        <row r="740">
          <cell r="P740">
            <v>0</v>
          </cell>
          <cell r="R740">
            <v>0</v>
          </cell>
          <cell r="X740">
            <v>0</v>
          </cell>
          <cell r="Z740">
            <v>0</v>
          </cell>
          <cell r="AF740">
            <v>0</v>
          </cell>
          <cell r="AH740">
            <v>0</v>
          </cell>
          <cell r="AN740">
            <v>0</v>
          </cell>
          <cell r="AP740">
            <v>0</v>
          </cell>
          <cell r="AV740">
            <v>0</v>
          </cell>
          <cell r="AX740">
            <v>0</v>
          </cell>
          <cell r="BD740">
            <v>0</v>
          </cell>
          <cell r="BF740">
            <v>0</v>
          </cell>
          <cell r="BL740">
            <v>0</v>
          </cell>
          <cell r="BN740">
            <v>0</v>
          </cell>
          <cell r="BT740">
            <v>0</v>
          </cell>
          <cell r="BV740">
            <v>0</v>
          </cell>
          <cell r="CB740">
            <v>0</v>
          </cell>
          <cell r="CD740">
            <v>0</v>
          </cell>
          <cell r="CJ740">
            <v>0</v>
          </cell>
          <cell r="CL740">
            <v>0</v>
          </cell>
          <cell r="CR740">
            <v>0</v>
          </cell>
          <cell r="CT740">
            <v>0</v>
          </cell>
          <cell r="CZ740">
            <v>0</v>
          </cell>
          <cell r="DB740">
            <v>0</v>
          </cell>
        </row>
        <row r="741">
          <cell r="P741">
            <v>0</v>
          </cell>
          <cell r="R741">
            <v>0</v>
          </cell>
          <cell r="X741">
            <v>0</v>
          </cell>
          <cell r="Z741">
            <v>0</v>
          </cell>
          <cell r="AF741">
            <v>0</v>
          </cell>
          <cell r="AH741">
            <v>0</v>
          </cell>
          <cell r="AN741">
            <v>0</v>
          </cell>
          <cell r="AP741">
            <v>0</v>
          </cell>
          <cell r="AV741">
            <v>0</v>
          </cell>
          <cell r="AX741">
            <v>0</v>
          </cell>
          <cell r="BD741">
            <v>0</v>
          </cell>
          <cell r="BF741">
            <v>0</v>
          </cell>
          <cell r="BL741">
            <v>0</v>
          </cell>
          <cell r="BN741">
            <v>0</v>
          </cell>
          <cell r="BT741">
            <v>0</v>
          </cell>
          <cell r="BV741">
            <v>0</v>
          </cell>
          <cell r="CB741">
            <v>0</v>
          </cell>
          <cell r="CD741">
            <v>0</v>
          </cell>
          <cell r="CJ741">
            <v>0</v>
          </cell>
          <cell r="CL741">
            <v>0</v>
          </cell>
          <cell r="CR741">
            <v>0</v>
          </cell>
          <cell r="CT741">
            <v>0</v>
          </cell>
          <cell r="CZ741">
            <v>0</v>
          </cell>
          <cell r="DB741">
            <v>0</v>
          </cell>
        </row>
        <row r="742">
          <cell r="P742">
            <v>0</v>
          </cell>
          <cell r="R742">
            <v>0</v>
          </cell>
          <cell r="X742">
            <v>0</v>
          </cell>
          <cell r="Z742">
            <v>0</v>
          </cell>
          <cell r="AF742">
            <v>0</v>
          </cell>
          <cell r="AH742">
            <v>0</v>
          </cell>
          <cell r="AN742">
            <v>0</v>
          </cell>
          <cell r="AP742">
            <v>0</v>
          </cell>
          <cell r="AV742">
            <v>0</v>
          </cell>
          <cell r="AX742">
            <v>0</v>
          </cell>
          <cell r="BD742">
            <v>0</v>
          </cell>
          <cell r="BF742">
            <v>0</v>
          </cell>
          <cell r="BL742">
            <v>0</v>
          </cell>
          <cell r="BN742">
            <v>0</v>
          </cell>
          <cell r="BT742">
            <v>0</v>
          </cell>
          <cell r="BV742">
            <v>0</v>
          </cell>
          <cell r="CB742">
            <v>0</v>
          </cell>
          <cell r="CD742">
            <v>0</v>
          </cell>
          <cell r="CJ742">
            <v>0</v>
          </cell>
          <cell r="CL742">
            <v>0</v>
          </cell>
          <cell r="CR742">
            <v>0</v>
          </cell>
          <cell r="CT742">
            <v>0</v>
          </cell>
          <cell r="CZ742">
            <v>0</v>
          </cell>
          <cell r="DB742">
            <v>0</v>
          </cell>
        </row>
        <row r="743">
          <cell r="P743">
            <v>0</v>
          </cell>
          <cell r="R743">
            <v>0</v>
          </cell>
          <cell r="X743">
            <v>0</v>
          </cell>
          <cell r="Z743">
            <v>0</v>
          </cell>
          <cell r="AF743">
            <v>0</v>
          </cell>
          <cell r="AH743">
            <v>0</v>
          </cell>
          <cell r="AN743">
            <v>0</v>
          </cell>
          <cell r="AP743">
            <v>0</v>
          </cell>
          <cell r="AV743">
            <v>0</v>
          </cell>
          <cell r="AX743">
            <v>0</v>
          </cell>
          <cell r="BD743">
            <v>0</v>
          </cell>
          <cell r="BF743">
            <v>0</v>
          </cell>
          <cell r="BL743">
            <v>0</v>
          </cell>
          <cell r="BN743">
            <v>0</v>
          </cell>
          <cell r="BT743">
            <v>0</v>
          </cell>
          <cell r="BV743">
            <v>0</v>
          </cell>
          <cell r="CB743">
            <v>0</v>
          </cell>
          <cell r="CD743">
            <v>0</v>
          </cell>
          <cell r="CJ743">
            <v>0</v>
          </cell>
          <cell r="CL743">
            <v>0</v>
          </cell>
          <cell r="CR743">
            <v>0</v>
          </cell>
          <cell r="CT743">
            <v>0</v>
          </cell>
          <cell r="CZ743">
            <v>0</v>
          </cell>
          <cell r="DB743">
            <v>0</v>
          </cell>
        </row>
        <row r="744">
          <cell r="P744">
            <v>0</v>
          </cell>
          <cell r="R744">
            <v>0</v>
          </cell>
          <cell r="X744">
            <v>0</v>
          </cell>
          <cell r="Z744">
            <v>0</v>
          </cell>
          <cell r="AF744">
            <v>0</v>
          </cell>
          <cell r="AH744">
            <v>0</v>
          </cell>
          <cell r="AN744">
            <v>0</v>
          </cell>
          <cell r="AP744">
            <v>0</v>
          </cell>
          <cell r="AV744">
            <v>0</v>
          </cell>
          <cell r="AX744">
            <v>0</v>
          </cell>
          <cell r="BD744">
            <v>0</v>
          </cell>
          <cell r="BF744">
            <v>0</v>
          </cell>
          <cell r="BL744">
            <v>0</v>
          </cell>
          <cell r="BN744">
            <v>0</v>
          </cell>
          <cell r="BT744">
            <v>0</v>
          </cell>
          <cell r="BV744">
            <v>0</v>
          </cell>
          <cell r="CB744">
            <v>0</v>
          </cell>
          <cell r="CD744">
            <v>0</v>
          </cell>
          <cell r="CJ744">
            <v>0</v>
          </cell>
          <cell r="CL744">
            <v>0</v>
          </cell>
          <cell r="CR744">
            <v>0</v>
          </cell>
          <cell r="CT744">
            <v>0</v>
          </cell>
          <cell r="CZ744">
            <v>0</v>
          </cell>
          <cell r="DB744">
            <v>0</v>
          </cell>
        </row>
        <row r="745">
          <cell r="P745">
            <v>0</v>
          </cell>
          <cell r="R745">
            <v>0</v>
          </cell>
          <cell r="X745">
            <v>0</v>
          </cell>
          <cell r="Z745">
            <v>0</v>
          </cell>
          <cell r="AF745">
            <v>0</v>
          </cell>
          <cell r="AH745">
            <v>0</v>
          </cell>
          <cell r="AN745">
            <v>0</v>
          </cell>
          <cell r="AP745">
            <v>0</v>
          </cell>
          <cell r="AV745">
            <v>0</v>
          </cell>
          <cell r="AX745">
            <v>0</v>
          </cell>
          <cell r="BD745">
            <v>0</v>
          </cell>
          <cell r="BF745">
            <v>0</v>
          </cell>
          <cell r="BL745">
            <v>0</v>
          </cell>
          <cell r="BN745">
            <v>0</v>
          </cell>
          <cell r="BT745">
            <v>0</v>
          </cell>
          <cell r="BV745">
            <v>0</v>
          </cell>
          <cell r="CB745">
            <v>0</v>
          </cell>
          <cell r="CD745">
            <v>0</v>
          </cell>
          <cell r="CJ745">
            <v>0</v>
          </cell>
          <cell r="CL745">
            <v>0</v>
          </cell>
          <cell r="CR745">
            <v>0</v>
          </cell>
          <cell r="CT745">
            <v>0</v>
          </cell>
          <cell r="CZ745">
            <v>0</v>
          </cell>
          <cell r="DB745">
            <v>0</v>
          </cell>
        </row>
        <row r="746">
          <cell r="P746">
            <v>0</v>
          </cell>
          <cell r="R746">
            <v>0</v>
          </cell>
          <cell r="X746">
            <v>0</v>
          </cell>
          <cell r="Z746">
            <v>0</v>
          </cell>
          <cell r="AF746">
            <v>0</v>
          </cell>
          <cell r="AH746">
            <v>0</v>
          </cell>
          <cell r="AN746">
            <v>0</v>
          </cell>
          <cell r="AP746">
            <v>0</v>
          </cell>
          <cell r="AV746">
            <v>0</v>
          </cell>
          <cell r="AX746">
            <v>0</v>
          </cell>
          <cell r="BD746">
            <v>0</v>
          </cell>
          <cell r="BF746">
            <v>0</v>
          </cell>
          <cell r="BL746">
            <v>0</v>
          </cell>
          <cell r="BN746">
            <v>0</v>
          </cell>
          <cell r="BT746">
            <v>0</v>
          </cell>
          <cell r="BV746">
            <v>0</v>
          </cell>
          <cell r="CB746">
            <v>0</v>
          </cell>
          <cell r="CD746">
            <v>0</v>
          </cell>
          <cell r="CJ746">
            <v>0</v>
          </cell>
          <cell r="CL746">
            <v>0</v>
          </cell>
          <cell r="CR746">
            <v>0</v>
          </cell>
          <cell r="CT746">
            <v>0</v>
          </cell>
          <cell r="CZ746">
            <v>0</v>
          </cell>
          <cell r="DB746">
            <v>0</v>
          </cell>
        </row>
        <row r="747">
          <cell r="P747">
            <v>0</v>
          </cell>
          <cell r="R747">
            <v>0</v>
          </cell>
          <cell r="X747">
            <v>0</v>
          </cell>
          <cell r="Z747">
            <v>0</v>
          </cell>
          <cell r="AF747">
            <v>0</v>
          </cell>
          <cell r="AH747">
            <v>0</v>
          </cell>
          <cell r="AN747">
            <v>0</v>
          </cell>
          <cell r="AP747">
            <v>0</v>
          </cell>
          <cell r="AV747">
            <v>0</v>
          </cell>
          <cell r="AX747">
            <v>0</v>
          </cell>
          <cell r="BD747">
            <v>0</v>
          </cell>
          <cell r="BF747">
            <v>0</v>
          </cell>
          <cell r="BL747">
            <v>0</v>
          </cell>
          <cell r="BN747">
            <v>0</v>
          </cell>
          <cell r="BT747">
            <v>0</v>
          </cell>
          <cell r="BV747">
            <v>0</v>
          </cell>
          <cell r="CB747">
            <v>0</v>
          </cell>
          <cell r="CD747">
            <v>0</v>
          </cell>
          <cell r="CJ747">
            <v>0</v>
          </cell>
          <cell r="CL747">
            <v>0</v>
          </cell>
          <cell r="CR747">
            <v>0</v>
          </cell>
          <cell r="CT747">
            <v>0</v>
          </cell>
          <cell r="CZ747">
            <v>0</v>
          </cell>
          <cell r="DB747">
            <v>0</v>
          </cell>
        </row>
        <row r="748">
          <cell r="P748">
            <v>0</v>
          </cell>
          <cell r="R748">
            <v>0</v>
          </cell>
          <cell r="X748">
            <v>0</v>
          </cell>
          <cell r="Z748">
            <v>0</v>
          </cell>
          <cell r="AF748">
            <v>0</v>
          </cell>
          <cell r="AH748">
            <v>0</v>
          </cell>
          <cell r="AN748">
            <v>0</v>
          </cell>
          <cell r="AP748">
            <v>0</v>
          </cell>
          <cell r="AV748">
            <v>0</v>
          </cell>
          <cell r="AX748">
            <v>0</v>
          </cell>
          <cell r="BD748">
            <v>0</v>
          </cell>
          <cell r="BF748">
            <v>0</v>
          </cell>
          <cell r="BL748">
            <v>0</v>
          </cell>
          <cell r="BN748">
            <v>0</v>
          </cell>
          <cell r="BT748">
            <v>0</v>
          </cell>
          <cell r="BV748">
            <v>0</v>
          </cell>
          <cell r="CB748">
            <v>0</v>
          </cell>
          <cell r="CD748">
            <v>0</v>
          </cell>
          <cell r="CJ748">
            <v>0</v>
          </cell>
          <cell r="CL748">
            <v>0</v>
          </cell>
          <cell r="CR748">
            <v>0</v>
          </cell>
          <cell r="CT748">
            <v>0</v>
          </cell>
          <cell r="CZ748">
            <v>0</v>
          </cell>
          <cell r="DB748">
            <v>0</v>
          </cell>
        </row>
        <row r="749">
          <cell r="P749">
            <v>0</v>
          </cell>
          <cell r="R749">
            <v>0</v>
          </cell>
          <cell r="X749">
            <v>0</v>
          </cell>
          <cell r="Z749">
            <v>0</v>
          </cell>
          <cell r="AF749">
            <v>0</v>
          </cell>
          <cell r="AH749">
            <v>0</v>
          </cell>
          <cell r="AN749">
            <v>0</v>
          </cell>
          <cell r="AP749">
            <v>0</v>
          </cell>
          <cell r="AV749">
            <v>0</v>
          </cell>
          <cell r="AX749">
            <v>0</v>
          </cell>
          <cell r="BD749">
            <v>0</v>
          </cell>
          <cell r="BF749">
            <v>0</v>
          </cell>
          <cell r="BL749">
            <v>0</v>
          </cell>
          <cell r="BN749">
            <v>0</v>
          </cell>
          <cell r="BT749">
            <v>0</v>
          </cell>
          <cell r="BV749">
            <v>0</v>
          </cell>
          <cell r="CB749">
            <v>0</v>
          </cell>
          <cell r="CD749">
            <v>0</v>
          </cell>
          <cell r="CJ749">
            <v>0</v>
          </cell>
          <cell r="CL749">
            <v>0</v>
          </cell>
          <cell r="CR749">
            <v>0</v>
          </cell>
          <cell r="CT749">
            <v>0</v>
          </cell>
          <cell r="CZ749">
            <v>0</v>
          </cell>
          <cell r="DB749">
            <v>0</v>
          </cell>
        </row>
        <row r="750">
          <cell r="P750">
            <v>0</v>
          </cell>
          <cell r="R750">
            <v>0</v>
          </cell>
          <cell r="X750">
            <v>0</v>
          </cell>
          <cell r="Z750">
            <v>0</v>
          </cell>
          <cell r="AF750">
            <v>0</v>
          </cell>
          <cell r="AH750">
            <v>0</v>
          </cell>
          <cell r="AN750">
            <v>0</v>
          </cell>
          <cell r="AP750">
            <v>0</v>
          </cell>
          <cell r="AV750">
            <v>0</v>
          </cell>
          <cell r="AX750">
            <v>0</v>
          </cell>
          <cell r="BD750">
            <v>0</v>
          </cell>
          <cell r="BF750">
            <v>0</v>
          </cell>
          <cell r="BL750">
            <v>0</v>
          </cell>
          <cell r="BN750">
            <v>0</v>
          </cell>
          <cell r="BT750">
            <v>0</v>
          </cell>
          <cell r="BV750">
            <v>0</v>
          </cell>
          <cell r="CB750">
            <v>0</v>
          </cell>
          <cell r="CD750">
            <v>0</v>
          </cell>
          <cell r="CJ750">
            <v>0</v>
          </cell>
          <cell r="CL750">
            <v>0</v>
          </cell>
          <cell r="CR750">
            <v>0</v>
          </cell>
          <cell r="CT750">
            <v>0</v>
          </cell>
          <cell r="CZ750">
            <v>0</v>
          </cell>
          <cell r="DB750">
            <v>0</v>
          </cell>
        </row>
        <row r="751">
          <cell r="P751">
            <v>0</v>
          </cell>
          <cell r="R751">
            <v>0</v>
          </cell>
          <cell r="X751">
            <v>0</v>
          </cell>
          <cell r="Z751">
            <v>0</v>
          </cell>
          <cell r="AF751">
            <v>0</v>
          </cell>
          <cell r="AH751">
            <v>0</v>
          </cell>
          <cell r="AN751">
            <v>0</v>
          </cell>
          <cell r="AP751">
            <v>0</v>
          </cell>
          <cell r="AV751">
            <v>0</v>
          </cell>
          <cell r="AX751">
            <v>0</v>
          </cell>
          <cell r="BD751">
            <v>0</v>
          </cell>
          <cell r="BF751">
            <v>0</v>
          </cell>
          <cell r="BL751">
            <v>0</v>
          </cell>
          <cell r="BN751">
            <v>0</v>
          </cell>
          <cell r="BT751">
            <v>0</v>
          </cell>
          <cell r="BV751">
            <v>0</v>
          </cell>
          <cell r="CB751">
            <v>0</v>
          </cell>
          <cell r="CD751">
            <v>0</v>
          </cell>
          <cell r="CJ751">
            <v>0</v>
          </cell>
          <cell r="CL751">
            <v>0</v>
          </cell>
          <cell r="CR751">
            <v>0</v>
          </cell>
          <cell r="CT751">
            <v>0</v>
          </cell>
          <cell r="CZ751">
            <v>0</v>
          </cell>
          <cell r="DB751">
            <v>0</v>
          </cell>
        </row>
        <row r="752">
          <cell r="P752">
            <v>0</v>
          </cell>
          <cell r="R752">
            <v>0</v>
          </cell>
          <cell r="X752">
            <v>0</v>
          </cell>
          <cell r="Z752">
            <v>0</v>
          </cell>
          <cell r="AF752">
            <v>0</v>
          </cell>
          <cell r="AH752">
            <v>0</v>
          </cell>
          <cell r="AN752">
            <v>0</v>
          </cell>
          <cell r="AP752">
            <v>0</v>
          </cell>
          <cell r="AV752">
            <v>0</v>
          </cell>
          <cell r="AX752">
            <v>0</v>
          </cell>
          <cell r="BD752">
            <v>0</v>
          </cell>
          <cell r="BF752">
            <v>0</v>
          </cell>
          <cell r="BL752">
            <v>0</v>
          </cell>
          <cell r="BN752">
            <v>0</v>
          </cell>
          <cell r="BT752">
            <v>0</v>
          </cell>
          <cell r="BV752">
            <v>0</v>
          </cell>
          <cell r="CB752">
            <v>0</v>
          </cell>
          <cell r="CD752">
            <v>0</v>
          </cell>
          <cell r="CJ752">
            <v>0</v>
          </cell>
          <cell r="CL752">
            <v>0</v>
          </cell>
          <cell r="CR752">
            <v>0</v>
          </cell>
          <cell r="CT752">
            <v>0</v>
          </cell>
          <cell r="CZ752">
            <v>0</v>
          </cell>
          <cell r="DB752">
            <v>0</v>
          </cell>
        </row>
        <row r="753">
          <cell r="P753">
            <v>0</v>
          </cell>
          <cell r="R753">
            <v>0</v>
          </cell>
          <cell r="X753">
            <v>0</v>
          </cell>
          <cell r="Z753">
            <v>0</v>
          </cell>
          <cell r="AF753">
            <v>0</v>
          </cell>
          <cell r="AH753">
            <v>0</v>
          </cell>
          <cell r="AN753">
            <v>0</v>
          </cell>
          <cell r="AP753">
            <v>0</v>
          </cell>
          <cell r="AV753">
            <v>0</v>
          </cell>
          <cell r="AX753">
            <v>0</v>
          </cell>
          <cell r="BD753">
            <v>0</v>
          </cell>
          <cell r="BF753">
            <v>0</v>
          </cell>
          <cell r="BL753">
            <v>0</v>
          </cell>
          <cell r="BN753">
            <v>0</v>
          </cell>
          <cell r="BT753">
            <v>0</v>
          </cell>
          <cell r="BV753">
            <v>0</v>
          </cell>
          <cell r="CB753">
            <v>0</v>
          </cell>
          <cell r="CD753">
            <v>0</v>
          </cell>
          <cell r="CJ753">
            <v>0</v>
          </cell>
          <cell r="CL753">
            <v>0</v>
          </cell>
          <cell r="CR753">
            <v>0</v>
          </cell>
          <cell r="CT753">
            <v>0</v>
          </cell>
          <cell r="CZ753">
            <v>0</v>
          </cell>
          <cell r="DB753">
            <v>0</v>
          </cell>
        </row>
        <row r="754">
          <cell r="P754">
            <v>0</v>
          </cell>
          <cell r="R754">
            <v>0</v>
          </cell>
          <cell r="X754">
            <v>0</v>
          </cell>
          <cell r="Z754">
            <v>0</v>
          </cell>
          <cell r="AF754">
            <v>0</v>
          </cell>
          <cell r="AH754">
            <v>0</v>
          </cell>
          <cell r="AN754">
            <v>0</v>
          </cell>
          <cell r="AP754">
            <v>0</v>
          </cell>
          <cell r="AV754">
            <v>0</v>
          </cell>
          <cell r="AX754">
            <v>0</v>
          </cell>
          <cell r="BD754">
            <v>0</v>
          </cell>
          <cell r="BF754">
            <v>0</v>
          </cell>
          <cell r="BL754">
            <v>0</v>
          </cell>
          <cell r="BN754">
            <v>0</v>
          </cell>
          <cell r="BT754">
            <v>0</v>
          </cell>
          <cell r="BV754">
            <v>0</v>
          </cell>
          <cell r="CB754">
            <v>0</v>
          </cell>
          <cell r="CD754">
            <v>0</v>
          </cell>
          <cell r="CJ754">
            <v>0</v>
          </cell>
          <cell r="CL754">
            <v>0</v>
          </cell>
          <cell r="CR754">
            <v>0</v>
          </cell>
          <cell r="CT754">
            <v>0</v>
          </cell>
          <cell r="CZ754">
            <v>0</v>
          </cell>
          <cell r="DB754">
            <v>0</v>
          </cell>
        </row>
        <row r="755">
          <cell r="P755">
            <v>0</v>
          </cell>
          <cell r="R755">
            <v>0</v>
          </cell>
          <cell r="X755">
            <v>0</v>
          </cell>
          <cell r="Z755">
            <v>0</v>
          </cell>
          <cell r="AF755">
            <v>0</v>
          </cell>
          <cell r="AH755">
            <v>0</v>
          </cell>
          <cell r="AN755">
            <v>0</v>
          </cell>
          <cell r="AP755">
            <v>0</v>
          </cell>
          <cell r="AV755">
            <v>0</v>
          </cell>
          <cell r="AX755">
            <v>0</v>
          </cell>
          <cell r="BD755">
            <v>0</v>
          </cell>
          <cell r="BF755">
            <v>0</v>
          </cell>
          <cell r="BL755">
            <v>0</v>
          </cell>
          <cell r="BN755">
            <v>0</v>
          </cell>
          <cell r="BT755">
            <v>0</v>
          </cell>
          <cell r="BV755">
            <v>0</v>
          </cell>
          <cell r="CB755">
            <v>0</v>
          </cell>
          <cell r="CD755">
            <v>0</v>
          </cell>
          <cell r="CJ755">
            <v>0</v>
          </cell>
          <cell r="CL755">
            <v>0</v>
          </cell>
          <cell r="CR755">
            <v>0</v>
          </cell>
          <cell r="CT755">
            <v>0</v>
          </cell>
          <cell r="CZ755">
            <v>0</v>
          </cell>
          <cell r="DB755">
            <v>0</v>
          </cell>
        </row>
        <row r="756">
          <cell r="P756">
            <v>0</v>
          </cell>
          <cell r="R756">
            <v>0</v>
          </cell>
          <cell r="X756">
            <v>0</v>
          </cell>
          <cell r="Z756">
            <v>0</v>
          </cell>
          <cell r="AF756">
            <v>0</v>
          </cell>
          <cell r="AH756">
            <v>0</v>
          </cell>
          <cell r="AN756">
            <v>0</v>
          </cell>
          <cell r="AP756">
            <v>0</v>
          </cell>
          <cell r="AV756">
            <v>0</v>
          </cell>
          <cell r="AX756">
            <v>0</v>
          </cell>
          <cell r="BD756">
            <v>0</v>
          </cell>
          <cell r="BF756">
            <v>0</v>
          </cell>
          <cell r="BL756">
            <v>0</v>
          </cell>
          <cell r="BN756">
            <v>0</v>
          </cell>
          <cell r="BT756">
            <v>0</v>
          </cell>
          <cell r="BV756">
            <v>0</v>
          </cell>
          <cell r="CB756">
            <v>0</v>
          </cell>
          <cell r="CD756">
            <v>0</v>
          </cell>
          <cell r="CJ756">
            <v>0</v>
          </cell>
          <cell r="CL756">
            <v>0</v>
          </cell>
          <cell r="CR756">
            <v>0</v>
          </cell>
          <cell r="CT756">
            <v>0</v>
          </cell>
          <cell r="CZ756">
            <v>0</v>
          </cell>
          <cell r="DB756">
            <v>0</v>
          </cell>
        </row>
        <row r="757">
          <cell r="P757">
            <v>0</v>
          </cell>
          <cell r="R757">
            <v>0</v>
          </cell>
          <cell r="X757">
            <v>0</v>
          </cell>
          <cell r="Z757">
            <v>0</v>
          </cell>
          <cell r="AF757">
            <v>0</v>
          </cell>
          <cell r="AH757">
            <v>0</v>
          </cell>
          <cell r="AN757">
            <v>0</v>
          </cell>
          <cell r="AP757">
            <v>0</v>
          </cell>
          <cell r="AV757">
            <v>0</v>
          </cell>
          <cell r="AX757">
            <v>0</v>
          </cell>
          <cell r="BD757">
            <v>0</v>
          </cell>
          <cell r="BF757">
            <v>0</v>
          </cell>
          <cell r="BL757">
            <v>0</v>
          </cell>
          <cell r="BN757">
            <v>0</v>
          </cell>
          <cell r="BT757">
            <v>0</v>
          </cell>
          <cell r="BV757">
            <v>0</v>
          </cell>
          <cell r="CB757">
            <v>0</v>
          </cell>
          <cell r="CD757">
            <v>0</v>
          </cell>
          <cell r="CJ757">
            <v>0</v>
          </cell>
          <cell r="CL757">
            <v>0</v>
          </cell>
          <cell r="CR757">
            <v>0</v>
          </cell>
          <cell r="CT757">
            <v>0</v>
          </cell>
          <cell r="CZ757">
            <v>0</v>
          </cell>
          <cell r="DB757">
            <v>0</v>
          </cell>
        </row>
        <row r="758">
          <cell r="P758">
            <v>0</v>
          </cell>
          <cell r="R758">
            <v>0</v>
          </cell>
          <cell r="X758">
            <v>0</v>
          </cell>
          <cell r="Z758">
            <v>0</v>
          </cell>
          <cell r="AF758">
            <v>0</v>
          </cell>
          <cell r="AH758">
            <v>0</v>
          </cell>
          <cell r="AN758">
            <v>0</v>
          </cell>
          <cell r="AP758">
            <v>0</v>
          </cell>
          <cell r="AV758">
            <v>0</v>
          </cell>
          <cell r="AX758">
            <v>0</v>
          </cell>
          <cell r="BD758">
            <v>0</v>
          </cell>
          <cell r="BF758">
            <v>0</v>
          </cell>
          <cell r="BL758">
            <v>0</v>
          </cell>
          <cell r="BN758">
            <v>0</v>
          </cell>
          <cell r="BT758">
            <v>0</v>
          </cell>
          <cell r="BV758">
            <v>0</v>
          </cell>
          <cell r="CB758">
            <v>0</v>
          </cell>
          <cell r="CD758">
            <v>0</v>
          </cell>
          <cell r="CJ758">
            <v>0</v>
          </cell>
          <cell r="CL758">
            <v>0</v>
          </cell>
          <cell r="CR758">
            <v>0</v>
          </cell>
          <cell r="CT758">
            <v>0</v>
          </cell>
          <cell r="CZ758">
            <v>0</v>
          </cell>
          <cell r="DB758">
            <v>0</v>
          </cell>
        </row>
        <row r="759">
          <cell r="P759">
            <v>0</v>
          </cell>
          <cell r="R759">
            <v>0</v>
          </cell>
          <cell r="X759">
            <v>0</v>
          </cell>
          <cell r="Z759">
            <v>0</v>
          </cell>
          <cell r="AF759">
            <v>0</v>
          </cell>
          <cell r="AH759">
            <v>0</v>
          </cell>
          <cell r="AN759">
            <v>0</v>
          </cell>
          <cell r="AP759">
            <v>0</v>
          </cell>
          <cell r="AV759">
            <v>0</v>
          </cell>
          <cell r="AX759">
            <v>0</v>
          </cell>
          <cell r="BD759">
            <v>0</v>
          </cell>
          <cell r="BF759">
            <v>0</v>
          </cell>
          <cell r="BL759">
            <v>0</v>
          </cell>
          <cell r="BN759">
            <v>0</v>
          </cell>
          <cell r="BT759">
            <v>0</v>
          </cell>
          <cell r="BV759">
            <v>0</v>
          </cell>
          <cell r="CB759">
            <v>0</v>
          </cell>
          <cell r="CD759">
            <v>0</v>
          </cell>
          <cell r="CJ759">
            <v>0</v>
          </cell>
          <cell r="CL759">
            <v>0</v>
          </cell>
          <cell r="CR759">
            <v>0</v>
          </cell>
          <cell r="CT759">
            <v>0</v>
          </cell>
          <cell r="CZ759">
            <v>0</v>
          </cell>
          <cell r="DB759">
            <v>0</v>
          </cell>
        </row>
        <row r="760">
          <cell r="P760">
            <v>0</v>
          </cell>
          <cell r="R760">
            <v>0</v>
          </cell>
          <cell r="X760">
            <v>0</v>
          </cell>
          <cell r="Z760">
            <v>0</v>
          </cell>
          <cell r="AF760">
            <v>0</v>
          </cell>
          <cell r="AH760">
            <v>0</v>
          </cell>
          <cell r="AN760">
            <v>0</v>
          </cell>
          <cell r="AP760">
            <v>0</v>
          </cell>
          <cell r="AV760">
            <v>0</v>
          </cell>
          <cell r="AX760">
            <v>0</v>
          </cell>
          <cell r="BD760">
            <v>0</v>
          </cell>
          <cell r="BF760">
            <v>0</v>
          </cell>
          <cell r="BL760">
            <v>0</v>
          </cell>
          <cell r="BN760">
            <v>0</v>
          </cell>
          <cell r="BT760">
            <v>0</v>
          </cell>
          <cell r="BV760">
            <v>0</v>
          </cell>
          <cell r="CB760">
            <v>0</v>
          </cell>
          <cell r="CD760">
            <v>0</v>
          </cell>
          <cell r="CJ760">
            <v>0</v>
          </cell>
          <cell r="CL760">
            <v>0</v>
          </cell>
          <cell r="CR760">
            <v>0</v>
          </cell>
          <cell r="CT760">
            <v>0</v>
          </cell>
          <cell r="CZ760">
            <v>0</v>
          </cell>
          <cell r="DB760">
            <v>0</v>
          </cell>
        </row>
        <row r="761">
          <cell r="P761">
            <v>0</v>
          </cell>
          <cell r="R761">
            <v>0</v>
          </cell>
          <cell r="X761">
            <v>0</v>
          </cell>
          <cell r="Z761">
            <v>0</v>
          </cell>
          <cell r="AF761">
            <v>0</v>
          </cell>
          <cell r="AH761">
            <v>0</v>
          </cell>
          <cell r="AN761">
            <v>0</v>
          </cell>
          <cell r="AP761">
            <v>0</v>
          </cell>
          <cell r="AV761">
            <v>0</v>
          </cell>
          <cell r="AX761">
            <v>0</v>
          </cell>
          <cell r="BD761">
            <v>0</v>
          </cell>
          <cell r="BF761">
            <v>0</v>
          </cell>
          <cell r="BL761">
            <v>0</v>
          </cell>
          <cell r="BN761">
            <v>0</v>
          </cell>
          <cell r="BT761">
            <v>0</v>
          </cell>
          <cell r="BV761">
            <v>0</v>
          </cell>
          <cell r="CB761">
            <v>0</v>
          </cell>
          <cell r="CD761">
            <v>0</v>
          </cell>
          <cell r="CJ761">
            <v>0</v>
          </cell>
          <cell r="CL761">
            <v>0</v>
          </cell>
          <cell r="CR761">
            <v>0</v>
          </cell>
          <cell r="CT761">
            <v>0</v>
          </cell>
          <cell r="CZ761">
            <v>0</v>
          </cell>
          <cell r="DB761">
            <v>0</v>
          </cell>
        </row>
        <row r="762">
          <cell r="P762">
            <v>0</v>
          </cell>
          <cell r="R762">
            <v>0</v>
          </cell>
          <cell r="X762">
            <v>0</v>
          </cell>
          <cell r="Z762">
            <v>0</v>
          </cell>
          <cell r="AF762">
            <v>0</v>
          </cell>
          <cell r="AH762">
            <v>0</v>
          </cell>
          <cell r="AN762">
            <v>0</v>
          </cell>
          <cell r="AP762">
            <v>0</v>
          </cell>
          <cell r="AV762">
            <v>0</v>
          </cell>
          <cell r="AX762">
            <v>0</v>
          </cell>
          <cell r="BD762">
            <v>0</v>
          </cell>
          <cell r="BF762">
            <v>0</v>
          </cell>
          <cell r="BL762">
            <v>0</v>
          </cell>
          <cell r="BN762">
            <v>0</v>
          </cell>
          <cell r="BT762">
            <v>0</v>
          </cell>
          <cell r="BV762">
            <v>0</v>
          </cell>
          <cell r="CB762">
            <v>0</v>
          </cell>
          <cell r="CD762">
            <v>0</v>
          </cell>
          <cell r="CJ762">
            <v>0</v>
          </cell>
          <cell r="CL762">
            <v>0</v>
          </cell>
          <cell r="CR762">
            <v>0</v>
          </cell>
          <cell r="CT762">
            <v>0</v>
          </cell>
          <cell r="CZ762">
            <v>0</v>
          </cell>
          <cell r="DB762">
            <v>0</v>
          </cell>
        </row>
        <row r="763">
          <cell r="P763">
            <v>0</v>
          </cell>
          <cell r="R763">
            <v>0</v>
          </cell>
          <cell r="X763">
            <v>0</v>
          </cell>
          <cell r="Z763">
            <v>0</v>
          </cell>
          <cell r="AF763">
            <v>0</v>
          </cell>
          <cell r="AH763">
            <v>0</v>
          </cell>
          <cell r="AN763">
            <v>0</v>
          </cell>
          <cell r="AP763">
            <v>0</v>
          </cell>
          <cell r="AV763">
            <v>0</v>
          </cell>
          <cell r="AX763">
            <v>0</v>
          </cell>
          <cell r="BD763">
            <v>0</v>
          </cell>
          <cell r="BF763">
            <v>0</v>
          </cell>
          <cell r="BL763">
            <v>0</v>
          </cell>
          <cell r="BN763">
            <v>0</v>
          </cell>
          <cell r="BT763">
            <v>0</v>
          </cell>
          <cell r="BV763">
            <v>0</v>
          </cell>
          <cell r="CB763">
            <v>0</v>
          </cell>
          <cell r="CD763">
            <v>0</v>
          </cell>
          <cell r="CJ763">
            <v>0</v>
          </cell>
          <cell r="CL763">
            <v>0</v>
          </cell>
          <cell r="CR763">
            <v>0</v>
          </cell>
          <cell r="CT763">
            <v>0</v>
          </cell>
          <cell r="CZ763">
            <v>0</v>
          </cell>
          <cell r="DB763">
            <v>0</v>
          </cell>
        </row>
        <row r="764">
          <cell r="P764">
            <v>0</v>
          </cell>
          <cell r="R764">
            <v>0</v>
          </cell>
          <cell r="X764">
            <v>0</v>
          </cell>
          <cell r="Z764">
            <v>0</v>
          </cell>
          <cell r="AF764">
            <v>0</v>
          </cell>
          <cell r="AH764">
            <v>0</v>
          </cell>
          <cell r="AN764">
            <v>0</v>
          </cell>
          <cell r="AP764">
            <v>0</v>
          </cell>
          <cell r="AV764">
            <v>0</v>
          </cell>
          <cell r="AX764">
            <v>0</v>
          </cell>
          <cell r="BD764">
            <v>0</v>
          </cell>
          <cell r="BF764">
            <v>0</v>
          </cell>
          <cell r="BL764">
            <v>0</v>
          </cell>
          <cell r="BN764">
            <v>0</v>
          </cell>
          <cell r="BT764">
            <v>0</v>
          </cell>
          <cell r="BV764">
            <v>0</v>
          </cell>
          <cell r="CB764">
            <v>0</v>
          </cell>
          <cell r="CD764">
            <v>0</v>
          </cell>
          <cell r="CJ764">
            <v>0</v>
          </cell>
          <cell r="CL764">
            <v>0</v>
          </cell>
          <cell r="CR764">
            <v>0</v>
          </cell>
          <cell r="CT764">
            <v>0</v>
          </cell>
          <cell r="CZ764">
            <v>0</v>
          </cell>
          <cell r="DB764">
            <v>0</v>
          </cell>
        </row>
        <row r="765">
          <cell r="P765">
            <v>0</v>
          </cell>
          <cell r="R765">
            <v>0</v>
          </cell>
          <cell r="X765">
            <v>0</v>
          </cell>
          <cell r="Z765">
            <v>0</v>
          </cell>
          <cell r="AF765">
            <v>0</v>
          </cell>
          <cell r="AH765">
            <v>0</v>
          </cell>
          <cell r="AN765">
            <v>0</v>
          </cell>
          <cell r="AP765">
            <v>0</v>
          </cell>
          <cell r="AV765">
            <v>0</v>
          </cell>
          <cell r="AX765">
            <v>0</v>
          </cell>
          <cell r="BD765">
            <v>0</v>
          </cell>
          <cell r="BF765">
            <v>0</v>
          </cell>
          <cell r="BL765">
            <v>0</v>
          </cell>
          <cell r="BN765">
            <v>0</v>
          </cell>
          <cell r="BT765">
            <v>0</v>
          </cell>
          <cell r="BV765">
            <v>0</v>
          </cell>
          <cell r="CB765">
            <v>0</v>
          </cell>
          <cell r="CD765">
            <v>0</v>
          </cell>
          <cell r="CJ765">
            <v>0</v>
          </cell>
          <cell r="CL765">
            <v>0</v>
          </cell>
          <cell r="CR765">
            <v>0</v>
          </cell>
          <cell r="CT765">
            <v>0</v>
          </cell>
          <cell r="CZ765">
            <v>0</v>
          </cell>
          <cell r="DB765">
            <v>0</v>
          </cell>
        </row>
        <row r="766">
          <cell r="P766">
            <v>0</v>
          </cell>
          <cell r="R766">
            <v>0</v>
          </cell>
          <cell r="X766">
            <v>0</v>
          </cell>
          <cell r="Z766">
            <v>0</v>
          </cell>
          <cell r="AF766">
            <v>0</v>
          </cell>
          <cell r="AH766">
            <v>0</v>
          </cell>
          <cell r="AN766">
            <v>0</v>
          </cell>
          <cell r="AP766">
            <v>0</v>
          </cell>
          <cell r="AV766">
            <v>0</v>
          </cell>
          <cell r="AX766">
            <v>0</v>
          </cell>
          <cell r="BD766">
            <v>0</v>
          </cell>
          <cell r="BF766">
            <v>0</v>
          </cell>
          <cell r="BL766">
            <v>0</v>
          </cell>
          <cell r="BN766">
            <v>0</v>
          </cell>
          <cell r="BT766">
            <v>0</v>
          </cell>
          <cell r="BV766">
            <v>0</v>
          </cell>
          <cell r="CB766">
            <v>0</v>
          </cell>
          <cell r="CD766">
            <v>0</v>
          </cell>
          <cell r="CJ766">
            <v>0</v>
          </cell>
          <cell r="CL766">
            <v>0</v>
          </cell>
          <cell r="CR766">
            <v>0</v>
          </cell>
          <cell r="CT766">
            <v>0</v>
          </cell>
          <cell r="CZ766">
            <v>0</v>
          </cell>
          <cell r="DB766">
            <v>0</v>
          </cell>
        </row>
        <row r="767">
          <cell r="P767">
            <v>0</v>
          </cell>
          <cell r="R767">
            <v>0</v>
          </cell>
          <cell r="X767">
            <v>0</v>
          </cell>
          <cell r="Z767">
            <v>0</v>
          </cell>
          <cell r="AF767">
            <v>0</v>
          </cell>
          <cell r="AH767">
            <v>0</v>
          </cell>
          <cell r="AN767">
            <v>0</v>
          </cell>
          <cell r="AP767">
            <v>0</v>
          </cell>
          <cell r="AV767">
            <v>0</v>
          </cell>
          <cell r="AX767">
            <v>0</v>
          </cell>
          <cell r="BD767">
            <v>0</v>
          </cell>
          <cell r="BF767">
            <v>0</v>
          </cell>
          <cell r="BL767">
            <v>0</v>
          </cell>
          <cell r="BN767">
            <v>0</v>
          </cell>
          <cell r="BT767">
            <v>0</v>
          </cell>
          <cell r="BV767">
            <v>0</v>
          </cell>
          <cell r="CB767">
            <v>0</v>
          </cell>
          <cell r="CD767">
            <v>0</v>
          </cell>
          <cell r="CJ767">
            <v>0</v>
          </cell>
          <cell r="CL767">
            <v>0</v>
          </cell>
          <cell r="CR767">
            <v>0</v>
          </cell>
          <cell r="CT767">
            <v>0</v>
          </cell>
          <cell r="CZ767">
            <v>0</v>
          </cell>
          <cell r="DB767">
            <v>0</v>
          </cell>
        </row>
        <row r="768">
          <cell r="P768">
            <v>0</v>
          </cell>
          <cell r="R768">
            <v>0</v>
          </cell>
          <cell r="X768">
            <v>0</v>
          </cell>
          <cell r="Z768">
            <v>0</v>
          </cell>
          <cell r="AF768">
            <v>0</v>
          </cell>
          <cell r="AH768">
            <v>0</v>
          </cell>
          <cell r="AN768">
            <v>0</v>
          </cell>
          <cell r="AP768">
            <v>0</v>
          </cell>
          <cell r="AV768">
            <v>0</v>
          </cell>
          <cell r="AX768">
            <v>0</v>
          </cell>
          <cell r="BD768">
            <v>0</v>
          </cell>
          <cell r="BF768">
            <v>0</v>
          </cell>
          <cell r="BL768">
            <v>0</v>
          </cell>
          <cell r="BN768">
            <v>0</v>
          </cell>
          <cell r="BT768">
            <v>0</v>
          </cell>
          <cell r="BV768">
            <v>0</v>
          </cell>
          <cell r="CB768">
            <v>0</v>
          </cell>
          <cell r="CD768">
            <v>0</v>
          </cell>
          <cell r="CJ768">
            <v>0</v>
          </cell>
          <cell r="CL768">
            <v>0</v>
          </cell>
          <cell r="CR768">
            <v>0</v>
          </cell>
          <cell r="CT768">
            <v>0</v>
          </cell>
          <cell r="CZ768">
            <v>0</v>
          </cell>
          <cell r="DB768">
            <v>0</v>
          </cell>
        </row>
        <row r="769">
          <cell r="P769">
            <v>0</v>
          </cell>
          <cell r="R769">
            <v>0</v>
          </cell>
          <cell r="X769">
            <v>0</v>
          </cell>
          <cell r="Z769">
            <v>0</v>
          </cell>
          <cell r="AF769">
            <v>0</v>
          </cell>
          <cell r="AH769">
            <v>0</v>
          </cell>
          <cell r="AN769">
            <v>0</v>
          </cell>
          <cell r="AP769">
            <v>0</v>
          </cell>
          <cell r="AV769">
            <v>0</v>
          </cell>
          <cell r="AX769">
            <v>0</v>
          </cell>
          <cell r="BD769">
            <v>0</v>
          </cell>
          <cell r="BF769">
            <v>0</v>
          </cell>
          <cell r="BL769">
            <v>0</v>
          </cell>
          <cell r="BN769">
            <v>0</v>
          </cell>
          <cell r="BT769">
            <v>0</v>
          </cell>
          <cell r="BV769">
            <v>0</v>
          </cell>
          <cell r="CB769">
            <v>0</v>
          </cell>
          <cell r="CD769">
            <v>0</v>
          </cell>
          <cell r="CJ769">
            <v>0</v>
          </cell>
          <cell r="CL769">
            <v>0</v>
          </cell>
          <cell r="CR769">
            <v>0</v>
          </cell>
          <cell r="CT769">
            <v>0</v>
          </cell>
          <cell r="CZ769">
            <v>0</v>
          </cell>
          <cell r="DB769">
            <v>0</v>
          </cell>
        </row>
        <row r="770">
          <cell r="P770">
            <v>0</v>
          </cell>
          <cell r="R770">
            <v>0</v>
          </cell>
          <cell r="X770">
            <v>0</v>
          </cell>
          <cell r="Z770">
            <v>0</v>
          </cell>
          <cell r="AF770">
            <v>0</v>
          </cell>
          <cell r="AH770">
            <v>0</v>
          </cell>
          <cell r="AN770">
            <v>0</v>
          </cell>
          <cell r="AP770">
            <v>0</v>
          </cell>
          <cell r="AV770">
            <v>0</v>
          </cell>
          <cell r="AX770">
            <v>0</v>
          </cell>
          <cell r="BD770">
            <v>0</v>
          </cell>
          <cell r="BF770">
            <v>0</v>
          </cell>
          <cell r="BL770">
            <v>0</v>
          </cell>
          <cell r="BN770">
            <v>0</v>
          </cell>
          <cell r="BT770">
            <v>0</v>
          </cell>
          <cell r="BV770">
            <v>0</v>
          </cell>
          <cell r="CB770">
            <v>0</v>
          </cell>
          <cell r="CD770">
            <v>0</v>
          </cell>
          <cell r="CJ770">
            <v>0</v>
          </cell>
          <cell r="CL770">
            <v>0</v>
          </cell>
          <cell r="CR770">
            <v>0</v>
          </cell>
          <cell r="CT770">
            <v>0</v>
          </cell>
          <cell r="CZ770">
            <v>0</v>
          </cell>
          <cell r="DB770">
            <v>0</v>
          </cell>
        </row>
        <row r="771">
          <cell r="P771">
            <v>0</v>
          </cell>
          <cell r="R771">
            <v>0</v>
          </cell>
          <cell r="X771">
            <v>0</v>
          </cell>
          <cell r="Z771">
            <v>0</v>
          </cell>
          <cell r="AF771">
            <v>0</v>
          </cell>
          <cell r="AH771">
            <v>0</v>
          </cell>
          <cell r="AN771">
            <v>0</v>
          </cell>
          <cell r="AP771">
            <v>0</v>
          </cell>
          <cell r="AV771">
            <v>0</v>
          </cell>
          <cell r="AX771">
            <v>0</v>
          </cell>
          <cell r="BD771">
            <v>0</v>
          </cell>
          <cell r="BF771">
            <v>0</v>
          </cell>
          <cell r="BL771">
            <v>0</v>
          </cell>
          <cell r="BN771">
            <v>0</v>
          </cell>
          <cell r="BT771">
            <v>0</v>
          </cell>
          <cell r="BV771">
            <v>0</v>
          </cell>
          <cell r="CB771">
            <v>0</v>
          </cell>
          <cell r="CD771">
            <v>0</v>
          </cell>
          <cell r="CJ771">
            <v>0</v>
          </cell>
          <cell r="CL771">
            <v>0</v>
          </cell>
          <cell r="CR771">
            <v>0</v>
          </cell>
          <cell r="CT771">
            <v>0</v>
          </cell>
          <cell r="CZ771">
            <v>0</v>
          </cell>
          <cell r="DB771">
            <v>0</v>
          </cell>
        </row>
        <row r="772">
          <cell r="P772">
            <v>0</v>
          </cell>
          <cell r="R772">
            <v>0</v>
          </cell>
          <cell r="X772">
            <v>0</v>
          </cell>
          <cell r="Z772">
            <v>0</v>
          </cell>
          <cell r="AF772">
            <v>0</v>
          </cell>
          <cell r="AH772">
            <v>0</v>
          </cell>
          <cell r="AN772">
            <v>0</v>
          </cell>
          <cell r="AP772">
            <v>0</v>
          </cell>
          <cell r="AV772">
            <v>0</v>
          </cell>
          <cell r="AX772">
            <v>0</v>
          </cell>
          <cell r="BD772">
            <v>0</v>
          </cell>
          <cell r="BF772">
            <v>0</v>
          </cell>
          <cell r="BL772">
            <v>0</v>
          </cell>
          <cell r="BN772">
            <v>0</v>
          </cell>
          <cell r="BT772">
            <v>0</v>
          </cell>
          <cell r="BV772">
            <v>0</v>
          </cell>
          <cell r="CB772">
            <v>0</v>
          </cell>
          <cell r="CD772">
            <v>0</v>
          </cell>
          <cell r="CJ772">
            <v>0</v>
          </cell>
          <cell r="CL772">
            <v>0</v>
          </cell>
          <cell r="CR772">
            <v>0</v>
          </cell>
          <cell r="CT772">
            <v>0</v>
          </cell>
          <cell r="CZ772">
            <v>0</v>
          </cell>
          <cell r="DB772">
            <v>0</v>
          </cell>
        </row>
        <row r="773">
          <cell r="P773">
            <v>0</v>
          </cell>
          <cell r="R773">
            <v>0</v>
          </cell>
          <cell r="X773">
            <v>0</v>
          </cell>
          <cell r="Z773">
            <v>0</v>
          </cell>
          <cell r="AF773">
            <v>0</v>
          </cell>
          <cell r="AH773">
            <v>0</v>
          </cell>
          <cell r="AN773">
            <v>0</v>
          </cell>
          <cell r="AP773">
            <v>0</v>
          </cell>
          <cell r="AV773">
            <v>0</v>
          </cell>
          <cell r="AX773">
            <v>0</v>
          </cell>
          <cell r="BD773">
            <v>0</v>
          </cell>
          <cell r="BF773">
            <v>0</v>
          </cell>
          <cell r="BL773">
            <v>0</v>
          </cell>
          <cell r="BN773">
            <v>0</v>
          </cell>
          <cell r="BT773">
            <v>0</v>
          </cell>
          <cell r="BV773">
            <v>0</v>
          </cell>
          <cell r="CB773">
            <v>0</v>
          </cell>
          <cell r="CD773">
            <v>0</v>
          </cell>
          <cell r="CJ773">
            <v>0</v>
          </cell>
          <cell r="CL773">
            <v>0</v>
          </cell>
          <cell r="CR773">
            <v>0</v>
          </cell>
          <cell r="CT773">
            <v>0</v>
          </cell>
          <cell r="CZ773">
            <v>0</v>
          </cell>
          <cell r="DB773">
            <v>0</v>
          </cell>
        </row>
        <row r="774">
          <cell r="P774">
            <v>0</v>
          </cell>
          <cell r="R774">
            <v>0</v>
          </cell>
          <cell r="X774">
            <v>0</v>
          </cell>
          <cell r="Z774">
            <v>0</v>
          </cell>
          <cell r="AF774">
            <v>0</v>
          </cell>
          <cell r="AH774">
            <v>0</v>
          </cell>
          <cell r="AN774">
            <v>0</v>
          </cell>
          <cell r="AP774">
            <v>0</v>
          </cell>
          <cell r="AV774">
            <v>0</v>
          </cell>
          <cell r="AX774">
            <v>0</v>
          </cell>
          <cell r="BD774">
            <v>0</v>
          </cell>
          <cell r="BF774">
            <v>0</v>
          </cell>
          <cell r="BL774">
            <v>0</v>
          </cell>
          <cell r="BN774">
            <v>0</v>
          </cell>
          <cell r="BT774">
            <v>0</v>
          </cell>
          <cell r="BV774">
            <v>0</v>
          </cell>
          <cell r="CB774">
            <v>0</v>
          </cell>
          <cell r="CD774">
            <v>0</v>
          </cell>
          <cell r="CJ774">
            <v>0</v>
          </cell>
          <cell r="CL774">
            <v>0</v>
          </cell>
          <cell r="CR774">
            <v>0</v>
          </cell>
          <cell r="CT774">
            <v>0</v>
          </cell>
          <cell r="CZ774">
            <v>0</v>
          </cell>
          <cell r="DB774">
            <v>0</v>
          </cell>
        </row>
        <row r="775">
          <cell r="P775">
            <v>0</v>
          </cell>
          <cell r="R775">
            <v>0</v>
          </cell>
          <cell r="X775">
            <v>0</v>
          </cell>
          <cell r="Z775">
            <v>0</v>
          </cell>
          <cell r="AF775">
            <v>0</v>
          </cell>
          <cell r="AH775">
            <v>0</v>
          </cell>
          <cell r="AN775">
            <v>0</v>
          </cell>
          <cell r="AP775">
            <v>0</v>
          </cell>
          <cell r="AV775">
            <v>0</v>
          </cell>
          <cell r="AX775">
            <v>0</v>
          </cell>
          <cell r="BD775">
            <v>0</v>
          </cell>
          <cell r="BF775">
            <v>0</v>
          </cell>
          <cell r="BL775">
            <v>0</v>
          </cell>
          <cell r="BN775">
            <v>0</v>
          </cell>
          <cell r="BT775">
            <v>0</v>
          </cell>
          <cell r="BV775">
            <v>0</v>
          </cell>
          <cell r="CB775">
            <v>0</v>
          </cell>
          <cell r="CD775">
            <v>0</v>
          </cell>
          <cell r="CJ775">
            <v>0</v>
          </cell>
          <cell r="CL775">
            <v>0</v>
          </cell>
          <cell r="CR775">
            <v>0</v>
          </cell>
          <cell r="CT775">
            <v>0</v>
          </cell>
          <cell r="CZ775">
            <v>0</v>
          </cell>
          <cell r="DB775">
            <v>0</v>
          </cell>
        </row>
        <row r="776">
          <cell r="P776">
            <v>0</v>
          </cell>
          <cell r="R776">
            <v>0</v>
          </cell>
          <cell r="X776">
            <v>0</v>
          </cell>
          <cell r="Z776">
            <v>0</v>
          </cell>
          <cell r="AF776">
            <v>0</v>
          </cell>
          <cell r="AH776">
            <v>0</v>
          </cell>
          <cell r="AN776">
            <v>0</v>
          </cell>
          <cell r="AP776">
            <v>0</v>
          </cell>
          <cell r="AV776">
            <v>0</v>
          </cell>
          <cell r="AX776">
            <v>0</v>
          </cell>
          <cell r="BD776">
            <v>0</v>
          </cell>
          <cell r="BF776">
            <v>0</v>
          </cell>
          <cell r="BL776">
            <v>0</v>
          </cell>
          <cell r="BN776">
            <v>0</v>
          </cell>
          <cell r="BT776">
            <v>0</v>
          </cell>
          <cell r="BV776">
            <v>0</v>
          </cell>
          <cell r="CB776">
            <v>0</v>
          </cell>
          <cell r="CD776">
            <v>0</v>
          </cell>
          <cell r="CJ776">
            <v>0</v>
          </cell>
          <cell r="CL776">
            <v>0</v>
          </cell>
          <cell r="CR776">
            <v>0</v>
          </cell>
          <cell r="CT776">
            <v>0</v>
          </cell>
          <cell r="CZ776">
            <v>0</v>
          </cell>
          <cell r="DB776">
            <v>0</v>
          </cell>
        </row>
        <row r="777">
          <cell r="P777">
            <v>0</v>
          </cell>
          <cell r="R777">
            <v>0</v>
          </cell>
          <cell r="X777">
            <v>0</v>
          </cell>
          <cell r="Z777">
            <v>0</v>
          </cell>
          <cell r="AF777">
            <v>0</v>
          </cell>
          <cell r="AH777">
            <v>0</v>
          </cell>
          <cell r="AN777">
            <v>0</v>
          </cell>
          <cell r="AP777">
            <v>0</v>
          </cell>
          <cell r="AV777">
            <v>0</v>
          </cell>
          <cell r="AX777">
            <v>0</v>
          </cell>
          <cell r="BD777">
            <v>0</v>
          </cell>
          <cell r="BF777">
            <v>0</v>
          </cell>
          <cell r="BL777">
            <v>0</v>
          </cell>
          <cell r="BN777">
            <v>0</v>
          </cell>
          <cell r="BT777">
            <v>0</v>
          </cell>
          <cell r="BV777">
            <v>0</v>
          </cell>
          <cell r="CB777">
            <v>0</v>
          </cell>
          <cell r="CD777">
            <v>0</v>
          </cell>
          <cell r="CJ777">
            <v>0</v>
          </cell>
          <cell r="CL777">
            <v>0</v>
          </cell>
          <cell r="CR777">
            <v>0</v>
          </cell>
          <cell r="CT777">
            <v>0</v>
          </cell>
          <cell r="CZ777">
            <v>0</v>
          </cell>
          <cell r="DB777">
            <v>0</v>
          </cell>
        </row>
        <row r="778">
          <cell r="P778">
            <v>0</v>
          </cell>
          <cell r="R778">
            <v>0</v>
          </cell>
          <cell r="X778">
            <v>0</v>
          </cell>
          <cell r="Z778">
            <v>0</v>
          </cell>
          <cell r="AF778">
            <v>0</v>
          </cell>
          <cell r="AH778">
            <v>0</v>
          </cell>
          <cell r="AN778">
            <v>0</v>
          </cell>
          <cell r="AP778">
            <v>0</v>
          </cell>
          <cell r="AV778">
            <v>0</v>
          </cell>
          <cell r="AX778">
            <v>0</v>
          </cell>
          <cell r="BD778">
            <v>0</v>
          </cell>
          <cell r="BF778">
            <v>0</v>
          </cell>
          <cell r="BL778">
            <v>0</v>
          </cell>
          <cell r="BN778">
            <v>0</v>
          </cell>
          <cell r="BT778">
            <v>0</v>
          </cell>
          <cell r="BV778">
            <v>0</v>
          </cell>
          <cell r="CB778">
            <v>0</v>
          </cell>
          <cell r="CD778">
            <v>0</v>
          </cell>
          <cell r="CJ778">
            <v>0</v>
          </cell>
          <cell r="CL778">
            <v>0</v>
          </cell>
          <cell r="CR778">
            <v>0</v>
          </cell>
          <cell r="CT778">
            <v>0</v>
          </cell>
          <cell r="CZ778">
            <v>0</v>
          </cell>
          <cell r="DB778">
            <v>0</v>
          </cell>
        </row>
        <row r="779">
          <cell r="P779">
            <v>0</v>
          </cell>
          <cell r="R779">
            <v>0</v>
          </cell>
          <cell r="X779">
            <v>0</v>
          </cell>
          <cell r="Z779">
            <v>0</v>
          </cell>
          <cell r="AF779">
            <v>0</v>
          </cell>
          <cell r="AH779">
            <v>0</v>
          </cell>
          <cell r="AN779">
            <v>0</v>
          </cell>
          <cell r="AP779">
            <v>0</v>
          </cell>
          <cell r="AV779">
            <v>0</v>
          </cell>
          <cell r="AX779">
            <v>0</v>
          </cell>
          <cell r="BD779">
            <v>0</v>
          </cell>
          <cell r="BF779">
            <v>0</v>
          </cell>
          <cell r="BL779">
            <v>0</v>
          </cell>
          <cell r="BN779">
            <v>0</v>
          </cell>
          <cell r="BT779">
            <v>0</v>
          </cell>
          <cell r="BV779">
            <v>0</v>
          </cell>
          <cell r="CB779">
            <v>0</v>
          </cell>
          <cell r="CD779">
            <v>0</v>
          </cell>
          <cell r="CJ779">
            <v>0</v>
          </cell>
          <cell r="CL779">
            <v>0</v>
          </cell>
          <cell r="CR779">
            <v>0</v>
          </cell>
          <cell r="CT779">
            <v>0</v>
          </cell>
          <cell r="CZ779">
            <v>0</v>
          </cell>
          <cell r="DB779">
            <v>0</v>
          </cell>
        </row>
        <row r="780">
          <cell r="P780">
            <v>0</v>
          </cell>
          <cell r="R780">
            <v>0</v>
          </cell>
          <cell r="X780">
            <v>0</v>
          </cell>
          <cell r="Z780">
            <v>0</v>
          </cell>
          <cell r="AF780">
            <v>0</v>
          </cell>
          <cell r="AH780">
            <v>0</v>
          </cell>
          <cell r="AN780">
            <v>0</v>
          </cell>
          <cell r="AP780">
            <v>0</v>
          </cell>
          <cell r="AV780">
            <v>0</v>
          </cell>
          <cell r="AX780">
            <v>0</v>
          </cell>
          <cell r="BD780">
            <v>0</v>
          </cell>
          <cell r="BF780">
            <v>0</v>
          </cell>
          <cell r="BL780">
            <v>0</v>
          </cell>
          <cell r="BN780">
            <v>0</v>
          </cell>
          <cell r="BT780">
            <v>0</v>
          </cell>
          <cell r="BV780">
            <v>0</v>
          </cell>
          <cell r="CB780">
            <v>0</v>
          </cell>
          <cell r="CD780">
            <v>0</v>
          </cell>
          <cell r="CJ780">
            <v>0</v>
          </cell>
          <cell r="CL780">
            <v>0</v>
          </cell>
          <cell r="CR780">
            <v>0</v>
          </cell>
          <cell r="CT780">
            <v>0</v>
          </cell>
          <cell r="CZ780">
            <v>0</v>
          </cell>
          <cell r="DB780">
            <v>0</v>
          </cell>
        </row>
        <row r="781">
          <cell r="P781">
            <v>0</v>
          </cell>
          <cell r="R781">
            <v>0</v>
          </cell>
          <cell r="X781">
            <v>0</v>
          </cell>
          <cell r="Z781">
            <v>0</v>
          </cell>
          <cell r="AF781">
            <v>0</v>
          </cell>
          <cell r="AH781">
            <v>0</v>
          </cell>
          <cell r="AN781">
            <v>0</v>
          </cell>
          <cell r="AP781">
            <v>0</v>
          </cell>
          <cell r="AV781">
            <v>0</v>
          </cell>
          <cell r="AX781">
            <v>0</v>
          </cell>
          <cell r="BD781">
            <v>0</v>
          </cell>
          <cell r="BF781">
            <v>0</v>
          </cell>
          <cell r="BL781">
            <v>0</v>
          </cell>
          <cell r="BN781">
            <v>0</v>
          </cell>
          <cell r="BT781">
            <v>0</v>
          </cell>
          <cell r="BV781">
            <v>0</v>
          </cell>
          <cell r="CB781">
            <v>0</v>
          </cell>
          <cell r="CD781">
            <v>0</v>
          </cell>
          <cell r="CJ781">
            <v>0</v>
          </cell>
          <cell r="CL781">
            <v>0</v>
          </cell>
          <cell r="CR781">
            <v>0</v>
          </cell>
          <cell r="CT781">
            <v>0</v>
          </cell>
          <cell r="CZ781">
            <v>0</v>
          </cell>
          <cell r="DB781">
            <v>0</v>
          </cell>
        </row>
        <row r="782">
          <cell r="P782">
            <v>0</v>
          </cell>
          <cell r="R782">
            <v>0</v>
          </cell>
          <cell r="X782">
            <v>0</v>
          </cell>
          <cell r="Z782">
            <v>0</v>
          </cell>
          <cell r="AF782">
            <v>0</v>
          </cell>
          <cell r="AH782">
            <v>0</v>
          </cell>
          <cell r="AN782">
            <v>0</v>
          </cell>
          <cell r="AP782">
            <v>0</v>
          </cell>
          <cell r="AV782">
            <v>0</v>
          </cell>
          <cell r="AX782">
            <v>0</v>
          </cell>
          <cell r="BD782">
            <v>0</v>
          </cell>
          <cell r="BF782">
            <v>0</v>
          </cell>
          <cell r="BL782">
            <v>0</v>
          </cell>
          <cell r="BN782">
            <v>0</v>
          </cell>
          <cell r="BT782">
            <v>0</v>
          </cell>
          <cell r="BV782">
            <v>0</v>
          </cell>
          <cell r="CB782">
            <v>0</v>
          </cell>
          <cell r="CD782">
            <v>0</v>
          </cell>
          <cell r="CJ782">
            <v>0</v>
          </cell>
          <cell r="CL782">
            <v>0</v>
          </cell>
          <cell r="CR782">
            <v>0</v>
          </cell>
          <cell r="CT782">
            <v>0</v>
          </cell>
          <cell r="CZ782">
            <v>0</v>
          </cell>
          <cell r="DB782">
            <v>0</v>
          </cell>
        </row>
        <row r="783">
          <cell r="P783">
            <v>0</v>
          </cell>
          <cell r="R783">
            <v>0</v>
          </cell>
          <cell r="X783">
            <v>0</v>
          </cell>
          <cell r="Z783">
            <v>0</v>
          </cell>
          <cell r="AF783">
            <v>0</v>
          </cell>
          <cell r="AH783">
            <v>0</v>
          </cell>
          <cell r="AN783">
            <v>0</v>
          </cell>
          <cell r="AP783">
            <v>0</v>
          </cell>
          <cell r="AV783">
            <v>0</v>
          </cell>
          <cell r="AX783">
            <v>0</v>
          </cell>
          <cell r="BD783">
            <v>0</v>
          </cell>
          <cell r="BF783">
            <v>0</v>
          </cell>
          <cell r="BL783">
            <v>0</v>
          </cell>
          <cell r="BN783">
            <v>0</v>
          </cell>
          <cell r="BT783">
            <v>0</v>
          </cell>
          <cell r="BV783">
            <v>0</v>
          </cell>
          <cell r="CB783">
            <v>0</v>
          </cell>
          <cell r="CD783">
            <v>0</v>
          </cell>
          <cell r="CJ783">
            <v>0</v>
          </cell>
          <cell r="CL783">
            <v>0</v>
          </cell>
          <cell r="CR783">
            <v>0</v>
          </cell>
          <cell r="CT783">
            <v>0</v>
          </cell>
          <cell r="CZ783">
            <v>0</v>
          </cell>
          <cell r="DB783">
            <v>0</v>
          </cell>
        </row>
        <row r="784">
          <cell r="P784">
            <v>0</v>
          </cell>
          <cell r="R784">
            <v>0</v>
          </cell>
          <cell r="X784">
            <v>0</v>
          </cell>
          <cell r="Z784">
            <v>0</v>
          </cell>
          <cell r="AF784">
            <v>0</v>
          </cell>
          <cell r="AH784">
            <v>0</v>
          </cell>
          <cell r="AN784">
            <v>0</v>
          </cell>
          <cell r="AP784">
            <v>0</v>
          </cell>
          <cell r="AV784">
            <v>0</v>
          </cell>
          <cell r="AX784">
            <v>0</v>
          </cell>
          <cell r="BD784">
            <v>0</v>
          </cell>
          <cell r="BF784">
            <v>0</v>
          </cell>
          <cell r="BL784">
            <v>0</v>
          </cell>
          <cell r="BN784">
            <v>0</v>
          </cell>
          <cell r="BT784">
            <v>0</v>
          </cell>
          <cell r="BV784">
            <v>0</v>
          </cell>
          <cell r="CB784">
            <v>0</v>
          </cell>
          <cell r="CD784">
            <v>0</v>
          </cell>
          <cell r="CJ784">
            <v>0</v>
          </cell>
          <cell r="CL784">
            <v>0</v>
          </cell>
          <cell r="CR784">
            <v>0</v>
          </cell>
          <cell r="CT784">
            <v>0</v>
          </cell>
          <cell r="CZ784">
            <v>0</v>
          </cell>
          <cell r="DB784">
            <v>0</v>
          </cell>
        </row>
        <row r="785">
          <cell r="P785">
            <v>0</v>
          </cell>
          <cell r="R785">
            <v>0</v>
          </cell>
          <cell r="X785">
            <v>0</v>
          </cell>
          <cell r="Z785">
            <v>0</v>
          </cell>
          <cell r="AF785">
            <v>0</v>
          </cell>
          <cell r="AH785">
            <v>0</v>
          </cell>
          <cell r="AN785">
            <v>0</v>
          </cell>
          <cell r="AP785">
            <v>0</v>
          </cell>
          <cell r="AV785">
            <v>0</v>
          </cell>
          <cell r="AX785">
            <v>0</v>
          </cell>
          <cell r="BD785">
            <v>0</v>
          </cell>
          <cell r="BF785">
            <v>0</v>
          </cell>
          <cell r="BL785">
            <v>0</v>
          </cell>
          <cell r="BN785">
            <v>0</v>
          </cell>
          <cell r="BT785">
            <v>0</v>
          </cell>
          <cell r="BV785">
            <v>0</v>
          </cell>
          <cell r="CB785">
            <v>0</v>
          </cell>
          <cell r="CD785">
            <v>0</v>
          </cell>
          <cell r="CJ785">
            <v>0</v>
          </cell>
          <cell r="CL785">
            <v>0</v>
          </cell>
          <cell r="CR785">
            <v>0</v>
          </cell>
          <cell r="CT785">
            <v>0</v>
          </cell>
          <cell r="CZ785">
            <v>0</v>
          </cell>
          <cell r="DB785">
            <v>0</v>
          </cell>
        </row>
        <row r="786">
          <cell r="P786">
            <v>0</v>
          </cell>
          <cell r="R786">
            <v>0</v>
          </cell>
          <cell r="X786">
            <v>0</v>
          </cell>
          <cell r="Z786">
            <v>0</v>
          </cell>
          <cell r="AF786">
            <v>0</v>
          </cell>
          <cell r="AH786">
            <v>0</v>
          </cell>
          <cell r="AN786">
            <v>0</v>
          </cell>
          <cell r="AP786">
            <v>0</v>
          </cell>
          <cell r="AV786">
            <v>0</v>
          </cell>
          <cell r="AX786">
            <v>0</v>
          </cell>
          <cell r="BD786">
            <v>0</v>
          </cell>
          <cell r="BF786">
            <v>0</v>
          </cell>
          <cell r="BL786">
            <v>0</v>
          </cell>
          <cell r="BN786">
            <v>0</v>
          </cell>
          <cell r="BT786">
            <v>0</v>
          </cell>
          <cell r="BV786">
            <v>0</v>
          </cell>
          <cell r="CB786">
            <v>0</v>
          </cell>
          <cell r="CD786">
            <v>0</v>
          </cell>
          <cell r="CJ786">
            <v>0</v>
          </cell>
          <cell r="CL786">
            <v>0</v>
          </cell>
          <cell r="CR786">
            <v>0</v>
          </cell>
          <cell r="CT786">
            <v>0</v>
          </cell>
          <cell r="CZ786">
            <v>0</v>
          </cell>
          <cell r="DB786">
            <v>0</v>
          </cell>
        </row>
        <row r="787">
          <cell r="P787">
            <v>0</v>
          </cell>
          <cell r="R787">
            <v>0</v>
          </cell>
          <cell r="X787">
            <v>0</v>
          </cell>
          <cell r="Z787">
            <v>0</v>
          </cell>
          <cell r="AF787">
            <v>0</v>
          </cell>
          <cell r="AH787">
            <v>0</v>
          </cell>
          <cell r="AN787">
            <v>0</v>
          </cell>
          <cell r="AP787">
            <v>0</v>
          </cell>
          <cell r="AV787">
            <v>0</v>
          </cell>
          <cell r="AX787">
            <v>0</v>
          </cell>
          <cell r="BD787">
            <v>0</v>
          </cell>
          <cell r="BF787">
            <v>0</v>
          </cell>
          <cell r="BL787">
            <v>0</v>
          </cell>
          <cell r="BN787">
            <v>0</v>
          </cell>
          <cell r="BT787">
            <v>0</v>
          </cell>
          <cell r="BV787">
            <v>0</v>
          </cell>
          <cell r="CB787">
            <v>0</v>
          </cell>
          <cell r="CD787">
            <v>0</v>
          </cell>
          <cell r="CJ787">
            <v>0</v>
          </cell>
          <cell r="CL787">
            <v>0</v>
          </cell>
          <cell r="CR787">
            <v>0</v>
          </cell>
          <cell r="CT787">
            <v>0</v>
          </cell>
          <cell r="CZ787">
            <v>0</v>
          </cell>
          <cell r="DB787">
            <v>0</v>
          </cell>
        </row>
        <row r="788">
          <cell r="P788">
            <v>0</v>
          </cell>
          <cell r="R788">
            <v>0</v>
          </cell>
          <cell r="X788">
            <v>0</v>
          </cell>
          <cell r="Z788">
            <v>0</v>
          </cell>
          <cell r="AF788">
            <v>0</v>
          </cell>
          <cell r="AH788">
            <v>0</v>
          </cell>
          <cell r="AN788">
            <v>0</v>
          </cell>
          <cell r="AP788">
            <v>0</v>
          </cell>
          <cell r="AV788">
            <v>0</v>
          </cell>
          <cell r="AX788">
            <v>0</v>
          </cell>
          <cell r="BD788">
            <v>0</v>
          </cell>
          <cell r="BF788">
            <v>0</v>
          </cell>
          <cell r="BL788">
            <v>0</v>
          </cell>
          <cell r="BN788">
            <v>0</v>
          </cell>
          <cell r="BT788">
            <v>0</v>
          </cell>
          <cell r="BV788">
            <v>0</v>
          </cell>
          <cell r="CB788">
            <v>0</v>
          </cell>
          <cell r="CD788">
            <v>0</v>
          </cell>
          <cell r="CJ788">
            <v>0</v>
          </cell>
          <cell r="CL788">
            <v>0</v>
          </cell>
          <cell r="CR788">
            <v>0</v>
          </cell>
          <cell r="CT788">
            <v>0</v>
          </cell>
          <cell r="CZ788">
            <v>0</v>
          </cell>
          <cell r="DB788">
            <v>0</v>
          </cell>
        </row>
        <row r="789">
          <cell r="P789">
            <v>0</v>
          </cell>
          <cell r="R789">
            <v>0</v>
          </cell>
          <cell r="X789">
            <v>0</v>
          </cell>
          <cell r="Z789">
            <v>0</v>
          </cell>
          <cell r="AF789">
            <v>0</v>
          </cell>
          <cell r="AH789">
            <v>0</v>
          </cell>
          <cell r="AN789">
            <v>0</v>
          </cell>
          <cell r="AP789">
            <v>0</v>
          </cell>
          <cell r="AV789">
            <v>0</v>
          </cell>
          <cell r="AX789">
            <v>0</v>
          </cell>
          <cell r="BD789">
            <v>0</v>
          </cell>
          <cell r="BF789">
            <v>0</v>
          </cell>
          <cell r="BL789">
            <v>0</v>
          </cell>
          <cell r="BN789">
            <v>0</v>
          </cell>
          <cell r="BT789">
            <v>0</v>
          </cell>
          <cell r="BV789">
            <v>0</v>
          </cell>
          <cell r="CB789">
            <v>0</v>
          </cell>
          <cell r="CD789">
            <v>0</v>
          </cell>
          <cell r="CJ789">
            <v>0</v>
          </cell>
          <cell r="CL789">
            <v>0</v>
          </cell>
          <cell r="CR789">
            <v>0</v>
          </cell>
          <cell r="CT789">
            <v>0</v>
          </cell>
          <cell r="CZ789">
            <v>0</v>
          </cell>
          <cell r="DB789">
            <v>0</v>
          </cell>
        </row>
        <row r="790">
          <cell r="P790">
            <v>0</v>
          </cell>
          <cell r="R790">
            <v>0</v>
          </cell>
          <cell r="X790">
            <v>0</v>
          </cell>
          <cell r="Z790">
            <v>0</v>
          </cell>
          <cell r="AF790">
            <v>0</v>
          </cell>
          <cell r="AH790">
            <v>0</v>
          </cell>
          <cell r="AN790">
            <v>0</v>
          </cell>
          <cell r="AP790">
            <v>0</v>
          </cell>
          <cell r="AV790">
            <v>0</v>
          </cell>
          <cell r="AX790">
            <v>0</v>
          </cell>
          <cell r="BD790">
            <v>0</v>
          </cell>
          <cell r="BF790">
            <v>0</v>
          </cell>
          <cell r="BL790">
            <v>0</v>
          </cell>
          <cell r="BN790">
            <v>0</v>
          </cell>
          <cell r="BT790">
            <v>0</v>
          </cell>
          <cell r="BV790">
            <v>0</v>
          </cell>
          <cell r="CB790">
            <v>0</v>
          </cell>
          <cell r="CD790">
            <v>0</v>
          </cell>
          <cell r="CJ790">
            <v>0</v>
          </cell>
          <cell r="CL790">
            <v>0</v>
          </cell>
          <cell r="CR790">
            <v>0</v>
          </cell>
          <cell r="CT790">
            <v>0</v>
          </cell>
          <cell r="CZ790">
            <v>0</v>
          </cell>
          <cell r="DB790">
            <v>0</v>
          </cell>
        </row>
        <row r="791">
          <cell r="P791">
            <v>0</v>
          </cell>
          <cell r="R791">
            <v>0</v>
          </cell>
          <cell r="X791">
            <v>0</v>
          </cell>
          <cell r="Z791">
            <v>0</v>
          </cell>
          <cell r="AF791">
            <v>0</v>
          </cell>
          <cell r="AH791">
            <v>0</v>
          </cell>
          <cell r="AN791">
            <v>0</v>
          </cell>
          <cell r="AP791">
            <v>0</v>
          </cell>
          <cell r="AV791">
            <v>0</v>
          </cell>
          <cell r="AX791">
            <v>0</v>
          </cell>
          <cell r="BD791">
            <v>0</v>
          </cell>
          <cell r="BF791">
            <v>0</v>
          </cell>
          <cell r="BL791">
            <v>0</v>
          </cell>
          <cell r="BN791">
            <v>0</v>
          </cell>
          <cell r="BT791">
            <v>0</v>
          </cell>
          <cell r="BV791">
            <v>0</v>
          </cell>
          <cell r="CB791">
            <v>0</v>
          </cell>
          <cell r="CD791">
            <v>0</v>
          </cell>
          <cell r="CJ791">
            <v>0</v>
          </cell>
          <cell r="CL791">
            <v>0</v>
          </cell>
          <cell r="CR791">
            <v>0</v>
          </cell>
          <cell r="CT791">
            <v>0</v>
          </cell>
          <cell r="CZ791">
            <v>0</v>
          </cell>
          <cell r="DB791">
            <v>0</v>
          </cell>
        </row>
        <row r="792">
          <cell r="P792">
            <v>0</v>
          </cell>
          <cell r="R792">
            <v>0</v>
          </cell>
          <cell r="X792">
            <v>0</v>
          </cell>
          <cell r="Z792">
            <v>0</v>
          </cell>
          <cell r="AF792">
            <v>0</v>
          </cell>
          <cell r="AH792">
            <v>0</v>
          </cell>
          <cell r="AN792">
            <v>0</v>
          </cell>
          <cell r="AP792">
            <v>0</v>
          </cell>
          <cell r="AV792">
            <v>0</v>
          </cell>
          <cell r="AX792">
            <v>0</v>
          </cell>
          <cell r="BD792">
            <v>0</v>
          </cell>
          <cell r="BF792">
            <v>0</v>
          </cell>
          <cell r="BL792">
            <v>0</v>
          </cell>
          <cell r="BN792">
            <v>0</v>
          </cell>
          <cell r="BT792">
            <v>0</v>
          </cell>
          <cell r="BV792">
            <v>0</v>
          </cell>
          <cell r="CB792">
            <v>0</v>
          </cell>
          <cell r="CD792">
            <v>0</v>
          </cell>
          <cell r="CJ792">
            <v>0</v>
          </cell>
          <cell r="CL792">
            <v>0</v>
          </cell>
          <cell r="CR792">
            <v>0</v>
          </cell>
          <cell r="CT792">
            <v>0</v>
          </cell>
          <cell r="CZ792">
            <v>0</v>
          </cell>
          <cell r="DB792">
            <v>0</v>
          </cell>
        </row>
        <row r="793">
          <cell r="P793">
            <v>0</v>
          </cell>
          <cell r="R793">
            <v>0</v>
          </cell>
          <cell r="X793">
            <v>0</v>
          </cell>
          <cell r="Z793">
            <v>0</v>
          </cell>
          <cell r="AF793">
            <v>0</v>
          </cell>
          <cell r="AH793">
            <v>0</v>
          </cell>
          <cell r="AN793">
            <v>0</v>
          </cell>
          <cell r="AP793">
            <v>0</v>
          </cell>
          <cell r="AV793">
            <v>0</v>
          </cell>
          <cell r="AX793">
            <v>0</v>
          </cell>
          <cell r="BD793">
            <v>0</v>
          </cell>
          <cell r="BF793">
            <v>0</v>
          </cell>
          <cell r="BL793">
            <v>0</v>
          </cell>
          <cell r="BN793">
            <v>0</v>
          </cell>
          <cell r="BT793">
            <v>0</v>
          </cell>
          <cell r="BV793">
            <v>0</v>
          </cell>
          <cell r="CB793">
            <v>0</v>
          </cell>
          <cell r="CD793">
            <v>0</v>
          </cell>
          <cell r="CJ793">
            <v>0</v>
          </cell>
          <cell r="CL793">
            <v>0</v>
          </cell>
          <cell r="CR793">
            <v>0</v>
          </cell>
          <cell r="CT793">
            <v>0</v>
          </cell>
          <cell r="CZ793">
            <v>0</v>
          </cell>
          <cell r="DB793">
            <v>0</v>
          </cell>
        </row>
        <row r="794">
          <cell r="P794">
            <v>0</v>
          </cell>
          <cell r="R794">
            <v>0</v>
          </cell>
          <cell r="X794">
            <v>0</v>
          </cell>
          <cell r="Z794">
            <v>0</v>
          </cell>
          <cell r="AF794">
            <v>0</v>
          </cell>
          <cell r="AH794">
            <v>0</v>
          </cell>
          <cell r="AN794">
            <v>0</v>
          </cell>
          <cell r="AP794">
            <v>0</v>
          </cell>
          <cell r="AV794">
            <v>0</v>
          </cell>
          <cell r="AX794">
            <v>0</v>
          </cell>
          <cell r="BD794">
            <v>0</v>
          </cell>
          <cell r="BF794">
            <v>0</v>
          </cell>
          <cell r="BL794">
            <v>0</v>
          </cell>
          <cell r="BN794">
            <v>0</v>
          </cell>
          <cell r="BT794">
            <v>0</v>
          </cell>
          <cell r="BV794">
            <v>0</v>
          </cell>
          <cell r="CB794">
            <v>0</v>
          </cell>
          <cell r="CD794">
            <v>0</v>
          </cell>
          <cell r="CJ794">
            <v>0</v>
          </cell>
          <cell r="CL794">
            <v>0</v>
          </cell>
          <cell r="CR794">
            <v>0</v>
          </cell>
          <cell r="CT794">
            <v>0</v>
          </cell>
          <cell r="CZ794">
            <v>0</v>
          </cell>
          <cell r="DB794">
            <v>0</v>
          </cell>
        </row>
        <row r="795">
          <cell r="P795">
            <v>0</v>
          </cell>
          <cell r="R795">
            <v>0</v>
          </cell>
          <cell r="X795">
            <v>0</v>
          </cell>
          <cell r="Z795">
            <v>0</v>
          </cell>
          <cell r="AF795">
            <v>0</v>
          </cell>
          <cell r="AH795">
            <v>0</v>
          </cell>
          <cell r="AN795">
            <v>0</v>
          </cell>
          <cell r="AP795">
            <v>0</v>
          </cell>
          <cell r="AV795">
            <v>0</v>
          </cell>
          <cell r="AX795">
            <v>0</v>
          </cell>
          <cell r="BD795">
            <v>0</v>
          </cell>
          <cell r="BF795">
            <v>0</v>
          </cell>
          <cell r="BL795">
            <v>0</v>
          </cell>
          <cell r="BN795">
            <v>0</v>
          </cell>
          <cell r="BT795">
            <v>0</v>
          </cell>
          <cell r="BV795">
            <v>0</v>
          </cell>
          <cell r="CB795">
            <v>0</v>
          </cell>
          <cell r="CD795">
            <v>0</v>
          </cell>
          <cell r="CJ795">
            <v>0</v>
          </cell>
          <cell r="CL795">
            <v>0</v>
          </cell>
          <cell r="CR795">
            <v>0</v>
          </cell>
          <cell r="CT795">
            <v>0</v>
          </cell>
          <cell r="CZ795">
            <v>0</v>
          </cell>
          <cell r="DB795">
            <v>0</v>
          </cell>
        </row>
        <row r="796">
          <cell r="P796">
            <v>0</v>
          </cell>
          <cell r="R796">
            <v>0</v>
          </cell>
          <cell r="X796">
            <v>0</v>
          </cell>
          <cell r="Z796">
            <v>0</v>
          </cell>
          <cell r="AF796">
            <v>0</v>
          </cell>
          <cell r="AH796">
            <v>0</v>
          </cell>
          <cell r="AN796">
            <v>0</v>
          </cell>
          <cell r="AP796">
            <v>0</v>
          </cell>
          <cell r="AV796">
            <v>0</v>
          </cell>
          <cell r="AX796">
            <v>0</v>
          </cell>
          <cell r="BD796">
            <v>0</v>
          </cell>
          <cell r="BF796">
            <v>0</v>
          </cell>
          <cell r="BL796">
            <v>0</v>
          </cell>
          <cell r="BN796">
            <v>0</v>
          </cell>
          <cell r="BT796">
            <v>0</v>
          </cell>
          <cell r="BV796">
            <v>0</v>
          </cell>
          <cell r="CB796">
            <v>0</v>
          </cell>
          <cell r="CD796">
            <v>0</v>
          </cell>
          <cell r="CJ796">
            <v>0</v>
          </cell>
          <cell r="CL796">
            <v>0</v>
          </cell>
          <cell r="CR796">
            <v>0</v>
          </cell>
          <cell r="CT796">
            <v>0</v>
          </cell>
          <cell r="CZ796">
            <v>0</v>
          </cell>
          <cell r="DB796">
            <v>0</v>
          </cell>
        </row>
        <row r="797">
          <cell r="P797">
            <v>0</v>
          </cell>
          <cell r="R797">
            <v>0</v>
          </cell>
          <cell r="X797">
            <v>0</v>
          </cell>
          <cell r="Z797">
            <v>0</v>
          </cell>
          <cell r="AF797">
            <v>0</v>
          </cell>
          <cell r="AH797">
            <v>0</v>
          </cell>
          <cell r="AN797">
            <v>0</v>
          </cell>
          <cell r="AP797">
            <v>0</v>
          </cell>
          <cell r="AV797">
            <v>0</v>
          </cell>
          <cell r="AX797">
            <v>0</v>
          </cell>
          <cell r="BD797">
            <v>0</v>
          </cell>
          <cell r="BF797">
            <v>0</v>
          </cell>
          <cell r="BL797">
            <v>0</v>
          </cell>
          <cell r="BN797">
            <v>0</v>
          </cell>
          <cell r="BT797">
            <v>0</v>
          </cell>
          <cell r="BV797">
            <v>0</v>
          </cell>
          <cell r="CB797">
            <v>0</v>
          </cell>
          <cell r="CD797">
            <v>0</v>
          </cell>
          <cell r="CJ797">
            <v>0</v>
          </cell>
          <cell r="CL797">
            <v>0</v>
          </cell>
          <cell r="CR797">
            <v>0</v>
          </cell>
          <cell r="CT797">
            <v>0</v>
          </cell>
          <cell r="CZ797">
            <v>0</v>
          </cell>
          <cell r="DB797">
            <v>0</v>
          </cell>
        </row>
        <row r="798">
          <cell r="P798">
            <v>0</v>
          </cell>
          <cell r="R798">
            <v>0</v>
          </cell>
          <cell r="X798">
            <v>0</v>
          </cell>
          <cell r="Z798">
            <v>0</v>
          </cell>
          <cell r="AF798">
            <v>0</v>
          </cell>
          <cell r="AH798">
            <v>0</v>
          </cell>
          <cell r="AN798">
            <v>0</v>
          </cell>
          <cell r="AP798">
            <v>0</v>
          </cell>
          <cell r="AV798">
            <v>0</v>
          </cell>
          <cell r="AX798">
            <v>0</v>
          </cell>
          <cell r="BD798">
            <v>0</v>
          </cell>
          <cell r="BF798">
            <v>0</v>
          </cell>
          <cell r="BL798">
            <v>0</v>
          </cell>
          <cell r="BN798">
            <v>0</v>
          </cell>
          <cell r="BT798">
            <v>0</v>
          </cell>
          <cell r="BV798">
            <v>0</v>
          </cell>
          <cell r="CB798">
            <v>0</v>
          </cell>
          <cell r="CD798">
            <v>0</v>
          </cell>
          <cell r="CJ798">
            <v>0</v>
          </cell>
          <cell r="CL798">
            <v>0</v>
          </cell>
          <cell r="CR798">
            <v>0</v>
          </cell>
          <cell r="CT798">
            <v>0</v>
          </cell>
          <cell r="CZ798">
            <v>0</v>
          </cell>
          <cell r="DB798">
            <v>0</v>
          </cell>
        </row>
        <row r="799">
          <cell r="P799">
            <v>0</v>
          </cell>
          <cell r="R799">
            <v>0</v>
          </cell>
          <cell r="X799">
            <v>0</v>
          </cell>
          <cell r="Z799">
            <v>0</v>
          </cell>
          <cell r="AF799">
            <v>0</v>
          </cell>
          <cell r="AH799">
            <v>0</v>
          </cell>
          <cell r="AN799">
            <v>0</v>
          </cell>
          <cell r="AP799">
            <v>0</v>
          </cell>
          <cell r="AV799">
            <v>0</v>
          </cell>
          <cell r="AX799">
            <v>0</v>
          </cell>
          <cell r="BD799">
            <v>0</v>
          </cell>
          <cell r="BF799">
            <v>0</v>
          </cell>
          <cell r="BL799">
            <v>0</v>
          </cell>
          <cell r="BN799">
            <v>0</v>
          </cell>
          <cell r="BT799">
            <v>0</v>
          </cell>
          <cell r="BV799">
            <v>0</v>
          </cell>
          <cell r="CB799">
            <v>0</v>
          </cell>
          <cell r="CD799">
            <v>0</v>
          </cell>
          <cell r="CJ799">
            <v>0</v>
          </cell>
          <cell r="CL799">
            <v>0</v>
          </cell>
          <cell r="CR799">
            <v>0</v>
          </cell>
          <cell r="CT799">
            <v>0</v>
          </cell>
          <cell r="CZ799">
            <v>0</v>
          </cell>
          <cell r="DB799">
            <v>0</v>
          </cell>
        </row>
        <row r="800">
          <cell r="P800">
            <v>0</v>
          </cell>
          <cell r="R800">
            <v>0</v>
          </cell>
          <cell r="X800">
            <v>0</v>
          </cell>
          <cell r="Z800">
            <v>0</v>
          </cell>
          <cell r="AF800">
            <v>0</v>
          </cell>
          <cell r="AH800">
            <v>0</v>
          </cell>
          <cell r="AN800">
            <v>0</v>
          </cell>
          <cell r="AP800">
            <v>0</v>
          </cell>
          <cell r="AV800">
            <v>0</v>
          </cell>
          <cell r="AX800">
            <v>0</v>
          </cell>
          <cell r="BD800">
            <v>0</v>
          </cell>
          <cell r="BF800">
            <v>0</v>
          </cell>
          <cell r="BL800">
            <v>0</v>
          </cell>
          <cell r="BN800">
            <v>0</v>
          </cell>
          <cell r="BT800">
            <v>0</v>
          </cell>
          <cell r="BV800">
            <v>0</v>
          </cell>
          <cell r="CB800">
            <v>0</v>
          </cell>
          <cell r="CD800">
            <v>0</v>
          </cell>
          <cell r="CJ800">
            <v>0</v>
          </cell>
          <cell r="CL800">
            <v>0</v>
          </cell>
          <cell r="CR800">
            <v>0</v>
          </cell>
          <cell r="CT800">
            <v>0</v>
          </cell>
          <cell r="CZ800">
            <v>0</v>
          </cell>
          <cell r="DB800">
            <v>0</v>
          </cell>
        </row>
        <row r="801">
          <cell r="P801">
            <v>0</v>
          </cell>
          <cell r="R801">
            <v>0</v>
          </cell>
          <cell r="X801">
            <v>0</v>
          </cell>
          <cell r="Z801">
            <v>0</v>
          </cell>
          <cell r="AF801">
            <v>0</v>
          </cell>
          <cell r="AH801">
            <v>0</v>
          </cell>
          <cell r="AN801">
            <v>0</v>
          </cell>
          <cell r="AP801">
            <v>0</v>
          </cell>
          <cell r="AV801">
            <v>0</v>
          </cell>
          <cell r="AX801">
            <v>0</v>
          </cell>
          <cell r="BD801">
            <v>0</v>
          </cell>
          <cell r="BF801">
            <v>0</v>
          </cell>
          <cell r="BL801">
            <v>0</v>
          </cell>
          <cell r="BN801">
            <v>0</v>
          </cell>
          <cell r="BT801">
            <v>0</v>
          </cell>
          <cell r="BV801">
            <v>0</v>
          </cell>
          <cell r="CB801">
            <v>0</v>
          </cell>
          <cell r="CD801">
            <v>0</v>
          </cell>
          <cell r="CJ801">
            <v>0</v>
          </cell>
          <cell r="CL801">
            <v>0</v>
          </cell>
          <cell r="CR801">
            <v>0</v>
          </cell>
          <cell r="CT801">
            <v>0</v>
          </cell>
          <cell r="CZ801">
            <v>0</v>
          </cell>
          <cell r="DB801">
            <v>0</v>
          </cell>
        </row>
        <row r="802">
          <cell r="P802">
            <v>0</v>
          </cell>
          <cell r="R802">
            <v>0</v>
          </cell>
          <cell r="X802">
            <v>0</v>
          </cell>
          <cell r="Z802">
            <v>0</v>
          </cell>
          <cell r="AF802">
            <v>0</v>
          </cell>
          <cell r="AH802">
            <v>0</v>
          </cell>
          <cell r="AN802">
            <v>0</v>
          </cell>
          <cell r="AP802">
            <v>0</v>
          </cell>
          <cell r="AV802">
            <v>0</v>
          </cell>
          <cell r="AX802">
            <v>0</v>
          </cell>
          <cell r="BD802">
            <v>0</v>
          </cell>
          <cell r="BF802">
            <v>0</v>
          </cell>
          <cell r="BL802">
            <v>0</v>
          </cell>
          <cell r="BN802">
            <v>0</v>
          </cell>
          <cell r="BT802">
            <v>0</v>
          </cell>
          <cell r="BV802">
            <v>0</v>
          </cell>
          <cell r="CB802">
            <v>0</v>
          </cell>
          <cell r="CD802">
            <v>0</v>
          </cell>
          <cell r="CJ802">
            <v>0</v>
          </cell>
          <cell r="CL802">
            <v>0</v>
          </cell>
          <cell r="CR802">
            <v>0</v>
          </cell>
          <cell r="CT802">
            <v>0</v>
          </cell>
          <cell r="CZ802">
            <v>0</v>
          </cell>
          <cell r="DB802">
            <v>0</v>
          </cell>
        </row>
        <row r="803">
          <cell r="P803">
            <v>0</v>
          </cell>
          <cell r="R803">
            <v>0</v>
          </cell>
          <cell r="X803">
            <v>0</v>
          </cell>
          <cell r="Z803">
            <v>0</v>
          </cell>
          <cell r="AF803">
            <v>0</v>
          </cell>
          <cell r="AH803">
            <v>0</v>
          </cell>
          <cell r="AN803">
            <v>0</v>
          </cell>
          <cell r="AP803">
            <v>0</v>
          </cell>
          <cell r="AV803">
            <v>0</v>
          </cell>
          <cell r="AX803">
            <v>0</v>
          </cell>
          <cell r="BD803">
            <v>0</v>
          </cell>
          <cell r="BF803">
            <v>0</v>
          </cell>
          <cell r="BL803">
            <v>0</v>
          </cell>
          <cell r="BN803">
            <v>0</v>
          </cell>
          <cell r="BT803">
            <v>0</v>
          </cell>
          <cell r="BV803">
            <v>0</v>
          </cell>
          <cell r="CB803">
            <v>0</v>
          </cell>
          <cell r="CD803">
            <v>0</v>
          </cell>
          <cell r="CJ803">
            <v>0</v>
          </cell>
          <cell r="CL803">
            <v>0</v>
          </cell>
          <cell r="CR803">
            <v>0</v>
          </cell>
          <cell r="CT803">
            <v>0</v>
          </cell>
          <cell r="CZ803">
            <v>0</v>
          </cell>
          <cell r="DB803">
            <v>0</v>
          </cell>
        </row>
        <row r="804">
          <cell r="P804">
            <v>0</v>
          </cell>
          <cell r="R804">
            <v>0</v>
          </cell>
          <cell r="X804">
            <v>0</v>
          </cell>
          <cell r="Z804">
            <v>0</v>
          </cell>
          <cell r="AF804">
            <v>0</v>
          </cell>
          <cell r="AH804">
            <v>0</v>
          </cell>
          <cell r="AN804">
            <v>0</v>
          </cell>
          <cell r="AP804">
            <v>0</v>
          </cell>
          <cell r="AV804">
            <v>0</v>
          </cell>
          <cell r="AX804">
            <v>0</v>
          </cell>
          <cell r="BD804">
            <v>0</v>
          </cell>
          <cell r="BF804">
            <v>0</v>
          </cell>
          <cell r="BL804">
            <v>0</v>
          </cell>
          <cell r="BN804">
            <v>0</v>
          </cell>
          <cell r="BT804">
            <v>0</v>
          </cell>
          <cell r="BV804">
            <v>0</v>
          </cell>
          <cell r="CB804">
            <v>0</v>
          </cell>
          <cell r="CD804">
            <v>0</v>
          </cell>
          <cell r="CJ804">
            <v>0</v>
          </cell>
          <cell r="CL804">
            <v>0</v>
          </cell>
          <cell r="CR804">
            <v>0</v>
          </cell>
          <cell r="CT804">
            <v>0</v>
          </cell>
          <cell r="CZ804">
            <v>0</v>
          </cell>
          <cell r="DB804">
            <v>0</v>
          </cell>
        </row>
        <row r="805">
          <cell r="P805">
            <v>0</v>
          </cell>
          <cell r="R805">
            <v>0</v>
          </cell>
          <cell r="X805">
            <v>0</v>
          </cell>
          <cell r="Z805">
            <v>0</v>
          </cell>
          <cell r="AF805">
            <v>0</v>
          </cell>
          <cell r="AH805">
            <v>0</v>
          </cell>
          <cell r="AN805">
            <v>0</v>
          </cell>
          <cell r="AP805">
            <v>0</v>
          </cell>
          <cell r="AV805">
            <v>0</v>
          </cell>
          <cell r="AX805">
            <v>0</v>
          </cell>
          <cell r="BD805">
            <v>0</v>
          </cell>
          <cell r="BF805">
            <v>0</v>
          </cell>
          <cell r="BL805">
            <v>0</v>
          </cell>
          <cell r="BN805">
            <v>0</v>
          </cell>
          <cell r="BT805">
            <v>0</v>
          </cell>
          <cell r="BV805">
            <v>0</v>
          </cell>
          <cell r="CB805">
            <v>0</v>
          </cell>
          <cell r="CD805">
            <v>0</v>
          </cell>
          <cell r="CJ805">
            <v>0</v>
          </cell>
          <cell r="CL805">
            <v>0</v>
          </cell>
          <cell r="CR805">
            <v>0</v>
          </cell>
          <cell r="CT805">
            <v>0</v>
          </cell>
          <cell r="CZ805">
            <v>0</v>
          </cell>
          <cell r="DB805">
            <v>0</v>
          </cell>
        </row>
        <row r="806">
          <cell r="P806">
            <v>0</v>
          </cell>
          <cell r="R806">
            <v>0</v>
          </cell>
          <cell r="X806">
            <v>0</v>
          </cell>
          <cell r="Z806">
            <v>0</v>
          </cell>
          <cell r="AF806">
            <v>0</v>
          </cell>
          <cell r="AH806">
            <v>0</v>
          </cell>
          <cell r="AN806">
            <v>0</v>
          </cell>
          <cell r="AP806">
            <v>0</v>
          </cell>
          <cell r="AV806">
            <v>0</v>
          </cell>
          <cell r="AX806">
            <v>0</v>
          </cell>
          <cell r="BD806">
            <v>0</v>
          </cell>
          <cell r="BF806">
            <v>0</v>
          </cell>
          <cell r="BL806">
            <v>0</v>
          </cell>
          <cell r="BN806">
            <v>0</v>
          </cell>
          <cell r="BT806">
            <v>0</v>
          </cell>
          <cell r="BV806">
            <v>0</v>
          </cell>
          <cell r="CB806">
            <v>0</v>
          </cell>
          <cell r="CD806">
            <v>0</v>
          </cell>
          <cell r="CJ806">
            <v>0</v>
          </cell>
          <cell r="CL806">
            <v>0</v>
          </cell>
          <cell r="CR806">
            <v>0</v>
          </cell>
          <cell r="CT806">
            <v>0</v>
          </cell>
          <cell r="CZ806">
            <v>0</v>
          </cell>
          <cell r="DB806">
            <v>0</v>
          </cell>
        </row>
        <row r="807">
          <cell r="P807">
            <v>0</v>
          </cell>
          <cell r="R807">
            <v>0</v>
          </cell>
          <cell r="X807">
            <v>0</v>
          </cell>
          <cell r="Z807">
            <v>0</v>
          </cell>
          <cell r="AF807">
            <v>0</v>
          </cell>
          <cell r="AH807">
            <v>0</v>
          </cell>
          <cell r="AN807">
            <v>0</v>
          </cell>
          <cell r="AP807">
            <v>0</v>
          </cell>
          <cell r="AV807">
            <v>0</v>
          </cell>
          <cell r="AX807">
            <v>0</v>
          </cell>
          <cell r="BD807">
            <v>0</v>
          </cell>
          <cell r="BF807">
            <v>0</v>
          </cell>
          <cell r="BL807">
            <v>0</v>
          </cell>
          <cell r="BN807">
            <v>0</v>
          </cell>
          <cell r="BT807">
            <v>0</v>
          </cell>
          <cell r="BV807">
            <v>0</v>
          </cell>
          <cell r="CB807">
            <v>0</v>
          </cell>
          <cell r="CD807">
            <v>0</v>
          </cell>
          <cell r="CJ807">
            <v>0</v>
          </cell>
          <cell r="CL807">
            <v>0</v>
          </cell>
          <cell r="CR807">
            <v>0</v>
          </cell>
          <cell r="CT807">
            <v>0</v>
          </cell>
          <cell r="CZ807">
            <v>0</v>
          </cell>
          <cell r="DB807">
            <v>0</v>
          </cell>
        </row>
        <row r="808">
          <cell r="P808">
            <v>0</v>
          </cell>
          <cell r="R808">
            <v>0</v>
          </cell>
          <cell r="X808">
            <v>0</v>
          </cell>
          <cell r="Z808">
            <v>0</v>
          </cell>
          <cell r="AF808">
            <v>0</v>
          </cell>
          <cell r="AH808">
            <v>0</v>
          </cell>
          <cell r="AN808">
            <v>0</v>
          </cell>
          <cell r="AP808">
            <v>0</v>
          </cell>
          <cell r="AV808">
            <v>0</v>
          </cell>
          <cell r="AX808">
            <v>0</v>
          </cell>
          <cell r="BD808">
            <v>0</v>
          </cell>
          <cell r="BF808">
            <v>0</v>
          </cell>
          <cell r="BL808">
            <v>0</v>
          </cell>
          <cell r="BN808">
            <v>0</v>
          </cell>
          <cell r="BT808">
            <v>0</v>
          </cell>
          <cell r="BV808">
            <v>0</v>
          </cell>
          <cell r="CB808">
            <v>0</v>
          </cell>
          <cell r="CD808">
            <v>0</v>
          </cell>
          <cell r="CJ808">
            <v>0</v>
          </cell>
          <cell r="CL808">
            <v>0</v>
          </cell>
          <cell r="CR808">
            <v>0</v>
          </cell>
          <cell r="CT808">
            <v>0</v>
          </cell>
          <cell r="CZ808">
            <v>0</v>
          </cell>
          <cell r="DB808">
            <v>0</v>
          </cell>
        </row>
        <row r="809">
          <cell r="P809">
            <v>0</v>
          </cell>
          <cell r="R809">
            <v>0</v>
          </cell>
          <cell r="X809">
            <v>0</v>
          </cell>
          <cell r="Z809">
            <v>0</v>
          </cell>
          <cell r="AF809">
            <v>0</v>
          </cell>
          <cell r="AH809">
            <v>0</v>
          </cell>
          <cell r="AN809">
            <v>0</v>
          </cell>
          <cell r="AP809">
            <v>0</v>
          </cell>
          <cell r="AV809">
            <v>0</v>
          </cell>
          <cell r="AX809">
            <v>0</v>
          </cell>
          <cell r="BD809">
            <v>0</v>
          </cell>
          <cell r="BF809">
            <v>0</v>
          </cell>
          <cell r="BL809">
            <v>0</v>
          </cell>
          <cell r="BN809">
            <v>0</v>
          </cell>
          <cell r="BT809">
            <v>0</v>
          </cell>
          <cell r="BV809">
            <v>0</v>
          </cell>
          <cell r="CB809">
            <v>0</v>
          </cell>
          <cell r="CD809">
            <v>0</v>
          </cell>
          <cell r="CJ809">
            <v>0</v>
          </cell>
          <cell r="CL809">
            <v>0</v>
          </cell>
          <cell r="CR809">
            <v>0</v>
          </cell>
          <cell r="CT809">
            <v>0</v>
          </cell>
          <cell r="CZ809">
            <v>0</v>
          </cell>
          <cell r="DB809">
            <v>0</v>
          </cell>
        </row>
        <row r="810">
          <cell r="P810">
            <v>0</v>
          </cell>
          <cell r="R810">
            <v>0</v>
          </cell>
          <cell r="X810">
            <v>0</v>
          </cell>
          <cell r="Z810">
            <v>0</v>
          </cell>
          <cell r="AF810">
            <v>0</v>
          </cell>
          <cell r="AH810">
            <v>0</v>
          </cell>
          <cell r="AN810">
            <v>0</v>
          </cell>
          <cell r="AP810">
            <v>0</v>
          </cell>
          <cell r="AV810">
            <v>0</v>
          </cell>
          <cell r="AX810">
            <v>0</v>
          </cell>
          <cell r="BD810">
            <v>0</v>
          </cell>
          <cell r="BF810">
            <v>0</v>
          </cell>
          <cell r="BL810">
            <v>0</v>
          </cell>
          <cell r="BN810">
            <v>0</v>
          </cell>
          <cell r="BT810">
            <v>0</v>
          </cell>
          <cell r="BV810">
            <v>0</v>
          </cell>
          <cell r="CB810">
            <v>0</v>
          </cell>
          <cell r="CD810">
            <v>0</v>
          </cell>
          <cell r="CJ810">
            <v>0</v>
          </cell>
          <cell r="CL810">
            <v>0</v>
          </cell>
          <cell r="CR810">
            <v>0</v>
          </cell>
          <cell r="CT810">
            <v>0</v>
          </cell>
          <cell r="CZ810">
            <v>0</v>
          </cell>
          <cell r="DB810">
            <v>0</v>
          </cell>
        </row>
        <row r="811">
          <cell r="P811">
            <v>0</v>
          </cell>
          <cell r="R811">
            <v>0</v>
          </cell>
          <cell r="X811">
            <v>0</v>
          </cell>
          <cell r="Z811">
            <v>0</v>
          </cell>
          <cell r="AF811">
            <v>0</v>
          </cell>
          <cell r="AH811">
            <v>0</v>
          </cell>
          <cell r="AN811">
            <v>0</v>
          </cell>
          <cell r="AP811">
            <v>0</v>
          </cell>
          <cell r="AV811">
            <v>0</v>
          </cell>
          <cell r="AX811">
            <v>0</v>
          </cell>
          <cell r="BD811">
            <v>0</v>
          </cell>
          <cell r="BF811">
            <v>0</v>
          </cell>
          <cell r="BL811">
            <v>0</v>
          </cell>
          <cell r="BN811">
            <v>0</v>
          </cell>
          <cell r="BT811">
            <v>0</v>
          </cell>
          <cell r="BV811">
            <v>0</v>
          </cell>
          <cell r="CB811">
            <v>0</v>
          </cell>
          <cell r="CD811">
            <v>0</v>
          </cell>
          <cell r="CJ811">
            <v>0</v>
          </cell>
          <cell r="CL811">
            <v>0</v>
          </cell>
          <cell r="CR811">
            <v>0</v>
          </cell>
          <cell r="CT811">
            <v>0</v>
          </cell>
          <cell r="CZ811">
            <v>0</v>
          </cell>
          <cell r="DB811">
            <v>0</v>
          </cell>
        </row>
        <row r="812">
          <cell r="P812">
            <v>0</v>
          </cell>
          <cell r="R812">
            <v>0</v>
          </cell>
          <cell r="X812">
            <v>0</v>
          </cell>
          <cell r="Z812">
            <v>0</v>
          </cell>
          <cell r="AF812">
            <v>0</v>
          </cell>
          <cell r="AH812">
            <v>0</v>
          </cell>
          <cell r="AN812">
            <v>0</v>
          </cell>
          <cell r="AP812">
            <v>0</v>
          </cell>
          <cell r="AV812">
            <v>0</v>
          </cell>
          <cell r="AX812">
            <v>0</v>
          </cell>
          <cell r="BD812">
            <v>0</v>
          </cell>
          <cell r="BF812">
            <v>0</v>
          </cell>
          <cell r="BL812">
            <v>0</v>
          </cell>
          <cell r="BN812">
            <v>0</v>
          </cell>
          <cell r="BT812">
            <v>0</v>
          </cell>
          <cell r="BV812">
            <v>0</v>
          </cell>
          <cell r="CB812">
            <v>0</v>
          </cell>
          <cell r="CD812">
            <v>0</v>
          </cell>
          <cell r="CJ812">
            <v>0</v>
          </cell>
          <cell r="CL812">
            <v>0</v>
          </cell>
          <cell r="CR812">
            <v>0</v>
          </cell>
          <cell r="CT812">
            <v>0</v>
          </cell>
          <cell r="CZ812">
            <v>0</v>
          </cell>
          <cell r="DB812">
            <v>0</v>
          </cell>
        </row>
        <row r="813">
          <cell r="P813">
            <v>0</v>
          </cell>
          <cell r="R813">
            <v>0</v>
          </cell>
          <cell r="X813">
            <v>0</v>
          </cell>
          <cell r="Z813">
            <v>0</v>
          </cell>
          <cell r="AF813">
            <v>0</v>
          </cell>
          <cell r="AH813">
            <v>0</v>
          </cell>
          <cell r="AN813">
            <v>0</v>
          </cell>
          <cell r="AP813">
            <v>0</v>
          </cell>
          <cell r="AV813">
            <v>0</v>
          </cell>
          <cell r="AX813">
            <v>0</v>
          </cell>
          <cell r="BD813">
            <v>0</v>
          </cell>
          <cell r="BF813">
            <v>0</v>
          </cell>
          <cell r="BL813">
            <v>0</v>
          </cell>
          <cell r="BN813">
            <v>0</v>
          </cell>
          <cell r="BT813">
            <v>0</v>
          </cell>
          <cell r="BV813">
            <v>0</v>
          </cell>
          <cell r="CB813">
            <v>0</v>
          </cell>
          <cell r="CD813">
            <v>0</v>
          </cell>
          <cell r="CJ813">
            <v>0</v>
          </cell>
          <cell r="CL813">
            <v>0</v>
          </cell>
          <cell r="CR813">
            <v>0</v>
          </cell>
          <cell r="CT813">
            <v>0</v>
          </cell>
          <cell r="CZ813">
            <v>0</v>
          </cell>
          <cell r="DB813">
            <v>0</v>
          </cell>
        </row>
        <row r="814">
          <cell r="P814">
            <v>0</v>
          </cell>
          <cell r="R814">
            <v>0</v>
          </cell>
          <cell r="X814">
            <v>0</v>
          </cell>
          <cell r="Z814">
            <v>0</v>
          </cell>
          <cell r="AF814">
            <v>0</v>
          </cell>
          <cell r="AH814">
            <v>0</v>
          </cell>
          <cell r="AN814">
            <v>0</v>
          </cell>
          <cell r="AP814">
            <v>0</v>
          </cell>
          <cell r="AV814">
            <v>0</v>
          </cell>
          <cell r="AX814">
            <v>0</v>
          </cell>
          <cell r="BD814">
            <v>0</v>
          </cell>
          <cell r="BF814">
            <v>0</v>
          </cell>
          <cell r="BL814">
            <v>0</v>
          </cell>
          <cell r="BN814">
            <v>0</v>
          </cell>
          <cell r="BT814">
            <v>0</v>
          </cell>
          <cell r="BV814">
            <v>0</v>
          </cell>
          <cell r="CB814">
            <v>0</v>
          </cell>
          <cell r="CD814">
            <v>0</v>
          </cell>
          <cell r="CJ814">
            <v>0</v>
          </cell>
          <cell r="CL814">
            <v>0</v>
          </cell>
          <cell r="CR814">
            <v>0</v>
          </cell>
          <cell r="CT814">
            <v>0</v>
          </cell>
          <cell r="CZ814">
            <v>0</v>
          </cell>
          <cell r="DB814">
            <v>0</v>
          </cell>
        </row>
        <row r="815">
          <cell r="P815">
            <v>0</v>
          </cell>
          <cell r="R815">
            <v>0</v>
          </cell>
          <cell r="X815">
            <v>0</v>
          </cell>
          <cell r="Z815">
            <v>0</v>
          </cell>
          <cell r="AF815">
            <v>0</v>
          </cell>
          <cell r="AH815">
            <v>0</v>
          </cell>
          <cell r="AN815">
            <v>0</v>
          </cell>
          <cell r="AP815">
            <v>0</v>
          </cell>
          <cell r="AV815">
            <v>0</v>
          </cell>
          <cell r="AX815">
            <v>0</v>
          </cell>
          <cell r="BD815">
            <v>0</v>
          </cell>
          <cell r="BF815">
            <v>0</v>
          </cell>
          <cell r="BL815">
            <v>0</v>
          </cell>
          <cell r="BN815">
            <v>0</v>
          </cell>
          <cell r="BT815">
            <v>0</v>
          </cell>
          <cell r="BV815">
            <v>0</v>
          </cell>
          <cell r="CB815">
            <v>0</v>
          </cell>
          <cell r="CD815">
            <v>0</v>
          </cell>
          <cell r="CJ815">
            <v>0</v>
          </cell>
          <cell r="CL815">
            <v>0</v>
          </cell>
          <cell r="CR815">
            <v>0</v>
          </cell>
          <cell r="CT815">
            <v>0</v>
          </cell>
          <cell r="CZ815">
            <v>0</v>
          </cell>
          <cell r="DB815">
            <v>0</v>
          </cell>
        </row>
        <row r="816">
          <cell r="P816">
            <v>0</v>
          </cell>
          <cell r="R816">
            <v>0</v>
          </cell>
          <cell r="X816">
            <v>0</v>
          </cell>
          <cell r="Z816">
            <v>0</v>
          </cell>
          <cell r="AF816">
            <v>0</v>
          </cell>
          <cell r="AH816">
            <v>0</v>
          </cell>
          <cell r="AN816">
            <v>0</v>
          </cell>
          <cell r="AP816">
            <v>0</v>
          </cell>
          <cell r="AV816">
            <v>0</v>
          </cell>
          <cell r="AX816">
            <v>0</v>
          </cell>
          <cell r="BD816">
            <v>0</v>
          </cell>
          <cell r="BF816">
            <v>0</v>
          </cell>
          <cell r="BL816">
            <v>0</v>
          </cell>
          <cell r="BN816">
            <v>0</v>
          </cell>
          <cell r="BT816">
            <v>0</v>
          </cell>
          <cell r="BV816">
            <v>0</v>
          </cell>
          <cell r="CB816">
            <v>0</v>
          </cell>
          <cell r="CD816">
            <v>0</v>
          </cell>
          <cell r="CJ816">
            <v>0</v>
          </cell>
          <cell r="CL816">
            <v>0</v>
          </cell>
          <cell r="CR816">
            <v>0</v>
          </cell>
          <cell r="CT816">
            <v>0</v>
          </cell>
          <cell r="CZ816">
            <v>0</v>
          </cell>
          <cell r="DB816">
            <v>0</v>
          </cell>
        </row>
        <row r="817">
          <cell r="P817">
            <v>0</v>
          </cell>
          <cell r="R817">
            <v>0</v>
          </cell>
          <cell r="X817">
            <v>0</v>
          </cell>
          <cell r="Z817">
            <v>0</v>
          </cell>
          <cell r="AF817">
            <v>0</v>
          </cell>
          <cell r="AH817">
            <v>0</v>
          </cell>
          <cell r="AN817">
            <v>0</v>
          </cell>
          <cell r="AP817">
            <v>0</v>
          </cell>
          <cell r="AV817">
            <v>0</v>
          </cell>
          <cell r="AX817">
            <v>0</v>
          </cell>
          <cell r="BD817">
            <v>0</v>
          </cell>
          <cell r="BF817">
            <v>0</v>
          </cell>
          <cell r="BL817">
            <v>0</v>
          </cell>
          <cell r="BN817">
            <v>0</v>
          </cell>
          <cell r="BT817">
            <v>0</v>
          </cell>
          <cell r="BV817">
            <v>0</v>
          </cell>
          <cell r="CB817">
            <v>0</v>
          </cell>
          <cell r="CD817">
            <v>0</v>
          </cell>
          <cell r="CJ817">
            <v>0</v>
          </cell>
          <cell r="CL817">
            <v>0</v>
          </cell>
          <cell r="CR817">
            <v>0</v>
          </cell>
          <cell r="CT817">
            <v>0</v>
          </cell>
          <cell r="CZ817">
            <v>0</v>
          </cell>
          <cell r="DB817">
            <v>0</v>
          </cell>
        </row>
        <row r="818">
          <cell r="P818">
            <v>0</v>
          </cell>
          <cell r="R818">
            <v>0</v>
          </cell>
          <cell r="X818">
            <v>0</v>
          </cell>
          <cell r="Z818">
            <v>0</v>
          </cell>
          <cell r="AF818">
            <v>0</v>
          </cell>
          <cell r="AH818">
            <v>0</v>
          </cell>
          <cell r="AN818">
            <v>0</v>
          </cell>
          <cell r="AP818">
            <v>0</v>
          </cell>
          <cell r="AV818">
            <v>0</v>
          </cell>
          <cell r="AX818">
            <v>0</v>
          </cell>
          <cell r="BD818">
            <v>0</v>
          </cell>
          <cell r="BF818">
            <v>0</v>
          </cell>
          <cell r="BL818">
            <v>0</v>
          </cell>
          <cell r="BN818">
            <v>0</v>
          </cell>
          <cell r="BT818">
            <v>0</v>
          </cell>
          <cell r="BV818">
            <v>0</v>
          </cell>
          <cell r="CB818">
            <v>0</v>
          </cell>
          <cell r="CD818">
            <v>0</v>
          </cell>
          <cell r="CJ818">
            <v>0</v>
          </cell>
          <cell r="CL818">
            <v>0</v>
          </cell>
          <cell r="CR818">
            <v>0</v>
          </cell>
          <cell r="CT818">
            <v>0</v>
          </cell>
          <cell r="CZ818">
            <v>0</v>
          </cell>
          <cell r="DB818">
            <v>0</v>
          </cell>
        </row>
        <row r="819">
          <cell r="P819">
            <v>0</v>
          </cell>
          <cell r="R819">
            <v>0</v>
          </cell>
          <cell r="X819">
            <v>0</v>
          </cell>
          <cell r="Z819">
            <v>0</v>
          </cell>
          <cell r="AF819">
            <v>0</v>
          </cell>
          <cell r="AH819">
            <v>0</v>
          </cell>
          <cell r="AN819">
            <v>0</v>
          </cell>
          <cell r="AP819">
            <v>0</v>
          </cell>
          <cell r="AV819">
            <v>0</v>
          </cell>
          <cell r="AX819">
            <v>0</v>
          </cell>
          <cell r="BD819">
            <v>0</v>
          </cell>
          <cell r="BF819">
            <v>0</v>
          </cell>
          <cell r="BL819">
            <v>0</v>
          </cell>
          <cell r="BN819">
            <v>0</v>
          </cell>
          <cell r="BT819">
            <v>0</v>
          </cell>
          <cell r="BV819">
            <v>0</v>
          </cell>
          <cell r="CB819">
            <v>0</v>
          </cell>
          <cell r="CD819">
            <v>0</v>
          </cell>
          <cell r="CJ819">
            <v>0</v>
          </cell>
          <cell r="CL819">
            <v>0</v>
          </cell>
          <cell r="CR819">
            <v>0</v>
          </cell>
          <cell r="CT819">
            <v>0</v>
          </cell>
          <cell r="CZ819">
            <v>0</v>
          </cell>
          <cell r="DB819">
            <v>0</v>
          </cell>
        </row>
        <row r="820">
          <cell r="P820">
            <v>0</v>
          </cell>
          <cell r="R820">
            <v>0</v>
          </cell>
          <cell r="X820">
            <v>0</v>
          </cell>
          <cell r="Z820">
            <v>0</v>
          </cell>
          <cell r="AF820">
            <v>0</v>
          </cell>
          <cell r="AH820">
            <v>0</v>
          </cell>
          <cell r="AN820">
            <v>0</v>
          </cell>
          <cell r="AP820">
            <v>0</v>
          </cell>
          <cell r="AV820">
            <v>0</v>
          </cell>
          <cell r="AX820">
            <v>0</v>
          </cell>
          <cell r="BD820">
            <v>0</v>
          </cell>
          <cell r="BF820">
            <v>0</v>
          </cell>
          <cell r="BL820">
            <v>0</v>
          </cell>
          <cell r="BN820">
            <v>0</v>
          </cell>
          <cell r="BT820">
            <v>0</v>
          </cell>
          <cell r="BV820">
            <v>0</v>
          </cell>
          <cell r="CB820">
            <v>0</v>
          </cell>
          <cell r="CD820">
            <v>0</v>
          </cell>
          <cell r="CJ820">
            <v>0</v>
          </cell>
          <cell r="CL820">
            <v>0</v>
          </cell>
          <cell r="CR820">
            <v>0</v>
          </cell>
          <cell r="CT820">
            <v>0</v>
          </cell>
          <cell r="CZ820">
            <v>0</v>
          </cell>
          <cell r="DB820">
            <v>0</v>
          </cell>
        </row>
        <row r="821">
          <cell r="P821">
            <v>0</v>
          </cell>
          <cell r="R821">
            <v>0</v>
          </cell>
          <cell r="X821">
            <v>0</v>
          </cell>
          <cell r="Z821">
            <v>0</v>
          </cell>
          <cell r="AF821">
            <v>0</v>
          </cell>
          <cell r="AH821">
            <v>0</v>
          </cell>
          <cell r="AN821">
            <v>0</v>
          </cell>
          <cell r="AP821">
            <v>0</v>
          </cell>
          <cell r="AV821">
            <v>0</v>
          </cell>
          <cell r="AX821">
            <v>0</v>
          </cell>
          <cell r="BD821">
            <v>0</v>
          </cell>
          <cell r="BF821">
            <v>0</v>
          </cell>
          <cell r="BL821">
            <v>0</v>
          </cell>
          <cell r="BN821">
            <v>0</v>
          </cell>
          <cell r="BT821">
            <v>0</v>
          </cell>
          <cell r="BV821">
            <v>0</v>
          </cell>
          <cell r="CB821">
            <v>0</v>
          </cell>
          <cell r="CD821">
            <v>0</v>
          </cell>
          <cell r="CJ821">
            <v>0</v>
          </cell>
          <cell r="CL821">
            <v>0</v>
          </cell>
          <cell r="CR821">
            <v>0</v>
          </cell>
          <cell r="CT821">
            <v>0</v>
          </cell>
          <cell r="CZ821">
            <v>0</v>
          </cell>
          <cell r="DB821">
            <v>0</v>
          </cell>
        </row>
        <row r="822">
          <cell r="P822">
            <v>0</v>
          </cell>
          <cell r="R822">
            <v>0</v>
          </cell>
          <cell r="X822">
            <v>0</v>
          </cell>
          <cell r="Z822">
            <v>0</v>
          </cell>
          <cell r="AF822">
            <v>0</v>
          </cell>
          <cell r="AH822">
            <v>0</v>
          </cell>
          <cell r="AN822">
            <v>0</v>
          </cell>
          <cell r="AP822">
            <v>0</v>
          </cell>
          <cell r="AV822">
            <v>0</v>
          </cell>
          <cell r="AX822">
            <v>0</v>
          </cell>
          <cell r="BD822">
            <v>0</v>
          </cell>
          <cell r="BF822">
            <v>0</v>
          </cell>
          <cell r="BL822">
            <v>0</v>
          </cell>
          <cell r="BN822">
            <v>0</v>
          </cell>
          <cell r="BT822">
            <v>0</v>
          </cell>
          <cell r="BV822">
            <v>0</v>
          </cell>
          <cell r="CB822">
            <v>0</v>
          </cell>
          <cell r="CD822">
            <v>0</v>
          </cell>
          <cell r="CJ822">
            <v>0</v>
          </cell>
          <cell r="CL822">
            <v>0</v>
          </cell>
          <cell r="CR822">
            <v>0</v>
          </cell>
          <cell r="CT822">
            <v>0</v>
          </cell>
          <cell r="CZ822">
            <v>0</v>
          </cell>
          <cell r="DB822">
            <v>0</v>
          </cell>
        </row>
        <row r="823">
          <cell r="P823">
            <v>0</v>
          </cell>
          <cell r="R823">
            <v>0</v>
          </cell>
          <cell r="X823">
            <v>0</v>
          </cell>
          <cell r="Z823">
            <v>0</v>
          </cell>
          <cell r="AF823">
            <v>0</v>
          </cell>
          <cell r="AH823">
            <v>0</v>
          </cell>
          <cell r="AN823">
            <v>0</v>
          </cell>
          <cell r="AP823">
            <v>0</v>
          </cell>
          <cell r="AV823">
            <v>0</v>
          </cell>
          <cell r="AX823">
            <v>0</v>
          </cell>
          <cell r="BD823">
            <v>0</v>
          </cell>
          <cell r="BF823">
            <v>0</v>
          </cell>
          <cell r="BL823">
            <v>0</v>
          </cell>
          <cell r="BN823">
            <v>0</v>
          </cell>
          <cell r="BT823">
            <v>0</v>
          </cell>
          <cell r="BV823">
            <v>0</v>
          </cell>
          <cell r="CB823">
            <v>0</v>
          </cell>
          <cell r="CD823">
            <v>0</v>
          </cell>
          <cell r="CJ823">
            <v>0</v>
          </cell>
          <cell r="CL823">
            <v>0</v>
          </cell>
          <cell r="CR823">
            <v>0</v>
          </cell>
          <cell r="CT823">
            <v>0</v>
          </cell>
          <cell r="CZ823">
            <v>0</v>
          </cell>
          <cell r="DB823">
            <v>0</v>
          </cell>
        </row>
        <row r="824">
          <cell r="P824">
            <v>0</v>
          </cell>
          <cell r="R824">
            <v>0</v>
          </cell>
          <cell r="X824">
            <v>0</v>
          </cell>
          <cell r="Z824">
            <v>0</v>
          </cell>
          <cell r="AF824">
            <v>0</v>
          </cell>
          <cell r="AH824">
            <v>0</v>
          </cell>
          <cell r="AN824">
            <v>0</v>
          </cell>
          <cell r="AP824">
            <v>0</v>
          </cell>
          <cell r="AV824">
            <v>0</v>
          </cell>
          <cell r="AX824">
            <v>0</v>
          </cell>
          <cell r="BD824">
            <v>0</v>
          </cell>
          <cell r="BF824">
            <v>0</v>
          </cell>
          <cell r="BL824">
            <v>0</v>
          </cell>
          <cell r="BN824">
            <v>0</v>
          </cell>
          <cell r="BT824">
            <v>0</v>
          </cell>
          <cell r="BV824">
            <v>0</v>
          </cell>
          <cell r="CB824">
            <v>0</v>
          </cell>
          <cell r="CD824">
            <v>0</v>
          </cell>
          <cell r="CJ824">
            <v>0</v>
          </cell>
          <cell r="CL824">
            <v>0</v>
          </cell>
          <cell r="CR824">
            <v>0</v>
          </cell>
          <cell r="CT824">
            <v>0</v>
          </cell>
          <cell r="CZ824">
            <v>0</v>
          </cell>
          <cell r="DB824">
            <v>0</v>
          </cell>
        </row>
        <row r="825">
          <cell r="P825">
            <v>0</v>
          </cell>
          <cell r="R825">
            <v>0</v>
          </cell>
          <cell r="X825">
            <v>0</v>
          </cell>
          <cell r="Z825">
            <v>0</v>
          </cell>
          <cell r="AF825">
            <v>0</v>
          </cell>
          <cell r="AH825">
            <v>0</v>
          </cell>
          <cell r="AN825">
            <v>0</v>
          </cell>
          <cell r="AP825">
            <v>0</v>
          </cell>
          <cell r="AV825">
            <v>0</v>
          </cell>
          <cell r="AX825">
            <v>0</v>
          </cell>
          <cell r="BD825">
            <v>0</v>
          </cell>
          <cell r="BF825">
            <v>0</v>
          </cell>
          <cell r="BL825">
            <v>0</v>
          </cell>
          <cell r="BN825">
            <v>0</v>
          </cell>
          <cell r="BT825">
            <v>0</v>
          </cell>
          <cell r="BV825">
            <v>0</v>
          </cell>
          <cell r="CB825">
            <v>0</v>
          </cell>
          <cell r="CD825">
            <v>0</v>
          </cell>
          <cell r="CJ825">
            <v>0</v>
          </cell>
          <cell r="CL825">
            <v>0</v>
          </cell>
          <cell r="CR825">
            <v>0</v>
          </cell>
          <cell r="CT825">
            <v>0</v>
          </cell>
          <cell r="CZ825">
            <v>0</v>
          </cell>
          <cell r="DB825">
            <v>0</v>
          </cell>
        </row>
        <row r="826">
          <cell r="P826">
            <v>0</v>
          </cell>
          <cell r="R826">
            <v>0</v>
          </cell>
          <cell r="X826">
            <v>0</v>
          </cell>
          <cell r="Z826">
            <v>0</v>
          </cell>
          <cell r="AF826">
            <v>0</v>
          </cell>
          <cell r="AH826">
            <v>0</v>
          </cell>
          <cell r="AN826">
            <v>0</v>
          </cell>
          <cell r="AP826">
            <v>0</v>
          </cell>
          <cell r="AV826">
            <v>0</v>
          </cell>
          <cell r="AX826">
            <v>0</v>
          </cell>
          <cell r="BD826">
            <v>0</v>
          </cell>
          <cell r="BF826">
            <v>0</v>
          </cell>
          <cell r="BL826">
            <v>0</v>
          </cell>
          <cell r="BN826">
            <v>0</v>
          </cell>
          <cell r="BT826">
            <v>0</v>
          </cell>
          <cell r="BV826">
            <v>0</v>
          </cell>
          <cell r="CB826">
            <v>0</v>
          </cell>
          <cell r="CD826">
            <v>0</v>
          </cell>
          <cell r="CJ826">
            <v>0</v>
          </cell>
          <cell r="CL826">
            <v>0</v>
          </cell>
          <cell r="CR826">
            <v>0</v>
          </cell>
          <cell r="CT826">
            <v>0</v>
          </cell>
          <cell r="CZ826">
            <v>0</v>
          </cell>
          <cell r="DB826">
            <v>0</v>
          </cell>
        </row>
        <row r="827">
          <cell r="P827">
            <v>0</v>
          </cell>
          <cell r="R827">
            <v>0</v>
          </cell>
          <cell r="X827">
            <v>0</v>
          </cell>
          <cell r="Z827">
            <v>0</v>
          </cell>
          <cell r="AF827">
            <v>0</v>
          </cell>
          <cell r="AH827">
            <v>0</v>
          </cell>
          <cell r="AN827">
            <v>0</v>
          </cell>
          <cell r="AP827">
            <v>0</v>
          </cell>
          <cell r="AV827">
            <v>0</v>
          </cell>
          <cell r="AX827">
            <v>0</v>
          </cell>
          <cell r="BD827">
            <v>0</v>
          </cell>
          <cell r="BF827">
            <v>0</v>
          </cell>
          <cell r="BL827">
            <v>0</v>
          </cell>
          <cell r="BN827">
            <v>0</v>
          </cell>
          <cell r="BT827">
            <v>0</v>
          </cell>
          <cell r="BV827">
            <v>0</v>
          </cell>
          <cell r="CB827">
            <v>0</v>
          </cell>
          <cell r="CD827">
            <v>0</v>
          </cell>
          <cell r="CJ827">
            <v>0</v>
          </cell>
          <cell r="CL827">
            <v>0</v>
          </cell>
          <cell r="CR827">
            <v>0</v>
          </cell>
          <cell r="CT827">
            <v>0</v>
          </cell>
          <cell r="CZ827">
            <v>0</v>
          </cell>
          <cell r="DB827">
            <v>0</v>
          </cell>
        </row>
        <row r="828">
          <cell r="P828">
            <v>0</v>
          </cell>
          <cell r="R828">
            <v>0</v>
          </cell>
          <cell r="X828">
            <v>0</v>
          </cell>
          <cell r="Z828">
            <v>0</v>
          </cell>
          <cell r="AF828">
            <v>0</v>
          </cell>
          <cell r="AH828">
            <v>0</v>
          </cell>
          <cell r="AN828">
            <v>0</v>
          </cell>
          <cell r="AP828">
            <v>0</v>
          </cell>
          <cell r="AV828">
            <v>0</v>
          </cell>
          <cell r="AX828">
            <v>0</v>
          </cell>
          <cell r="BD828">
            <v>0</v>
          </cell>
          <cell r="BF828">
            <v>0</v>
          </cell>
          <cell r="BL828">
            <v>0</v>
          </cell>
          <cell r="BN828">
            <v>0</v>
          </cell>
          <cell r="BT828">
            <v>0</v>
          </cell>
          <cell r="BV828">
            <v>0</v>
          </cell>
          <cell r="CB828">
            <v>0</v>
          </cell>
          <cell r="CD828">
            <v>0</v>
          </cell>
          <cell r="CJ828">
            <v>0</v>
          </cell>
          <cell r="CL828">
            <v>0</v>
          </cell>
          <cell r="CR828">
            <v>0</v>
          </cell>
          <cell r="CT828">
            <v>0</v>
          </cell>
          <cell r="CZ828">
            <v>0</v>
          </cell>
          <cell r="DB828">
            <v>0</v>
          </cell>
        </row>
        <row r="829">
          <cell r="P829">
            <v>0</v>
          </cell>
          <cell r="R829">
            <v>0</v>
          </cell>
          <cell r="X829">
            <v>0</v>
          </cell>
          <cell r="Z829">
            <v>0</v>
          </cell>
          <cell r="AF829">
            <v>0</v>
          </cell>
          <cell r="AH829">
            <v>0</v>
          </cell>
          <cell r="AN829">
            <v>0</v>
          </cell>
          <cell r="AP829">
            <v>0</v>
          </cell>
          <cell r="AV829">
            <v>0</v>
          </cell>
          <cell r="AX829">
            <v>0</v>
          </cell>
          <cell r="BD829">
            <v>0</v>
          </cell>
          <cell r="BF829">
            <v>0</v>
          </cell>
          <cell r="BL829">
            <v>0</v>
          </cell>
          <cell r="BN829">
            <v>0</v>
          </cell>
          <cell r="BT829">
            <v>0</v>
          </cell>
          <cell r="BV829">
            <v>0</v>
          </cell>
          <cell r="CB829">
            <v>0</v>
          </cell>
          <cell r="CD829">
            <v>0</v>
          </cell>
          <cell r="CJ829">
            <v>0</v>
          </cell>
          <cell r="CL829">
            <v>0</v>
          </cell>
          <cell r="CR829">
            <v>0</v>
          </cell>
          <cell r="CT829">
            <v>0</v>
          </cell>
          <cell r="CZ829">
            <v>0</v>
          </cell>
          <cell r="DB829">
            <v>0</v>
          </cell>
        </row>
        <row r="830">
          <cell r="P830">
            <v>0</v>
          </cell>
          <cell r="R830">
            <v>0</v>
          </cell>
          <cell r="X830">
            <v>0</v>
          </cell>
          <cell r="Z830">
            <v>0</v>
          </cell>
          <cell r="AF830">
            <v>0</v>
          </cell>
          <cell r="AH830">
            <v>0</v>
          </cell>
          <cell r="AN830">
            <v>0</v>
          </cell>
          <cell r="AP830">
            <v>0</v>
          </cell>
          <cell r="AV830">
            <v>0</v>
          </cell>
          <cell r="AX830">
            <v>0</v>
          </cell>
          <cell r="BD830">
            <v>0</v>
          </cell>
          <cell r="BF830">
            <v>0</v>
          </cell>
          <cell r="BL830">
            <v>0</v>
          </cell>
          <cell r="BN830">
            <v>0</v>
          </cell>
          <cell r="BT830">
            <v>0</v>
          </cell>
          <cell r="BV830">
            <v>0</v>
          </cell>
          <cell r="CB830">
            <v>0</v>
          </cell>
          <cell r="CD830">
            <v>0</v>
          </cell>
          <cell r="CJ830">
            <v>0</v>
          </cell>
          <cell r="CL830">
            <v>0</v>
          </cell>
          <cell r="CR830">
            <v>0</v>
          </cell>
          <cell r="CT830">
            <v>0</v>
          </cell>
          <cell r="CZ830">
            <v>0</v>
          </cell>
          <cell r="DB830">
            <v>0</v>
          </cell>
        </row>
        <row r="831">
          <cell r="P831">
            <v>0</v>
          </cell>
          <cell r="R831">
            <v>0</v>
          </cell>
          <cell r="X831">
            <v>0</v>
          </cell>
          <cell r="Z831">
            <v>0</v>
          </cell>
          <cell r="AF831">
            <v>0</v>
          </cell>
          <cell r="AH831">
            <v>0</v>
          </cell>
          <cell r="AN831">
            <v>0</v>
          </cell>
          <cell r="AP831">
            <v>0</v>
          </cell>
          <cell r="AV831">
            <v>0</v>
          </cell>
          <cell r="AX831">
            <v>0</v>
          </cell>
          <cell r="BD831">
            <v>0</v>
          </cell>
          <cell r="BF831">
            <v>0</v>
          </cell>
          <cell r="BL831">
            <v>0</v>
          </cell>
          <cell r="BN831">
            <v>0</v>
          </cell>
          <cell r="BT831">
            <v>0</v>
          </cell>
          <cell r="BV831">
            <v>0</v>
          </cell>
          <cell r="CB831">
            <v>0</v>
          </cell>
          <cell r="CD831">
            <v>0</v>
          </cell>
          <cell r="CJ831">
            <v>0</v>
          </cell>
          <cell r="CL831">
            <v>0</v>
          </cell>
          <cell r="CR831">
            <v>0</v>
          </cell>
          <cell r="CT831">
            <v>0</v>
          </cell>
          <cell r="CZ831">
            <v>0</v>
          </cell>
          <cell r="DB831">
            <v>0</v>
          </cell>
        </row>
        <row r="832">
          <cell r="P832">
            <v>0</v>
          </cell>
          <cell r="R832">
            <v>0</v>
          </cell>
          <cell r="X832">
            <v>0</v>
          </cell>
          <cell r="Z832">
            <v>0</v>
          </cell>
          <cell r="AF832">
            <v>0</v>
          </cell>
          <cell r="AH832">
            <v>0</v>
          </cell>
          <cell r="AN832">
            <v>0</v>
          </cell>
          <cell r="AP832">
            <v>0</v>
          </cell>
          <cell r="AV832">
            <v>0</v>
          </cell>
          <cell r="AX832">
            <v>0</v>
          </cell>
          <cell r="BD832">
            <v>0</v>
          </cell>
          <cell r="BF832">
            <v>0</v>
          </cell>
          <cell r="BL832">
            <v>0</v>
          </cell>
          <cell r="BN832">
            <v>0</v>
          </cell>
          <cell r="BT832">
            <v>0</v>
          </cell>
          <cell r="BV832">
            <v>0</v>
          </cell>
          <cell r="CB832">
            <v>0</v>
          </cell>
          <cell r="CD832">
            <v>0</v>
          </cell>
          <cell r="CJ832">
            <v>0</v>
          </cell>
          <cell r="CL832">
            <v>0</v>
          </cell>
          <cell r="CR832">
            <v>0</v>
          </cell>
          <cell r="CT832">
            <v>0</v>
          </cell>
          <cell r="CZ832">
            <v>0</v>
          </cell>
          <cell r="DB832">
            <v>0</v>
          </cell>
        </row>
        <row r="833">
          <cell r="P833">
            <v>0</v>
          </cell>
          <cell r="R833">
            <v>0</v>
          </cell>
          <cell r="X833">
            <v>0</v>
          </cell>
          <cell r="Z833">
            <v>0</v>
          </cell>
          <cell r="AF833">
            <v>0</v>
          </cell>
          <cell r="AH833">
            <v>0</v>
          </cell>
          <cell r="AN833">
            <v>0</v>
          </cell>
          <cell r="AP833">
            <v>0</v>
          </cell>
          <cell r="AV833">
            <v>0</v>
          </cell>
          <cell r="AX833">
            <v>0</v>
          </cell>
          <cell r="BD833">
            <v>0</v>
          </cell>
          <cell r="BF833">
            <v>0</v>
          </cell>
          <cell r="BL833">
            <v>0</v>
          </cell>
          <cell r="BN833">
            <v>0</v>
          </cell>
          <cell r="BT833">
            <v>0</v>
          </cell>
          <cell r="BV833">
            <v>0</v>
          </cell>
          <cell r="CB833">
            <v>0</v>
          </cell>
          <cell r="CD833">
            <v>0</v>
          </cell>
          <cell r="CJ833">
            <v>0</v>
          </cell>
          <cell r="CL833">
            <v>0</v>
          </cell>
          <cell r="CR833">
            <v>0</v>
          </cell>
          <cell r="CT833">
            <v>0</v>
          </cell>
          <cell r="CZ833">
            <v>0</v>
          </cell>
          <cell r="DB833">
            <v>0</v>
          </cell>
        </row>
        <row r="834">
          <cell r="P834">
            <v>0</v>
          </cell>
          <cell r="R834">
            <v>0</v>
          </cell>
          <cell r="X834">
            <v>0</v>
          </cell>
          <cell r="Z834">
            <v>0</v>
          </cell>
          <cell r="AF834">
            <v>0</v>
          </cell>
          <cell r="AH834">
            <v>0</v>
          </cell>
          <cell r="AN834">
            <v>0</v>
          </cell>
          <cell r="AP834">
            <v>0</v>
          </cell>
          <cell r="AV834">
            <v>0</v>
          </cell>
          <cell r="AX834">
            <v>0</v>
          </cell>
          <cell r="BD834">
            <v>0</v>
          </cell>
          <cell r="BF834">
            <v>0</v>
          </cell>
          <cell r="BL834">
            <v>0</v>
          </cell>
          <cell r="BN834">
            <v>0</v>
          </cell>
          <cell r="BT834">
            <v>0</v>
          </cell>
          <cell r="BV834">
            <v>0</v>
          </cell>
          <cell r="CB834">
            <v>0</v>
          </cell>
          <cell r="CD834">
            <v>0</v>
          </cell>
          <cell r="CJ834">
            <v>0</v>
          </cell>
          <cell r="CL834">
            <v>0</v>
          </cell>
          <cell r="CR834">
            <v>0</v>
          </cell>
          <cell r="CT834">
            <v>0</v>
          </cell>
          <cell r="CZ834">
            <v>0</v>
          </cell>
          <cell r="DB834">
            <v>0</v>
          </cell>
        </row>
        <row r="835">
          <cell r="P835">
            <v>0</v>
          </cell>
          <cell r="R835">
            <v>0</v>
          </cell>
          <cell r="X835">
            <v>0</v>
          </cell>
          <cell r="Z835">
            <v>0</v>
          </cell>
          <cell r="AF835">
            <v>0</v>
          </cell>
          <cell r="AH835">
            <v>0</v>
          </cell>
          <cell r="AN835">
            <v>0</v>
          </cell>
          <cell r="AP835">
            <v>0</v>
          </cell>
          <cell r="AV835">
            <v>0</v>
          </cell>
          <cell r="AX835">
            <v>0</v>
          </cell>
          <cell r="BD835">
            <v>0</v>
          </cell>
          <cell r="BF835">
            <v>0</v>
          </cell>
          <cell r="BL835">
            <v>0</v>
          </cell>
          <cell r="BN835">
            <v>0</v>
          </cell>
          <cell r="BT835">
            <v>0</v>
          </cell>
          <cell r="BV835">
            <v>0</v>
          </cell>
          <cell r="CB835">
            <v>0</v>
          </cell>
          <cell r="CD835">
            <v>0</v>
          </cell>
          <cell r="CJ835">
            <v>0</v>
          </cell>
          <cell r="CL835">
            <v>0</v>
          </cell>
          <cell r="CR835">
            <v>0</v>
          </cell>
          <cell r="CT835">
            <v>0</v>
          </cell>
          <cell r="CZ835">
            <v>0</v>
          </cell>
          <cell r="DB835">
            <v>0</v>
          </cell>
        </row>
        <row r="836">
          <cell r="P836">
            <v>0</v>
          </cell>
          <cell r="R836">
            <v>0</v>
          </cell>
          <cell r="X836">
            <v>0</v>
          </cell>
          <cell r="Z836">
            <v>0</v>
          </cell>
          <cell r="AF836">
            <v>0</v>
          </cell>
          <cell r="AH836">
            <v>0</v>
          </cell>
          <cell r="AN836">
            <v>0</v>
          </cell>
          <cell r="AP836">
            <v>0</v>
          </cell>
          <cell r="AV836">
            <v>0</v>
          </cell>
          <cell r="AX836">
            <v>0</v>
          </cell>
          <cell r="BD836">
            <v>0</v>
          </cell>
          <cell r="BF836">
            <v>0</v>
          </cell>
          <cell r="BL836">
            <v>0</v>
          </cell>
          <cell r="BN836">
            <v>0</v>
          </cell>
          <cell r="BT836">
            <v>0</v>
          </cell>
          <cell r="BV836">
            <v>0</v>
          </cell>
          <cell r="CB836">
            <v>0</v>
          </cell>
          <cell r="CD836">
            <v>0</v>
          </cell>
          <cell r="CJ836">
            <v>0</v>
          </cell>
          <cell r="CL836">
            <v>0</v>
          </cell>
          <cell r="CR836">
            <v>0</v>
          </cell>
          <cell r="CT836">
            <v>0</v>
          </cell>
          <cell r="CZ836">
            <v>0</v>
          </cell>
          <cell r="DB836">
            <v>0</v>
          </cell>
        </row>
        <row r="837">
          <cell r="P837">
            <v>0</v>
          </cell>
          <cell r="R837">
            <v>0</v>
          </cell>
          <cell r="X837">
            <v>0</v>
          </cell>
          <cell r="Z837">
            <v>0</v>
          </cell>
          <cell r="AF837">
            <v>0</v>
          </cell>
          <cell r="AH837">
            <v>0</v>
          </cell>
          <cell r="AN837">
            <v>0</v>
          </cell>
          <cell r="AP837">
            <v>0</v>
          </cell>
          <cell r="AV837">
            <v>0</v>
          </cell>
          <cell r="AX837">
            <v>0</v>
          </cell>
          <cell r="BD837">
            <v>0</v>
          </cell>
          <cell r="BF837">
            <v>0</v>
          </cell>
          <cell r="BL837">
            <v>0</v>
          </cell>
          <cell r="BN837">
            <v>0</v>
          </cell>
          <cell r="BT837">
            <v>0</v>
          </cell>
          <cell r="BV837">
            <v>0</v>
          </cell>
          <cell r="CB837">
            <v>0</v>
          </cell>
          <cell r="CD837">
            <v>0</v>
          </cell>
          <cell r="CJ837">
            <v>0</v>
          </cell>
          <cell r="CL837">
            <v>0</v>
          </cell>
          <cell r="CR837">
            <v>0</v>
          </cell>
          <cell r="CT837">
            <v>0</v>
          </cell>
          <cell r="CZ837">
            <v>0</v>
          </cell>
          <cell r="DB837">
            <v>0</v>
          </cell>
        </row>
        <row r="838">
          <cell r="P838">
            <v>0</v>
          </cell>
          <cell r="R838">
            <v>0</v>
          </cell>
          <cell r="X838">
            <v>0</v>
          </cell>
          <cell r="Z838">
            <v>0</v>
          </cell>
          <cell r="AF838">
            <v>0</v>
          </cell>
          <cell r="AH838">
            <v>0</v>
          </cell>
          <cell r="AN838">
            <v>0</v>
          </cell>
          <cell r="AP838">
            <v>0</v>
          </cell>
          <cell r="AV838">
            <v>0</v>
          </cell>
          <cell r="AX838">
            <v>0</v>
          </cell>
          <cell r="BD838">
            <v>0</v>
          </cell>
          <cell r="BF838">
            <v>0</v>
          </cell>
          <cell r="BL838">
            <v>0</v>
          </cell>
          <cell r="BN838">
            <v>0</v>
          </cell>
          <cell r="BT838">
            <v>0</v>
          </cell>
          <cell r="BV838">
            <v>0</v>
          </cell>
          <cell r="CB838">
            <v>0</v>
          </cell>
          <cell r="CD838">
            <v>0</v>
          </cell>
          <cell r="CJ838">
            <v>0</v>
          </cell>
          <cell r="CL838">
            <v>0</v>
          </cell>
          <cell r="CR838">
            <v>0</v>
          </cell>
          <cell r="CT838">
            <v>0</v>
          </cell>
          <cell r="CZ838">
            <v>0</v>
          </cell>
          <cell r="DB838">
            <v>0</v>
          </cell>
        </row>
        <row r="839">
          <cell r="P839">
            <v>0</v>
          </cell>
          <cell r="R839">
            <v>0</v>
          </cell>
          <cell r="X839">
            <v>0</v>
          </cell>
          <cell r="Z839">
            <v>0</v>
          </cell>
          <cell r="AF839">
            <v>0</v>
          </cell>
          <cell r="AH839">
            <v>0</v>
          </cell>
          <cell r="AN839">
            <v>0</v>
          </cell>
          <cell r="AP839">
            <v>0</v>
          </cell>
          <cell r="AV839">
            <v>0</v>
          </cell>
          <cell r="AX839">
            <v>0</v>
          </cell>
          <cell r="BD839">
            <v>0</v>
          </cell>
          <cell r="BF839">
            <v>0</v>
          </cell>
          <cell r="BL839">
            <v>0</v>
          </cell>
          <cell r="BN839">
            <v>0</v>
          </cell>
          <cell r="BT839">
            <v>0</v>
          </cell>
          <cell r="BV839">
            <v>0</v>
          </cell>
          <cell r="CB839">
            <v>0</v>
          </cell>
          <cell r="CD839">
            <v>0</v>
          </cell>
          <cell r="CJ839">
            <v>0</v>
          </cell>
          <cell r="CL839">
            <v>0</v>
          </cell>
          <cell r="CR839">
            <v>0</v>
          </cell>
          <cell r="CT839">
            <v>0</v>
          </cell>
          <cell r="CZ839">
            <v>0</v>
          </cell>
          <cell r="DB839">
            <v>0</v>
          </cell>
        </row>
        <row r="840">
          <cell r="P840">
            <v>0</v>
          </cell>
          <cell r="R840">
            <v>0</v>
          </cell>
          <cell r="X840">
            <v>0</v>
          </cell>
          <cell r="Z840">
            <v>0</v>
          </cell>
          <cell r="AF840">
            <v>0</v>
          </cell>
          <cell r="AH840">
            <v>0</v>
          </cell>
          <cell r="AN840">
            <v>0</v>
          </cell>
          <cell r="AP840">
            <v>0</v>
          </cell>
          <cell r="AV840">
            <v>0</v>
          </cell>
          <cell r="AX840">
            <v>0</v>
          </cell>
          <cell r="BD840">
            <v>0</v>
          </cell>
          <cell r="BF840">
            <v>0</v>
          </cell>
          <cell r="BL840">
            <v>0</v>
          </cell>
          <cell r="BN840">
            <v>0</v>
          </cell>
          <cell r="BT840">
            <v>0</v>
          </cell>
          <cell r="BV840">
            <v>0</v>
          </cell>
          <cell r="CB840">
            <v>0</v>
          </cell>
          <cell r="CD840">
            <v>0</v>
          </cell>
          <cell r="CJ840">
            <v>0</v>
          </cell>
          <cell r="CL840">
            <v>0</v>
          </cell>
          <cell r="CR840">
            <v>0</v>
          </cell>
          <cell r="CT840">
            <v>0</v>
          </cell>
          <cell r="CZ840">
            <v>0</v>
          </cell>
          <cell r="DB840">
            <v>0</v>
          </cell>
        </row>
        <row r="841">
          <cell r="P841">
            <v>0</v>
          </cell>
          <cell r="R841">
            <v>0</v>
          </cell>
          <cell r="X841">
            <v>0</v>
          </cell>
          <cell r="Z841">
            <v>0</v>
          </cell>
          <cell r="AF841">
            <v>0</v>
          </cell>
          <cell r="AH841">
            <v>0</v>
          </cell>
          <cell r="AN841">
            <v>0</v>
          </cell>
          <cell r="AP841">
            <v>0</v>
          </cell>
          <cell r="AV841">
            <v>0</v>
          </cell>
          <cell r="AX841">
            <v>0</v>
          </cell>
          <cell r="BD841">
            <v>0</v>
          </cell>
          <cell r="BF841">
            <v>0</v>
          </cell>
          <cell r="BL841">
            <v>0</v>
          </cell>
          <cell r="BN841">
            <v>0</v>
          </cell>
          <cell r="BT841">
            <v>0</v>
          </cell>
          <cell r="BV841">
            <v>0</v>
          </cell>
          <cell r="CB841">
            <v>0</v>
          </cell>
          <cell r="CD841">
            <v>0</v>
          </cell>
          <cell r="CJ841">
            <v>0</v>
          </cell>
          <cell r="CL841">
            <v>0</v>
          </cell>
          <cell r="CR841">
            <v>0</v>
          </cell>
          <cell r="CT841">
            <v>0</v>
          </cell>
          <cell r="CZ841">
            <v>0</v>
          </cell>
          <cell r="DB841">
            <v>0</v>
          </cell>
        </row>
        <row r="842">
          <cell r="P842">
            <v>0</v>
          </cell>
          <cell r="R842">
            <v>0</v>
          </cell>
          <cell r="X842">
            <v>0</v>
          </cell>
          <cell r="Z842">
            <v>0</v>
          </cell>
          <cell r="AF842">
            <v>0</v>
          </cell>
          <cell r="AH842">
            <v>0</v>
          </cell>
          <cell r="AN842">
            <v>0</v>
          </cell>
          <cell r="AP842">
            <v>0</v>
          </cell>
          <cell r="AV842">
            <v>0</v>
          </cell>
          <cell r="AX842">
            <v>0</v>
          </cell>
          <cell r="BD842">
            <v>0</v>
          </cell>
          <cell r="BF842">
            <v>0</v>
          </cell>
          <cell r="BL842">
            <v>0</v>
          </cell>
          <cell r="BN842">
            <v>0</v>
          </cell>
          <cell r="BT842">
            <v>0</v>
          </cell>
          <cell r="BV842">
            <v>0</v>
          </cell>
          <cell r="CB842">
            <v>0</v>
          </cell>
          <cell r="CD842">
            <v>0</v>
          </cell>
          <cell r="CJ842">
            <v>0</v>
          </cell>
          <cell r="CL842">
            <v>0</v>
          </cell>
          <cell r="CR842">
            <v>0</v>
          </cell>
          <cell r="CT842">
            <v>0</v>
          </cell>
          <cell r="CZ842">
            <v>0</v>
          </cell>
          <cell r="DB842">
            <v>0</v>
          </cell>
        </row>
        <row r="843">
          <cell r="P843">
            <v>0</v>
          </cell>
          <cell r="R843">
            <v>0</v>
          </cell>
          <cell r="X843">
            <v>0</v>
          </cell>
          <cell r="Z843">
            <v>0</v>
          </cell>
          <cell r="AF843">
            <v>0</v>
          </cell>
          <cell r="AH843">
            <v>0</v>
          </cell>
          <cell r="AN843">
            <v>0</v>
          </cell>
          <cell r="AP843">
            <v>0</v>
          </cell>
          <cell r="AV843">
            <v>0</v>
          </cell>
          <cell r="AX843">
            <v>0</v>
          </cell>
          <cell r="BD843">
            <v>0</v>
          </cell>
          <cell r="BF843">
            <v>0</v>
          </cell>
          <cell r="BL843">
            <v>0</v>
          </cell>
          <cell r="BN843">
            <v>0</v>
          </cell>
          <cell r="BT843">
            <v>0</v>
          </cell>
          <cell r="BV843">
            <v>0</v>
          </cell>
          <cell r="CB843">
            <v>0</v>
          </cell>
          <cell r="CD843">
            <v>0</v>
          </cell>
          <cell r="CJ843">
            <v>0</v>
          </cell>
          <cell r="CL843">
            <v>0</v>
          </cell>
          <cell r="CR843">
            <v>0</v>
          </cell>
          <cell r="CT843">
            <v>0</v>
          </cell>
          <cell r="CZ843">
            <v>0</v>
          </cell>
          <cell r="DB843">
            <v>0</v>
          </cell>
        </row>
        <row r="844">
          <cell r="P844">
            <v>0</v>
          </cell>
          <cell r="R844">
            <v>0</v>
          </cell>
          <cell r="X844">
            <v>0</v>
          </cell>
          <cell r="Z844">
            <v>0</v>
          </cell>
          <cell r="AF844">
            <v>0</v>
          </cell>
          <cell r="AH844">
            <v>0</v>
          </cell>
          <cell r="AN844">
            <v>0</v>
          </cell>
          <cell r="AP844">
            <v>0</v>
          </cell>
          <cell r="AV844">
            <v>0</v>
          </cell>
          <cell r="AX844">
            <v>0</v>
          </cell>
          <cell r="BD844">
            <v>0</v>
          </cell>
          <cell r="BF844">
            <v>0</v>
          </cell>
          <cell r="BL844">
            <v>0</v>
          </cell>
          <cell r="BN844">
            <v>0</v>
          </cell>
          <cell r="BT844">
            <v>0</v>
          </cell>
          <cell r="BV844">
            <v>0</v>
          </cell>
          <cell r="CB844">
            <v>0</v>
          </cell>
          <cell r="CD844">
            <v>0</v>
          </cell>
          <cell r="CJ844">
            <v>0</v>
          </cell>
          <cell r="CL844">
            <v>0</v>
          </cell>
          <cell r="CR844">
            <v>0</v>
          </cell>
          <cell r="CT844">
            <v>0</v>
          </cell>
          <cell r="CZ844">
            <v>0</v>
          </cell>
          <cell r="DB844">
            <v>0</v>
          </cell>
        </row>
        <row r="845">
          <cell r="P845">
            <v>0</v>
          </cell>
          <cell r="R845">
            <v>0</v>
          </cell>
          <cell r="X845">
            <v>0</v>
          </cell>
          <cell r="Z845">
            <v>0</v>
          </cell>
          <cell r="AF845">
            <v>0</v>
          </cell>
          <cell r="AH845">
            <v>0</v>
          </cell>
          <cell r="AN845">
            <v>0</v>
          </cell>
          <cell r="AP845">
            <v>0</v>
          </cell>
          <cell r="AV845">
            <v>0</v>
          </cell>
          <cell r="AX845">
            <v>0</v>
          </cell>
          <cell r="BD845">
            <v>0</v>
          </cell>
          <cell r="BF845">
            <v>0</v>
          </cell>
          <cell r="BL845">
            <v>0</v>
          </cell>
          <cell r="BN845">
            <v>0</v>
          </cell>
          <cell r="BT845">
            <v>0</v>
          </cell>
          <cell r="BV845">
            <v>0</v>
          </cell>
          <cell r="CB845">
            <v>0</v>
          </cell>
          <cell r="CD845">
            <v>0</v>
          </cell>
          <cell r="CJ845">
            <v>0</v>
          </cell>
          <cell r="CL845">
            <v>0</v>
          </cell>
          <cell r="CR845">
            <v>0</v>
          </cell>
          <cell r="CT845">
            <v>0</v>
          </cell>
          <cell r="CZ845">
            <v>0</v>
          </cell>
          <cell r="DB845">
            <v>0</v>
          </cell>
        </row>
        <row r="846">
          <cell r="P846">
            <v>0</v>
          </cell>
          <cell r="R846">
            <v>0</v>
          </cell>
          <cell r="X846">
            <v>0</v>
          </cell>
          <cell r="Z846">
            <v>0</v>
          </cell>
          <cell r="AF846">
            <v>0</v>
          </cell>
          <cell r="AH846">
            <v>0</v>
          </cell>
          <cell r="AN846">
            <v>0</v>
          </cell>
          <cell r="AP846">
            <v>0</v>
          </cell>
          <cell r="AV846">
            <v>0</v>
          </cell>
          <cell r="AX846">
            <v>0</v>
          </cell>
          <cell r="BD846">
            <v>0</v>
          </cell>
          <cell r="BF846">
            <v>0</v>
          </cell>
          <cell r="BL846">
            <v>0</v>
          </cell>
          <cell r="BN846">
            <v>0</v>
          </cell>
          <cell r="BT846">
            <v>0</v>
          </cell>
          <cell r="BV846">
            <v>0</v>
          </cell>
          <cell r="CB846">
            <v>0</v>
          </cell>
          <cell r="CD846">
            <v>0</v>
          </cell>
          <cell r="CJ846">
            <v>0</v>
          </cell>
          <cell r="CL846">
            <v>0</v>
          </cell>
          <cell r="CR846">
            <v>0</v>
          </cell>
          <cell r="CT846">
            <v>0</v>
          </cell>
          <cell r="CZ846">
            <v>0</v>
          </cell>
          <cell r="DB846">
            <v>0</v>
          </cell>
        </row>
        <row r="847">
          <cell r="P847">
            <v>0</v>
          </cell>
          <cell r="R847">
            <v>0</v>
          </cell>
          <cell r="X847">
            <v>0</v>
          </cell>
          <cell r="Z847">
            <v>0</v>
          </cell>
          <cell r="AF847">
            <v>0</v>
          </cell>
          <cell r="AH847">
            <v>0</v>
          </cell>
          <cell r="AN847">
            <v>0</v>
          </cell>
          <cell r="AP847">
            <v>0</v>
          </cell>
          <cell r="AV847">
            <v>0</v>
          </cell>
          <cell r="AX847">
            <v>0</v>
          </cell>
          <cell r="BD847">
            <v>0</v>
          </cell>
          <cell r="BF847">
            <v>0</v>
          </cell>
          <cell r="BL847">
            <v>0</v>
          </cell>
          <cell r="BN847">
            <v>0</v>
          </cell>
          <cell r="BT847">
            <v>0</v>
          </cell>
          <cell r="BV847">
            <v>0</v>
          </cell>
          <cell r="CB847">
            <v>0</v>
          </cell>
          <cell r="CD847">
            <v>0</v>
          </cell>
          <cell r="CJ847">
            <v>0</v>
          </cell>
          <cell r="CL847">
            <v>0</v>
          </cell>
          <cell r="CR847">
            <v>0</v>
          </cell>
          <cell r="CT847">
            <v>0</v>
          </cell>
          <cell r="CZ847">
            <v>0</v>
          </cell>
          <cell r="DB847">
            <v>0</v>
          </cell>
        </row>
        <row r="848">
          <cell r="P848">
            <v>0</v>
          </cell>
          <cell r="R848">
            <v>0</v>
          </cell>
          <cell r="X848">
            <v>0</v>
          </cell>
          <cell r="Z848">
            <v>0</v>
          </cell>
          <cell r="AF848">
            <v>0</v>
          </cell>
          <cell r="AH848">
            <v>0</v>
          </cell>
          <cell r="AN848">
            <v>0</v>
          </cell>
          <cell r="AP848">
            <v>0</v>
          </cell>
          <cell r="AV848">
            <v>0</v>
          </cell>
          <cell r="AX848">
            <v>0</v>
          </cell>
          <cell r="BD848">
            <v>0</v>
          </cell>
          <cell r="BF848">
            <v>0</v>
          </cell>
          <cell r="BL848">
            <v>0</v>
          </cell>
          <cell r="BN848">
            <v>0</v>
          </cell>
          <cell r="BT848">
            <v>0</v>
          </cell>
          <cell r="BV848">
            <v>0</v>
          </cell>
          <cell r="CB848">
            <v>0</v>
          </cell>
          <cell r="CD848">
            <v>0</v>
          </cell>
          <cell r="CJ848">
            <v>0</v>
          </cell>
          <cell r="CL848">
            <v>0</v>
          </cell>
          <cell r="CR848">
            <v>0</v>
          </cell>
          <cell r="CT848">
            <v>0</v>
          </cell>
          <cell r="CZ848">
            <v>0</v>
          </cell>
          <cell r="DB848">
            <v>0</v>
          </cell>
        </row>
        <row r="849">
          <cell r="P849">
            <v>0</v>
          </cell>
          <cell r="R849">
            <v>0</v>
          </cell>
          <cell r="X849">
            <v>0</v>
          </cell>
          <cell r="Z849">
            <v>0</v>
          </cell>
          <cell r="AF849">
            <v>0</v>
          </cell>
          <cell r="AH849">
            <v>0</v>
          </cell>
          <cell r="AN849">
            <v>0</v>
          </cell>
          <cell r="AP849">
            <v>0</v>
          </cell>
          <cell r="AV849">
            <v>0</v>
          </cell>
          <cell r="AX849">
            <v>0</v>
          </cell>
          <cell r="BD849">
            <v>0</v>
          </cell>
          <cell r="BF849">
            <v>0</v>
          </cell>
          <cell r="BL849">
            <v>0</v>
          </cell>
          <cell r="BN849">
            <v>0</v>
          </cell>
          <cell r="BT849">
            <v>0</v>
          </cell>
          <cell r="BV849">
            <v>0</v>
          </cell>
          <cell r="CB849">
            <v>0</v>
          </cell>
          <cell r="CD849">
            <v>0</v>
          </cell>
          <cell r="CJ849">
            <v>0</v>
          </cell>
          <cell r="CL849">
            <v>0</v>
          </cell>
          <cell r="CR849">
            <v>0</v>
          </cell>
          <cell r="CT849">
            <v>0</v>
          </cell>
          <cell r="CZ849">
            <v>0</v>
          </cell>
          <cell r="DB849">
            <v>0</v>
          </cell>
        </row>
        <row r="850">
          <cell r="P850">
            <v>0</v>
          </cell>
          <cell r="R850">
            <v>0</v>
          </cell>
          <cell r="X850">
            <v>0</v>
          </cell>
          <cell r="Z850">
            <v>0</v>
          </cell>
          <cell r="AF850">
            <v>0</v>
          </cell>
          <cell r="AH850">
            <v>0</v>
          </cell>
          <cell r="AN850">
            <v>0</v>
          </cell>
          <cell r="AP850">
            <v>0</v>
          </cell>
          <cell r="AV850">
            <v>0</v>
          </cell>
          <cell r="AX850">
            <v>0</v>
          </cell>
          <cell r="BD850">
            <v>0</v>
          </cell>
          <cell r="BF850">
            <v>0</v>
          </cell>
          <cell r="BL850">
            <v>0</v>
          </cell>
          <cell r="BN850">
            <v>0</v>
          </cell>
          <cell r="BT850">
            <v>0</v>
          </cell>
          <cell r="BV850">
            <v>0</v>
          </cell>
          <cell r="CB850">
            <v>0</v>
          </cell>
          <cell r="CD850">
            <v>0</v>
          </cell>
          <cell r="CJ850">
            <v>0</v>
          </cell>
          <cell r="CL850">
            <v>0</v>
          </cell>
          <cell r="CR850">
            <v>0</v>
          </cell>
          <cell r="CT850">
            <v>0</v>
          </cell>
          <cell r="CZ850">
            <v>0</v>
          </cell>
          <cell r="DB850">
            <v>0</v>
          </cell>
        </row>
        <row r="851">
          <cell r="P851">
            <v>0</v>
          </cell>
          <cell r="R851">
            <v>0</v>
          </cell>
          <cell r="X851">
            <v>0</v>
          </cell>
          <cell r="Z851">
            <v>0</v>
          </cell>
          <cell r="AF851">
            <v>0</v>
          </cell>
          <cell r="AH851">
            <v>0</v>
          </cell>
          <cell r="AN851">
            <v>0</v>
          </cell>
          <cell r="AP851">
            <v>0</v>
          </cell>
          <cell r="AV851">
            <v>0</v>
          </cell>
          <cell r="AX851">
            <v>0</v>
          </cell>
          <cell r="BD851">
            <v>0</v>
          </cell>
          <cell r="BF851">
            <v>0</v>
          </cell>
          <cell r="BL851">
            <v>0</v>
          </cell>
          <cell r="BN851">
            <v>0</v>
          </cell>
          <cell r="BT851">
            <v>0</v>
          </cell>
          <cell r="BV851">
            <v>0</v>
          </cell>
          <cell r="CB851">
            <v>0</v>
          </cell>
          <cell r="CD851">
            <v>0</v>
          </cell>
          <cell r="CJ851">
            <v>0</v>
          </cell>
          <cell r="CL851">
            <v>0</v>
          </cell>
          <cell r="CR851">
            <v>0</v>
          </cell>
          <cell r="CT851">
            <v>0</v>
          </cell>
          <cell r="CZ851">
            <v>0</v>
          </cell>
          <cell r="DB851">
            <v>0</v>
          </cell>
        </row>
        <row r="852">
          <cell r="P852">
            <v>0</v>
          </cell>
          <cell r="R852">
            <v>0</v>
          </cell>
          <cell r="X852">
            <v>0</v>
          </cell>
          <cell r="Z852">
            <v>0</v>
          </cell>
          <cell r="AF852">
            <v>0</v>
          </cell>
          <cell r="AH852">
            <v>0</v>
          </cell>
          <cell r="AN852">
            <v>0</v>
          </cell>
          <cell r="AP852">
            <v>0</v>
          </cell>
          <cell r="AV852">
            <v>0</v>
          </cell>
          <cell r="AX852">
            <v>0</v>
          </cell>
          <cell r="BD852">
            <v>0</v>
          </cell>
          <cell r="BF852">
            <v>0</v>
          </cell>
          <cell r="BL852">
            <v>0</v>
          </cell>
          <cell r="BN852">
            <v>0</v>
          </cell>
          <cell r="BT852">
            <v>0</v>
          </cell>
          <cell r="BV852">
            <v>0</v>
          </cell>
          <cell r="CB852">
            <v>0</v>
          </cell>
          <cell r="CD852">
            <v>0</v>
          </cell>
          <cell r="CJ852">
            <v>0</v>
          </cell>
          <cell r="CL852">
            <v>0</v>
          </cell>
          <cell r="CR852">
            <v>0</v>
          </cell>
          <cell r="CT852">
            <v>0</v>
          </cell>
          <cell r="CZ852">
            <v>0</v>
          </cell>
          <cell r="DB852">
            <v>0</v>
          </cell>
        </row>
        <row r="853">
          <cell r="P853">
            <v>0</v>
          </cell>
          <cell r="R853">
            <v>0</v>
          </cell>
          <cell r="X853">
            <v>0</v>
          </cell>
          <cell r="Z853">
            <v>0</v>
          </cell>
          <cell r="AF853">
            <v>0</v>
          </cell>
          <cell r="AH853">
            <v>0</v>
          </cell>
          <cell r="AN853">
            <v>0</v>
          </cell>
          <cell r="AP853">
            <v>0</v>
          </cell>
          <cell r="AV853">
            <v>0</v>
          </cell>
          <cell r="AX853">
            <v>0</v>
          </cell>
          <cell r="BD853">
            <v>0</v>
          </cell>
          <cell r="BF853">
            <v>0</v>
          </cell>
          <cell r="BL853">
            <v>0</v>
          </cell>
          <cell r="BN853">
            <v>0</v>
          </cell>
          <cell r="BT853">
            <v>0</v>
          </cell>
          <cell r="BV853">
            <v>0</v>
          </cell>
          <cell r="CB853">
            <v>0</v>
          </cell>
          <cell r="CD853">
            <v>0</v>
          </cell>
          <cell r="CJ853">
            <v>0</v>
          </cell>
          <cell r="CL853">
            <v>0</v>
          </cell>
          <cell r="CR853">
            <v>0</v>
          </cell>
          <cell r="CT853">
            <v>0</v>
          </cell>
          <cell r="CZ853">
            <v>0</v>
          </cell>
          <cell r="DB853">
            <v>0</v>
          </cell>
        </row>
        <row r="854">
          <cell r="P854">
            <v>0</v>
          </cell>
          <cell r="R854">
            <v>0</v>
          </cell>
          <cell r="X854">
            <v>0</v>
          </cell>
          <cell r="Z854">
            <v>0</v>
          </cell>
          <cell r="AF854">
            <v>0</v>
          </cell>
          <cell r="AH854">
            <v>0</v>
          </cell>
          <cell r="AN854">
            <v>0</v>
          </cell>
          <cell r="AP854">
            <v>0</v>
          </cell>
          <cell r="AV854">
            <v>0</v>
          </cell>
          <cell r="AX854">
            <v>0</v>
          </cell>
          <cell r="BD854">
            <v>0</v>
          </cell>
          <cell r="BF854">
            <v>0</v>
          </cell>
          <cell r="BL854">
            <v>0</v>
          </cell>
          <cell r="BN854">
            <v>0</v>
          </cell>
          <cell r="BT854">
            <v>0</v>
          </cell>
          <cell r="BV854">
            <v>0</v>
          </cell>
          <cell r="CB854">
            <v>0</v>
          </cell>
          <cell r="CD854">
            <v>0</v>
          </cell>
          <cell r="CJ854">
            <v>0</v>
          </cell>
          <cell r="CL854">
            <v>0</v>
          </cell>
          <cell r="CR854">
            <v>0</v>
          </cell>
          <cell r="CT854">
            <v>0</v>
          </cell>
          <cell r="CZ854">
            <v>0</v>
          </cell>
          <cell r="DB854">
            <v>0</v>
          </cell>
        </row>
        <row r="855">
          <cell r="P855">
            <v>0</v>
          </cell>
          <cell r="R855">
            <v>0</v>
          </cell>
          <cell r="X855">
            <v>0</v>
          </cell>
          <cell r="Z855">
            <v>0</v>
          </cell>
          <cell r="AF855">
            <v>0</v>
          </cell>
          <cell r="AH855">
            <v>0</v>
          </cell>
          <cell r="AN855">
            <v>0</v>
          </cell>
          <cell r="AP855">
            <v>0</v>
          </cell>
          <cell r="AV855">
            <v>0</v>
          </cell>
          <cell r="AX855">
            <v>0</v>
          </cell>
          <cell r="BD855">
            <v>0</v>
          </cell>
          <cell r="BF855">
            <v>0</v>
          </cell>
          <cell r="BL855">
            <v>0</v>
          </cell>
          <cell r="BN855">
            <v>0</v>
          </cell>
          <cell r="BT855">
            <v>0</v>
          </cell>
          <cell r="BV855">
            <v>0</v>
          </cell>
          <cell r="CB855">
            <v>0</v>
          </cell>
          <cell r="CD855">
            <v>0</v>
          </cell>
          <cell r="CJ855">
            <v>0</v>
          </cell>
          <cell r="CL855">
            <v>0</v>
          </cell>
          <cell r="CR855">
            <v>0</v>
          </cell>
          <cell r="CT855">
            <v>0</v>
          </cell>
          <cell r="CZ855">
            <v>0</v>
          </cell>
          <cell r="DB855">
            <v>0</v>
          </cell>
        </row>
        <row r="856">
          <cell r="P856">
            <v>0</v>
          </cell>
          <cell r="R856">
            <v>0</v>
          </cell>
          <cell r="X856">
            <v>0</v>
          </cell>
          <cell r="Z856">
            <v>0</v>
          </cell>
          <cell r="AF856">
            <v>0</v>
          </cell>
          <cell r="AH856">
            <v>0</v>
          </cell>
          <cell r="AN856">
            <v>0</v>
          </cell>
          <cell r="AP856">
            <v>0</v>
          </cell>
          <cell r="AV856">
            <v>0</v>
          </cell>
          <cell r="AX856">
            <v>0</v>
          </cell>
          <cell r="BD856">
            <v>0</v>
          </cell>
          <cell r="BF856">
            <v>0</v>
          </cell>
          <cell r="BL856">
            <v>0</v>
          </cell>
          <cell r="BN856">
            <v>0</v>
          </cell>
          <cell r="BT856">
            <v>0</v>
          </cell>
          <cell r="BV856">
            <v>0</v>
          </cell>
          <cell r="CB856">
            <v>0</v>
          </cell>
          <cell r="CD856">
            <v>0</v>
          </cell>
          <cell r="CJ856">
            <v>0</v>
          </cell>
          <cell r="CL856">
            <v>0</v>
          </cell>
          <cell r="CR856">
            <v>0</v>
          </cell>
          <cell r="CT856">
            <v>0</v>
          </cell>
          <cell r="CZ856">
            <v>0</v>
          </cell>
          <cell r="DB856">
            <v>0</v>
          </cell>
        </row>
        <row r="857">
          <cell r="P857">
            <v>0</v>
          </cell>
          <cell r="R857">
            <v>0</v>
          </cell>
          <cell r="X857">
            <v>0</v>
          </cell>
          <cell r="Z857">
            <v>0</v>
          </cell>
          <cell r="AF857">
            <v>0</v>
          </cell>
          <cell r="AH857">
            <v>0</v>
          </cell>
          <cell r="AN857">
            <v>0</v>
          </cell>
          <cell r="AP857">
            <v>0</v>
          </cell>
          <cell r="AV857">
            <v>0</v>
          </cell>
          <cell r="AX857">
            <v>0</v>
          </cell>
          <cell r="BD857">
            <v>0</v>
          </cell>
          <cell r="BF857">
            <v>0</v>
          </cell>
          <cell r="BL857">
            <v>0</v>
          </cell>
          <cell r="BN857">
            <v>0</v>
          </cell>
          <cell r="BT857">
            <v>0</v>
          </cell>
          <cell r="BV857">
            <v>0</v>
          </cell>
          <cell r="CB857">
            <v>0</v>
          </cell>
          <cell r="CD857">
            <v>0</v>
          </cell>
          <cell r="CJ857">
            <v>0</v>
          </cell>
          <cell r="CL857">
            <v>0</v>
          </cell>
          <cell r="CR857">
            <v>0</v>
          </cell>
          <cell r="CT857">
            <v>0</v>
          </cell>
          <cell r="CZ857">
            <v>0</v>
          </cell>
          <cell r="DB857">
            <v>0</v>
          </cell>
        </row>
        <row r="858">
          <cell r="P858">
            <v>0</v>
          </cell>
          <cell r="R858">
            <v>0</v>
          </cell>
          <cell r="X858">
            <v>0</v>
          </cell>
          <cell r="Z858">
            <v>0</v>
          </cell>
          <cell r="AF858">
            <v>0</v>
          </cell>
          <cell r="AH858">
            <v>0</v>
          </cell>
          <cell r="AN858">
            <v>0</v>
          </cell>
          <cell r="AP858">
            <v>0</v>
          </cell>
          <cell r="AV858">
            <v>0</v>
          </cell>
          <cell r="AX858">
            <v>0</v>
          </cell>
          <cell r="BD858">
            <v>0</v>
          </cell>
          <cell r="BF858">
            <v>0</v>
          </cell>
          <cell r="BL858">
            <v>0</v>
          </cell>
          <cell r="BN858">
            <v>0</v>
          </cell>
          <cell r="BT858">
            <v>0</v>
          </cell>
          <cell r="BV858">
            <v>0</v>
          </cell>
          <cell r="CB858">
            <v>0</v>
          </cell>
          <cell r="CD858">
            <v>0</v>
          </cell>
          <cell r="CJ858">
            <v>0</v>
          </cell>
          <cell r="CL858">
            <v>0</v>
          </cell>
          <cell r="CR858">
            <v>0</v>
          </cell>
          <cell r="CT858">
            <v>0</v>
          </cell>
          <cell r="CZ858">
            <v>0</v>
          </cell>
          <cell r="DB858">
            <v>0</v>
          </cell>
        </row>
        <row r="859">
          <cell r="P859">
            <v>0</v>
          </cell>
          <cell r="R859">
            <v>0</v>
          </cell>
          <cell r="X859">
            <v>0</v>
          </cell>
          <cell r="Z859">
            <v>0</v>
          </cell>
          <cell r="AF859">
            <v>0</v>
          </cell>
          <cell r="AH859">
            <v>0</v>
          </cell>
          <cell r="AN859">
            <v>0</v>
          </cell>
          <cell r="AP859">
            <v>0</v>
          </cell>
          <cell r="AV859">
            <v>0</v>
          </cell>
          <cell r="AX859">
            <v>0</v>
          </cell>
          <cell r="BD859">
            <v>0</v>
          </cell>
          <cell r="BF859">
            <v>0</v>
          </cell>
          <cell r="BL859">
            <v>0</v>
          </cell>
          <cell r="BN859">
            <v>0</v>
          </cell>
          <cell r="BT859">
            <v>0</v>
          </cell>
          <cell r="BV859">
            <v>0</v>
          </cell>
          <cell r="CB859">
            <v>0</v>
          </cell>
          <cell r="CD859">
            <v>0</v>
          </cell>
          <cell r="CJ859">
            <v>0</v>
          </cell>
          <cell r="CL859">
            <v>0</v>
          </cell>
          <cell r="CR859">
            <v>0</v>
          </cell>
          <cell r="CT859">
            <v>0</v>
          </cell>
          <cell r="CZ859">
            <v>0</v>
          </cell>
          <cell r="DB859">
            <v>0</v>
          </cell>
        </row>
        <row r="860">
          <cell r="P860">
            <v>0</v>
          </cell>
          <cell r="R860">
            <v>0</v>
          </cell>
          <cell r="X860">
            <v>0</v>
          </cell>
          <cell r="Z860">
            <v>0</v>
          </cell>
          <cell r="AF860">
            <v>0</v>
          </cell>
          <cell r="AH860">
            <v>0</v>
          </cell>
          <cell r="AN860">
            <v>0</v>
          </cell>
          <cell r="AP860">
            <v>0</v>
          </cell>
          <cell r="AV860">
            <v>0</v>
          </cell>
          <cell r="AX860">
            <v>0</v>
          </cell>
          <cell r="BD860">
            <v>0</v>
          </cell>
          <cell r="BF860">
            <v>0</v>
          </cell>
          <cell r="BL860">
            <v>0</v>
          </cell>
          <cell r="BN860">
            <v>0</v>
          </cell>
          <cell r="BT860">
            <v>0</v>
          </cell>
          <cell r="BV860">
            <v>0</v>
          </cell>
          <cell r="CB860">
            <v>0</v>
          </cell>
          <cell r="CD860">
            <v>0</v>
          </cell>
          <cell r="CJ860">
            <v>0</v>
          </cell>
          <cell r="CL860">
            <v>0</v>
          </cell>
          <cell r="CR860">
            <v>0</v>
          </cell>
          <cell r="CT860">
            <v>0</v>
          </cell>
          <cell r="CZ860">
            <v>0</v>
          </cell>
          <cell r="DB860">
            <v>0</v>
          </cell>
        </row>
        <row r="861">
          <cell r="P861">
            <v>0</v>
          </cell>
          <cell r="R861">
            <v>0</v>
          </cell>
          <cell r="X861">
            <v>0</v>
          </cell>
          <cell r="Z861">
            <v>0</v>
          </cell>
          <cell r="AF861">
            <v>0</v>
          </cell>
          <cell r="AH861">
            <v>0</v>
          </cell>
          <cell r="AN861">
            <v>0</v>
          </cell>
          <cell r="AP861">
            <v>0</v>
          </cell>
          <cell r="AV861">
            <v>0</v>
          </cell>
          <cell r="AX861">
            <v>0</v>
          </cell>
          <cell r="BD861">
            <v>0</v>
          </cell>
          <cell r="BF861">
            <v>0</v>
          </cell>
          <cell r="BL861">
            <v>0</v>
          </cell>
          <cell r="BN861">
            <v>0</v>
          </cell>
          <cell r="BT861">
            <v>0</v>
          </cell>
          <cell r="BV861">
            <v>0</v>
          </cell>
          <cell r="CB861">
            <v>0</v>
          </cell>
          <cell r="CD861">
            <v>0</v>
          </cell>
          <cell r="CJ861">
            <v>0</v>
          </cell>
          <cell r="CL861">
            <v>0</v>
          </cell>
          <cell r="CR861">
            <v>0</v>
          </cell>
          <cell r="CT861">
            <v>0</v>
          </cell>
          <cell r="CZ861">
            <v>0</v>
          </cell>
          <cell r="DB861">
            <v>0</v>
          </cell>
        </row>
        <row r="862">
          <cell r="P862">
            <v>0</v>
          </cell>
          <cell r="R862">
            <v>0</v>
          </cell>
          <cell r="X862">
            <v>0</v>
          </cell>
          <cell r="Z862">
            <v>0</v>
          </cell>
          <cell r="AF862">
            <v>0</v>
          </cell>
          <cell r="AH862">
            <v>0</v>
          </cell>
          <cell r="AN862">
            <v>0</v>
          </cell>
          <cell r="AP862">
            <v>0</v>
          </cell>
          <cell r="AV862">
            <v>0</v>
          </cell>
          <cell r="AX862">
            <v>0</v>
          </cell>
          <cell r="BD862">
            <v>0</v>
          </cell>
          <cell r="BF862">
            <v>0</v>
          </cell>
          <cell r="BL862">
            <v>0</v>
          </cell>
          <cell r="BN862">
            <v>0</v>
          </cell>
          <cell r="BT862">
            <v>0</v>
          </cell>
          <cell r="BV862">
            <v>0</v>
          </cell>
          <cell r="CB862">
            <v>0</v>
          </cell>
          <cell r="CD862">
            <v>0</v>
          </cell>
          <cell r="CJ862">
            <v>0</v>
          </cell>
          <cell r="CL862">
            <v>0</v>
          </cell>
          <cell r="CR862">
            <v>0</v>
          </cell>
          <cell r="CT862">
            <v>0</v>
          </cell>
          <cell r="CZ862">
            <v>0</v>
          </cell>
          <cell r="DB862">
            <v>0</v>
          </cell>
        </row>
        <row r="863">
          <cell r="P863">
            <v>0</v>
          </cell>
          <cell r="R863">
            <v>0</v>
          </cell>
          <cell r="X863">
            <v>0</v>
          </cell>
          <cell r="Z863">
            <v>0</v>
          </cell>
          <cell r="AF863">
            <v>0</v>
          </cell>
          <cell r="AH863">
            <v>0</v>
          </cell>
          <cell r="AN863">
            <v>0</v>
          </cell>
          <cell r="AP863">
            <v>0</v>
          </cell>
          <cell r="AV863">
            <v>0</v>
          </cell>
          <cell r="AX863">
            <v>0</v>
          </cell>
          <cell r="BD863">
            <v>0</v>
          </cell>
          <cell r="BF863">
            <v>0</v>
          </cell>
          <cell r="BL863">
            <v>0</v>
          </cell>
          <cell r="BN863">
            <v>0</v>
          </cell>
          <cell r="BT863">
            <v>0</v>
          </cell>
          <cell r="BV863">
            <v>0</v>
          </cell>
          <cell r="CB863">
            <v>0</v>
          </cell>
          <cell r="CD863">
            <v>0</v>
          </cell>
          <cell r="CJ863">
            <v>0</v>
          </cell>
          <cell r="CL863">
            <v>0</v>
          </cell>
          <cell r="CR863">
            <v>0</v>
          </cell>
          <cell r="CT863">
            <v>0</v>
          </cell>
          <cell r="CZ863">
            <v>0</v>
          </cell>
          <cell r="DB863">
            <v>0</v>
          </cell>
        </row>
        <row r="864">
          <cell r="P864">
            <v>0</v>
          </cell>
          <cell r="R864">
            <v>0</v>
          </cell>
          <cell r="X864">
            <v>0</v>
          </cell>
          <cell r="Z864">
            <v>0</v>
          </cell>
          <cell r="AF864">
            <v>0</v>
          </cell>
          <cell r="AH864">
            <v>0</v>
          </cell>
          <cell r="AN864">
            <v>0</v>
          </cell>
          <cell r="AP864">
            <v>0</v>
          </cell>
          <cell r="AV864">
            <v>0</v>
          </cell>
          <cell r="AX864">
            <v>0</v>
          </cell>
          <cell r="BD864">
            <v>0</v>
          </cell>
          <cell r="BF864">
            <v>0</v>
          </cell>
          <cell r="BL864">
            <v>0</v>
          </cell>
          <cell r="BN864">
            <v>0</v>
          </cell>
          <cell r="BT864">
            <v>0</v>
          </cell>
          <cell r="BV864">
            <v>0</v>
          </cell>
          <cell r="CB864">
            <v>0</v>
          </cell>
          <cell r="CD864">
            <v>0</v>
          </cell>
          <cell r="CJ864">
            <v>0</v>
          </cell>
          <cell r="CL864">
            <v>0</v>
          </cell>
          <cell r="CR864">
            <v>0</v>
          </cell>
          <cell r="CT864">
            <v>0</v>
          </cell>
          <cell r="CZ864">
            <v>0</v>
          </cell>
          <cell r="DB864">
            <v>0</v>
          </cell>
        </row>
        <row r="865">
          <cell r="P865">
            <v>0</v>
          </cell>
          <cell r="R865">
            <v>0</v>
          </cell>
          <cell r="X865">
            <v>0</v>
          </cell>
          <cell r="Z865">
            <v>0</v>
          </cell>
          <cell r="AF865">
            <v>0</v>
          </cell>
          <cell r="AH865">
            <v>0</v>
          </cell>
          <cell r="AN865">
            <v>0</v>
          </cell>
          <cell r="AP865">
            <v>0</v>
          </cell>
          <cell r="AV865">
            <v>0</v>
          </cell>
          <cell r="AX865">
            <v>0</v>
          </cell>
          <cell r="BD865">
            <v>0</v>
          </cell>
          <cell r="BF865">
            <v>0</v>
          </cell>
          <cell r="BL865">
            <v>0</v>
          </cell>
          <cell r="BN865">
            <v>0</v>
          </cell>
          <cell r="BT865">
            <v>0</v>
          </cell>
          <cell r="BV865">
            <v>0</v>
          </cell>
          <cell r="CB865">
            <v>0</v>
          </cell>
          <cell r="CD865">
            <v>0</v>
          </cell>
          <cell r="CJ865">
            <v>0</v>
          </cell>
          <cell r="CL865">
            <v>0</v>
          </cell>
          <cell r="CR865">
            <v>0</v>
          </cell>
          <cell r="CT865">
            <v>0</v>
          </cell>
          <cell r="CZ865">
            <v>0</v>
          </cell>
          <cell r="DB865">
            <v>0</v>
          </cell>
        </row>
        <row r="866">
          <cell r="P866">
            <v>0</v>
          </cell>
          <cell r="R866">
            <v>0</v>
          </cell>
          <cell r="X866">
            <v>0</v>
          </cell>
          <cell r="Z866">
            <v>0</v>
          </cell>
          <cell r="AF866">
            <v>0</v>
          </cell>
          <cell r="AH866">
            <v>0</v>
          </cell>
          <cell r="AN866">
            <v>0</v>
          </cell>
          <cell r="AP866">
            <v>0</v>
          </cell>
          <cell r="AV866">
            <v>0</v>
          </cell>
          <cell r="AX866">
            <v>0</v>
          </cell>
          <cell r="BD866">
            <v>0</v>
          </cell>
          <cell r="BF866">
            <v>0</v>
          </cell>
          <cell r="BL866">
            <v>0</v>
          </cell>
          <cell r="BN866">
            <v>0</v>
          </cell>
          <cell r="BT866">
            <v>0</v>
          </cell>
          <cell r="BV866">
            <v>0</v>
          </cell>
          <cell r="CB866">
            <v>0</v>
          </cell>
          <cell r="CD866">
            <v>0</v>
          </cell>
          <cell r="CJ866">
            <v>0</v>
          </cell>
          <cell r="CL866">
            <v>0</v>
          </cell>
          <cell r="CR866">
            <v>0</v>
          </cell>
          <cell r="CT866">
            <v>0</v>
          </cell>
          <cell r="CZ866">
            <v>0</v>
          </cell>
          <cell r="DB866">
            <v>0</v>
          </cell>
        </row>
        <row r="867">
          <cell r="P867">
            <v>0</v>
          </cell>
          <cell r="R867">
            <v>0</v>
          </cell>
          <cell r="X867">
            <v>0</v>
          </cell>
          <cell r="Z867">
            <v>0</v>
          </cell>
          <cell r="AF867">
            <v>0</v>
          </cell>
          <cell r="AH867">
            <v>0</v>
          </cell>
          <cell r="AN867">
            <v>0</v>
          </cell>
          <cell r="AP867">
            <v>0</v>
          </cell>
          <cell r="AV867">
            <v>0</v>
          </cell>
          <cell r="AX867">
            <v>0</v>
          </cell>
          <cell r="BD867">
            <v>0</v>
          </cell>
          <cell r="BF867">
            <v>0</v>
          </cell>
          <cell r="BL867">
            <v>0</v>
          </cell>
          <cell r="BN867">
            <v>0</v>
          </cell>
          <cell r="BT867">
            <v>0</v>
          </cell>
          <cell r="BV867">
            <v>0</v>
          </cell>
          <cell r="CB867">
            <v>0</v>
          </cell>
          <cell r="CD867">
            <v>0</v>
          </cell>
          <cell r="CJ867">
            <v>0</v>
          </cell>
          <cell r="CL867">
            <v>0</v>
          </cell>
          <cell r="CR867">
            <v>0</v>
          </cell>
          <cell r="CT867">
            <v>0</v>
          </cell>
          <cell r="CZ867">
            <v>0</v>
          </cell>
          <cell r="DB867">
            <v>0</v>
          </cell>
        </row>
        <row r="868">
          <cell r="P868">
            <v>0</v>
          </cell>
          <cell r="R868">
            <v>0</v>
          </cell>
          <cell r="X868">
            <v>0</v>
          </cell>
          <cell r="Z868">
            <v>0</v>
          </cell>
          <cell r="AF868">
            <v>0</v>
          </cell>
          <cell r="AH868">
            <v>0</v>
          </cell>
          <cell r="AN868">
            <v>0</v>
          </cell>
          <cell r="AP868">
            <v>0</v>
          </cell>
          <cell r="AV868">
            <v>0</v>
          </cell>
          <cell r="AX868">
            <v>0</v>
          </cell>
          <cell r="BD868">
            <v>0</v>
          </cell>
          <cell r="BF868">
            <v>0</v>
          </cell>
          <cell r="BL868">
            <v>0</v>
          </cell>
          <cell r="BN868">
            <v>0</v>
          </cell>
          <cell r="BT868">
            <v>0</v>
          </cell>
          <cell r="BV868">
            <v>0</v>
          </cell>
          <cell r="CB868">
            <v>0</v>
          </cell>
          <cell r="CD868">
            <v>0</v>
          </cell>
          <cell r="CJ868">
            <v>0</v>
          </cell>
          <cell r="CL868">
            <v>0</v>
          </cell>
          <cell r="CR868">
            <v>0</v>
          </cell>
          <cell r="CT868">
            <v>0</v>
          </cell>
          <cell r="CZ868">
            <v>0</v>
          </cell>
          <cell r="DB868">
            <v>0</v>
          </cell>
        </row>
        <row r="869">
          <cell r="P869">
            <v>0</v>
          </cell>
          <cell r="R869">
            <v>0</v>
          </cell>
          <cell r="X869">
            <v>0</v>
          </cell>
          <cell r="Z869">
            <v>0</v>
          </cell>
          <cell r="AF869">
            <v>0</v>
          </cell>
          <cell r="AH869">
            <v>0</v>
          </cell>
          <cell r="AN869">
            <v>0</v>
          </cell>
          <cell r="AP869">
            <v>0</v>
          </cell>
          <cell r="AV869">
            <v>0</v>
          </cell>
          <cell r="AX869">
            <v>0</v>
          </cell>
          <cell r="BD869">
            <v>0</v>
          </cell>
          <cell r="BF869">
            <v>0</v>
          </cell>
          <cell r="BL869">
            <v>0</v>
          </cell>
          <cell r="BN869">
            <v>0</v>
          </cell>
          <cell r="BT869">
            <v>0</v>
          </cell>
          <cell r="BV869">
            <v>0</v>
          </cell>
          <cell r="CB869">
            <v>0</v>
          </cell>
          <cell r="CD869">
            <v>0</v>
          </cell>
          <cell r="CJ869">
            <v>0</v>
          </cell>
          <cell r="CL869">
            <v>0</v>
          </cell>
          <cell r="CR869">
            <v>0</v>
          </cell>
          <cell r="CT869">
            <v>0</v>
          </cell>
          <cell r="CZ869">
            <v>0</v>
          </cell>
          <cell r="DB869">
            <v>0</v>
          </cell>
        </row>
        <row r="870">
          <cell r="P870">
            <v>0</v>
          </cell>
          <cell r="R870">
            <v>0</v>
          </cell>
          <cell r="X870">
            <v>0</v>
          </cell>
          <cell r="Z870">
            <v>0</v>
          </cell>
          <cell r="AF870">
            <v>0</v>
          </cell>
          <cell r="AH870">
            <v>0</v>
          </cell>
          <cell r="AN870">
            <v>0</v>
          </cell>
          <cell r="AP870">
            <v>0</v>
          </cell>
          <cell r="AV870">
            <v>0</v>
          </cell>
          <cell r="AX870">
            <v>0</v>
          </cell>
          <cell r="BD870">
            <v>0</v>
          </cell>
          <cell r="BF870">
            <v>0</v>
          </cell>
          <cell r="BL870">
            <v>0</v>
          </cell>
          <cell r="BN870">
            <v>0</v>
          </cell>
          <cell r="BT870">
            <v>0</v>
          </cell>
          <cell r="BV870">
            <v>0</v>
          </cell>
          <cell r="CB870">
            <v>0</v>
          </cell>
          <cell r="CD870">
            <v>0</v>
          </cell>
          <cell r="CJ870">
            <v>0</v>
          </cell>
          <cell r="CL870">
            <v>0</v>
          </cell>
          <cell r="CR870">
            <v>0</v>
          </cell>
          <cell r="CT870">
            <v>0</v>
          </cell>
          <cell r="CZ870">
            <v>0</v>
          </cell>
          <cell r="DB870">
            <v>0</v>
          </cell>
        </row>
        <row r="871">
          <cell r="P871">
            <v>0</v>
          </cell>
          <cell r="R871">
            <v>0</v>
          </cell>
          <cell r="X871">
            <v>0</v>
          </cell>
          <cell r="Z871">
            <v>0</v>
          </cell>
          <cell r="AF871">
            <v>0</v>
          </cell>
          <cell r="AH871">
            <v>0</v>
          </cell>
          <cell r="AN871">
            <v>0</v>
          </cell>
          <cell r="AP871">
            <v>0</v>
          </cell>
          <cell r="AV871">
            <v>0</v>
          </cell>
          <cell r="AX871">
            <v>0</v>
          </cell>
          <cell r="BD871">
            <v>0</v>
          </cell>
          <cell r="BF871">
            <v>0</v>
          </cell>
          <cell r="BL871">
            <v>0</v>
          </cell>
          <cell r="BN871">
            <v>0</v>
          </cell>
          <cell r="BT871">
            <v>0</v>
          </cell>
          <cell r="BV871">
            <v>0</v>
          </cell>
          <cell r="CB871">
            <v>0</v>
          </cell>
          <cell r="CD871">
            <v>0</v>
          </cell>
          <cell r="CJ871">
            <v>0</v>
          </cell>
          <cell r="CL871">
            <v>0</v>
          </cell>
          <cell r="CR871">
            <v>0</v>
          </cell>
          <cell r="CT871">
            <v>0</v>
          </cell>
          <cell r="CZ871">
            <v>0</v>
          </cell>
          <cell r="DB871">
            <v>0</v>
          </cell>
        </row>
        <row r="872">
          <cell r="P872">
            <v>0</v>
          </cell>
          <cell r="R872">
            <v>0</v>
          </cell>
          <cell r="X872">
            <v>0</v>
          </cell>
          <cell r="Z872">
            <v>0</v>
          </cell>
          <cell r="AF872">
            <v>0</v>
          </cell>
          <cell r="AH872">
            <v>0</v>
          </cell>
          <cell r="AN872">
            <v>0</v>
          </cell>
          <cell r="AP872">
            <v>0</v>
          </cell>
          <cell r="AV872">
            <v>0</v>
          </cell>
          <cell r="AX872">
            <v>0</v>
          </cell>
          <cell r="BD872">
            <v>0</v>
          </cell>
          <cell r="BF872">
            <v>0</v>
          </cell>
          <cell r="BL872">
            <v>0</v>
          </cell>
          <cell r="BN872">
            <v>0</v>
          </cell>
          <cell r="BT872">
            <v>0</v>
          </cell>
          <cell r="BV872">
            <v>0</v>
          </cell>
          <cell r="CB872">
            <v>0</v>
          </cell>
          <cell r="CD872">
            <v>0</v>
          </cell>
          <cell r="CJ872">
            <v>0</v>
          </cell>
          <cell r="CL872">
            <v>0</v>
          </cell>
          <cell r="CR872">
            <v>0</v>
          </cell>
          <cell r="CT872">
            <v>0</v>
          </cell>
          <cell r="CZ872">
            <v>0</v>
          </cell>
          <cell r="DB872">
            <v>0</v>
          </cell>
        </row>
        <row r="873">
          <cell r="P873">
            <v>0</v>
          </cell>
          <cell r="R873">
            <v>0</v>
          </cell>
          <cell r="X873">
            <v>0</v>
          </cell>
          <cell r="Z873">
            <v>0</v>
          </cell>
          <cell r="AF873">
            <v>0</v>
          </cell>
          <cell r="AH873">
            <v>0</v>
          </cell>
          <cell r="AN873">
            <v>0</v>
          </cell>
          <cell r="AP873">
            <v>0</v>
          </cell>
          <cell r="AV873">
            <v>0</v>
          </cell>
          <cell r="AX873">
            <v>0</v>
          </cell>
          <cell r="BD873">
            <v>0</v>
          </cell>
          <cell r="BF873">
            <v>0</v>
          </cell>
          <cell r="BL873">
            <v>0</v>
          </cell>
          <cell r="BN873">
            <v>0</v>
          </cell>
          <cell r="BT873">
            <v>0</v>
          </cell>
          <cell r="BV873">
            <v>0</v>
          </cell>
          <cell r="CB873">
            <v>0</v>
          </cell>
          <cell r="CD873">
            <v>0</v>
          </cell>
          <cell r="CJ873">
            <v>0</v>
          </cell>
          <cell r="CL873">
            <v>0</v>
          </cell>
          <cell r="CR873">
            <v>0</v>
          </cell>
          <cell r="CT873">
            <v>0</v>
          </cell>
          <cell r="CZ873">
            <v>0</v>
          </cell>
          <cell r="DB873">
            <v>0</v>
          </cell>
        </row>
        <row r="874">
          <cell r="P874">
            <v>0</v>
          </cell>
          <cell r="R874">
            <v>0</v>
          </cell>
          <cell r="X874">
            <v>0</v>
          </cell>
          <cell r="Z874">
            <v>0</v>
          </cell>
          <cell r="AF874">
            <v>0</v>
          </cell>
          <cell r="AH874">
            <v>0</v>
          </cell>
          <cell r="AN874">
            <v>0</v>
          </cell>
          <cell r="AP874">
            <v>0</v>
          </cell>
          <cell r="AV874">
            <v>0</v>
          </cell>
          <cell r="AX874">
            <v>0</v>
          </cell>
          <cell r="BD874">
            <v>0</v>
          </cell>
          <cell r="BF874">
            <v>0</v>
          </cell>
          <cell r="BL874">
            <v>0</v>
          </cell>
          <cell r="BN874">
            <v>0</v>
          </cell>
          <cell r="BT874">
            <v>0</v>
          </cell>
          <cell r="BV874">
            <v>0</v>
          </cell>
          <cell r="CB874">
            <v>0</v>
          </cell>
          <cell r="CD874">
            <v>0</v>
          </cell>
          <cell r="CJ874">
            <v>0</v>
          </cell>
          <cell r="CL874">
            <v>0</v>
          </cell>
          <cell r="CR874">
            <v>0</v>
          </cell>
          <cell r="CT874">
            <v>0</v>
          </cell>
          <cell r="CZ874">
            <v>0</v>
          </cell>
          <cell r="DB874">
            <v>0</v>
          </cell>
        </row>
        <row r="875">
          <cell r="P875">
            <v>0</v>
          </cell>
          <cell r="R875">
            <v>0</v>
          </cell>
          <cell r="X875">
            <v>0</v>
          </cell>
          <cell r="Z875">
            <v>0</v>
          </cell>
          <cell r="AF875">
            <v>0</v>
          </cell>
          <cell r="AH875">
            <v>0</v>
          </cell>
          <cell r="AN875">
            <v>0</v>
          </cell>
          <cell r="AP875">
            <v>0</v>
          </cell>
          <cell r="AV875">
            <v>0</v>
          </cell>
          <cell r="AX875">
            <v>0</v>
          </cell>
          <cell r="BD875">
            <v>0</v>
          </cell>
          <cell r="BF875">
            <v>0</v>
          </cell>
          <cell r="BL875">
            <v>0</v>
          </cell>
          <cell r="BN875">
            <v>0</v>
          </cell>
          <cell r="BT875">
            <v>0</v>
          </cell>
          <cell r="BV875">
            <v>0</v>
          </cell>
          <cell r="CB875">
            <v>0</v>
          </cell>
          <cell r="CD875">
            <v>0</v>
          </cell>
          <cell r="CJ875">
            <v>0</v>
          </cell>
          <cell r="CL875">
            <v>0</v>
          </cell>
          <cell r="CR875">
            <v>0</v>
          </cell>
          <cell r="CT875">
            <v>0</v>
          </cell>
          <cell r="CZ875">
            <v>0</v>
          </cell>
          <cell r="DB875">
            <v>0</v>
          </cell>
        </row>
        <row r="876">
          <cell r="P876">
            <v>0</v>
          </cell>
          <cell r="R876">
            <v>0</v>
          </cell>
          <cell r="X876">
            <v>0</v>
          </cell>
          <cell r="Z876">
            <v>0</v>
          </cell>
          <cell r="AF876">
            <v>0</v>
          </cell>
          <cell r="AH876">
            <v>0</v>
          </cell>
          <cell r="AN876">
            <v>0</v>
          </cell>
          <cell r="AP876">
            <v>0</v>
          </cell>
          <cell r="AV876">
            <v>0</v>
          </cell>
          <cell r="AX876">
            <v>0</v>
          </cell>
          <cell r="BD876">
            <v>0</v>
          </cell>
          <cell r="BF876">
            <v>0</v>
          </cell>
          <cell r="BL876">
            <v>0</v>
          </cell>
          <cell r="BN876">
            <v>0</v>
          </cell>
          <cell r="BT876">
            <v>0</v>
          </cell>
          <cell r="BV876">
            <v>0</v>
          </cell>
          <cell r="CB876">
            <v>0</v>
          </cell>
          <cell r="CD876">
            <v>0</v>
          </cell>
          <cell r="CJ876">
            <v>0</v>
          </cell>
          <cell r="CL876">
            <v>0</v>
          </cell>
          <cell r="CR876">
            <v>0</v>
          </cell>
          <cell r="CT876">
            <v>0</v>
          </cell>
          <cell r="CZ876">
            <v>0</v>
          </cell>
          <cell r="DB876">
            <v>0</v>
          </cell>
        </row>
        <row r="877">
          <cell r="P877">
            <v>0</v>
          </cell>
          <cell r="R877">
            <v>0</v>
          </cell>
          <cell r="X877">
            <v>0</v>
          </cell>
          <cell r="Z877">
            <v>0</v>
          </cell>
          <cell r="AF877">
            <v>0</v>
          </cell>
          <cell r="AH877">
            <v>0</v>
          </cell>
          <cell r="AN877">
            <v>0</v>
          </cell>
          <cell r="AP877">
            <v>0</v>
          </cell>
          <cell r="AV877">
            <v>0</v>
          </cell>
          <cell r="AX877">
            <v>0</v>
          </cell>
          <cell r="BD877">
            <v>0</v>
          </cell>
          <cell r="BF877">
            <v>0</v>
          </cell>
          <cell r="BL877">
            <v>0</v>
          </cell>
          <cell r="BN877">
            <v>0</v>
          </cell>
          <cell r="BT877">
            <v>0</v>
          </cell>
          <cell r="BV877">
            <v>0</v>
          </cell>
          <cell r="CB877">
            <v>0</v>
          </cell>
          <cell r="CD877">
            <v>0</v>
          </cell>
          <cell r="CJ877">
            <v>0</v>
          </cell>
          <cell r="CL877">
            <v>0</v>
          </cell>
          <cell r="CR877">
            <v>0</v>
          </cell>
          <cell r="CT877">
            <v>0</v>
          </cell>
          <cell r="CZ877">
            <v>0</v>
          </cell>
          <cell r="DB877">
            <v>0</v>
          </cell>
        </row>
        <row r="878">
          <cell r="P878">
            <v>0</v>
          </cell>
          <cell r="R878">
            <v>0</v>
          </cell>
          <cell r="X878">
            <v>0</v>
          </cell>
          <cell r="Z878">
            <v>0</v>
          </cell>
          <cell r="AF878">
            <v>0</v>
          </cell>
          <cell r="AH878">
            <v>0</v>
          </cell>
          <cell r="AN878">
            <v>0</v>
          </cell>
          <cell r="AP878">
            <v>0</v>
          </cell>
          <cell r="AV878">
            <v>0</v>
          </cell>
          <cell r="AX878">
            <v>0</v>
          </cell>
          <cell r="BD878">
            <v>0</v>
          </cell>
          <cell r="BF878">
            <v>0</v>
          </cell>
          <cell r="BL878">
            <v>0</v>
          </cell>
          <cell r="BN878">
            <v>0</v>
          </cell>
          <cell r="BT878">
            <v>0</v>
          </cell>
          <cell r="BV878">
            <v>0</v>
          </cell>
          <cell r="CB878">
            <v>0</v>
          </cell>
          <cell r="CD878">
            <v>0</v>
          </cell>
          <cell r="CJ878">
            <v>0</v>
          </cell>
          <cell r="CL878">
            <v>0</v>
          </cell>
          <cell r="CR878">
            <v>0</v>
          </cell>
          <cell r="CT878">
            <v>0</v>
          </cell>
          <cell r="CZ878">
            <v>0</v>
          </cell>
          <cell r="DB878">
            <v>0</v>
          </cell>
        </row>
        <row r="879">
          <cell r="P879">
            <v>0</v>
          </cell>
          <cell r="R879">
            <v>0</v>
          </cell>
          <cell r="X879">
            <v>0</v>
          </cell>
          <cell r="Z879">
            <v>0</v>
          </cell>
          <cell r="AF879">
            <v>0</v>
          </cell>
          <cell r="AH879">
            <v>0</v>
          </cell>
          <cell r="AN879">
            <v>0</v>
          </cell>
          <cell r="AP879">
            <v>0</v>
          </cell>
          <cell r="AV879">
            <v>0</v>
          </cell>
          <cell r="AX879">
            <v>0</v>
          </cell>
          <cell r="BD879">
            <v>0</v>
          </cell>
          <cell r="BF879">
            <v>0</v>
          </cell>
          <cell r="BL879">
            <v>0</v>
          </cell>
          <cell r="BN879">
            <v>0</v>
          </cell>
          <cell r="BT879">
            <v>0</v>
          </cell>
          <cell r="BV879">
            <v>0</v>
          </cell>
          <cell r="CB879">
            <v>0</v>
          </cell>
          <cell r="CD879">
            <v>0</v>
          </cell>
          <cell r="CJ879">
            <v>0</v>
          </cell>
          <cell r="CL879">
            <v>0</v>
          </cell>
          <cell r="CR879">
            <v>0</v>
          </cell>
          <cell r="CT879">
            <v>0</v>
          </cell>
          <cell r="CZ879">
            <v>0</v>
          </cell>
          <cell r="DB879">
            <v>0</v>
          </cell>
        </row>
        <row r="880">
          <cell r="P880">
            <v>0</v>
          </cell>
          <cell r="R880">
            <v>0</v>
          </cell>
          <cell r="X880">
            <v>0</v>
          </cell>
          <cell r="Z880">
            <v>0</v>
          </cell>
          <cell r="AF880">
            <v>0</v>
          </cell>
          <cell r="AH880">
            <v>0</v>
          </cell>
          <cell r="AN880">
            <v>0</v>
          </cell>
          <cell r="AP880">
            <v>0</v>
          </cell>
          <cell r="AV880">
            <v>0</v>
          </cell>
          <cell r="AX880">
            <v>0</v>
          </cell>
          <cell r="BD880">
            <v>0</v>
          </cell>
          <cell r="BF880">
            <v>0</v>
          </cell>
          <cell r="BL880">
            <v>0</v>
          </cell>
          <cell r="BN880">
            <v>0</v>
          </cell>
          <cell r="BT880">
            <v>0</v>
          </cell>
          <cell r="BV880">
            <v>0</v>
          </cell>
          <cell r="CB880">
            <v>0</v>
          </cell>
          <cell r="CD880">
            <v>0</v>
          </cell>
          <cell r="CJ880">
            <v>0</v>
          </cell>
          <cell r="CL880">
            <v>0</v>
          </cell>
          <cell r="CR880">
            <v>0</v>
          </cell>
          <cell r="CT880">
            <v>0</v>
          </cell>
          <cell r="CZ880">
            <v>0</v>
          </cell>
          <cell r="DB880">
            <v>0</v>
          </cell>
        </row>
        <row r="881">
          <cell r="P881">
            <v>0</v>
          </cell>
          <cell r="R881">
            <v>0</v>
          </cell>
          <cell r="X881">
            <v>0</v>
          </cell>
          <cell r="Z881">
            <v>0</v>
          </cell>
          <cell r="AF881">
            <v>0</v>
          </cell>
          <cell r="AH881">
            <v>0</v>
          </cell>
          <cell r="AN881">
            <v>0</v>
          </cell>
          <cell r="AP881">
            <v>0</v>
          </cell>
          <cell r="AV881">
            <v>0</v>
          </cell>
          <cell r="AX881">
            <v>0</v>
          </cell>
          <cell r="BD881">
            <v>0</v>
          </cell>
          <cell r="BF881">
            <v>0</v>
          </cell>
          <cell r="BL881">
            <v>0</v>
          </cell>
          <cell r="BN881">
            <v>0</v>
          </cell>
          <cell r="BT881">
            <v>0</v>
          </cell>
          <cell r="BV881">
            <v>0</v>
          </cell>
          <cell r="CB881">
            <v>0</v>
          </cell>
          <cell r="CD881">
            <v>0</v>
          </cell>
          <cell r="CJ881">
            <v>0</v>
          </cell>
          <cell r="CL881">
            <v>0</v>
          </cell>
          <cell r="CR881">
            <v>0</v>
          </cell>
          <cell r="CT881">
            <v>0</v>
          </cell>
          <cell r="CZ881">
            <v>0</v>
          </cell>
          <cell r="DB881">
            <v>0</v>
          </cell>
        </row>
        <row r="882">
          <cell r="P882">
            <v>0</v>
          </cell>
          <cell r="R882">
            <v>0</v>
          </cell>
          <cell r="X882">
            <v>0</v>
          </cell>
          <cell r="Z882">
            <v>0</v>
          </cell>
          <cell r="AF882">
            <v>0</v>
          </cell>
          <cell r="AH882">
            <v>0</v>
          </cell>
          <cell r="AN882">
            <v>0</v>
          </cell>
          <cell r="AP882">
            <v>0</v>
          </cell>
          <cell r="AV882">
            <v>0</v>
          </cell>
          <cell r="AX882">
            <v>0</v>
          </cell>
          <cell r="BD882">
            <v>0</v>
          </cell>
          <cell r="BF882">
            <v>0</v>
          </cell>
          <cell r="BL882">
            <v>0</v>
          </cell>
          <cell r="BN882">
            <v>0</v>
          </cell>
          <cell r="BT882">
            <v>0</v>
          </cell>
          <cell r="BV882">
            <v>0</v>
          </cell>
          <cell r="CB882">
            <v>0</v>
          </cell>
          <cell r="CD882">
            <v>0</v>
          </cell>
          <cell r="CJ882">
            <v>0</v>
          </cell>
          <cell r="CL882">
            <v>0</v>
          </cell>
          <cell r="CR882">
            <v>0</v>
          </cell>
          <cell r="CT882">
            <v>0</v>
          </cell>
          <cell r="CZ882">
            <v>0</v>
          </cell>
          <cell r="DB882">
            <v>0</v>
          </cell>
        </row>
        <row r="883">
          <cell r="P883">
            <v>0</v>
          </cell>
          <cell r="R883">
            <v>0</v>
          </cell>
          <cell r="X883">
            <v>0</v>
          </cell>
          <cell r="Z883">
            <v>0</v>
          </cell>
          <cell r="AF883">
            <v>0</v>
          </cell>
          <cell r="AH883">
            <v>0</v>
          </cell>
          <cell r="AN883">
            <v>0</v>
          </cell>
          <cell r="AP883">
            <v>0</v>
          </cell>
          <cell r="AV883">
            <v>0</v>
          </cell>
          <cell r="AX883">
            <v>0</v>
          </cell>
          <cell r="BD883">
            <v>0</v>
          </cell>
          <cell r="BF883">
            <v>0</v>
          </cell>
          <cell r="BL883">
            <v>0</v>
          </cell>
          <cell r="BN883">
            <v>0</v>
          </cell>
          <cell r="BT883">
            <v>0</v>
          </cell>
          <cell r="BV883">
            <v>0</v>
          </cell>
          <cell r="CB883">
            <v>0</v>
          </cell>
          <cell r="CD883">
            <v>0</v>
          </cell>
          <cell r="CJ883">
            <v>0</v>
          </cell>
          <cell r="CL883">
            <v>0</v>
          </cell>
          <cell r="CR883">
            <v>0</v>
          </cell>
          <cell r="CT883">
            <v>0</v>
          </cell>
          <cell r="CZ883">
            <v>0</v>
          </cell>
          <cell r="DB883">
            <v>0</v>
          </cell>
        </row>
        <row r="884">
          <cell r="P884">
            <v>0</v>
          </cell>
          <cell r="R884">
            <v>0</v>
          </cell>
          <cell r="X884">
            <v>0</v>
          </cell>
          <cell r="Z884">
            <v>0</v>
          </cell>
          <cell r="AF884">
            <v>0</v>
          </cell>
          <cell r="AH884">
            <v>0</v>
          </cell>
          <cell r="AN884">
            <v>0</v>
          </cell>
          <cell r="AP884">
            <v>0</v>
          </cell>
          <cell r="AV884">
            <v>0</v>
          </cell>
          <cell r="AX884">
            <v>0</v>
          </cell>
          <cell r="BD884">
            <v>0</v>
          </cell>
          <cell r="BF884">
            <v>0</v>
          </cell>
          <cell r="BL884">
            <v>0</v>
          </cell>
          <cell r="BN884">
            <v>0</v>
          </cell>
          <cell r="BT884">
            <v>0</v>
          </cell>
          <cell r="BV884">
            <v>0</v>
          </cell>
          <cell r="CB884">
            <v>0</v>
          </cell>
          <cell r="CD884">
            <v>0</v>
          </cell>
          <cell r="CJ884">
            <v>0</v>
          </cell>
          <cell r="CL884">
            <v>0</v>
          </cell>
          <cell r="CR884">
            <v>0</v>
          </cell>
          <cell r="CT884">
            <v>0</v>
          </cell>
          <cell r="CZ884">
            <v>0</v>
          </cell>
          <cell r="DB884">
            <v>0</v>
          </cell>
        </row>
        <row r="885">
          <cell r="P885">
            <v>0</v>
          </cell>
          <cell r="R885">
            <v>0</v>
          </cell>
          <cell r="X885">
            <v>0</v>
          </cell>
          <cell r="Z885">
            <v>0</v>
          </cell>
          <cell r="AF885">
            <v>0</v>
          </cell>
          <cell r="AH885">
            <v>0</v>
          </cell>
          <cell r="AN885">
            <v>0</v>
          </cell>
          <cell r="AP885">
            <v>0</v>
          </cell>
          <cell r="AV885">
            <v>0</v>
          </cell>
          <cell r="AX885">
            <v>0</v>
          </cell>
          <cell r="BD885">
            <v>0</v>
          </cell>
          <cell r="BF885">
            <v>0</v>
          </cell>
          <cell r="BL885">
            <v>0</v>
          </cell>
          <cell r="BN885">
            <v>0</v>
          </cell>
          <cell r="BT885">
            <v>0</v>
          </cell>
          <cell r="BV885">
            <v>0</v>
          </cell>
          <cell r="CB885">
            <v>0</v>
          </cell>
          <cell r="CD885">
            <v>0</v>
          </cell>
          <cell r="CJ885">
            <v>0</v>
          </cell>
          <cell r="CL885">
            <v>0</v>
          </cell>
          <cell r="CR885">
            <v>0</v>
          </cell>
          <cell r="CT885">
            <v>0</v>
          </cell>
          <cell r="CZ885">
            <v>0</v>
          </cell>
          <cell r="DB885">
            <v>0</v>
          </cell>
        </row>
        <row r="886">
          <cell r="P886">
            <v>0</v>
          </cell>
          <cell r="R886">
            <v>0</v>
          </cell>
          <cell r="X886">
            <v>0</v>
          </cell>
          <cell r="Z886">
            <v>0</v>
          </cell>
          <cell r="AF886">
            <v>0</v>
          </cell>
          <cell r="AH886">
            <v>0</v>
          </cell>
          <cell r="AN886">
            <v>0</v>
          </cell>
          <cell r="AP886">
            <v>0</v>
          </cell>
          <cell r="AV886">
            <v>0</v>
          </cell>
          <cell r="AX886">
            <v>0</v>
          </cell>
          <cell r="BD886">
            <v>0</v>
          </cell>
          <cell r="BF886">
            <v>0</v>
          </cell>
          <cell r="BL886">
            <v>0</v>
          </cell>
          <cell r="BN886">
            <v>0</v>
          </cell>
          <cell r="BT886">
            <v>0</v>
          </cell>
          <cell r="BV886">
            <v>0</v>
          </cell>
          <cell r="CB886">
            <v>0</v>
          </cell>
          <cell r="CD886">
            <v>0</v>
          </cell>
          <cell r="CJ886">
            <v>0</v>
          </cell>
          <cell r="CL886">
            <v>0</v>
          </cell>
          <cell r="CR886">
            <v>0</v>
          </cell>
          <cell r="CT886">
            <v>0</v>
          </cell>
          <cell r="CZ886">
            <v>0</v>
          </cell>
          <cell r="DB886">
            <v>0</v>
          </cell>
        </row>
        <row r="887">
          <cell r="P887">
            <v>0</v>
          </cell>
          <cell r="R887">
            <v>0</v>
          </cell>
          <cell r="X887">
            <v>0</v>
          </cell>
          <cell r="Z887">
            <v>0</v>
          </cell>
          <cell r="AF887">
            <v>0</v>
          </cell>
          <cell r="AH887">
            <v>0</v>
          </cell>
          <cell r="AN887">
            <v>0</v>
          </cell>
          <cell r="AP887">
            <v>0</v>
          </cell>
          <cell r="AV887">
            <v>0</v>
          </cell>
          <cell r="AX887">
            <v>0</v>
          </cell>
          <cell r="BD887">
            <v>0</v>
          </cell>
          <cell r="BF887">
            <v>0</v>
          </cell>
          <cell r="BL887">
            <v>0</v>
          </cell>
          <cell r="BN887">
            <v>0</v>
          </cell>
          <cell r="BT887">
            <v>0</v>
          </cell>
          <cell r="BV887">
            <v>0</v>
          </cell>
          <cell r="CB887">
            <v>0</v>
          </cell>
          <cell r="CD887">
            <v>0</v>
          </cell>
          <cell r="CJ887">
            <v>0</v>
          </cell>
          <cell r="CL887">
            <v>0</v>
          </cell>
          <cell r="CR887">
            <v>0</v>
          </cell>
          <cell r="CT887">
            <v>0</v>
          </cell>
          <cell r="CZ887">
            <v>0</v>
          </cell>
          <cell r="DB887">
            <v>0</v>
          </cell>
        </row>
        <row r="888">
          <cell r="P888">
            <v>0</v>
          </cell>
          <cell r="R888">
            <v>0</v>
          </cell>
          <cell r="X888">
            <v>0</v>
          </cell>
          <cell r="Z888">
            <v>0</v>
          </cell>
          <cell r="AF888">
            <v>0</v>
          </cell>
          <cell r="AH888">
            <v>0</v>
          </cell>
          <cell r="AN888">
            <v>0</v>
          </cell>
          <cell r="AP888">
            <v>0</v>
          </cell>
          <cell r="AV888">
            <v>0</v>
          </cell>
          <cell r="AX888">
            <v>0</v>
          </cell>
          <cell r="BD888">
            <v>0</v>
          </cell>
          <cell r="BF888">
            <v>0</v>
          </cell>
          <cell r="BL888">
            <v>0</v>
          </cell>
          <cell r="BN888">
            <v>0</v>
          </cell>
          <cell r="BT888">
            <v>0</v>
          </cell>
          <cell r="BV888">
            <v>0</v>
          </cell>
          <cell r="CB888">
            <v>0</v>
          </cell>
          <cell r="CD888">
            <v>0</v>
          </cell>
          <cell r="CJ888">
            <v>0</v>
          </cell>
          <cell r="CL888">
            <v>0</v>
          </cell>
          <cell r="CR888">
            <v>0</v>
          </cell>
          <cell r="CT888">
            <v>0</v>
          </cell>
          <cell r="CZ888">
            <v>0</v>
          </cell>
          <cell r="DB888">
            <v>0</v>
          </cell>
        </row>
        <row r="889">
          <cell r="P889">
            <v>0</v>
          </cell>
          <cell r="R889">
            <v>0</v>
          </cell>
          <cell r="X889">
            <v>0</v>
          </cell>
          <cell r="Z889">
            <v>0</v>
          </cell>
          <cell r="AF889">
            <v>0</v>
          </cell>
          <cell r="AH889">
            <v>0</v>
          </cell>
          <cell r="AN889">
            <v>0</v>
          </cell>
          <cell r="AP889">
            <v>0</v>
          </cell>
          <cell r="AV889">
            <v>0</v>
          </cell>
          <cell r="AX889">
            <v>0</v>
          </cell>
          <cell r="BD889">
            <v>0</v>
          </cell>
          <cell r="BF889">
            <v>0</v>
          </cell>
          <cell r="BL889">
            <v>0</v>
          </cell>
          <cell r="BN889">
            <v>0</v>
          </cell>
          <cell r="BT889">
            <v>0</v>
          </cell>
          <cell r="BV889">
            <v>0</v>
          </cell>
          <cell r="CB889">
            <v>0</v>
          </cell>
          <cell r="CD889">
            <v>0</v>
          </cell>
          <cell r="CJ889">
            <v>0</v>
          </cell>
          <cell r="CL889">
            <v>0</v>
          </cell>
          <cell r="CR889">
            <v>0</v>
          </cell>
          <cell r="CT889">
            <v>0</v>
          </cell>
          <cell r="CZ889">
            <v>0</v>
          </cell>
          <cell r="DB889">
            <v>0</v>
          </cell>
        </row>
        <row r="890">
          <cell r="P890">
            <v>0</v>
          </cell>
          <cell r="R890">
            <v>0</v>
          </cell>
          <cell r="X890">
            <v>0</v>
          </cell>
          <cell r="Z890">
            <v>0</v>
          </cell>
          <cell r="AF890">
            <v>0</v>
          </cell>
          <cell r="AH890">
            <v>0</v>
          </cell>
          <cell r="AN890">
            <v>0</v>
          </cell>
          <cell r="AP890">
            <v>0</v>
          </cell>
          <cell r="AV890">
            <v>0</v>
          </cell>
          <cell r="AX890">
            <v>0</v>
          </cell>
          <cell r="BD890">
            <v>0</v>
          </cell>
          <cell r="BF890">
            <v>0</v>
          </cell>
          <cell r="BL890">
            <v>0</v>
          </cell>
          <cell r="BN890">
            <v>0</v>
          </cell>
          <cell r="BT890">
            <v>0</v>
          </cell>
          <cell r="BV890">
            <v>0</v>
          </cell>
          <cell r="CB890">
            <v>0</v>
          </cell>
          <cell r="CD890">
            <v>0</v>
          </cell>
          <cell r="CJ890">
            <v>0</v>
          </cell>
          <cell r="CL890">
            <v>0</v>
          </cell>
          <cell r="CR890">
            <v>0</v>
          </cell>
          <cell r="CT890">
            <v>0</v>
          </cell>
          <cell r="CZ890">
            <v>0</v>
          </cell>
          <cell r="DB890">
            <v>0</v>
          </cell>
        </row>
        <row r="891">
          <cell r="P891">
            <v>0</v>
          </cell>
          <cell r="R891">
            <v>0</v>
          </cell>
          <cell r="X891">
            <v>0</v>
          </cell>
          <cell r="Z891">
            <v>0</v>
          </cell>
          <cell r="AF891">
            <v>0</v>
          </cell>
          <cell r="AH891">
            <v>0</v>
          </cell>
          <cell r="AN891">
            <v>0</v>
          </cell>
          <cell r="AP891">
            <v>0</v>
          </cell>
          <cell r="AV891">
            <v>0</v>
          </cell>
          <cell r="AX891">
            <v>0</v>
          </cell>
          <cell r="BD891">
            <v>0</v>
          </cell>
          <cell r="BF891">
            <v>0</v>
          </cell>
          <cell r="BL891">
            <v>0</v>
          </cell>
          <cell r="BN891">
            <v>0</v>
          </cell>
          <cell r="BT891">
            <v>0</v>
          </cell>
          <cell r="BV891">
            <v>0</v>
          </cell>
          <cell r="CB891">
            <v>0</v>
          </cell>
          <cell r="CD891">
            <v>0</v>
          </cell>
          <cell r="CJ891">
            <v>0</v>
          </cell>
          <cell r="CL891">
            <v>0</v>
          </cell>
          <cell r="CR891">
            <v>0</v>
          </cell>
          <cell r="CT891">
            <v>0</v>
          </cell>
          <cell r="CZ891">
            <v>0</v>
          </cell>
          <cell r="DB891">
            <v>0</v>
          </cell>
        </row>
        <row r="892">
          <cell r="P892">
            <v>0</v>
          </cell>
          <cell r="R892">
            <v>0</v>
          </cell>
          <cell r="X892">
            <v>0</v>
          </cell>
          <cell r="Z892">
            <v>0</v>
          </cell>
          <cell r="AF892">
            <v>0</v>
          </cell>
          <cell r="AH892">
            <v>0</v>
          </cell>
          <cell r="AN892">
            <v>0</v>
          </cell>
          <cell r="AP892">
            <v>0</v>
          </cell>
          <cell r="AV892">
            <v>0</v>
          </cell>
          <cell r="AX892">
            <v>0</v>
          </cell>
          <cell r="BD892">
            <v>0</v>
          </cell>
          <cell r="BF892">
            <v>0</v>
          </cell>
          <cell r="BL892">
            <v>0</v>
          </cell>
          <cell r="BN892">
            <v>0</v>
          </cell>
          <cell r="BT892">
            <v>0</v>
          </cell>
          <cell r="BV892">
            <v>0</v>
          </cell>
          <cell r="CB892">
            <v>0</v>
          </cell>
          <cell r="CD892">
            <v>0</v>
          </cell>
          <cell r="CJ892">
            <v>0</v>
          </cell>
          <cell r="CL892">
            <v>0</v>
          </cell>
          <cell r="CR892">
            <v>0</v>
          </cell>
          <cell r="CT892">
            <v>0</v>
          </cell>
          <cell r="CZ892">
            <v>0</v>
          </cell>
          <cell r="DB892">
            <v>0</v>
          </cell>
        </row>
        <row r="893">
          <cell r="P893">
            <v>0</v>
          </cell>
          <cell r="R893">
            <v>0</v>
          </cell>
          <cell r="X893">
            <v>0</v>
          </cell>
          <cell r="Z893">
            <v>0</v>
          </cell>
          <cell r="AF893">
            <v>0</v>
          </cell>
          <cell r="AH893">
            <v>0</v>
          </cell>
          <cell r="AN893">
            <v>0</v>
          </cell>
          <cell r="AP893">
            <v>0</v>
          </cell>
          <cell r="AV893">
            <v>0</v>
          </cell>
          <cell r="AX893">
            <v>0</v>
          </cell>
          <cell r="BD893">
            <v>0</v>
          </cell>
          <cell r="BF893">
            <v>0</v>
          </cell>
          <cell r="BL893">
            <v>0</v>
          </cell>
          <cell r="BN893">
            <v>0</v>
          </cell>
          <cell r="BT893">
            <v>0</v>
          </cell>
          <cell r="BV893">
            <v>0</v>
          </cell>
          <cell r="CB893">
            <v>0</v>
          </cell>
          <cell r="CD893">
            <v>0</v>
          </cell>
          <cell r="CJ893">
            <v>0</v>
          </cell>
          <cell r="CL893">
            <v>0</v>
          </cell>
          <cell r="CR893">
            <v>0</v>
          </cell>
          <cell r="CT893">
            <v>0</v>
          </cell>
          <cell r="CZ893">
            <v>0</v>
          </cell>
          <cell r="DB893">
            <v>0</v>
          </cell>
        </row>
        <row r="894">
          <cell r="P894">
            <v>0</v>
          </cell>
          <cell r="R894">
            <v>0</v>
          </cell>
          <cell r="X894">
            <v>0</v>
          </cell>
          <cell r="Z894">
            <v>0</v>
          </cell>
          <cell r="AF894">
            <v>0</v>
          </cell>
          <cell r="AH894">
            <v>0</v>
          </cell>
          <cell r="AN894">
            <v>0</v>
          </cell>
          <cell r="AP894">
            <v>0</v>
          </cell>
          <cell r="AV894">
            <v>0</v>
          </cell>
          <cell r="AX894">
            <v>0</v>
          </cell>
          <cell r="BD894">
            <v>0</v>
          </cell>
          <cell r="BF894">
            <v>0</v>
          </cell>
          <cell r="BL894">
            <v>0</v>
          </cell>
          <cell r="BN894">
            <v>0</v>
          </cell>
          <cell r="BT894">
            <v>0</v>
          </cell>
          <cell r="BV894">
            <v>0</v>
          </cell>
          <cell r="CB894">
            <v>0</v>
          </cell>
          <cell r="CD894">
            <v>0</v>
          </cell>
          <cell r="CJ894">
            <v>0</v>
          </cell>
          <cell r="CL894">
            <v>0</v>
          </cell>
          <cell r="CR894">
            <v>0</v>
          </cell>
          <cell r="CT894">
            <v>0</v>
          </cell>
          <cell r="CZ894">
            <v>0</v>
          </cell>
          <cell r="DB894">
            <v>0</v>
          </cell>
        </row>
        <row r="895">
          <cell r="P895">
            <v>0</v>
          </cell>
          <cell r="R895">
            <v>0</v>
          </cell>
          <cell r="X895">
            <v>0</v>
          </cell>
          <cell r="Z895">
            <v>0</v>
          </cell>
          <cell r="AF895">
            <v>0</v>
          </cell>
          <cell r="AH895">
            <v>0</v>
          </cell>
          <cell r="AN895">
            <v>0</v>
          </cell>
          <cell r="AP895">
            <v>0</v>
          </cell>
          <cell r="AV895">
            <v>0</v>
          </cell>
          <cell r="AX895">
            <v>0</v>
          </cell>
          <cell r="BD895">
            <v>0</v>
          </cell>
          <cell r="BF895">
            <v>0</v>
          </cell>
          <cell r="BL895">
            <v>0</v>
          </cell>
          <cell r="BN895">
            <v>0</v>
          </cell>
          <cell r="BT895">
            <v>0</v>
          </cell>
          <cell r="BV895">
            <v>0</v>
          </cell>
          <cell r="CB895">
            <v>0</v>
          </cell>
          <cell r="CD895">
            <v>0</v>
          </cell>
          <cell r="CJ895">
            <v>0</v>
          </cell>
          <cell r="CL895">
            <v>0</v>
          </cell>
          <cell r="CR895">
            <v>0</v>
          </cell>
          <cell r="CT895">
            <v>0</v>
          </cell>
          <cell r="CZ895">
            <v>0</v>
          </cell>
          <cell r="DB895">
            <v>0</v>
          </cell>
        </row>
        <row r="896">
          <cell r="P896">
            <v>0</v>
          </cell>
          <cell r="R896">
            <v>0</v>
          </cell>
          <cell r="X896">
            <v>0</v>
          </cell>
          <cell r="Z896">
            <v>0</v>
          </cell>
          <cell r="AF896">
            <v>0</v>
          </cell>
          <cell r="AH896">
            <v>0</v>
          </cell>
          <cell r="AN896">
            <v>0</v>
          </cell>
          <cell r="AP896">
            <v>0</v>
          </cell>
          <cell r="AV896">
            <v>0</v>
          </cell>
          <cell r="AX896">
            <v>0</v>
          </cell>
          <cell r="BD896">
            <v>0</v>
          </cell>
          <cell r="BF896">
            <v>0</v>
          </cell>
          <cell r="BL896">
            <v>0</v>
          </cell>
          <cell r="BN896">
            <v>0</v>
          </cell>
          <cell r="BT896">
            <v>0</v>
          </cell>
          <cell r="BV896">
            <v>0</v>
          </cell>
          <cell r="CB896">
            <v>0</v>
          </cell>
          <cell r="CD896">
            <v>0</v>
          </cell>
          <cell r="CJ896">
            <v>0</v>
          </cell>
          <cell r="CL896">
            <v>0</v>
          </cell>
          <cell r="CR896">
            <v>0</v>
          </cell>
          <cell r="CT896">
            <v>0</v>
          </cell>
          <cell r="CZ896">
            <v>0</v>
          </cell>
          <cell r="DB896">
            <v>0</v>
          </cell>
        </row>
        <row r="897">
          <cell r="P897">
            <v>0</v>
          </cell>
          <cell r="R897">
            <v>0</v>
          </cell>
          <cell r="X897">
            <v>0</v>
          </cell>
          <cell r="Z897">
            <v>0</v>
          </cell>
          <cell r="AF897">
            <v>0</v>
          </cell>
          <cell r="AH897">
            <v>0</v>
          </cell>
          <cell r="AN897">
            <v>0</v>
          </cell>
          <cell r="AP897">
            <v>0</v>
          </cell>
          <cell r="AV897">
            <v>0</v>
          </cell>
          <cell r="AX897">
            <v>0</v>
          </cell>
          <cell r="BD897">
            <v>0</v>
          </cell>
          <cell r="BF897">
            <v>0</v>
          </cell>
          <cell r="BL897">
            <v>0</v>
          </cell>
          <cell r="BN897">
            <v>0</v>
          </cell>
          <cell r="BT897">
            <v>0</v>
          </cell>
          <cell r="BV897">
            <v>0</v>
          </cell>
          <cell r="CB897">
            <v>0</v>
          </cell>
          <cell r="CD897">
            <v>0</v>
          </cell>
          <cell r="CJ897">
            <v>0</v>
          </cell>
          <cell r="CL897">
            <v>0</v>
          </cell>
          <cell r="CR897">
            <v>0</v>
          </cell>
          <cell r="CT897">
            <v>0</v>
          </cell>
          <cell r="CZ897">
            <v>0</v>
          </cell>
          <cell r="DB897">
            <v>0</v>
          </cell>
        </row>
        <row r="898">
          <cell r="P898">
            <v>0</v>
          </cell>
          <cell r="R898">
            <v>0</v>
          </cell>
          <cell r="X898">
            <v>0</v>
          </cell>
          <cell r="Z898">
            <v>0</v>
          </cell>
          <cell r="AF898">
            <v>0</v>
          </cell>
          <cell r="AH898">
            <v>0</v>
          </cell>
          <cell r="AN898">
            <v>0</v>
          </cell>
          <cell r="AP898">
            <v>0</v>
          </cell>
          <cell r="AV898">
            <v>0</v>
          </cell>
          <cell r="AX898">
            <v>0</v>
          </cell>
          <cell r="BD898">
            <v>0</v>
          </cell>
          <cell r="BF898">
            <v>0</v>
          </cell>
          <cell r="BL898">
            <v>0</v>
          </cell>
          <cell r="BN898">
            <v>0</v>
          </cell>
          <cell r="BT898">
            <v>0</v>
          </cell>
          <cell r="BV898">
            <v>0</v>
          </cell>
          <cell r="CB898">
            <v>0</v>
          </cell>
          <cell r="CD898">
            <v>0</v>
          </cell>
          <cell r="CJ898">
            <v>0</v>
          </cell>
          <cell r="CL898">
            <v>0</v>
          </cell>
          <cell r="CR898">
            <v>0</v>
          </cell>
          <cell r="CT898">
            <v>0</v>
          </cell>
          <cell r="CZ898">
            <v>0</v>
          </cell>
          <cell r="DB898">
            <v>0</v>
          </cell>
        </row>
        <row r="899">
          <cell r="P899">
            <v>0</v>
          </cell>
          <cell r="R899">
            <v>0</v>
          </cell>
          <cell r="X899">
            <v>0</v>
          </cell>
          <cell r="Z899">
            <v>0</v>
          </cell>
          <cell r="AF899">
            <v>0</v>
          </cell>
          <cell r="AH899">
            <v>0</v>
          </cell>
          <cell r="AN899">
            <v>0</v>
          </cell>
          <cell r="AP899">
            <v>0</v>
          </cell>
          <cell r="AV899">
            <v>0</v>
          </cell>
          <cell r="AX899">
            <v>0</v>
          </cell>
          <cell r="BD899">
            <v>0</v>
          </cell>
          <cell r="BF899">
            <v>0</v>
          </cell>
          <cell r="BL899">
            <v>0</v>
          </cell>
          <cell r="BN899">
            <v>0</v>
          </cell>
          <cell r="BT899">
            <v>0</v>
          </cell>
          <cell r="BV899">
            <v>0</v>
          </cell>
          <cell r="CB899">
            <v>0</v>
          </cell>
          <cell r="CD899">
            <v>0</v>
          </cell>
          <cell r="CJ899">
            <v>0</v>
          </cell>
          <cell r="CL899">
            <v>0</v>
          </cell>
          <cell r="CR899">
            <v>0</v>
          </cell>
          <cell r="CT899">
            <v>0</v>
          </cell>
          <cell r="CZ899">
            <v>0</v>
          </cell>
          <cell r="DB899">
            <v>0</v>
          </cell>
        </row>
        <row r="900">
          <cell r="P900">
            <v>0</v>
          </cell>
          <cell r="R900">
            <v>0</v>
          </cell>
          <cell r="X900">
            <v>0</v>
          </cell>
          <cell r="Z900">
            <v>0</v>
          </cell>
          <cell r="AF900">
            <v>0</v>
          </cell>
          <cell r="AH900">
            <v>0</v>
          </cell>
          <cell r="AN900">
            <v>0</v>
          </cell>
          <cell r="AP900">
            <v>0</v>
          </cell>
          <cell r="AV900">
            <v>0</v>
          </cell>
          <cell r="AX900">
            <v>0</v>
          </cell>
          <cell r="BD900">
            <v>0</v>
          </cell>
          <cell r="BF900">
            <v>0</v>
          </cell>
          <cell r="BL900">
            <v>0</v>
          </cell>
          <cell r="BN900">
            <v>0</v>
          </cell>
          <cell r="BT900">
            <v>0</v>
          </cell>
          <cell r="BV900">
            <v>0</v>
          </cell>
          <cell r="CB900">
            <v>0</v>
          </cell>
          <cell r="CD900">
            <v>0</v>
          </cell>
          <cell r="CJ900">
            <v>0</v>
          </cell>
          <cell r="CL900">
            <v>0</v>
          </cell>
          <cell r="CR900">
            <v>0</v>
          </cell>
          <cell r="CT900">
            <v>0</v>
          </cell>
          <cell r="CZ900">
            <v>0</v>
          </cell>
          <cell r="DB900">
            <v>0</v>
          </cell>
        </row>
        <row r="901">
          <cell r="P901">
            <v>0</v>
          </cell>
          <cell r="R901">
            <v>0</v>
          </cell>
          <cell r="X901">
            <v>0</v>
          </cell>
          <cell r="Z901">
            <v>0</v>
          </cell>
          <cell r="AF901">
            <v>0</v>
          </cell>
          <cell r="AH901">
            <v>0</v>
          </cell>
          <cell r="AN901">
            <v>0</v>
          </cell>
          <cell r="AP901">
            <v>0</v>
          </cell>
          <cell r="AV901">
            <v>0</v>
          </cell>
          <cell r="AX901">
            <v>0</v>
          </cell>
          <cell r="BD901">
            <v>0</v>
          </cell>
          <cell r="BF901">
            <v>0</v>
          </cell>
          <cell r="BL901">
            <v>0</v>
          </cell>
          <cell r="BN901">
            <v>0</v>
          </cell>
          <cell r="BT901">
            <v>0</v>
          </cell>
          <cell r="BV901">
            <v>0</v>
          </cell>
          <cell r="CB901">
            <v>0</v>
          </cell>
          <cell r="CD901">
            <v>0</v>
          </cell>
          <cell r="CJ901">
            <v>0</v>
          </cell>
          <cell r="CL901">
            <v>0</v>
          </cell>
          <cell r="CR901">
            <v>0</v>
          </cell>
          <cell r="CT901">
            <v>0</v>
          </cell>
          <cell r="CZ901">
            <v>0</v>
          </cell>
          <cell r="DB901">
            <v>0</v>
          </cell>
        </row>
        <row r="902">
          <cell r="P902">
            <v>0</v>
          </cell>
          <cell r="R902">
            <v>0</v>
          </cell>
          <cell r="X902">
            <v>0</v>
          </cell>
          <cell r="Z902">
            <v>0</v>
          </cell>
          <cell r="AF902">
            <v>0</v>
          </cell>
          <cell r="AH902">
            <v>0</v>
          </cell>
          <cell r="AN902">
            <v>0</v>
          </cell>
          <cell r="AP902">
            <v>0</v>
          </cell>
          <cell r="AV902">
            <v>0</v>
          </cell>
          <cell r="AX902">
            <v>0</v>
          </cell>
          <cell r="BD902">
            <v>0</v>
          </cell>
          <cell r="BF902">
            <v>0</v>
          </cell>
          <cell r="BL902">
            <v>0</v>
          </cell>
          <cell r="BN902">
            <v>0</v>
          </cell>
          <cell r="BT902">
            <v>0</v>
          </cell>
          <cell r="BV902">
            <v>0</v>
          </cell>
          <cell r="CB902">
            <v>0</v>
          </cell>
          <cell r="CD902">
            <v>0</v>
          </cell>
          <cell r="CJ902">
            <v>0</v>
          </cell>
          <cell r="CL902">
            <v>0</v>
          </cell>
          <cell r="CR902">
            <v>0</v>
          </cell>
          <cell r="CT902">
            <v>0</v>
          </cell>
          <cell r="CZ902">
            <v>0</v>
          </cell>
          <cell r="DB902">
            <v>0</v>
          </cell>
        </row>
        <row r="903">
          <cell r="P903">
            <v>0</v>
          </cell>
          <cell r="R903">
            <v>0</v>
          </cell>
          <cell r="X903">
            <v>0</v>
          </cell>
          <cell r="Z903">
            <v>0</v>
          </cell>
          <cell r="AF903">
            <v>0</v>
          </cell>
          <cell r="AH903">
            <v>0</v>
          </cell>
          <cell r="AN903">
            <v>0</v>
          </cell>
          <cell r="AP903">
            <v>0</v>
          </cell>
          <cell r="AV903">
            <v>0</v>
          </cell>
          <cell r="AX903">
            <v>0</v>
          </cell>
          <cell r="BD903">
            <v>0</v>
          </cell>
          <cell r="BF903">
            <v>0</v>
          </cell>
          <cell r="BL903">
            <v>0</v>
          </cell>
          <cell r="BN903">
            <v>0</v>
          </cell>
          <cell r="BT903">
            <v>0</v>
          </cell>
          <cell r="BV903">
            <v>0</v>
          </cell>
          <cell r="CB903">
            <v>0</v>
          </cell>
          <cell r="CD903">
            <v>0</v>
          </cell>
          <cell r="CJ903">
            <v>0</v>
          </cell>
          <cell r="CL903">
            <v>0</v>
          </cell>
          <cell r="CR903">
            <v>0</v>
          </cell>
          <cell r="CT903">
            <v>0</v>
          </cell>
          <cell r="CZ903">
            <v>0</v>
          </cell>
          <cell r="DB903">
            <v>0</v>
          </cell>
        </row>
        <row r="904">
          <cell r="P904">
            <v>0</v>
          </cell>
          <cell r="R904">
            <v>0</v>
          </cell>
          <cell r="X904">
            <v>0</v>
          </cell>
          <cell r="Z904">
            <v>0</v>
          </cell>
          <cell r="AF904">
            <v>0</v>
          </cell>
          <cell r="AH904">
            <v>0</v>
          </cell>
          <cell r="AN904">
            <v>0</v>
          </cell>
          <cell r="AP904">
            <v>0</v>
          </cell>
          <cell r="AV904">
            <v>0</v>
          </cell>
          <cell r="AX904">
            <v>0</v>
          </cell>
          <cell r="BD904">
            <v>0</v>
          </cell>
          <cell r="BF904">
            <v>0</v>
          </cell>
          <cell r="BL904">
            <v>0</v>
          </cell>
          <cell r="BN904">
            <v>0</v>
          </cell>
          <cell r="BT904">
            <v>0</v>
          </cell>
          <cell r="BV904">
            <v>0</v>
          </cell>
          <cell r="CB904">
            <v>0</v>
          </cell>
          <cell r="CD904">
            <v>0</v>
          </cell>
          <cell r="CJ904">
            <v>0</v>
          </cell>
          <cell r="CL904">
            <v>0</v>
          </cell>
          <cell r="CR904">
            <v>0</v>
          </cell>
          <cell r="CT904">
            <v>0</v>
          </cell>
          <cell r="CZ904">
            <v>0</v>
          </cell>
          <cell r="DB904">
            <v>0</v>
          </cell>
        </row>
        <row r="905">
          <cell r="P905">
            <v>0</v>
          </cell>
          <cell r="R905">
            <v>0</v>
          </cell>
          <cell r="X905">
            <v>0</v>
          </cell>
          <cell r="Z905">
            <v>0</v>
          </cell>
          <cell r="AF905">
            <v>0</v>
          </cell>
          <cell r="AH905">
            <v>0</v>
          </cell>
          <cell r="AN905">
            <v>0</v>
          </cell>
          <cell r="AP905">
            <v>0</v>
          </cell>
          <cell r="AV905">
            <v>0</v>
          </cell>
          <cell r="AX905">
            <v>0</v>
          </cell>
          <cell r="BD905">
            <v>0</v>
          </cell>
          <cell r="BF905">
            <v>0</v>
          </cell>
          <cell r="BL905">
            <v>0</v>
          </cell>
          <cell r="BN905">
            <v>0</v>
          </cell>
          <cell r="BT905">
            <v>0</v>
          </cell>
          <cell r="BV905">
            <v>0</v>
          </cell>
          <cell r="CB905">
            <v>0</v>
          </cell>
          <cell r="CD905">
            <v>0</v>
          </cell>
          <cell r="CJ905">
            <v>0</v>
          </cell>
          <cell r="CL905">
            <v>0</v>
          </cell>
          <cell r="CR905">
            <v>0</v>
          </cell>
          <cell r="CT905">
            <v>0</v>
          </cell>
          <cell r="CZ905">
            <v>0</v>
          </cell>
          <cell r="DB905">
            <v>0</v>
          </cell>
        </row>
        <row r="906">
          <cell r="P906">
            <v>0</v>
          </cell>
          <cell r="R906">
            <v>0</v>
          </cell>
          <cell r="X906">
            <v>0</v>
          </cell>
          <cell r="Z906">
            <v>0</v>
          </cell>
          <cell r="AF906">
            <v>0</v>
          </cell>
          <cell r="AH906">
            <v>0</v>
          </cell>
          <cell r="AN906">
            <v>0</v>
          </cell>
          <cell r="AP906">
            <v>0</v>
          </cell>
          <cell r="AV906">
            <v>0</v>
          </cell>
          <cell r="AX906">
            <v>0</v>
          </cell>
          <cell r="BD906">
            <v>0</v>
          </cell>
          <cell r="BF906">
            <v>0</v>
          </cell>
          <cell r="BL906">
            <v>0</v>
          </cell>
          <cell r="BN906">
            <v>0</v>
          </cell>
          <cell r="BT906">
            <v>0</v>
          </cell>
          <cell r="BV906">
            <v>0</v>
          </cell>
          <cell r="CB906">
            <v>0</v>
          </cell>
          <cell r="CD906">
            <v>0</v>
          </cell>
          <cell r="CJ906">
            <v>0</v>
          </cell>
          <cell r="CL906">
            <v>0</v>
          </cell>
          <cell r="CR906">
            <v>0</v>
          </cell>
          <cell r="CT906">
            <v>0</v>
          </cell>
          <cell r="CZ906">
            <v>0</v>
          </cell>
          <cell r="DB906">
            <v>0</v>
          </cell>
        </row>
        <row r="907">
          <cell r="P907">
            <v>0</v>
          </cell>
          <cell r="R907">
            <v>0</v>
          </cell>
          <cell r="X907">
            <v>0</v>
          </cell>
          <cell r="Z907">
            <v>0</v>
          </cell>
          <cell r="AF907">
            <v>0</v>
          </cell>
          <cell r="AH907">
            <v>0</v>
          </cell>
          <cell r="AN907">
            <v>0</v>
          </cell>
          <cell r="AP907">
            <v>0</v>
          </cell>
          <cell r="AV907">
            <v>0</v>
          </cell>
          <cell r="AX907">
            <v>0</v>
          </cell>
          <cell r="BD907">
            <v>0</v>
          </cell>
          <cell r="BF907">
            <v>0</v>
          </cell>
          <cell r="BL907">
            <v>0</v>
          </cell>
          <cell r="BN907">
            <v>0</v>
          </cell>
          <cell r="BT907">
            <v>0</v>
          </cell>
          <cell r="BV907">
            <v>0</v>
          </cell>
          <cell r="CB907">
            <v>0</v>
          </cell>
          <cell r="CD907">
            <v>0</v>
          </cell>
          <cell r="CJ907">
            <v>0</v>
          </cell>
          <cell r="CL907">
            <v>0</v>
          </cell>
          <cell r="CR907">
            <v>0</v>
          </cell>
          <cell r="CT907">
            <v>0</v>
          </cell>
          <cell r="CZ907">
            <v>0</v>
          </cell>
          <cell r="DB907">
            <v>0</v>
          </cell>
        </row>
        <row r="908">
          <cell r="P908">
            <v>0</v>
          </cell>
          <cell r="R908">
            <v>0</v>
          </cell>
          <cell r="X908">
            <v>0</v>
          </cell>
          <cell r="Z908">
            <v>0</v>
          </cell>
          <cell r="AF908">
            <v>0</v>
          </cell>
          <cell r="AH908">
            <v>0</v>
          </cell>
          <cell r="AN908">
            <v>0</v>
          </cell>
          <cell r="AP908">
            <v>0</v>
          </cell>
          <cell r="AV908">
            <v>0</v>
          </cell>
          <cell r="AX908">
            <v>0</v>
          </cell>
          <cell r="BD908">
            <v>0</v>
          </cell>
          <cell r="BF908">
            <v>0</v>
          </cell>
          <cell r="BL908">
            <v>0</v>
          </cell>
          <cell r="BN908">
            <v>0</v>
          </cell>
          <cell r="BT908">
            <v>0</v>
          </cell>
          <cell r="BV908">
            <v>0</v>
          </cell>
          <cell r="CB908">
            <v>0</v>
          </cell>
          <cell r="CD908">
            <v>0</v>
          </cell>
          <cell r="CJ908">
            <v>0</v>
          </cell>
          <cell r="CL908">
            <v>0</v>
          </cell>
          <cell r="CR908">
            <v>0</v>
          </cell>
          <cell r="CT908">
            <v>0</v>
          </cell>
          <cell r="CZ908">
            <v>0</v>
          </cell>
          <cell r="DB908">
            <v>0</v>
          </cell>
        </row>
        <row r="909">
          <cell r="P909">
            <v>0</v>
          </cell>
          <cell r="R909">
            <v>0</v>
          </cell>
          <cell r="X909">
            <v>0</v>
          </cell>
          <cell r="Z909">
            <v>0</v>
          </cell>
          <cell r="AF909">
            <v>0</v>
          </cell>
          <cell r="AH909">
            <v>0</v>
          </cell>
          <cell r="AN909">
            <v>0</v>
          </cell>
          <cell r="AP909">
            <v>0</v>
          </cell>
          <cell r="AV909">
            <v>0</v>
          </cell>
          <cell r="AX909">
            <v>0</v>
          </cell>
          <cell r="BD909">
            <v>0</v>
          </cell>
          <cell r="BF909">
            <v>0</v>
          </cell>
          <cell r="BL909">
            <v>0</v>
          </cell>
          <cell r="BN909">
            <v>0</v>
          </cell>
          <cell r="BT909">
            <v>0</v>
          </cell>
          <cell r="BV909">
            <v>0</v>
          </cell>
          <cell r="CB909">
            <v>0</v>
          </cell>
          <cell r="CD909">
            <v>0</v>
          </cell>
          <cell r="CJ909">
            <v>0</v>
          </cell>
          <cell r="CL909">
            <v>0</v>
          </cell>
          <cell r="CR909">
            <v>0</v>
          </cell>
          <cell r="CT909">
            <v>0</v>
          </cell>
          <cell r="CZ909">
            <v>0</v>
          </cell>
          <cell r="DB909">
            <v>0</v>
          </cell>
        </row>
        <row r="910">
          <cell r="P910">
            <v>0</v>
          </cell>
          <cell r="R910">
            <v>0</v>
          </cell>
          <cell r="X910">
            <v>0</v>
          </cell>
          <cell r="Z910">
            <v>0</v>
          </cell>
          <cell r="AF910">
            <v>0</v>
          </cell>
          <cell r="AH910">
            <v>0</v>
          </cell>
          <cell r="AN910">
            <v>0</v>
          </cell>
          <cell r="AP910">
            <v>0</v>
          </cell>
          <cell r="AV910">
            <v>0</v>
          </cell>
          <cell r="AX910">
            <v>0</v>
          </cell>
          <cell r="BD910">
            <v>0</v>
          </cell>
          <cell r="BF910">
            <v>0</v>
          </cell>
          <cell r="BL910">
            <v>0</v>
          </cell>
          <cell r="BN910">
            <v>0</v>
          </cell>
          <cell r="BT910">
            <v>0</v>
          </cell>
          <cell r="BV910">
            <v>0</v>
          </cell>
          <cell r="CB910">
            <v>0</v>
          </cell>
          <cell r="CD910">
            <v>0</v>
          </cell>
          <cell r="CJ910">
            <v>0</v>
          </cell>
          <cell r="CL910">
            <v>0</v>
          </cell>
          <cell r="CR910">
            <v>0</v>
          </cell>
          <cell r="CT910">
            <v>0</v>
          </cell>
          <cell r="CZ910">
            <v>0</v>
          </cell>
          <cell r="DB910">
            <v>0</v>
          </cell>
        </row>
        <row r="911">
          <cell r="P911">
            <v>0</v>
          </cell>
          <cell r="R911">
            <v>0</v>
          </cell>
          <cell r="X911">
            <v>0</v>
          </cell>
          <cell r="Z911">
            <v>0</v>
          </cell>
          <cell r="AF911">
            <v>0</v>
          </cell>
          <cell r="AH911">
            <v>0</v>
          </cell>
          <cell r="AN911">
            <v>0</v>
          </cell>
          <cell r="AP911">
            <v>0</v>
          </cell>
          <cell r="AV911">
            <v>0</v>
          </cell>
          <cell r="AX911">
            <v>0</v>
          </cell>
          <cell r="BD911">
            <v>0</v>
          </cell>
          <cell r="BF911">
            <v>0</v>
          </cell>
          <cell r="BL911">
            <v>0</v>
          </cell>
          <cell r="BN911">
            <v>0</v>
          </cell>
          <cell r="BT911">
            <v>0</v>
          </cell>
          <cell r="BV911">
            <v>0</v>
          </cell>
          <cell r="CB911">
            <v>0</v>
          </cell>
          <cell r="CD911">
            <v>0</v>
          </cell>
          <cell r="CJ911">
            <v>0</v>
          </cell>
          <cell r="CL911">
            <v>0</v>
          </cell>
          <cell r="CR911">
            <v>0</v>
          </cell>
          <cell r="CT911">
            <v>0</v>
          </cell>
          <cell r="CZ911">
            <v>0</v>
          </cell>
          <cell r="DB911">
            <v>0</v>
          </cell>
        </row>
        <row r="912">
          <cell r="P912">
            <v>0</v>
          </cell>
          <cell r="R912">
            <v>0</v>
          </cell>
          <cell r="X912">
            <v>0</v>
          </cell>
          <cell r="Z912">
            <v>0</v>
          </cell>
          <cell r="AF912">
            <v>0</v>
          </cell>
          <cell r="AH912">
            <v>0</v>
          </cell>
          <cell r="AN912">
            <v>0</v>
          </cell>
          <cell r="AP912">
            <v>0</v>
          </cell>
          <cell r="AV912">
            <v>0</v>
          </cell>
          <cell r="AX912">
            <v>0</v>
          </cell>
          <cell r="BD912">
            <v>0</v>
          </cell>
          <cell r="BF912">
            <v>0</v>
          </cell>
          <cell r="BL912">
            <v>0</v>
          </cell>
          <cell r="BN912">
            <v>0</v>
          </cell>
          <cell r="BT912">
            <v>0</v>
          </cell>
          <cell r="BV912">
            <v>0</v>
          </cell>
          <cell r="CB912">
            <v>0</v>
          </cell>
          <cell r="CD912">
            <v>0</v>
          </cell>
          <cell r="CJ912">
            <v>0</v>
          </cell>
          <cell r="CL912">
            <v>0</v>
          </cell>
          <cell r="CR912">
            <v>0</v>
          </cell>
          <cell r="CT912">
            <v>0</v>
          </cell>
          <cell r="CZ912">
            <v>0</v>
          </cell>
          <cell r="DB912">
            <v>0</v>
          </cell>
        </row>
        <row r="913">
          <cell r="P913">
            <v>0</v>
          </cell>
          <cell r="R913">
            <v>0</v>
          </cell>
          <cell r="X913">
            <v>0</v>
          </cell>
          <cell r="Z913">
            <v>0</v>
          </cell>
          <cell r="AF913">
            <v>0</v>
          </cell>
          <cell r="AH913">
            <v>0</v>
          </cell>
          <cell r="AN913">
            <v>0</v>
          </cell>
          <cell r="AP913">
            <v>0</v>
          </cell>
          <cell r="AV913">
            <v>0</v>
          </cell>
          <cell r="AX913">
            <v>0</v>
          </cell>
          <cell r="BD913">
            <v>0</v>
          </cell>
          <cell r="BF913">
            <v>0</v>
          </cell>
          <cell r="BL913">
            <v>0</v>
          </cell>
          <cell r="BN913">
            <v>0</v>
          </cell>
          <cell r="BT913">
            <v>0</v>
          </cell>
          <cell r="BV913">
            <v>0</v>
          </cell>
          <cell r="CB913">
            <v>0</v>
          </cell>
          <cell r="CD913">
            <v>0</v>
          </cell>
          <cell r="CJ913">
            <v>0</v>
          </cell>
          <cell r="CL913">
            <v>0</v>
          </cell>
          <cell r="CR913">
            <v>0</v>
          </cell>
          <cell r="CT913">
            <v>0</v>
          </cell>
          <cell r="CZ913">
            <v>0</v>
          </cell>
          <cell r="DB913">
            <v>0</v>
          </cell>
        </row>
        <row r="914">
          <cell r="P914">
            <v>0</v>
          </cell>
          <cell r="R914">
            <v>0</v>
          </cell>
          <cell r="X914">
            <v>0</v>
          </cell>
          <cell r="Z914">
            <v>0</v>
          </cell>
          <cell r="AF914">
            <v>0</v>
          </cell>
          <cell r="AH914">
            <v>0</v>
          </cell>
          <cell r="AN914">
            <v>0</v>
          </cell>
          <cell r="AP914">
            <v>0</v>
          </cell>
          <cell r="AV914">
            <v>0</v>
          </cell>
          <cell r="AX914">
            <v>0</v>
          </cell>
          <cell r="BD914">
            <v>0</v>
          </cell>
          <cell r="BF914">
            <v>0</v>
          </cell>
          <cell r="BL914">
            <v>0</v>
          </cell>
          <cell r="BN914">
            <v>0</v>
          </cell>
          <cell r="BT914">
            <v>0</v>
          </cell>
          <cell r="BV914">
            <v>0</v>
          </cell>
          <cell r="CB914">
            <v>0</v>
          </cell>
          <cell r="CD914">
            <v>0</v>
          </cell>
          <cell r="CJ914">
            <v>0</v>
          </cell>
          <cell r="CL914">
            <v>0</v>
          </cell>
          <cell r="CR914">
            <v>0</v>
          </cell>
          <cell r="CT914">
            <v>0</v>
          </cell>
          <cell r="CZ914">
            <v>0</v>
          </cell>
          <cell r="DB914">
            <v>0</v>
          </cell>
        </row>
        <row r="915">
          <cell r="P915">
            <v>0</v>
          </cell>
          <cell r="R915">
            <v>0</v>
          </cell>
          <cell r="X915">
            <v>0</v>
          </cell>
          <cell r="Z915">
            <v>0</v>
          </cell>
          <cell r="AF915">
            <v>0</v>
          </cell>
          <cell r="AH915">
            <v>0</v>
          </cell>
          <cell r="AN915">
            <v>0</v>
          </cell>
          <cell r="AP915">
            <v>0</v>
          </cell>
          <cell r="AV915">
            <v>0</v>
          </cell>
          <cell r="AX915">
            <v>0</v>
          </cell>
          <cell r="BD915">
            <v>0</v>
          </cell>
          <cell r="BF915">
            <v>0</v>
          </cell>
          <cell r="BL915">
            <v>0</v>
          </cell>
          <cell r="BN915">
            <v>0</v>
          </cell>
          <cell r="BT915">
            <v>0</v>
          </cell>
          <cell r="BV915">
            <v>0</v>
          </cell>
          <cell r="CB915">
            <v>0</v>
          </cell>
          <cell r="CD915">
            <v>0</v>
          </cell>
          <cell r="CJ915">
            <v>0</v>
          </cell>
          <cell r="CL915">
            <v>0</v>
          </cell>
          <cell r="CR915">
            <v>0</v>
          </cell>
          <cell r="CT915">
            <v>0</v>
          </cell>
          <cell r="CZ915">
            <v>0</v>
          </cell>
          <cell r="DB915">
            <v>0</v>
          </cell>
        </row>
        <row r="916">
          <cell r="P916">
            <v>0</v>
          </cell>
          <cell r="R916">
            <v>0</v>
          </cell>
          <cell r="X916">
            <v>0</v>
          </cell>
          <cell r="Z916">
            <v>0</v>
          </cell>
          <cell r="AF916">
            <v>0</v>
          </cell>
          <cell r="AH916">
            <v>0</v>
          </cell>
          <cell r="AN916">
            <v>0</v>
          </cell>
          <cell r="AP916">
            <v>0</v>
          </cell>
          <cell r="AV916">
            <v>0</v>
          </cell>
          <cell r="AX916">
            <v>0</v>
          </cell>
          <cell r="BD916">
            <v>0</v>
          </cell>
          <cell r="BF916">
            <v>0</v>
          </cell>
          <cell r="BL916">
            <v>0</v>
          </cell>
          <cell r="BN916">
            <v>0</v>
          </cell>
          <cell r="BT916">
            <v>0</v>
          </cell>
          <cell r="BV916">
            <v>0</v>
          </cell>
          <cell r="CB916">
            <v>0</v>
          </cell>
          <cell r="CD916">
            <v>0</v>
          </cell>
          <cell r="CJ916">
            <v>0</v>
          </cell>
          <cell r="CL916">
            <v>0</v>
          </cell>
          <cell r="CR916">
            <v>0</v>
          </cell>
          <cell r="CT916">
            <v>0</v>
          </cell>
          <cell r="CZ916">
            <v>0</v>
          </cell>
          <cell r="DB916">
            <v>0</v>
          </cell>
        </row>
        <row r="917">
          <cell r="P917">
            <v>0</v>
          </cell>
          <cell r="R917">
            <v>0</v>
          </cell>
          <cell r="X917">
            <v>0</v>
          </cell>
          <cell r="Z917">
            <v>0</v>
          </cell>
          <cell r="AF917">
            <v>0</v>
          </cell>
          <cell r="AH917">
            <v>0</v>
          </cell>
          <cell r="AN917">
            <v>0</v>
          </cell>
          <cell r="AP917">
            <v>0</v>
          </cell>
          <cell r="AV917">
            <v>0</v>
          </cell>
          <cell r="AX917">
            <v>0</v>
          </cell>
          <cell r="BD917">
            <v>0</v>
          </cell>
          <cell r="BF917">
            <v>0</v>
          </cell>
          <cell r="BL917">
            <v>0</v>
          </cell>
          <cell r="BN917">
            <v>0</v>
          </cell>
          <cell r="BT917">
            <v>0</v>
          </cell>
          <cell r="BV917">
            <v>0</v>
          </cell>
          <cell r="CB917">
            <v>0</v>
          </cell>
          <cell r="CD917">
            <v>0</v>
          </cell>
          <cell r="CJ917">
            <v>0</v>
          </cell>
          <cell r="CL917">
            <v>0</v>
          </cell>
          <cell r="CR917">
            <v>0</v>
          </cell>
          <cell r="CT917">
            <v>0</v>
          </cell>
          <cell r="CZ917">
            <v>0</v>
          </cell>
          <cell r="DB917">
            <v>0</v>
          </cell>
        </row>
        <row r="918">
          <cell r="P918">
            <v>0</v>
          </cell>
          <cell r="R918">
            <v>0</v>
          </cell>
          <cell r="X918">
            <v>0</v>
          </cell>
          <cell r="Z918">
            <v>0</v>
          </cell>
          <cell r="AF918">
            <v>0</v>
          </cell>
          <cell r="AH918">
            <v>0</v>
          </cell>
          <cell r="AN918">
            <v>0</v>
          </cell>
          <cell r="AP918">
            <v>0</v>
          </cell>
          <cell r="AV918">
            <v>0</v>
          </cell>
          <cell r="AX918">
            <v>0</v>
          </cell>
          <cell r="BD918">
            <v>0</v>
          </cell>
          <cell r="BF918">
            <v>0</v>
          </cell>
          <cell r="BL918">
            <v>0</v>
          </cell>
          <cell r="BN918">
            <v>0</v>
          </cell>
          <cell r="BT918">
            <v>0</v>
          </cell>
          <cell r="BV918">
            <v>0</v>
          </cell>
          <cell r="CB918">
            <v>0</v>
          </cell>
          <cell r="CD918">
            <v>0</v>
          </cell>
          <cell r="CJ918">
            <v>0</v>
          </cell>
          <cell r="CL918">
            <v>0</v>
          </cell>
          <cell r="CR918">
            <v>0</v>
          </cell>
          <cell r="CT918">
            <v>0</v>
          </cell>
          <cell r="CZ918">
            <v>0</v>
          </cell>
          <cell r="DB918">
            <v>0</v>
          </cell>
        </row>
        <row r="919">
          <cell r="P919">
            <v>0</v>
          </cell>
          <cell r="R919">
            <v>0</v>
          </cell>
          <cell r="X919">
            <v>0</v>
          </cell>
          <cell r="Z919">
            <v>0</v>
          </cell>
          <cell r="AF919">
            <v>0</v>
          </cell>
          <cell r="AH919">
            <v>0</v>
          </cell>
          <cell r="AN919">
            <v>0</v>
          </cell>
          <cell r="AP919">
            <v>0</v>
          </cell>
          <cell r="AV919">
            <v>0</v>
          </cell>
          <cell r="AX919">
            <v>0</v>
          </cell>
          <cell r="BD919">
            <v>0</v>
          </cell>
          <cell r="BF919">
            <v>0</v>
          </cell>
          <cell r="BL919">
            <v>0</v>
          </cell>
          <cell r="BN919">
            <v>0</v>
          </cell>
          <cell r="BT919">
            <v>0</v>
          </cell>
          <cell r="BV919">
            <v>0</v>
          </cell>
          <cell r="CB919">
            <v>0</v>
          </cell>
          <cell r="CD919">
            <v>0</v>
          </cell>
          <cell r="CJ919">
            <v>0</v>
          </cell>
          <cell r="CL919">
            <v>0</v>
          </cell>
          <cell r="CR919">
            <v>0</v>
          </cell>
          <cell r="CT919">
            <v>0</v>
          </cell>
          <cell r="CZ919">
            <v>0</v>
          </cell>
          <cell r="DB919">
            <v>0</v>
          </cell>
        </row>
        <row r="920">
          <cell r="P920">
            <v>0</v>
          </cell>
          <cell r="R920">
            <v>0</v>
          </cell>
          <cell r="X920">
            <v>0</v>
          </cell>
          <cell r="Z920">
            <v>0</v>
          </cell>
          <cell r="AF920">
            <v>0</v>
          </cell>
          <cell r="AH920">
            <v>0</v>
          </cell>
          <cell r="AN920">
            <v>0</v>
          </cell>
          <cell r="AP920">
            <v>0</v>
          </cell>
          <cell r="AV920">
            <v>0</v>
          </cell>
          <cell r="AX920">
            <v>0</v>
          </cell>
          <cell r="BD920">
            <v>0</v>
          </cell>
          <cell r="BF920">
            <v>0</v>
          </cell>
          <cell r="BL920">
            <v>0</v>
          </cell>
          <cell r="BN920">
            <v>0</v>
          </cell>
          <cell r="BT920">
            <v>0</v>
          </cell>
          <cell r="BV920">
            <v>0</v>
          </cell>
          <cell r="CB920">
            <v>0</v>
          </cell>
          <cell r="CD920">
            <v>0</v>
          </cell>
          <cell r="CJ920">
            <v>0</v>
          </cell>
          <cell r="CL920">
            <v>0</v>
          </cell>
          <cell r="CR920">
            <v>0</v>
          </cell>
          <cell r="CT920">
            <v>0</v>
          </cell>
          <cell r="CZ920">
            <v>0</v>
          </cell>
          <cell r="DB920">
            <v>0</v>
          </cell>
        </row>
        <row r="921">
          <cell r="P921">
            <v>0</v>
          </cell>
          <cell r="R921">
            <v>0</v>
          </cell>
          <cell r="X921">
            <v>0</v>
          </cell>
          <cell r="Z921">
            <v>0</v>
          </cell>
          <cell r="AF921">
            <v>0</v>
          </cell>
          <cell r="AH921">
            <v>0</v>
          </cell>
          <cell r="AN921">
            <v>0</v>
          </cell>
          <cell r="AP921">
            <v>0</v>
          </cell>
          <cell r="AV921">
            <v>0</v>
          </cell>
          <cell r="AX921">
            <v>0</v>
          </cell>
          <cell r="BD921">
            <v>0</v>
          </cell>
          <cell r="BF921">
            <v>0</v>
          </cell>
          <cell r="BL921">
            <v>0</v>
          </cell>
          <cell r="BN921">
            <v>0</v>
          </cell>
          <cell r="BT921">
            <v>0</v>
          </cell>
          <cell r="BV921">
            <v>0</v>
          </cell>
          <cell r="CB921">
            <v>0</v>
          </cell>
          <cell r="CD921">
            <v>0</v>
          </cell>
          <cell r="CJ921">
            <v>0</v>
          </cell>
          <cell r="CL921">
            <v>0</v>
          </cell>
          <cell r="CR921">
            <v>0</v>
          </cell>
          <cell r="CT921">
            <v>0</v>
          </cell>
          <cell r="CZ921">
            <v>0</v>
          </cell>
          <cell r="DB921">
            <v>0</v>
          </cell>
        </row>
        <row r="922">
          <cell r="P922">
            <v>0</v>
          </cell>
          <cell r="R922">
            <v>0</v>
          </cell>
          <cell r="X922">
            <v>0</v>
          </cell>
          <cell r="Z922">
            <v>0</v>
          </cell>
          <cell r="AF922">
            <v>0</v>
          </cell>
          <cell r="AH922">
            <v>0</v>
          </cell>
          <cell r="AN922">
            <v>0</v>
          </cell>
          <cell r="AP922">
            <v>0</v>
          </cell>
          <cell r="AV922">
            <v>0</v>
          </cell>
          <cell r="AX922">
            <v>0</v>
          </cell>
          <cell r="BD922">
            <v>0</v>
          </cell>
          <cell r="BF922">
            <v>0</v>
          </cell>
          <cell r="BL922">
            <v>0</v>
          </cell>
          <cell r="BN922">
            <v>0</v>
          </cell>
          <cell r="BT922">
            <v>0</v>
          </cell>
          <cell r="BV922">
            <v>0</v>
          </cell>
          <cell r="CB922">
            <v>0</v>
          </cell>
          <cell r="CD922">
            <v>0</v>
          </cell>
          <cell r="CJ922">
            <v>0</v>
          </cell>
          <cell r="CL922">
            <v>0</v>
          </cell>
          <cell r="CR922">
            <v>0</v>
          </cell>
          <cell r="CT922">
            <v>0</v>
          </cell>
          <cell r="CZ922">
            <v>0</v>
          </cell>
          <cell r="DB922">
            <v>0</v>
          </cell>
        </row>
        <row r="923">
          <cell r="P923">
            <v>0</v>
          </cell>
          <cell r="R923">
            <v>0</v>
          </cell>
          <cell r="X923">
            <v>0</v>
          </cell>
          <cell r="Z923">
            <v>0</v>
          </cell>
          <cell r="AF923">
            <v>0</v>
          </cell>
          <cell r="AH923">
            <v>0</v>
          </cell>
          <cell r="AN923">
            <v>0</v>
          </cell>
          <cell r="AP923">
            <v>0</v>
          </cell>
          <cell r="AV923">
            <v>0</v>
          </cell>
          <cell r="AX923">
            <v>0</v>
          </cell>
          <cell r="BD923">
            <v>0</v>
          </cell>
          <cell r="BF923">
            <v>0</v>
          </cell>
          <cell r="BL923">
            <v>0</v>
          </cell>
          <cell r="BN923">
            <v>0</v>
          </cell>
          <cell r="BT923">
            <v>0</v>
          </cell>
          <cell r="BV923">
            <v>0</v>
          </cell>
          <cell r="CB923">
            <v>0</v>
          </cell>
          <cell r="CD923">
            <v>0</v>
          </cell>
          <cell r="CJ923">
            <v>0</v>
          </cell>
          <cell r="CL923">
            <v>0</v>
          </cell>
          <cell r="CR923">
            <v>0</v>
          </cell>
          <cell r="CT923">
            <v>0</v>
          </cell>
          <cell r="CZ923">
            <v>0</v>
          </cell>
          <cell r="DB923">
            <v>0</v>
          </cell>
        </row>
        <row r="924">
          <cell r="P924">
            <v>0</v>
          </cell>
          <cell r="R924">
            <v>0</v>
          </cell>
          <cell r="X924">
            <v>0</v>
          </cell>
          <cell r="Z924">
            <v>0</v>
          </cell>
          <cell r="AF924">
            <v>0</v>
          </cell>
          <cell r="AH924">
            <v>0</v>
          </cell>
          <cell r="AN924">
            <v>0</v>
          </cell>
          <cell r="AP924">
            <v>0</v>
          </cell>
          <cell r="AV924">
            <v>0</v>
          </cell>
          <cell r="AX924">
            <v>0</v>
          </cell>
          <cell r="BD924">
            <v>0</v>
          </cell>
          <cell r="BF924">
            <v>0</v>
          </cell>
          <cell r="BL924">
            <v>0</v>
          </cell>
          <cell r="BN924">
            <v>0</v>
          </cell>
          <cell r="BT924">
            <v>0</v>
          </cell>
          <cell r="BV924">
            <v>0</v>
          </cell>
          <cell r="CB924">
            <v>0</v>
          </cell>
          <cell r="CD924">
            <v>0</v>
          </cell>
          <cell r="CJ924">
            <v>0</v>
          </cell>
          <cell r="CL924">
            <v>0</v>
          </cell>
          <cell r="CR924">
            <v>0</v>
          </cell>
          <cell r="CT924">
            <v>0</v>
          </cell>
          <cell r="CZ924">
            <v>0</v>
          </cell>
          <cell r="DB924">
            <v>0</v>
          </cell>
        </row>
        <row r="925">
          <cell r="P925">
            <v>0</v>
          </cell>
          <cell r="R925">
            <v>0</v>
          </cell>
          <cell r="X925">
            <v>0</v>
          </cell>
          <cell r="Z925">
            <v>0</v>
          </cell>
          <cell r="AF925">
            <v>0</v>
          </cell>
          <cell r="AH925">
            <v>0</v>
          </cell>
          <cell r="AN925">
            <v>0</v>
          </cell>
          <cell r="AP925">
            <v>0</v>
          </cell>
          <cell r="AV925">
            <v>0</v>
          </cell>
          <cell r="AX925">
            <v>0</v>
          </cell>
          <cell r="BD925">
            <v>0</v>
          </cell>
          <cell r="BF925">
            <v>0</v>
          </cell>
          <cell r="BL925">
            <v>0</v>
          </cell>
          <cell r="BN925">
            <v>0</v>
          </cell>
          <cell r="BT925">
            <v>0</v>
          </cell>
          <cell r="BV925">
            <v>0</v>
          </cell>
          <cell r="CB925">
            <v>0</v>
          </cell>
          <cell r="CD925">
            <v>0</v>
          </cell>
          <cell r="CJ925">
            <v>0</v>
          </cell>
          <cell r="CL925">
            <v>0</v>
          </cell>
          <cell r="CR925">
            <v>0</v>
          </cell>
          <cell r="CT925">
            <v>0</v>
          </cell>
          <cell r="CZ925">
            <v>0</v>
          </cell>
          <cell r="DB925">
            <v>0</v>
          </cell>
        </row>
        <row r="926">
          <cell r="P926">
            <v>0</v>
          </cell>
          <cell r="R926">
            <v>0</v>
          </cell>
          <cell r="X926">
            <v>0</v>
          </cell>
          <cell r="Z926">
            <v>0</v>
          </cell>
          <cell r="AF926">
            <v>0</v>
          </cell>
          <cell r="AH926">
            <v>0</v>
          </cell>
          <cell r="AN926">
            <v>0</v>
          </cell>
          <cell r="AP926">
            <v>0</v>
          </cell>
          <cell r="AV926">
            <v>0</v>
          </cell>
          <cell r="AX926">
            <v>0</v>
          </cell>
          <cell r="BD926">
            <v>0</v>
          </cell>
          <cell r="BF926">
            <v>0</v>
          </cell>
          <cell r="BL926">
            <v>0</v>
          </cell>
          <cell r="BN926">
            <v>0</v>
          </cell>
          <cell r="BT926">
            <v>0</v>
          </cell>
          <cell r="BV926">
            <v>0</v>
          </cell>
          <cell r="CB926">
            <v>0</v>
          </cell>
          <cell r="CD926">
            <v>0</v>
          </cell>
          <cell r="CJ926">
            <v>0</v>
          </cell>
          <cell r="CL926">
            <v>0</v>
          </cell>
          <cell r="CR926">
            <v>0</v>
          </cell>
          <cell r="CT926">
            <v>0</v>
          </cell>
          <cell r="CZ926">
            <v>0</v>
          </cell>
          <cell r="DB926">
            <v>0</v>
          </cell>
        </row>
        <row r="927">
          <cell r="P927">
            <v>0</v>
          </cell>
          <cell r="R927">
            <v>0</v>
          </cell>
          <cell r="X927">
            <v>0</v>
          </cell>
          <cell r="Z927">
            <v>0</v>
          </cell>
          <cell r="AF927">
            <v>0</v>
          </cell>
          <cell r="AH927">
            <v>0</v>
          </cell>
          <cell r="AN927">
            <v>0</v>
          </cell>
          <cell r="AP927">
            <v>0</v>
          </cell>
          <cell r="AV927">
            <v>0</v>
          </cell>
          <cell r="AX927">
            <v>0</v>
          </cell>
          <cell r="BD927">
            <v>0</v>
          </cell>
          <cell r="BF927">
            <v>0</v>
          </cell>
          <cell r="BL927">
            <v>0</v>
          </cell>
          <cell r="BN927">
            <v>0</v>
          </cell>
          <cell r="BT927">
            <v>0</v>
          </cell>
          <cell r="BV927">
            <v>0</v>
          </cell>
          <cell r="CB927">
            <v>0</v>
          </cell>
          <cell r="CD927">
            <v>0</v>
          </cell>
          <cell r="CJ927">
            <v>0</v>
          </cell>
          <cell r="CL927">
            <v>0</v>
          </cell>
          <cell r="CR927">
            <v>0</v>
          </cell>
          <cell r="CT927">
            <v>0</v>
          </cell>
          <cell r="CZ927">
            <v>0</v>
          </cell>
          <cell r="DB927">
            <v>0</v>
          </cell>
        </row>
        <row r="928">
          <cell r="P928">
            <v>0</v>
          </cell>
          <cell r="R928">
            <v>0</v>
          </cell>
          <cell r="X928">
            <v>0</v>
          </cell>
          <cell r="Z928">
            <v>0</v>
          </cell>
          <cell r="AF928">
            <v>0</v>
          </cell>
          <cell r="AH928">
            <v>0</v>
          </cell>
          <cell r="AN928">
            <v>0</v>
          </cell>
          <cell r="AP928">
            <v>0</v>
          </cell>
          <cell r="AV928">
            <v>0</v>
          </cell>
          <cell r="AX928">
            <v>0</v>
          </cell>
          <cell r="BD928">
            <v>0</v>
          </cell>
          <cell r="BF928">
            <v>0</v>
          </cell>
          <cell r="BL928">
            <v>0</v>
          </cell>
          <cell r="BN928">
            <v>0</v>
          </cell>
          <cell r="BT928">
            <v>0</v>
          </cell>
          <cell r="BV928">
            <v>0</v>
          </cell>
          <cell r="CB928">
            <v>0</v>
          </cell>
          <cell r="CD928">
            <v>0</v>
          </cell>
          <cell r="CJ928">
            <v>0</v>
          </cell>
          <cell r="CL928">
            <v>0</v>
          </cell>
          <cell r="CR928">
            <v>0</v>
          </cell>
          <cell r="CT928">
            <v>0</v>
          </cell>
          <cell r="CZ928">
            <v>0</v>
          </cell>
          <cell r="DB928">
            <v>0</v>
          </cell>
        </row>
        <row r="929">
          <cell r="P929">
            <v>0</v>
          </cell>
          <cell r="R929">
            <v>0</v>
          </cell>
          <cell r="X929">
            <v>0</v>
          </cell>
          <cell r="Z929">
            <v>0</v>
          </cell>
          <cell r="AF929">
            <v>0</v>
          </cell>
          <cell r="AH929">
            <v>0</v>
          </cell>
          <cell r="AN929">
            <v>0</v>
          </cell>
          <cell r="AP929">
            <v>0</v>
          </cell>
          <cell r="AV929">
            <v>0</v>
          </cell>
          <cell r="AX929">
            <v>0</v>
          </cell>
          <cell r="BD929">
            <v>0</v>
          </cell>
          <cell r="BF929">
            <v>0</v>
          </cell>
          <cell r="BL929">
            <v>0</v>
          </cell>
          <cell r="BN929">
            <v>0</v>
          </cell>
          <cell r="BT929">
            <v>0</v>
          </cell>
          <cell r="BV929">
            <v>0</v>
          </cell>
          <cell r="CB929">
            <v>0</v>
          </cell>
          <cell r="CD929">
            <v>0</v>
          </cell>
          <cell r="CJ929">
            <v>0</v>
          </cell>
          <cell r="CL929">
            <v>0</v>
          </cell>
          <cell r="CR929">
            <v>0</v>
          </cell>
          <cell r="CT929">
            <v>0</v>
          </cell>
          <cell r="CZ929">
            <v>0</v>
          </cell>
          <cell r="DB929">
            <v>0</v>
          </cell>
        </row>
        <row r="930">
          <cell r="P930">
            <v>0</v>
          </cell>
          <cell r="R930">
            <v>0</v>
          </cell>
          <cell r="X930">
            <v>0</v>
          </cell>
          <cell r="Z930">
            <v>0</v>
          </cell>
          <cell r="AF930">
            <v>0</v>
          </cell>
          <cell r="AH930">
            <v>0</v>
          </cell>
          <cell r="AN930">
            <v>0</v>
          </cell>
          <cell r="AP930">
            <v>0</v>
          </cell>
          <cell r="AV930">
            <v>0</v>
          </cell>
          <cell r="AX930">
            <v>0</v>
          </cell>
          <cell r="BD930">
            <v>0</v>
          </cell>
          <cell r="BF930">
            <v>0</v>
          </cell>
          <cell r="BL930">
            <v>0</v>
          </cell>
          <cell r="BN930">
            <v>0</v>
          </cell>
          <cell r="BT930">
            <v>0</v>
          </cell>
          <cell r="BV930">
            <v>0</v>
          </cell>
          <cell r="CB930">
            <v>0</v>
          </cell>
          <cell r="CD930">
            <v>0</v>
          </cell>
          <cell r="CJ930">
            <v>0</v>
          </cell>
          <cell r="CL930">
            <v>0</v>
          </cell>
          <cell r="CR930">
            <v>0</v>
          </cell>
          <cell r="CT930">
            <v>0</v>
          </cell>
          <cell r="CZ930">
            <v>0</v>
          </cell>
          <cell r="DB930">
            <v>0</v>
          </cell>
        </row>
        <row r="931">
          <cell r="P931">
            <v>0</v>
          </cell>
          <cell r="R931">
            <v>0</v>
          </cell>
          <cell r="X931">
            <v>0</v>
          </cell>
          <cell r="Z931">
            <v>0</v>
          </cell>
          <cell r="AF931">
            <v>0</v>
          </cell>
          <cell r="AH931">
            <v>0</v>
          </cell>
          <cell r="AN931">
            <v>0</v>
          </cell>
          <cell r="AP931">
            <v>0</v>
          </cell>
          <cell r="AV931">
            <v>0</v>
          </cell>
          <cell r="AX931">
            <v>0</v>
          </cell>
          <cell r="BD931">
            <v>0</v>
          </cell>
          <cell r="BF931">
            <v>0</v>
          </cell>
          <cell r="BL931">
            <v>0</v>
          </cell>
          <cell r="BN931">
            <v>0</v>
          </cell>
          <cell r="BT931">
            <v>0</v>
          </cell>
          <cell r="BV931">
            <v>0</v>
          </cell>
          <cell r="CB931">
            <v>0</v>
          </cell>
          <cell r="CD931">
            <v>0</v>
          </cell>
          <cell r="CJ931">
            <v>0</v>
          </cell>
          <cell r="CL931">
            <v>0</v>
          </cell>
          <cell r="CR931">
            <v>0</v>
          </cell>
          <cell r="CT931">
            <v>0</v>
          </cell>
          <cell r="CZ931">
            <v>0</v>
          </cell>
          <cell r="DB931">
            <v>0</v>
          </cell>
        </row>
        <row r="932">
          <cell r="P932">
            <v>0</v>
          </cell>
          <cell r="R932">
            <v>0</v>
          </cell>
          <cell r="X932">
            <v>0</v>
          </cell>
          <cell r="Z932">
            <v>0</v>
          </cell>
          <cell r="AF932">
            <v>0</v>
          </cell>
          <cell r="AH932">
            <v>0</v>
          </cell>
          <cell r="AN932">
            <v>0</v>
          </cell>
          <cell r="AP932">
            <v>0</v>
          </cell>
          <cell r="AV932">
            <v>0</v>
          </cell>
          <cell r="AX932">
            <v>0</v>
          </cell>
          <cell r="BD932">
            <v>0</v>
          </cell>
          <cell r="BF932">
            <v>0</v>
          </cell>
          <cell r="BL932">
            <v>0</v>
          </cell>
          <cell r="BN932">
            <v>0</v>
          </cell>
          <cell r="BT932">
            <v>0</v>
          </cell>
          <cell r="BV932">
            <v>0</v>
          </cell>
          <cell r="CB932">
            <v>0</v>
          </cell>
          <cell r="CD932">
            <v>0</v>
          </cell>
          <cell r="CJ932">
            <v>0</v>
          </cell>
          <cell r="CL932">
            <v>0</v>
          </cell>
          <cell r="CR932">
            <v>0</v>
          </cell>
          <cell r="CT932">
            <v>0</v>
          </cell>
          <cell r="CZ932">
            <v>0</v>
          </cell>
          <cell r="DB932">
            <v>0</v>
          </cell>
        </row>
        <row r="933">
          <cell r="P933">
            <v>0</v>
          </cell>
          <cell r="R933">
            <v>0</v>
          </cell>
          <cell r="X933">
            <v>0</v>
          </cell>
          <cell r="Z933">
            <v>0</v>
          </cell>
          <cell r="AF933">
            <v>0</v>
          </cell>
          <cell r="AH933">
            <v>0</v>
          </cell>
          <cell r="AN933">
            <v>0</v>
          </cell>
          <cell r="AP933">
            <v>0</v>
          </cell>
          <cell r="AV933">
            <v>0</v>
          </cell>
          <cell r="AX933">
            <v>0</v>
          </cell>
          <cell r="BD933">
            <v>0</v>
          </cell>
          <cell r="BF933">
            <v>0</v>
          </cell>
          <cell r="BL933">
            <v>0</v>
          </cell>
          <cell r="BN933">
            <v>0</v>
          </cell>
          <cell r="BT933">
            <v>0</v>
          </cell>
          <cell r="BV933">
            <v>0</v>
          </cell>
          <cell r="CB933">
            <v>0</v>
          </cell>
          <cell r="CD933">
            <v>0</v>
          </cell>
          <cell r="CJ933">
            <v>0</v>
          </cell>
          <cell r="CL933">
            <v>0</v>
          </cell>
          <cell r="CR933">
            <v>0</v>
          </cell>
          <cell r="CT933">
            <v>0</v>
          </cell>
          <cell r="CZ933">
            <v>0</v>
          </cell>
          <cell r="DB933">
            <v>0</v>
          </cell>
        </row>
        <row r="934">
          <cell r="P934">
            <v>0</v>
          </cell>
          <cell r="R934">
            <v>0</v>
          </cell>
          <cell r="X934">
            <v>0</v>
          </cell>
          <cell r="Z934">
            <v>0</v>
          </cell>
          <cell r="AF934">
            <v>0</v>
          </cell>
          <cell r="AH934">
            <v>0</v>
          </cell>
          <cell r="AN934">
            <v>0</v>
          </cell>
          <cell r="AP934">
            <v>0</v>
          </cell>
          <cell r="AV934">
            <v>0</v>
          </cell>
          <cell r="AX934">
            <v>0</v>
          </cell>
          <cell r="BD934">
            <v>0</v>
          </cell>
          <cell r="BF934">
            <v>0</v>
          </cell>
          <cell r="BL934">
            <v>0</v>
          </cell>
          <cell r="BN934">
            <v>0</v>
          </cell>
          <cell r="BT934">
            <v>0</v>
          </cell>
          <cell r="BV934">
            <v>0</v>
          </cell>
          <cell r="CB934">
            <v>0</v>
          </cell>
          <cell r="CD934">
            <v>0</v>
          </cell>
          <cell r="CJ934">
            <v>0</v>
          </cell>
          <cell r="CL934">
            <v>0</v>
          </cell>
          <cell r="CR934">
            <v>0</v>
          </cell>
          <cell r="CT934">
            <v>0</v>
          </cell>
          <cell r="CZ934">
            <v>0</v>
          </cell>
          <cell r="DB934">
            <v>0</v>
          </cell>
        </row>
        <row r="935">
          <cell r="P935">
            <v>0</v>
          </cell>
          <cell r="R935">
            <v>0</v>
          </cell>
          <cell r="X935">
            <v>0</v>
          </cell>
          <cell r="Z935">
            <v>0</v>
          </cell>
          <cell r="AF935">
            <v>0</v>
          </cell>
          <cell r="AH935">
            <v>0</v>
          </cell>
          <cell r="AN935">
            <v>0</v>
          </cell>
          <cell r="AP935">
            <v>0</v>
          </cell>
          <cell r="AV935">
            <v>0</v>
          </cell>
          <cell r="AX935">
            <v>0</v>
          </cell>
          <cell r="BD935">
            <v>0</v>
          </cell>
          <cell r="BF935">
            <v>0</v>
          </cell>
          <cell r="BL935">
            <v>0</v>
          </cell>
          <cell r="BN935">
            <v>0</v>
          </cell>
          <cell r="BT935">
            <v>0</v>
          </cell>
          <cell r="BV935">
            <v>0</v>
          </cell>
          <cell r="CB935">
            <v>0</v>
          </cell>
          <cell r="CD935">
            <v>0</v>
          </cell>
          <cell r="CJ935">
            <v>0</v>
          </cell>
          <cell r="CL935">
            <v>0</v>
          </cell>
          <cell r="CR935">
            <v>0</v>
          </cell>
          <cell r="CT935">
            <v>0</v>
          </cell>
          <cell r="CZ935">
            <v>0</v>
          </cell>
          <cell r="DB935">
            <v>0</v>
          </cell>
        </row>
        <row r="936">
          <cell r="P936">
            <v>0</v>
          </cell>
          <cell r="R936">
            <v>0</v>
          </cell>
          <cell r="X936">
            <v>0</v>
          </cell>
          <cell r="Z936">
            <v>0</v>
          </cell>
          <cell r="AF936">
            <v>0</v>
          </cell>
          <cell r="AH936">
            <v>0</v>
          </cell>
          <cell r="AN936">
            <v>0</v>
          </cell>
          <cell r="AP936">
            <v>0</v>
          </cell>
          <cell r="AV936">
            <v>0</v>
          </cell>
          <cell r="AX936">
            <v>0</v>
          </cell>
          <cell r="BD936">
            <v>0</v>
          </cell>
          <cell r="BF936">
            <v>0</v>
          </cell>
          <cell r="BL936">
            <v>0</v>
          </cell>
          <cell r="BN936">
            <v>0</v>
          </cell>
          <cell r="BT936">
            <v>0</v>
          </cell>
          <cell r="BV936">
            <v>0</v>
          </cell>
          <cell r="CB936">
            <v>0</v>
          </cell>
          <cell r="CD936">
            <v>0</v>
          </cell>
          <cell r="CJ936">
            <v>0</v>
          </cell>
          <cell r="CL936">
            <v>0</v>
          </cell>
          <cell r="CR936">
            <v>0</v>
          </cell>
          <cell r="CT936">
            <v>0</v>
          </cell>
          <cell r="CZ936">
            <v>0</v>
          </cell>
          <cell r="DB936">
            <v>0</v>
          </cell>
        </row>
        <row r="937">
          <cell r="P937">
            <v>0</v>
          </cell>
          <cell r="R937">
            <v>0</v>
          </cell>
          <cell r="X937">
            <v>0</v>
          </cell>
          <cell r="Z937">
            <v>0</v>
          </cell>
          <cell r="AF937">
            <v>0</v>
          </cell>
          <cell r="AH937">
            <v>0</v>
          </cell>
          <cell r="AN937">
            <v>0</v>
          </cell>
          <cell r="AP937">
            <v>0</v>
          </cell>
          <cell r="AV937">
            <v>0</v>
          </cell>
          <cell r="AX937">
            <v>0</v>
          </cell>
          <cell r="BD937">
            <v>0</v>
          </cell>
          <cell r="BF937">
            <v>0</v>
          </cell>
          <cell r="BL937">
            <v>0</v>
          </cell>
          <cell r="BN937">
            <v>0</v>
          </cell>
          <cell r="BT937">
            <v>0</v>
          </cell>
          <cell r="BV937">
            <v>0</v>
          </cell>
          <cell r="CB937">
            <v>0</v>
          </cell>
          <cell r="CD937">
            <v>0</v>
          </cell>
          <cell r="CJ937">
            <v>0</v>
          </cell>
          <cell r="CL937">
            <v>0</v>
          </cell>
          <cell r="CR937">
            <v>0</v>
          </cell>
          <cell r="CT937">
            <v>0</v>
          </cell>
          <cell r="CZ937">
            <v>0</v>
          </cell>
          <cell r="DB937">
            <v>0</v>
          </cell>
        </row>
        <row r="938">
          <cell r="P938">
            <v>0</v>
          </cell>
          <cell r="R938">
            <v>0</v>
          </cell>
          <cell r="X938">
            <v>0</v>
          </cell>
          <cell r="Z938">
            <v>0</v>
          </cell>
          <cell r="AF938">
            <v>0</v>
          </cell>
          <cell r="AH938">
            <v>0</v>
          </cell>
          <cell r="AN938">
            <v>0</v>
          </cell>
          <cell r="AP938">
            <v>0</v>
          </cell>
          <cell r="AV938">
            <v>0</v>
          </cell>
          <cell r="AX938">
            <v>0</v>
          </cell>
          <cell r="BD938">
            <v>0</v>
          </cell>
          <cell r="BF938">
            <v>0</v>
          </cell>
          <cell r="BL938">
            <v>0</v>
          </cell>
          <cell r="BN938">
            <v>0</v>
          </cell>
          <cell r="BT938">
            <v>0</v>
          </cell>
          <cell r="BV938">
            <v>0</v>
          </cell>
          <cell r="CB938">
            <v>0</v>
          </cell>
          <cell r="CD938">
            <v>0</v>
          </cell>
          <cell r="CJ938">
            <v>0</v>
          </cell>
          <cell r="CL938">
            <v>0</v>
          </cell>
          <cell r="CR938">
            <v>0</v>
          </cell>
          <cell r="CT938">
            <v>0</v>
          </cell>
          <cell r="CZ938">
            <v>0</v>
          </cell>
          <cell r="DB938">
            <v>0</v>
          </cell>
        </row>
        <row r="939">
          <cell r="P939">
            <v>0</v>
          </cell>
          <cell r="R939">
            <v>0</v>
          </cell>
          <cell r="X939">
            <v>0</v>
          </cell>
          <cell r="Z939">
            <v>0</v>
          </cell>
          <cell r="AF939">
            <v>0</v>
          </cell>
          <cell r="AH939">
            <v>0</v>
          </cell>
          <cell r="AN939">
            <v>0</v>
          </cell>
          <cell r="AP939">
            <v>0</v>
          </cell>
          <cell r="AV939">
            <v>0</v>
          </cell>
          <cell r="AX939">
            <v>0</v>
          </cell>
          <cell r="BD939">
            <v>0</v>
          </cell>
          <cell r="BF939">
            <v>0</v>
          </cell>
          <cell r="BL939">
            <v>0</v>
          </cell>
          <cell r="BN939">
            <v>0</v>
          </cell>
          <cell r="BT939">
            <v>0</v>
          </cell>
          <cell r="BV939">
            <v>0</v>
          </cell>
          <cell r="CB939">
            <v>0</v>
          </cell>
          <cell r="CD939">
            <v>0</v>
          </cell>
          <cell r="CJ939">
            <v>0</v>
          </cell>
          <cell r="CL939">
            <v>0</v>
          </cell>
          <cell r="CR939">
            <v>0</v>
          </cell>
          <cell r="CT939">
            <v>0</v>
          </cell>
          <cell r="CZ939">
            <v>0</v>
          </cell>
          <cell r="DB939">
            <v>0</v>
          </cell>
        </row>
        <row r="940">
          <cell r="P940">
            <v>0</v>
          </cell>
          <cell r="R940">
            <v>0</v>
          </cell>
          <cell r="X940">
            <v>0</v>
          </cell>
          <cell r="Z940">
            <v>0</v>
          </cell>
          <cell r="AF940">
            <v>0</v>
          </cell>
          <cell r="AH940">
            <v>0</v>
          </cell>
          <cell r="AN940">
            <v>0</v>
          </cell>
          <cell r="AP940">
            <v>0</v>
          </cell>
          <cell r="AV940">
            <v>0</v>
          </cell>
          <cell r="AX940">
            <v>0</v>
          </cell>
          <cell r="BD940">
            <v>0</v>
          </cell>
          <cell r="BF940">
            <v>0</v>
          </cell>
          <cell r="BL940">
            <v>0</v>
          </cell>
          <cell r="BN940">
            <v>0</v>
          </cell>
          <cell r="BT940">
            <v>0</v>
          </cell>
          <cell r="BV940">
            <v>0</v>
          </cell>
          <cell r="CB940">
            <v>0</v>
          </cell>
          <cell r="CD940">
            <v>0</v>
          </cell>
          <cell r="CJ940">
            <v>0</v>
          </cell>
          <cell r="CL940">
            <v>0</v>
          </cell>
          <cell r="CR940">
            <v>0</v>
          </cell>
          <cell r="CT940">
            <v>0</v>
          </cell>
          <cell r="CZ940">
            <v>0</v>
          </cell>
          <cell r="DB940">
            <v>0</v>
          </cell>
        </row>
        <row r="941">
          <cell r="P941">
            <v>0</v>
          </cell>
          <cell r="R941">
            <v>0</v>
          </cell>
          <cell r="X941">
            <v>0</v>
          </cell>
          <cell r="Z941">
            <v>0</v>
          </cell>
          <cell r="AF941">
            <v>0</v>
          </cell>
          <cell r="AH941">
            <v>0</v>
          </cell>
          <cell r="AN941">
            <v>0</v>
          </cell>
          <cell r="AP941">
            <v>0</v>
          </cell>
          <cell r="AV941">
            <v>0</v>
          </cell>
          <cell r="AX941">
            <v>0</v>
          </cell>
          <cell r="BD941">
            <v>0</v>
          </cell>
          <cell r="BF941">
            <v>0</v>
          </cell>
          <cell r="BL941">
            <v>0</v>
          </cell>
          <cell r="BN941">
            <v>0</v>
          </cell>
          <cell r="BT941">
            <v>0</v>
          </cell>
          <cell r="BV941">
            <v>0</v>
          </cell>
          <cell r="CB941">
            <v>0</v>
          </cell>
          <cell r="CD941">
            <v>0</v>
          </cell>
          <cell r="CJ941">
            <v>0</v>
          </cell>
          <cell r="CL941">
            <v>0</v>
          </cell>
          <cell r="CR941">
            <v>0</v>
          </cell>
          <cell r="CT941">
            <v>0</v>
          </cell>
          <cell r="CZ941">
            <v>0</v>
          </cell>
          <cell r="DB941">
            <v>0</v>
          </cell>
        </row>
        <row r="942">
          <cell r="P942">
            <v>0</v>
          </cell>
          <cell r="R942">
            <v>0</v>
          </cell>
          <cell r="X942">
            <v>0</v>
          </cell>
          <cell r="Z942">
            <v>0</v>
          </cell>
          <cell r="AF942">
            <v>0</v>
          </cell>
          <cell r="AH942">
            <v>0</v>
          </cell>
          <cell r="AN942">
            <v>0</v>
          </cell>
          <cell r="AP942">
            <v>0</v>
          </cell>
          <cell r="AV942">
            <v>0</v>
          </cell>
          <cell r="AX942">
            <v>0</v>
          </cell>
          <cell r="BD942">
            <v>0</v>
          </cell>
          <cell r="BF942">
            <v>0</v>
          </cell>
          <cell r="BL942">
            <v>0</v>
          </cell>
          <cell r="BN942">
            <v>0</v>
          </cell>
          <cell r="BT942">
            <v>0</v>
          </cell>
          <cell r="BV942">
            <v>0</v>
          </cell>
          <cell r="CB942">
            <v>0</v>
          </cell>
          <cell r="CD942">
            <v>0</v>
          </cell>
          <cell r="CJ942">
            <v>0</v>
          </cell>
          <cell r="CL942">
            <v>0</v>
          </cell>
          <cell r="CR942">
            <v>0</v>
          </cell>
          <cell r="CT942">
            <v>0</v>
          </cell>
          <cell r="CZ942">
            <v>0</v>
          </cell>
          <cell r="DB942">
            <v>0</v>
          </cell>
        </row>
        <row r="943">
          <cell r="P943">
            <v>0</v>
          </cell>
          <cell r="R943">
            <v>0</v>
          </cell>
          <cell r="X943">
            <v>0</v>
          </cell>
          <cell r="Z943">
            <v>0</v>
          </cell>
          <cell r="AF943">
            <v>0</v>
          </cell>
          <cell r="AH943">
            <v>0</v>
          </cell>
          <cell r="AN943">
            <v>0</v>
          </cell>
          <cell r="AP943">
            <v>0</v>
          </cell>
          <cell r="AV943">
            <v>0</v>
          </cell>
          <cell r="AX943">
            <v>0</v>
          </cell>
          <cell r="BD943">
            <v>0</v>
          </cell>
          <cell r="BF943">
            <v>0</v>
          </cell>
          <cell r="BL943">
            <v>0</v>
          </cell>
          <cell r="BN943">
            <v>0</v>
          </cell>
          <cell r="BT943">
            <v>0</v>
          </cell>
          <cell r="BV943">
            <v>0</v>
          </cell>
          <cell r="CB943">
            <v>0</v>
          </cell>
          <cell r="CD943">
            <v>0</v>
          </cell>
          <cell r="CJ943">
            <v>0</v>
          </cell>
          <cell r="CL943">
            <v>0</v>
          </cell>
          <cell r="CR943">
            <v>0</v>
          </cell>
          <cell r="CT943">
            <v>0</v>
          </cell>
          <cell r="CZ943">
            <v>0</v>
          </cell>
          <cell r="DB943">
            <v>0</v>
          </cell>
        </row>
        <row r="944">
          <cell r="P944">
            <v>0</v>
          </cell>
          <cell r="R944">
            <v>0</v>
          </cell>
          <cell r="X944">
            <v>0</v>
          </cell>
          <cell r="Z944">
            <v>0</v>
          </cell>
          <cell r="AF944">
            <v>0</v>
          </cell>
          <cell r="AH944">
            <v>0</v>
          </cell>
          <cell r="AN944">
            <v>0</v>
          </cell>
          <cell r="AP944">
            <v>0</v>
          </cell>
          <cell r="AV944">
            <v>0</v>
          </cell>
          <cell r="AX944">
            <v>0</v>
          </cell>
          <cell r="BD944">
            <v>0</v>
          </cell>
          <cell r="BF944">
            <v>0</v>
          </cell>
          <cell r="BL944">
            <v>0</v>
          </cell>
          <cell r="BN944">
            <v>0</v>
          </cell>
          <cell r="BT944">
            <v>0</v>
          </cell>
          <cell r="BV944">
            <v>0</v>
          </cell>
          <cell r="CB944">
            <v>0</v>
          </cell>
          <cell r="CD944">
            <v>0</v>
          </cell>
          <cell r="CJ944">
            <v>0</v>
          </cell>
          <cell r="CL944">
            <v>0</v>
          </cell>
          <cell r="CR944">
            <v>0</v>
          </cell>
          <cell r="CT944">
            <v>0</v>
          </cell>
          <cell r="CZ944">
            <v>0</v>
          </cell>
          <cell r="DB944">
            <v>0</v>
          </cell>
        </row>
        <row r="945">
          <cell r="P945">
            <v>0</v>
          </cell>
          <cell r="R945">
            <v>0</v>
          </cell>
          <cell r="X945">
            <v>0</v>
          </cell>
          <cell r="Z945">
            <v>0</v>
          </cell>
          <cell r="AF945">
            <v>0</v>
          </cell>
          <cell r="AH945">
            <v>0</v>
          </cell>
          <cell r="AN945">
            <v>0</v>
          </cell>
          <cell r="AP945">
            <v>0</v>
          </cell>
          <cell r="AV945">
            <v>0</v>
          </cell>
          <cell r="AX945">
            <v>0</v>
          </cell>
          <cell r="BD945">
            <v>0</v>
          </cell>
          <cell r="BF945">
            <v>0</v>
          </cell>
          <cell r="BL945">
            <v>0</v>
          </cell>
          <cell r="BN945">
            <v>0</v>
          </cell>
          <cell r="BT945">
            <v>0</v>
          </cell>
          <cell r="BV945">
            <v>0</v>
          </cell>
          <cell r="CB945">
            <v>0</v>
          </cell>
          <cell r="CD945">
            <v>0</v>
          </cell>
          <cell r="CJ945">
            <v>0</v>
          </cell>
          <cell r="CL945">
            <v>0</v>
          </cell>
          <cell r="CR945">
            <v>0</v>
          </cell>
          <cell r="CT945">
            <v>0</v>
          </cell>
          <cell r="CZ945">
            <v>0</v>
          </cell>
          <cell r="DB945">
            <v>0</v>
          </cell>
        </row>
        <row r="946">
          <cell r="P946">
            <v>0</v>
          </cell>
          <cell r="R946">
            <v>0</v>
          </cell>
          <cell r="X946">
            <v>0</v>
          </cell>
          <cell r="Z946">
            <v>0</v>
          </cell>
          <cell r="AF946">
            <v>0</v>
          </cell>
          <cell r="AH946">
            <v>0</v>
          </cell>
          <cell r="AN946">
            <v>0</v>
          </cell>
          <cell r="AP946">
            <v>0</v>
          </cell>
          <cell r="AV946">
            <v>0</v>
          </cell>
          <cell r="AX946">
            <v>0</v>
          </cell>
          <cell r="BD946">
            <v>0</v>
          </cell>
          <cell r="BF946">
            <v>0</v>
          </cell>
          <cell r="BL946">
            <v>0</v>
          </cell>
          <cell r="BN946">
            <v>0</v>
          </cell>
          <cell r="BT946">
            <v>0</v>
          </cell>
          <cell r="BV946">
            <v>0</v>
          </cell>
          <cell r="CB946">
            <v>0</v>
          </cell>
          <cell r="CD946">
            <v>0</v>
          </cell>
          <cell r="CJ946">
            <v>0</v>
          </cell>
          <cell r="CL946">
            <v>0</v>
          </cell>
          <cell r="CR946">
            <v>0</v>
          </cell>
          <cell r="CT946">
            <v>0</v>
          </cell>
          <cell r="CZ946">
            <v>0</v>
          </cell>
          <cell r="DB946">
            <v>0</v>
          </cell>
        </row>
        <row r="947">
          <cell r="P947">
            <v>0</v>
          </cell>
          <cell r="R947">
            <v>0</v>
          </cell>
          <cell r="X947">
            <v>0</v>
          </cell>
          <cell r="Z947">
            <v>0</v>
          </cell>
          <cell r="AF947">
            <v>0</v>
          </cell>
          <cell r="AH947">
            <v>0</v>
          </cell>
          <cell r="AN947">
            <v>0</v>
          </cell>
          <cell r="AP947">
            <v>0</v>
          </cell>
          <cell r="AV947">
            <v>0</v>
          </cell>
          <cell r="AX947">
            <v>0</v>
          </cell>
          <cell r="BD947">
            <v>0</v>
          </cell>
          <cell r="BF947">
            <v>0</v>
          </cell>
          <cell r="BL947">
            <v>0</v>
          </cell>
          <cell r="BN947">
            <v>0</v>
          </cell>
          <cell r="BT947">
            <v>0</v>
          </cell>
          <cell r="BV947">
            <v>0</v>
          </cell>
          <cell r="CB947">
            <v>0</v>
          </cell>
          <cell r="CD947">
            <v>0</v>
          </cell>
          <cell r="CJ947">
            <v>0</v>
          </cell>
          <cell r="CL947">
            <v>0</v>
          </cell>
          <cell r="CR947">
            <v>0</v>
          </cell>
          <cell r="CT947">
            <v>0</v>
          </cell>
          <cell r="CZ947">
            <v>0</v>
          </cell>
          <cell r="DB947">
            <v>0</v>
          </cell>
        </row>
        <row r="948">
          <cell r="P948">
            <v>0</v>
          </cell>
          <cell r="R948">
            <v>0</v>
          </cell>
          <cell r="X948">
            <v>0</v>
          </cell>
          <cell r="Z948">
            <v>0</v>
          </cell>
          <cell r="AF948">
            <v>0</v>
          </cell>
          <cell r="AH948">
            <v>0</v>
          </cell>
          <cell r="AN948">
            <v>0</v>
          </cell>
          <cell r="AP948">
            <v>0</v>
          </cell>
          <cell r="AV948">
            <v>0</v>
          </cell>
          <cell r="AX948">
            <v>0</v>
          </cell>
          <cell r="BD948">
            <v>0</v>
          </cell>
          <cell r="BF948">
            <v>0</v>
          </cell>
          <cell r="BL948">
            <v>0</v>
          </cell>
          <cell r="BN948">
            <v>0</v>
          </cell>
          <cell r="BT948">
            <v>0</v>
          </cell>
          <cell r="BV948">
            <v>0</v>
          </cell>
          <cell r="CB948">
            <v>0</v>
          </cell>
          <cell r="CD948">
            <v>0</v>
          </cell>
          <cell r="CJ948">
            <v>0</v>
          </cell>
          <cell r="CL948">
            <v>0</v>
          </cell>
          <cell r="CR948">
            <v>0</v>
          </cell>
          <cell r="CT948">
            <v>0</v>
          </cell>
          <cell r="CZ948">
            <v>0</v>
          </cell>
          <cell r="DB948">
            <v>0</v>
          </cell>
        </row>
        <row r="949">
          <cell r="P949">
            <v>0</v>
          </cell>
          <cell r="R949">
            <v>0</v>
          </cell>
          <cell r="X949">
            <v>0</v>
          </cell>
          <cell r="Z949">
            <v>0</v>
          </cell>
          <cell r="AF949">
            <v>0</v>
          </cell>
          <cell r="AH949">
            <v>0</v>
          </cell>
          <cell r="AN949">
            <v>0</v>
          </cell>
          <cell r="AP949">
            <v>0</v>
          </cell>
          <cell r="AV949">
            <v>0</v>
          </cell>
          <cell r="AX949">
            <v>0</v>
          </cell>
          <cell r="BD949">
            <v>0</v>
          </cell>
          <cell r="BF949">
            <v>0</v>
          </cell>
          <cell r="BL949">
            <v>0</v>
          </cell>
          <cell r="BN949">
            <v>0</v>
          </cell>
          <cell r="BT949">
            <v>0</v>
          </cell>
          <cell r="BV949">
            <v>0</v>
          </cell>
          <cell r="CB949">
            <v>0</v>
          </cell>
          <cell r="CD949">
            <v>0</v>
          </cell>
          <cell r="CJ949">
            <v>0</v>
          </cell>
          <cell r="CL949">
            <v>0</v>
          </cell>
          <cell r="CR949">
            <v>0</v>
          </cell>
          <cell r="CT949">
            <v>0</v>
          </cell>
          <cell r="CZ949">
            <v>0</v>
          </cell>
          <cell r="DB949">
            <v>0</v>
          </cell>
        </row>
        <row r="950">
          <cell r="P950">
            <v>0</v>
          </cell>
          <cell r="R950">
            <v>0</v>
          </cell>
          <cell r="X950">
            <v>0</v>
          </cell>
          <cell r="Z950">
            <v>0</v>
          </cell>
          <cell r="AF950">
            <v>0</v>
          </cell>
          <cell r="AH950">
            <v>0</v>
          </cell>
          <cell r="AN950">
            <v>0</v>
          </cell>
          <cell r="AP950">
            <v>0</v>
          </cell>
          <cell r="AV950">
            <v>0</v>
          </cell>
          <cell r="AX950">
            <v>0</v>
          </cell>
          <cell r="BD950">
            <v>0</v>
          </cell>
          <cell r="BF950">
            <v>0</v>
          </cell>
          <cell r="BL950">
            <v>0</v>
          </cell>
          <cell r="BN950">
            <v>0</v>
          </cell>
          <cell r="BT950">
            <v>0</v>
          </cell>
          <cell r="BV950">
            <v>0</v>
          </cell>
          <cell r="CB950">
            <v>0</v>
          </cell>
          <cell r="CD950">
            <v>0</v>
          </cell>
          <cell r="CJ950">
            <v>0</v>
          </cell>
          <cell r="CL950">
            <v>0</v>
          </cell>
          <cell r="CR950">
            <v>0</v>
          </cell>
          <cell r="CT950">
            <v>0</v>
          </cell>
          <cell r="CZ950">
            <v>0</v>
          </cell>
          <cell r="DB950">
            <v>0</v>
          </cell>
        </row>
        <row r="951">
          <cell r="P951">
            <v>0</v>
          </cell>
          <cell r="R951">
            <v>0</v>
          </cell>
          <cell r="X951">
            <v>0</v>
          </cell>
          <cell r="Z951">
            <v>0</v>
          </cell>
          <cell r="AF951">
            <v>0</v>
          </cell>
          <cell r="AH951">
            <v>0</v>
          </cell>
          <cell r="AN951">
            <v>0</v>
          </cell>
          <cell r="AP951">
            <v>0</v>
          </cell>
          <cell r="AV951">
            <v>0</v>
          </cell>
          <cell r="AX951">
            <v>0</v>
          </cell>
          <cell r="BD951">
            <v>0</v>
          </cell>
          <cell r="BF951">
            <v>0</v>
          </cell>
          <cell r="BL951">
            <v>0</v>
          </cell>
          <cell r="BN951">
            <v>0</v>
          </cell>
          <cell r="BT951">
            <v>0</v>
          </cell>
          <cell r="BV951">
            <v>0</v>
          </cell>
          <cell r="CB951">
            <v>0</v>
          </cell>
          <cell r="CD951">
            <v>0</v>
          </cell>
          <cell r="CJ951">
            <v>0</v>
          </cell>
          <cell r="CL951">
            <v>0</v>
          </cell>
          <cell r="CR951">
            <v>0</v>
          </cell>
          <cell r="CT951">
            <v>0</v>
          </cell>
          <cell r="CZ951">
            <v>0</v>
          </cell>
          <cell r="DB951">
            <v>0</v>
          </cell>
        </row>
        <row r="952">
          <cell r="P952">
            <v>0</v>
          </cell>
          <cell r="R952">
            <v>0</v>
          </cell>
          <cell r="X952">
            <v>0</v>
          </cell>
          <cell r="Z952">
            <v>0</v>
          </cell>
          <cell r="AF952">
            <v>0</v>
          </cell>
          <cell r="AH952">
            <v>0</v>
          </cell>
          <cell r="AN952">
            <v>0</v>
          </cell>
          <cell r="AP952">
            <v>0</v>
          </cell>
          <cell r="AV952">
            <v>0</v>
          </cell>
          <cell r="AX952">
            <v>0</v>
          </cell>
          <cell r="BD952">
            <v>0</v>
          </cell>
          <cell r="BF952">
            <v>0</v>
          </cell>
          <cell r="BL952">
            <v>0</v>
          </cell>
          <cell r="BN952">
            <v>0</v>
          </cell>
          <cell r="BT952">
            <v>0</v>
          </cell>
          <cell r="BV952">
            <v>0</v>
          </cell>
          <cell r="CB952">
            <v>0</v>
          </cell>
          <cell r="CD952">
            <v>0</v>
          </cell>
          <cell r="CJ952">
            <v>0</v>
          </cell>
          <cell r="CL952">
            <v>0</v>
          </cell>
          <cell r="CR952">
            <v>0</v>
          </cell>
          <cell r="CT952">
            <v>0</v>
          </cell>
          <cell r="CZ952">
            <v>0</v>
          </cell>
          <cell r="DB952">
            <v>0</v>
          </cell>
        </row>
        <row r="953">
          <cell r="P953">
            <v>0</v>
          </cell>
          <cell r="R953">
            <v>0</v>
          </cell>
          <cell r="X953">
            <v>0</v>
          </cell>
          <cell r="Z953">
            <v>0</v>
          </cell>
          <cell r="AF953">
            <v>0</v>
          </cell>
          <cell r="AH953">
            <v>0</v>
          </cell>
          <cell r="AN953">
            <v>0</v>
          </cell>
          <cell r="AP953">
            <v>0</v>
          </cell>
          <cell r="AV953">
            <v>0</v>
          </cell>
          <cell r="AX953">
            <v>0</v>
          </cell>
          <cell r="BD953">
            <v>0</v>
          </cell>
          <cell r="BF953">
            <v>0</v>
          </cell>
          <cell r="BL953">
            <v>0</v>
          </cell>
          <cell r="BN953">
            <v>0</v>
          </cell>
          <cell r="BT953">
            <v>0</v>
          </cell>
          <cell r="BV953">
            <v>0</v>
          </cell>
          <cell r="CB953">
            <v>0</v>
          </cell>
          <cell r="CD953">
            <v>0</v>
          </cell>
          <cell r="CJ953">
            <v>0</v>
          </cell>
          <cell r="CL953">
            <v>0</v>
          </cell>
          <cell r="CR953">
            <v>0</v>
          </cell>
          <cell r="CT953">
            <v>0</v>
          </cell>
          <cell r="CZ953">
            <v>0</v>
          </cell>
          <cell r="DB953">
            <v>0</v>
          </cell>
        </row>
        <row r="954">
          <cell r="P954">
            <v>0</v>
          </cell>
          <cell r="R954">
            <v>0</v>
          </cell>
          <cell r="X954">
            <v>0</v>
          </cell>
          <cell r="Z954">
            <v>0</v>
          </cell>
          <cell r="AF954">
            <v>0</v>
          </cell>
          <cell r="AH954">
            <v>0</v>
          </cell>
          <cell r="AN954">
            <v>0</v>
          </cell>
          <cell r="AP954">
            <v>0</v>
          </cell>
          <cell r="AV954">
            <v>0</v>
          </cell>
          <cell r="AX954">
            <v>0</v>
          </cell>
          <cell r="BD954">
            <v>0</v>
          </cell>
          <cell r="BF954">
            <v>0</v>
          </cell>
          <cell r="BL954">
            <v>0</v>
          </cell>
          <cell r="BN954">
            <v>0</v>
          </cell>
          <cell r="BT954">
            <v>0</v>
          </cell>
          <cell r="BV954">
            <v>0</v>
          </cell>
          <cell r="CB954">
            <v>0</v>
          </cell>
          <cell r="CD954">
            <v>0</v>
          </cell>
          <cell r="CJ954">
            <v>0</v>
          </cell>
          <cell r="CL954">
            <v>0</v>
          </cell>
          <cell r="CR954">
            <v>0</v>
          </cell>
          <cell r="CT954">
            <v>0</v>
          </cell>
          <cell r="CZ954">
            <v>0</v>
          </cell>
          <cell r="DB954">
            <v>0</v>
          </cell>
        </row>
        <row r="955">
          <cell r="P955">
            <v>0</v>
          </cell>
          <cell r="R955">
            <v>0</v>
          </cell>
          <cell r="X955">
            <v>0</v>
          </cell>
          <cell r="Z955">
            <v>0</v>
          </cell>
          <cell r="AF955">
            <v>0</v>
          </cell>
          <cell r="AH955">
            <v>0</v>
          </cell>
          <cell r="AN955">
            <v>0</v>
          </cell>
          <cell r="AP955">
            <v>0</v>
          </cell>
          <cell r="AV955">
            <v>0</v>
          </cell>
          <cell r="AX955">
            <v>0</v>
          </cell>
          <cell r="BD955">
            <v>0</v>
          </cell>
          <cell r="BF955">
            <v>0</v>
          </cell>
          <cell r="BL955">
            <v>0</v>
          </cell>
          <cell r="BN955">
            <v>0</v>
          </cell>
          <cell r="BT955">
            <v>0</v>
          </cell>
          <cell r="BV955">
            <v>0</v>
          </cell>
          <cell r="CB955">
            <v>0</v>
          </cell>
          <cell r="CD955">
            <v>0</v>
          </cell>
          <cell r="CJ955">
            <v>0</v>
          </cell>
          <cell r="CL955">
            <v>0</v>
          </cell>
          <cell r="CR955">
            <v>0</v>
          </cell>
          <cell r="CT955">
            <v>0</v>
          </cell>
          <cell r="CZ955">
            <v>0</v>
          </cell>
          <cell r="DB955">
            <v>0</v>
          </cell>
        </row>
        <row r="956">
          <cell r="P956">
            <v>0</v>
          </cell>
          <cell r="R956">
            <v>0</v>
          </cell>
          <cell r="X956">
            <v>0</v>
          </cell>
          <cell r="Z956">
            <v>0</v>
          </cell>
          <cell r="AF956">
            <v>0</v>
          </cell>
          <cell r="AH956">
            <v>0</v>
          </cell>
          <cell r="AN956">
            <v>0</v>
          </cell>
          <cell r="AP956">
            <v>0</v>
          </cell>
          <cell r="AV956">
            <v>0</v>
          </cell>
          <cell r="AX956">
            <v>0</v>
          </cell>
          <cell r="BD956">
            <v>0</v>
          </cell>
          <cell r="BF956">
            <v>0</v>
          </cell>
          <cell r="BL956">
            <v>0</v>
          </cell>
          <cell r="BN956">
            <v>0</v>
          </cell>
          <cell r="BT956">
            <v>0</v>
          </cell>
          <cell r="BV956">
            <v>0</v>
          </cell>
          <cell r="CB956">
            <v>0</v>
          </cell>
          <cell r="CD956">
            <v>0</v>
          </cell>
          <cell r="CJ956">
            <v>0</v>
          </cell>
          <cell r="CL956">
            <v>0</v>
          </cell>
          <cell r="CR956">
            <v>0</v>
          </cell>
          <cell r="CT956">
            <v>0</v>
          </cell>
          <cell r="CZ956">
            <v>0</v>
          </cell>
          <cell r="DB956">
            <v>0</v>
          </cell>
        </row>
        <row r="957">
          <cell r="P957">
            <v>0</v>
          </cell>
          <cell r="R957">
            <v>0</v>
          </cell>
          <cell r="X957">
            <v>0</v>
          </cell>
          <cell r="Z957">
            <v>0</v>
          </cell>
          <cell r="AF957">
            <v>0</v>
          </cell>
          <cell r="AH957">
            <v>0</v>
          </cell>
          <cell r="AN957">
            <v>0</v>
          </cell>
          <cell r="AP957">
            <v>0</v>
          </cell>
          <cell r="AV957">
            <v>0</v>
          </cell>
          <cell r="AX957">
            <v>0</v>
          </cell>
          <cell r="BD957">
            <v>0</v>
          </cell>
          <cell r="BF957">
            <v>0</v>
          </cell>
          <cell r="BL957">
            <v>0</v>
          </cell>
          <cell r="BN957">
            <v>0</v>
          </cell>
          <cell r="BT957">
            <v>0</v>
          </cell>
          <cell r="BV957">
            <v>0</v>
          </cell>
          <cell r="CB957">
            <v>0</v>
          </cell>
          <cell r="CD957">
            <v>0</v>
          </cell>
          <cell r="CJ957">
            <v>0</v>
          </cell>
          <cell r="CL957">
            <v>0</v>
          </cell>
          <cell r="CR957">
            <v>0</v>
          </cell>
          <cell r="CT957">
            <v>0</v>
          </cell>
          <cell r="CZ957">
            <v>0</v>
          </cell>
          <cell r="DB957">
            <v>0</v>
          </cell>
        </row>
        <row r="958">
          <cell r="P958">
            <v>0</v>
          </cell>
          <cell r="R958">
            <v>0</v>
          </cell>
          <cell r="X958">
            <v>0</v>
          </cell>
          <cell r="Z958">
            <v>0</v>
          </cell>
          <cell r="AF958">
            <v>0</v>
          </cell>
          <cell r="AH958">
            <v>0</v>
          </cell>
          <cell r="AN958">
            <v>0</v>
          </cell>
          <cell r="AP958">
            <v>0</v>
          </cell>
          <cell r="AV958">
            <v>0</v>
          </cell>
          <cell r="AX958">
            <v>0</v>
          </cell>
          <cell r="BD958">
            <v>0</v>
          </cell>
          <cell r="BF958">
            <v>0</v>
          </cell>
          <cell r="BL958">
            <v>0</v>
          </cell>
          <cell r="BN958">
            <v>0</v>
          </cell>
          <cell r="BT958">
            <v>0</v>
          </cell>
          <cell r="BV958">
            <v>0</v>
          </cell>
          <cell r="CB958">
            <v>0</v>
          </cell>
          <cell r="CD958">
            <v>0</v>
          </cell>
          <cell r="CJ958">
            <v>0</v>
          </cell>
          <cell r="CL958">
            <v>0</v>
          </cell>
          <cell r="CR958">
            <v>0</v>
          </cell>
          <cell r="CT958">
            <v>0</v>
          </cell>
          <cell r="CZ958">
            <v>0</v>
          </cell>
          <cell r="DB958">
            <v>0</v>
          </cell>
        </row>
        <row r="959">
          <cell r="P959">
            <v>0</v>
          </cell>
          <cell r="R959">
            <v>0</v>
          </cell>
          <cell r="X959">
            <v>0</v>
          </cell>
          <cell r="Z959">
            <v>0</v>
          </cell>
          <cell r="AF959">
            <v>0</v>
          </cell>
          <cell r="AH959">
            <v>0</v>
          </cell>
          <cell r="AN959">
            <v>0</v>
          </cell>
          <cell r="AP959">
            <v>0</v>
          </cell>
          <cell r="AV959">
            <v>0</v>
          </cell>
          <cell r="AX959">
            <v>0</v>
          </cell>
          <cell r="BD959">
            <v>0</v>
          </cell>
          <cell r="BF959">
            <v>0</v>
          </cell>
          <cell r="BL959">
            <v>0</v>
          </cell>
          <cell r="BN959">
            <v>0</v>
          </cell>
          <cell r="BT959">
            <v>0</v>
          </cell>
          <cell r="BV959">
            <v>0</v>
          </cell>
          <cell r="CB959">
            <v>0</v>
          </cell>
          <cell r="CD959">
            <v>0</v>
          </cell>
          <cell r="CJ959">
            <v>0</v>
          </cell>
          <cell r="CL959">
            <v>0</v>
          </cell>
          <cell r="CR959">
            <v>0</v>
          </cell>
          <cell r="CT959">
            <v>0</v>
          </cell>
          <cell r="CZ959">
            <v>0</v>
          </cell>
          <cell r="DB959">
            <v>0</v>
          </cell>
        </row>
        <row r="960">
          <cell r="P960">
            <v>0</v>
          </cell>
          <cell r="R960">
            <v>0</v>
          </cell>
          <cell r="X960">
            <v>0</v>
          </cell>
          <cell r="Z960">
            <v>0</v>
          </cell>
          <cell r="AF960">
            <v>0</v>
          </cell>
          <cell r="AH960">
            <v>0</v>
          </cell>
          <cell r="AN960">
            <v>0</v>
          </cell>
          <cell r="AP960">
            <v>0</v>
          </cell>
          <cell r="AV960">
            <v>0</v>
          </cell>
          <cell r="AX960">
            <v>0</v>
          </cell>
          <cell r="BD960">
            <v>0</v>
          </cell>
          <cell r="BF960">
            <v>0</v>
          </cell>
          <cell r="BL960">
            <v>0</v>
          </cell>
          <cell r="BN960">
            <v>0</v>
          </cell>
          <cell r="BT960">
            <v>0</v>
          </cell>
          <cell r="BV960">
            <v>0</v>
          </cell>
          <cell r="CB960">
            <v>0</v>
          </cell>
          <cell r="CD960">
            <v>0</v>
          </cell>
          <cell r="CJ960">
            <v>0</v>
          </cell>
          <cell r="CL960">
            <v>0</v>
          </cell>
          <cell r="CR960">
            <v>0</v>
          </cell>
          <cell r="CT960">
            <v>0</v>
          </cell>
          <cell r="CZ960">
            <v>0</v>
          </cell>
          <cell r="DB960">
            <v>0</v>
          </cell>
        </row>
        <row r="961">
          <cell r="P961">
            <v>0</v>
          </cell>
          <cell r="R961">
            <v>0</v>
          </cell>
          <cell r="X961">
            <v>0</v>
          </cell>
          <cell r="Z961">
            <v>0</v>
          </cell>
          <cell r="AF961">
            <v>0</v>
          </cell>
          <cell r="AH961">
            <v>0</v>
          </cell>
          <cell r="AN961">
            <v>0</v>
          </cell>
          <cell r="AP961">
            <v>0</v>
          </cell>
          <cell r="AV961">
            <v>0</v>
          </cell>
          <cell r="AX961">
            <v>0</v>
          </cell>
          <cell r="BD961">
            <v>0</v>
          </cell>
          <cell r="BF961">
            <v>0</v>
          </cell>
          <cell r="BL961">
            <v>0</v>
          </cell>
          <cell r="BN961">
            <v>0</v>
          </cell>
          <cell r="BT961">
            <v>0</v>
          </cell>
          <cell r="BV961">
            <v>0</v>
          </cell>
          <cell r="CB961">
            <v>0</v>
          </cell>
          <cell r="CD961">
            <v>0</v>
          </cell>
          <cell r="CJ961">
            <v>0</v>
          </cell>
          <cell r="CL961">
            <v>0</v>
          </cell>
          <cell r="CR961">
            <v>0</v>
          </cell>
          <cell r="CT961">
            <v>0</v>
          </cell>
          <cell r="CZ961">
            <v>0</v>
          </cell>
          <cell r="DB961">
            <v>0</v>
          </cell>
        </row>
        <row r="962">
          <cell r="P962">
            <v>0</v>
          </cell>
          <cell r="R962">
            <v>0</v>
          </cell>
          <cell r="X962">
            <v>0</v>
          </cell>
          <cell r="Z962">
            <v>0</v>
          </cell>
          <cell r="AF962">
            <v>0</v>
          </cell>
          <cell r="AH962">
            <v>0</v>
          </cell>
          <cell r="AN962">
            <v>0</v>
          </cell>
          <cell r="AP962">
            <v>0</v>
          </cell>
          <cell r="AV962">
            <v>0</v>
          </cell>
          <cell r="AX962">
            <v>0</v>
          </cell>
          <cell r="BD962">
            <v>0</v>
          </cell>
          <cell r="BF962">
            <v>0</v>
          </cell>
          <cell r="BL962">
            <v>0</v>
          </cell>
          <cell r="BN962">
            <v>0</v>
          </cell>
          <cell r="BT962">
            <v>0</v>
          </cell>
          <cell r="BV962">
            <v>0</v>
          </cell>
          <cell r="CB962">
            <v>0</v>
          </cell>
          <cell r="CD962">
            <v>0</v>
          </cell>
          <cell r="CJ962">
            <v>0</v>
          </cell>
          <cell r="CL962">
            <v>0</v>
          </cell>
          <cell r="CR962">
            <v>0</v>
          </cell>
          <cell r="CT962">
            <v>0</v>
          </cell>
          <cell r="CZ962">
            <v>0</v>
          </cell>
          <cell r="DB962">
            <v>0</v>
          </cell>
        </row>
        <row r="963">
          <cell r="P963">
            <v>0</v>
          </cell>
          <cell r="R963">
            <v>0</v>
          </cell>
          <cell r="X963">
            <v>0</v>
          </cell>
          <cell r="Z963">
            <v>0</v>
          </cell>
          <cell r="AF963">
            <v>0</v>
          </cell>
          <cell r="AH963">
            <v>0</v>
          </cell>
          <cell r="AN963">
            <v>0</v>
          </cell>
          <cell r="AP963">
            <v>0</v>
          </cell>
          <cell r="AV963">
            <v>0</v>
          </cell>
          <cell r="AX963">
            <v>0</v>
          </cell>
          <cell r="BD963">
            <v>0</v>
          </cell>
          <cell r="BF963">
            <v>0</v>
          </cell>
          <cell r="BL963">
            <v>0</v>
          </cell>
          <cell r="BN963">
            <v>0</v>
          </cell>
          <cell r="BT963">
            <v>0</v>
          </cell>
          <cell r="BV963">
            <v>0</v>
          </cell>
          <cell r="CB963">
            <v>0</v>
          </cell>
          <cell r="CD963">
            <v>0</v>
          </cell>
          <cell r="CJ963">
            <v>0</v>
          </cell>
          <cell r="CL963">
            <v>0</v>
          </cell>
          <cell r="CR963">
            <v>0</v>
          </cell>
          <cell r="CT963">
            <v>0</v>
          </cell>
          <cell r="CZ963">
            <v>0</v>
          </cell>
          <cell r="DB963">
            <v>0</v>
          </cell>
        </row>
        <row r="964">
          <cell r="P964">
            <v>0</v>
          </cell>
          <cell r="R964">
            <v>0</v>
          </cell>
          <cell r="X964">
            <v>0</v>
          </cell>
          <cell r="Z964">
            <v>0</v>
          </cell>
          <cell r="AF964">
            <v>0</v>
          </cell>
          <cell r="AH964">
            <v>0</v>
          </cell>
          <cell r="AN964">
            <v>0</v>
          </cell>
          <cell r="AP964">
            <v>0</v>
          </cell>
          <cell r="AV964">
            <v>0</v>
          </cell>
          <cell r="AX964">
            <v>0</v>
          </cell>
          <cell r="BD964">
            <v>0</v>
          </cell>
          <cell r="BF964">
            <v>0</v>
          </cell>
          <cell r="BL964">
            <v>0</v>
          </cell>
          <cell r="BN964">
            <v>0</v>
          </cell>
          <cell r="BT964">
            <v>0</v>
          </cell>
          <cell r="BV964">
            <v>0</v>
          </cell>
          <cell r="CB964">
            <v>0</v>
          </cell>
          <cell r="CD964">
            <v>0</v>
          </cell>
          <cell r="CJ964">
            <v>0</v>
          </cell>
          <cell r="CL964">
            <v>0</v>
          </cell>
          <cell r="CR964">
            <v>0</v>
          </cell>
          <cell r="CT964">
            <v>0</v>
          </cell>
          <cell r="CZ964">
            <v>0</v>
          </cell>
          <cell r="DB964">
            <v>0</v>
          </cell>
        </row>
        <row r="965">
          <cell r="P965">
            <v>0</v>
          </cell>
          <cell r="R965">
            <v>0</v>
          </cell>
          <cell r="X965">
            <v>0</v>
          </cell>
          <cell r="Z965">
            <v>0</v>
          </cell>
          <cell r="AF965">
            <v>0</v>
          </cell>
          <cell r="AH965">
            <v>0</v>
          </cell>
          <cell r="AN965">
            <v>0</v>
          </cell>
          <cell r="AP965">
            <v>0</v>
          </cell>
          <cell r="AV965">
            <v>0</v>
          </cell>
          <cell r="AX965">
            <v>0</v>
          </cell>
          <cell r="BD965">
            <v>0</v>
          </cell>
          <cell r="BF965">
            <v>0</v>
          </cell>
          <cell r="BL965">
            <v>0</v>
          </cell>
          <cell r="BN965">
            <v>0</v>
          </cell>
          <cell r="BT965">
            <v>0</v>
          </cell>
          <cell r="BV965">
            <v>0</v>
          </cell>
          <cell r="CB965">
            <v>0</v>
          </cell>
          <cell r="CD965">
            <v>0</v>
          </cell>
          <cell r="CJ965">
            <v>0</v>
          </cell>
          <cell r="CL965">
            <v>0</v>
          </cell>
          <cell r="CR965">
            <v>0</v>
          </cell>
          <cell r="CT965">
            <v>0</v>
          </cell>
          <cell r="CZ965">
            <v>0</v>
          </cell>
          <cell r="DB965">
            <v>0</v>
          </cell>
        </row>
        <row r="966">
          <cell r="P966">
            <v>0</v>
          </cell>
          <cell r="R966">
            <v>0</v>
          </cell>
          <cell r="X966">
            <v>0</v>
          </cell>
          <cell r="Z966">
            <v>0</v>
          </cell>
          <cell r="AF966">
            <v>0</v>
          </cell>
          <cell r="AH966">
            <v>0</v>
          </cell>
          <cell r="AN966">
            <v>0</v>
          </cell>
          <cell r="AP966">
            <v>0</v>
          </cell>
          <cell r="AV966">
            <v>0</v>
          </cell>
          <cell r="AX966">
            <v>0</v>
          </cell>
          <cell r="BD966">
            <v>0</v>
          </cell>
          <cell r="BF966">
            <v>0</v>
          </cell>
          <cell r="BL966">
            <v>0</v>
          </cell>
          <cell r="BN966">
            <v>0</v>
          </cell>
          <cell r="BT966">
            <v>0</v>
          </cell>
          <cell r="BV966">
            <v>0</v>
          </cell>
          <cell r="CB966">
            <v>0</v>
          </cell>
          <cell r="CD966">
            <v>0</v>
          </cell>
          <cell r="CJ966">
            <v>0</v>
          </cell>
          <cell r="CL966">
            <v>0</v>
          </cell>
          <cell r="CR966">
            <v>0</v>
          </cell>
          <cell r="CT966">
            <v>0</v>
          </cell>
          <cell r="CZ966">
            <v>0</v>
          </cell>
          <cell r="DB966">
            <v>0</v>
          </cell>
        </row>
        <row r="967">
          <cell r="P967">
            <v>0</v>
          </cell>
          <cell r="R967">
            <v>0</v>
          </cell>
          <cell r="X967">
            <v>0</v>
          </cell>
          <cell r="Z967">
            <v>0</v>
          </cell>
          <cell r="AF967">
            <v>0</v>
          </cell>
          <cell r="AH967">
            <v>0</v>
          </cell>
          <cell r="AN967">
            <v>0</v>
          </cell>
          <cell r="AP967">
            <v>0</v>
          </cell>
          <cell r="AV967">
            <v>0</v>
          </cell>
          <cell r="AX967">
            <v>0</v>
          </cell>
          <cell r="BD967">
            <v>0</v>
          </cell>
          <cell r="BF967">
            <v>0</v>
          </cell>
          <cell r="BL967">
            <v>0</v>
          </cell>
          <cell r="BN967">
            <v>0</v>
          </cell>
          <cell r="BT967">
            <v>0</v>
          </cell>
          <cell r="BV967">
            <v>0</v>
          </cell>
          <cell r="CB967">
            <v>0</v>
          </cell>
          <cell r="CD967">
            <v>0</v>
          </cell>
          <cell r="CJ967">
            <v>0</v>
          </cell>
          <cell r="CL967">
            <v>0</v>
          </cell>
          <cell r="CR967">
            <v>0</v>
          </cell>
          <cell r="CT967">
            <v>0</v>
          </cell>
          <cell r="CZ967">
            <v>0</v>
          </cell>
          <cell r="DB967">
            <v>0</v>
          </cell>
        </row>
        <row r="968">
          <cell r="P968">
            <v>0</v>
          </cell>
          <cell r="R968">
            <v>0</v>
          </cell>
          <cell r="X968">
            <v>0</v>
          </cell>
          <cell r="Z968">
            <v>0</v>
          </cell>
          <cell r="AF968">
            <v>0</v>
          </cell>
          <cell r="AH968">
            <v>0</v>
          </cell>
          <cell r="AN968">
            <v>0</v>
          </cell>
          <cell r="AP968">
            <v>0</v>
          </cell>
          <cell r="AV968">
            <v>0</v>
          </cell>
          <cell r="AX968">
            <v>0</v>
          </cell>
          <cell r="BD968">
            <v>0</v>
          </cell>
          <cell r="BF968">
            <v>0</v>
          </cell>
          <cell r="BL968">
            <v>0</v>
          </cell>
          <cell r="BN968">
            <v>0</v>
          </cell>
          <cell r="BT968">
            <v>0</v>
          </cell>
          <cell r="BV968">
            <v>0</v>
          </cell>
          <cell r="CB968">
            <v>0</v>
          </cell>
          <cell r="CD968">
            <v>0</v>
          </cell>
          <cell r="CJ968">
            <v>0</v>
          </cell>
          <cell r="CL968">
            <v>0</v>
          </cell>
          <cell r="CR968">
            <v>0</v>
          </cell>
          <cell r="CT968">
            <v>0</v>
          </cell>
          <cell r="CZ968">
            <v>0</v>
          </cell>
          <cell r="DB968">
            <v>0</v>
          </cell>
        </row>
        <row r="969">
          <cell r="P969">
            <v>0</v>
          </cell>
          <cell r="R969">
            <v>0</v>
          </cell>
          <cell r="X969">
            <v>0</v>
          </cell>
          <cell r="Z969">
            <v>0</v>
          </cell>
          <cell r="AF969">
            <v>0</v>
          </cell>
          <cell r="AH969">
            <v>0</v>
          </cell>
          <cell r="AN969">
            <v>0</v>
          </cell>
          <cell r="AP969">
            <v>0</v>
          </cell>
          <cell r="AV969">
            <v>0</v>
          </cell>
          <cell r="AX969">
            <v>0</v>
          </cell>
          <cell r="BD969">
            <v>0</v>
          </cell>
          <cell r="BF969">
            <v>0</v>
          </cell>
          <cell r="BL969">
            <v>0</v>
          </cell>
          <cell r="BN969">
            <v>0</v>
          </cell>
          <cell r="BT969">
            <v>0</v>
          </cell>
          <cell r="BV969">
            <v>0</v>
          </cell>
          <cell r="CB969">
            <v>0</v>
          </cell>
          <cell r="CD969">
            <v>0</v>
          </cell>
          <cell r="CJ969">
            <v>0</v>
          </cell>
          <cell r="CL969">
            <v>0</v>
          </cell>
          <cell r="CR969">
            <v>0</v>
          </cell>
          <cell r="CT969">
            <v>0</v>
          </cell>
          <cell r="CZ969">
            <v>0</v>
          </cell>
          <cell r="DB969">
            <v>0</v>
          </cell>
        </row>
        <row r="970">
          <cell r="P970">
            <v>0</v>
          </cell>
          <cell r="R970">
            <v>0</v>
          </cell>
          <cell r="X970">
            <v>0</v>
          </cell>
          <cell r="Z970">
            <v>0</v>
          </cell>
          <cell r="AF970">
            <v>0</v>
          </cell>
          <cell r="AH970">
            <v>0</v>
          </cell>
          <cell r="AN970">
            <v>0</v>
          </cell>
          <cell r="AP970">
            <v>0</v>
          </cell>
          <cell r="AV970">
            <v>0</v>
          </cell>
          <cell r="AX970">
            <v>0</v>
          </cell>
          <cell r="BD970">
            <v>0</v>
          </cell>
          <cell r="BF970">
            <v>0</v>
          </cell>
          <cell r="BL970">
            <v>0</v>
          </cell>
          <cell r="BN970">
            <v>0</v>
          </cell>
          <cell r="BT970">
            <v>0</v>
          </cell>
          <cell r="BV970">
            <v>0</v>
          </cell>
          <cell r="CB970">
            <v>0</v>
          </cell>
          <cell r="CD970">
            <v>0</v>
          </cell>
          <cell r="CJ970">
            <v>0</v>
          </cell>
          <cell r="CL970">
            <v>0</v>
          </cell>
          <cell r="CR970">
            <v>0</v>
          </cell>
          <cell r="CT970">
            <v>0</v>
          </cell>
          <cell r="CZ970">
            <v>0</v>
          </cell>
          <cell r="DB970">
            <v>0</v>
          </cell>
        </row>
        <row r="971">
          <cell r="P971">
            <v>0</v>
          </cell>
          <cell r="R971">
            <v>0</v>
          </cell>
          <cell r="X971">
            <v>0</v>
          </cell>
          <cell r="Z971">
            <v>0</v>
          </cell>
          <cell r="AF971">
            <v>0</v>
          </cell>
          <cell r="AH971">
            <v>0</v>
          </cell>
          <cell r="AN971">
            <v>0</v>
          </cell>
          <cell r="AP971">
            <v>0</v>
          </cell>
          <cell r="AV971">
            <v>0</v>
          </cell>
          <cell r="AX971">
            <v>0</v>
          </cell>
          <cell r="BD971">
            <v>0</v>
          </cell>
          <cell r="BF971">
            <v>0</v>
          </cell>
          <cell r="BL971">
            <v>0</v>
          </cell>
          <cell r="BN971">
            <v>0</v>
          </cell>
          <cell r="BT971">
            <v>0</v>
          </cell>
          <cell r="BV971">
            <v>0</v>
          </cell>
          <cell r="CB971">
            <v>0</v>
          </cell>
          <cell r="CD971">
            <v>0</v>
          </cell>
          <cell r="CJ971">
            <v>0</v>
          </cell>
          <cell r="CL971">
            <v>0</v>
          </cell>
          <cell r="CR971">
            <v>0</v>
          </cell>
          <cell r="CT971">
            <v>0</v>
          </cell>
          <cell r="CZ971">
            <v>0</v>
          </cell>
          <cell r="DB971">
            <v>0</v>
          </cell>
        </row>
        <row r="972">
          <cell r="P972">
            <v>0</v>
          </cell>
          <cell r="R972">
            <v>0</v>
          </cell>
          <cell r="X972">
            <v>0</v>
          </cell>
          <cell r="Z972">
            <v>0</v>
          </cell>
          <cell r="AF972">
            <v>0</v>
          </cell>
          <cell r="AH972">
            <v>0</v>
          </cell>
          <cell r="AN972">
            <v>0</v>
          </cell>
          <cell r="AP972">
            <v>0</v>
          </cell>
          <cell r="AV972">
            <v>0</v>
          </cell>
          <cell r="AX972">
            <v>0</v>
          </cell>
          <cell r="BD972">
            <v>0</v>
          </cell>
          <cell r="BF972">
            <v>0</v>
          </cell>
          <cell r="BL972">
            <v>0</v>
          </cell>
          <cell r="BN972">
            <v>0</v>
          </cell>
          <cell r="BT972">
            <v>0</v>
          </cell>
          <cell r="BV972">
            <v>0</v>
          </cell>
          <cell r="CB972">
            <v>0</v>
          </cell>
          <cell r="CD972">
            <v>0</v>
          </cell>
          <cell r="CJ972">
            <v>0</v>
          </cell>
          <cell r="CL972">
            <v>0</v>
          </cell>
          <cell r="CR972">
            <v>0</v>
          </cell>
          <cell r="CT972">
            <v>0</v>
          </cell>
          <cell r="CZ972">
            <v>0</v>
          </cell>
          <cell r="DB972">
            <v>0</v>
          </cell>
        </row>
        <row r="973">
          <cell r="P973">
            <v>0</v>
          </cell>
          <cell r="R973">
            <v>0</v>
          </cell>
          <cell r="X973">
            <v>0</v>
          </cell>
          <cell r="Z973">
            <v>0</v>
          </cell>
          <cell r="AF973">
            <v>0</v>
          </cell>
          <cell r="AH973">
            <v>0</v>
          </cell>
          <cell r="AN973">
            <v>0</v>
          </cell>
          <cell r="AP973">
            <v>0</v>
          </cell>
          <cell r="AV973">
            <v>0</v>
          </cell>
          <cell r="AX973">
            <v>0</v>
          </cell>
          <cell r="BD973">
            <v>0</v>
          </cell>
          <cell r="BF973">
            <v>0</v>
          </cell>
          <cell r="BL973">
            <v>0</v>
          </cell>
          <cell r="BN973">
            <v>0</v>
          </cell>
          <cell r="BT973">
            <v>0</v>
          </cell>
          <cell r="BV973">
            <v>0</v>
          </cell>
          <cell r="CB973">
            <v>0</v>
          </cell>
          <cell r="CD973">
            <v>0</v>
          </cell>
          <cell r="CJ973">
            <v>0</v>
          </cell>
          <cell r="CL973">
            <v>0</v>
          </cell>
          <cell r="CR973">
            <v>0</v>
          </cell>
          <cell r="CT973">
            <v>0</v>
          </cell>
          <cell r="CZ973">
            <v>0</v>
          </cell>
          <cell r="DB973">
            <v>0</v>
          </cell>
        </row>
        <row r="974">
          <cell r="P974">
            <v>0</v>
          </cell>
          <cell r="R974">
            <v>0</v>
          </cell>
          <cell r="X974">
            <v>0</v>
          </cell>
          <cell r="Z974">
            <v>0</v>
          </cell>
          <cell r="AF974">
            <v>0</v>
          </cell>
          <cell r="AH974">
            <v>0</v>
          </cell>
          <cell r="AN974">
            <v>0</v>
          </cell>
          <cell r="AP974">
            <v>0</v>
          </cell>
          <cell r="AV974">
            <v>0</v>
          </cell>
          <cell r="AX974">
            <v>0</v>
          </cell>
          <cell r="BD974">
            <v>0</v>
          </cell>
          <cell r="BF974">
            <v>0</v>
          </cell>
          <cell r="BL974">
            <v>0</v>
          </cell>
          <cell r="BN974">
            <v>0</v>
          </cell>
          <cell r="BT974">
            <v>0</v>
          </cell>
          <cell r="BV974">
            <v>0</v>
          </cell>
          <cell r="CB974">
            <v>0</v>
          </cell>
          <cell r="CD974">
            <v>0</v>
          </cell>
          <cell r="CJ974">
            <v>0</v>
          </cell>
          <cell r="CL974">
            <v>0</v>
          </cell>
          <cell r="CR974">
            <v>0</v>
          </cell>
          <cell r="CT974">
            <v>0</v>
          </cell>
          <cell r="CZ974">
            <v>0</v>
          </cell>
          <cell r="DB974">
            <v>0</v>
          </cell>
        </row>
        <row r="975">
          <cell r="P975">
            <v>0</v>
          </cell>
          <cell r="R975">
            <v>0</v>
          </cell>
          <cell r="X975">
            <v>0</v>
          </cell>
          <cell r="Z975">
            <v>0</v>
          </cell>
          <cell r="AF975">
            <v>0</v>
          </cell>
          <cell r="AH975">
            <v>0</v>
          </cell>
          <cell r="AN975">
            <v>0</v>
          </cell>
          <cell r="AP975">
            <v>0</v>
          </cell>
          <cell r="AV975">
            <v>0</v>
          </cell>
          <cell r="AX975">
            <v>0</v>
          </cell>
          <cell r="BD975">
            <v>0</v>
          </cell>
          <cell r="BF975">
            <v>0</v>
          </cell>
          <cell r="BL975">
            <v>0</v>
          </cell>
          <cell r="BN975">
            <v>0</v>
          </cell>
          <cell r="BT975">
            <v>0</v>
          </cell>
          <cell r="BV975">
            <v>0</v>
          </cell>
          <cell r="CB975">
            <v>0</v>
          </cell>
          <cell r="CD975">
            <v>0</v>
          </cell>
          <cell r="CJ975">
            <v>0</v>
          </cell>
          <cell r="CL975">
            <v>0</v>
          </cell>
          <cell r="CR975">
            <v>0</v>
          </cell>
          <cell r="CT975">
            <v>0</v>
          </cell>
          <cell r="CZ975">
            <v>0</v>
          </cell>
          <cell r="DB975">
            <v>0</v>
          </cell>
        </row>
        <row r="976">
          <cell r="P976">
            <v>0</v>
          </cell>
          <cell r="R976">
            <v>0</v>
          </cell>
          <cell r="X976">
            <v>0</v>
          </cell>
          <cell r="Z976">
            <v>0</v>
          </cell>
          <cell r="AF976">
            <v>0</v>
          </cell>
          <cell r="AH976">
            <v>0</v>
          </cell>
          <cell r="AN976">
            <v>0</v>
          </cell>
          <cell r="AP976">
            <v>0</v>
          </cell>
          <cell r="AV976">
            <v>0</v>
          </cell>
          <cell r="AX976">
            <v>0</v>
          </cell>
          <cell r="BD976">
            <v>0</v>
          </cell>
          <cell r="BF976">
            <v>0</v>
          </cell>
          <cell r="BL976">
            <v>0</v>
          </cell>
          <cell r="BN976">
            <v>0</v>
          </cell>
          <cell r="BT976">
            <v>0</v>
          </cell>
          <cell r="BV976">
            <v>0</v>
          </cell>
          <cell r="CB976">
            <v>0</v>
          </cell>
          <cell r="CD976">
            <v>0</v>
          </cell>
          <cell r="CJ976">
            <v>0</v>
          </cell>
          <cell r="CL976">
            <v>0</v>
          </cell>
          <cell r="CR976">
            <v>0</v>
          </cell>
          <cell r="CT976">
            <v>0</v>
          </cell>
          <cell r="CZ976">
            <v>0</v>
          </cell>
          <cell r="DB976">
            <v>0</v>
          </cell>
        </row>
        <row r="977">
          <cell r="P977">
            <v>0</v>
          </cell>
          <cell r="R977">
            <v>0</v>
          </cell>
          <cell r="X977">
            <v>0</v>
          </cell>
          <cell r="Z977">
            <v>0</v>
          </cell>
          <cell r="AF977">
            <v>0</v>
          </cell>
          <cell r="AH977">
            <v>0</v>
          </cell>
          <cell r="AN977">
            <v>0</v>
          </cell>
          <cell r="AP977">
            <v>0</v>
          </cell>
          <cell r="AV977">
            <v>0</v>
          </cell>
          <cell r="AX977">
            <v>0</v>
          </cell>
          <cell r="BD977">
            <v>0</v>
          </cell>
          <cell r="BF977">
            <v>0</v>
          </cell>
          <cell r="BL977">
            <v>0</v>
          </cell>
          <cell r="BN977">
            <v>0</v>
          </cell>
          <cell r="BT977">
            <v>0</v>
          </cell>
          <cell r="BV977">
            <v>0</v>
          </cell>
          <cell r="CB977">
            <v>0</v>
          </cell>
          <cell r="CD977">
            <v>0</v>
          </cell>
          <cell r="CJ977">
            <v>0</v>
          </cell>
          <cell r="CL977">
            <v>0</v>
          </cell>
          <cell r="CR977">
            <v>0</v>
          </cell>
          <cell r="CT977">
            <v>0</v>
          </cell>
          <cell r="CZ977">
            <v>0</v>
          </cell>
          <cell r="DB977">
            <v>0</v>
          </cell>
        </row>
        <row r="978">
          <cell r="P978">
            <v>0</v>
          </cell>
          <cell r="R978">
            <v>0</v>
          </cell>
          <cell r="X978">
            <v>0</v>
          </cell>
          <cell r="Z978">
            <v>0</v>
          </cell>
          <cell r="AF978">
            <v>0</v>
          </cell>
          <cell r="AH978">
            <v>0</v>
          </cell>
          <cell r="AN978">
            <v>0</v>
          </cell>
          <cell r="AP978">
            <v>0</v>
          </cell>
          <cell r="AV978">
            <v>0</v>
          </cell>
          <cell r="AX978">
            <v>0</v>
          </cell>
          <cell r="BD978">
            <v>0</v>
          </cell>
          <cell r="BF978">
            <v>0</v>
          </cell>
          <cell r="BL978">
            <v>0</v>
          </cell>
          <cell r="BN978">
            <v>0</v>
          </cell>
          <cell r="BT978">
            <v>0</v>
          </cell>
          <cell r="BV978">
            <v>0</v>
          </cell>
          <cell r="CB978">
            <v>0</v>
          </cell>
          <cell r="CD978">
            <v>0</v>
          </cell>
          <cell r="CJ978">
            <v>0</v>
          </cell>
          <cell r="CL978">
            <v>0</v>
          </cell>
          <cell r="CR978">
            <v>0</v>
          </cell>
          <cell r="CT978">
            <v>0</v>
          </cell>
          <cell r="CZ978">
            <v>0</v>
          </cell>
          <cell r="DB978">
            <v>0</v>
          </cell>
        </row>
        <row r="979">
          <cell r="P979">
            <v>0</v>
          </cell>
          <cell r="R979">
            <v>0</v>
          </cell>
          <cell r="X979">
            <v>0</v>
          </cell>
          <cell r="Z979">
            <v>0</v>
          </cell>
          <cell r="AF979">
            <v>0</v>
          </cell>
          <cell r="AH979">
            <v>0</v>
          </cell>
          <cell r="AN979">
            <v>0</v>
          </cell>
          <cell r="AP979">
            <v>0</v>
          </cell>
          <cell r="AV979">
            <v>0</v>
          </cell>
          <cell r="AX979">
            <v>0</v>
          </cell>
          <cell r="BD979">
            <v>0</v>
          </cell>
          <cell r="BF979">
            <v>0</v>
          </cell>
          <cell r="BL979">
            <v>0</v>
          </cell>
          <cell r="BN979">
            <v>0</v>
          </cell>
          <cell r="BT979">
            <v>0</v>
          </cell>
          <cell r="BV979">
            <v>0</v>
          </cell>
          <cell r="CB979">
            <v>0</v>
          </cell>
          <cell r="CD979">
            <v>0</v>
          </cell>
          <cell r="CJ979">
            <v>0</v>
          </cell>
          <cell r="CL979">
            <v>0</v>
          </cell>
          <cell r="CR979">
            <v>0</v>
          </cell>
          <cell r="CT979">
            <v>0</v>
          </cell>
          <cell r="CZ979">
            <v>0</v>
          </cell>
          <cell r="DB979">
            <v>0</v>
          </cell>
        </row>
        <row r="980">
          <cell r="P980">
            <v>0</v>
          </cell>
          <cell r="R980">
            <v>0</v>
          </cell>
          <cell r="X980">
            <v>0</v>
          </cell>
          <cell r="Z980">
            <v>0</v>
          </cell>
          <cell r="AF980">
            <v>0</v>
          </cell>
          <cell r="AH980">
            <v>0</v>
          </cell>
          <cell r="AN980">
            <v>0</v>
          </cell>
          <cell r="AP980">
            <v>0</v>
          </cell>
          <cell r="AV980">
            <v>0</v>
          </cell>
          <cell r="AX980">
            <v>0</v>
          </cell>
          <cell r="BD980">
            <v>0</v>
          </cell>
          <cell r="BF980">
            <v>0</v>
          </cell>
          <cell r="BL980">
            <v>0</v>
          </cell>
          <cell r="BN980">
            <v>0</v>
          </cell>
          <cell r="BT980">
            <v>0</v>
          </cell>
          <cell r="BV980">
            <v>0</v>
          </cell>
          <cell r="CB980">
            <v>0</v>
          </cell>
          <cell r="CD980">
            <v>0</v>
          </cell>
          <cell r="CJ980">
            <v>0</v>
          </cell>
          <cell r="CL980">
            <v>0</v>
          </cell>
          <cell r="CR980">
            <v>0</v>
          </cell>
          <cell r="CT980">
            <v>0</v>
          </cell>
          <cell r="CZ980">
            <v>0</v>
          </cell>
          <cell r="DB980">
            <v>0</v>
          </cell>
        </row>
        <row r="981">
          <cell r="P981">
            <v>0</v>
          </cell>
          <cell r="R981">
            <v>0</v>
          </cell>
          <cell r="X981">
            <v>0</v>
          </cell>
          <cell r="Z981">
            <v>0</v>
          </cell>
          <cell r="AF981">
            <v>0</v>
          </cell>
          <cell r="AH981">
            <v>0</v>
          </cell>
          <cell r="AN981">
            <v>0</v>
          </cell>
          <cell r="AP981">
            <v>0</v>
          </cell>
          <cell r="AV981">
            <v>0</v>
          </cell>
          <cell r="AX981">
            <v>0</v>
          </cell>
          <cell r="BD981">
            <v>0</v>
          </cell>
          <cell r="BF981">
            <v>0</v>
          </cell>
          <cell r="BL981">
            <v>0</v>
          </cell>
          <cell r="BN981">
            <v>0</v>
          </cell>
          <cell r="BT981">
            <v>0</v>
          </cell>
          <cell r="BV981">
            <v>0</v>
          </cell>
          <cell r="CB981">
            <v>0</v>
          </cell>
          <cell r="CD981">
            <v>0</v>
          </cell>
          <cell r="CJ981">
            <v>0</v>
          </cell>
          <cell r="CL981">
            <v>0</v>
          </cell>
          <cell r="CR981">
            <v>0</v>
          </cell>
          <cell r="CT981">
            <v>0</v>
          </cell>
          <cell r="CZ981">
            <v>0</v>
          </cell>
          <cell r="DB981">
            <v>0</v>
          </cell>
        </row>
        <row r="982">
          <cell r="P982">
            <v>0</v>
          </cell>
          <cell r="R982">
            <v>0</v>
          </cell>
          <cell r="X982">
            <v>0</v>
          </cell>
          <cell r="Z982">
            <v>0</v>
          </cell>
          <cell r="AF982">
            <v>0</v>
          </cell>
          <cell r="AH982">
            <v>0</v>
          </cell>
          <cell r="AN982">
            <v>0</v>
          </cell>
          <cell r="AP982">
            <v>0</v>
          </cell>
          <cell r="AV982">
            <v>0</v>
          </cell>
          <cell r="AX982">
            <v>0</v>
          </cell>
          <cell r="BD982">
            <v>0</v>
          </cell>
          <cell r="BF982">
            <v>0</v>
          </cell>
          <cell r="BL982">
            <v>0</v>
          </cell>
          <cell r="BN982">
            <v>0</v>
          </cell>
          <cell r="BT982">
            <v>0</v>
          </cell>
          <cell r="BV982">
            <v>0</v>
          </cell>
          <cell r="CB982">
            <v>0</v>
          </cell>
          <cell r="CD982">
            <v>0</v>
          </cell>
          <cell r="CJ982">
            <v>0</v>
          </cell>
          <cell r="CL982">
            <v>0</v>
          </cell>
          <cell r="CR982">
            <v>0</v>
          </cell>
          <cell r="CT982">
            <v>0</v>
          </cell>
          <cell r="CZ982">
            <v>0</v>
          </cell>
          <cell r="DB982">
            <v>0</v>
          </cell>
        </row>
        <row r="983">
          <cell r="P983">
            <v>0</v>
          </cell>
          <cell r="R983">
            <v>0</v>
          </cell>
          <cell r="X983">
            <v>0</v>
          </cell>
          <cell r="Z983">
            <v>0</v>
          </cell>
          <cell r="AF983">
            <v>0</v>
          </cell>
          <cell r="AH983">
            <v>0</v>
          </cell>
          <cell r="AN983">
            <v>0</v>
          </cell>
          <cell r="AP983">
            <v>0</v>
          </cell>
          <cell r="AV983">
            <v>0</v>
          </cell>
          <cell r="AX983">
            <v>0</v>
          </cell>
          <cell r="BD983">
            <v>0</v>
          </cell>
          <cell r="BF983">
            <v>0</v>
          </cell>
          <cell r="BL983">
            <v>0</v>
          </cell>
          <cell r="BN983">
            <v>0</v>
          </cell>
          <cell r="BT983">
            <v>0</v>
          </cell>
          <cell r="BV983">
            <v>0</v>
          </cell>
          <cell r="CB983">
            <v>0</v>
          </cell>
          <cell r="CD983">
            <v>0</v>
          </cell>
          <cell r="CJ983">
            <v>0</v>
          </cell>
          <cell r="CL983">
            <v>0</v>
          </cell>
          <cell r="CR983">
            <v>0</v>
          </cell>
          <cell r="CT983">
            <v>0</v>
          </cell>
          <cell r="CZ983">
            <v>0</v>
          </cell>
          <cell r="DB983">
            <v>0</v>
          </cell>
        </row>
        <row r="984">
          <cell r="P984">
            <v>0</v>
          </cell>
          <cell r="R984">
            <v>0</v>
          </cell>
          <cell r="X984">
            <v>0</v>
          </cell>
          <cell r="Z984">
            <v>0</v>
          </cell>
          <cell r="AF984">
            <v>0</v>
          </cell>
          <cell r="AH984">
            <v>0</v>
          </cell>
          <cell r="AN984">
            <v>0</v>
          </cell>
          <cell r="AP984">
            <v>0</v>
          </cell>
          <cell r="AV984">
            <v>0</v>
          </cell>
          <cell r="AX984">
            <v>0</v>
          </cell>
          <cell r="BD984">
            <v>0</v>
          </cell>
          <cell r="BF984">
            <v>0</v>
          </cell>
          <cell r="BL984">
            <v>0</v>
          </cell>
          <cell r="BN984">
            <v>0</v>
          </cell>
          <cell r="BT984">
            <v>0</v>
          </cell>
          <cell r="BV984">
            <v>0</v>
          </cell>
          <cell r="CB984">
            <v>0</v>
          </cell>
          <cell r="CD984">
            <v>0</v>
          </cell>
          <cell r="CJ984">
            <v>0</v>
          </cell>
          <cell r="CL984">
            <v>0</v>
          </cell>
          <cell r="CR984">
            <v>0</v>
          </cell>
          <cell r="CT984">
            <v>0</v>
          </cell>
          <cell r="CZ984">
            <v>0</v>
          </cell>
          <cell r="DB984">
            <v>0</v>
          </cell>
        </row>
        <row r="985">
          <cell r="P985">
            <v>0</v>
          </cell>
          <cell r="R985">
            <v>0</v>
          </cell>
          <cell r="X985">
            <v>0</v>
          </cell>
          <cell r="Z985">
            <v>0</v>
          </cell>
          <cell r="AF985">
            <v>0</v>
          </cell>
          <cell r="AH985">
            <v>0</v>
          </cell>
          <cell r="AN985">
            <v>0</v>
          </cell>
          <cell r="AP985">
            <v>0</v>
          </cell>
          <cell r="AV985">
            <v>0</v>
          </cell>
          <cell r="AX985">
            <v>0</v>
          </cell>
          <cell r="BD985">
            <v>0</v>
          </cell>
          <cell r="BF985">
            <v>0</v>
          </cell>
          <cell r="BL985">
            <v>0</v>
          </cell>
          <cell r="BN985">
            <v>0</v>
          </cell>
          <cell r="BT985">
            <v>0</v>
          </cell>
          <cell r="BV985">
            <v>0</v>
          </cell>
          <cell r="CB985">
            <v>0</v>
          </cell>
          <cell r="CD985">
            <v>0</v>
          </cell>
          <cell r="CJ985">
            <v>0</v>
          </cell>
          <cell r="CL985">
            <v>0</v>
          </cell>
          <cell r="CR985">
            <v>0</v>
          </cell>
          <cell r="CT985">
            <v>0</v>
          </cell>
          <cell r="CZ985">
            <v>0</v>
          </cell>
          <cell r="DB985">
            <v>0</v>
          </cell>
        </row>
        <row r="986">
          <cell r="P986">
            <v>0</v>
          </cell>
          <cell r="R986">
            <v>0</v>
          </cell>
          <cell r="X986">
            <v>0</v>
          </cell>
          <cell r="Z986">
            <v>0</v>
          </cell>
          <cell r="AF986">
            <v>0</v>
          </cell>
          <cell r="AH986">
            <v>0</v>
          </cell>
          <cell r="AN986">
            <v>0</v>
          </cell>
          <cell r="AP986">
            <v>0</v>
          </cell>
          <cell r="AV986">
            <v>0</v>
          </cell>
          <cell r="AX986">
            <v>0</v>
          </cell>
          <cell r="BD986">
            <v>0</v>
          </cell>
          <cell r="BF986">
            <v>0</v>
          </cell>
          <cell r="BL986">
            <v>0</v>
          </cell>
          <cell r="BN986">
            <v>0</v>
          </cell>
          <cell r="BT986">
            <v>0</v>
          </cell>
          <cell r="BV986">
            <v>0</v>
          </cell>
          <cell r="CB986">
            <v>0</v>
          </cell>
          <cell r="CD986">
            <v>0</v>
          </cell>
          <cell r="CJ986">
            <v>0</v>
          </cell>
          <cell r="CL986">
            <v>0</v>
          </cell>
          <cell r="CR986">
            <v>0</v>
          </cell>
          <cell r="CT986">
            <v>0</v>
          </cell>
          <cell r="CZ986">
            <v>0</v>
          </cell>
          <cell r="DB986">
            <v>0</v>
          </cell>
        </row>
        <row r="987">
          <cell r="P987">
            <v>0</v>
          </cell>
          <cell r="R987">
            <v>0</v>
          </cell>
          <cell r="X987">
            <v>0</v>
          </cell>
          <cell r="Z987">
            <v>0</v>
          </cell>
          <cell r="AF987">
            <v>0</v>
          </cell>
          <cell r="AH987">
            <v>0</v>
          </cell>
          <cell r="AN987">
            <v>0</v>
          </cell>
          <cell r="AP987">
            <v>0</v>
          </cell>
          <cell r="AV987">
            <v>0</v>
          </cell>
          <cell r="AX987">
            <v>0</v>
          </cell>
          <cell r="BD987">
            <v>0</v>
          </cell>
          <cell r="BF987">
            <v>0</v>
          </cell>
          <cell r="BL987">
            <v>0</v>
          </cell>
          <cell r="BN987">
            <v>0</v>
          </cell>
          <cell r="BT987">
            <v>0</v>
          </cell>
          <cell r="BV987">
            <v>0</v>
          </cell>
          <cell r="CB987">
            <v>0</v>
          </cell>
          <cell r="CD987">
            <v>0</v>
          </cell>
          <cell r="CJ987">
            <v>0</v>
          </cell>
          <cell r="CL987">
            <v>0</v>
          </cell>
          <cell r="CR987">
            <v>0</v>
          </cell>
          <cell r="CT987">
            <v>0</v>
          </cell>
          <cell r="CZ987">
            <v>0</v>
          </cell>
          <cell r="DB987">
            <v>0</v>
          </cell>
        </row>
        <row r="988">
          <cell r="P988">
            <v>0</v>
          </cell>
          <cell r="R988">
            <v>0</v>
          </cell>
          <cell r="X988">
            <v>0</v>
          </cell>
          <cell r="Z988">
            <v>0</v>
          </cell>
          <cell r="AF988">
            <v>0</v>
          </cell>
          <cell r="AH988">
            <v>0</v>
          </cell>
          <cell r="AN988">
            <v>0</v>
          </cell>
          <cell r="AP988">
            <v>0</v>
          </cell>
          <cell r="AV988">
            <v>0</v>
          </cell>
          <cell r="AX988">
            <v>0</v>
          </cell>
          <cell r="BD988">
            <v>0</v>
          </cell>
          <cell r="BF988">
            <v>0</v>
          </cell>
          <cell r="BL988">
            <v>0</v>
          </cell>
          <cell r="BN988">
            <v>0</v>
          </cell>
          <cell r="BT988">
            <v>0</v>
          </cell>
          <cell r="BV988">
            <v>0</v>
          </cell>
          <cell r="CB988">
            <v>0</v>
          </cell>
          <cell r="CD988">
            <v>0</v>
          </cell>
          <cell r="CJ988">
            <v>0</v>
          </cell>
          <cell r="CL988">
            <v>0</v>
          </cell>
          <cell r="CR988">
            <v>0</v>
          </cell>
          <cell r="CT988">
            <v>0</v>
          </cell>
          <cell r="CZ988">
            <v>0</v>
          </cell>
          <cell r="DB988">
            <v>0</v>
          </cell>
        </row>
        <row r="989">
          <cell r="P989">
            <v>0</v>
          </cell>
          <cell r="R989">
            <v>0</v>
          </cell>
          <cell r="X989">
            <v>0</v>
          </cell>
          <cell r="Z989">
            <v>0</v>
          </cell>
          <cell r="AF989">
            <v>0</v>
          </cell>
          <cell r="AH989">
            <v>0</v>
          </cell>
          <cell r="AN989">
            <v>0</v>
          </cell>
          <cell r="AP989">
            <v>0</v>
          </cell>
          <cell r="AV989">
            <v>0</v>
          </cell>
          <cell r="AX989">
            <v>0</v>
          </cell>
          <cell r="BD989">
            <v>0</v>
          </cell>
          <cell r="BF989">
            <v>0</v>
          </cell>
          <cell r="BL989">
            <v>0</v>
          </cell>
          <cell r="BN989">
            <v>0</v>
          </cell>
          <cell r="BT989">
            <v>0</v>
          </cell>
          <cell r="BV989">
            <v>0</v>
          </cell>
          <cell r="CB989">
            <v>0</v>
          </cell>
          <cell r="CD989">
            <v>0</v>
          </cell>
          <cell r="CJ989">
            <v>0</v>
          </cell>
          <cell r="CL989">
            <v>0</v>
          </cell>
          <cell r="CR989">
            <v>0</v>
          </cell>
          <cell r="CT989">
            <v>0</v>
          </cell>
          <cell r="CZ989">
            <v>0</v>
          </cell>
          <cell r="DB989">
            <v>0</v>
          </cell>
        </row>
        <row r="990">
          <cell r="P990">
            <v>0</v>
          </cell>
          <cell r="R990">
            <v>0</v>
          </cell>
          <cell r="X990">
            <v>0</v>
          </cell>
          <cell r="Z990">
            <v>0</v>
          </cell>
          <cell r="AF990">
            <v>0</v>
          </cell>
          <cell r="AH990">
            <v>0</v>
          </cell>
          <cell r="AN990">
            <v>0</v>
          </cell>
          <cell r="AP990">
            <v>0</v>
          </cell>
          <cell r="AV990">
            <v>0</v>
          </cell>
          <cell r="AX990">
            <v>0</v>
          </cell>
          <cell r="BD990">
            <v>0</v>
          </cell>
          <cell r="BF990">
            <v>0</v>
          </cell>
          <cell r="BL990">
            <v>0</v>
          </cell>
          <cell r="BN990">
            <v>0</v>
          </cell>
          <cell r="BT990">
            <v>0</v>
          </cell>
          <cell r="BV990">
            <v>0</v>
          </cell>
          <cell r="CB990">
            <v>0</v>
          </cell>
          <cell r="CD990">
            <v>0</v>
          </cell>
          <cell r="CJ990">
            <v>0</v>
          </cell>
          <cell r="CL990">
            <v>0</v>
          </cell>
          <cell r="CR990">
            <v>0</v>
          </cell>
          <cell r="CT990">
            <v>0</v>
          </cell>
          <cell r="CZ990">
            <v>0</v>
          </cell>
          <cell r="DB990">
            <v>0</v>
          </cell>
        </row>
        <row r="991">
          <cell r="P991">
            <v>0</v>
          </cell>
          <cell r="R991">
            <v>0</v>
          </cell>
          <cell r="X991">
            <v>0</v>
          </cell>
          <cell r="Z991">
            <v>0</v>
          </cell>
          <cell r="AF991">
            <v>0</v>
          </cell>
          <cell r="AH991">
            <v>0</v>
          </cell>
          <cell r="AN991">
            <v>0</v>
          </cell>
          <cell r="AP991">
            <v>0</v>
          </cell>
          <cell r="AV991">
            <v>0</v>
          </cell>
          <cell r="AX991">
            <v>0</v>
          </cell>
          <cell r="BD991">
            <v>0</v>
          </cell>
          <cell r="BF991">
            <v>0</v>
          </cell>
          <cell r="BL991">
            <v>0</v>
          </cell>
          <cell r="BN991">
            <v>0</v>
          </cell>
          <cell r="BT991">
            <v>0</v>
          </cell>
          <cell r="BV991">
            <v>0</v>
          </cell>
          <cell r="CB991">
            <v>0</v>
          </cell>
          <cell r="CD991">
            <v>0</v>
          </cell>
          <cell r="CJ991">
            <v>0</v>
          </cell>
          <cell r="CL991">
            <v>0</v>
          </cell>
          <cell r="CR991">
            <v>0</v>
          </cell>
          <cell r="CT991">
            <v>0</v>
          </cell>
          <cell r="CZ991">
            <v>0</v>
          </cell>
          <cell r="DB991">
            <v>0</v>
          </cell>
        </row>
        <row r="992">
          <cell r="P992">
            <v>0</v>
          </cell>
          <cell r="R992">
            <v>0</v>
          </cell>
          <cell r="X992">
            <v>0</v>
          </cell>
          <cell r="Z992">
            <v>0</v>
          </cell>
          <cell r="AF992">
            <v>0</v>
          </cell>
          <cell r="AH992">
            <v>0</v>
          </cell>
          <cell r="AN992">
            <v>0</v>
          </cell>
          <cell r="AP992">
            <v>0</v>
          </cell>
          <cell r="AV992">
            <v>0</v>
          </cell>
          <cell r="AX992">
            <v>0</v>
          </cell>
          <cell r="BD992">
            <v>0</v>
          </cell>
          <cell r="BF992">
            <v>0</v>
          </cell>
          <cell r="BL992">
            <v>0</v>
          </cell>
          <cell r="BN992">
            <v>0</v>
          </cell>
          <cell r="BT992">
            <v>0</v>
          </cell>
          <cell r="BV992">
            <v>0</v>
          </cell>
          <cell r="CB992">
            <v>0</v>
          </cell>
          <cell r="CD992">
            <v>0</v>
          </cell>
          <cell r="CJ992">
            <v>0</v>
          </cell>
          <cell r="CL992">
            <v>0</v>
          </cell>
          <cell r="CR992">
            <v>0</v>
          </cell>
          <cell r="CT992">
            <v>0</v>
          </cell>
          <cell r="CZ992">
            <v>0</v>
          </cell>
          <cell r="DB992">
            <v>0</v>
          </cell>
        </row>
        <row r="993">
          <cell r="P993">
            <v>0</v>
          </cell>
          <cell r="R993">
            <v>0</v>
          </cell>
          <cell r="X993">
            <v>0</v>
          </cell>
          <cell r="Z993">
            <v>0</v>
          </cell>
          <cell r="AF993">
            <v>0</v>
          </cell>
          <cell r="AH993">
            <v>0</v>
          </cell>
          <cell r="AN993">
            <v>0</v>
          </cell>
          <cell r="AP993">
            <v>0</v>
          </cell>
          <cell r="AV993">
            <v>0</v>
          </cell>
          <cell r="AX993">
            <v>0</v>
          </cell>
          <cell r="BD993">
            <v>0</v>
          </cell>
          <cell r="BF993">
            <v>0</v>
          </cell>
          <cell r="BL993">
            <v>0</v>
          </cell>
          <cell r="BN993">
            <v>0</v>
          </cell>
          <cell r="BT993">
            <v>0</v>
          </cell>
          <cell r="BV993">
            <v>0</v>
          </cell>
          <cell r="CB993">
            <v>0</v>
          </cell>
          <cell r="CD993">
            <v>0</v>
          </cell>
          <cell r="CJ993">
            <v>0</v>
          </cell>
          <cell r="CL993">
            <v>0</v>
          </cell>
          <cell r="CR993">
            <v>0</v>
          </cell>
          <cell r="CT993">
            <v>0</v>
          </cell>
          <cell r="CZ993">
            <v>0</v>
          </cell>
          <cell r="DB993">
            <v>0</v>
          </cell>
        </row>
        <row r="994">
          <cell r="P994">
            <v>0</v>
          </cell>
          <cell r="R994">
            <v>0</v>
          </cell>
          <cell r="X994">
            <v>0</v>
          </cell>
          <cell r="Z994">
            <v>0</v>
          </cell>
          <cell r="AF994">
            <v>0</v>
          </cell>
          <cell r="AH994">
            <v>0</v>
          </cell>
          <cell r="AN994">
            <v>0</v>
          </cell>
          <cell r="AP994">
            <v>0</v>
          </cell>
          <cell r="AV994">
            <v>0</v>
          </cell>
          <cell r="AX994">
            <v>0</v>
          </cell>
          <cell r="BD994">
            <v>0</v>
          </cell>
          <cell r="BF994">
            <v>0</v>
          </cell>
          <cell r="BL994">
            <v>0</v>
          </cell>
          <cell r="BN994">
            <v>0</v>
          </cell>
          <cell r="BT994">
            <v>0</v>
          </cell>
          <cell r="BV994">
            <v>0</v>
          </cell>
          <cell r="CB994">
            <v>0</v>
          </cell>
          <cell r="CD994">
            <v>0</v>
          </cell>
          <cell r="CJ994">
            <v>0</v>
          </cell>
          <cell r="CL994">
            <v>0</v>
          </cell>
          <cell r="CR994">
            <v>0</v>
          </cell>
          <cell r="CT994">
            <v>0</v>
          </cell>
          <cell r="CZ994">
            <v>0</v>
          </cell>
          <cell r="DB994">
            <v>0</v>
          </cell>
        </row>
        <row r="995">
          <cell r="P995">
            <v>0</v>
          </cell>
          <cell r="R995">
            <v>0</v>
          </cell>
          <cell r="X995">
            <v>0</v>
          </cell>
          <cell r="Z995">
            <v>0</v>
          </cell>
          <cell r="AF995">
            <v>0</v>
          </cell>
          <cell r="AH995">
            <v>0</v>
          </cell>
          <cell r="AN995">
            <v>0</v>
          </cell>
          <cell r="AP995">
            <v>0</v>
          </cell>
          <cell r="AV995">
            <v>0</v>
          </cell>
          <cell r="AX995">
            <v>0</v>
          </cell>
          <cell r="BD995">
            <v>0</v>
          </cell>
          <cell r="BF995">
            <v>0</v>
          </cell>
          <cell r="BL995">
            <v>0</v>
          </cell>
          <cell r="BN995">
            <v>0</v>
          </cell>
          <cell r="BT995">
            <v>0</v>
          </cell>
          <cell r="BV995">
            <v>0</v>
          </cell>
          <cell r="CB995">
            <v>0</v>
          </cell>
          <cell r="CD995">
            <v>0</v>
          </cell>
          <cell r="CJ995">
            <v>0</v>
          </cell>
          <cell r="CL995">
            <v>0</v>
          </cell>
          <cell r="CR995">
            <v>0</v>
          </cell>
          <cell r="CT995">
            <v>0</v>
          </cell>
          <cell r="CZ995">
            <v>0</v>
          </cell>
          <cell r="DB995">
            <v>0</v>
          </cell>
        </row>
        <row r="996">
          <cell r="P996">
            <v>0</v>
          </cell>
          <cell r="R996">
            <v>0</v>
          </cell>
          <cell r="X996">
            <v>0</v>
          </cell>
          <cell r="Z996">
            <v>0</v>
          </cell>
          <cell r="AF996">
            <v>0</v>
          </cell>
          <cell r="AH996">
            <v>0</v>
          </cell>
          <cell r="AN996">
            <v>0</v>
          </cell>
          <cell r="AP996">
            <v>0</v>
          </cell>
          <cell r="AV996">
            <v>0</v>
          </cell>
          <cell r="AX996">
            <v>0</v>
          </cell>
          <cell r="BD996">
            <v>0</v>
          </cell>
          <cell r="BF996">
            <v>0</v>
          </cell>
          <cell r="BL996">
            <v>0</v>
          </cell>
          <cell r="BN996">
            <v>0</v>
          </cell>
          <cell r="BT996">
            <v>0</v>
          </cell>
          <cell r="BV996">
            <v>0</v>
          </cell>
          <cell r="CB996">
            <v>0</v>
          </cell>
          <cell r="CD996">
            <v>0</v>
          </cell>
          <cell r="CJ996">
            <v>0</v>
          </cell>
          <cell r="CL996">
            <v>0</v>
          </cell>
          <cell r="CR996">
            <v>0</v>
          </cell>
          <cell r="CT996">
            <v>0</v>
          </cell>
          <cell r="CZ996">
            <v>0</v>
          </cell>
          <cell r="DB996">
            <v>0</v>
          </cell>
        </row>
        <row r="997">
          <cell r="P997">
            <v>0</v>
          </cell>
          <cell r="R997">
            <v>0</v>
          </cell>
          <cell r="X997">
            <v>0</v>
          </cell>
          <cell r="Z997">
            <v>0</v>
          </cell>
          <cell r="AF997">
            <v>0</v>
          </cell>
          <cell r="AH997">
            <v>0</v>
          </cell>
          <cell r="AN997">
            <v>0</v>
          </cell>
          <cell r="AP997">
            <v>0</v>
          </cell>
          <cell r="AV997">
            <v>0</v>
          </cell>
          <cell r="AX997">
            <v>0</v>
          </cell>
          <cell r="BD997">
            <v>0</v>
          </cell>
          <cell r="BF997">
            <v>0</v>
          </cell>
          <cell r="BL997">
            <v>0</v>
          </cell>
          <cell r="BN997">
            <v>0</v>
          </cell>
          <cell r="BT997">
            <v>0</v>
          </cell>
          <cell r="BV997">
            <v>0</v>
          </cell>
          <cell r="CB997">
            <v>0</v>
          </cell>
          <cell r="CD997">
            <v>0</v>
          </cell>
          <cell r="CJ997">
            <v>0</v>
          </cell>
          <cell r="CL997">
            <v>0</v>
          </cell>
          <cell r="CR997">
            <v>0</v>
          </cell>
          <cell r="CT997">
            <v>0</v>
          </cell>
          <cell r="CZ997">
            <v>0</v>
          </cell>
          <cell r="DB997">
            <v>0</v>
          </cell>
        </row>
        <row r="998">
          <cell r="P998">
            <v>0</v>
          </cell>
          <cell r="R998">
            <v>0</v>
          </cell>
          <cell r="X998">
            <v>0</v>
          </cell>
          <cell r="Z998">
            <v>0</v>
          </cell>
          <cell r="AF998">
            <v>0</v>
          </cell>
          <cell r="AH998">
            <v>0</v>
          </cell>
          <cell r="AN998">
            <v>0</v>
          </cell>
          <cell r="AP998">
            <v>0</v>
          </cell>
          <cell r="AV998">
            <v>0</v>
          </cell>
          <cell r="AX998">
            <v>0</v>
          </cell>
          <cell r="BD998">
            <v>0</v>
          </cell>
          <cell r="BF998">
            <v>0</v>
          </cell>
          <cell r="BL998">
            <v>0</v>
          </cell>
          <cell r="BN998">
            <v>0</v>
          </cell>
          <cell r="BT998">
            <v>0</v>
          </cell>
          <cell r="BV998">
            <v>0</v>
          </cell>
          <cell r="CB998">
            <v>0</v>
          </cell>
          <cell r="CD998">
            <v>0</v>
          </cell>
          <cell r="CJ998">
            <v>0</v>
          </cell>
          <cell r="CL998">
            <v>0</v>
          </cell>
          <cell r="CR998">
            <v>0</v>
          </cell>
          <cell r="CT998">
            <v>0</v>
          </cell>
          <cell r="CZ998">
            <v>0</v>
          </cell>
          <cell r="DB998">
            <v>0</v>
          </cell>
        </row>
        <row r="999">
          <cell r="P999">
            <v>0</v>
          </cell>
          <cell r="R999">
            <v>0</v>
          </cell>
          <cell r="X999">
            <v>0</v>
          </cell>
          <cell r="Z999">
            <v>0</v>
          </cell>
          <cell r="AF999">
            <v>0</v>
          </cell>
          <cell r="AH999">
            <v>0</v>
          </cell>
          <cell r="AN999">
            <v>0</v>
          </cell>
          <cell r="AP999">
            <v>0</v>
          </cell>
          <cell r="AV999">
            <v>0</v>
          </cell>
          <cell r="AX999">
            <v>0</v>
          </cell>
          <cell r="BD999">
            <v>0</v>
          </cell>
          <cell r="BF999">
            <v>0</v>
          </cell>
          <cell r="BL999">
            <v>0</v>
          </cell>
          <cell r="BN999">
            <v>0</v>
          </cell>
          <cell r="BT999">
            <v>0</v>
          </cell>
          <cell r="BV999">
            <v>0</v>
          </cell>
          <cell r="CB999">
            <v>0</v>
          </cell>
          <cell r="CD999">
            <v>0</v>
          </cell>
          <cell r="CJ999">
            <v>0</v>
          </cell>
          <cell r="CL999">
            <v>0</v>
          </cell>
          <cell r="CR999">
            <v>0</v>
          </cell>
          <cell r="CT999">
            <v>0</v>
          </cell>
          <cell r="CZ999">
            <v>0</v>
          </cell>
          <cell r="DB999">
            <v>0</v>
          </cell>
        </row>
        <row r="1000">
          <cell r="P1000">
            <v>0</v>
          </cell>
          <cell r="R1000">
            <v>0</v>
          </cell>
          <cell r="X1000">
            <v>0</v>
          </cell>
          <cell r="Z1000">
            <v>0</v>
          </cell>
          <cell r="AF1000">
            <v>0</v>
          </cell>
          <cell r="AH1000">
            <v>0</v>
          </cell>
          <cell r="AN1000">
            <v>0</v>
          </cell>
          <cell r="AP1000">
            <v>0</v>
          </cell>
          <cell r="AV1000">
            <v>0</v>
          </cell>
          <cell r="AX1000">
            <v>0</v>
          </cell>
          <cell r="BD1000">
            <v>0</v>
          </cell>
          <cell r="BF1000">
            <v>0</v>
          </cell>
          <cell r="BL1000">
            <v>0</v>
          </cell>
          <cell r="BN1000">
            <v>0</v>
          </cell>
          <cell r="BT1000">
            <v>0</v>
          </cell>
          <cell r="BV1000">
            <v>0</v>
          </cell>
          <cell r="CB1000">
            <v>0</v>
          </cell>
          <cell r="CD1000">
            <v>0</v>
          </cell>
          <cell r="CJ1000">
            <v>0</v>
          </cell>
          <cell r="CL1000">
            <v>0</v>
          </cell>
          <cell r="CR1000">
            <v>0</v>
          </cell>
          <cell r="CT1000">
            <v>0</v>
          </cell>
          <cell r="CZ1000">
            <v>0</v>
          </cell>
          <cell r="DB1000">
            <v>0</v>
          </cell>
        </row>
        <row r="1001">
          <cell r="P1001">
            <v>0</v>
          </cell>
          <cell r="R1001">
            <v>0</v>
          </cell>
          <cell r="X1001">
            <v>0</v>
          </cell>
          <cell r="Z1001">
            <v>0</v>
          </cell>
          <cell r="AF1001">
            <v>0</v>
          </cell>
          <cell r="AH1001">
            <v>0</v>
          </cell>
          <cell r="AN1001">
            <v>0</v>
          </cell>
          <cell r="AP1001">
            <v>0</v>
          </cell>
          <cell r="AV1001">
            <v>0</v>
          </cell>
          <cell r="AX1001">
            <v>0</v>
          </cell>
          <cell r="BD1001">
            <v>0</v>
          </cell>
          <cell r="BF1001">
            <v>0</v>
          </cell>
          <cell r="BL1001">
            <v>0</v>
          </cell>
          <cell r="BN1001">
            <v>0</v>
          </cell>
          <cell r="BT1001">
            <v>0</v>
          </cell>
          <cell r="BV1001">
            <v>0</v>
          </cell>
          <cell r="CB1001">
            <v>0</v>
          </cell>
          <cell r="CD1001">
            <v>0</v>
          </cell>
          <cell r="CJ1001">
            <v>0</v>
          </cell>
          <cell r="CL1001">
            <v>0</v>
          </cell>
          <cell r="CR1001">
            <v>0</v>
          </cell>
          <cell r="CT1001">
            <v>0</v>
          </cell>
          <cell r="CZ1001">
            <v>0</v>
          </cell>
          <cell r="DB1001">
            <v>0</v>
          </cell>
        </row>
        <row r="1002">
          <cell r="P1002">
            <v>0</v>
          </cell>
          <cell r="R1002">
            <v>0</v>
          </cell>
          <cell r="X1002">
            <v>0</v>
          </cell>
          <cell r="Z1002">
            <v>0</v>
          </cell>
          <cell r="AF1002">
            <v>0</v>
          </cell>
          <cell r="AH1002">
            <v>0</v>
          </cell>
          <cell r="AN1002">
            <v>0</v>
          </cell>
          <cell r="AP1002">
            <v>0</v>
          </cell>
          <cell r="AV1002">
            <v>0</v>
          </cell>
          <cell r="AX1002">
            <v>0</v>
          </cell>
          <cell r="BD1002">
            <v>0</v>
          </cell>
          <cell r="BF1002">
            <v>0</v>
          </cell>
          <cell r="BL1002">
            <v>0</v>
          </cell>
          <cell r="BN1002">
            <v>0</v>
          </cell>
          <cell r="BT1002">
            <v>0</v>
          </cell>
          <cell r="BV1002">
            <v>0</v>
          </cell>
          <cell r="CB1002">
            <v>0</v>
          </cell>
          <cell r="CD1002">
            <v>0</v>
          </cell>
          <cell r="CJ1002">
            <v>0</v>
          </cell>
          <cell r="CL1002">
            <v>0</v>
          </cell>
          <cell r="CR1002">
            <v>0</v>
          </cell>
          <cell r="CT1002">
            <v>0</v>
          </cell>
          <cell r="CZ1002">
            <v>0</v>
          </cell>
          <cell r="DB1002">
            <v>0</v>
          </cell>
        </row>
        <row r="1003">
          <cell r="P1003">
            <v>0</v>
          </cell>
          <cell r="R1003">
            <v>0</v>
          </cell>
          <cell r="X1003">
            <v>0</v>
          </cell>
          <cell r="Z1003">
            <v>0</v>
          </cell>
          <cell r="AF1003">
            <v>0</v>
          </cell>
          <cell r="AH1003">
            <v>0</v>
          </cell>
          <cell r="AN1003">
            <v>0</v>
          </cell>
          <cell r="AP1003">
            <v>0</v>
          </cell>
          <cell r="AV1003">
            <v>0</v>
          </cell>
          <cell r="AX1003">
            <v>0</v>
          </cell>
          <cell r="BD1003">
            <v>0</v>
          </cell>
          <cell r="BF1003">
            <v>0</v>
          </cell>
          <cell r="BL1003">
            <v>0</v>
          </cell>
          <cell r="BN1003">
            <v>0</v>
          </cell>
          <cell r="BT1003">
            <v>0</v>
          </cell>
          <cell r="BV1003">
            <v>0</v>
          </cell>
          <cell r="CB1003">
            <v>0</v>
          </cell>
          <cell r="CD1003">
            <v>0</v>
          </cell>
          <cell r="CJ1003">
            <v>0</v>
          </cell>
          <cell r="CL1003">
            <v>0</v>
          </cell>
          <cell r="CR1003">
            <v>0</v>
          </cell>
          <cell r="CT1003">
            <v>0</v>
          </cell>
          <cell r="CZ1003">
            <v>0</v>
          </cell>
          <cell r="DB1003">
            <v>0</v>
          </cell>
        </row>
        <row r="1004">
          <cell r="P1004">
            <v>0</v>
          </cell>
          <cell r="R1004">
            <v>0</v>
          </cell>
          <cell r="S1004">
            <v>0</v>
          </cell>
          <cell r="X1004">
            <v>0</v>
          </cell>
          <cell r="Z1004">
            <v>0</v>
          </cell>
          <cell r="AA1004">
            <v>0</v>
          </cell>
          <cell r="AF1004">
            <v>0</v>
          </cell>
          <cell r="AH1004">
            <v>0</v>
          </cell>
          <cell r="AI1004">
            <v>0</v>
          </cell>
          <cell r="AN1004">
            <v>0</v>
          </cell>
          <cell r="AP1004">
            <v>0</v>
          </cell>
          <cell r="AQ1004">
            <v>0</v>
          </cell>
          <cell r="AV1004">
            <v>0</v>
          </cell>
          <cell r="AX1004">
            <v>0</v>
          </cell>
          <cell r="AY1004">
            <v>0</v>
          </cell>
          <cell r="BD1004">
            <v>0</v>
          </cell>
          <cell r="BF1004">
            <v>0</v>
          </cell>
          <cell r="BG1004">
            <v>0</v>
          </cell>
          <cell r="BL1004">
            <v>0</v>
          </cell>
          <cell r="BN1004">
            <v>0</v>
          </cell>
          <cell r="BO1004">
            <v>0</v>
          </cell>
          <cell r="BT1004">
            <v>0</v>
          </cell>
          <cell r="BV1004">
            <v>0</v>
          </cell>
          <cell r="BW1004">
            <v>0</v>
          </cell>
          <cell r="CB1004">
            <v>0</v>
          </cell>
          <cell r="CD1004">
            <v>0</v>
          </cell>
          <cell r="CE1004">
            <v>0</v>
          </cell>
          <cell r="CJ1004">
            <v>0</v>
          </cell>
          <cell r="CL1004">
            <v>0</v>
          </cell>
          <cell r="CM1004">
            <v>0</v>
          </cell>
          <cell r="CR1004">
            <v>0</v>
          </cell>
          <cell r="CT1004">
            <v>0</v>
          </cell>
          <cell r="CU1004">
            <v>0</v>
          </cell>
          <cell r="CZ1004">
            <v>0</v>
          </cell>
          <cell r="DB1004">
            <v>0</v>
          </cell>
          <cell r="DC100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BID"/>
      <sheetName val="SUBMISSIONS"/>
      <sheetName val="AUCTION SUMMARY"/>
      <sheetName val="BBSW"/>
      <sheetName val="REPORT DATA"/>
      <sheetName val="RANK"/>
      <sheetName val="INTERACTIVE DATA"/>
      <sheetName val="CURVE"/>
      <sheetName val="EXPORT_2"/>
      <sheetName val="EXPORT_1"/>
      <sheetName val="APOLLO 2009-1 A3"/>
      <sheetName val="APOLLO 2010-1 A2"/>
      <sheetName val="APOLLO 2011-1 A2"/>
      <sheetName val="IDOL 2010-1 A2"/>
      <sheetName val="PROGRESS 2009-1 A2"/>
      <sheetName val="PROGRESS 2011-1 A2"/>
      <sheetName val="PROGRESS 2012-1 A"/>
      <sheetName val="PUMA P-16 A3"/>
      <sheetName val="PUMA P-17 A2"/>
      <sheetName val="SMHL 2008-2 A1"/>
      <sheetName val="SMHL 2009-1 A2"/>
      <sheetName val="SMHL 2010-1 A"/>
      <sheetName val="SMHL 2010-2E A3"/>
      <sheetName val="SMHL 2010-3 A2"/>
      <sheetName val="SMHL 2011-2 A"/>
      <sheetName val="SMHL 2012-1 A3"/>
      <sheetName val="REDS 2009-1 A1"/>
      <sheetName val="REDS 2010-1 A"/>
      <sheetName val="REDS 2010-2 A2"/>
      <sheetName val="TORRENS 2009-1 A2"/>
      <sheetName val="TORRENS 2010-1 A"/>
      <sheetName val="TORRENS 2010-2 A4"/>
      <sheetName val="TORRENS 2010-3 A5"/>
      <sheetName val="TORRENS 2011-1E A3"/>
      <sheetName val="TORRENS 2011-2 A2"/>
      <sheetName val="BARTON 2011-1 A2"/>
      <sheetName val="CONQUEST 2010-2 A3"/>
      <sheetName val="GBS No. 4 A1"/>
      <sheetName val="HARVEY 2009-1 A1"/>
      <sheetName val="HARVEY 2010-1 A1"/>
      <sheetName val="ILLAWARRA 2010-1 A"/>
      <sheetName val="LIGHT TRUST No. 2 A1"/>
      <sheetName val="WIDEBAY 2009-1 A2"/>
      <sheetName val="WIDEBAY 2010-1 A2"/>
      <sheetName val="FIRSTMAC 1-2009 A3"/>
      <sheetName val="FIRSTMAC 1-2010 A3"/>
      <sheetName val="FIRSTMAC 1-2012 A2"/>
      <sheetName val="FIRSTMAC 2-2009 A2"/>
      <sheetName val="FIRSTMAC 2-2011 A3"/>
      <sheetName val="LIBERTY 2010-1 A2"/>
      <sheetName val="LIBERTY 2011-1 A2"/>
      <sheetName val="RESIMAC 2009-2 A2"/>
      <sheetName val="RESIMAC 2010-1 A"/>
      <sheetName val="RESIMAC 2010-2 A2"/>
      <sheetName val="RESIMAC 2011-1 A"/>
      <sheetName val="RESIMAC 2012-1 A2"/>
      <sheetName val="PRICE CALCULATOR"/>
    </sheetNames>
    <sheetDataSet>
      <sheetData sheetId="0">
        <row r="1">
          <cell r="B1" t="str">
            <v>H:\DM_BR\RMBS\Portfolio Management\Pricing Snaps\curve_vals</v>
          </cell>
        </row>
        <row r="3">
          <cell r="B3">
            <v>43130</v>
          </cell>
        </row>
        <row r="8">
          <cell r="B8" t="str">
            <v>APOLLO 2009-1 A3</v>
          </cell>
          <cell r="T8">
            <v>0.42167993999999998</v>
          </cell>
          <cell r="U8" t="str">
            <v>APOLLO 2010-1 A2</v>
          </cell>
          <cell r="V8">
            <v>300000000</v>
          </cell>
          <cell r="W8">
            <v>126503982</v>
          </cell>
          <cell r="AA8" t="str">
            <v>APOLLO 2010-1 A2</v>
          </cell>
          <cell r="AJ8">
            <v>1</v>
          </cell>
          <cell r="AK8">
            <v>1</v>
          </cell>
        </row>
        <row r="9">
          <cell r="B9" t="str">
            <v>APOLLO 2010-1 A2</v>
          </cell>
          <cell r="D9">
            <v>100.375</v>
          </cell>
          <cell r="E9">
            <v>85</v>
          </cell>
          <cell r="F9">
            <v>1.52</v>
          </cell>
          <cell r="H9">
            <v>100.18</v>
          </cell>
          <cell r="I9">
            <v>100</v>
          </cell>
          <cell r="J9">
            <v>1.3640000000000001</v>
          </cell>
          <cell r="L9">
            <v>300000000</v>
          </cell>
          <cell r="M9">
            <v>126503982</v>
          </cell>
          <cell r="T9">
            <v>0.36899999999999999</v>
          </cell>
          <cell r="U9" t="str">
            <v>PUMA P-16 A3</v>
          </cell>
          <cell r="V9">
            <v>247500000</v>
          </cell>
          <cell r="W9">
            <v>91327500</v>
          </cell>
          <cell r="AA9" t="str">
            <v>REDS 2009-1 A1</v>
          </cell>
          <cell r="AJ9">
            <v>1</v>
          </cell>
          <cell r="AK9">
            <v>1</v>
          </cell>
        </row>
        <row r="10">
          <cell r="B10" t="str">
            <v>APOLLO 2011-1 A2</v>
          </cell>
          <cell r="T10">
            <v>0.16372664000000001</v>
          </cell>
          <cell r="U10" t="str">
            <v>REDS 2009-1 A1</v>
          </cell>
          <cell r="V10">
            <v>500000000</v>
          </cell>
          <cell r="W10">
            <v>81863320</v>
          </cell>
          <cell r="AA10" t="str">
            <v/>
          </cell>
          <cell r="AJ10" t="str">
            <v/>
          </cell>
          <cell r="AK10" t="str">
            <v/>
          </cell>
        </row>
        <row r="11">
          <cell r="B11" t="str">
            <v>IDOL 2010-1 A2</v>
          </cell>
          <cell r="D11">
            <v>100.331</v>
          </cell>
          <cell r="E11">
            <v>78</v>
          </cell>
          <cell r="F11">
            <v>1.038</v>
          </cell>
          <cell r="H11">
            <v>100.17616694426886</v>
          </cell>
          <cell r="I11">
            <v>93</v>
          </cell>
          <cell r="J11">
            <v>1.038</v>
          </cell>
          <cell r="L11">
            <v>62000000</v>
          </cell>
          <cell r="M11">
            <v>25670542</v>
          </cell>
          <cell r="T11">
            <v>0.10948591000000001</v>
          </cell>
          <cell r="U11" t="str">
            <v>TORRENS 2010-1 A</v>
          </cell>
          <cell r="V11">
            <v>123000000.00000001</v>
          </cell>
          <cell r="W11">
            <v>13466766.930000002</v>
          </cell>
          <cell r="AA11" t="str">
            <v>TORRENS 2011-2 A2</v>
          </cell>
          <cell r="AJ11">
            <v>1</v>
          </cell>
          <cell r="AK11">
            <v>1</v>
          </cell>
        </row>
        <row r="12">
          <cell r="B12" t="str">
            <v>PROGRESS 2009-1 A2</v>
          </cell>
          <cell r="T12">
            <v>0.29563513000000002</v>
          </cell>
          <cell r="U12" t="str">
            <v>TORRENS 2011-2 A2</v>
          </cell>
          <cell r="V12">
            <v>163750000</v>
          </cell>
          <cell r="W12">
            <v>48410252.537500001</v>
          </cell>
          <cell r="AA12" t="str">
            <v>PUMA P-16 A3</v>
          </cell>
          <cell r="AJ12">
            <v>1</v>
          </cell>
          <cell r="AK12">
            <v>1</v>
          </cell>
        </row>
        <row r="13">
          <cell r="B13" t="str">
            <v>PROGRESS 2011-1 A2</v>
          </cell>
          <cell r="T13" t="str">
            <v/>
          </cell>
          <cell r="V13" t="str">
            <v/>
          </cell>
          <cell r="W13" t="str">
            <v/>
          </cell>
          <cell r="AA13" t="str">
            <v/>
          </cell>
          <cell r="AJ13" t="str">
            <v/>
          </cell>
          <cell r="AK13" t="str">
            <v/>
          </cell>
        </row>
        <row r="14">
          <cell r="B14" t="str">
            <v>PROGRESS 2012-1 A</v>
          </cell>
          <cell r="T14" t="str">
            <v/>
          </cell>
          <cell r="V14" t="str">
            <v/>
          </cell>
          <cell r="W14" t="str">
            <v/>
          </cell>
          <cell r="AA14" t="str">
            <v/>
          </cell>
          <cell r="AJ14" t="str">
            <v/>
          </cell>
          <cell r="AK14" t="str">
            <v/>
          </cell>
        </row>
        <row r="15">
          <cell r="B15" t="str">
            <v>PUMA P-16 A3</v>
          </cell>
          <cell r="D15">
            <v>100.444</v>
          </cell>
          <cell r="E15">
            <v>81</v>
          </cell>
          <cell r="F15">
            <v>1.32</v>
          </cell>
          <cell r="H15">
            <v>100.24</v>
          </cell>
          <cell r="I15">
            <v>96</v>
          </cell>
          <cell r="J15">
            <v>1.036</v>
          </cell>
          <cell r="L15">
            <v>247500000</v>
          </cell>
          <cell r="M15">
            <v>91327500</v>
          </cell>
          <cell r="T15" t="str">
            <v/>
          </cell>
          <cell r="V15" t="str">
            <v/>
          </cell>
          <cell r="W15" t="str">
            <v/>
          </cell>
          <cell r="AA15" t="str">
            <v/>
          </cell>
          <cell r="AJ15" t="str">
            <v/>
          </cell>
          <cell r="AK15" t="str">
            <v/>
          </cell>
        </row>
        <row r="16">
          <cell r="B16" t="str">
            <v>PUMA P-17 A2</v>
          </cell>
          <cell r="T16" t="str">
            <v/>
          </cell>
          <cell r="V16" t="str">
            <v/>
          </cell>
          <cell r="W16" t="str">
            <v/>
          </cell>
          <cell r="AA16" t="str">
            <v/>
          </cell>
          <cell r="AJ16" t="str">
            <v/>
          </cell>
          <cell r="AK16" t="str">
            <v/>
          </cell>
        </row>
        <row r="17">
          <cell r="B17" t="str">
            <v>SMHL 2008-2 A1</v>
          </cell>
          <cell r="T17" t="str">
            <v/>
          </cell>
          <cell r="V17" t="str">
            <v/>
          </cell>
          <cell r="W17" t="str">
            <v/>
          </cell>
          <cell r="AA17" t="str">
            <v/>
          </cell>
          <cell r="AJ17" t="str">
            <v/>
          </cell>
          <cell r="AK17" t="str">
            <v/>
          </cell>
        </row>
        <row r="18">
          <cell r="B18" t="str">
            <v>SMHL 2009-1 A2</v>
          </cell>
          <cell r="T18" t="str">
            <v/>
          </cell>
          <cell r="V18" t="str">
            <v/>
          </cell>
          <cell r="W18" t="str">
            <v/>
          </cell>
          <cell r="AA18" t="str">
            <v/>
          </cell>
          <cell r="AJ18" t="str">
            <v/>
          </cell>
          <cell r="AK18" t="str">
            <v/>
          </cell>
        </row>
        <row r="19">
          <cell r="B19" t="str">
            <v>SMHL 2010-1 A</v>
          </cell>
          <cell r="T19" t="str">
            <v/>
          </cell>
          <cell r="V19" t="str">
            <v/>
          </cell>
          <cell r="W19" t="str">
            <v/>
          </cell>
          <cell r="AA19" t="str">
            <v/>
          </cell>
          <cell r="AJ19" t="str">
            <v/>
          </cell>
          <cell r="AK19" t="str">
            <v/>
          </cell>
        </row>
        <row r="20">
          <cell r="B20" t="str">
            <v>SMHL 2010-2E A3</v>
          </cell>
          <cell r="AA20" t="str">
            <v/>
          </cell>
          <cell r="AJ20" t="str">
            <v/>
          </cell>
          <cell r="AK20" t="str">
            <v/>
          </cell>
        </row>
        <row r="21">
          <cell r="B21" t="str">
            <v>SMHL 2010-3 A2</v>
          </cell>
          <cell r="AA21" t="str">
            <v/>
          </cell>
          <cell r="AJ21" t="str">
            <v/>
          </cell>
          <cell r="AK21" t="str">
            <v/>
          </cell>
        </row>
        <row r="22">
          <cell r="B22" t="str">
            <v>SMHL 2011-2 A</v>
          </cell>
          <cell r="D22">
            <v>100.157</v>
          </cell>
          <cell r="E22">
            <v>72</v>
          </cell>
          <cell r="F22">
            <v>0.28999999999999998</v>
          </cell>
          <cell r="H22">
            <v>100.12847427907397</v>
          </cell>
          <cell r="I22">
            <v>82</v>
          </cell>
          <cell r="J22">
            <v>0.28999999999999998</v>
          </cell>
          <cell r="L22">
            <v>175250000</v>
          </cell>
          <cell r="M22">
            <v>18538004.585000001</v>
          </cell>
          <cell r="AA22" t="str">
            <v/>
          </cell>
          <cell r="AJ22" t="str">
            <v/>
          </cell>
          <cell r="AK22" t="str">
            <v/>
          </cell>
        </row>
        <row r="23">
          <cell r="B23" t="str">
            <v>SMHL 2012-1 A3</v>
          </cell>
          <cell r="D23">
            <v>100.602</v>
          </cell>
          <cell r="E23">
            <v>82</v>
          </cell>
          <cell r="F23">
            <v>0.89</v>
          </cell>
          <cell r="H23">
            <v>100.51144509478908</v>
          </cell>
          <cell r="I23">
            <v>92</v>
          </cell>
          <cell r="J23">
            <v>0.89</v>
          </cell>
          <cell r="L23">
            <v>123500000</v>
          </cell>
          <cell r="M23">
            <v>19562487.684999999</v>
          </cell>
          <cell r="AA23" t="str">
            <v/>
          </cell>
          <cell r="AJ23" t="str">
            <v/>
          </cell>
          <cell r="AK23" t="str">
            <v/>
          </cell>
        </row>
        <row r="24">
          <cell r="B24" t="str">
            <v>REDS 2009-1 A1</v>
          </cell>
          <cell r="D24">
            <v>100.652</v>
          </cell>
          <cell r="E24">
            <v>87</v>
          </cell>
          <cell r="F24">
            <v>1.54</v>
          </cell>
          <cell r="H24">
            <v>100.44</v>
          </cell>
          <cell r="I24">
            <v>97</v>
          </cell>
          <cell r="J24">
            <v>1.3069999999999999</v>
          </cell>
          <cell r="L24">
            <v>500000000</v>
          </cell>
          <cell r="M24">
            <v>81863320</v>
          </cell>
          <cell r="AA24" t="str">
            <v/>
          </cell>
          <cell r="AJ24" t="str">
            <v/>
          </cell>
          <cell r="AK24" t="str">
            <v/>
          </cell>
        </row>
        <row r="25">
          <cell r="B25" t="str">
            <v>REDS 2010-1 A</v>
          </cell>
          <cell r="AA25" t="str">
            <v/>
          </cell>
          <cell r="AJ25" t="str">
            <v/>
          </cell>
          <cell r="AK25" t="str">
            <v/>
          </cell>
        </row>
        <row r="26">
          <cell r="B26" t="str">
            <v>REDS 2010-2 A2</v>
          </cell>
          <cell r="AA26" t="str">
            <v/>
          </cell>
          <cell r="AJ26" t="str">
            <v/>
          </cell>
          <cell r="AK26" t="str">
            <v/>
          </cell>
        </row>
        <row r="27">
          <cell r="B27" t="str">
            <v>TORRENS 2009-1 A2</v>
          </cell>
          <cell r="AA27" t="str">
            <v>TORRENS 2010-1 A</v>
          </cell>
          <cell r="AJ27">
            <v>1</v>
          </cell>
          <cell r="AK27">
            <v>1</v>
          </cell>
        </row>
        <row r="28">
          <cell r="B28" t="str">
            <v>TORRENS 2010-1 A</v>
          </cell>
          <cell r="D28">
            <v>100.43300000000001</v>
          </cell>
          <cell r="E28">
            <v>78</v>
          </cell>
          <cell r="F28">
            <v>0.76</v>
          </cell>
          <cell r="H28">
            <v>100.32</v>
          </cell>
          <cell r="I28">
            <v>88</v>
          </cell>
          <cell r="J28">
            <v>0.63300000000000001</v>
          </cell>
          <cell r="L28">
            <v>123000000</v>
          </cell>
          <cell r="M28">
            <v>13466766.930000002</v>
          </cell>
          <cell r="AA28" t="str">
            <v/>
          </cell>
          <cell r="AJ28" t="str">
            <v/>
          </cell>
          <cell r="AK28" t="str">
            <v/>
          </cell>
        </row>
        <row r="29">
          <cell r="B29" t="str">
            <v>TORRENS 2010-2 A4</v>
          </cell>
          <cell r="D29">
            <v>100.215</v>
          </cell>
          <cell r="E29">
            <v>76</v>
          </cell>
          <cell r="F29">
            <v>0.625</v>
          </cell>
          <cell r="H29">
            <v>100.12018202807613</v>
          </cell>
          <cell r="I29">
            <v>91</v>
          </cell>
          <cell r="J29">
            <v>0.625</v>
          </cell>
          <cell r="L29">
            <v>476500000</v>
          </cell>
          <cell r="M29">
            <v>153384206.40000001</v>
          </cell>
          <cell r="AA29" t="str">
            <v/>
          </cell>
          <cell r="AJ29" t="str">
            <v/>
          </cell>
          <cell r="AK29" t="str">
            <v/>
          </cell>
        </row>
        <row r="30">
          <cell r="B30" t="str">
            <v>TORRENS 2010-3 A5</v>
          </cell>
          <cell r="D30">
            <v>100.261</v>
          </cell>
          <cell r="E30">
            <v>77</v>
          </cell>
          <cell r="F30">
            <v>0.78600000000000003</v>
          </cell>
          <cell r="H30">
            <v>100.1422276581162</v>
          </cell>
          <cell r="I30">
            <v>92</v>
          </cell>
          <cell r="J30">
            <v>0.78600000000000003</v>
          </cell>
          <cell r="L30">
            <v>395000000</v>
          </cell>
          <cell r="M30">
            <v>103071256.55</v>
          </cell>
          <cell r="AA30" t="str">
            <v/>
          </cell>
          <cell r="AJ30" t="str">
            <v/>
          </cell>
          <cell r="AK30" t="str">
            <v/>
          </cell>
        </row>
        <row r="31">
          <cell r="B31" t="str">
            <v>TORRENS 2011-1E A3</v>
          </cell>
          <cell r="AA31" t="str">
            <v/>
          </cell>
          <cell r="AJ31" t="str">
            <v/>
          </cell>
          <cell r="AK31" t="str">
            <v/>
          </cell>
        </row>
        <row r="32">
          <cell r="B32" t="str">
            <v>TORRENS 2011-2 A2</v>
          </cell>
          <cell r="D32">
            <v>100.751</v>
          </cell>
          <cell r="E32">
            <v>85</v>
          </cell>
          <cell r="F32">
            <v>1.17</v>
          </cell>
          <cell r="H32">
            <v>100.58</v>
          </cell>
          <cell r="I32">
            <v>100</v>
          </cell>
          <cell r="J32">
            <v>1.1919999999999999</v>
          </cell>
          <cell r="L32">
            <v>163750000</v>
          </cell>
          <cell r="M32">
            <v>48410252.537500001</v>
          </cell>
          <cell r="AA32" t="str">
            <v/>
          </cell>
          <cell r="AJ32" t="str">
            <v/>
          </cell>
          <cell r="AK32" t="str">
            <v/>
          </cell>
        </row>
        <row r="33">
          <cell r="B33" t="str">
            <v>BARTON 2011-1 A2</v>
          </cell>
          <cell r="AA33" t="str">
            <v/>
          </cell>
          <cell r="AJ33" t="str">
            <v/>
          </cell>
          <cell r="AK33" t="str">
            <v/>
          </cell>
        </row>
        <row r="34">
          <cell r="B34" t="str">
            <v>CONQUEST 2010-2 A3</v>
          </cell>
          <cell r="AA34" t="str">
            <v/>
          </cell>
          <cell r="AJ34" t="str">
            <v/>
          </cell>
          <cell r="AK34" t="str">
            <v/>
          </cell>
        </row>
        <row r="35">
          <cell r="B35" t="str">
            <v>GBS No. 4 A1</v>
          </cell>
          <cell r="AA35" t="str">
            <v/>
          </cell>
          <cell r="AJ35" t="str">
            <v/>
          </cell>
          <cell r="AK35" t="str">
            <v/>
          </cell>
        </row>
        <row r="36">
          <cell r="B36" t="str">
            <v>HARVEY 2009-1 A1</v>
          </cell>
          <cell r="AA36" t="str">
            <v/>
          </cell>
          <cell r="AJ36" t="str">
            <v/>
          </cell>
          <cell r="AK36" t="str">
            <v/>
          </cell>
        </row>
        <row r="37">
          <cell r="B37" t="str">
            <v>HARVEY 2010-1 A1</v>
          </cell>
          <cell r="AA37" t="str">
            <v/>
          </cell>
          <cell r="AJ37" t="str">
            <v/>
          </cell>
          <cell r="AK37" t="str">
            <v/>
          </cell>
        </row>
        <row r="38">
          <cell r="B38" t="str">
            <v>ILLAWARRA 2010-1 A</v>
          </cell>
          <cell r="AA38" t="str">
            <v/>
          </cell>
          <cell r="AJ38" t="str">
            <v/>
          </cell>
          <cell r="AK38" t="str">
            <v/>
          </cell>
        </row>
        <row r="39">
          <cell r="B39" t="str">
            <v>LIGHT TRUST No. 2 A1</v>
          </cell>
          <cell r="AA39" t="str">
            <v/>
          </cell>
          <cell r="AJ39" t="str">
            <v/>
          </cell>
          <cell r="AK39" t="str">
            <v/>
          </cell>
        </row>
        <row r="40">
          <cell r="B40" t="str">
            <v>WIDEBAY 2009-1 A2</v>
          </cell>
          <cell r="AA40" t="str">
            <v/>
          </cell>
          <cell r="AJ40" t="str">
            <v/>
          </cell>
          <cell r="AK40" t="str">
            <v/>
          </cell>
        </row>
        <row r="41">
          <cell r="B41" t="str">
            <v>WIDEBAY 2010-1 A2</v>
          </cell>
          <cell r="AA41" t="str">
            <v/>
          </cell>
          <cell r="AJ41" t="str">
            <v/>
          </cell>
          <cell r="AK41" t="str">
            <v/>
          </cell>
        </row>
        <row r="42">
          <cell r="B42" t="str">
            <v>FIRSTMAC 1-2009 A3</v>
          </cell>
          <cell r="AA42" t="str">
            <v/>
          </cell>
          <cell r="AJ42" t="str">
            <v/>
          </cell>
          <cell r="AK42" t="str">
            <v/>
          </cell>
        </row>
        <row r="43">
          <cell r="B43" t="str">
            <v>FIRSTMAC 1-2010 A3</v>
          </cell>
          <cell r="AA43" t="str">
            <v/>
          </cell>
          <cell r="AJ43" t="str">
            <v/>
          </cell>
          <cell r="AK43" t="str">
            <v/>
          </cell>
        </row>
        <row r="44">
          <cell r="B44" t="str">
            <v>FIRSTMAC 1-2012 A2</v>
          </cell>
          <cell r="AA44" t="str">
            <v/>
          </cell>
          <cell r="AJ44" t="str">
            <v/>
          </cell>
          <cell r="AK44" t="str">
            <v/>
          </cell>
        </row>
        <row r="45">
          <cell r="B45" t="str">
            <v>FIRSTMAC 2-2009 A2</v>
          </cell>
          <cell r="AA45" t="str">
            <v/>
          </cell>
          <cell r="AJ45" t="str">
            <v/>
          </cell>
          <cell r="AK45" t="str">
            <v/>
          </cell>
        </row>
        <row r="46">
          <cell r="B46" t="str">
            <v>FIRSTMAC 2-2011 A3</v>
          </cell>
          <cell r="AA46" t="str">
            <v/>
          </cell>
          <cell r="AJ46" t="str">
            <v/>
          </cell>
          <cell r="AK46" t="str">
            <v/>
          </cell>
        </row>
        <row r="47">
          <cell r="B47" t="str">
            <v>LIBERTY 2010-1 A2</v>
          </cell>
          <cell r="AA47" t="str">
            <v/>
          </cell>
          <cell r="AJ47" t="str">
            <v/>
          </cell>
          <cell r="AK47" t="str">
            <v/>
          </cell>
        </row>
        <row r="48">
          <cell r="B48" t="str">
            <v>LIBERTY 2011-1 A2</v>
          </cell>
          <cell r="AA48" t="str">
            <v/>
          </cell>
          <cell r="AJ48" t="str">
            <v/>
          </cell>
          <cell r="AK48" t="str">
            <v/>
          </cell>
        </row>
        <row r="49">
          <cell r="B49" t="str">
            <v>RESIMAC 2009-2 A2</v>
          </cell>
          <cell r="AA49" t="str">
            <v/>
          </cell>
          <cell r="AJ49" t="str">
            <v/>
          </cell>
          <cell r="AK49" t="str">
            <v/>
          </cell>
        </row>
        <row r="50">
          <cell r="B50" t="str">
            <v>RESIMAC 2010-1 A</v>
          </cell>
          <cell r="AA50" t="str">
            <v/>
          </cell>
          <cell r="AJ50" t="str">
            <v/>
          </cell>
          <cell r="AK50" t="str">
            <v/>
          </cell>
        </row>
        <row r="51">
          <cell r="B51" t="str">
            <v>RESIMAC 2010-2 A2</v>
          </cell>
          <cell r="AA51" t="str">
            <v/>
          </cell>
          <cell r="AJ51" t="str">
            <v/>
          </cell>
          <cell r="AK51" t="str">
            <v/>
          </cell>
        </row>
        <row r="52">
          <cell r="B52" t="str">
            <v>RESIMAC 2011-1 A</v>
          </cell>
          <cell r="AA52" t="str">
            <v/>
          </cell>
          <cell r="AJ52" t="str">
            <v/>
          </cell>
          <cell r="AK52" t="str">
            <v/>
          </cell>
        </row>
        <row r="53">
          <cell r="B53" t="str">
            <v>RESIMAC 2012-1 A2</v>
          </cell>
          <cell r="AA53" t="str">
            <v/>
          </cell>
          <cell r="AJ53" t="str">
            <v/>
          </cell>
          <cell r="AK53" t="str">
            <v/>
          </cell>
        </row>
        <row r="54">
          <cell r="AA54" t="str">
            <v/>
          </cell>
          <cell r="AJ54" t="str">
            <v/>
          </cell>
          <cell r="AK54" t="str">
            <v/>
          </cell>
        </row>
        <row r="55">
          <cell r="AA55" t="str">
            <v/>
          </cell>
          <cell r="AJ55" t="str">
            <v/>
          </cell>
          <cell r="AK55" t="str">
            <v/>
          </cell>
        </row>
        <row r="56">
          <cell r="AA56" t="str">
            <v/>
          </cell>
          <cell r="AJ56" t="str">
            <v/>
          </cell>
          <cell r="AK56" t="str">
            <v/>
          </cell>
        </row>
        <row r="57">
          <cell r="AA57" t="str">
            <v/>
          </cell>
          <cell r="AJ57" t="str">
            <v/>
          </cell>
          <cell r="AK57" t="str">
            <v/>
          </cell>
        </row>
        <row r="58">
          <cell r="AA58" t="str">
            <v/>
          </cell>
          <cell r="AJ58" t="str">
            <v/>
          </cell>
          <cell r="AK58" t="str">
            <v/>
          </cell>
        </row>
        <row r="59">
          <cell r="AA59" t="str">
            <v/>
          </cell>
          <cell r="AJ59" t="str">
            <v/>
          </cell>
          <cell r="AK59" t="str">
            <v/>
          </cell>
        </row>
        <row r="60">
          <cell r="AA60" t="str">
            <v/>
          </cell>
          <cell r="AJ60" t="str">
            <v/>
          </cell>
          <cell r="AK60" t="str">
            <v/>
          </cell>
        </row>
        <row r="61">
          <cell r="AA61" t="str">
            <v/>
          </cell>
          <cell r="AJ61" t="str">
            <v/>
          </cell>
          <cell r="AK61" t="str">
            <v/>
          </cell>
        </row>
        <row r="62">
          <cell r="AA62" t="str">
            <v/>
          </cell>
          <cell r="AJ62" t="str">
            <v/>
          </cell>
          <cell r="AK62" t="str">
            <v/>
          </cell>
        </row>
        <row r="63">
          <cell r="AA63" t="str">
            <v/>
          </cell>
          <cell r="AJ63" t="str">
            <v/>
          </cell>
          <cell r="AK63" t="str">
            <v/>
          </cell>
        </row>
        <row r="64">
          <cell r="AA64" t="str">
            <v/>
          </cell>
          <cell r="AJ64" t="str">
            <v/>
          </cell>
          <cell r="AK64" t="str">
            <v/>
          </cell>
        </row>
        <row r="65">
          <cell r="AA65" t="str">
            <v/>
          </cell>
          <cell r="AJ65" t="str">
            <v/>
          </cell>
          <cell r="AK65" t="str">
            <v/>
          </cell>
        </row>
        <row r="66">
          <cell r="AA66" t="str">
            <v/>
          </cell>
          <cell r="AJ66" t="str">
            <v/>
          </cell>
          <cell r="AK66" t="str">
            <v/>
          </cell>
        </row>
        <row r="67">
          <cell r="AA67" t="str">
            <v/>
          </cell>
          <cell r="AJ67" t="str">
            <v/>
          </cell>
          <cell r="AK67" t="str">
            <v/>
          </cell>
        </row>
        <row r="68">
          <cell r="AA68" t="str">
            <v/>
          </cell>
          <cell r="AJ68" t="str">
            <v/>
          </cell>
          <cell r="AK68" t="str">
            <v/>
          </cell>
        </row>
        <row r="69">
          <cell r="AA69" t="str">
            <v/>
          </cell>
          <cell r="AJ69" t="str">
            <v/>
          </cell>
          <cell r="AK69" t="str">
            <v/>
          </cell>
        </row>
        <row r="70">
          <cell r="AA70" t="str">
            <v/>
          </cell>
          <cell r="AJ70" t="str">
            <v/>
          </cell>
          <cell r="AK70" t="str">
            <v/>
          </cell>
        </row>
        <row r="71">
          <cell r="AA71" t="str">
            <v/>
          </cell>
          <cell r="AJ71" t="str">
            <v/>
          </cell>
          <cell r="AK71" t="str">
            <v/>
          </cell>
        </row>
        <row r="72">
          <cell r="AA72" t="str">
            <v/>
          </cell>
          <cell r="AJ72" t="str">
            <v/>
          </cell>
          <cell r="AK72" t="str">
            <v/>
          </cell>
        </row>
        <row r="73">
          <cell r="AA73" t="str">
            <v/>
          </cell>
          <cell r="AJ73" t="str">
            <v/>
          </cell>
          <cell r="AK73" t="str">
            <v/>
          </cell>
        </row>
        <row r="74">
          <cell r="AA74" t="str">
            <v/>
          </cell>
          <cell r="AJ74" t="str">
            <v/>
          </cell>
          <cell r="AK74" t="str">
            <v/>
          </cell>
        </row>
        <row r="75">
          <cell r="AA75" t="str">
            <v/>
          </cell>
          <cell r="AJ75" t="str">
            <v/>
          </cell>
          <cell r="AK75" t="str">
            <v/>
          </cell>
        </row>
        <row r="76">
          <cell r="AA76" t="str">
            <v/>
          </cell>
          <cell r="AJ76" t="str">
            <v/>
          </cell>
          <cell r="AK76" t="str">
            <v/>
          </cell>
        </row>
        <row r="77">
          <cell r="AA77" t="str">
            <v/>
          </cell>
          <cell r="AJ77" t="str">
            <v/>
          </cell>
          <cell r="AK77" t="str">
            <v/>
          </cell>
        </row>
        <row r="78">
          <cell r="AA78" t="str">
            <v/>
          </cell>
          <cell r="AJ78" t="str">
            <v/>
          </cell>
          <cell r="AK78" t="str">
            <v/>
          </cell>
        </row>
        <row r="79">
          <cell r="AA79" t="str">
            <v/>
          </cell>
          <cell r="AJ79" t="str">
            <v/>
          </cell>
          <cell r="AK79" t="str">
            <v/>
          </cell>
        </row>
        <row r="80">
          <cell r="AA80" t="str">
            <v/>
          </cell>
          <cell r="AJ80" t="str">
            <v/>
          </cell>
          <cell r="AK80" t="str">
            <v/>
          </cell>
        </row>
        <row r="81">
          <cell r="AA81" t="str">
            <v/>
          </cell>
          <cell r="AJ81" t="str">
            <v/>
          </cell>
          <cell r="AK81" t="str">
            <v/>
          </cell>
        </row>
        <row r="82">
          <cell r="AA82" t="str">
            <v/>
          </cell>
          <cell r="AJ82" t="str">
            <v/>
          </cell>
          <cell r="AK82" t="str">
            <v/>
          </cell>
        </row>
        <row r="83">
          <cell r="AA83" t="str">
            <v/>
          </cell>
          <cell r="AJ83" t="str">
            <v/>
          </cell>
          <cell r="AK83" t="str">
            <v/>
          </cell>
        </row>
        <row r="84">
          <cell r="AA84" t="str">
            <v/>
          </cell>
          <cell r="AJ84" t="str">
            <v/>
          </cell>
          <cell r="AK84" t="str">
            <v/>
          </cell>
        </row>
        <row r="85">
          <cell r="AA85" t="str">
            <v/>
          </cell>
          <cell r="AJ85" t="str">
            <v/>
          </cell>
          <cell r="AK85" t="str">
            <v/>
          </cell>
        </row>
        <row r="86">
          <cell r="AA86" t="str">
            <v/>
          </cell>
          <cell r="AJ86" t="str">
            <v/>
          </cell>
          <cell r="AK86" t="str">
            <v/>
          </cell>
        </row>
        <row r="87">
          <cell r="AA87" t="str">
            <v/>
          </cell>
          <cell r="AJ87" t="str">
            <v/>
          </cell>
          <cell r="AK87" t="str">
            <v/>
          </cell>
        </row>
        <row r="88">
          <cell r="AA88" t="str">
            <v/>
          </cell>
          <cell r="AJ88" t="str">
            <v/>
          </cell>
          <cell r="AK88" t="str">
            <v/>
          </cell>
        </row>
        <row r="89">
          <cell r="AA89" t="str">
            <v/>
          </cell>
          <cell r="AJ89" t="str">
            <v/>
          </cell>
          <cell r="AK89" t="str">
            <v/>
          </cell>
        </row>
        <row r="90">
          <cell r="AA90" t="str">
            <v/>
          </cell>
          <cell r="AJ90" t="str">
            <v/>
          </cell>
          <cell r="AK90" t="str">
            <v/>
          </cell>
        </row>
        <row r="91">
          <cell r="AA91" t="str">
            <v/>
          </cell>
          <cell r="AJ91" t="str">
            <v/>
          </cell>
          <cell r="AK91" t="str">
            <v/>
          </cell>
        </row>
        <row r="92">
          <cell r="AA92" t="str">
            <v/>
          </cell>
          <cell r="AJ92" t="str">
            <v/>
          </cell>
          <cell r="AK92" t="str">
            <v/>
          </cell>
        </row>
        <row r="93">
          <cell r="AA93" t="str">
            <v/>
          </cell>
          <cell r="AJ93" t="str">
            <v/>
          </cell>
          <cell r="AK93" t="str">
            <v/>
          </cell>
        </row>
        <row r="94">
          <cell r="AA94" t="str">
            <v/>
          </cell>
          <cell r="AJ94" t="str">
            <v/>
          </cell>
          <cell r="AK94" t="str">
            <v/>
          </cell>
        </row>
        <row r="95">
          <cell r="AA95" t="str">
            <v/>
          </cell>
          <cell r="AJ95" t="str">
            <v/>
          </cell>
          <cell r="AK95" t="str">
            <v/>
          </cell>
        </row>
        <row r="96">
          <cell r="AA96" t="str">
            <v/>
          </cell>
          <cell r="AJ96" t="str">
            <v/>
          </cell>
          <cell r="AK96" t="str">
            <v/>
          </cell>
        </row>
        <row r="97">
          <cell r="AA97" t="str">
            <v/>
          </cell>
          <cell r="AJ97" t="str">
            <v/>
          </cell>
          <cell r="AK97" t="str">
            <v/>
          </cell>
        </row>
        <row r="98">
          <cell r="AA98" t="str">
            <v/>
          </cell>
          <cell r="AJ98" t="str">
            <v/>
          </cell>
          <cell r="AK98" t="str">
            <v/>
          </cell>
        </row>
        <row r="99">
          <cell r="AA99" t="str">
            <v/>
          </cell>
          <cell r="AJ99" t="str">
            <v/>
          </cell>
          <cell r="AK99" t="str">
            <v/>
          </cell>
        </row>
        <row r="100">
          <cell r="AA100" t="str">
            <v/>
          </cell>
          <cell r="AJ100" t="str">
            <v/>
          </cell>
          <cell r="AK100" t="str">
            <v/>
          </cell>
        </row>
        <row r="101">
          <cell r="AA101" t="str">
            <v/>
          </cell>
          <cell r="AJ101" t="str">
            <v/>
          </cell>
          <cell r="AK101" t="str">
            <v/>
          </cell>
        </row>
        <row r="102">
          <cell r="AA102" t="str">
            <v/>
          </cell>
          <cell r="AJ102" t="str">
            <v/>
          </cell>
          <cell r="AK102" t="str">
            <v/>
          </cell>
        </row>
        <row r="103">
          <cell r="AA103" t="str">
            <v/>
          </cell>
          <cell r="AJ103" t="str">
            <v/>
          </cell>
          <cell r="AK103" t="str">
            <v/>
          </cell>
        </row>
        <row r="104">
          <cell r="AA104" t="str">
            <v/>
          </cell>
          <cell r="AJ104" t="str">
            <v/>
          </cell>
          <cell r="AK104" t="str">
            <v/>
          </cell>
        </row>
        <row r="105">
          <cell r="AA105" t="str">
            <v/>
          </cell>
          <cell r="AJ105" t="str">
            <v/>
          </cell>
          <cell r="AK105" t="str">
            <v/>
          </cell>
        </row>
        <row r="106">
          <cell r="AA106" t="str">
            <v/>
          </cell>
          <cell r="AJ106" t="str">
            <v/>
          </cell>
          <cell r="AK106" t="str">
            <v/>
          </cell>
        </row>
        <row r="107">
          <cell r="AA107" t="str">
            <v/>
          </cell>
          <cell r="AJ107" t="str">
            <v/>
          </cell>
          <cell r="AK107" t="str">
            <v/>
          </cell>
        </row>
        <row r="108">
          <cell r="AA108" t="str">
            <v/>
          </cell>
          <cell r="AJ108" t="str">
            <v/>
          </cell>
          <cell r="AK108" t="str">
            <v/>
          </cell>
        </row>
        <row r="109">
          <cell r="AA109" t="str">
            <v/>
          </cell>
          <cell r="AJ109" t="str">
            <v/>
          </cell>
          <cell r="AK109" t="str">
            <v/>
          </cell>
        </row>
        <row r="110">
          <cell r="AA110" t="str">
            <v/>
          </cell>
          <cell r="AJ110" t="str">
            <v/>
          </cell>
          <cell r="AK110" t="str">
            <v/>
          </cell>
        </row>
        <row r="111">
          <cell r="AA111" t="str">
            <v/>
          </cell>
          <cell r="AJ111" t="str">
            <v/>
          </cell>
          <cell r="AK111" t="str">
            <v/>
          </cell>
        </row>
        <row r="112">
          <cell r="AA112" t="str">
            <v/>
          </cell>
          <cell r="AJ112" t="str">
            <v/>
          </cell>
          <cell r="AK112" t="str">
            <v/>
          </cell>
        </row>
        <row r="113">
          <cell r="AA113" t="str">
            <v/>
          </cell>
          <cell r="AJ113" t="str">
            <v/>
          </cell>
          <cell r="AK113" t="str">
            <v/>
          </cell>
        </row>
        <row r="114">
          <cell r="AA114" t="str">
            <v/>
          </cell>
          <cell r="AJ114" t="str">
            <v/>
          </cell>
          <cell r="AK114" t="str">
            <v/>
          </cell>
        </row>
        <row r="115">
          <cell r="AA115" t="str">
            <v/>
          </cell>
          <cell r="AJ115" t="str">
            <v/>
          </cell>
          <cell r="AK115" t="str">
            <v/>
          </cell>
        </row>
        <row r="116">
          <cell r="AA116" t="str">
            <v/>
          </cell>
          <cell r="AJ116" t="str">
            <v/>
          </cell>
          <cell r="AK116" t="str">
            <v/>
          </cell>
        </row>
        <row r="117">
          <cell r="AA117" t="str">
            <v/>
          </cell>
          <cell r="AJ117" t="str">
            <v/>
          </cell>
          <cell r="AK117" t="str">
            <v/>
          </cell>
        </row>
        <row r="118">
          <cell r="AA118" t="str">
            <v/>
          </cell>
          <cell r="AJ118" t="str">
            <v/>
          </cell>
          <cell r="AK118" t="str">
            <v/>
          </cell>
        </row>
        <row r="119">
          <cell r="AA119" t="str">
            <v/>
          </cell>
          <cell r="AJ119" t="str">
            <v/>
          </cell>
          <cell r="AK119" t="str">
            <v/>
          </cell>
        </row>
        <row r="120">
          <cell r="AA120" t="str">
            <v/>
          </cell>
          <cell r="AJ120" t="str">
            <v/>
          </cell>
          <cell r="AK120" t="str">
            <v/>
          </cell>
        </row>
        <row r="121">
          <cell r="AA121" t="str">
            <v/>
          </cell>
          <cell r="AJ121" t="str">
            <v/>
          </cell>
          <cell r="AK121" t="str">
            <v/>
          </cell>
        </row>
        <row r="122">
          <cell r="AA122" t="str">
            <v/>
          </cell>
          <cell r="AJ122" t="str">
            <v/>
          </cell>
          <cell r="AK122" t="str">
            <v/>
          </cell>
        </row>
        <row r="123">
          <cell r="AA123" t="str">
            <v/>
          </cell>
          <cell r="AJ123" t="str">
            <v/>
          </cell>
          <cell r="AK123" t="str">
            <v/>
          </cell>
        </row>
        <row r="124">
          <cell r="AA124" t="str">
            <v/>
          </cell>
          <cell r="AJ124" t="str">
            <v/>
          </cell>
          <cell r="AK124" t="str">
            <v/>
          </cell>
        </row>
        <row r="125">
          <cell r="AA125" t="str">
            <v/>
          </cell>
          <cell r="AJ125" t="str">
            <v/>
          </cell>
          <cell r="AK125" t="str">
            <v/>
          </cell>
        </row>
        <row r="126">
          <cell r="AA126" t="str">
            <v/>
          </cell>
          <cell r="AJ126" t="str">
            <v/>
          </cell>
          <cell r="AK126" t="str">
            <v/>
          </cell>
        </row>
        <row r="127">
          <cell r="AA127" t="str">
            <v/>
          </cell>
          <cell r="AJ127" t="str">
            <v/>
          </cell>
          <cell r="AK127" t="str">
            <v/>
          </cell>
        </row>
        <row r="128">
          <cell r="AA128" t="str">
            <v/>
          </cell>
          <cell r="AJ128" t="str">
            <v/>
          </cell>
          <cell r="AK128" t="str">
            <v/>
          </cell>
        </row>
        <row r="129">
          <cell r="AA129" t="str">
            <v/>
          </cell>
          <cell r="AJ129" t="str">
            <v/>
          </cell>
          <cell r="AK129" t="str">
            <v/>
          </cell>
        </row>
        <row r="130">
          <cell r="AA130" t="str">
            <v/>
          </cell>
          <cell r="AJ130" t="str">
            <v/>
          </cell>
          <cell r="AK130" t="str">
            <v/>
          </cell>
        </row>
        <row r="131">
          <cell r="AA131" t="str">
            <v/>
          </cell>
          <cell r="AJ131" t="str">
            <v/>
          </cell>
          <cell r="AK131" t="str">
            <v/>
          </cell>
        </row>
        <row r="132">
          <cell r="AA132" t="str">
            <v/>
          </cell>
          <cell r="AJ132" t="str">
            <v/>
          </cell>
          <cell r="AK132" t="str">
            <v/>
          </cell>
        </row>
        <row r="133">
          <cell r="AA133" t="str">
            <v/>
          </cell>
          <cell r="AJ133" t="str">
            <v/>
          </cell>
          <cell r="AK133" t="str">
            <v/>
          </cell>
        </row>
        <row r="134">
          <cell r="AA134" t="str">
            <v/>
          </cell>
          <cell r="AJ134" t="str">
            <v/>
          </cell>
          <cell r="AK134" t="str">
            <v/>
          </cell>
        </row>
        <row r="135">
          <cell r="AA135" t="str">
            <v/>
          </cell>
          <cell r="AJ135" t="str">
            <v/>
          </cell>
          <cell r="AK135" t="str">
            <v/>
          </cell>
        </row>
        <row r="136">
          <cell r="AA136" t="str">
            <v/>
          </cell>
          <cell r="AJ136" t="str">
            <v/>
          </cell>
          <cell r="AK136" t="str">
            <v/>
          </cell>
        </row>
        <row r="137">
          <cell r="AA137" t="str">
            <v/>
          </cell>
          <cell r="AJ137" t="str">
            <v/>
          </cell>
          <cell r="AK137" t="str">
            <v/>
          </cell>
        </row>
        <row r="138">
          <cell r="AA138" t="str">
            <v/>
          </cell>
          <cell r="AJ138" t="str">
            <v/>
          </cell>
          <cell r="AK138" t="str">
            <v/>
          </cell>
        </row>
        <row r="139">
          <cell r="AA139" t="str">
            <v/>
          </cell>
          <cell r="AJ139" t="str">
            <v/>
          </cell>
          <cell r="AK139" t="str">
            <v/>
          </cell>
        </row>
        <row r="140">
          <cell r="AA140" t="str">
            <v/>
          </cell>
          <cell r="AJ140" t="str">
            <v/>
          </cell>
          <cell r="AK140" t="str">
            <v/>
          </cell>
        </row>
        <row r="141">
          <cell r="AA141" t="str">
            <v/>
          </cell>
          <cell r="AJ141" t="str">
            <v/>
          </cell>
          <cell r="AK141" t="str">
            <v/>
          </cell>
        </row>
        <row r="142">
          <cell r="AA142" t="str">
            <v/>
          </cell>
          <cell r="AJ142" t="str">
            <v/>
          </cell>
          <cell r="AK142" t="str">
            <v/>
          </cell>
        </row>
        <row r="143">
          <cell r="AA143" t="str">
            <v/>
          </cell>
          <cell r="AJ143" t="str">
            <v/>
          </cell>
          <cell r="AK143" t="str">
            <v/>
          </cell>
        </row>
        <row r="144">
          <cell r="AA144" t="str">
            <v/>
          </cell>
          <cell r="AJ144" t="str">
            <v/>
          </cell>
          <cell r="AK144" t="str">
            <v/>
          </cell>
        </row>
        <row r="145">
          <cell r="AA145" t="str">
            <v/>
          </cell>
          <cell r="AJ145" t="str">
            <v/>
          </cell>
          <cell r="AK145" t="str">
            <v/>
          </cell>
        </row>
        <row r="146">
          <cell r="AA146" t="str">
            <v/>
          </cell>
          <cell r="AJ146" t="str">
            <v/>
          </cell>
          <cell r="AK146" t="str">
            <v/>
          </cell>
        </row>
        <row r="147">
          <cell r="AA147" t="str">
            <v/>
          </cell>
          <cell r="AJ147" t="str">
            <v/>
          </cell>
          <cell r="AK147" t="str">
            <v/>
          </cell>
        </row>
        <row r="148">
          <cell r="AA148" t="str">
            <v/>
          </cell>
          <cell r="AJ148" t="str">
            <v/>
          </cell>
          <cell r="AK148" t="str">
            <v/>
          </cell>
        </row>
        <row r="149">
          <cell r="AA149" t="str">
            <v/>
          </cell>
          <cell r="AJ149" t="str">
            <v/>
          </cell>
          <cell r="AK149" t="str">
            <v/>
          </cell>
        </row>
        <row r="150">
          <cell r="AA150" t="str">
            <v/>
          </cell>
          <cell r="AJ150" t="str">
            <v/>
          </cell>
          <cell r="AK150" t="str">
            <v/>
          </cell>
        </row>
        <row r="151">
          <cell r="AA151" t="str">
            <v/>
          </cell>
          <cell r="AJ151" t="str">
            <v/>
          </cell>
          <cell r="AK151" t="str">
            <v/>
          </cell>
        </row>
        <row r="152">
          <cell r="AA152" t="str">
            <v/>
          </cell>
          <cell r="AJ152" t="str">
            <v/>
          </cell>
          <cell r="AK152" t="str">
            <v/>
          </cell>
        </row>
        <row r="153">
          <cell r="AA153" t="str">
            <v/>
          </cell>
          <cell r="AJ153" t="str">
            <v/>
          </cell>
          <cell r="AK153" t="str">
            <v/>
          </cell>
        </row>
        <row r="154">
          <cell r="AA154" t="str">
            <v/>
          </cell>
          <cell r="AJ154" t="str">
            <v/>
          </cell>
          <cell r="AK154" t="str">
            <v/>
          </cell>
        </row>
        <row r="155">
          <cell r="AA155" t="str">
            <v/>
          </cell>
          <cell r="AJ155" t="str">
            <v/>
          </cell>
          <cell r="AK155" t="str">
            <v/>
          </cell>
        </row>
        <row r="156">
          <cell r="AA156" t="str">
            <v/>
          </cell>
          <cell r="AJ156" t="str">
            <v/>
          </cell>
          <cell r="AK156" t="str">
            <v/>
          </cell>
        </row>
        <row r="157">
          <cell r="AA157" t="str">
            <v/>
          </cell>
          <cell r="AJ157" t="str">
            <v/>
          </cell>
          <cell r="AK157" t="str">
            <v/>
          </cell>
        </row>
        <row r="158">
          <cell r="AA158" t="str">
            <v/>
          </cell>
          <cell r="AJ158" t="str">
            <v/>
          </cell>
          <cell r="AK158" t="str">
            <v/>
          </cell>
        </row>
        <row r="159">
          <cell r="AA159" t="str">
            <v/>
          </cell>
          <cell r="AJ159" t="str">
            <v/>
          </cell>
          <cell r="AK159" t="str">
            <v/>
          </cell>
        </row>
        <row r="160">
          <cell r="AA160" t="str">
            <v/>
          </cell>
          <cell r="AJ160" t="str">
            <v/>
          </cell>
          <cell r="AK160" t="str">
            <v/>
          </cell>
        </row>
        <row r="161">
          <cell r="AA161" t="str">
            <v/>
          </cell>
          <cell r="AJ161" t="str">
            <v/>
          </cell>
          <cell r="AK161" t="str">
            <v/>
          </cell>
        </row>
        <row r="162">
          <cell r="AA162" t="str">
            <v/>
          </cell>
          <cell r="AJ162" t="str">
            <v/>
          </cell>
          <cell r="AK162" t="str">
            <v/>
          </cell>
        </row>
        <row r="163">
          <cell r="AA163" t="str">
            <v/>
          </cell>
          <cell r="AJ163" t="str">
            <v/>
          </cell>
          <cell r="AK163" t="str">
            <v/>
          </cell>
        </row>
        <row r="164">
          <cell r="AA164" t="str">
            <v/>
          </cell>
          <cell r="AJ164" t="str">
            <v/>
          </cell>
          <cell r="AK164" t="str">
            <v/>
          </cell>
        </row>
        <row r="165">
          <cell r="AA165" t="str">
            <v/>
          </cell>
          <cell r="AJ165" t="str">
            <v/>
          </cell>
          <cell r="AK165" t="str">
            <v/>
          </cell>
        </row>
        <row r="166">
          <cell r="AA166" t="str">
            <v/>
          </cell>
          <cell r="AJ166" t="str">
            <v/>
          </cell>
          <cell r="AK166" t="str">
            <v/>
          </cell>
        </row>
        <row r="167">
          <cell r="AA167" t="str">
            <v/>
          </cell>
          <cell r="AJ167" t="str">
            <v/>
          </cell>
          <cell r="AK167" t="str">
            <v/>
          </cell>
        </row>
        <row r="168">
          <cell r="AA168" t="str">
            <v/>
          </cell>
          <cell r="AJ168" t="str">
            <v/>
          </cell>
          <cell r="AK168" t="str">
            <v/>
          </cell>
        </row>
        <row r="169">
          <cell r="AA169" t="str">
            <v/>
          </cell>
          <cell r="AJ169" t="str">
            <v/>
          </cell>
          <cell r="AK169" t="str">
            <v/>
          </cell>
        </row>
        <row r="170">
          <cell r="AA170" t="str">
            <v/>
          </cell>
          <cell r="AJ170" t="str">
            <v/>
          </cell>
          <cell r="AK170" t="str">
            <v/>
          </cell>
        </row>
        <row r="171">
          <cell r="AA171" t="str">
            <v/>
          </cell>
          <cell r="AJ171" t="str">
            <v/>
          </cell>
          <cell r="AK171" t="str">
            <v/>
          </cell>
        </row>
        <row r="172">
          <cell r="AA172" t="str">
            <v/>
          </cell>
          <cell r="AJ172" t="str">
            <v/>
          </cell>
          <cell r="AK172" t="str">
            <v/>
          </cell>
        </row>
        <row r="173">
          <cell r="AA173" t="str">
            <v/>
          </cell>
          <cell r="AJ173" t="str">
            <v/>
          </cell>
          <cell r="AK173" t="str">
            <v/>
          </cell>
        </row>
        <row r="174">
          <cell r="AA174" t="str">
            <v/>
          </cell>
          <cell r="AJ174" t="str">
            <v/>
          </cell>
          <cell r="AK174" t="str">
            <v/>
          </cell>
        </row>
        <row r="175">
          <cell r="AA175" t="str">
            <v/>
          </cell>
          <cell r="AJ175" t="str">
            <v/>
          </cell>
          <cell r="AK175" t="str">
            <v/>
          </cell>
        </row>
        <row r="176">
          <cell r="AA176" t="str">
            <v/>
          </cell>
          <cell r="AJ176" t="str">
            <v/>
          </cell>
          <cell r="AK176" t="str">
            <v/>
          </cell>
        </row>
        <row r="177">
          <cell r="AA177" t="str">
            <v/>
          </cell>
          <cell r="AJ177" t="str">
            <v/>
          </cell>
          <cell r="AK177" t="str">
            <v/>
          </cell>
        </row>
        <row r="178">
          <cell r="AA178" t="str">
            <v/>
          </cell>
          <cell r="AJ178" t="str">
            <v/>
          </cell>
          <cell r="AK178" t="str">
            <v/>
          </cell>
        </row>
        <row r="179">
          <cell r="AA179" t="str">
            <v/>
          </cell>
          <cell r="AJ179" t="str">
            <v/>
          </cell>
          <cell r="AK179" t="str">
            <v/>
          </cell>
        </row>
        <row r="180">
          <cell r="AA180" t="str">
            <v/>
          </cell>
          <cell r="AJ180" t="str">
            <v/>
          </cell>
          <cell r="AK180" t="str">
            <v/>
          </cell>
        </row>
        <row r="181">
          <cell r="AA181" t="str">
            <v/>
          </cell>
          <cell r="AJ181" t="str">
            <v/>
          </cell>
          <cell r="AK181" t="str">
            <v/>
          </cell>
        </row>
        <row r="182">
          <cell r="AA182" t="str">
            <v/>
          </cell>
          <cell r="AJ182" t="str">
            <v/>
          </cell>
          <cell r="AK182" t="str">
            <v/>
          </cell>
        </row>
        <row r="183">
          <cell r="AA183" t="str">
            <v/>
          </cell>
          <cell r="AJ183" t="str">
            <v/>
          </cell>
          <cell r="AK183" t="str">
            <v/>
          </cell>
        </row>
        <row r="184">
          <cell r="AA184" t="str">
            <v/>
          </cell>
          <cell r="AJ184" t="str">
            <v/>
          </cell>
          <cell r="AK184" t="str">
            <v/>
          </cell>
        </row>
        <row r="185">
          <cell r="AA185" t="str">
            <v/>
          </cell>
          <cell r="AJ185" t="str">
            <v/>
          </cell>
          <cell r="AK185" t="str">
            <v/>
          </cell>
        </row>
        <row r="186">
          <cell r="AA186" t="str">
            <v/>
          </cell>
          <cell r="AJ186" t="str">
            <v/>
          </cell>
          <cell r="AK186" t="str">
            <v/>
          </cell>
        </row>
        <row r="187">
          <cell r="AA187" t="str">
            <v/>
          </cell>
          <cell r="AJ187" t="str">
            <v/>
          </cell>
          <cell r="AK187" t="str">
            <v/>
          </cell>
        </row>
        <row r="188">
          <cell r="AA188" t="str">
            <v/>
          </cell>
          <cell r="AJ188" t="str">
            <v/>
          </cell>
          <cell r="AK188" t="str">
            <v/>
          </cell>
        </row>
        <row r="189">
          <cell r="AA189" t="str">
            <v/>
          </cell>
          <cell r="AJ189" t="str">
            <v/>
          </cell>
          <cell r="AK189" t="str">
            <v/>
          </cell>
        </row>
        <row r="190">
          <cell r="AA190" t="str">
            <v/>
          </cell>
          <cell r="AJ190" t="str">
            <v/>
          </cell>
          <cell r="AK190" t="str">
            <v/>
          </cell>
        </row>
        <row r="191">
          <cell r="AA191" t="str">
            <v/>
          </cell>
          <cell r="AJ191" t="str">
            <v/>
          </cell>
          <cell r="AK191" t="str">
            <v/>
          </cell>
        </row>
        <row r="192">
          <cell r="AA192" t="str">
            <v/>
          </cell>
          <cell r="AJ192" t="str">
            <v/>
          </cell>
          <cell r="AK192" t="str">
            <v/>
          </cell>
        </row>
        <row r="193">
          <cell r="AA193" t="str">
            <v/>
          </cell>
          <cell r="AJ193" t="str">
            <v/>
          </cell>
          <cell r="AK193" t="str">
            <v/>
          </cell>
        </row>
        <row r="194">
          <cell r="AA194" t="str">
            <v/>
          </cell>
          <cell r="AJ194" t="str">
            <v/>
          </cell>
          <cell r="AK194" t="str">
            <v/>
          </cell>
        </row>
        <row r="195">
          <cell r="AA195" t="str">
            <v/>
          </cell>
          <cell r="AJ195" t="str">
            <v/>
          </cell>
          <cell r="AK195" t="str">
            <v/>
          </cell>
        </row>
        <row r="196">
          <cell r="AA196" t="str">
            <v/>
          </cell>
          <cell r="AJ196" t="str">
            <v/>
          </cell>
          <cell r="AK196" t="str">
            <v/>
          </cell>
        </row>
        <row r="197">
          <cell r="AA197" t="str">
            <v/>
          </cell>
          <cell r="AJ197" t="str">
            <v/>
          </cell>
          <cell r="AK197" t="str">
            <v/>
          </cell>
        </row>
        <row r="198">
          <cell r="AA198" t="str">
            <v/>
          </cell>
          <cell r="AJ198" t="str">
            <v/>
          </cell>
          <cell r="AK198" t="str">
            <v/>
          </cell>
        </row>
        <row r="199">
          <cell r="AA199" t="str">
            <v/>
          </cell>
          <cell r="AJ199" t="str">
            <v/>
          </cell>
          <cell r="AK199" t="str">
            <v/>
          </cell>
        </row>
        <row r="200">
          <cell r="AA200" t="str">
            <v/>
          </cell>
          <cell r="AJ200" t="str">
            <v/>
          </cell>
          <cell r="AK200" t="str">
            <v/>
          </cell>
        </row>
        <row r="201">
          <cell r="AA201" t="str">
            <v/>
          </cell>
          <cell r="AJ201" t="str">
            <v/>
          </cell>
          <cell r="AK201" t="str">
            <v/>
          </cell>
        </row>
        <row r="202">
          <cell r="AA202" t="str">
            <v/>
          </cell>
          <cell r="AJ202" t="str">
            <v/>
          </cell>
          <cell r="AK202" t="str">
            <v/>
          </cell>
        </row>
        <row r="203">
          <cell r="AA203" t="str">
            <v/>
          </cell>
          <cell r="AJ203" t="str">
            <v/>
          </cell>
          <cell r="AK203" t="str">
            <v/>
          </cell>
        </row>
        <row r="204">
          <cell r="AA204" t="str">
            <v/>
          </cell>
          <cell r="AJ204" t="str">
            <v/>
          </cell>
          <cell r="AK204" t="str">
            <v/>
          </cell>
        </row>
        <row r="205">
          <cell r="AA205" t="str">
            <v/>
          </cell>
          <cell r="AJ205" t="str">
            <v/>
          </cell>
          <cell r="AK205" t="str">
            <v/>
          </cell>
        </row>
        <row r="206">
          <cell r="AA206" t="str">
            <v/>
          </cell>
          <cell r="AJ206" t="str">
            <v/>
          </cell>
          <cell r="AK206" t="str">
            <v/>
          </cell>
        </row>
        <row r="207">
          <cell r="AA207" t="str">
            <v/>
          </cell>
          <cell r="AJ207" t="str">
            <v/>
          </cell>
          <cell r="AK207" t="str">
            <v/>
          </cell>
        </row>
        <row r="208">
          <cell r="AA208" t="str">
            <v/>
          </cell>
          <cell r="AJ208" t="str">
            <v/>
          </cell>
          <cell r="AK208" t="str">
            <v/>
          </cell>
        </row>
        <row r="209">
          <cell r="AA209" t="str">
            <v/>
          </cell>
          <cell r="AJ209" t="str">
            <v/>
          </cell>
          <cell r="AK209" t="str">
            <v/>
          </cell>
        </row>
        <row r="210">
          <cell r="AA210" t="str">
            <v/>
          </cell>
          <cell r="AJ210" t="str">
            <v/>
          </cell>
          <cell r="AK210" t="str">
            <v/>
          </cell>
        </row>
        <row r="211">
          <cell r="AA211" t="str">
            <v/>
          </cell>
          <cell r="AJ211" t="str">
            <v/>
          </cell>
          <cell r="AK211" t="str">
            <v/>
          </cell>
        </row>
        <row r="212">
          <cell r="AA212" t="str">
            <v/>
          </cell>
          <cell r="AJ212" t="str">
            <v/>
          </cell>
          <cell r="AK212" t="str">
            <v/>
          </cell>
        </row>
        <row r="213">
          <cell r="AA213" t="str">
            <v/>
          </cell>
          <cell r="AJ213" t="str">
            <v/>
          </cell>
          <cell r="AK213" t="str">
            <v/>
          </cell>
        </row>
        <row r="214">
          <cell r="AA214" t="str">
            <v/>
          </cell>
          <cell r="AJ214" t="str">
            <v/>
          </cell>
          <cell r="AK214" t="str">
            <v/>
          </cell>
        </row>
        <row r="215">
          <cell r="AA215" t="str">
            <v/>
          </cell>
          <cell r="AJ215" t="str">
            <v/>
          </cell>
          <cell r="AK215" t="str">
            <v/>
          </cell>
        </row>
        <row r="216">
          <cell r="AA216" t="str">
            <v/>
          </cell>
          <cell r="AJ216" t="str">
            <v/>
          </cell>
          <cell r="AK216" t="str">
            <v/>
          </cell>
        </row>
        <row r="217">
          <cell r="AA217" t="str">
            <v/>
          </cell>
          <cell r="AJ217" t="str">
            <v/>
          </cell>
          <cell r="AK217" t="str">
            <v/>
          </cell>
        </row>
        <row r="218">
          <cell r="AA218" t="str">
            <v/>
          </cell>
          <cell r="AJ218" t="str">
            <v/>
          </cell>
          <cell r="AK218" t="str">
            <v/>
          </cell>
        </row>
        <row r="219">
          <cell r="AA219" t="str">
            <v/>
          </cell>
          <cell r="AJ219" t="str">
            <v/>
          </cell>
          <cell r="AK219" t="str">
            <v/>
          </cell>
        </row>
        <row r="220">
          <cell r="AA220" t="str">
            <v/>
          </cell>
          <cell r="AJ220" t="str">
            <v/>
          </cell>
          <cell r="AK220" t="str">
            <v/>
          </cell>
        </row>
        <row r="221">
          <cell r="AA221" t="str">
            <v/>
          </cell>
          <cell r="AJ221" t="str">
            <v/>
          </cell>
          <cell r="AK221" t="str">
            <v/>
          </cell>
        </row>
        <row r="222">
          <cell r="AA222" t="str">
            <v/>
          </cell>
          <cell r="AJ222" t="str">
            <v/>
          </cell>
          <cell r="AK222" t="str">
            <v/>
          </cell>
        </row>
        <row r="223">
          <cell r="AA223" t="str">
            <v/>
          </cell>
          <cell r="AJ223" t="str">
            <v/>
          </cell>
          <cell r="AK223" t="str">
            <v/>
          </cell>
        </row>
        <row r="224">
          <cell r="AA224" t="str">
            <v/>
          </cell>
          <cell r="AJ224" t="str">
            <v/>
          </cell>
          <cell r="AK224" t="str">
            <v/>
          </cell>
        </row>
        <row r="225">
          <cell r="AA225" t="str">
            <v/>
          </cell>
          <cell r="AJ225" t="str">
            <v/>
          </cell>
          <cell r="AK225" t="str">
            <v/>
          </cell>
        </row>
        <row r="226">
          <cell r="AA226" t="str">
            <v/>
          </cell>
          <cell r="AJ226" t="str">
            <v/>
          </cell>
          <cell r="AK226" t="str">
            <v/>
          </cell>
        </row>
        <row r="227">
          <cell r="AA227" t="str">
            <v/>
          </cell>
          <cell r="AJ227" t="str">
            <v/>
          </cell>
          <cell r="AK227" t="str">
            <v/>
          </cell>
        </row>
        <row r="228">
          <cell r="AA228" t="str">
            <v/>
          </cell>
          <cell r="AJ228" t="str">
            <v/>
          </cell>
          <cell r="AK228" t="str">
            <v/>
          </cell>
        </row>
        <row r="229">
          <cell r="AA229" t="str">
            <v/>
          </cell>
          <cell r="AJ229" t="str">
            <v/>
          </cell>
          <cell r="AK229" t="str">
            <v/>
          </cell>
        </row>
        <row r="230">
          <cell r="AA230" t="str">
            <v/>
          </cell>
          <cell r="AJ230" t="str">
            <v/>
          </cell>
          <cell r="AK230" t="str">
            <v/>
          </cell>
        </row>
        <row r="231">
          <cell r="AA231" t="str">
            <v/>
          </cell>
          <cell r="AJ231" t="str">
            <v/>
          </cell>
          <cell r="AK231" t="str">
            <v/>
          </cell>
        </row>
        <row r="232">
          <cell r="AA232" t="str">
            <v/>
          </cell>
          <cell r="AJ232" t="str">
            <v/>
          </cell>
          <cell r="AK232" t="str">
            <v/>
          </cell>
        </row>
        <row r="233">
          <cell r="AA233" t="str">
            <v/>
          </cell>
          <cell r="AJ233" t="str">
            <v/>
          </cell>
          <cell r="AK233" t="str">
            <v/>
          </cell>
        </row>
        <row r="234">
          <cell r="AA234" t="str">
            <v/>
          </cell>
          <cell r="AJ234" t="str">
            <v/>
          </cell>
          <cell r="AK234" t="str">
            <v/>
          </cell>
        </row>
        <row r="235">
          <cell r="AA235" t="str">
            <v/>
          </cell>
          <cell r="AJ235" t="str">
            <v/>
          </cell>
          <cell r="AK235" t="str">
            <v/>
          </cell>
        </row>
        <row r="236">
          <cell r="AA236" t="str">
            <v/>
          </cell>
          <cell r="AJ236" t="str">
            <v/>
          </cell>
          <cell r="AK236" t="str">
            <v/>
          </cell>
        </row>
        <row r="237">
          <cell r="AA237" t="str">
            <v/>
          </cell>
          <cell r="AJ237" t="str">
            <v/>
          </cell>
          <cell r="AK237" t="str">
            <v/>
          </cell>
        </row>
        <row r="238">
          <cell r="AA238" t="str">
            <v/>
          </cell>
          <cell r="AJ238" t="str">
            <v/>
          </cell>
          <cell r="AK238" t="str">
            <v/>
          </cell>
        </row>
        <row r="239">
          <cell r="AA239" t="str">
            <v/>
          </cell>
          <cell r="AJ239" t="str">
            <v/>
          </cell>
          <cell r="AK239" t="str">
            <v/>
          </cell>
        </row>
        <row r="240">
          <cell r="AA240" t="str">
            <v/>
          </cell>
          <cell r="AJ240" t="str">
            <v/>
          </cell>
          <cell r="AK240" t="str">
            <v/>
          </cell>
        </row>
        <row r="241">
          <cell r="AA241" t="str">
            <v/>
          </cell>
          <cell r="AJ241" t="str">
            <v/>
          </cell>
          <cell r="AK241" t="str">
            <v/>
          </cell>
        </row>
        <row r="242">
          <cell r="AA242" t="str">
            <v/>
          </cell>
          <cell r="AJ242" t="str">
            <v/>
          </cell>
          <cell r="AK242" t="str">
            <v/>
          </cell>
        </row>
        <row r="243">
          <cell r="AA243" t="str">
            <v/>
          </cell>
          <cell r="AJ243" t="str">
            <v/>
          </cell>
          <cell r="AK243" t="str">
            <v/>
          </cell>
        </row>
        <row r="244">
          <cell r="AA244" t="str">
            <v/>
          </cell>
          <cell r="AJ244" t="str">
            <v/>
          </cell>
          <cell r="AK244" t="str">
            <v/>
          </cell>
        </row>
        <row r="245">
          <cell r="AA245" t="str">
            <v/>
          </cell>
          <cell r="AJ245" t="str">
            <v/>
          </cell>
          <cell r="AK245" t="str">
            <v/>
          </cell>
        </row>
        <row r="246">
          <cell r="AA246" t="str">
            <v/>
          </cell>
          <cell r="AJ246" t="str">
            <v/>
          </cell>
          <cell r="AK246" t="str">
            <v/>
          </cell>
        </row>
        <row r="247">
          <cell r="AA247" t="str">
            <v/>
          </cell>
          <cell r="AJ247" t="str">
            <v/>
          </cell>
          <cell r="AK247" t="str">
            <v/>
          </cell>
        </row>
        <row r="248">
          <cell r="AA248" t="str">
            <v/>
          </cell>
          <cell r="AJ248" t="str">
            <v/>
          </cell>
          <cell r="AK248" t="str">
            <v/>
          </cell>
        </row>
        <row r="249">
          <cell r="AA249" t="str">
            <v/>
          </cell>
          <cell r="AJ249" t="str">
            <v/>
          </cell>
          <cell r="AK249" t="str">
            <v/>
          </cell>
        </row>
        <row r="250">
          <cell r="AA250" t="str">
            <v/>
          </cell>
          <cell r="AJ250" t="str">
            <v/>
          </cell>
          <cell r="AK250" t="str">
            <v/>
          </cell>
        </row>
        <row r="251">
          <cell r="AA251" t="str">
            <v/>
          </cell>
          <cell r="AJ251" t="str">
            <v/>
          </cell>
          <cell r="AK251" t="str">
            <v/>
          </cell>
        </row>
        <row r="252">
          <cell r="AA252" t="str">
            <v/>
          </cell>
          <cell r="AJ252" t="str">
            <v/>
          </cell>
          <cell r="AK252" t="str">
            <v/>
          </cell>
        </row>
        <row r="253">
          <cell r="AA253" t="str">
            <v/>
          </cell>
          <cell r="AJ253" t="str">
            <v/>
          </cell>
          <cell r="AK253" t="str">
            <v/>
          </cell>
        </row>
        <row r="254">
          <cell r="AA254" t="str">
            <v/>
          </cell>
          <cell r="AJ254" t="str">
            <v/>
          </cell>
          <cell r="AK254" t="str">
            <v/>
          </cell>
        </row>
        <row r="255">
          <cell r="AA255" t="str">
            <v/>
          </cell>
          <cell r="AJ255" t="str">
            <v/>
          </cell>
          <cell r="AK255" t="str">
            <v/>
          </cell>
        </row>
        <row r="256">
          <cell r="AA256" t="str">
            <v/>
          </cell>
          <cell r="AJ256" t="str">
            <v/>
          </cell>
          <cell r="AK256" t="str">
            <v/>
          </cell>
        </row>
        <row r="257">
          <cell r="AA257" t="str">
            <v/>
          </cell>
          <cell r="AJ257" t="str">
            <v/>
          </cell>
          <cell r="AK257" t="str">
            <v/>
          </cell>
        </row>
        <row r="258">
          <cell r="AA258" t="str">
            <v/>
          </cell>
          <cell r="AJ258" t="str">
            <v/>
          </cell>
          <cell r="AK258" t="str">
            <v/>
          </cell>
        </row>
        <row r="259">
          <cell r="AA259" t="str">
            <v/>
          </cell>
          <cell r="AJ259" t="str">
            <v/>
          </cell>
          <cell r="AK259" t="str">
            <v/>
          </cell>
        </row>
        <row r="260">
          <cell r="AA260" t="str">
            <v/>
          </cell>
          <cell r="AJ260" t="str">
            <v/>
          </cell>
          <cell r="AK260" t="str">
            <v/>
          </cell>
        </row>
        <row r="261">
          <cell r="AA261" t="str">
            <v/>
          </cell>
          <cell r="AJ261" t="str">
            <v/>
          </cell>
          <cell r="AK261" t="str">
            <v/>
          </cell>
        </row>
        <row r="262">
          <cell r="AA262" t="str">
            <v/>
          </cell>
          <cell r="AJ262" t="str">
            <v/>
          </cell>
          <cell r="AK262" t="str">
            <v/>
          </cell>
        </row>
        <row r="263">
          <cell r="AA263" t="str">
            <v/>
          </cell>
          <cell r="AJ263" t="str">
            <v/>
          </cell>
          <cell r="AK263" t="str">
            <v/>
          </cell>
        </row>
        <row r="264">
          <cell r="AA264" t="str">
            <v/>
          </cell>
          <cell r="AJ264" t="str">
            <v/>
          </cell>
          <cell r="AK264" t="str">
            <v/>
          </cell>
        </row>
        <row r="265">
          <cell r="AA265" t="str">
            <v/>
          </cell>
          <cell r="AJ265" t="str">
            <v/>
          </cell>
          <cell r="AK265" t="str">
            <v/>
          </cell>
        </row>
        <row r="266">
          <cell r="AA266" t="str">
            <v/>
          </cell>
          <cell r="AJ266" t="str">
            <v/>
          </cell>
          <cell r="AK266" t="str">
            <v/>
          </cell>
        </row>
        <row r="267">
          <cell r="AA267" t="str">
            <v/>
          </cell>
          <cell r="AJ267" t="str">
            <v/>
          </cell>
          <cell r="AK267" t="str">
            <v/>
          </cell>
        </row>
        <row r="268">
          <cell r="AA268" t="str">
            <v/>
          </cell>
          <cell r="AJ268" t="str">
            <v/>
          </cell>
          <cell r="AK268" t="str">
            <v/>
          </cell>
        </row>
        <row r="269">
          <cell r="AA269" t="str">
            <v/>
          </cell>
          <cell r="AJ269" t="str">
            <v/>
          </cell>
          <cell r="AK269" t="str">
            <v/>
          </cell>
        </row>
        <row r="270">
          <cell r="AA270" t="str">
            <v/>
          </cell>
          <cell r="AJ270" t="str">
            <v/>
          </cell>
          <cell r="AK270" t="str">
            <v/>
          </cell>
        </row>
        <row r="271">
          <cell r="AA271" t="str">
            <v/>
          </cell>
          <cell r="AJ271" t="str">
            <v/>
          </cell>
          <cell r="AK271" t="str">
            <v/>
          </cell>
        </row>
        <row r="272">
          <cell r="AA272" t="str">
            <v/>
          </cell>
          <cell r="AJ272" t="str">
            <v/>
          </cell>
          <cell r="AK272" t="str">
            <v/>
          </cell>
        </row>
        <row r="273">
          <cell r="AA273" t="str">
            <v/>
          </cell>
          <cell r="AJ273" t="str">
            <v/>
          </cell>
          <cell r="AK273" t="str">
            <v/>
          </cell>
        </row>
        <row r="274">
          <cell r="AA274" t="str">
            <v/>
          </cell>
          <cell r="AJ274" t="str">
            <v/>
          </cell>
          <cell r="AK274" t="str">
            <v/>
          </cell>
        </row>
        <row r="275">
          <cell r="AA275" t="str">
            <v/>
          </cell>
          <cell r="AJ275" t="str">
            <v/>
          </cell>
          <cell r="AK275" t="str">
            <v/>
          </cell>
        </row>
        <row r="276">
          <cell r="AA276" t="str">
            <v/>
          </cell>
          <cell r="AJ276" t="str">
            <v/>
          </cell>
          <cell r="AK276" t="str">
            <v/>
          </cell>
        </row>
        <row r="277">
          <cell r="AA277" t="str">
            <v/>
          </cell>
          <cell r="AJ277" t="str">
            <v/>
          </cell>
          <cell r="AK277" t="str">
            <v/>
          </cell>
        </row>
        <row r="278">
          <cell r="AA278" t="str">
            <v/>
          </cell>
          <cell r="AJ278" t="str">
            <v/>
          </cell>
          <cell r="AK278" t="str">
            <v/>
          </cell>
        </row>
        <row r="279">
          <cell r="AA279" t="str">
            <v/>
          </cell>
          <cell r="AJ279" t="str">
            <v/>
          </cell>
          <cell r="AK279" t="str">
            <v/>
          </cell>
        </row>
        <row r="280">
          <cell r="AA280" t="str">
            <v/>
          </cell>
          <cell r="AJ280" t="str">
            <v/>
          </cell>
          <cell r="AK280" t="str">
            <v/>
          </cell>
        </row>
        <row r="281">
          <cell r="AA281" t="str">
            <v/>
          </cell>
          <cell r="AJ281" t="str">
            <v/>
          </cell>
          <cell r="AK281" t="str">
            <v/>
          </cell>
        </row>
        <row r="282">
          <cell r="AA282" t="str">
            <v/>
          </cell>
          <cell r="AJ282" t="str">
            <v/>
          </cell>
          <cell r="AK282" t="str">
            <v/>
          </cell>
        </row>
        <row r="283">
          <cell r="AA283" t="str">
            <v/>
          </cell>
          <cell r="AJ283" t="str">
            <v/>
          </cell>
          <cell r="AK283" t="str">
            <v/>
          </cell>
        </row>
        <row r="284">
          <cell r="AA284" t="str">
            <v/>
          </cell>
          <cell r="AJ284" t="str">
            <v/>
          </cell>
          <cell r="AK284" t="str">
            <v/>
          </cell>
        </row>
        <row r="285">
          <cell r="AA285" t="str">
            <v/>
          </cell>
          <cell r="AJ285" t="str">
            <v/>
          </cell>
          <cell r="AK285" t="str">
            <v/>
          </cell>
        </row>
        <row r="286">
          <cell r="AA286" t="str">
            <v/>
          </cell>
          <cell r="AJ286" t="str">
            <v/>
          </cell>
          <cell r="AK286" t="str">
            <v/>
          </cell>
        </row>
        <row r="287">
          <cell r="AA287" t="str">
            <v/>
          </cell>
          <cell r="AJ287" t="str">
            <v/>
          </cell>
          <cell r="AK287" t="str">
            <v/>
          </cell>
        </row>
        <row r="288">
          <cell r="AA288" t="str">
            <v/>
          </cell>
          <cell r="AJ288" t="str">
            <v/>
          </cell>
          <cell r="AK288" t="str">
            <v/>
          </cell>
        </row>
        <row r="289">
          <cell r="AA289" t="str">
            <v/>
          </cell>
          <cell r="AJ289" t="str">
            <v/>
          </cell>
          <cell r="AK289" t="str">
            <v/>
          </cell>
        </row>
        <row r="290">
          <cell r="AA290" t="str">
            <v/>
          </cell>
          <cell r="AJ290" t="str">
            <v/>
          </cell>
          <cell r="AK290" t="str">
            <v/>
          </cell>
        </row>
        <row r="291">
          <cell r="AA291" t="str">
            <v/>
          </cell>
          <cell r="AJ291" t="str">
            <v/>
          </cell>
          <cell r="AK291" t="str">
            <v/>
          </cell>
        </row>
        <row r="292">
          <cell r="AA292" t="str">
            <v/>
          </cell>
          <cell r="AJ292" t="str">
            <v/>
          </cell>
          <cell r="AK292" t="str">
            <v/>
          </cell>
        </row>
        <row r="293">
          <cell r="AA293" t="str">
            <v/>
          </cell>
          <cell r="AJ293" t="str">
            <v/>
          </cell>
          <cell r="AK293" t="str">
            <v/>
          </cell>
        </row>
        <row r="294">
          <cell r="AA294" t="str">
            <v/>
          </cell>
          <cell r="AJ294" t="str">
            <v/>
          </cell>
          <cell r="AK294" t="str">
            <v/>
          </cell>
        </row>
        <row r="295">
          <cell r="AA295" t="str">
            <v/>
          </cell>
          <cell r="AJ295" t="str">
            <v/>
          </cell>
          <cell r="AK295" t="str">
            <v/>
          </cell>
        </row>
        <row r="296">
          <cell r="AA296" t="str">
            <v/>
          </cell>
          <cell r="AJ296" t="str">
            <v/>
          </cell>
          <cell r="AK296" t="str">
            <v/>
          </cell>
        </row>
        <row r="297">
          <cell r="AA297" t="str">
            <v/>
          </cell>
          <cell r="AJ297" t="str">
            <v/>
          </cell>
          <cell r="AK297" t="str">
            <v/>
          </cell>
        </row>
        <row r="298">
          <cell r="AA298" t="str">
            <v/>
          </cell>
          <cell r="AJ298" t="str">
            <v/>
          </cell>
          <cell r="AK298" t="str">
            <v/>
          </cell>
        </row>
        <row r="299">
          <cell r="AA299" t="str">
            <v/>
          </cell>
          <cell r="AJ299" t="str">
            <v/>
          </cell>
          <cell r="AK299" t="str">
            <v/>
          </cell>
        </row>
        <row r="300">
          <cell r="AA300" t="str">
            <v/>
          </cell>
          <cell r="AJ300" t="str">
            <v/>
          </cell>
          <cell r="AK300" t="str">
            <v/>
          </cell>
        </row>
        <row r="301">
          <cell r="AA301" t="str">
            <v/>
          </cell>
          <cell r="AJ301" t="str">
            <v/>
          </cell>
          <cell r="AK301" t="str">
            <v/>
          </cell>
        </row>
        <row r="302">
          <cell r="AA302" t="str">
            <v/>
          </cell>
          <cell r="AJ302" t="str">
            <v/>
          </cell>
          <cell r="AK302" t="str">
            <v/>
          </cell>
        </row>
        <row r="303">
          <cell r="AA303" t="str">
            <v/>
          </cell>
          <cell r="AJ303" t="str">
            <v/>
          </cell>
          <cell r="AK303" t="str">
            <v/>
          </cell>
        </row>
        <row r="304">
          <cell r="AA304" t="str">
            <v/>
          </cell>
          <cell r="AJ304" t="str">
            <v/>
          </cell>
          <cell r="AK304" t="str">
            <v/>
          </cell>
        </row>
        <row r="305">
          <cell r="AA305" t="str">
            <v/>
          </cell>
          <cell r="AJ305" t="str">
            <v/>
          </cell>
          <cell r="AK305" t="str">
            <v/>
          </cell>
        </row>
        <row r="306">
          <cell r="AA306" t="str">
            <v/>
          </cell>
          <cell r="AJ306" t="str">
            <v/>
          </cell>
          <cell r="AK306" t="str">
            <v/>
          </cell>
        </row>
        <row r="307">
          <cell r="AA307" t="str">
            <v/>
          </cell>
          <cell r="AJ307" t="str">
            <v/>
          </cell>
          <cell r="AK307" t="str">
            <v/>
          </cell>
        </row>
        <row r="308">
          <cell r="AA308" t="str">
            <v/>
          </cell>
          <cell r="AJ308" t="str">
            <v/>
          </cell>
          <cell r="AK308" t="str">
            <v/>
          </cell>
        </row>
        <row r="309">
          <cell r="AA309" t="str">
            <v/>
          </cell>
          <cell r="AJ309" t="str">
            <v/>
          </cell>
          <cell r="AK309" t="str">
            <v/>
          </cell>
        </row>
        <row r="310">
          <cell r="AA310" t="str">
            <v/>
          </cell>
          <cell r="AJ310" t="str">
            <v/>
          </cell>
          <cell r="AK310" t="str">
            <v/>
          </cell>
        </row>
        <row r="311">
          <cell r="AA311" t="str">
            <v/>
          </cell>
          <cell r="AJ311" t="str">
            <v/>
          </cell>
          <cell r="AK311" t="str">
            <v/>
          </cell>
        </row>
        <row r="312">
          <cell r="AA312" t="str">
            <v/>
          </cell>
          <cell r="AJ312" t="str">
            <v/>
          </cell>
          <cell r="AK312" t="str">
            <v/>
          </cell>
        </row>
        <row r="313">
          <cell r="AA313" t="str">
            <v/>
          </cell>
          <cell r="AJ313" t="str">
            <v/>
          </cell>
          <cell r="AK313" t="str">
            <v/>
          </cell>
        </row>
        <row r="314">
          <cell r="AA314" t="str">
            <v/>
          </cell>
          <cell r="AJ314" t="str">
            <v/>
          </cell>
          <cell r="AK314" t="str">
            <v/>
          </cell>
        </row>
        <row r="315">
          <cell r="AA315" t="str">
            <v/>
          </cell>
          <cell r="AJ315" t="str">
            <v/>
          </cell>
          <cell r="AK315" t="str">
            <v/>
          </cell>
        </row>
        <row r="316">
          <cell r="AA316" t="str">
            <v/>
          </cell>
          <cell r="AJ316" t="str">
            <v/>
          </cell>
          <cell r="AK316" t="str">
            <v/>
          </cell>
        </row>
        <row r="317">
          <cell r="AA317" t="str">
            <v/>
          </cell>
          <cell r="AJ317" t="str">
            <v/>
          </cell>
          <cell r="AK317" t="str">
            <v/>
          </cell>
        </row>
        <row r="318">
          <cell r="AA318" t="str">
            <v/>
          </cell>
          <cell r="AJ318" t="str">
            <v/>
          </cell>
          <cell r="AK318" t="str">
            <v/>
          </cell>
        </row>
        <row r="319">
          <cell r="AA319" t="str">
            <v/>
          </cell>
          <cell r="AJ319" t="str">
            <v/>
          </cell>
          <cell r="AK319" t="str">
            <v/>
          </cell>
        </row>
        <row r="320">
          <cell r="AA320" t="str">
            <v/>
          </cell>
          <cell r="AJ320" t="str">
            <v/>
          </cell>
          <cell r="AK320" t="str">
            <v/>
          </cell>
        </row>
        <row r="321">
          <cell r="AA321" t="str">
            <v/>
          </cell>
          <cell r="AJ321" t="str">
            <v/>
          </cell>
          <cell r="AK321" t="str">
            <v/>
          </cell>
        </row>
        <row r="322">
          <cell r="AA322" t="str">
            <v/>
          </cell>
          <cell r="AJ322" t="str">
            <v/>
          </cell>
          <cell r="AK322" t="str">
            <v/>
          </cell>
        </row>
        <row r="323">
          <cell r="AA323" t="str">
            <v/>
          </cell>
          <cell r="AJ323" t="str">
            <v/>
          </cell>
          <cell r="AK323" t="str">
            <v/>
          </cell>
        </row>
        <row r="324">
          <cell r="AA324" t="str">
            <v/>
          </cell>
          <cell r="AJ324" t="str">
            <v/>
          </cell>
          <cell r="AK324" t="str">
            <v/>
          </cell>
        </row>
        <row r="325">
          <cell r="AA325" t="str">
            <v/>
          </cell>
          <cell r="AJ325" t="str">
            <v/>
          </cell>
          <cell r="AK325" t="str">
            <v/>
          </cell>
        </row>
        <row r="326">
          <cell r="AA326" t="str">
            <v/>
          </cell>
          <cell r="AJ326" t="str">
            <v/>
          </cell>
          <cell r="AK326" t="str">
            <v/>
          </cell>
        </row>
        <row r="327">
          <cell r="AA327" t="str">
            <v/>
          </cell>
          <cell r="AJ327" t="str">
            <v/>
          </cell>
          <cell r="AK327" t="str">
            <v/>
          </cell>
        </row>
        <row r="328">
          <cell r="AA328" t="str">
            <v/>
          </cell>
          <cell r="AJ328" t="str">
            <v/>
          </cell>
          <cell r="AK328" t="str">
            <v/>
          </cell>
        </row>
        <row r="329">
          <cell r="AA329" t="str">
            <v/>
          </cell>
          <cell r="AJ329" t="str">
            <v/>
          </cell>
          <cell r="AK329" t="str">
            <v/>
          </cell>
        </row>
        <row r="330">
          <cell r="AA330" t="str">
            <v/>
          </cell>
          <cell r="AJ330" t="str">
            <v/>
          </cell>
          <cell r="AK330" t="str">
            <v/>
          </cell>
        </row>
        <row r="331">
          <cell r="AA331" t="str">
            <v/>
          </cell>
          <cell r="AJ331" t="str">
            <v/>
          </cell>
          <cell r="AK331" t="str">
            <v/>
          </cell>
        </row>
        <row r="332">
          <cell r="AA332" t="str">
            <v/>
          </cell>
          <cell r="AJ332" t="str">
            <v/>
          </cell>
          <cell r="AK332" t="str">
            <v/>
          </cell>
        </row>
        <row r="333">
          <cell r="AA333" t="str">
            <v/>
          </cell>
          <cell r="AJ333" t="str">
            <v/>
          </cell>
          <cell r="AK333" t="str">
            <v/>
          </cell>
        </row>
        <row r="334">
          <cell r="AA334" t="str">
            <v/>
          </cell>
          <cell r="AJ334" t="str">
            <v/>
          </cell>
          <cell r="AK334" t="str">
            <v/>
          </cell>
        </row>
        <row r="335">
          <cell r="AA335" t="str">
            <v/>
          </cell>
          <cell r="AJ335" t="str">
            <v/>
          </cell>
          <cell r="AK335" t="str">
            <v/>
          </cell>
        </row>
        <row r="336">
          <cell r="AA336" t="str">
            <v/>
          </cell>
          <cell r="AJ336" t="str">
            <v/>
          </cell>
          <cell r="AK336" t="str">
            <v/>
          </cell>
        </row>
        <row r="337">
          <cell r="AA337" t="str">
            <v/>
          </cell>
          <cell r="AJ337" t="str">
            <v/>
          </cell>
          <cell r="AK337" t="str">
            <v/>
          </cell>
        </row>
        <row r="338">
          <cell r="AA338" t="str">
            <v/>
          </cell>
          <cell r="AJ338" t="str">
            <v/>
          </cell>
          <cell r="AK338" t="str">
            <v/>
          </cell>
        </row>
        <row r="339">
          <cell r="AA339" t="str">
            <v/>
          </cell>
          <cell r="AJ339" t="str">
            <v/>
          </cell>
          <cell r="AK339" t="str">
            <v/>
          </cell>
        </row>
        <row r="340">
          <cell r="AA340" t="str">
            <v/>
          </cell>
          <cell r="AJ340" t="str">
            <v/>
          </cell>
          <cell r="AK340" t="str">
            <v/>
          </cell>
        </row>
        <row r="341">
          <cell r="AA341" t="str">
            <v/>
          </cell>
          <cell r="AJ341" t="str">
            <v/>
          </cell>
          <cell r="AK341" t="str">
            <v/>
          </cell>
        </row>
        <row r="342">
          <cell r="AA342" t="str">
            <v/>
          </cell>
          <cell r="AJ342" t="str">
            <v/>
          </cell>
          <cell r="AK342" t="str">
            <v/>
          </cell>
        </row>
        <row r="343">
          <cell r="AA343" t="str">
            <v/>
          </cell>
          <cell r="AJ343" t="str">
            <v/>
          </cell>
          <cell r="AK343" t="str">
            <v/>
          </cell>
        </row>
        <row r="344">
          <cell r="AA344" t="str">
            <v/>
          </cell>
          <cell r="AJ344" t="str">
            <v/>
          </cell>
          <cell r="AK344" t="str">
            <v/>
          </cell>
        </row>
        <row r="345">
          <cell r="AA345" t="str">
            <v/>
          </cell>
          <cell r="AJ345" t="str">
            <v/>
          </cell>
          <cell r="AK345" t="str">
            <v/>
          </cell>
        </row>
        <row r="346">
          <cell r="AA346" t="str">
            <v/>
          </cell>
          <cell r="AJ346" t="str">
            <v/>
          </cell>
          <cell r="AK346" t="str">
            <v/>
          </cell>
        </row>
        <row r="347">
          <cell r="AA347" t="str">
            <v/>
          </cell>
          <cell r="AJ347" t="str">
            <v/>
          </cell>
          <cell r="AK347" t="str">
            <v/>
          </cell>
        </row>
        <row r="348">
          <cell r="AA348" t="str">
            <v/>
          </cell>
          <cell r="AJ348" t="str">
            <v/>
          </cell>
          <cell r="AK348" t="str">
            <v/>
          </cell>
        </row>
        <row r="349">
          <cell r="AA349" t="str">
            <v/>
          </cell>
          <cell r="AJ349" t="str">
            <v/>
          </cell>
          <cell r="AK349" t="str">
            <v/>
          </cell>
        </row>
        <row r="350">
          <cell r="AA350" t="str">
            <v/>
          </cell>
          <cell r="AJ350" t="str">
            <v/>
          </cell>
          <cell r="AK350" t="str">
            <v/>
          </cell>
        </row>
        <row r="351">
          <cell r="AA351" t="str">
            <v/>
          </cell>
          <cell r="AJ351" t="str">
            <v/>
          </cell>
          <cell r="AK351" t="str">
            <v/>
          </cell>
        </row>
        <row r="352">
          <cell r="AA352" t="str">
            <v/>
          </cell>
          <cell r="AJ352" t="str">
            <v/>
          </cell>
          <cell r="AK352" t="str">
            <v/>
          </cell>
        </row>
        <row r="353">
          <cell r="AA353" t="str">
            <v/>
          </cell>
          <cell r="AJ353" t="str">
            <v/>
          </cell>
          <cell r="AK353" t="str">
            <v/>
          </cell>
        </row>
        <row r="354">
          <cell r="AA354" t="str">
            <v/>
          </cell>
          <cell r="AJ354" t="str">
            <v/>
          </cell>
          <cell r="AK354" t="str">
            <v/>
          </cell>
        </row>
        <row r="355">
          <cell r="AA355" t="str">
            <v/>
          </cell>
          <cell r="AJ355" t="str">
            <v/>
          </cell>
          <cell r="AK355" t="str">
            <v/>
          </cell>
        </row>
        <row r="356">
          <cell r="AA356" t="str">
            <v/>
          </cell>
          <cell r="AJ356" t="str">
            <v/>
          </cell>
          <cell r="AK356" t="str">
            <v/>
          </cell>
        </row>
        <row r="357">
          <cell r="AA357" t="str">
            <v/>
          </cell>
          <cell r="AJ357" t="str">
            <v/>
          </cell>
          <cell r="AK357" t="str">
            <v/>
          </cell>
        </row>
        <row r="358">
          <cell r="AA358" t="str">
            <v/>
          </cell>
          <cell r="AJ358" t="str">
            <v/>
          </cell>
          <cell r="AK358" t="str">
            <v/>
          </cell>
        </row>
        <row r="359">
          <cell r="AA359" t="str">
            <v/>
          </cell>
          <cell r="AJ359" t="str">
            <v/>
          </cell>
          <cell r="AK359" t="str">
            <v/>
          </cell>
        </row>
        <row r="360">
          <cell r="AA360" t="str">
            <v/>
          </cell>
          <cell r="AJ360" t="str">
            <v/>
          </cell>
          <cell r="AK360" t="str">
            <v/>
          </cell>
        </row>
        <row r="361">
          <cell r="AA361" t="str">
            <v/>
          </cell>
          <cell r="AJ361" t="str">
            <v/>
          </cell>
          <cell r="AK361" t="str">
            <v/>
          </cell>
        </row>
        <row r="362">
          <cell r="AA362" t="str">
            <v/>
          </cell>
          <cell r="AJ362" t="str">
            <v/>
          </cell>
          <cell r="AK362" t="str">
            <v/>
          </cell>
        </row>
        <row r="363">
          <cell r="AA363" t="str">
            <v/>
          </cell>
          <cell r="AJ363" t="str">
            <v/>
          </cell>
          <cell r="AK363" t="str">
            <v/>
          </cell>
        </row>
        <row r="364">
          <cell r="AA364" t="str">
            <v/>
          </cell>
          <cell r="AJ364" t="str">
            <v/>
          </cell>
          <cell r="AK364" t="str">
            <v/>
          </cell>
        </row>
        <row r="365">
          <cell r="AA365" t="str">
            <v/>
          </cell>
          <cell r="AJ365" t="str">
            <v/>
          </cell>
          <cell r="AK365" t="str">
            <v/>
          </cell>
        </row>
        <row r="366">
          <cell r="AA366" t="str">
            <v/>
          </cell>
          <cell r="AJ366" t="str">
            <v/>
          </cell>
          <cell r="AK366" t="str">
            <v/>
          </cell>
        </row>
        <row r="367">
          <cell r="AA367" t="str">
            <v/>
          </cell>
          <cell r="AJ367" t="str">
            <v/>
          </cell>
          <cell r="AK367" t="str">
            <v/>
          </cell>
        </row>
        <row r="368">
          <cell r="AA368" t="str">
            <v/>
          </cell>
          <cell r="AJ368" t="str">
            <v/>
          </cell>
          <cell r="AK368" t="str">
            <v/>
          </cell>
        </row>
        <row r="369">
          <cell r="AA369" t="str">
            <v/>
          </cell>
          <cell r="AJ369" t="str">
            <v/>
          </cell>
          <cell r="AK369" t="str">
            <v/>
          </cell>
        </row>
        <row r="370">
          <cell r="AA370" t="str">
            <v/>
          </cell>
          <cell r="AJ370" t="str">
            <v/>
          </cell>
          <cell r="AK370" t="str">
            <v/>
          </cell>
        </row>
        <row r="371">
          <cell r="AA371" t="str">
            <v/>
          </cell>
          <cell r="AJ371" t="str">
            <v/>
          </cell>
          <cell r="AK371" t="str">
            <v/>
          </cell>
        </row>
        <row r="372">
          <cell r="AA372" t="str">
            <v/>
          </cell>
          <cell r="AJ372" t="str">
            <v/>
          </cell>
          <cell r="AK372" t="str">
            <v/>
          </cell>
        </row>
        <row r="373">
          <cell r="AA373" t="str">
            <v/>
          </cell>
          <cell r="AJ373" t="str">
            <v/>
          </cell>
          <cell r="AK373" t="str">
            <v/>
          </cell>
        </row>
        <row r="374">
          <cell r="AA374" t="str">
            <v/>
          </cell>
          <cell r="AJ374" t="str">
            <v/>
          </cell>
          <cell r="AK374" t="str">
            <v/>
          </cell>
        </row>
        <row r="375">
          <cell r="AA375" t="str">
            <v/>
          </cell>
          <cell r="AJ375" t="str">
            <v/>
          </cell>
          <cell r="AK375" t="str">
            <v/>
          </cell>
        </row>
        <row r="376">
          <cell r="AA376" t="str">
            <v/>
          </cell>
          <cell r="AJ376" t="str">
            <v/>
          </cell>
          <cell r="AK376" t="str">
            <v/>
          </cell>
        </row>
        <row r="377">
          <cell r="AA377" t="str">
            <v/>
          </cell>
          <cell r="AJ377" t="str">
            <v/>
          </cell>
          <cell r="AK377" t="str">
            <v/>
          </cell>
        </row>
        <row r="378">
          <cell r="AA378" t="str">
            <v/>
          </cell>
          <cell r="AJ378" t="str">
            <v/>
          </cell>
          <cell r="AK378" t="str">
            <v/>
          </cell>
        </row>
        <row r="379">
          <cell r="AA379" t="str">
            <v/>
          </cell>
          <cell r="AJ379" t="str">
            <v/>
          </cell>
          <cell r="AK379" t="str">
            <v/>
          </cell>
        </row>
        <row r="380">
          <cell r="AA380" t="str">
            <v/>
          </cell>
          <cell r="AJ380" t="str">
            <v/>
          </cell>
          <cell r="AK380" t="str">
            <v/>
          </cell>
        </row>
        <row r="381">
          <cell r="AA381" t="str">
            <v/>
          </cell>
          <cell r="AJ381" t="str">
            <v/>
          </cell>
          <cell r="AK381" t="str">
            <v/>
          </cell>
        </row>
        <row r="382">
          <cell r="AA382" t="str">
            <v/>
          </cell>
          <cell r="AJ382" t="str">
            <v/>
          </cell>
          <cell r="AK382" t="str">
            <v/>
          </cell>
        </row>
        <row r="383">
          <cell r="AA383" t="str">
            <v/>
          </cell>
          <cell r="AJ383" t="str">
            <v/>
          </cell>
          <cell r="AK383" t="str">
            <v/>
          </cell>
        </row>
        <row r="384">
          <cell r="AA384" t="str">
            <v/>
          </cell>
          <cell r="AJ384" t="str">
            <v/>
          </cell>
          <cell r="AK384" t="str">
            <v/>
          </cell>
        </row>
        <row r="385">
          <cell r="AA385" t="str">
            <v/>
          </cell>
          <cell r="AJ385" t="str">
            <v/>
          </cell>
          <cell r="AK385" t="str">
            <v/>
          </cell>
        </row>
        <row r="386">
          <cell r="AA386" t="str">
            <v/>
          </cell>
          <cell r="AJ386" t="str">
            <v/>
          </cell>
          <cell r="AK386" t="str">
            <v/>
          </cell>
        </row>
        <row r="387">
          <cell r="AA387" t="str">
            <v/>
          </cell>
          <cell r="AJ387" t="str">
            <v/>
          </cell>
          <cell r="AK387" t="str">
            <v/>
          </cell>
        </row>
        <row r="388">
          <cell r="AA388" t="str">
            <v/>
          </cell>
          <cell r="AJ388" t="str">
            <v/>
          </cell>
          <cell r="AK388" t="str">
            <v/>
          </cell>
        </row>
        <row r="389">
          <cell r="AA389" t="str">
            <v/>
          </cell>
          <cell r="AJ389" t="str">
            <v/>
          </cell>
          <cell r="AK389" t="str">
            <v/>
          </cell>
        </row>
        <row r="390">
          <cell r="AA390" t="str">
            <v/>
          </cell>
          <cell r="AJ390" t="str">
            <v/>
          </cell>
          <cell r="AK390" t="str">
            <v/>
          </cell>
        </row>
        <row r="391">
          <cell r="AA391" t="str">
            <v/>
          </cell>
          <cell r="AJ391" t="str">
            <v/>
          </cell>
          <cell r="AK391" t="str">
            <v/>
          </cell>
        </row>
        <row r="392">
          <cell r="AA392" t="str">
            <v/>
          </cell>
          <cell r="AJ392" t="str">
            <v/>
          </cell>
          <cell r="AK392" t="str">
            <v/>
          </cell>
        </row>
        <row r="393">
          <cell r="AA393" t="str">
            <v/>
          </cell>
          <cell r="AJ393" t="str">
            <v/>
          </cell>
          <cell r="AK393" t="str">
            <v/>
          </cell>
        </row>
        <row r="394">
          <cell r="AA394" t="str">
            <v/>
          </cell>
          <cell r="AJ394" t="str">
            <v/>
          </cell>
          <cell r="AK394" t="str">
            <v/>
          </cell>
        </row>
        <row r="395">
          <cell r="AA395" t="str">
            <v/>
          </cell>
          <cell r="AJ395" t="str">
            <v/>
          </cell>
          <cell r="AK395" t="str">
            <v/>
          </cell>
        </row>
        <row r="396">
          <cell r="AA396" t="str">
            <v/>
          </cell>
          <cell r="AJ396" t="str">
            <v/>
          </cell>
          <cell r="AK396" t="str">
            <v/>
          </cell>
        </row>
        <row r="397">
          <cell r="AA397" t="str">
            <v/>
          </cell>
          <cell r="AJ397" t="str">
            <v/>
          </cell>
          <cell r="AK397" t="str">
            <v/>
          </cell>
        </row>
        <row r="398">
          <cell r="AA398" t="str">
            <v/>
          </cell>
          <cell r="AJ398" t="str">
            <v/>
          </cell>
          <cell r="AK398" t="str">
            <v/>
          </cell>
        </row>
        <row r="399">
          <cell r="AA399" t="str">
            <v/>
          </cell>
          <cell r="AJ399" t="str">
            <v/>
          </cell>
          <cell r="AK399" t="str">
            <v/>
          </cell>
        </row>
        <row r="400">
          <cell r="AA400" t="str">
            <v/>
          </cell>
          <cell r="AJ400" t="str">
            <v/>
          </cell>
          <cell r="AK400" t="str">
            <v/>
          </cell>
        </row>
        <row r="401">
          <cell r="AA401" t="str">
            <v/>
          </cell>
          <cell r="AJ401" t="str">
            <v/>
          </cell>
          <cell r="AK401" t="str">
            <v/>
          </cell>
        </row>
        <row r="402">
          <cell r="AA402" t="str">
            <v/>
          </cell>
          <cell r="AJ402" t="str">
            <v/>
          </cell>
          <cell r="AK402" t="str">
            <v/>
          </cell>
        </row>
        <row r="403">
          <cell r="AA403" t="str">
            <v/>
          </cell>
          <cell r="AJ403" t="str">
            <v/>
          </cell>
          <cell r="AK403" t="str">
            <v/>
          </cell>
        </row>
        <row r="404">
          <cell r="AA404" t="str">
            <v/>
          </cell>
          <cell r="AJ404" t="str">
            <v/>
          </cell>
          <cell r="AK404" t="str">
            <v/>
          </cell>
        </row>
        <row r="405">
          <cell r="AA405" t="str">
            <v/>
          </cell>
          <cell r="AJ405" t="str">
            <v/>
          </cell>
          <cell r="AK405" t="str">
            <v/>
          </cell>
        </row>
        <row r="406">
          <cell r="AA406" t="str">
            <v/>
          </cell>
          <cell r="AJ406" t="str">
            <v/>
          </cell>
          <cell r="AK406" t="str">
            <v/>
          </cell>
        </row>
        <row r="407">
          <cell r="AA407" t="str">
            <v/>
          </cell>
          <cell r="AJ407" t="str">
            <v/>
          </cell>
          <cell r="AK407" t="str">
            <v/>
          </cell>
        </row>
        <row r="408">
          <cell r="AA408" t="str">
            <v/>
          </cell>
          <cell r="AJ408" t="str">
            <v/>
          </cell>
          <cell r="AK408" t="str">
            <v/>
          </cell>
        </row>
        <row r="409">
          <cell r="AA409" t="str">
            <v/>
          </cell>
          <cell r="AJ409" t="str">
            <v/>
          </cell>
          <cell r="AK409" t="str">
            <v/>
          </cell>
        </row>
        <row r="410">
          <cell r="AA410" t="str">
            <v/>
          </cell>
          <cell r="AJ410" t="str">
            <v/>
          </cell>
          <cell r="AK410" t="str">
            <v/>
          </cell>
        </row>
        <row r="411">
          <cell r="AA411" t="str">
            <v/>
          </cell>
          <cell r="AJ411" t="str">
            <v/>
          </cell>
          <cell r="AK411" t="str">
            <v/>
          </cell>
        </row>
        <row r="412">
          <cell r="AA412" t="str">
            <v/>
          </cell>
          <cell r="AJ412" t="str">
            <v/>
          </cell>
          <cell r="AK412" t="str">
            <v/>
          </cell>
        </row>
        <row r="413">
          <cell r="AA413" t="str">
            <v/>
          </cell>
          <cell r="AJ413" t="str">
            <v/>
          </cell>
          <cell r="AK413" t="str">
            <v/>
          </cell>
        </row>
        <row r="414">
          <cell r="AA414" t="str">
            <v/>
          </cell>
          <cell r="AJ414" t="str">
            <v/>
          </cell>
          <cell r="AK414" t="str">
            <v/>
          </cell>
        </row>
        <row r="415">
          <cell r="AA415" t="str">
            <v/>
          </cell>
          <cell r="AJ415" t="str">
            <v/>
          </cell>
          <cell r="AK415" t="str">
            <v/>
          </cell>
        </row>
        <row r="416">
          <cell r="AA416" t="str">
            <v/>
          </cell>
          <cell r="AJ416" t="str">
            <v/>
          </cell>
          <cell r="AK416" t="str">
            <v/>
          </cell>
        </row>
        <row r="417">
          <cell r="AA417" t="str">
            <v/>
          </cell>
          <cell r="AJ417" t="str">
            <v/>
          </cell>
          <cell r="AK417" t="str">
            <v/>
          </cell>
        </row>
        <row r="418">
          <cell r="AA418" t="str">
            <v/>
          </cell>
          <cell r="AJ418" t="str">
            <v/>
          </cell>
          <cell r="AK418" t="str">
            <v/>
          </cell>
        </row>
        <row r="419">
          <cell r="AA419" t="str">
            <v/>
          </cell>
          <cell r="AJ419" t="str">
            <v/>
          </cell>
          <cell r="AK419" t="str">
            <v/>
          </cell>
        </row>
        <row r="420">
          <cell r="AA420" t="str">
            <v/>
          </cell>
          <cell r="AJ420" t="str">
            <v/>
          </cell>
          <cell r="AK420" t="str">
            <v/>
          </cell>
        </row>
        <row r="421">
          <cell r="AA421" t="str">
            <v/>
          </cell>
          <cell r="AJ421" t="str">
            <v/>
          </cell>
          <cell r="AK421" t="str">
            <v/>
          </cell>
        </row>
        <row r="422">
          <cell r="AA422" t="str">
            <v/>
          </cell>
          <cell r="AJ422" t="str">
            <v/>
          </cell>
          <cell r="AK422" t="str">
            <v/>
          </cell>
        </row>
        <row r="423">
          <cell r="AA423" t="str">
            <v/>
          </cell>
          <cell r="AJ423" t="str">
            <v/>
          </cell>
          <cell r="AK423" t="str">
            <v/>
          </cell>
        </row>
        <row r="424">
          <cell r="AA424" t="str">
            <v/>
          </cell>
          <cell r="AJ424" t="str">
            <v/>
          </cell>
          <cell r="AK424" t="str">
            <v/>
          </cell>
        </row>
        <row r="425">
          <cell r="AA425" t="str">
            <v/>
          </cell>
          <cell r="AJ425" t="str">
            <v/>
          </cell>
          <cell r="AK425" t="str">
            <v/>
          </cell>
        </row>
        <row r="426">
          <cell r="AA426" t="str">
            <v/>
          </cell>
          <cell r="AJ426" t="str">
            <v/>
          </cell>
          <cell r="AK426" t="str">
            <v/>
          </cell>
        </row>
        <row r="427">
          <cell r="AA427" t="str">
            <v/>
          </cell>
          <cell r="AJ427" t="str">
            <v/>
          </cell>
          <cell r="AK427" t="str">
            <v/>
          </cell>
        </row>
        <row r="428">
          <cell r="AA428" t="str">
            <v/>
          </cell>
          <cell r="AJ428" t="str">
            <v/>
          </cell>
          <cell r="AK428" t="str">
            <v/>
          </cell>
        </row>
        <row r="429">
          <cell r="AA429" t="str">
            <v/>
          </cell>
          <cell r="AJ429" t="str">
            <v/>
          </cell>
          <cell r="AK429" t="str">
            <v/>
          </cell>
        </row>
        <row r="430">
          <cell r="AA430" t="str">
            <v/>
          </cell>
          <cell r="AJ430" t="str">
            <v/>
          </cell>
          <cell r="AK430" t="str">
            <v/>
          </cell>
        </row>
        <row r="431">
          <cell r="AA431" t="str">
            <v/>
          </cell>
          <cell r="AJ431" t="str">
            <v/>
          </cell>
          <cell r="AK431" t="str">
            <v/>
          </cell>
        </row>
        <row r="432">
          <cell r="AA432" t="str">
            <v/>
          </cell>
          <cell r="AJ432" t="str">
            <v/>
          </cell>
          <cell r="AK432" t="str">
            <v/>
          </cell>
        </row>
        <row r="433">
          <cell r="AA433" t="str">
            <v/>
          </cell>
          <cell r="AJ433" t="str">
            <v/>
          </cell>
          <cell r="AK433" t="str">
            <v/>
          </cell>
        </row>
        <row r="434">
          <cell r="AA434" t="str">
            <v/>
          </cell>
          <cell r="AJ434" t="str">
            <v/>
          </cell>
          <cell r="AK434" t="str">
            <v/>
          </cell>
        </row>
        <row r="435">
          <cell r="AA435" t="str">
            <v/>
          </cell>
          <cell r="AJ435" t="str">
            <v/>
          </cell>
          <cell r="AK435" t="str">
            <v/>
          </cell>
        </row>
        <row r="436">
          <cell r="AA436" t="str">
            <v/>
          </cell>
          <cell r="AJ436" t="str">
            <v/>
          </cell>
          <cell r="AK436" t="str">
            <v/>
          </cell>
        </row>
        <row r="437">
          <cell r="AA437" t="str">
            <v/>
          </cell>
          <cell r="AJ437" t="str">
            <v/>
          </cell>
          <cell r="AK437" t="str">
            <v/>
          </cell>
        </row>
        <row r="438">
          <cell r="AA438" t="str">
            <v/>
          </cell>
          <cell r="AJ438" t="str">
            <v/>
          </cell>
          <cell r="AK438" t="str">
            <v/>
          </cell>
        </row>
        <row r="439">
          <cell r="AA439" t="str">
            <v/>
          </cell>
          <cell r="AJ439" t="str">
            <v/>
          </cell>
          <cell r="AK439" t="str">
            <v/>
          </cell>
        </row>
        <row r="440">
          <cell r="AA440" t="str">
            <v/>
          </cell>
          <cell r="AJ440" t="str">
            <v/>
          </cell>
          <cell r="AK440" t="str">
            <v/>
          </cell>
        </row>
        <row r="441">
          <cell r="AA441" t="str">
            <v/>
          </cell>
          <cell r="AJ441" t="str">
            <v/>
          </cell>
          <cell r="AK441" t="str">
            <v/>
          </cell>
        </row>
        <row r="442">
          <cell r="AA442" t="str">
            <v/>
          </cell>
          <cell r="AJ442" t="str">
            <v/>
          </cell>
          <cell r="AK442" t="str">
            <v/>
          </cell>
        </row>
        <row r="443">
          <cell r="AA443" t="str">
            <v/>
          </cell>
          <cell r="AJ443" t="str">
            <v/>
          </cell>
          <cell r="AK443" t="str">
            <v/>
          </cell>
        </row>
        <row r="444">
          <cell r="AA444" t="str">
            <v/>
          </cell>
          <cell r="AJ444" t="str">
            <v/>
          </cell>
          <cell r="AK444" t="str">
            <v/>
          </cell>
        </row>
        <row r="445">
          <cell r="AA445" t="str">
            <v/>
          </cell>
          <cell r="AJ445" t="str">
            <v/>
          </cell>
          <cell r="AK445" t="str">
            <v/>
          </cell>
        </row>
        <row r="446">
          <cell r="AA446" t="str">
            <v/>
          </cell>
          <cell r="AJ446" t="str">
            <v/>
          </cell>
          <cell r="AK446" t="str">
            <v/>
          </cell>
        </row>
        <row r="447">
          <cell r="AA447" t="str">
            <v/>
          </cell>
          <cell r="AJ447" t="str">
            <v/>
          </cell>
          <cell r="AK447" t="str">
            <v/>
          </cell>
        </row>
        <row r="448">
          <cell r="AA448" t="str">
            <v/>
          </cell>
          <cell r="AJ448" t="str">
            <v/>
          </cell>
          <cell r="AK448" t="str">
            <v/>
          </cell>
        </row>
        <row r="449">
          <cell r="AA449" t="str">
            <v/>
          </cell>
          <cell r="AJ449" t="str">
            <v/>
          </cell>
          <cell r="AK449" t="str">
            <v/>
          </cell>
        </row>
        <row r="450">
          <cell r="AA450" t="str">
            <v/>
          </cell>
          <cell r="AJ450" t="str">
            <v/>
          </cell>
          <cell r="AK450" t="str">
            <v/>
          </cell>
        </row>
        <row r="451">
          <cell r="AA451" t="str">
            <v/>
          </cell>
          <cell r="AJ451" t="str">
            <v/>
          </cell>
          <cell r="AK451" t="str">
            <v/>
          </cell>
        </row>
        <row r="452">
          <cell r="AA452" t="str">
            <v/>
          </cell>
          <cell r="AJ452" t="str">
            <v/>
          </cell>
          <cell r="AK452" t="str">
            <v/>
          </cell>
        </row>
        <row r="453">
          <cell r="AA453" t="str">
            <v/>
          </cell>
          <cell r="AJ453" t="str">
            <v/>
          </cell>
          <cell r="AK453" t="str">
            <v/>
          </cell>
        </row>
        <row r="454">
          <cell r="AA454" t="str">
            <v/>
          </cell>
          <cell r="AJ454" t="str">
            <v/>
          </cell>
          <cell r="AK454" t="str">
            <v/>
          </cell>
        </row>
        <row r="455">
          <cell r="AA455" t="str">
            <v/>
          </cell>
          <cell r="AJ455" t="str">
            <v/>
          </cell>
          <cell r="AK455" t="str">
            <v/>
          </cell>
        </row>
        <row r="456">
          <cell r="AA456" t="str">
            <v/>
          </cell>
          <cell r="AJ456" t="str">
            <v/>
          </cell>
          <cell r="AK456" t="str">
            <v/>
          </cell>
        </row>
        <row r="457">
          <cell r="AA457" t="str">
            <v/>
          </cell>
          <cell r="AJ457" t="str">
            <v/>
          </cell>
          <cell r="AK457" t="str">
            <v/>
          </cell>
        </row>
        <row r="458">
          <cell r="AA458" t="str">
            <v/>
          </cell>
          <cell r="AJ458" t="str">
            <v/>
          </cell>
          <cell r="AK458" t="str">
            <v/>
          </cell>
        </row>
        <row r="459">
          <cell r="AA459" t="str">
            <v/>
          </cell>
          <cell r="AJ459" t="str">
            <v/>
          </cell>
          <cell r="AK459" t="str">
            <v/>
          </cell>
        </row>
        <row r="460">
          <cell r="AA460" t="str">
            <v/>
          </cell>
          <cell r="AJ460" t="str">
            <v/>
          </cell>
          <cell r="AK460" t="str">
            <v/>
          </cell>
        </row>
        <row r="461">
          <cell r="AA461" t="str">
            <v/>
          </cell>
          <cell r="AJ461" t="str">
            <v/>
          </cell>
          <cell r="AK461" t="str">
            <v/>
          </cell>
        </row>
        <row r="462">
          <cell r="AA462" t="str">
            <v/>
          </cell>
          <cell r="AJ462" t="str">
            <v/>
          </cell>
          <cell r="AK462" t="str">
            <v/>
          </cell>
        </row>
        <row r="463">
          <cell r="AA463" t="str">
            <v/>
          </cell>
          <cell r="AJ463" t="str">
            <v/>
          </cell>
          <cell r="AK463" t="str">
            <v/>
          </cell>
        </row>
        <row r="464">
          <cell r="AA464" t="str">
            <v/>
          </cell>
          <cell r="AJ464" t="str">
            <v/>
          </cell>
          <cell r="AK464" t="str">
            <v/>
          </cell>
        </row>
        <row r="465">
          <cell r="AA465" t="str">
            <v/>
          </cell>
          <cell r="AJ465" t="str">
            <v/>
          </cell>
          <cell r="AK465" t="str">
            <v/>
          </cell>
        </row>
        <row r="466">
          <cell r="AA466" t="str">
            <v/>
          </cell>
          <cell r="AJ466" t="str">
            <v/>
          </cell>
          <cell r="AK466" t="str">
            <v/>
          </cell>
        </row>
        <row r="467">
          <cell r="AA467" t="str">
            <v/>
          </cell>
          <cell r="AJ467" t="str">
            <v/>
          </cell>
          <cell r="AK467" t="str">
            <v/>
          </cell>
        </row>
        <row r="468">
          <cell r="AA468" t="str">
            <v/>
          </cell>
          <cell r="AJ468" t="str">
            <v/>
          </cell>
          <cell r="AK468" t="str">
            <v/>
          </cell>
        </row>
        <row r="469">
          <cell r="AA469" t="str">
            <v/>
          </cell>
          <cell r="AJ469" t="str">
            <v/>
          </cell>
          <cell r="AK469" t="str">
            <v/>
          </cell>
        </row>
        <row r="470">
          <cell r="AA470" t="str">
            <v/>
          </cell>
          <cell r="AJ470" t="str">
            <v/>
          </cell>
          <cell r="AK470" t="str">
            <v/>
          </cell>
        </row>
        <row r="471">
          <cell r="AA471" t="str">
            <v/>
          </cell>
          <cell r="AJ471" t="str">
            <v/>
          </cell>
          <cell r="AK471" t="str">
            <v/>
          </cell>
        </row>
        <row r="472">
          <cell r="AA472" t="str">
            <v/>
          </cell>
          <cell r="AJ472" t="str">
            <v/>
          </cell>
          <cell r="AK472" t="str">
            <v/>
          </cell>
        </row>
        <row r="473">
          <cell r="AA473" t="str">
            <v/>
          </cell>
          <cell r="AJ473" t="str">
            <v/>
          </cell>
          <cell r="AK473" t="str">
            <v/>
          </cell>
        </row>
        <row r="474">
          <cell r="AA474" t="str">
            <v/>
          </cell>
          <cell r="AJ474" t="str">
            <v/>
          </cell>
          <cell r="AK474" t="str">
            <v/>
          </cell>
        </row>
        <row r="475">
          <cell r="AA475" t="str">
            <v/>
          </cell>
          <cell r="AJ475" t="str">
            <v/>
          </cell>
          <cell r="AK475" t="str">
            <v/>
          </cell>
        </row>
        <row r="476">
          <cell r="AA476" t="str">
            <v/>
          </cell>
          <cell r="AJ476" t="str">
            <v/>
          </cell>
          <cell r="AK476" t="str">
            <v/>
          </cell>
        </row>
        <row r="477">
          <cell r="AA477" t="str">
            <v/>
          </cell>
          <cell r="AJ477" t="str">
            <v/>
          </cell>
          <cell r="AK477" t="str">
            <v/>
          </cell>
        </row>
        <row r="478">
          <cell r="AA478" t="str">
            <v/>
          </cell>
          <cell r="AJ478" t="str">
            <v/>
          </cell>
          <cell r="AK478" t="str">
            <v/>
          </cell>
        </row>
        <row r="479">
          <cell r="AA479" t="str">
            <v/>
          </cell>
          <cell r="AJ479" t="str">
            <v/>
          </cell>
          <cell r="AK479" t="str">
            <v/>
          </cell>
        </row>
        <row r="480">
          <cell r="AA480" t="str">
            <v/>
          </cell>
          <cell r="AJ480" t="str">
            <v/>
          </cell>
          <cell r="AK480" t="str">
            <v/>
          </cell>
        </row>
        <row r="481">
          <cell r="AA481" t="str">
            <v/>
          </cell>
          <cell r="AJ481" t="str">
            <v/>
          </cell>
          <cell r="AK481" t="str">
            <v/>
          </cell>
        </row>
        <row r="482">
          <cell r="AA482" t="str">
            <v/>
          </cell>
          <cell r="AJ482" t="str">
            <v/>
          </cell>
          <cell r="AK482" t="str">
            <v/>
          </cell>
        </row>
        <row r="483">
          <cell r="AA483" t="str">
            <v/>
          </cell>
          <cell r="AJ483" t="str">
            <v/>
          </cell>
          <cell r="AK483" t="str">
            <v/>
          </cell>
        </row>
        <row r="484">
          <cell r="AA484" t="str">
            <v/>
          </cell>
          <cell r="AJ484" t="str">
            <v/>
          </cell>
          <cell r="AK484" t="str">
            <v/>
          </cell>
        </row>
        <row r="485">
          <cell r="AA485" t="str">
            <v/>
          </cell>
          <cell r="AJ485" t="str">
            <v/>
          </cell>
          <cell r="AK485" t="str">
            <v/>
          </cell>
        </row>
        <row r="486">
          <cell r="AA486" t="str">
            <v/>
          </cell>
          <cell r="AJ486" t="str">
            <v/>
          </cell>
          <cell r="AK486" t="str">
            <v/>
          </cell>
        </row>
        <row r="487">
          <cell r="AA487" t="str">
            <v/>
          </cell>
          <cell r="AJ487" t="str">
            <v/>
          </cell>
          <cell r="AK487" t="str">
            <v/>
          </cell>
        </row>
        <row r="488">
          <cell r="AA488" t="str">
            <v/>
          </cell>
          <cell r="AJ488" t="str">
            <v/>
          </cell>
          <cell r="AK488" t="str">
            <v/>
          </cell>
        </row>
        <row r="489">
          <cell r="AA489" t="str">
            <v/>
          </cell>
          <cell r="AJ489" t="str">
            <v/>
          </cell>
          <cell r="AK489" t="str">
            <v/>
          </cell>
        </row>
        <row r="490">
          <cell r="AA490" t="str">
            <v/>
          </cell>
          <cell r="AJ490" t="str">
            <v/>
          </cell>
          <cell r="AK490" t="str">
            <v/>
          </cell>
        </row>
        <row r="491">
          <cell r="AA491" t="str">
            <v/>
          </cell>
          <cell r="AJ491" t="str">
            <v/>
          </cell>
          <cell r="AK491" t="str">
            <v/>
          </cell>
        </row>
        <row r="492">
          <cell r="AA492" t="str">
            <v/>
          </cell>
          <cell r="AJ492" t="str">
            <v/>
          </cell>
          <cell r="AK492" t="str">
            <v/>
          </cell>
        </row>
        <row r="493">
          <cell r="AA493" t="str">
            <v/>
          </cell>
          <cell r="AJ493" t="str">
            <v/>
          </cell>
          <cell r="AK493" t="str">
            <v/>
          </cell>
        </row>
        <row r="494">
          <cell r="AA494" t="str">
            <v/>
          </cell>
          <cell r="AJ494" t="str">
            <v/>
          </cell>
          <cell r="AK494" t="str">
            <v/>
          </cell>
        </row>
        <row r="495">
          <cell r="AA495" t="str">
            <v/>
          </cell>
          <cell r="AJ495" t="str">
            <v/>
          </cell>
          <cell r="AK495" t="str">
            <v/>
          </cell>
        </row>
        <row r="496">
          <cell r="AA496" t="str">
            <v/>
          </cell>
          <cell r="AJ496" t="str">
            <v/>
          </cell>
          <cell r="AK496" t="str">
            <v/>
          </cell>
        </row>
        <row r="497">
          <cell r="AA497" t="str">
            <v/>
          </cell>
          <cell r="AJ497" t="str">
            <v/>
          </cell>
          <cell r="AK497" t="str">
            <v/>
          </cell>
        </row>
        <row r="498">
          <cell r="AA498" t="str">
            <v/>
          </cell>
          <cell r="AJ498" t="str">
            <v/>
          </cell>
          <cell r="AK498" t="str">
            <v/>
          </cell>
        </row>
        <row r="499">
          <cell r="AA499" t="str">
            <v/>
          </cell>
          <cell r="AJ499" t="str">
            <v/>
          </cell>
          <cell r="AK499" t="str">
            <v/>
          </cell>
        </row>
        <row r="500">
          <cell r="AA500" t="str">
            <v/>
          </cell>
          <cell r="AJ500" t="str">
            <v/>
          </cell>
          <cell r="AK500" t="str">
            <v/>
          </cell>
        </row>
        <row r="501">
          <cell r="AA501" t="str">
            <v/>
          </cell>
          <cell r="AJ501" t="str">
            <v/>
          </cell>
          <cell r="AK501" t="str">
            <v/>
          </cell>
        </row>
        <row r="502">
          <cell r="AA502" t="str">
            <v/>
          </cell>
          <cell r="AJ502" t="str">
            <v/>
          </cell>
          <cell r="AK502" t="str">
            <v/>
          </cell>
        </row>
        <row r="503">
          <cell r="AA503" t="str">
            <v/>
          </cell>
          <cell r="AJ503" t="str">
            <v/>
          </cell>
          <cell r="AK503" t="str">
            <v/>
          </cell>
        </row>
        <row r="504">
          <cell r="AA504" t="str">
            <v/>
          </cell>
          <cell r="AJ504" t="str">
            <v/>
          </cell>
          <cell r="AK504" t="str">
            <v/>
          </cell>
        </row>
        <row r="505">
          <cell r="AA505" t="str">
            <v/>
          </cell>
          <cell r="AJ505" t="str">
            <v/>
          </cell>
          <cell r="AK505" t="str">
            <v/>
          </cell>
        </row>
        <row r="506">
          <cell r="AA506" t="str">
            <v/>
          </cell>
          <cell r="AJ506" t="str">
            <v/>
          </cell>
          <cell r="AK506" t="str">
            <v/>
          </cell>
        </row>
        <row r="507">
          <cell r="AA507" t="str">
            <v/>
          </cell>
          <cell r="AJ507" t="str">
            <v/>
          </cell>
          <cell r="AK507" t="str">
            <v/>
          </cell>
        </row>
        <row r="508">
          <cell r="AA508" t="str">
            <v/>
          </cell>
          <cell r="AJ508" t="str">
            <v/>
          </cell>
          <cell r="AK508" t="str">
            <v/>
          </cell>
        </row>
        <row r="509">
          <cell r="AA509" t="str">
            <v/>
          </cell>
          <cell r="AJ509" t="str">
            <v/>
          </cell>
          <cell r="AK509" t="str">
            <v/>
          </cell>
        </row>
        <row r="510">
          <cell r="AA510" t="str">
            <v/>
          </cell>
          <cell r="AJ510" t="str">
            <v/>
          </cell>
          <cell r="AK510" t="str">
            <v/>
          </cell>
        </row>
        <row r="511">
          <cell r="AA511" t="str">
            <v/>
          </cell>
          <cell r="AJ511" t="str">
            <v/>
          </cell>
          <cell r="AK511" t="str">
            <v/>
          </cell>
        </row>
        <row r="512">
          <cell r="AA512" t="str">
            <v/>
          </cell>
          <cell r="AJ512" t="str">
            <v/>
          </cell>
          <cell r="AK512" t="str">
            <v/>
          </cell>
        </row>
        <row r="513">
          <cell r="AA513" t="str">
            <v/>
          </cell>
          <cell r="AJ513" t="str">
            <v/>
          </cell>
          <cell r="AK513" t="str">
            <v/>
          </cell>
        </row>
        <row r="514">
          <cell r="AA514" t="str">
            <v/>
          </cell>
          <cell r="AJ514" t="str">
            <v/>
          </cell>
          <cell r="AK514" t="str">
            <v/>
          </cell>
        </row>
        <row r="515">
          <cell r="AA515" t="str">
            <v/>
          </cell>
          <cell r="AJ515" t="str">
            <v/>
          </cell>
          <cell r="AK515" t="str">
            <v/>
          </cell>
        </row>
        <row r="516">
          <cell r="AA516" t="str">
            <v/>
          </cell>
          <cell r="AJ516" t="str">
            <v/>
          </cell>
          <cell r="AK516" t="str">
            <v/>
          </cell>
        </row>
        <row r="517">
          <cell r="AA517" t="str">
            <v/>
          </cell>
          <cell r="AJ517" t="str">
            <v/>
          </cell>
          <cell r="AK517" t="str">
            <v/>
          </cell>
        </row>
        <row r="518">
          <cell r="AA518" t="str">
            <v/>
          </cell>
          <cell r="AJ518" t="str">
            <v/>
          </cell>
          <cell r="AK518" t="str">
            <v/>
          </cell>
        </row>
        <row r="519">
          <cell r="AA519" t="str">
            <v/>
          </cell>
          <cell r="AJ519" t="str">
            <v/>
          </cell>
          <cell r="AK519" t="str">
            <v/>
          </cell>
        </row>
        <row r="520">
          <cell r="AA520" t="str">
            <v/>
          </cell>
          <cell r="AJ520" t="str">
            <v/>
          </cell>
          <cell r="AK520" t="str">
            <v/>
          </cell>
        </row>
        <row r="521">
          <cell r="AA521" t="str">
            <v/>
          </cell>
          <cell r="AJ521" t="str">
            <v/>
          </cell>
          <cell r="AK521" t="str">
            <v/>
          </cell>
        </row>
        <row r="522">
          <cell r="AA522" t="str">
            <v/>
          </cell>
          <cell r="AJ522" t="str">
            <v/>
          </cell>
          <cell r="AK522" t="str">
            <v/>
          </cell>
        </row>
        <row r="523">
          <cell r="AA523" t="str">
            <v/>
          </cell>
          <cell r="AJ523" t="str">
            <v/>
          </cell>
          <cell r="AK523" t="str">
            <v/>
          </cell>
        </row>
        <row r="524">
          <cell r="AA524" t="str">
            <v/>
          </cell>
          <cell r="AJ524" t="str">
            <v/>
          </cell>
          <cell r="AK524" t="str">
            <v/>
          </cell>
        </row>
        <row r="525">
          <cell r="AA525" t="str">
            <v/>
          </cell>
          <cell r="AJ525" t="str">
            <v/>
          </cell>
          <cell r="AK525" t="str">
            <v/>
          </cell>
        </row>
        <row r="526">
          <cell r="AA526" t="str">
            <v/>
          </cell>
          <cell r="AJ526" t="str">
            <v/>
          </cell>
          <cell r="AK526" t="str">
            <v/>
          </cell>
        </row>
        <row r="527">
          <cell r="AA527" t="str">
            <v/>
          </cell>
          <cell r="AJ527" t="str">
            <v/>
          </cell>
          <cell r="AK527" t="str">
            <v/>
          </cell>
        </row>
        <row r="528">
          <cell r="AA528" t="str">
            <v/>
          </cell>
          <cell r="AJ528" t="str">
            <v/>
          </cell>
          <cell r="AK528" t="str">
            <v/>
          </cell>
        </row>
        <row r="529">
          <cell r="AA529" t="str">
            <v/>
          </cell>
          <cell r="AJ529" t="str">
            <v/>
          </cell>
          <cell r="AK529" t="str">
            <v/>
          </cell>
        </row>
        <row r="530">
          <cell r="AA530" t="str">
            <v/>
          </cell>
          <cell r="AJ530" t="str">
            <v/>
          </cell>
          <cell r="AK530" t="str">
            <v/>
          </cell>
        </row>
        <row r="531">
          <cell r="AA531" t="str">
            <v/>
          </cell>
          <cell r="AJ531" t="str">
            <v/>
          </cell>
          <cell r="AK531" t="str">
            <v/>
          </cell>
        </row>
        <row r="532">
          <cell r="AA532" t="str">
            <v/>
          </cell>
          <cell r="AJ532" t="str">
            <v/>
          </cell>
          <cell r="AK532" t="str">
            <v/>
          </cell>
        </row>
        <row r="533">
          <cell r="AA533" t="str">
            <v/>
          </cell>
          <cell r="AJ533" t="str">
            <v/>
          </cell>
          <cell r="AK533" t="str">
            <v/>
          </cell>
        </row>
        <row r="534">
          <cell r="AA534" t="str">
            <v/>
          </cell>
          <cell r="AJ534" t="str">
            <v/>
          </cell>
          <cell r="AK534" t="str">
            <v/>
          </cell>
        </row>
        <row r="535">
          <cell r="AA535" t="str">
            <v/>
          </cell>
          <cell r="AJ535" t="str">
            <v/>
          </cell>
          <cell r="AK535" t="str">
            <v/>
          </cell>
        </row>
        <row r="536">
          <cell r="AA536" t="str">
            <v/>
          </cell>
          <cell r="AJ536" t="str">
            <v/>
          </cell>
          <cell r="AK536" t="str">
            <v/>
          </cell>
        </row>
        <row r="537">
          <cell r="AA537" t="str">
            <v/>
          </cell>
          <cell r="AJ537" t="str">
            <v/>
          </cell>
          <cell r="AK537" t="str">
            <v/>
          </cell>
        </row>
        <row r="538">
          <cell r="AA538" t="str">
            <v/>
          </cell>
          <cell r="AJ538" t="str">
            <v/>
          </cell>
          <cell r="AK538" t="str">
            <v/>
          </cell>
        </row>
        <row r="539">
          <cell r="AA539" t="str">
            <v/>
          </cell>
          <cell r="AJ539" t="str">
            <v/>
          </cell>
          <cell r="AK539" t="str">
            <v/>
          </cell>
        </row>
        <row r="540">
          <cell r="AA540" t="str">
            <v/>
          </cell>
          <cell r="AJ540" t="str">
            <v/>
          </cell>
          <cell r="AK540" t="str">
            <v/>
          </cell>
        </row>
        <row r="541">
          <cell r="AA541" t="str">
            <v/>
          </cell>
          <cell r="AJ541" t="str">
            <v/>
          </cell>
          <cell r="AK541" t="str">
            <v/>
          </cell>
        </row>
        <row r="542">
          <cell r="AA542" t="str">
            <v/>
          </cell>
          <cell r="AJ542" t="str">
            <v/>
          </cell>
          <cell r="AK542" t="str">
            <v/>
          </cell>
        </row>
        <row r="543">
          <cell r="AA543" t="str">
            <v/>
          </cell>
          <cell r="AJ543" t="str">
            <v/>
          </cell>
          <cell r="AK543" t="str">
            <v/>
          </cell>
        </row>
        <row r="544">
          <cell r="AA544" t="str">
            <v/>
          </cell>
          <cell r="AJ544" t="str">
            <v/>
          </cell>
          <cell r="AK544" t="str">
            <v/>
          </cell>
        </row>
        <row r="545">
          <cell r="AA545" t="str">
            <v/>
          </cell>
          <cell r="AJ545" t="str">
            <v/>
          </cell>
          <cell r="AK545" t="str">
            <v/>
          </cell>
        </row>
        <row r="546">
          <cell r="AA546" t="str">
            <v/>
          </cell>
          <cell r="AJ546" t="str">
            <v/>
          </cell>
          <cell r="AK546" t="str">
            <v/>
          </cell>
        </row>
        <row r="547">
          <cell r="AA547" t="str">
            <v/>
          </cell>
          <cell r="AJ547" t="str">
            <v/>
          </cell>
          <cell r="AK547" t="str">
            <v/>
          </cell>
        </row>
        <row r="548">
          <cell r="AA548" t="str">
            <v/>
          </cell>
          <cell r="AJ548" t="str">
            <v/>
          </cell>
          <cell r="AK548" t="str">
            <v/>
          </cell>
        </row>
        <row r="549">
          <cell r="AA549" t="str">
            <v/>
          </cell>
          <cell r="AJ549" t="str">
            <v/>
          </cell>
          <cell r="AK549" t="str">
            <v/>
          </cell>
        </row>
        <row r="550">
          <cell r="AA550" t="str">
            <v/>
          </cell>
          <cell r="AJ550" t="str">
            <v/>
          </cell>
          <cell r="AK550" t="str">
            <v/>
          </cell>
        </row>
        <row r="551">
          <cell r="AA551" t="str">
            <v/>
          </cell>
          <cell r="AJ551" t="str">
            <v/>
          </cell>
          <cell r="AK551" t="str">
            <v/>
          </cell>
        </row>
        <row r="552">
          <cell r="AA552" t="str">
            <v/>
          </cell>
          <cell r="AJ552" t="str">
            <v/>
          </cell>
          <cell r="AK552" t="str">
            <v/>
          </cell>
        </row>
        <row r="553">
          <cell r="AA553" t="str">
            <v/>
          </cell>
          <cell r="AJ553" t="str">
            <v/>
          </cell>
          <cell r="AK553" t="str">
            <v/>
          </cell>
        </row>
        <row r="554">
          <cell r="AA554" t="str">
            <v/>
          </cell>
          <cell r="AJ554" t="str">
            <v/>
          </cell>
          <cell r="AK554" t="str">
            <v/>
          </cell>
        </row>
        <row r="555">
          <cell r="AA555" t="str">
            <v/>
          </cell>
          <cell r="AJ555" t="str">
            <v/>
          </cell>
          <cell r="AK555" t="str">
            <v/>
          </cell>
        </row>
        <row r="556">
          <cell r="AA556" t="str">
            <v/>
          </cell>
          <cell r="AJ556" t="str">
            <v/>
          </cell>
          <cell r="AK556" t="str">
            <v/>
          </cell>
        </row>
        <row r="557">
          <cell r="AA557" t="str">
            <v/>
          </cell>
          <cell r="AJ557" t="str">
            <v/>
          </cell>
          <cell r="AK557" t="str">
            <v/>
          </cell>
        </row>
        <row r="558">
          <cell r="AA558" t="str">
            <v/>
          </cell>
          <cell r="AJ558" t="str">
            <v/>
          </cell>
          <cell r="AK558" t="str">
            <v/>
          </cell>
        </row>
        <row r="559">
          <cell r="AA559" t="str">
            <v/>
          </cell>
          <cell r="AJ559" t="str">
            <v/>
          </cell>
          <cell r="AK559" t="str">
            <v/>
          </cell>
        </row>
        <row r="560">
          <cell r="AA560" t="str">
            <v/>
          </cell>
          <cell r="AJ560" t="str">
            <v/>
          </cell>
          <cell r="AK560" t="str">
            <v/>
          </cell>
        </row>
        <row r="561">
          <cell r="AA561" t="str">
            <v/>
          </cell>
          <cell r="AJ561" t="str">
            <v/>
          </cell>
          <cell r="AK561" t="str">
            <v/>
          </cell>
        </row>
        <row r="562">
          <cell r="AA562" t="str">
            <v/>
          </cell>
          <cell r="AJ562" t="str">
            <v/>
          </cell>
          <cell r="AK562" t="str">
            <v/>
          </cell>
        </row>
        <row r="563">
          <cell r="AA563" t="str">
            <v/>
          </cell>
          <cell r="AJ563" t="str">
            <v/>
          </cell>
          <cell r="AK563" t="str">
            <v/>
          </cell>
        </row>
        <row r="564">
          <cell r="AA564" t="str">
            <v/>
          </cell>
          <cell r="AJ564" t="str">
            <v/>
          </cell>
          <cell r="AK564" t="str">
            <v/>
          </cell>
        </row>
        <row r="565">
          <cell r="AA565" t="str">
            <v/>
          </cell>
          <cell r="AJ565" t="str">
            <v/>
          </cell>
          <cell r="AK565" t="str">
            <v/>
          </cell>
        </row>
        <row r="566">
          <cell r="AA566" t="str">
            <v/>
          </cell>
          <cell r="AJ566" t="str">
            <v/>
          </cell>
          <cell r="AK566" t="str">
            <v/>
          </cell>
        </row>
        <row r="567">
          <cell r="AA567" t="str">
            <v/>
          </cell>
          <cell r="AJ567" t="str">
            <v/>
          </cell>
          <cell r="AK567" t="str">
            <v/>
          </cell>
        </row>
        <row r="568">
          <cell r="AA568" t="str">
            <v/>
          </cell>
          <cell r="AJ568" t="str">
            <v/>
          </cell>
          <cell r="AK568" t="str">
            <v/>
          </cell>
        </row>
        <row r="569">
          <cell r="AA569" t="str">
            <v/>
          </cell>
          <cell r="AJ569" t="str">
            <v/>
          </cell>
          <cell r="AK569" t="str">
            <v/>
          </cell>
        </row>
        <row r="570">
          <cell r="AA570" t="str">
            <v/>
          </cell>
          <cell r="AJ570" t="str">
            <v/>
          </cell>
          <cell r="AK570" t="str">
            <v/>
          </cell>
        </row>
        <row r="571">
          <cell r="AA571" t="str">
            <v/>
          </cell>
          <cell r="AJ571" t="str">
            <v/>
          </cell>
          <cell r="AK571" t="str">
            <v/>
          </cell>
        </row>
        <row r="572">
          <cell r="AA572" t="str">
            <v/>
          </cell>
          <cell r="AJ572" t="str">
            <v/>
          </cell>
          <cell r="AK572" t="str">
            <v/>
          </cell>
        </row>
        <row r="573">
          <cell r="AA573" t="str">
            <v/>
          </cell>
          <cell r="AJ573" t="str">
            <v/>
          </cell>
          <cell r="AK573" t="str">
            <v/>
          </cell>
        </row>
        <row r="574">
          <cell r="AA574" t="str">
            <v/>
          </cell>
          <cell r="AJ574" t="str">
            <v/>
          </cell>
          <cell r="AK574" t="str">
            <v/>
          </cell>
        </row>
        <row r="575">
          <cell r="AA575" t="str">
            <v/>
          </cell>
          <cell r="AJ575" t="str">
            <v/>
          </cell>
          <cell r="AK575" t="str">
            <v/>
          </cell>
        </row>
        <row r="576">
          <cell r="AA576" t="str">
            <v/>
          </cell>
          <cell r="AJ576" t="str">
            <v/>
          </cell>
          <cell r="AK576" t="str">
            <v/>
          </cell>
        </row>
        <row r="577">
          <cell r="AA577" t="str">
            <v/>
          </cell>
          <cell r="AJ577" t="str">
            <v/>
          </cell>
          <cell r="AK577" t="str">
            <v/>
          </cell>
        </row>
        <row r="578">
          <cell r="AA578" t="str">
            <v/>
          </cell>
          <cell r="AJ578" t="str">
            <v/>
          </cell>
          <cell r="AK578" t="str">
            <v/>
          </cell>
        </row>
        <row r="579">
          <cell r="AA579" t="str">
            <v/>
          </cell>
          <cell r="AJ579" t="str">
            <v/>
          </cell>
          <cell r="AK579" t="str">
            <v/>
          </cell>
        </row>
        <row r="580">
          <cell r="AA580" t="str">
            <v/>
          </cell>
          <cell r="AJ580" t="str">
            <v/>
          </cell>
          <cell r="AK580" t="str">
            <v/>
          </cell>
        </row>
        <row r="581">
          <cell r="AA581" t="str">
            <v/>
          </cell>
          <cell r="AJ581" t="str">
            <v/>
          </cell>
          <cell r="AK581" t="str">
            <v/>
          </cell>
        </row>
        <row r="582">
          <cell r="AA582" t="str">
            <v/>
          </cell>
          <cell r="AJ582" t="str">
            <v/>
          </cell>
          <cell r="AK582" t="str">
            <v/>
          </cell>
        </row>
        <row r="583">
          <cell r="AA583" t="str">
            <v/>
          </cell>
          <cell r="AJ583" t="str">
            <v/>
          </cell>
          <cell r="AK583" t="str">
            <v/>
          </cell>
        </row>
        <row r="584">
          <cell r="AA584" t="str">
            <v/>
          </cell>
          <cell r="AJ584" t="str">
            <v/>
          </cell>
          <cell r="AK584" t="str">
            <v/>
          </cell>
        </row>
        <row r="585">
          <cell r="AA585" t="str">
            <v/>
          </cell>
          <cell r="AJ585" t="str">
            <v/>
          </cell>
          <cell r="AK585" t="str">
            <v/>
          </cell>
        </row>
        <row r="586">
          <cell r="AA586" t="str">
            <v/>
          </cell>
          <cell r="AJ586" t="str">
            <v/>
          </cell>
          <cell r="AK586" t="str">
            <v/>
          </cell>
        </row>
        <row r="587">
          <cell r="AA587" t="str">
            <v/>
          </cell>
          <cell r="AJ587" t="str">
            <v/>
          </cell>
          <cell r="AK587" t="str">
            <v/>
          </cell>
        </row>
        <row r="588">
          <cell r="AA588" t="str">
            <v/>
          </cell>
          <cell r="AJ588" t="str">
            <v/>
          </cell>
          <cell r="AK588" t="str">
            <v/>
          </cell>
        </row>
        <row r="589">
          <cell r="AA589" t="str">
            <v/>
          </cell>
          <cell r="AJ589" t="str">
            <v/>
          </cell>
          <cell r="AK589" t="str">
            <v/>
          </cell>
        </row>
        <row r="590">
          <cell r="AA590" t="str">
            <v/>
          </cell>
          <cell r="AJ590" t="str">
            <v/>
          </cell>
          <cell r="AK590" t="str">
            <v/>
          </cell>
        </row>
        <row r="591">
          <cell r="AA591" t="str">
            <v/>
          </cell>
          <cell r="AJ591" t="str">
            <v/>
          </cell>
          <cell r="AK591" t="str">
            <v/>
          </cell>
        </row>
        <row r="592">
          <cell r="AA592" t="str">
            <v/>
          </cell>
          <cell r="AJ592" t="str">
            <v/>
          </cell>
          <cell r="AK592" t="str">
            <v/>
          </cell>
        </row>
        <row r="593">
          <cell r="AA593" t="str">
            <v/>
          </cell>
          <cell r="AJ593" t="str">
            <v/>
          </cell>
          <cell r="AK593" t="str">
            <v/>
          </cell>
        </row>
        <row r="594">
          <cell r="AA594" t="str">
            <v/>
          </cell>
          <cell r="AJ594" t="str">
            <v/>
          </cell>
          <cell r="AK594" t="str">
            <v/>
          </cell>
        </row>
        <row r="595">
          <cell r="AA595" t="str">
            <v/>
          </cell>
          <cell r="AJ595" t="str">
            <v/>
          </cell>
          <cell r="AK595" t="str">
            <v/>
          </cell>
        </row>
        <row r="596">
          <cell r="AA596" t="str">
            <v/>
          </cell>
          <cell r="AJ596" t="str">
            <v/>
          </cell>
          <cell r="AK596" t="str">
            <v/>
          </cell>
        </row>
        <row r="597">
          <cell r="AA597" t="str">
            <v/>
          </cell>
          <cell r="AJ597" t="str">
            <v/>
          </cell>
          <cell r="AK597" t="str">
            <v/>
          </cell>
        </row>
        <row r="598">
          <cell r="AA598" t="str">
            <v/>
          </cell>
          <cell r="AJ598" t="str">
            <v/>
          </cell>
          <cell r="AK598" t="str">
            <v/>
          </cell>
        </row>
        <row r="599">
          <cell r="AA599" t="str">
            <v/>
          </cell>
          <cell r="AJ599" t="str">
            <v/>
          </cell>
          <cell r="AK599" t="str">
            <v/>
          </cell>
        </row>
        <row r="600">
          <cell r="AA600" t="str">
            <v/>
          </cell>
          <cell r="AJ600" t="str">
            <v/>
          </cell>
          <cell r="AK600" t="str">
            <v/>
          </cell>
        </row>
        <row r="601">
          <cell r="AA601" t="str">
            <v/>
          </cell>
          <cell r="AJ601" t="str">
            <v/>
          </cell>
          <cell r="AK601" t="str">
            <v/>
          </cell>
        </row>
        <row r="602">
          <cell r="AA602" t="str">
            <v/>
          </cell>
          <cell r="AJ602" t="str">
            <v/>
          </cell>
          <cell r="AK602" t="str">
            <v/>
          </cell>
        </row>
        <row r="603">
          <cell r="AA603" t="str">
            <v/>
          </cell>
          <cell r="AJ603" t="str">
            <v/>
          </cell>
          <cell r="AK603" t="str">
            <v/>
          </cell>
        </row>
        <row r="604">
          <cell r="AA604" t="str">
            <v/>
          </cell>
          <cell r="AJ604" t="str">
            <v/>
          </cell>
          <cell r="AK604" t="str">
            <v/>
          </cell>
        </row>
        <row r="605">
          <cell r="AA605" t="str">
            <v/>
          </cell>
          <cell r="AJ605" t="str">
            <v/>
          </cell>
          <cell r="AK605" t="str">
            <v/>
          </cell>
        </row>
        <row r="606">
          <cell r="AA606" t="str">
            <v/>
          </cell>
          <cell r="AJ606" t="str">
            <v/>
          </cell>
          <cell r="AK606" t="str">
            <v/>
          </cell>
        </row>
        <row r="607">
          <cell r="AA607" t="str">
            <v/>
          </cell>
          <cell r="AJ607" t="str">
            <v/>
          </cell>
          <cell r="AK607" t="str">
            <v/>
          </cell>
        </row>
        <row r="608">
          <cell r="AA608" t="str">
            <v/>
          </cell>
          <cell r="AJ608" t="str">
            <v/>
          </cell>
          <cell r="AK608" t="str">
            <v/>
          </cell>
        </row>
        <row r="609">
          <cell r="AA609" t="str">
            <v/>
          </cell>
          <cell r="AJ609" t="str">
            <v/>
          </cell>
          <cell r="AK609" t="str">
            <v/>
          </cell>
        </row>
        <row r="610">
          <cell r="AA610" t="str">
            <v/>
          </cell>
          <cell r="AJ610" t="str">
            <v/>
          </cell>
          <cell r="AK610" t="str">
            <v/>
          </cell>
        </row>
        <row r="611">
          <cell r="AA611" t="str">
            <v/>
          </cell>
          <cell r="AJ611" t="str">
            <v/>
          </cell>
          <cell r="AK611" t="str">
            <v/>
          </cell>
        </row>
        <row r="612">
          <cell r="AA612" t="str">
            <v/>
          </cell>
          <cell r="AJ612" t="str">
            <v/>
          </cell>
          <cell r="AK612" t="str">
            <v/>
          </cell>
        </row>
        <row r="613">
          <cell r="AA613" t="str">
            <v/>
          </cell>
          <cell r="AJ613" t="str">
            <v/>
          </cell>
          <cell r="AK613" t="str">
            <v/>
          </cell>
        </row>
        <row r="614">
          <cell r="AA614" t="str">
            <v/>
          </cell>
          <cell r="AJ614" t="str">
            <v/>
          </cell>
          <cell r="AK614" t="str">
            <v/>
          </cell>
        </row>
        <row r="615">
          <cell r="AA615" t="str">
            <v/>
          </cell>
          <cell r="AJ615" t="str">
            <v/>
          </cell>
          <cell r="AK615" t="str">
            <v/>
          </cell>
        </row>
        <row r="616">
          <cell r="AA616" t="str">
            <v/>
          </cell>
          <cell r="AJ616" t="str">
            <v/>
          </cell>
          <cell r="AK616" t="str">
            <v/>
          </cell>
        </row>
        <row r="617">
          <cell r="AA617" t="str">
            <v/>
          </cell>
          <cell r="AJ617" t="str">
            <v/>
          </cell>
          <cell r="AK617" t="str">
            <v/>
          </cell>
        </row>
        <row r="618">
          <cell r="AA618" t="str">
            <v/>
          </cell>
          <cell r="AJ618" t="str">
            <v/>
          </cell>
          <cell r="AK618" t="str">
            <v/>
          </cell>
        </row>
        <row r="619">
          <cell r="AA619" t="str">
            <v/>
          </cell>
          <cell r="AJ619" t="str">
            <v/>
          </cell>
          <cell r="AK619" t="str">
            <v/>
          </cell>
        </row>
        <row r="620">
          <cell r="AA620" t="str">
            <v/>
          </cell>
          <cell r="AJ620" t="str">
            <v/>
          </cell>
          <cell r="AK620" t="str">
            <v/>
          </cell>
        </row>
        <row r="621">
          <cell r="AA621" t="str">
            <v/>
          </cell>
          <cell r="AJ621" t="str">
            <v/>
          </cell>
          <cell r="AK621" t="str">
            <v/>
          </cell>
        </row>
        <row r="622">
          <cell r="AA622" t="str">
            <v/>
          </cell>
          <cell r="AJ622" t="str">
            <v/>
          </cell>
          <cell r="AK622" t="str">
            <v/>
          </cell>
        </row>
        <row r="623">
          <cell r="AA623" t="str">
            <v/>
          </cell>
          <cell r="AJ623" t="str">
            <v/>
          </cell>
          <cell r="AK623" t="str">
            <v/>
          </cell>
        </row>
        <row r="624">
          <cell r="AA624" t="str">
            <v/>
          </cell>
          <cell r="AJ624" t="str">
            <v/>
          </cell>
          <cell r="AK624" t="str">
            <v/>
          </cell>
        </row>
        <row r="625">
          <cell r="AA625" t="str">
            <v/>
          </cell>
          <cell r="AJ625" t="str">
            <v/>
          </cell>
          <cell r="AK625" t="str">
            <v/>
          </cell>
        </row>
        <row r="626">
          <cell r="AA626" t="str">
            <v/>
          </cell>
          <cell r="AJ626" t="str">
            <v/>
          </cell>
          <cell r="AK626" t="str">
            <v/>
          </cell>
        </row>
        <row r="627">
          <cell r="AA627" t="str">
            <v/>
          </cell>
          <cell r="AJ627" t="str">
            <v/>
          </cell>
          <cell r="AK627" t="str">
            <v/>
          </cell>
        </row>
        <row r="628">
          <cell r="AA628" t="str">
            <v/>
          </cell>
          <cell r="AJ628" t="str">
            <v/>
          </cell>
          <cell r="AK628" t="str">
            <v/>
          </cell>
        </row>
        <row r="629">
          <cell r="AA629" t="str">
            <v/>
          </cell>
          <cell r="AJ629" t="str">
            <v/>
          </cell>
          <cell r="AK629" t="str">
            <v/>
          </cell>
        </row>
        <row r="630">
          <cell r="AA630" t="str">
            <v/>
          </cell>
          <cell r="AJ630" t="str">
            <v/>
          </cell>
          <cell r="AK630" t="str">
            <v/>
          </cell>
        </row>
        <row r="631">
          <cell r="AA631" t="str">
            <v/>
          </cell>
          <cell r="AJ631" t="str">
            <v/>
          </cell>
          <cell r="AK631" t="str">
            <v/>
          </cell>
        </row>
        <row r="632">
          <cell r="AA632" t="str">
            <v/>
          </cell>
          <cell r="AJ632" t="str">
            <v/>
          </cell>
          <cell r="AK632" t="str">
            <v/>
          </cell>
        </row>
        <row r="633">
          <cell r="AA633" t="str">
            <v/>
          </cell>
          <cell r="AJ633" t="str">
            <v/>
          </cell>
          <cell r="AK633" t="str">
            <v/>
          </cell>
        </row>
        <row r="634">
          <cell r="AA634" t="str">
            <v/>
          </cell>
          <cell r="AJ634" t="str">
            <v/>
          </cell>
          <cell r="AK634" t="str">
            <v/>
          </cell>
        </row>
        <row r="635">
          <cell r="AA635" t="str">
            <v/>
          </cell>
          <cell r="AJ635" t="str">
            <v/>
          </cell>
          <cell r="AK635" t="str">
            <v/>
          </cell>
        </row>
        <row r="636">
          <cell r="AA636" t="str">
            <v/>
          </cell>
          <cell r="AJ636" t="str">
            <v/>
          </cell>
          <cell r="AK636" t="str">
            <v/>
          </cell>
        </row>
        <row r="637">
          <cell r="AA637" t="str">
            <v/>
          </cell>
          <cell r="AJ637" t="str">
            <v/>
          </cell>
          <cell r="AK637" t="str">
            <v/>
          </cell>
        </row>
        <row r="638">
          <cell r="AA638" t="str">
            <v/>
          </cell>
          <cell r="AJ638" t="str">
            <v/>
          </cell>
          <cell r="AK638" t="str">
            <v/>
          </cell>
        </row>
        <row r="639">
          <cell r="AA639" t="str">
            <v/>
          </cell>
          <cell r="AJ639" t="str">
            <v/>
          </cell>
          <cell r="AK639" t="str">
            <v/>
          </cell>
        </row>
        <row r="640">
          <cell r="AA640" t="str">
            <v/>
          </cell>
          <cell r="AJ640" t="str">
            <v/>
          </cell>
          <cell r="AK640" t="str">
            <v/>
          </cell>
        </row>
        <row r="641">
          <cell r="AA641" t="str">
            <v/>
          </cell>
          <cell r="AJ641" t="str">
            <v/>
          </cell>
          <cell r="AK641" t="str">
            <v/>
          </cell>
        </row>
        <row r="642">
          <cell r="AA642" t="str">
            <v/>
          </cell>
          <cell r="AJ642" t="str">
            <v/>
          </cell>
          <cell r="AK642" t="str">
            <v/>
          </cell>
        </row>
        <row r="643">
          <cell r="AA643" t="str">
            <v/>
          </cell>
          <cell r="AJ643" t="str">
            <v/>
          </cell>
          <cell r="AK643" t="str">
            <v/>
          </cell>
        </row>
        <row r="644">
          <cell r="AA644" t="str">
            <v/>
          </cell>
          <cell r="AJ644" t="str">
            <v/>
          </cell>
          <cell r="AK644" t="str">
            <v/>
          </cell>
        </row>
        <row r="645">
          <cell r="AA645" t="str">
            <v/>
          </cell>
          <cell r="AJ645" t="str">
            <v/>
          </cell>
          <cell r="AK645" t="str">
            <v/>
          </cell>
        </row>
        <row r="646">
          <cell r="AA646" t="str">
            <v/>
          </cell>
          <cell r="AJ646" t="str">
            <v/>
          </cell>
          <cell r="AK646" t="str">
            <v/>
          </cell>
        </row>
        <row r="647">
          <cell r="AA647" t="str">
            <v/>
          </cell>
          <cell r="AJ647" t="str">
            <v/>
          </cell>
          <cell r="AK647" t="str">
            <v/>
          </cell>
        </row>
        <row r="648">
          <cell r="AA648" t="str">
            <v/>
          </cell>
          <cell r="AJ648" t="str">
            <v/>
          </cell>
          <cell r="AK648" t="str">
            <v/>
          </cell>
        </row>
        <row r="649">
          <cell r="AA649" t="str">
            <v/>
          </cell>
          <cell r="AJ649" t="str">
            <v/>
          </cell>
          <cell r="AK649" t="str">
            <v/>
          </cell>
        </row>
        <row r="650">
          <cell r="AA650" t="str">
            <v/>
          </cell>
          <cell r="AJ650" t="str">
            <v/>
          </cell>
          <cell r="AK650" t="str">
            <v/>
          </cell>
        </row>
        <row r="651">
          <cell r="AA651" t="str">
            <v/>
          </cell>
          <cell r="AJ651" t="str">
            <v/>
          </cell>
          <cell r="AK651" t="str">
            <v/>
          </cell>
        </row>
        <row r="652">
          <cell r="AA652" t="str">
            <v/>
          </cell>
          <cell r="AJ652" t="str">
            <v/>
          </cell>
          <cell r="AK652" t="str">
            <v/>
          </cell>
        </row>
        <row r="653">
          <cell r="AA653" t="str">
            <v/>
          </cell>
          <cell r="AJ653" t="str">
            <v/>
          </cell>
          <cell r="AK653" t="str">
            <v/>
          </cell>
        </row>
        <row r="654">
          <cell r="AA654" t="str">
            <v/>
          </cell>
          <cell r="AJ654" t="str">
            <v/>
          </cell>
          <cell r="AK654" t="str">
            <v/>
          </cell>
        </row>
        <row r="655">
          <cell r="AA655" t="str">
            <v/>
          </cell>
          <cell r="AJ655" t="str">
            <v/>
          </cell>
          <cell r="AK655" t="str">
            <v/>
          </cell>
        </row>
        <row r="656">
          <cell r="AA656" t="str">
            <v/>
          </cell>
          <cell r="AJ656" t="str">
            <v/>
          </cell>
          <cell r="AK656" t="str">
            <v/>
          </cell>
        </row>
        <row r="657">
          <cell r="AA657" t="str">
            <v/>
          </cell>
          <cell r="AJ657" t="str">
            <v/>
          </cell>
          <cell r="AK657" t="str">
            <v/>
          </cell>
        </row>
        <row r="658">
          <cell r="AA658" t="str">
            <v/>
          </cell>
          <cell r="AJ658" t="str">
            <v/>
          </cell>
          <cell r="AK658" t="str">
            <v/>
          </cell>
        </row>
        <row r="659">
          <cell r="AA659" t="str">
            <v/>
          </cell>
          <cell r="AJ659" t="str">
            <v/>
          </cell>
          <cell r="AK659" t="str">
            <v/>
          </cell>
        </row>
        <row r="660">
          <cell r="AA660" t="str">
            <v/>
          </cell>
          <cell r="AJ660" t="str">
            <v/>
          </cell>
          <cell r="AK660" t="str">
            <v/>
          </cell>
        </row>
        <row r="661">
          <cell r="AA661" t="str">
            <v/>
          </cell>
          <cell r="AJ661" t="str">
            <v/>
          </cell>
          <cell r="AK661" t="str">
            <v/>
          </cell>
        </row>
        <row r="662">
          <cell r="AA662" t="str">
            <v/>
          </cell>
          <cell r="AJ662" t="str">
            <v/>
          </cell>
          <cell r="AK662" t="str">
            <v/>
          </cell>
        </row>
        <row r="663">
          <cell r="AA663" t="str">
            <v/>
          </cell>
          <cell r="AJ663" t="str">
            <v/>
          </cell>
          <cell r="AK663" t="str">
            <v/>
          </cell>
        </row>
        <row r="664">
          <cell r="AA664" t="str">
            <v/>
          </cell>
          <cell r="AJ664" t="str">
            <v/>
          </cell>
          <cell r="AK664" t="str">
            <v/>
          </cell>
        </row>
        <row r="665">
          <cell r="AA665" t="str">
            <v/>
          </cell>
          <cell r="AJ665" t="str">
            <v/>
          </cell>
          <cell r="AK665" t="str">
            <v/>
          </cell>
        </row>
        <row r="666">
          <cell r="AA666" t="str">
            <v/>
          </cell>
          <cell r="AJ666" t="str">
            <v/>
          </cell>
          <cell r="AK666" t="str">
            <v/>
          </cell>
        </row>
        <row r="667">
          <cell r="AA667" t="str">
            <v/>
          </cell>
          <cell r="AJ667" t="str">
            <v/>
          </cell>
          <cell r="AK667" t="str">
            <v/>
          </cell>
        </row>
        <row r="668">
          <cell r="AA668" t="str">
            <v/>
          </cell>
          <cell r="AJ668" t="str">
            <v/>
          </cell>
          <cell r="AK668" t="str">
            <v/>
          </cell>
        </row>
        <row r="669">
          <cell r="AA669" t="str">
            <v/>
          </cell>
          <cell r="AJ669" t="str">
            <v/>
          </cell>
          <cell r="AK669" t="str">
            <v/>
          </cell>
        </row>
        <row r="670">
          <cell r="AA670" t="str">
            <v/>
          </cell>
          <cell r="AJ670" t="str">
            <v/>
          </cell>
          <cell r="AK670" t="str">
            <v/>
          </cell>
        </row>
        <row r="671">
          <cell r="AA671" t="str">
            <v/>
          </cell>
          <cell r="AJ671" t="str">
            <v/>
          </cell>
          <cell r="AK671" t="str">
            <v/>
          </cell>
        </row>
        <row r="672">
          <cell r="AA672" t="str">
            <v/>
          </cell>
          <cell r="AJ672" t="str">
            <v/>
          </cell>
          <cell r="AK672" t="str">
            <v/>
          </cell>
        </row>
        <row r="673">
          <cell r="AA673" t="str">
            <v/>
          </cell>
          <cell r="AJ673" t="str">
            <v/>
          </cell>
          <cell r="AK673" t="str">
            <v/>
          </cell>
        </row>
        <row r="674">
          <cell r="AA674" t="str">
            <v/>
          </cell>
          <cell r="AJ674" t="str">
            <v/>
          </cell>
          <cell r="AK674" t="str">
            <v/>
          </cell>
        </row>
        <row r="675">
          <cell r="AA675" t="str">
            <v/>
          </cell>
          <cell r="AJ675" t="str">
            <v/>
          </cell>
          <cell r="AK675" t="str">
            <v/>
          </cell>
        </row>
        <row r="676">
          <cell r="AA676" t="str">
            <v/>
          </cell>
          <cell r="AJ676" t="str">
            <v/>
          </cell>
          <cell r="AK676" t="str">
            <v/>
          </cell>
        </row>
        <row r="677">
          <cell r="AA677" t="str">
            <v/>
          </cell>
          <cell r="AJ677" t="str">
            <v/>
          </cell>
          <cell r="AK677" t="str">
            <v/>
          </cell>
        </row>
        <row r="678">
          <cell r="AA678" t="str">
            <v/>
          </cell>
          <cell r="AJ678" t="str">
            <v/>
          </cell>
          <cell r="AK678" t="str">
            <v/>
          </cell>
        </row>
        <row r="679">
          <cell r="AA679" t="str">
            <v/>
          </cell>
          <cell r="AJ679" t="str">
            <v/>
          </cell>
          <cell r="AK679" t="str">
            <v/>
          </cell>
        </row>
        <row r="680">
          <cell r="AA680" t="str">
            <v/>
          </cell>
          <cell r="AJ680" t="str">
            <v/>
          </cell>
          <cell r="AK680" t="str">
            <v/>
          </cell>
        </row>
        <row r="681">
          <cell r="AA681" t="str">
            <v/>
          </cell>
          <cell r="AJ681" t="str">
            <v/>
          </cell>
          <cell r="AK681" t="str">
            <v/>
          </cell>
        </row>
        <row r="682">
          <cell r="AA682" t="str">
            <v/>
          </cell>
          <cell r="AJ682" t="str">
            <v/>
          </cell>
          <cell r="AK682" t="str">
            <v/>
          </cell>
        </row>
        <row r="683">
          <cell r="AA683" t="str">
            <v/>
          </cell>
          <cell r="AJ683" t="str">
            <v/>
          </cell>
          <cell r="AK683" t="str">
            <v/>
          </cell>
        </row>
        <row r="684">
          <cell r="AA684" t="str">
            <v/>
          </cell>
          <cell r="AJ684" t="str">
            <v/>
          </cell>
          <cell r="AK684" t="str">
            <v/>
          </cell>
        </row>
        <row r="685">
          <cell r="AA685" t="str">
            <v/>
          </cell>
          <cell r="AJ685" t="str">
            <v/>
          </cell>
          <cell r="AK685" t="str">
            <v/>
          </cell>
        </row>
        <row r="686">
          <cell r="AA686" t="str">
            <v/>
          </cell>
          <cell r="AJ686" t="str">
            <v/>
          </cell>
          <cell r="AK686" t="str">
            <v/>
          </cell>
        </row>
        <row r="687">
          <cell r="AA687" t="str">
            <v/>
          </cell>
          <cell r="AJ687" t="str">
            <v/>
          </cell>
          <cell r="AK687" t="str">
            <v/>
          </cell>
        </row>
        <row r="688">
          <cell r="AA688" t="str">
            <v/>
          </cell>
          <cell r="AJ688" t="str">
            <v/>
          </cell>
          <cell r="AK688" t="str">
            <v/>
          </cell>
        </row>
        <row r="689">
          <cell r="AA689" t="str">
            <v/>
          </cell>
          <cell r="AJ689" t="str">
            <v/>
          </cell>
          <cell r="AK689" t="str">
            <v/>
          </cell>
        </row>
        <row r="690">
          <cell r="AA690" t="str">
            <v/>
          </cell>
          <cell r="AJ690" t="str">
            <v/>
          </cell>
          <cell r="AK690" t="str">
            <v/>
          </cell>
        </row>
        <row r="691">
          <cell r="AA691" t="str">
            <v/>
          </cell>
          <cell r="AJ691" t="str">
            <v/>
          </cell>
          <cell r="AK691" t="str">
            <v/>
          </cell>
        </row>
        <row r="692">
          <cell r="AA692" t="str">
            <v/>
          </cell>
          <cell r="AJ692" t="str">
            <v/>
          </cell>
          <cell r="AK692" t="str">
            <v/>
          </cell>
        </row>
        <row r="693">
          <cell r="AA693" t="str">
            <v/>
          </cell>
          <cell r="AJ693" t="str">
            <v/>
          </cell>
          <cell r="AK693" t="str">
            <v/>
          </cell>
        </row>
        <row r="694">
          <cell r="AA694" t="str">
            <v/>
          </cell>
          <cell r="AJ694" t="str">
            <v/>
          </cell>
          <cell r="AK694" t="str">
            <v/>
          </cell>
        </row>
        <row r="695">
          <cell r="AA695" t="str">
            <v/>
          </cell>
          <cell r="AJ695" t="str">
            <v/>
          </cell>
          <cell r="AK695" t="str">
            <v/>
          </cell>
        </row>
        <row r="696">
          <cell r="AA696" t="str">
            <v/>
          </cell>
          <cell r="AJ696" t="str">
            <v/>
          </cell>
          <cell r="AK696" t="str">
            <v/>
          </cell>
        </row>
        <row r="697">
          <cell r="AA697" t="str">
            <v/>
          </cell>
          <cell r="AJ697" t="str">
            <v/>
          </cell>
          <cell r="AK697" t="str">
            <v/>
          </cell>
        </row>
        <row r="698">
          <cell r="AA698" t="str">
            <v/>
          </cell>
          <cell r="AJ698" t="str">
            <v/>
          </cell>
          <cell r="AK698" t="str">
            <v/>
          </cell>
        </row>
        <row r="699">
          <cell r="AA699" t="str">
            <v/>
          </cell>
          <cell r="AJ699" t="str">
            <v/>
          </cell>
          <cell r="AK699" t="str">
            <v/>
          </cell>
        </row>
        <row r="700">
          <cell r="AA700" t="str">
            <v/>
          </cell>
          <cell r="AJ700" t="str">
            <v/>
          </cell>
          <cell r="AK700" t="str">
            <v/>
          </cell>
        </row>
        <row r="701">
          <cell r="AA701" t="str">
            <v/>
          </cell>
          <cell r="AJ701" t="str">
            <v/>
          </cell>
          <cell r="AK701" t="str">
            <v/>
          </cell>
        </row>
        <row r="702">
          <cell r="AA702" t="str">
            <v/>
          </cell>
          <cell r="AJ702" t="str">
            <v/>
          </cell>
          <cell r="AK702" t="str">
            <v/>
          </cell>
        </row>
        <row r="703">
          <cell r="AA703" t="str">
            <v/>
          </cell>
          <cell r="AJ703" t="str">
            <v/>
          </cell>
          <cell r="AK703" t="str">
            <v/>
          </cell>
        </row>
        <row r="704">
          <cell r="AA704" t="str">
            <v/>
          </cell>
          <cell r="AJ704" t="str">
            <v/>
          </cell>
          <cell r="AK704" t="str">
            <v/>
          </cell>
        </row>
        <row r="705">
          <cell r="AA705" t="str">
            <v/>
          </cell>
          <cell r="AJ705" t="str">
            <v/>
          </cell>
          <cell r="AK705" t="str">
            <v/>
          </cell>
        </row>
        <row r="706">
          <cell r="AA706" t="str">
            <v/>
          </cell>
          <cell r="AJ706" t="str">
            <v/>
          </cell>
          <cell r="AK706" t="str">
            <v/>
          </cell>
        </row>
        <row r="707">
          <cell r="AA707" t="str">
            <v/>
          </cell>
          <cell r="AJ707" t="str">
            <v/>
          </cell>
          <cell r="AK707" t="str">
            <v/>
          </cell>
        </row>
        <row r="708">
          <cell r="AA708" t="str">
            <v/>
          </cell>
          <cell r="AJ708" t="str">
            <v/>
          </cell>
          <cell r="AK708" t="str">
            <v/>
          </cell>
        </row>
        <row r="709">
          <cell r="AA709" t="str">
            <v/>
          </cell>
          <cell r="AJ709" t="str">
            <v/>
          </cell>
          <cell r="AK709" t="str">
            <v/>
          </cell>
        </row>
        <row r="710">
          <cell r="AA710" t="str">
            <v/>
          </cell>
          <cell r="AJ710" t="str">
            <v/>
          </cell>
          <cell r="AK710" t="str">
            <v/>
          </cell>
        </row>
        <row r="711">
          <cell r="AA711" t="str">
            <v/>
          </cell>
          <cell r="AJ711" t="str">
            <v/>
          </cell>
          <cell r="AK711" t="str">
            <v/>
          </cell>
        </row>
        <row r="712">
          <cell r="AA712" t="str">
            <v/>
          </cell>
          <cell r="AJ712" t="str">
            <v/>
          </cell>
          <cell r="AK712" t="str">
            <v/>
          </cell>
        </row>
        <row r="713">
          <cell r="AA713" t="str">
            <v/>
          </cell>
          <cell r="AJ713" t="str">
            <v/>
          </cell>
          <cell r="AK713" t="str">
            <v/>
          </cell>
        </row>
        <row r="714">
          <cell r="AA714" t="str">
            <v/>
          </cell>
          <cell r="AJ714" t="str">
            <v/>
          </cell>
          <cell r="AK714" t="str">
            <v/>
          </cell>
        </row>
        <row r="715">
          <cell r="AA715" t="str">
            <v/>
          </cell>
          <cell r="AJ715" t="str">
            <v/>
          </cell>
          <cell r="AK715" t="str">
            <v/>
          </cell>
        </row>
        <row r="716">
          <cell r="AA716" t="str">
            <v/>
          </cell>
          <cell r="AJ716" t="str">
            <v/>
          </cell>
          <cell r="AK716" t="str">
            <v/>
          </cell>
        </row>
        <row r="717">
          <cell r="AA717" t="str">
            <v/>
          </cell>
          <cell r="AJ717" t="str">
            <v/>
          </cell>
          <cell r="AK717" t="str">
            <v/>
          </cell>
        </row>
        <row r="718">
          <cell r="AA718" t="str">
            <v/>
          </cell>
          <cell r="AJ718" t="str">
            <v/>
          </cell>
          <cell r="AK718" t="str">
            <v/>
          </cell>
        </row>
        <row r="719">
          <cell r="AA719" t="str">
            <v/>
          </cell>
          <cell r="AJ719" t="str">
            <v/>
          </cell>
          <cell r="AK719" t="str">
            <v/>
          </cell>
        </row>
        <row r="720">
          <cell r="AA720" t="str">
            <v/>
          </cell>
          <cell r="AJ720" t="str">
            <v/>
          </cell>
          <cell r="AK720" t="str">
            <v/>
          </cell>
        </row>
        <row r="721">
          <cell r="AA721" t="str">
            <v/>
          </cell>
          <cell r="AJ721" t="str">
            <v/>
          </cell>
          <cell r="AK721" t="str">
            <v/>
          </cell>
        </row>
        <row r="722">
          <cell r="AA722" t="str">
            <v/>
          </cell>
          <cell r="AJ722" t="str">
            <v/>
          </cell>
          <cell r="AK722" t="str">
            <v/>
          </cell>
        </row>
        <row r="723">
          <cell r="AA723" t="str">
            <v/>
          </cell>
          <cell r="AJ723" t="str">
            <v/>
          </cell>
          <cell r="AK723" t="str">
            <v/>
          </cell>
        </row>
        <row r="724">
          <cell r="AA724" t="str">
            <v/>
          </cell>
          <cell r="AJ724" t="str">
            <v/>
          </cell>
          <cell r="AK724" t="str">
            <v/>
          </cell>
        </row>
        <row r="725">
          <cell r="AA725" t="str">
            <v/>
          </cell>
          <cell r="AJ725" t="str">
            <v/>
          </cell>
          <cell r="AK725" t="str">
            <v/>
          </cell>
        </row>
        <row r="726">
          <cell r="AA726" t="str">
            <v/>
          </cell>
          <cell r="AJ726" t="str">
            <v/>
          </cell>
          <cell r="AK726" t="str">
            <v/>
          </cell>
        </row>
        <row r="727">
          <cell r="AA727" t="str">
            <v/>
          </cell>
          <cell r="AJ727" t="str">
            <v/>
          </cell>
          <cell r="AK727" t="str">
            <v/>
          </cell>
        </row>
        <row r="728">
          <cell r="AA728" t="str">
            <v/>
          </cell>
          <cell r="AJ728" t="str">
            <v/>
          </cell>
          <cell r="AK728" t="str">
            <v/>
          </cell>
        </row>
        <row r="729">
          <cell r="AA729" t="str">
            <v/>
          </cell>
          <cell r="AJ729" t="str">
            <v/>
          </cell>
          <cell r="AK729" t="str">
            <v/>
          </cell>
        </row>
        <row r="730">
          <cell r="AA730" t="str">
            <v/>
          </cell>
          <cell r="AJ730" t="str">
            <v/>
          </cell>
          <cell r="AK730" t="str">
            <v/>
          </cell>
        </row>
        <row r="731">
          <cell r="AA731" t="str">
            <v/>
          </cell>
          <cell r="AJ731" t="str">
            <v/>
          </cell>
          <cell r="AK731" t="str">
            <v/>
          </cell>
        </row>
        <row r="732">
          <cell r="AA732" t="str">
            <v/>
          </cell>
          <cell r="AJ732" t="str">
            <v/>
          </cell>
          <cell r="AK732" t="str">
            <v/>
          </cell>
        </row>
        <row r="733">
          <cell r="AA733" t="str">
            <v/>
          </cell>
          <cell r="AJ733" t="str">
            <v/>
          </cell>
          <cell r="AK733" t="str">
            <v/>
          </cell>
        </row>
        <row r="734">
          <cell r="AA734" t="str">
            <v/>
          </cell>
          <cell r="AJ734" t="str">
            <v/>
          </cell>
          <cell r="AK734" t="str">
            <v/>
          </cell>
        </row>
        <row r="735">
          <cell r="AA735" t="str">
            <v/>
          </cell>
          <cell r="AJ735" t="str">
            <v/>
          </cell>
          <cell r="AK735" t="str">
            <v/>
          </cell>
        </row>
        <row r="736">
          <cell r="AA736" t="str">
            <v/>
          </cell>
          <cell r="AJ736" t="str">
            <v/>
          </cell>
          <cell r="AK736" t="str">
            <v/>
          </cell>
        </row>
        <row r="737">
          <cell r="AA737" t="str">
            <v/>
          </cell>
          <cell r="AJ737" t="str">
            <v/>
          </cell>
          <cell r="AK737" t="str">
            <v/>
          </cell>
        </row>
        <row r="738">
          <cell r="AA738" t="str">
            <v/>
          </cell>
          <cell r="AJ738" t="str">
            <v/>
          </cell>
          <cell r="AK738" t="str">
            <v/>
          </cell>
        </row>
        <row r="739">
          <cell r="AA739" t="str">
            <v/>
          </cell>
          <cell r="AJ739" t="str">
            <v/>
          </cell>
          <cell r="AK739" t="str">
            <v/>
          </cell>
        </row>
        <row r="740">
          <cell r="AA740" t="str">
            <v/>
          </cell>
          <cell r="AJ740" t="str">
            <v/>
          </cell>
          <cell r="AK740" t="str">
            <v/>
          </cell>
        </row>
        <row r="741">
          <cell r="AA741" t="str">
            <v/>
          </cell>
          <cell r="AJ741" t="str">
            <v/>
          </cell>
          <cell r="AK741" t="str">
            <v/>
          </cell>
        </row>
        <row r="742">
          <cell r="AA742" t="str">
            <v/>
          </cell>
          <cell r="AJ742" t="str">
            <v/>
          </cell>
          <cell r="AK742" t="str">
            <v/>
          </cell>
        </row>
        <row r="743">
          <cell r="AA743" t="str">
            <v/>
          </cell>
          <cell r="AJ743" t="str">
            <v/>
          </cell>
          <cell r="AK743" t="str">
            <v/>
          </cell>
        </row>
        <row r="744">
          <cell r="AA744" t="str">
            <v/>
          </cell>
          <cell r="AJ744" t="str">
            <v/>
          </cell>
          <cell r="AK744" t="str">
            <v/>
          </cell>
        </row>
        <row r="745">
          <cell r="AA745" t="str">
            <v/>
          </cell>
          <cell r="AJ745" t="str">
            <v/>
          </cell>
          <cell r="AK745" t="str">
            <v/>
          </cell>
        </row>
        <row r="746">
          <cell r="AA746" t="str">
            <v/>
          </cell>
          <cell r="AJ746" t="str">
            <v/>
          </cell>
          <cell r="AK746" t="str">
            <v/>
          </cell>
        </row>
        <row r="747">
          <cell r="AA747" t="str">
            <v/>
          </cell>
          <cell r="AJ747" t="str">
            <v/>
          </cell>
          <cell r="AK747" t="str">
            <v/>
          </cell>
        </row>
        <row r="748">
          <cell r="AA748" t="str">
            <v/>
          </cell>
          <cell r="AJ748" t="str">
            <v/>
          </cell>
          <cell r="AK748" t="str">
            <v/>
          </cell>
        </row>
        <row r="749">
          <cell r="AA749" t="str">
            <v/>
          </cell>
          <cell r="AJ749" t="str">
            <v/>
          </cell>
          <cell r="AK749" t="str">
            <v/>
          </cell>
        </row>
        <row r="750">
          <cell r="AA750" t="str">
            <v/>
          </cell>
          <cell r="AJ750" t="str">
            <v/>
          </cell>
          <cell r="AK750" t="str">
            <v/>
          </cell>
        </row>
        <row r="751">
          <cell r="AA751" t="str">
            <v/>
          </cell>
          <cell r="AJ751" t="str">
            <v/>
          </cell>
          <cell r="AK751" t="str">
            <v/>
          </cell>
        </row>
        <row r="752">
          <cell r="AA752" t="str">
            <v/>
          </cell>
          <cell r="AJ752" t="str">
            <v/>
          </cell>
          <cell r="AK752" t="str">
            <v/>
          </cell>
        </row>
        <row r="753">
          <cell r="AA753" t="str">
            <v/>
          </cell>
          <cell r="AJ753" t="str">
            <v/>
          </cell>
          <cell r="AK753" t="str">
            <v/>
          </cell>
        </row>
        <row r="754">
          <cell r="AA754" t="str">
            <v/>
          </cell>
          <cell r="AJ754" t="str">
            <v/>
          </cell>
          <cell r="AK754" t="str">
            <v/>
          </cell>
        </row>
        <row r="755">
          <cell r="AA755" t="str">
            <v/>
          </cell>
          <cell r="AJ755" t="str">
            <v/>
          </cell>
          <cell r="AK755" t="str">
            <v/>
          </cell>
        </row>
        <row r="756">
          <cell r="AA756" t="str">
            <v/>
          </cell>
          <cell r="AJ756" t="str">
            <v/>
          </cell>
          <cell r="AK756" t="str">
            <v/>
          </cell>
        </row>
        <row r="757">
          <cell r="AA757" t="str">
            <v/>
          </cell>
          <cell r="AJ757" t="str">
            <v/>
          </cell>
          <cell r="AK757" t="str">
            <v/>
          </cell>
        </row>
        <row r="758">
          <cell r="AA758" t="str">
            <v/>
          </cell>
          <cell r="AJ758" t="str">
            <v/>
          </cell>
          <cell r="AK758" t="str">
            <v/>
          </cell>
        </row>
        <row r="759">
          <cell r="AA759" t="str">
            <v/>
          </cell>
          <cell r="AJ759" t="str">
            <v/>
          </cell>
          <cell r="AK759" t="str">
            <v/>
          </cell>
        </row>
        <row r="760">
          <cell r="AA760" t="str">
            <v/>
          </cell>
          <cell r="AJ760" t="str">
            <v/>
          </cell>
          <cell r="AK760" t="str">
            <v/>
          </cell>
        </row>
        <row r="761">
          <cell r="AA761" t="str">
            <v/>
          </cell>
          <cell r="AJ761" t="str">
            <v/>
          </cell>
          <cell r="AK761" t="str">
            <v/>
          </cell>
        </row>
        <row r="762">
          <cell r="AA762" t="str">
            <v/>
          </cell>
          <cell r="AJ762" t="str">
            <v/>
          </cell>
          <cell r="AK762" t="str">
            <v/>
          </cell>
        </row>
        <row r="763">
          <cell r="AA763" t="str">
            <v/>
          </cell>
          <cell r="AJ763" t="str">
            <v/>
          </cell>
          <cell r="AK763" t="str">
            <v/>
          </cell>
        </row>
        <row r="764">
          <cell r="AA764" t="str">
            <v/>
          </cell>
          <cell r="AJ764" t="str">
            <v/>
          </cell>
          <cell r="AK764" t="str">
            <v/>
          </cell>
        </row>
        <row r="765">
          <cell r="AA765" t="str">
            <v/>
          </cell>
          <cell r="AJ765" t="str">
            <v/>
          </cell>
          <cell r="AK765" t="str">
            <v/>
          </cell>
        </row>
        <row r="766">
          <cell r="AA766" t="str">
            <v/>
          </cell>
          <cell r="AJ766" t="str">
            <v/>
          </cell>
          <cell r="AK766" t="str">
            <v/>
          </cell>
        </row>
        <row r="767">
          <cell r="AA767" t="str">
            <v/>
          </cell>
          <cell r="AJ767" t="str">
            <v/>
          </cell>
          <cell r="AK767" t="str">
            <v/>
          </cell>
        </row>
        <row r="768">
          <cell r="AA768" t="str">
            <v/>
          </cell>
          <cell r="AJ768" t="str">
            <v/>
          </cell>
          <cell r="AK768" t="str">
            <v/>
          </cell>
        </row>
        <row r="769">
          <cell r="AA769" t="str">
            <v/>
          </cell>
          <cell r="AJ769" t="str">
            <v/>
          </cell>
          <cell r="AK769" t="str">
            <v/>
          </cell>
        </row>
        <row r="770">
          <cell r="AA770" t="str">
            <v/>
          </cell>
          <cell r="AJ770" t="str">
            <v/>
          </cell>
          <cell r="AK770" t="str">
            <v/>
          </cell>
        </row>
        <row r="771">
          <cell r="AA771" t="str">
            <v/>
          </cell>
          <cell r="AJ771" t="str">
            <v/>
          </cell>
          <cell r="AK771" t="str">
            <v/>
          </cell>
        </row>
        <row r="772">
          <cell r="AA772" t="str">
            <v/>
          </cell>
          <cell r="AJ772" t="str">
            <v/>
          </cell>
          <cell r="AK772" t="str">
            <v/>
          </cell>
        </row>
        <row r="773">
          <cell r="AA773" t="str">
            <v/>
          </cell>
          <cell r="AJ773" t="str">
            <v/>
          </cell>
          <cell r="AK773" t="str">
            <v/>
          </cell>
        </row>
        <row r="774">
          <cell r="AA774" t="str">
            <v/>
          </cell>
          <cell r="AJ774" t="str">
            <v/>
          </cell>
          <cell r="AK774" t="str">
            <v/>
          </cell>
        </row>
        <row r="775">
          <cell r="AA775" t="str">
            <v/>
          </cell>
          <cell r="AJ775" t="str">
            <v/>
          </cell>
          <cell r="AK775" t="str">
            <v/>
          </cell>
        </row>
        <row r="776">
          <cell r="AA776" t="str">
            <v/>
          </cell>
          <cell r="AJ776" t="str">
            <v/>
          </cell>
          <cell r="AK776" t="str">
            <v/>
          </cell>
        </row>
        <row r="777">
          <cell r="AA777" t="str">
            <v/>
          </cell>
          <cell r="AJ777" t="str">
            <v/>
          </cell>
          <cell r="AK777" t="str">
            <v/>
          </cell>
        </row>
        <row r="778">
          <cell r="AA778" t="str">
            <v/>
          </cell>
          <cell r="AJ778" t="str">
            <v/>
          </cell>
          <cell r="AK778" t="str">
            <v/>
          </cell>
        </row>
        <row r="779">
          <cell r="AA779" t="str">
            <v/>
          </cell>
          <cell r="AJ779" t="str">
            <v/>
          </cell>
          <cell r="AK779" t="str">
            <v/>
          </cell>
        </row>
        <row r="780">
          <cell r="AA780" t="str">
            <v/>
          </cell>
          <cell r="AJ780" t="str">
            <v/>
          </cell>
          <cell r="AK780" t="str">
            <v/>
          </cell>
        </row>
        <row r="781">
          <cell r="AA781" t="str">
            <v/>
          </cell>
          <cell r="AJ781" t="str">
            <v/>
          </cell>
          <cell r="AK781" t="str">
            <v/>
          </cell>
        </row>
        <row r="782">
          <cell r="AA782" t="str">
            <v/>
          </cell>
          <cell r="AJ782" t="str">
            <v/>
          </cell>
          <cell r="AK782" t="str">
            <v/>
          </cell>
        </row>
        <row r="783">
          <cell r="AA783" t="str">
            <v/>
          </cell>
          <cell r="AJ783" t="str">
            <v/>
          </cell>
          <cell r="AK783" t="str">
            <v/>
          </cell>
        </row>
        <row r="784">
          <cell r="AA784" t="str">
            <v/>
          </cell>
          <cell r="AJ784" t="str">
            <v/>
          </cell>
          <cell r="AK784" t="str">
            <v/>
          </cell>
        </row>
        <row r="785">
          <cell r="AA785" t="str">
            <v/>
          </cell>
          <cell r="AJ785" t="str">
            <v/>
          </cell>
          <cell r="AK785" t="str">
            <v/>
          </cell>
        </row>
        <row r="786">
          <cell r="AA786" t="str">
            <v/>
          </cell>
          <cell r="AJ786" t="str">
            <v/>
          </cell>
          <cell r="AK786" t="str">
            <v/>
          </cell>
        </row>
        <row r="787">
          <cell r="AA787" t="str">
            <v/>
          </cell>
          <cell r="AJ787" t="str">
            <v/>
          </cell>
          <cell r="AK787" t="str">
            <v/>
          </cell>
        </row>
        <row r="788">
          <cell r="AA788" t="str">
            <v/>
          </cell>
          <cell r="AJ788" t="str">
            <v/>
          </cell>
          <cell r="AK788" t="str">
            <v/>
          </cell>
        </row>
        <row r="789">
          <cell r="AA789" t="str">
            <v/>
          </cell>
          <cell r="AJ789" t="str">
            <v/>
          </cell>
          <cell r="AK789" t="str">
            <v/>
          </cell>
        </row>
        <row r="790">
          <cell r="AA790" t="str">
            <v/>
          </cell>
          <cell r="AJ790" t="str">
            <v/>
          </cell>
          <cell r="AK790" t="str">
            <v/>
          </cell>
        </row>
        <row r="791">
          <cell r="AA791" t="str">
            <v/>
          </cell>
          <cell r="AJ791" t="str">
            <v/>
          </cell>
          <cell r="AK791" t="str">
            <v/>
          </cell>
        </row>
        <row r="792">
          <cell r="AA792" t="str">
            <v/>
          </cell>
          <cell r="AJ792" t="str">
            <v/>
          </cell>
          <cell r="AK792" t="str">
            <v/>
          </cell>
        </row>
        <row r="793">
          <cell r="AA793" t="str">
            <v/>
          </cell>
          <cell r="AJ793" t="str">
            <v/>
          </cell>
          <cell r="AK793" t="str">
            <v/>
          </cell>
        </row>
        <row r="794">
          <cell r="AA794" t="str">
            <v/>
          </cell>
          <cell r="AJ794" t="str">
            <v/>
          </cell>
          <cell r="AK794" t="str">
            <v/>
          </cell>
        </row>
        <row r="795">
          <cell r="AA795" t="str">
            <v/>
          </cell>
          <cell r="AJ795" t="str">
            <v/>
          </cell>
          <cell r="AK795" t="str">
            <v/>
          </cell>
        </row>
        <row r="796">
          <cell r="AA796" t="str">
            <v/>
          </cell>
          <cell r="AJ796" t="str">
            <v/>
          </cell>
          <cell r="AK796" t="str">
            <v/>
          </cell>
        </row>
        <row r="797">
          <cell r="AA797" t="str">
            <v/>
          </cell>
          <cell r="AJ797" t="str">
            <v/>
          </cell>
          <cell r="AK797" t="str">
            <v/>
          </cell>
        </row>
        <row r="798">
          <cell r="AA798" t="str">
            <v/>
          </cell>
          <cell r="AJ798" t="str">
            <v/>
          </cell>
          <cell r="AK798" t="str">
            <v/>
          </cell>
        </row>
        <row r="799">
          <cell r="AA799" t="str">
            <v/>
          </cell>
          <cell r="AJ799" t="str">
            <v/>
          </cell>
          <cell r="AK799" t="str">
            <v/>
          </cell>
        </row>
        <row r="800">
          <cell r="AA800" t="str">
            <v/>
          </cell>
          <cell r="AJ800" t="str">
            <v/>
          </cell>
          <cell r="AK800" t="str">
            <v/>
          </cell>
        </row>
        <row r="801">
          <cell r="AA801" t="str">
            <v/>
          </cell>
          <cell r="AJ801" t="str">
            <v/>
          </cell>
          <cell r="AK801" t="str">
            <v/>
          </cell>
        </row>
        <row r="802">
          <cell r="AA802" t="str">
            <v/>
          </cell>
          <cell r="AJ802" t="str">
            <v/>
          </cell>
          <cell r="AK802" t="str">
            <v/>
          </cell>
        </row>
        <row r="803">
          <cell r="AA803" t="str">
            <v/>
          </cell>
          <cell r="AJ803" t="str">
            <v/>
          </cell>
          <cell r="AK803" t="str">
            <v/>
          </cell>
        </row>
        <row r="804">
          <cell r="AA804" t="str">
            <v/>
          </cell>
          <cell r="AJ804" t="str">
            <v/>
          </cell>
          <cell r="AK804" t="str">
            <v/>
          </cell>
        </row>
        <row r="805">
          <cell r="AA805" t="str">
            <v/>
          </cell>
          <cell r="AJ805" t="str">
            <v/>
          </cell>
          <cell r="AK805" t="str">
            <v/>
          </cell>
        </row>
        <row r="806">
          <cell r="AA806" t="str">
            <v/>
          </cell>
          <cell r="AJ806" t="str">
            <v/>
          </cell>
          <cell r="AK806" t="str">
            <v/>
          </cell>
        </row>
        <row r="807">
          <cell r="AA807" t="str">
            <v/>
          </cell>
          <cell r="AJ807" t="str">
            <v/>
          </cell>
          <cell r="AK807" t="str">
            <v/>
          </cell>
        </row>
        <row r="808">
          <cell r="AA808" t="str">
            <v/>
          </cell>
          <cell r="AJ808" t="str">
            <v/>
          </cell>
          <cell r="AK808" t="str">
            <v/>
          </cell>
        </row>
        <row r="809">
          <cell r="AA809" t="str">
            <v/>
          </cell>
          <cell r="AJ809" t="str">
            <v/>
          </cell>
          <cell r="AK809" t="str">
            <v/>
          </cell>
        </row>
        <row r="810">
          <cell r="AA810" t="str">
            <v/>
          </cell>
          <cell r="AJ810" t="str">
            <v/>
          </cell>
          <cell r="AK810" t="str">
            <v/>
          </cell>
        </row>
        <row r="811">
          <cell r="AA811" t="str">
            <v/>
          </cell>
          <cell r="AJ811" t="str">
            <v/>
          </cell>
          <cell r="AK811" t="str">
            <v/>
          </cell>
        </row>
        <row r="812">
          <cell r="AA812" t="str">
            <v/>
          </cell>
          <cell r="AJ812" t="str">
            <v/>
          </cell>
          <cell r="AK812" t="str">
            <v/>
          </cell>
        </row>
        <row r="813">
          <cell r="AA813" t="str">
            <v/>
          </cell>
          <cell r="AJ813" t="str">
            <v/>
          </cell>
          <cell r="AK813" t="str">
            <v/>
          </cell>
        </row>
        <row r="814">
          <cell r="AA814" t="str">
            <v/>
          </cell>
          <cell r="AJ814" t="str">
            <v/>
          </cell>
          <cell r="AK814" t="str">
            <v/>
          </cell>
        </row>
        <row r="815">
          <cell r="AA815" t="str">
            <v/>
          </cell>
          <cell r="AJ815" t="str">
            <v/>
          </cell>
          <cell r="AK815" t="str">
            <v/>
          </cell>
        </row>
        <row r="816">
          <cell r="AA816" t="str">
            <v/>
          </cell>
          <cell r="AJ816" t="str">
            <v/>
          </cell>
          <cell r="AK816" t="str">
            <v/>
          </cell>
        </row>
        <row r="817">
          <cell r="AA817" t="str">
            <v/>
          </cell>
          <cell r="AJ817" t="str">
            <v/>
          </cell>
          <cell r="AK817" t="str">
            <v/>
          </cell>
        </row>
        <row r="818">
          <cell r="AA818" t="str">
            <v/>
          </cell>
          <cell r="AJ818" t="str">
            <v/>
          </cell>
          <cell r="AK818" t="str">
            <v/>
          </cell>
        </row>
        <row r="819">
          <cell r="AA819" t="str">
            <v/>
          </cell>
          <cell r="AJ819" t="str">
            <v/>
          </cell>
          <cell r="AK819" t="str">
            <v/>
          </cell>
        </row>
        <row r="820">
          <cell r="AA820" t="str">
            <v/>
          </cell>
          <cell r="AJ820" t="str">
            <v/>
          </cell>
          <cell r="AK820" t="str">
            <v/>
          </cell>
        </row>
        <row r="821">
          <cell r="AA821" t="str">
            <v/>
          </cell>
          <cell r="AJ821" t="str">
            <v/>
          </cell>
          <cell r="AK821" t="str">
            <v/>
          </cell>
        </row>
        <row r="822">
          <cell r="AA822" t="str">
            <v/>
          </cell>
          <cell r="AJ822" t="str">
            <v/>
          </cell>
          <cell r="AK822" t="str">
            <v/>
          </cell>
        </row>
        <row r="823">
          <cell r="AA823" t="str">
            <v/>
          </cell>
          <cell r="AJ823" t="str">
            <v/>
          </cell>
          <cell r="AK823" t="str">
            <v/>
          </cell>
        </row>
        <row r="824">
          <cell r="AA824" t="str">
            <v/>
          </cell>
          <cell r="AJ824" t="str">
            <v/>
          </cell>
          <cell r="AK824" t="str">
            <v/>
          </cell>
        </row>
        <row r="825">
          <cell r="AA825" t="str">
            <v/>
          </cell>
          <cell r="AJ825" t="str">
            <v/>
          </cell>
          <cell r="AK825" t="str">
            <v/>
          </cell>
        </row>
        <row r="826">
          <cell r="AA826" t="str">
            <v/>
          </cell>
          <cell r="AJ826" t="str">
            <v/>
          </cell>
          <cell r="AK826" t="str">
            <v/>
          </cell>
        </row>
        <row r="827">
          <cell r="AA827" t="str">
            <v/>
          </cell>
          <cell r="AJ827" t="str">
            <v/>
          </cell>
          <cell r="AK827" t="str">
            <v/>
          </cell>
        </row>
        <row r="828">
          <cell r="AA828" t="str">
            <v/>
          </cell>
          <cell r="AJ828" t="str">
            <v/>
          </cell>
          <cell r="AK828" t="str">
            <v/>
          </cell>
        </row>
        <row r="829">
          <cell r="AA829" t="str">
            <v/>
          </cell>
          <cell r="AJ829" t="str">
            <v/>
          </cell>
          <cell r="AK829" t="str">
            <v/>
          </cell>
        </row>
        <row r="830">
          <cell r="AA830" t="str">
            <v/>
          </cell>
          <cell r="AJ830" t="str">
            <v/>
          </cell>
          <cell r="AK830" t="str">
            <v/>
          </cell>
        </row>
        <row r="831">
          <cell r="AA831" t="str">
            <v/>
          </cell>
          <cell r="AJ831" t="str">
            <v/>
          </cell>
          <cell r="AK831" t="str">
            <v/>
          </cell>
        </row>
        <row r="832">
          <cell r="AA832" t="str">
            <v/>
          </cell>
          <cell r="AJ832" t="str">
            <v/>
          </cell>
          <cell r="AK832" t="str">
            <v/>
          </cell>
        </row>
        <row r="833">
          <cell r="AA833" t="str">
            <v/>
          </cell>
          <cell r="AJ833" t="str">
            <v/>
          </cell>
          <cell r="AK833" t="str">
            <v/>
          </cell>
        </row>
        <row r="834">
          <cell r="AA834" t="str">
            <v/>
          </cell>
          <cell r="AJ834" t="str">
            <v/>
          </cell>
          <cell r="AK834" t="str">
            <v/>
          </cell>
        </row>
        <row r="835">
          <cell r="AA835" t="str">
            <v/>
          </cell>
          <cell r="AJ835" t="str">
            <v/>
          </cell>
          <cell r="AK835" t="str">
            <v/>
          </cell>
        </row>
        <row r="836">
          <cell r="AA836" t="str">
            <v/>
          </cell>
          <cell r="AJ836" t="str">
            <v/>
          </cell>
          <cell r="AK836" t="str">
            <v/>
          </cell>
        </row>
        <row r="837">
          <cell r="AA837" t="str">
            <v/>
          </cell>
          <cell r="AJ837" t="str">
            <v/>
          </cell>
          <cell r="AK837" t="str">
            <v/>
          </cell>
        </row>
        <row r="838">
          <cell r="AA838" t="str">
            <v/>
          </cell>
          <cell r="AJ838" t="str">
            <v/>
          </cell>
          <cell r="AK838" t="str">
            <v/>
          </cell>
        </row>
        <row r="839">
          <cell r="AA839" t="str">
            <v/>
          </cell>
          <cell r="AJ839" t="str">
            <v/>
          </cell>
          <cell r="AK839" t="str">
            <v/>
          </cell>
        </row>
        <row r="840">
          <cell r="AA840" t="str">
            <v/>
          </cell>
          <cell r="AJ840" t="str">
            <v/>
          </cell>
          <cell r="AK840" t="str">
            <v/>
          </cell>
        </row>
        <row r="841">
          <cell r="AA841" t="str">
            <v/>
          </cell>
          <cell r="AJ841" t="str">
            <v/>
          </cell>
          <cell r="AK841" t="str">
            <v/>
          </cell>
        </row>
        <row r="842">
          <cell r="AA842" t="str">
            <v/>
          </cell>
          <cell r="AJ842" t="str">
            <v/>
          </cell>
          <cell r="AK842" t="str">
            <v/>
          </cell>
        </row>
        <row r="843">
          <cell r="AA843" t="str">
            <v/>
          </cell>
          <cell r="AJ843" t="str">
            <v/>
          </cell>
          <cell r="AK843" t="str">
            <v/>
          </cell>
        </row>
        <row r="844">
          <cell r="AA844" t="str">
            <v/>
          </cell>
          <cell r="AJ844" t="str">
            <v/>
          </cell>
          <cell r="AK844" t="str">
            <v/>
          </cell>
        </row>
        <row r="845">
          <cell r="AA845" t="str">
            <v/>
          </cell>
          <cell r="AJ845" t="str">
            <v/>
          </cell>
          <cell r="AK845" t="str">
            <v/>
          </cell>
        </row>
        <row r="846">
          <cell r="AA846" t="str">
            <v/>
          </cell>
          <cell r="AJ846" t="str">
            <v/>
          </cell>
          <cell r="AK846" t="str">
            <v/>
          </cell>
        </row>
        <row r="847">
          <cell r="AA847" t="str">
            <v/>
          </cell>
          <cell r="AJ847" t="str">
            <v/>
          </cell>
          <cell r="AK847" t="str">
            <v/>
          </cell>
        </row>
        <row r="848">
          <cell r="AA848" t="str">
            <v/>
          </cell>
          <cell r="AJ848" t="str">
            <v/>
          </cell>
          <cell r="AK848" t="str">
            <v/>
          </cell>
        </row>
        <row r="849">
          <cell r="AA849" t="str">
            <v/>
          </cell>
          <cell r="AJ849" t="str">
            <v/>
          </cell>
          <cell r="AK849" t="str">
            <v/>
          </cell>
        </row>
        <row r="850">
          <cell r="AA850" t="str">
            <v/>
          </cell>
          <cell r="AJ850" t="str">
            <v/>
          </cell>
          <cell r="AK850" t="str">
            <v/>
          </cell>
        </row>
        <row r="851">
          <cell r="AA851" t="str">
            <v/>
          </cell>
          <cell r="AJ851" t="str">
            <v/>
          </cell>
          <cell r="AK851" t="str">
            <v/>
          </cell>
        </row>
        <row r="852">
          <cell r="AA852" t="str">
            <v/>
          </cell>
          <cell r="AJ852" t="str">
            <v/>
          </cell>
          <cell r="AK852" t="str">
            <v/>
          </cell>
        </row>
        <row r="853">
          <cell r="AA853" t="str">
            <v/>
          </cell>
          <cell r="AJ853" t="str">
            <v/>
          </cell>
          <cell r="AK853" t="str">
            <v/>
          </cell>
        </row>
        <row r="854">
          <cell r="AA854" t="str">
            <v/>
          </cell>
          <cell r="AJ854" t="str">
            <v/>
          </cell>
          <cell r="AK854" t="str">
            <v/>
          </cell>
        </row>
        <row r="855">
          <cell r="AA855" t="str">
            <v/>
          </cell>
          <cell r="AJ855" t="str">
            <v/>
          </cell>
          <cell r="AK855" t="str">
            <v/>
          </cell>
        </row>
        <row r="856">
          <cell r="AA856" t="str">
            <v/>
          </cell>
          <cell r="AJ856" t="str">
            <v/>
          </cell>
          <cell r="AK856" t="str">
            <v/>
          </cell>
        </row>
        <row r="857">
          <cell r="AA857" t="str">
            <v/>
          </cell>
          <cell r="AJ857" t="str">
            <v/>
          </cell>
          <cell r="AK857" t="str">
            <v/>
          </cell>
        </row>
        <row r="858">
          <cell r="AA858" t="str">
            <v/>
          </cell>
          <cell r="AJ858" t="str">
            <v/>
          </cell>
          <cell r="AK858" t="str">
            <v/>
          </cell>
        </row>
        <row r="859">
          <cell r="AA859" t="str">
            <v/>
          </cell>
          <cell r="AJ859" t="str">
            <v/>
          </cell>
          <cell r="AK859" t="str">
            <v/>
          </cell>
        </row>
        <row r="860">
          <cell r="AA860" t="str">
            <v/>
          </cell>
          <cell r="AJ860" t="str">
            <v/>
          </cell>
          <cell r="AK860" t="str">
            <v/>
          </cell>
        </row>
        <row r="861">
          <cell r="AA861" t="str">
            <v/>
          </cell>
          <cell r="AJ861" t="str">
            <v/>
          </cell>
          <cell r="AK861" t="str">
            <v/>
          </cell>
        </row>
        <row r="862">
          <cell r="AA862" t="str">
            <v/>
          </cell>
          <cell r="AJ862" t="str">
            <v/>
          </cell>
          <cell r="AK862" t="str">
            <v/>
          </cell>
        </row>
        <row r="863">
          <cell r="AA863" t="str">
            <v/>
          </cell>
          <cell r="AJ863" t="str">
            <v/>
          </cell>
          <cell r="AK863" t="str">
            <v/>
          </cell>
        </row>
        <row r="864">
          <cell r="AA864" t="str">
            <v/>
          </cell>
          <cell r="AJ864" t="str">
            <v/>
          </cell>
          <cell r="AK864" t="str">
            <v/>
          </cell>
        </row>
        <row r="865">
          <cell r="AA865" t="str">
            <v/>
          </cell>
          <cell r="AJ865" t="str">
            <v/>
          </cell>
          <cell r="AK865" t="str">
            <v/>
          </cell>
        </row>
        <row r="866">
          <cell r="AA866" t="str">
            <v/>
          </cell>
          <cell r="AJ866" t="str">
            <v/>
          </cell>
          <cell r="AK866" t="str">
            <v/>
          </cell>
        </row>
        <row r="867">
          <cell r="AA867" t="str">
            <v/>
          </cell>
          <cell r="AJ867" t="str">
            <v/>
          </cell>
          <cell r="AK867" t="str">
            <v/>
          </cell>
        </row>
        <row r="868">
          <cell r="AA868" t="str">
            <v/>
          </cell>
          <cell r="AJ868" t="str">
            <v/>
          </cell>
          <cell r="AK868" t="str">
            <v/>
          </cell>
        </row>
        <row r="869">
          <cell r="AA869" t="str">
            <v/>
          </cell>
          <cell r="AJ869" t="str">
            <v/>
          </cell>
          <cell r="AK869" t="str">
            <v/>
          </cell>
        </row>
        <row r="870">
          <cell r="AA870" t="str">
            <v/>
          </cell>
          <cell r="AJ870" t="str">
            <v/>
          </cell>
          <cell r="AK870" t="str">
            <v/>
          </cell>
        </row>
        <row r="871">
          <cell r="AA871" t="str">
            <v/>
          </cell>
          <cell r="AJ871" t="str">
            <v/>
          </cell>
          <cell r="AK871" t="str">
            <v/>
          </cell>
        </row>
        <row r="872">
          <cell r="AA872" t="str">
            <v/>
          </cell>
          <cell r="AJ872" t="str">
            <v/>
          </cell>
          <cell r="AK872" t="str">
            <v/>
          </cell>
        </row>
        <row r="873">
          <cell r="AA873" t="str">
            <v/>
          </cell>
          <cell r="AJ873" t="str">
            <v/>
          </cell>
          <cell r="AK873" t="str">
            <v/>
          </cell>
        </row>
        <row r="874">
          <cell r="AA874" t="str">
            <v/>
          </cell>
          <cell r="AJ874" t="str">
            <v/>
          </cell>
          <cell r="AK874" t="str">
            <v/>
          </cell>
        </row>
        <row r="875">
          <cell r="AA875" t="str">
            <v/>
          </cell>
          <cell r="AJ875" t="str">
            <v/>
          </cell>
          <cell r="AK875" t="str">
            <v/>
          </cell>
        </row>
        <row r="876">
          <cell r="AA876" t="str">
            <v/>
          </cell>
          <cell r="AJ876" t="str">
            <v/>
          </cell>
          <cell r="AK876" t="str">
            <v/>
          </cell>
        </row>
        <row r="877">
          <cell r="AA877" t="str">
            <v/>
          </cell>
          <cell r="AJ877" t="str">
            <v/>
          </cell>
          <cell r="AK877" t="str">
            <v/>
          </cell>
        </row>
        <row r="878">
          <cell r="AA878" t="str">
            <v/>
          </cell>
          <cell r="AJ878" t="str">
            <v/>
          </cell>
          <cell r="AK878" t="str">
            <v/>
          </cell>
        </row>
        <row r="879">
          <cell r="AA879" t="str">
            <v/>
          </cell>
          <cell r="AJ879" t="str">
            <v/>
          </cell>
          <cell r="AK879" t="str">
            <v/>
          </cell>
        </row>
        <row r="880">
          <cell r="AA880" t="str">
            <v/>
          </cell>
          <cell r="AJ880" t="str">
            <v/>
          </cell>
          <cell r="AK880" t="str">
            <v/>
          </cell>
        </row>
        <row r="881">
          <cell r="AA881" t="str">
            <v/>
          </cell>
          <cell r="AJ881" t="str">
            <v/>
          </cell>
          <cell r="AK881" t="str">
            <v/>
          </cell>
        </row>
        <row r="882">
          <cell r="AA882" t="str">
            <v/>
          </cell>
          <cell r="AJ882" t="str">
            <v/>
          </cell>
          <cell r="AK882" t="str">
            <v/>
          </cell>
        </row>
        <row r="883">
          <cell r="AA883" t="str">
            <v/>
          </cell>
          <cell r="AJ883" t="str">
            <v/>
          </cell>
          <cell r="AK883" t="str">
            <v/>
          </cell>
        </row>
        <row r="884">
          <cell r="AA884" t="str">
            <v/>
          </cell>
          <cell r="AJ884" t="str">
            <v/>
          </cell>
          <cell r="AK884" t="str">
            <v/>
          </cell>
        </row>
        <row r="885">
          <cell r="AA885" t="str">
            <v/>
          </cell>
          <cell r="AJ885" t="str">
            <v/>
          </cell>
          <cell r="AK885" t="str">
            <v/>
          </cell>
        </row>
        <row r="886">
          <cell r="AA886" t="str">
            <v/>
          </cell>
          <cell r="AJ886" t="str">
            <v/>
          </cell>
          <cell r="AK886" t="str">
            <v/>
          </cell>
        </row>
        <row r="887">
          <cell r="AA887" t="str">
            <v/>
          </cell>
          <cell r="AJ887" t="str">
            <v/>
          </cell>
          <cell r="AK887" t="str">
            <v/>
          </cell>
        </row>
        <row r="888">
          <cell r="AA888" t="str">
            <v/>
          </cell>
          <cell r="AJ888" t="str">
            <v/>
          </cell>
          <cell r="AK888" t="str">
            <v/>
          </cell>
        </row>
        <row r="889">
          <cell r="AA889" t="str">
            <v/>
          </cell>
          <cell r="AJ889" t="str">
            <v/>
          </cell>
          <cell r="AK889" t="str">
            <v/>
          </cell>
        </row>
        <row r="890">
          <cell r="AA890" t="str">
            <v/>
          </cell>
          <cell r="AJ890" t="str">
            <v/>
          </cell>
          <cell r="AK890" t="str">
            <v/>
          </cell>
        </row>
        <row r="891">
          <cell r="AA891" t="str">
            <v/>
          </cell>
          <cell r="AJ891" t="str">
            <v/>
          </cell>
          <cell r="AK891" t="str">
            <v/>
          </cell>
        </row>
        <row r="892">
          <cell r="AA892" t="str">
            <v/>
          </cell>
          <cell r="AJ892" t="str">
            <v/>
          </cell>
          <cell r="AK892" t="str">
            <v/>
          </cell>
        </row>
        <row r="893">
          <cell r="AA893" t="str">
            <v/>
          </cell>
          <cell r="AJ893" t="str">
            <v/>
          </cell>
          <cell r="AK893" t="str">
            <v/>
          </cell>
        </row>
        <row r="894">
          <cell r="AA894" t="str">
            <v/>
          </cell>
          <cell r="AJ894" t="str">
            <v/>
          </cell>
          <cell r="AK894" t="str">
            <v/>
          </cell>
        </row>
        <row r="895">
          <cell r="AA895" t="str">
            <v/>
          </cell>
          <cell r="AJ895" t="str">
            <v/>
          </cell>
          <cell r="AK895" t="str">
            <v/>
          </cell>
        </row>
        <row r="896">
          <cell r="AA896" t="str">
            <v/>
          </cell>
          <cell r="AJ896" t="str">
            <v/>
          </cell>
          <cell r="AK896" t="str">
            <v/>
          </cell>
        </row>
        <row r="897">
          <cell r="AA897" t="str">
            <v/>
          </cell>
          <cell r="AJ897" t="str">
            <v/>
          </cell>
          <cell r="AK897" t="str">
            <v/>
          </cell>
        </row>
        <row r="898">
          <cell r="AA898" t="str">
            <v/>
          </cell>
          <cell r="AJ898" t="str">
            <v/>
          </cell>
          <cell r="AK898" t="str">
            <v/>
          </cell>
        </row>
        <row r="899">
          <cell r="AA899" t="str">
            <v/>
          </cell>
          <cell r="AJ899" t="str">
            <v/>
          </cell>
          <cell r="AK899" t="str">
            <v/>
          </cell>
        </row>
        <row r="900">
          <cell r="AA900" t="str">
            <v/>
          </cell>
          <cell r="AJ900" t="str">
            <v/>
          </cell>
          <cell r="AK900" t="str">
            <v/>
          </cell>
        </row>
        <row r="901">
          <cell r="AA901" t="str">
            <v/>
          </cell>
          <cell r="AJ901" t="str">
            <v/>
          </cell>
          <cell r="AK901" t="str">
            <v/>
          </cell>
        </row>
        <row r="902">
          <cell r="AA902" t="str">
            <v/>
          </cell>
          <cell r="AJ902" t="str">
            <v/>
          </cell>
          <cell r="AK902" t="str">
            <v/>
          </cell>
        </row>
        <row r="903">
          <cell r="AA903" t="str">
            <v/>
          </cell>
          <cell r="AJ903" t="str">
            <v/>
          </cell>
          <cell r="AK903" t="str">
            <v/>
          </cell>
        </row>
        <row r="904">
          <cell r="AA904" t="str">
            <v/>
          </cell>
          <cell r="AJ904" t="str">
            <v/>
          </cell>
          <cell r="AK904" t="str">
            <v/>
          </cell>
        </row>
        <row r="905">
          <cell r="AA905" t="str">
            <v/>
          </cell>
          <cell r="AJ905" t="str">
            <v/>
          </cell>
          <cell r="AK905" t="str">
            <v/>
          </cell>
        </row>
        <row r="906">
          <cell r="AA906" t="str">
            <v/>
          </cell>
          <cell r="AJ906" t="str">
            <v/>
          </cell>
          <cell r="AK906" t="str">
            <v/>
          </cell>
        </row>
        <row r="907">
          <cell r="AA907" t="str">
            <v/>
          </cell>
          <cell r="AJ907" t="str">
            <v/>
          </cell>
          <cell r="AK907" t="str">
            <v/>
          </cell>
        </row>
        <row r="908">
          <cell r="AA908" t="str">
            <v/>
          </cell>
          <cell r="AJ908" t="str">
            <v/>
          </cell>
          <cell r="AK908" t="str">
            <v/>
          </cell>
        </row>
        <row r="909">
          <cell r="AA909" t="str">
            <v/>
          </cell>
          <cell r="AJ909" t="str">
            <v/>
          </cell>
          <cell r="AK909" t="str">
            <v/>
          </cell>
        </row>
        <row r="910">
          <cell r="AA910" t="str">
            <v/>
          </cell>
          <cell r="AJ910" t="str">
            <v/>
          </cell>
          <cell r="AK910" t="str">
            <v/>
          </cell>
        </row>
        <row r="911">
          <cell r="AA911" t="str">
            <v/>
          </cell>
          <cell r="AJ911" t="str">
            <v/>
          </cell>
          <cell r="AK911" t="str">
            <v/>
          </cell>
        </row>
        <row r="912">
          <cell r="AA912" t="str">
            <v/>
          </cell>
          <cell r="AJ912" t="str">
            <v/>
          </cell>
          <cell r="AK912" t="str">
            <v/>
          </cell>
        </row>
        <row r="913">
          <cell r="AA913" t="str">
            <v/>
          </cell>
          <cell r="AJ913" t="str">
            <v/>
          </cell>
          <cell r="AK913" t="str">
            <v/>
          </cell>
        </row>
        <row r="914">
          <cell r="AA914" t="str">
            <v/>
          </cell>
          <cell r="AJ914" t="str">
            <v/>
          </cell>
          <cell r="AK914" t="str">
            <v/>
          </cell>
        </row>
        <row r="915">
          <cell r="AA915" t="str">
            <v/>
          </cell>
          <cell r="AJ915" t="str">
            <v/>
          </cell>
          <cell r="AK915" t="str">
            <v/>
          </cell>
        </row>
        <row r="916">
          <cell r="AA916" t="str">
            <v/>
          </cell>
          <cell r="AJ916" t="str">
            <v/>
          </cell>
          <cell r="AK916" t="str">
            <v/>
          </cell>
        </row>
        <row r="917">
          <cell r="AA917" t="str">
            <v/>
          </cell>
          <cell r="AJ917" t="str">
            <v/>
          </cell>
          <cell r="AK917" t="str">
            <v/>
          </cell>
        </row>
        <row r="918">
          <cell r="AA918" t="str">
            <v/>
          </cell>
          <cell r="AJ918" t="str">
            <v/>
          </cell>
          <cell r="AK918" t="str">
            <v/>
          </cell>
        </row>
        <row r="919">
          <cell r="AA919" t="str">
            <v/>
          </cell>
          <cell r="AJ919" t="str">
            <v/>
          </cell>
          <cell r="AK919" t="str">
            <v/>
          </cell>
        </row>
        <row r="920">
          <cell r="AA920" t="str">
            <v/>
          </cell>
          <cell r="AJ920" t="str">
            <v/>
          </cell>
          <cell r="AK920" t="str">
            <v/>
          </cell>
        </row>
        <row r="921">
          <cell r="AA921" t="str">
            <v/>
          </cell>
          <cell r="AJ921" t="str">
            <v/>
          </cell>
          <cell r="AK921" t="str">
            <v/>
          </cell>
        </row>
        <row r="922">
          <cell r="AA922" t="str">
            <v/>
          </cell>
          <cell r="AJ922" t="str">
            <v/>
          </cell>
          <cell r="AK922" t="str">
            <v/>
          </cell>
        </row>
        <row r="923">
          <cell r="AA923" t="str">
            <v/>
          </cell>
          <cell r="AJ923" t="str">
            <v/>
          </cell>
          <cell r="AK923" t="str">
            <v/>
          </cell>
        </row>
        <row r="924">
          <cell r="AA924" t="str">
            <v/>
          </cell>
          <cell r="AJ924" t="str">
            <v/>
          </cell>
          <cell r="AK924" t="str">
            <v/>
          </cell>
        </row>
        <row r="925">
          <cell r="AA925" t="str">
            <v/>
          </cell>
          <cell r="AJ925" t="str">
            <v/>
          </cell>
          <cell r="AK925" t="str">
            <v/>
          </cell>
        </row>
        <row r="926">
          <cell r="AA926" t="str">
            <v/>
          </cell>
          <cell r="AJ926" t="str">
            <v/>
          </cell>
          <cell r="AK926" t="str">
            <v/>
          </cell>
        </row>
        <row r="927">
          <cell r="AA927" t="str">
            <v/>
          </cell>
          <cell r="AJ927" t="str">
            <v/>
          </cell>
          <cell r="AK927" t="str">
            <v/>
          </cell>
        </row>
        <row r="928">
          <cell r="AA928" t="str">
            <v/>
          </cell>
          <cell r="AJ928" t="str">
            <v/>
          </cell>
          <cell r="AK928" t="str">
            <v/>
          </cell>
        </row>
        <row r="929">
          <cell r="AA929" t="str">
            <v/>
          </cell>
          <cell r="AJ929" t="str">
            <v/>
          </cell>
          <cell r="AK929" t="str">
            <v/>
          </cell>
        </row>
        <row r="930">
          <cell r="AA930" t="str">
            <v/>
          </cell>
          <cell r="AJ930" t="str">
            <v/>
          </cell>
          <cell r="AK930" t="str">
            <v/>
          </cell>
        </row>
        <row r="931">
          <cell r="AA931" t="str">
            <v/>
          </cell>
          <cell r="AJ931" t="str">
            <v/>
          </cell>
          <cell r="AK931" t="str">
            <v/>
          </cell>
        </row>
        <row r="932">
          <cell r="AA932" t="str">
            <v/>
          </cell>
          <cell r="AJ932" t="str">
            <v/>
          </cell>
          <cell r="AK932" t="str">
            <v/>
          </cell>
        </row>
        <row r="933">
          <cell r="AA933" t="str">
            <v/>
          </cell>
          <cell r="AJ933" t="str">
            <v/>
          </cell>
          <cell r="AK933" t="str">
            <v/>
          </cell>
        </row>
        <row r="934">
          <cell r="AA934" t="str">
            <v/>
          </cell>
          <cell r="AJ934" t="str">
            <v/>
          </cell>
          <cell r="AK934" t="str">
            <v/>
          </cell>
        </row>
        <row r="935">
          <cell r="AA935" t="str">
            <v/>
          </cell>
          <cell r="AJ935" t="str">
            <v/>
          </cell>
          <cell r="AK935" t="str">
            <v/>
          </cell>
        </row>
        <row r="936">
          <cell r="AA936" t="str">
            <v/>
          </cell>
          <cell r="AJ936" t="str">
            <v/>
          </cell>
          <cell r="AK936" t="str">
            <v/>
          </cell>
        </row>
        <row r="937">
          <cell r="AA937" t="str">
            <v/>
          </cell>
          <cell r="AJ937" t="str">
            <v/>
          </cell>
          <cell r="AK937" t="str">
            <v/>
          </cell>
        </row>
        <row r="938">
          <cell r="AA938" t="str">
            <v/>
          </cell>
          <cell r="AJ938" t="str">
            <v/>
          </cell>
          <cell r="AK938" t="str">
            <v/>
          </cell>
        </row>
        <row r="939">
          <cell r="AA939" t="str">
            <v/>
          </cell>
          <cell r="AJ939" t="str">
            <v/>
          </cell>
          <cell r="AK939" t="str">
            <v/>
          </cell>
        </row>
        <row r="940">
          <cell r="AA940" t="str">
            <v/>
          </cell>
          <cell r="AJ940" t="str">
            <v/>
          </cell>
          <cell r="AK940" t="str">
            <v/>
          </cell>
        </row>
        <row r="941">
          <cell r="AA941" t="str">
            <v/>
          </cell>
          <cell r="AJ941" t="str">
            <v/>
          </cell>
          <cell r="AK941" t="str">
            <v/>
          </cell>
        </row>
        <row r="942">
          <cell r="AA942" t="str">
            <v/>
          </cell>
          <cell r="AJ942" t="str">
            <v/>
          </cell>
          <cell r="AK942" t="str">
            <v/>
          </cell>
        </row>
        <row r="943">
          <cell r="AA943" t="str">
            <v/>
          </cell>
          <cell r="AJ943" t="str">
            <v/>
          </cell>
          <cell r="AK943" t="str">
            <v/>
          </cell>
        </row>
        <row r="944">
          <cell r="AA944" t="str">
            <v/>
          </cell>
          <cell r="AJ944" t="str">
            <v/>
          </cell>
          <cell r="AK944" t="str">
            <v/>
          </cell>
        </row>
        <row r="945">
          <cell r="AA945" t="str">
            <v/>
          </cell>
          <cell r="AJ945" t="str">
            <v/>
          </cell>
          <cell r="AK945" t="str">
            <v/>
          </cell>
        </row>
        <row r="946">
          <cell r="AA946" t="str">
            <v/>
          </cell>
          <cell r="AJ946" t="str">
            <v/>
          </cell>
          <cell r="AK946" t="str">
            <v/>
          </cell>
        </row>
        <row r="947">
          <cell r="AA947" t="str">
            <v/>
          </cell>
          <cell r="AJ947" t="str">
            <v/>
          </cell>
          <cell r="AK947" t="str">
            <v/>
          </cell>
        </row>
        <row r="948">
          <cell r="AA948" t="str">
            <v/>
          </cell>
          <cell r="AJ948" t="str">
            <v/>
          </cell>
          <cell r="AK948" t="str">
            <v/>
          </cell>
        </row>
        <row r="949">
          <cell r="AA949" t="str">
            <v/>
          </cell>
          <cell r="AJ949" t="str">
            <v/>
          </cell>
          <cell r="AK949" t="str">
            <v/>
          </cell>
        </row>
        <row r="950">
          <cell r="AA950" t="str">
            <v/>
          </cell>
          <cell r="AJ950" t="str">
            <v/>
          </cell>
          <cell r="AK950" t="str">
            <v/>
          </cell>
        </row>
        <row r="951">
          <cell r="AA951" t="str">
            <v/>
          </cell>
          <cell r="AJ951" t="str">
            <v/>
          </cell>
          <cell r="AK951" t="str">
            <v/>
          </cell>
        </row>
        <row r="952">
          <cell r="AA952" t="str">
            <v/>
          </cell>
          <cell r="AJ952" t="str">
            <v/>
          </cell>
          <cell r="AK952" t="str">
            <v/>
          </cell>
        </row>
        <row r="953">
          <cell r="AA953" t="str">
            <v/>
          </cell>
          <cell r="AJ953" t="str">
            <v/>
          </cell>
          <cell r="AK953" t="str">
            <v/>
          </cell>
        </row>
        <row r="954">
          <cell r="AA954" t="str">
            <v/>
          </cell>
          <cell r="AJ954" t="str">
            <v/>
          </cell>
          <cell r="AK954" t="str">
            <v/>
          </cell>
        </row>
        <row r="955">
          <cell r="AA955" t="str">
            <v/>
          </cell>
          <cell r="AJ955" t="str">
            <v/>
          </cell>
          <cell r="AK955" t="str">
            <v/>
          </cell>
        </row>
        <row r="956">
          <cell r="AA956" t="str">
            <v/>
          </cell>
          <cell r="AJ956" t="str">
            <v/>
          </cell>
          <cell r="AK956" t="str">
            <v/>
          </cell>
        </row>
        <row r="957">
          <cell r="AA957" t="str">
            <v/>
          </cell>
          <cell r="AJ957" t="str">
            <v/>
          </cell>
          <cell r="AK957" t="str">
            <v/>
          </cell>
        </row>
        <row r="958">
          <cell r="AA958" t="str">
            <v/>
          </cell>
          <cell r="AJ958" t="str">
            <v/>
          </cell>
          <cell r="AK958" t="str">
            <v/>
          </cell>
        </row>
        <row r="959">
          <cell r="AA959" t="str">
            <v/>
          </cell>
          <cell r="AJ959" t="str">
            <v/>
          </cell>
          <cell r="AK959" t="str">
            <v/>
          </cell>
        </row>
        <row r="960">
          <cell r="AA960" t="str">
            <v/>
          </cell>
          <cell r="AJ960" t="str">
            <v/>
          </cell>
          <cell r="AK960" t="str">
            <v/>
          </cell>
        </row>
        <row r="961">
          <cell r="AA961" t="str">
            <v/>
          </cell>
          <cell r="AJ961" t="str">
            <v/>
          </cell>
          <cell r="AK961" t="str">
            <v/>
          </cell>
        </row>
        <row r="962">
          <cell r="AA962" t="str">
            <v/>
          </cell>
          <cell r="AJ962" t="str">
            <v/>
          </cell>
          <cell r="AK962" t="str">
            <v/>
          </cell>
        </row>
        <row r="963">
          <cell r="AA963" t="str">
            <v/>
          </cell>
          <cell r="AJ963" t="str">
            <v/>
          </cell>
          <cell r="AK963" t="str">
            <v/>
          </cell>
        </row>
        <row r="964">
          <cell r="AA964" t="str">
            <v/>
          </cell>
          <cell r="AJ964" t="str">
            <v/>
          </cell>
          <cell r="AK964" t="str">
            <v/>
          </cell>
        </row>
        <row r="965">
          <cell r="AA965" t="str">
            <v/>
          </cell>
          <cell r="AJ965" t="str">
            <v/>
          </cell>
          <cell r="AK965" t="str">
            <v/>
          </cell>
        </row>
        <row r="966">
          <cell r="AA966" t="str">
            <v/>
          </cell>
          <cell r="AJ966" t="str">
            <v/>
          </cell>
          <cell r="AK966" t="str">
            <v/>
          </cell>
        </row>
        <row r="967">
          <cell r="AA967" t="str">
            <v/>
          </cell>
          <cell r="AJ967" t="str">
            <v/>
          </cell>
          <cell r="AK967" t="str">
            <v/>
          </cell>
        </row>
        <row r="968">
          <cell r="AA968" t="str">
            <v/>
          </cell>
          <cell r="AJ968" t="str">
            <v/>
          </cell>
          <cell r="AK968" t="str">
            <v/>
          </cell>
        </row>
        <row r="969">
          <cell r="AA969" t="str">
            <v/>
          </cell>
          <cell r="AJ969" t="str">
            <v/>
          </cell>
          <cell r="AK969" t="str">
            <v/>
          </cell>
        </row>
        <row r="970">
          <cell r="AA970" t="str">
            <v/>
          </cell>
          <cell r="AJ970" t="str">
            <v/>
          </cell>
          <cell r="AK970" t="str">
            <v/>
          </cell>
        </row>
        <row r="971">
          <cell r="AA971" t="str">
            <v/>
          </cell>
          <cell r="AJ971" t="str">
            <v/>
          </cell>
          <cell r="AK971" t="str">
            <v/>
          </cell>
        </row>
        <row r="972">
          <cell r="AA972" t="str">
            <v/>
          </cell>
          <cell r="AJ972" t="str">
            <v/>
          </cell>
          <cell r="AK972" t="str">
            <v/>
          </cell>
        </row>
        <row r="973">
          <cell r="AA973" t="str">
            <v/>
          </cell>
          <cell r="AJ973" t="str">
            <v/>
          </cell>
          <cell r="AK973" t="str">
            <v/>
          </cell>
        </row>
        <row r="974">
          <cell r="AA974" t="str">
            <v/>
          </cell>
          <cell r="AJ974" t="str">
            <v/>
          </cell>
          <cell r="AK974" t="str">
            <v/>
          </cell>
        </row>
        <row r="975">
          <cell r="AA975" t="str">
            <v/>
          </cell>
          <cell r="AJ975" t="str">
            <v/>
          </cell>
          <cell r="AK975" t="str">
            <v/>
          </cell>
        </row>
        <row r="976">
          <cell r="AA976" t="str">
            <v/>
          </cell>
          <cell r="AJ976" t="str">
            <v/>
          </cell>
          <cell r="AK976" t="str">
            <v/>
          </cell>
        </row>
        <row r="977">
          <cell r="AA977" t="str">
            <v/>
          </cell>
          <cell r="AJ977" t="str">
            <v/>
          </cell>
          <cell r="AK977" t="str">
            <v/>
          </cell>
        </row>
        <row r="978">
          <cell r="AA978" t="str">
            <v/>
          </cell>
          <cell r="AJ978" t="str">
            <v/>
          </cell>
          <cell r="AK978" t="str">
            <v/>
          </cell>
        </row>
        <row r="979">
          <cell r="AA979" t="str">
            <v/>
          </cell>
          <cell r="AJ979" t="str">
            <v/>
          </cell>
          <cell r="AK979" t="str">
            <v/>
          </cell>
        </row>
        <row r="980">
          <cell r="AA980" t="str">
            <v/>
          </cell>
          <cell r="AJ980" t="str">
            <v/>
          </cell>
          <cell r="AK980" t="str">
            <v/>
          </cell>
        </row>
        <row r="981">
          <cell r="AA981" t="str">
            <v/>
          </cell>
          <cell r="AJ981" t="str">
            <v/>
          </cell>
          <cell r="AK981" t="str">
            <v/>
          </cell>
        </row>
        <row r="982">
          <cell r="AA982" t="str">
            <v/>
          </cell>
          <cell r="AJ982" t="str">
            <v/>
          </cell>
          <cell r="AK982" t="str">
            <v/>
          </cell>
        </row>
        <row r="983">
          <cell r="AA983" t="str">
            <v/>
          </cell>
          <cell r="AJ983" t="str">
            <v/>
          </cell>
          <cell r="AK983" t="str">
            <v/>
          </cell>
        </row>
        <row r="984">
          <cell r="AA984" t="str">
            <v/>
          </cell>
          <cell r="AJ984" t="str">
            <v/>
          </cell>
          <cell r="AK984" t="str">
            <v/>
          </cell>
        </row>
        <row r="985">
          <cell r="AA985" t="str">
            <v/>
          </cell>
          <cell r="AJ985" t="str">
            <v/>
          </cell>
          <cell r="AK985" t="str">
            <v/>
          </cell>
        </row>
        <row r="986">
          <cell r="AA986" t="str">
            <v/>
          </cell>
          <cell r="AJ986" t="str">
            <v/>
          </cell>
          <cell r="AK986" t="str">
            <v/>
          </cell>
        </row>
        <row r="987">
          <cell r="AA987" t="str">
            <v/>
          </cell>
          <cell r="AJ987" t="str">
            <v/>
          </cell>
          <cell r="AK987" t="str">
            <v/>
          </cell>
        </row>
        <row r="988">
          <cell r="AA988" t="str">
            <v/>
          </cell>
          <cell r="AJ988" t="str">
            <v/>
          </cell>
          <cell r="AK988" t="str">
            <v/>
          </cell>
        </row>
        <row r="989">
          <cell r="AA989" t="str">
            <v/>
          </cell>
          <cell r="AJ989" t="str">
            <v/>
          </cell>
          <cell r="AK989" t="str">
            <v/>
          </cell>
        </row>
        <row r="990">
          <cell r="AA990" t="str">
            <v/>
          </cell>
          <cell r="AJ990" t="str">
            <v/>
          </cell>
          <cell r="AK990" t="str">
            <v/>
          </cell>
        </row>
        <row r="991">
          <cell r="AA991" t="str">
            <v/>
          </cell>
          <cell r="AJ991" t="str">
            <v/>
          </cell>
          <cell r="AK991" t="str">
            <v/>
          </cell>
        </row>
        <row r="992">
          <cell r="AA992" t="str">
            <v/>
          </cell>
          <cell r="AJ992" t="str">
            <v/>
          </cell>
          <cell r="AK992" t="str">
            <v/>
          </cell>
        </row>
        <row r="993">
          <cell r="AA993" t="str">
            <v/>
          </cell>
          <cell r="AJ993" t="str">
            <v/>
          </cell>
          <cell r="AK993" t="str">
            <v/>
          </cell>
        </row>
        <row r="994">
          <cell r="AA994" t="str">
            <v/>
          </cell>
          <cell r="AJ994" t="str">
            <v/>
          </cell>
          <cell r="AK994" t="str">
            <v/>
          </cell>
        </row>
        <row r="995">
          <cell r="AA995" t="str">
            <v/>
          </cell>
          <cell r="AJ995" t="str">
            <v/>
          </cell>
          <cell r="AK995" t="str">
            <v/>
          </cell>
        </row>
        <row r="996">
          <cell r="AA996" t="str">
            <v/>
          </cell>
          <cell r="AJ996" t="str">
            <v/>
          </cell>
          <cell r="AK996" t="str">
            <v/>
          </cell>
        </row>
        <row r="997">
          <cell r="AA997" t="str">
            <v/>
          </cell>
          <cell r="AJ997" t="str">
            <v/>
          </cell>
          <cell r="AK997" t="str">
            <v/>
          </cell>
        </row>
        <row r="998">
          <cell r="AA998" t="str">
            <v/>
          </cell>
          <cell r="AJ998" t="str">
            <v/>
          </cell>
          <cell r="AK998" t="str">
            <v/>
          </cell>
        </row>
        <row r="999">
          <cell r="AA999" t="str">
            <v/>
          </cell>
          <cell r="AJ999" t="str">
            <v/>
          </cell>
          <cell r="AK999" t="str">
            <v/>
          </cell>
        </row>
        <row r="1000">
          <cell r="AA1000" t="str">
            <v/>
          </cell>
          <cell r="AJ1000" t="str">
            <v/>
          </cell>
          <cell r="AK1000" t="str">
            <v/>
          </cell>
        </row>
        <row r="1001">
          <cell r="AA1001" t="str">
            <v/>
          </cell>
          <cell r="AJ1001" t="str">
            <v/>
          </cell>
          <cell r="AK1001" t="str">
            <v/>
          </cell>
        </row>
        <row r="1002">
          <cell r="AA1002" t="str">
            <v/>
          </cell>
          <cell r="AJ1002" t="str">
            <v/>
          </cell>
          <cell r="AK1002" t="str">
            <v/>
          </cell>
        </row>
        <row r="1003">
          <cell r="AA1003" t="str">
            <v/>
          </cell>
          <cell r="AJ1003" t="str">
            <v/>
          </cell>
          <cell r="AK1003" t="str">
            <v/>
          </cell>
        </row>
        <row r="1004">
          <cell r="AA1004" t="str">
            <v/>
          </cell>
          <cell r="AJ1004" t="str">
            <v/>
          </cell>
          <cell r="AK1004" t="str">
            <v/>
          </cell>
        </row>
        <row r="1005">
          <cell r="AA1005" t="str">
            <v/>
          </cell>
          <cell r="AJ1005" t="str">
            <v/>
          </cell>
          <cell r="AK1005" t="str">
            <v/>
          </cell>
        </row>
        <row r="1006">
          <cell r="AA1006" t="str">
            <v/>
          </cell>
          <cell r="AJ1006" t="str">
            <v/>
          </cell>
          <cell r="AK1006" t="str">
            <v/>
          </cell>
        </row>
        <row r="1007">
          <cell r="AA1007" t="str">
            <v/>
          </cell>
          <cell r="AJ1007" t="str">
            <v/>
          </cell>
          <cell r="AK1007" t="str">
            <v/>
          </cell>
        </row>
        <row r="1008">
          <cell r="AA1008" t="str">
            <v/>
          </cell>
          <cell r="AJ1008" t="str">
            <v/>
          </cell>
          <cell r="AK1008" t="str">
            <v/>
          </cell>
        </row>
        <row r="1009">
          <cell r="AA1009" t="str">
            <v/>
          </cell>
          <cell r="AJ1009" t="str">
            <v/>
          </cell>
          <cell r="AK1009" t="str">
            <v/>
          </cell>
        </row>
        <row r="1010">
          <cell r="AA1010" t="str">
            <v/>
          </cell>
          <cell r="AJ1010" t="str">
            <v/>
          </cell>
          <cell r="AK1010" t="str">
            <v/>
          </cell>
        </row>
        <row r="1011">
          <cell r="AA1011" t="str">
            <v/>
          </cell>
          <cell r="AJ1011" t="str">
            <v/>
          </cell>
          <cell r="AK1011" t="str">
            <v/>
          </cell>
        </row>
        <row r="1012">
          <cell r="AA1012" t="str">
            <v/>
          </cell>
          <cell r="AJ1012" t="str">
            <v/>
          </cell>
          <cell r="AK1012" t="str">
            <v/>
          </cell>
        </row>
        <row r="1013">
          <cell r="AA1013" t="str">
            <v/>
          </cell>
          <cell r="AJ1013" t="str">
            <v/>
          </cell>
          <cell r="AK1013" t="str">
            <v/>
          </cell>
        </row>
        <row r="1014">
          <cell r="AA1014" t="str">
            <v/>
          </cell>
          <cell r="AJ1014" t="str">
            <v/>
          </cell>
          <cell r="AK1014" t="str">
            <v/>
          </cell>
        </row>
        <row r="1015">
          <cell r="AA1015" t="str">
            <v/>
          </cell>
          <cell r="AJ1015" t="str">
            <v/>
          </cell>
          <cell r="AK1015" t="str">
            <v/>
          </cell>
        </row>
        <row r="1016">
          <cell r="AA1016" t="str">
            <v/>
          </cell>
          <cell r="AJ1016" t="str">
            <v/>
          </cell>
          <cell r="AK1016" t="str">
            <v/>
          </cell>
        </row>
        <row r="1017">
          <cell r="AA1017" t="str">
            <v/>
          </cell>
          <cell r="AJ1017" t="str">
            <v/>
          </cell>
          <cell r="AK1017" t="str">
            <v/>
          </cell>
        </row>
        <row r="1018">
          <cell r="AA1018" t="str">
            <v/>
          </cell>
          <cell r="AJ1018" t="str">
            <v/>
          </cell>
          <cell r="AK1018" t="str">
            <v/>
          </cell>
        </row>
        <row r="1019">
          <cell r="AA1019" t="str">
            <v/>
          </cell>
          <cell r="AJ1019" t="str">
            <v/>
          </cell>
          <cell r="AK1019" t="str">
            <v/>
          </cell>
        </row>
        <row r="1020">
          <cell r="AA1020" t="str">
            <v/>
          </cell>
          <cell r="AJ1020" t="str">
            <v/>
          </cell>
          <cell r="AK1020" t="str">
            <v/>
          </cell>
        </row>
        <row r="1021">
          <cell r="AA1021" t="str">
            <v/>
          </cell>
          <cell r="AJ1021" t="str">
            <v/>
          </cell>
          <cell r="AK1021" t="str">
            <v/>
          </cell>
        </row>
        <row r="1022">
          <cell r="AA1022" t="str">
            <v/>
          </cell>
          <cell r="AJ1022" t="str">
            <v/>
          </cell>
          <cell r="AK1022" t="str">
            <v/>
          </cell>
        </row>
        <row r="1023">
          <cell r="AA1023" t="str">
            <v/>
          </cell>
          <cell r="AJ1023" t="str">
            <v/>
          </cell>
          <cell r="AK1023" t="str">
            <v/>
          </cell>
        </row>
        <row r="1024">
          <cell r="AA1024" t="str">
            <v/>
          </cell>
          <cell r="AJ1024" t="str">
            <v/>
          </cell>
          <cell r="AK1024" t="str">
            <v/>
          </cell>
        </row>
        <row r="1025">
          <cell r="AA1025" t="str">
            <v/>
          </cell>
          <cell r="AJ1025" t="str">
            <v/>
          </cell>
          <cell r="AK1025" t="str">
            <v/>
          </cell>
        </row>
        <row r="1026">
          <cell r="AA1026" t="str">
            <v/>
          </cell>
          <cell r="AJ1026" t="str">
            <v/>
          </cell>
          <cell r="AK1026" t="str">
            <v/>
          </cell>
        </row>
        <row r="1027">
          <cell r="AA1027" t="str">
            <v/>
          </cell>
          <cell r="AJ1027" t="str">
            <v/>
          </cell>
          <cell r="AK1027" t="str">
            <v/>
          </cell>
        </row>
        <row r="1028">
          <cell r="AA1028" t="str">
            <v/>
          </cell>
          <cell r="AJ1028" t="str">
            <v/>
          </cell>
          <cell r="AK1028" t="str">
            <v/>
          </cell>
        </row>
        <row r="1029">
          <cell r="AA1029" t="str">
            <v/>
          </cell>
          <cell r="AJ1029" t="str">
            <v/>
          </cell>
          <cell r="AK1029" t="str">
            <v/>
          </cell>
        </row>
        <row r="1030">
          <cell r="AA1030" t="str">
            <v/>
          </cell>
          <cell r="AJ1030" t="str">
            <v/>
          </cell>
          <cell r="AK1030" t="str">
            <v/>
          </cell>
        </row>
        <row r="1031">
          <cell r="AA1031" t="str">
            <v/>
          </cell>
          <cell r="AJ1031" t="str">
            <v/>
          </cell>
          <cell r="AK1031" t="str">
            <v/>
          </cell>
        </row>
        <row r="1032">
          <cell r="AA1032" t="str">
            <v/>
          </cell>
          <cell r="AJ1032" t="str">
            <v/>
          </cell>
          <cell r="AK1032" t="str">
            <v/>
          </cell>
        </row>
        <row r="1033">
          <cell r="AA1033" t="str">
            <v/>
          </cell>
          <cell r="AJ1033" t="str">
            <v/>
          </cell>
          <cell r="AK1033" t="str">
            <v/>
          </cell>
        </row>
        <row r="1034">
          <cell r="AA1034" t="str">
            <v/>
          </cell>
          <cell r="AJ1034" t="str">
            <v/>
          </cell>
          <cell r="AK1034" t="str">
            <v/>
          </cell>
        </row>
        <row r="1035">
          <cell r="AA1035" t="str">
            <v/>
          </cell>
          <cell r="AJ1035" t="str">
            <v/>
          </cell>
          <cell r="AK1035" t="str">
            <v/>
          </cell>
        </row>
        <row r="1036">
          <cell r="AA1036" t="str">
            <v/>
          </cell>
          <cell r="AJ1036" t="str">
            <v/>
          </cell>
          <cell r="AK1036" t="str">
            <v/>
          </cell>
        </row>
        <row r="1037">
          <cell r="AA1037" t="str">
            <v/>
          </cell>
          <cell r="AJ1037" t="str">
            <v/>
          </cell>
          <cell r="AK1037" t="str">
            <v/>
          </cell>
        </row>
        <row r="1038">
          <cell r="AA1038" t="str">
            <v/>
          </cell>
          <cell r="AJ1038" t="str">
            <v/>
          </cell>
          <cell r="AK1038" t="str">
            <v/>
          </cell>
        </row>
        <row r="1039">
          <cell r="AA1039" t="str">
            <v/>
          </cell>
          <cell r="AJ1039" t="str">
            <v/>
          </cell>
          <cell r="AK1039" t="str">
            <v/>
          </cell>
        </row>
        <row r="1040">
          <cell r="AA1040" t="str">
            <v/>
          </cell>
          <cell r="AJ1040" t="str">
            <v/>
          </cell>
          <cell r="AK1040" t="str">
            <v/>
          </cell>
        </row>
        <row r="1041">
          <cell r="AA1041" t="str">
            <v/>
          </cell>
          <cell r="AJ1041" t="str">
            <v/>
          </cell>
          <cell r="AK1041" t="str">
            <v/>
          </cell>
        </row>
        <row r="1042">
          <cell r="AA1042" t="str">
            <v/>
          </cell>
          <cell r="AJ1042" t="str">
            <v/>
          </cell>
          <cell r="AK1042" t="str">
            <v/>
          </cell>
        </row>
        <row r="1043">
          <cell r="AA1043" t="str">
            <v/>
          </cell>
          <cell r="AJ1043" t="str">
            <v/>
          </cell>
          <cell r="AK1043" t="str">
            <v/>
          </cell>
        </row>
        <row r="1044">
          <cell r="AA1044" t="str">
            <v/>
          </cell>
          <cell r="AJ1044" t="str">
            <v/>
          </cell>
          <cell r="AK1044" t="str">
            <v/>
          </cell>
        </row>
        <row r="1045">
          <cell r="AA1045" t="str">
            <v/>
          </cell>
          <cell r="AJ1045" t="str">
            <v/>
          </cell>
          <cell r="AK1045" t="str">
            <v/>
          </cell>
        </row>
        <row r="1046">
          <cell r="AA1046" t="str">
            <v/>
          </cell>
          <cell r="AJ1046" t="str">
            <v/>
          </cell>
          <cell r="AK1046" t="str">
            <v/>
          </cell>
        </row>
        <row r="1047">
          <cell r="AA1047" t="str">
            <v/>
          </cell>
          <cell r="AJ1047" t="str">
            <v/>
          </cell>
          <cell r="AK1047" t="str">
            <v/>
          </cell>
        </row>
        <row r="1048">
          <cell r="AA1048" t="str">
            <v/>
          </cell>
          <cell r="AJ1048" t="str">
            <v/>
          </cell>
          <cell r="AK1048" t="str">
            <v/>
          </cell>
        </row>
        <row r="1049">
          <cell r="AA1049" t="str">
            <v/>
          </cell>
          <cell r="AJ1049" t="str">
            <v/>
          </cell>
          <cell r="AK1049" t="str">
            <v/>
          </cell>
        </row>
        <row r="1050">
          <cell r="AA1050" t="str">
            <v/>
          </cell>
          <cell r="AJ1050" t="str">
            <v/>
          </cell>
          <cell r="AK1050" t="str">
            <v/>
          </cell>
        </row>
        <row r="1051">
          <cell r="AA1051" t="str">
            <v/>
          </cell>
          <cell r="AJ1051" t="str">
            <v/>
          </cell>
          <cell r="AK1051" t="str">
            <v/>
          </cell>
        </row>
        <row r="1052">
          <cell r="AA1052" t="str">
            <v/>
          </cell>
          <cell r="AJ1052" t="str">
            <v/>
          </cell>
          <cell r="AK1052" t="str">
            <v/>
          </cell>
        </row>
        <row r="1053">
          <cell r="AA1053" t="str">
            <v/>
          </cell>
          <cell r="AJ1053" t="str">
            <v/>
          </cell>
          <cell r="AK1053" t="str">
            <v/>
          </cell>
        </row>
        <row r="1054">
          <cell r="AA1054" t="str">
            <v/>
          </cell>
          <cell r="AJ1054" t="str">
            <v/>
          </cell>
          <cell r="AK1054" t="str">
            <v/>
          </cell>
        </row>
        <row r="1055">
          <cell r="AA1055" t="str">
            <v/>
          </cell>
          <cell r="AJ1055" t="str">
            <v/>
          </cell>
          <cell r="AK1055" t="str">
            <v/>
          </cell>
        </row>
        <row r="1056">
          <cell r="AA1056" t="str">
            <v/>
          </cell>
          <cell r="AJ1056" t="str">
            <v/>
          </cell>
          <cell r="AK1056" t="str">
            <v/>
          </cell>
        </row>
        <row r="1057">
          <cell r="AA1057" t="str">
            <v/>
          </cell>
          <cell r="AJ1057" t="str">
            <v/>
          </cell>
          <cell r="AK1057" t="str">
            <v/>
          </cell>
        </row>
        <row r="1058">
          <cell r="AA1058" t="str">
            <v/>
          </cell>
          <cell r="AJ1058" t="str">
            <v/>
          </cell>
          <cell r="AK1058" t="str">
            <v/>
          </cell>
        </row>
        <row r="1059">
          <cell r="AA1059" t="str">
            <v/>
          </cell>
          <cell r="AJ1059" t="str">
            <v/>
          </cell>
          <cell r="AK1059" t="str">
            <v/>
          </cell>
        </row>
        <row r="1060">
          <cell r="AA1060" t="str">
            <v/>
          </cell>
          <cell r="AJ1060" t="str">
            <v/>
          </cell>
          <cell r="AK1060" t="str">
            <v/>
          </cell>
        </row>
        <row r="1061">
          <cell r="AA1061" t="str">
            <v/>
          </cell>
          <cell r="AJ1061" t="str">
            <v/>
          </cell>
          <cell r="AK1061" t="str">
            <v/>
          </cell>
        </row>
        <row r="1062">
          <cell r="AA1062" t="str">
            <v/>
          </cell>
          <cell r="AJ1062" t="str">
            <v/>
          </cell>
          <cell r="AK1062" t="str">
            <v/>
          </cell>
        </row>
        <row r="1063">
          <cell r="AA1063" t="str">
            <v/>
          </cell>
          <cell r="AJ1063" t="str">
            <v/>
          </cell>
          <cell r="AK1063" t="str">
            <v/>
          </cell>
        </row>
        <row r="1064">
          <cell r="AA1064" t="str">
            <v/>
          </cell>
          <cell r="AJ1064" t="str">
            <v/>
          </cell>
          <cell r="AK1064" t="str">
            <v/>
          </cell>
        </row>
        <row r="1065">
          <cell r="AA1065" t="str">
            <v/>
          </cell>
          <cell r="AJ1065" t="str">
            <v/>
          </cell>
          <cell r="AK1065" t="str">
            <v/>
          </cell>
        </row>
        <row r="1066">
          <cell r="AA1066" t="str">
            <v/>
          </cell>
          <cell r="AJ1066" t="str">
            <v/>
          </cell>
          <cell r="AK1066" t="str">
            <v/>
          </cell>
        </row>
        <row r="1067">
          <cell r="AA1067" t="str">
            <v/>
          </cell>
          <cell r="AJ1067" t="str">
            <v/>
          </cell>
          <cell r="AK1067" t="str">
            <v/>
          </cell>
        </row>
        <row r="1068">
          <cell r="AA1068" t="str">
            <v/>
          </cell>
          <cell r="AJ1068" t="str">
            <v/>
          </cell>
          <cell r="AK1068" t="str">
            <v/>
          </cell>
        </row>
        <row r="1069">
          <cell r="AA1069" t="str">
            <v/>
          </cell>
          <cell r="AJ1069" t="str">
            <v/>
          </cell>
          <cell r="AK1069" t="str">
            <v/>
          </cell>
        </row>
        <row r="1070">
          <cell r="AA1070" t="str">
            <v/>
          </cell>
          <cell r="AJ1070" t="str">
            <v/>
          </cell>
          <cell r="AK1070" t="str">
            <v/>
          </cell>
        </row>
        <row r="1071">
          <cell r="AA1071" t="str">
            <v/>
          </cell>
          <cell r="AJ1071" t="str">
            <v/>
          </cell>
          <cell r="AK1071" t="str">
            <v/>
          </cell>
        </row>
        <row r="1072">
          <cell r="AA1072" t="str">
            <v/>
          </cell>
          <cell r="AJ1072" t="str">
            <v/>
          </cell>
          <cell r="AK1072" t="str">
            <v/>
          </cell>
        </row>
        <row r="1073">
          <cell r="AA1073" t="str">
            <v/>
          </cell>
          <cell r="AJ1073" t="str">
            <v/>
          </cell>
          <cell r="AK1073" t="str">
            <v/>
          </cell>
        </row>
        <row r="1074">
          <cell r="AA1074" t="str">
            <v/>
          </cell>
          <cell r="AJ1074" t="str">
            <v/>
          </cell>
          <cell r="AK1074" t="str">
            <v/>
          </cell>
        </row>
        <row r="1075">
          <cell r="AA1075" t="str">
            <v/>
          </cell>
          <cell r="AJ1075" t="str">
            <v/>
          </cell>
          <cell r="AK1075" t="str">
            <v/>
          </cell>
        </row>
        <row r="1076">
          <cell r="AA1076" t="str">
            <v/>
          </cell>
          <cell r="AJ1076" t="str">
            <v/>
          </cell>
          <cell r="AK1076" t="str">
            <v/>
          </cell>
        </row>
        <row r="1077">
          <cell r="AA1077" t="str">
            <v/>
          </cell>
          <cell r="AJ1077" t="str">
            <v/>
          </cell>
          <cell r="AK1077" t="str">
            <v/>
          </cell>
        </row>
        <row r="1078">
          <cell r="AA1078" t="str">
            <v/>
          </cell>
          <cell r="AJ1078" t="str">
            <v/>
          </cell>
          <cell r="AK1078" t="str">
            <v/>
          </cell>
        </row>
        <row r="1079">
          <cell r="AA1079" t="str">
            <v/>
          </cell>
          <cell r="AJ1079" t="str">
            <v/>
          </cell>
          <cell r="AK1079" t="str">
            <v/>
          </cell>
        </row>
        <row r="1080">
          <cell r="AA1080" t="str">
            <v/>
          </cell>
          <cell r="AJ1080" t="str">
            <v/>
          </cell>
          <cell r="AK1080" t="str">
            <v/>
          </cell>
        </row>
        <row r="1081">
          <cell r="AA1081" t="str">
            <v/>
          </cell>
          <cell r="AJ1081" t="str">
            <v/>
          </cell>
          <cell r="AK1081" t="str">
            <v/>
          </cell>
        </row>
        <row r="1082">
          <cell r="AA1082" t="str">
            <v/>
          </cell>
          <cell r="AJ1082" t="str">
            <v/>
          </cell>
          <cell r="AK1082" t="str">
            <v/>
          </cell>
        </row>
        <row r="1083">
          <cell r="AA1083" t="str">
            <v/>
          </cell>
          <cell r="AJ1083" t="str">
            <v/>
          </cell>
          <cell r="AK1083" t="str">
            <v/>
          </cell>
        </row>
        <row r="1084">
          <cell r="AA1084" t="str">
            <v/>
          </cell>
          <cell r="AJ1084" t="str">
            <v/>
          </cell>
          <cell r="AK1084" t="str">
            <v/>
          </cell>
        </row>
        <row r="1085">
          <cell r="AA1085" t="str">
            <v/>
          </cell>
          <cell r="AJ1085" t="str">
            <v/>
          </cell>
          <cell r="AK1085" t="str">
            <v/>
          </cell>
        </row>
        <row r="1086">
          <cell r="AA1086" t="str">
            <v/>
          </cell>
          <cell r="AJ1086" t="str">
            <v/>
          </cell>
          <cell r="AK1086" t="str">
            <v/>
          </cell>
        </row>
        <row r="1087">
          <cell r="AA1087" t="str">
            <v/>
          </cell>
          <cell r="AJ1087" t="str">
            <v/>
          </cell>
          <cell r="AK1087" t="str">
            <v/>
          </cell>
        </row>
        <row r="1088">
          <cell r="AA1088" t="str">
            <v/>
          </cell>
          <cell r="AJ1088" t="str">
            <v/>
          </cell>
          <cell r="AK1088" t="str">
            <v/>
          </cell>
        </row>
        <row r="1089">
          <cell r="AA1089" t="str">
            <v/>
          </cell>
          <cell r="AJ1089" t="str">
            <v/>
          </cell>
          <cell r="AK1089" t="str">
            <v/>
          </cell>
        </row>
        <row r="1090">
          <cell r="AA1090" t="str">
            <v/>
          </cell>
          <cell r="AJ1090" t="str">
            <v/>
          </cell>
          <cell r="AK1090" t="str">
            <v/>
          </cell>
        </row>
        <row r="1091">
          <cell r="AA1091" t="str">
            <v/>
          </cell>
          <cell r="AJ1091" t="str">
            <v/>
          </cell>
          <cell r="AK1091" t="str">
            <v/>
          </cell>
        </row>
        <row r="1092">
          <cell r="AA1092" t="str">
            <v/>
          </cell>
          <cell r="AJ1092" t="str">
            <v/>
          </cell>
          <cell r="AK1092" t="str">
            <v/>
          </cell>
        </row>
        <row r="1093">
          <cell r="AA1093" t="str">
            <v/>
          </cell>
          <cell r="AJ1093" t="str">
            <v/>
          </cell>
          <cell r="AK1093" t="str">
            <v/>
          </cell>
        </row>
        <row r="1094">
          <cell r="AA1094" t="str">
            <v/>
          </cell>
          <cell r="AJ1094" t="str">
            <v/>
          </cell>
          <cell r="AK1094" t="str">
            <v/>
          </cell>
        </row>
        <row r="1095">
          <cell r="AA1095" t="str">
            <v/>
          </cell>
          <cell r="AJ1095" t="str">
            <v/>
          </cell>
          <cell r="AK1095" t="str">
            <v/>
          </cell>
        </row>
        <row r="1096">
          <cell r="AA1096" t="str">
            <v/>
          </cell>
          <cell r="AJ1096" t="str">
            <v/>
          </cell>
          <cell r="AK1096" t="str">
            <v/>
          </cell>
        </row>
        <row r="1097">
          <cell r="AA1097" t="str">
            <v/>
          </cell>
          <cell r="AJ1097" t="str">
            <v/>
          </cell>
          <cell r="AK1097" t="str">
            <v/>
          </cell>
        </row>
        <row r="1098">
          <cell r="AA1098" t="str">
            <v/>
          </cell>
          <cell r="AJ1098" t="str">
            <v/>
          </cell>
          <cell r="AK1098" t="str">
            <v/>
          </cell>
        </row>
        <row r="1099">
          <cell r="AA1099" t="str">
            <v/>
          </cell>
          <cell r="AJ1099" t="str">
            <v/>
          </cell>
          <cell r="AK1099" t="str">
            <v/>
          </cell>
        </row>
        <row r="1100">
          <cell r="AA1100" t="str">
            <v/>
          </cell>
          <cell r="AJ1100" t="str">
            <v/>
          </cell>
          <cell r="AK1100" t="str">
            <v/>
          </cell>
        </row>
        <row r="1101">
          <cell r="AA1101" t="str">
            <v/>
          </cell>
          <cell r="AJ1101" t="str">
            <v/>
          </cell>
          <cell r="AK1101" t="str">
            <v/>
          </cell>
        </row>
        <row r="1102">
          <cell r="AA1102" t="str">
            <v/>
          </cell>
          <cell r="AJ1102" t="str">
            <v/>
          </cell>
          <cell r="AK1102" t="str">
            <v/>
          </cell>
        </row>
        <row r="1103">
          <cell r="AA1103" t="str">
            <v/>
          </cell>
          <cell r="AJ1103" t="str">
            <v/>
          </cell>
          <cell r="AK1103" t="str">
            <v/>
          </cell>
        </row>
        <row r="1104">
          <cell r="AA1104" t="str">
            <v/>
          </cell>
          <cell r="AJ1104" t="str">
            <v/>
          </cell>
          <cell r="AK1104" t="str">
            <v/>
          </cell>
        </row>
        <row r="1105">
          <cell r="AA1105" t="str">
            <v/>
          </cell>
          <cell r="AJ1105" t="str">
            <v/>
          </cell>
          <cell r="AK1105" t="str">
            <v/>
          </cell>
        </row>
        <row r="1106">
          <cell r="AA1106" t="str">
            <v/>
          </cell>
          <cell r="AJ1106" t="str">
            <v/>
          </cell>
          <cell r="AK1106" t="str">
            <v/>
          </cell>
        </row>
        <row r="1107">
          <cell r="AA1107" t="str">
            <v/>
          </cell>
          <cell r="AJ1107" t="str">
            <v/>
          </cell>
          <cell r="AK1107" t="str">
            <v/>
          </cell>
        </row>
        <row r="1108">
          <cell r="AA1108" t="str">
            <v/>
          </cell>
          <cell r="AJ1108" t="str">
            <v/>
          </cell>
          <cell r="AK1108" t="str">
            <v/>
          </cell>
        </row>
        <row r="1109">
          <cell r="AA1109" t="str">
            <v/>
          </cell>
          <cell r="AJ1109" t="str">
            <v/>
          </cell>
          <cell r="AK1109" t="str">
            <v/>
          </cell>
        </row>
        <row r="1110">
          <cell r="AA1110" t="str">
            <v/>
          </cell>
          <cell r="AJ1110" t="str">
            <v/>
          </cell>
          <cell r="AK1110" t="str">
            <v/>
          </cell>
        </row>
        <row r="1111">
          <cell r="AA1111" t="str">
            <v/>
          </cell>
          <cell r="AJ1111" t="str">
            <v/>
          </cell>
          <cell r="AK1111" t="str">
            <v/>
          </cell>
        </row>
        <row r="1112">
          <cell r="AA1112" t="str">
            <v/>
          </cell>
          <cell r="AJ1112" t="str">
            <v/>
          </cell>
          <cell r="AK1112" t="str">
            <v/>
          </cell>
        </row>
        <row r="1113">
          <cell r="AA1113" t="str">
            <v/>
          </cell>
          <cell r="AJ1113" t="str">
            <v/>
          </cell>
          <cell r="AK1113" t="str">
            <v/>
          </cell>
        </row>
        <row r="1114">
          <cell r="AA1114" t="str">
            <v/>
          </cell>
          <cell r="AJ1114" t="str">
            <v/>
          </cell>
          <cell r="AK1114" t="str">
            <v/>
          </cell>
        </row>
        <row r="1115">
          <cell r="AA1115" t="str">
            <v/>
          </cell>
          <cell r="AJ1115" t="str">
            <v/>
          </cell>
          <cell r="AK1115" t="str">
            <v/>
          </cell>
        </row>
        <row r="1116">
          <cell r="AA1116" t="str">
            <v/>
          </cell>
          <cell r="AJ1116" t="str">
            <v/>
          </cell>
          <cell r="AK1116" t="str">
            <v/>
          </cell>
        </row>
        <row r="1117">
          <cell r="AA1117" t="str">
            <v/>
          </cell>
          <cell r="AJ1117" t="str">
            <v/>
          </cell>
          <cell r="AK1117" t="str">
            <v/>
          </cell>
        </row>
        <row r="1118">
          <cell r="AA1118" t="str">
            <v/>
          </cell>
          <cell r="AJ1118" t="str">
            <v/>
          </cell>
          <cell r="AK1118" t="str">
            <v/>
          </cell>
        </row>
        <row r="1119">
          <cell r="AA1119" t="str">
            <v/>
          </cell>
          <cell r="AJ1119" t="str">
            <v/>
          </cell>
          <cell r="AK1119" t="str">
            <v/>
          </cell>
        </row>
        <row r="1120">
          <cell r="AA1120" t="str">
            <v/>
          </cell>
          <cell r="AJ1120" t="str">
            <v/>
          </cell>
          <cell r="AK1120" t="str">
            <v/>
          </cell>
        </row>
        <row r="1121">
          <cell r="AA1121" t="str">
            <v/>
          </cell>
          <cell r="AJ1121" t="str">
            <v/>
          </cell>
          <cell r="AK1121" t="str">
            <v/>
          </cell>
        </row>
        <row r="1122">
          <cell r="AA1122" t="str">
            <v/>
          </cell>
          <cell r="AJ1122" t="str">
            <v/>
          </cell>
          <cell r="AK1122" t="str">
            <v/>
          </cell>
        </row>
        <row r="1123">
          <cell r="AA1123" t="str">
            <v/>
          </cell>
          <cell r="AJ1123" t="str">
            <v/>
          </cell>
          <cell r="AK1123" t="str">
            <v/>
          </cell>
        </row>
        <row r="1124">
          <cell r="AA1124" t="str">
            <v/>
          </cell>
          <cell r="AJ1124" t="str">
            <v/>
          </cell>
          <cell r="AK1124" t="str">
            <v/>
          </cell>
        </row>
        <row r="1125">
          <cell r="AA1125" t="str">
            <v/>
          </cell>
          <cell r="AJ1125" t="str">
            <v/>
          </cell>
          <cell r="AK1125" t="str">
            <v/>
          </cell>
        </row>
        <row r="1126">
          <cell r="AA1126" t="str">
            <v/>
          </cell>
          <cell r="AJ1126" t="str">
            <v/>
          </cell>
          <cell r="AK1126" t="str">
            <v/>
          </cell>
        </row>
        <row r="1127">
          <cell r="AA1127" t="str">
            <v/>
          </cell>
          <cell r="AJ1127" t="str">
            <v/>
          </cell>
          <cell r="AK1127" t="str">
            <v/>
          </cell>
        </row>
        <row r="1128">
          <cell r="AA1128" t="str">
            <v/>
          </cell>
          <cell r="AJ1128" t="str">
            <v/>
          </cell>
          <cell r="AK1128" t="str">
            <v/>
          </cell>
        </row>
        <row r="1129">
          <cell r="AA1129" t="str">
            <v/>
          </cell>
          <cell r="AJ1129" t="str">
            <v/>
          </cell>
          <cell r="AK1129" t="str">
            <v/>
          </cell>
        </row>
        <row r="1130">
          <cell r="AA1130" t="str">
            <v/>
          </cell>
          <cell r="AJ1130" t="str">
            <v/>
          </cell>
          <cell r="AK1130" t="str">
            <v/>
          </cell>
        </row>
        <row r="1131">
          <cell r="AA1131" t="str">
            <v/>
          </cell>
          <cell r="AJ1131" t="str">
            <v/>
          </cell>
          <cell r="AK1131" t="str">
            <v/>
          </cell>
        </row>
        <row r="1132">
          <cell r="AA1132" t="str">
            <v/>
          </cell>
          <cell r="AJ1132" t="str">
            <v/>
          </cell>
          <cell r="AK1132" t="str">
            <v/>
          </cell>
        </row>
        <row r="1133">
          <cell r="AA1133" t="str">
            <v/>
          </cell>
          <cell r="AJ1133" t="str">
            <v/>
          </cell>
          <cell r="AK1133" t="str">
            <v/>
          </cell>
        </row>
        <row r="1134">
          <cell r="AA1134" t="str">
            <v/>
          </cell>
          <cell r="AJ1134" t="str">
            <v/>
          </cell>
          <cell r="AK1134" t="str">
            <v/>
          </cell>
        </row>
        <row r="1135">
          <cell r="AA1135" t="str">
            <v/>
          </cell>
          <cell r="AJ1135" t="str">
            <v/>
          </cell>
          <cell r="AK1135" t="str">
            <v/>
          </cell>
        </row>
        <row r="1136">
          <cell r="AA1136" t="str">
            <v/>
          </cell>
          <cell r="AJ1136" t="str">
            <v/>
          </cell>
          <cell r="AK1136" t="str">
            <v/>
          </cell>
        </row>
        <row r="1137">
          <cell r="AA1137" t="str">
            <v/>
          </cell>
          <cell r="AJ1137" t="str">
            <v/>
          </cell>
          <cell r="AK1137" t="str">
            <v/>
          </cell>
        </row>
        <row r="1138">
          <cell r="AA1138" t="str">
            <v/>
          </cell>
          <cell r="AJ1138" t="str">
            <v/>
          </cell>
          <cell r="AK1138" t="str">
            <v/>
          </cell>
        </row>
        <row r="1139">
          <cell r="AA1139" t="str">
            <v/>
          </cell>
          <cell r="AJ1139" t="str">
            <v/>
          </cell>
          <cell r="AK1139" t="str">
            <v/>
          </cell>
        </row>
        <row r="1140">
          <cell r="AA1140" t="str">
            <v/>
          </cell>
          <cell r="AJ1140" t="str">
            <v/>
          </cell>
          <cell r="AK1140" t="str">
            <v/>
          </cell>
        </row>
        <row r="1141">
          <cell r="AA1141" t="str">
            <v/>
          </cell>
          <cell r="AJ1141" t="str">
            <v/>
          </cell>
          <cell r="AK1141" t="str">
            <v/>
          </cell>
        </row>
        <row r="1142">
          <cell r="AA1142" t="str">
            <v/>
          </cell>
          <cell r="AJ1142" t="str">
            <v/>
          </cell>
          <cell r="AK1142" t="str">
            <v/>
          </cell>
        </row>
        <row r="1143">
          <cell r="AA1143" t="str">
            <v/>
          </cell>
          <cell r="AJ1143" t="str">
            <v/>
          </cell>
          <cell r="AK1143" t="str">
            <v/>
          </cell>
        </row>
        <row r="1144">
          <cell r="AA1144" t="str">
            <v/>
          </cell>
          <cell r="AJ1144" t="str">
            <v/>
          </cell>
          <cell r="AK1144" t="str">
            <v/>
          </cell>
        </row>
        <row r="1145">
          <cell r="AA1145" t="str">
            <v/>
          </cell>
          <cell r="AJ1145" t="str">
            <v/>
          </cell>
          <cell r="AK1145" t="str">
            <v/>
          </cell>
        </row>
        <row r="1146">
          <cell r="AA1146" t="str">
            <v/>
          </cell>
          <cell r="AJ1146" t="str">
            <v/>
          </cell>
          <cell r="AK1146" t="str">
            <v/>
          </cell>
        </row>
        <row r="1147">
          <cell r="AA1147" t="str">
            <v/>
          </cell>
          <cell r="AJ1147" t="str">
            <v/>
          </cell>
          <cell r="AK1147" t="str">
            <v/>
          </cell>
        </row>
        <row r="1148">
          <cell r="AA1148" t="str">
            <v/>
          </cell>
          <cell r="AJ1148" t="str">
            <v/>
          </cell>
          <cell r="AK1148" t="str">
            <v/>
          </cell>
        </row>
        <row r="1149">
          <cell r="AA1149" t="str">
            <v/>
          </cell>
          <cell r="AJ1149" t="str">
            <v/>
          </cell>
          <cell r="AK1149" t="str">
            <v/>
          </cell>
        </row>
        <row r="1150">
          <cell r="AA1150" t="str">
            <v/>
          </cell>
          <cell r="AJ1150" t="str">
            <v/>
          </cell>
          <cell r="AK1150" t="str">
            <v/>
          </cell>
        </row>
        <row r="1151">
          <cell r="AA1151" t="str">
            <v/>
          </cell>
          <cell r="AJ1151" t="str">
            <v/>
          </cell>
          <cell r="AK1151" t="str">
            <v/>
          </cell>
        </row>
        <row r="1152">
          <cell r="AA1152" t="str">
            <v/>
          </cell>
          <cell r="AJ1152" t="str">
            <v/>
          </cell>
          <cell r="AK1152" t="str">
            <v/>
          </cell>
        </row>
        <row r="1153">
          <cell r="AA1153" t="str">
            <v/>
          </cell>
          <cell r="AJ1153" t="str">
            <v/>
          </cell>
          <cell r="AK1153" t="str">
            <v/>
          </cell>
        </row>
        <row r="1154">
          <cell r="AA1154" t="str">
            <v/>
          </cell>
          <cell r="AJ1154" t="str">
            <v/>
          </cell>
          <cell r="AK1154" t="str">
            <v/>
          </cell>
        </row>
        <row r="1155">
          <cell r="AA1155" t="str">
            <v/>
          </cell>
          <cell r="AJ1155" t="str">
            <v/>
          </cell>
          <cell r="AK1155" t="str">
            <v/>
          </cell>
        </row>
        <row r="1156">
          <cell r="AA1156" t="str">
            <v/>
          </cell>
          <cell r="AJ1156" t="str">
            <v/>
          </cell>
          <cell r="AK1156" t="str">
            <v/>
          </cell>
        </row>
        <row r="1157">
          <cell r="AA1157" t="str">
            <v/>
          </cell>
          <cell r="AJ1157" t="str">
            <v/>
          </cell>
          <cell r="AK1157" t="str">
            <v/>
          </cell>
        </row>
        <row r="1158">
          <cell r="AA1158" t="str">
            <v/>
          </cell>
          <cell r="AJ1158" t="str">
            <v/>
          </cell>
          <cell r="AK1158" t="str">
            <v/>
          </cell>
        </row>
        <row r="1159">
          <cell r="AA1159" t="str">
            <v/>
          </cell>
          <cell r="AJ1159" t="str">
            <v/>
          </cell>
          <cell r="AK1159" t="str">
            <v/>
          </cell>
        </row>
        <row r="1160">
          <cell r="AA1160" t="str">
            <v/>
          </cell>
          <cell r="AJ1160" t="str">
            <v/>
          </cell>
          <cell r="AK1160" t="str">
            <v/>
          </cell>
        </row>
        <row r="1161">
          <cell r="AA1161" t="str">
            <v/>
          </cell>
          <cell r="AJ1161" t="str">
            <v/>
          </cell>
          <cell r="AK1161" t="str">
            <v/>
          </cell>
        </row>
        <row r="1162">
          <cell r="AA1162" t="str">
            <v/>
          </cell>
          <cell r="AJ1162" t="str">
            <v/>
          </cell>
          <cell r="AK1162" t="str">
            <v/>
          </cell>
        </row>
        <row r="1163">
          <cell r="AA1163" t="str">
            <v/>
          </cell>
          <cell r="AJ1163" t="str">
            <v/>
          </cell>
          <cell r="AK1163" t="str">
            <v/>
          </cell>
        </row>
        <row r="1164">
          <cell r="AA1164" t="str">
            <v/>
          </cell>
          <cell r="AJ1164" t="str">
            <v/>
          </cell>
          <cell r="AK1164" t="str">
            <v/>
          </cell>
        </row>
        <row r="1165">
          <cell r="AA1165" t="str">
            <v/>
          </cell>
          <cell r="AJ1165" t="str">
            <v/>
          </cell>
          <cell r="AK1165" t="str">
            <v/>
          </cell>
        </row>
        <row r="1166">
          <cell r="AA1166" t="str">
            <v/>
          </cell>
          <cell r="AJ1166" t="str">
            <v/>
          </cell>
          <cell r="AK1166" t="str">
            <v/>
          </cell>
        </row>
        <row r="1167">
          <cell r="AA1167" t="str">
            <v/>
          </cell>
          <cell r="AJ1167" t="str">
            <v/>
          </cell>
          <cell r="AK1167" t="str">
            <v/>
          </cell>
        </row>
        <row r="1168">
          <cell r="AA1168" t="str">
            <v/>
          </cell>
          <cell r="AJ1168" t="str">
            <v/>
          </cell>
          <cell r="AK1168" t="str">
            <v/>
          </cell>
        </row>
        <row r="1169">
          <cell r="AA1169" t="str">
            <v/>
          </cell>
          <cell r="AJ1169" t="str">
            <v/>
          </cell>
          <cell r="AK1169" t="str">
            <v/>
          </cell>
        </row>
        <row r="1170">
          <cell r="AA1170" t="str">
            <v/>
          </cell>
          <cell r="AJ1170" t="str">
            <v/>
          </cell>
          <cell r="AK1170" t="str">
            <v/>
          </cell>
        </row>
        <row r="1171">
          <cell r="AA1171" t="str">
            <v/>
          </cell>
          <cell r="AJ1171" t="str">
            <v/>
          </cell>
          <cell r="AK1171" t="str">
            <v/>
          </cell>
        </row>
        <row r="1172">
          <cell r="AA1172" t="str">
            <v/>
          </cell>
          <cell r="AJ1172" t="str">
            <v/>
          </cell>
          <cell r="AK1172" t="str">
            <v/>
          </cell>
        </row>
        <row r="1173">
          <cell r="AA1173" t="str">
            <v/>
          </cell>
          <cell r="AJ1173" t="str">
            <v/>
          </cell>
          <cell r="AK1173" t="str">
            <v/>
          </cell>
        </row>
        <row r="1174">
          <cell r="AA1174" t="str">
            <v/>
          </cell>
          <cell r="AJ1174" t="str">
            <v/>
          </cell>
          <cell r="AK1174" t="str">
            <v/>
          </cell>
        </row>
        <row r="1175">
          <cell r="AA1175" t="str">
            <v/>
          </cell>
          <cell r="AJ1175" t="str">
            <v/>
          </cell>
          <cell r="AK1175" t="str">
            <v/>
          </cell>
        </row>
        <row r="1176">
          <cell r="AA1176" t="str">
            <v/>
          </cell>
          <cell r="AJ1176" t="str">
            <v/>
          </cell>
          <cell r="AK1176" t="str">
            <v/>
          </cell>
        </row>
        <row r="1177">
          <cell r="AA1177" t="str">
            <v/>
          </cell>
          <cell r="AJ1177" t="str">
            <v/>
          </cell>
          <cell r="AK1177" t="str">
            <v/>
          </cell>
        </row>
        <row r="1178">
          <cell r="AA1178" t="str">
            <v/>
          </cell>
          <cell r="AJ1178" t="str">
            <v/>
          </cell>
          <cell r="AK1178" t="str">
            <v/>
          </cell>
        </row>
        <row r="1179">
          <cell r="AA1179" t="str">
            <v/>
          </cell>
          <cell r="AJ1179" t="str">
            <v/>
          </cell>
          <cell r="AK1179" t="str">
            <v/>
          </cell>
        </row>
        <row r="1180">
          <cell r="AA1180" t="str">
            <v/>
          </cell>
          <cell r="AJ1180" t="str">
            <v/>
          </cell>
          <cell r="AK1180" t="str">
            <v/>
          </cell>
        </row>
        <row r="1181">
          <cell r="AA1181" t="str">
            <v/>
          </cell>
          <cell r="AJ1181" t="str">
            <v/>
          </cell>
          <cell r="AK1181" t="str">
            <v/>
          </cell>
        </row>
        <row r="1182">
          <cell r="AA1182" t="str">
            <v/>
          </cell>
          <cell r="AJ1182" t="str">
            <v/>
          </cell>
          <cell r="AK1182" t="str">
            <v/>
          </cell>
        </row>
        <row r="1183">
          <cell r="AA1183" t="str">
            <v/>
          </cell>
          <cell r="AJ1183" t="str">
            <v/>
          </cell>
          <cell r="AK1183" t="str">
            <v/>
          </cell>
        </row>
        <row r="1184">
          <cell r="AA1184" t="str">
            <v/>
          </cell>
          <cell r="AJ1184" t="str">
            <v/>
          </cell>
          <cell r="AK1184" t="str">
            <v/>
          </cell>
        </row>
        <row r="1185">
          <cell r="AA1185" t="str">
            <v/>
          </cell>
          <cell r="AJ1185" t="str">
            <v/>
          </cell>
          <cell r="AK1185" t="str">
            <v/>
          </cell>
        </row>
        <row r="1186">
          <cell r="AA1186" t="str">
            <v/>
          </cell>
          <cell r="AJ1186" t="str">
            <v/>
          </cell>
          <cell r="AK1186" t="str">
            <v/>
          </cell>
        </row>
        <row r="1187">
          <cell r="AA1187" t="str">
            <v/>
          </cell>
          <cell r="AJ1187" t="str">
            <v/>
          </cell>
          <cell r="AK1187" t="str">
            <v/>
          </cell>
        </row>
        <row r="1188">
          <cell r="AA1188" t="str">
            <v/>
          </cell>
          <cell r="AJ1188" t="str">
            <v/>
          </cell>
          <cell r="AK1188" t="str">
            <v/>
          </cell>
        </row>
        <row r="1189">
          <cell r="AA1189" t="str">
            <v/>
          </cell>
          <cell r="AJ1189" t="str">
            <v/>
          </cell>
          <cell r="AK1189" t="str">
            <v/>
          </cell>
        </row>
        <row r="1190">
          <cell r="AA1190" t="str">
            <v/>
          </cell>
          <cell r="AJ1190" t="str">
            <v/>
          </cell>
          <cell r="AK1190" t="str">
            <v/>
          </cell>
        </row>
        <row r="1191">
          <cell r="AA1191" t="str">
            <v/>
          </cell>
          <cell r="AJ1191" t="str">
            <v/>
          </cell>
          <cell r="AK1191" t="str">
            <v/>
          </cell>
        </row>
        <row r="1192">
          <cell r="AA1192" t="str">
            <v/>
          </cell>
          <cell r="AJ1192" t="str">
            <v/>
          </cell>
          <cell r="AK1192" t="str">
            <v/>
          </cell>
        </row>
        <row r="1193">
          <cell r="AA1193" t="str">
            <v/>
          </cell>
          <cell r="AJ1193" t="str">
            <v/>
          </cell>
          <cell r="AK1193" t="str">
            <v/>
          </cell>
        </row>
        <row r="1194">
          <cell r="AA1194" t="str">
            <v/>
          </cell>
          <cell r="AJ1194" t="str">
            <v/>
          </cell>
          <cell r="AK1194" t="str">
            <v/>
          </cell>
        </row>
        <row r="1195">
          <cell r="AA1195" t="str">
            <v/>
          </cell>
          <cell r="AJ1195" t="str">
            <v/>
          </cell>
          <cell r="AK1195" t="str">
            <v/>
          </cell>
        </row>
        <row r="1196">
          <cell r="AA1196" t="str">
            <v/>
          </cell>
          <cell r="AJ1196" t="str">
            <v/>
          </cell>
          <cell r="AK1196" t="str">
            <v/>
          </cell>
        </row>
        <row r="1197">
          <cell r="AA1197" t="str">
            <v/>
          </cell>
          <cell r="AJ1197" t="str">
            <v/>
          </cell>
          <cell r="AK1197" t="str">
            <v/>
          </cell>
        </row>
        <row r="1198">
          <cell r="AA1198" t="str">
            <v/>
          </cell>
          <cell r="AJ1198" t="str">
            <v/>
          </cell>
          <cell r="AK1198" t="str">
            <v/>
          </cell>
        </row>
        <row r="1199">
          <cell r="AA1199" t="str">
            <v/>
          </cell>
          <cell r="AJ1199" t="str">
            <v/>
          </cell>
          <cell r="AK1199" t="str">
            <v/>
          </cell>
        </row>
        <row r="1200">
          <cell r="AA1200" t="str">
            <v/>
          </cell>
          <cell r="AJ1200" t="str">
            <v/>
          </cell>
          <cell r="AK1200" t="str">
            <v/>
          </cell>
        </row>
        <row r="1201">
          <cell r="AA1201" t="str">
            <v/>
          </cell>
          <cell r="AJ1201" t="str">
            <v/>
          </cell>
          <cell r="AK1201" t="str">
            <v/>
          </cell>
        </row>
        <row r="1202">
          <cell r="AA1202" t="str">
            <v/>
          </cell>
          <cell r="AJ1202" t="str">
            <v/>
          </cell>
          <cell r="AK1202" t="str">
            <v/>
          </cell>
        </row>
        <row r="1203">
          <cell r="AA1203" t="str">
            <v/>
          </cell>
          <cell r="AJ1203" t="str">
            <v/>
          </cell>
          <cell r="AK1203" t="str">
            <v/>
          </cell>
        </row>
        <row r="1204">
          <cell r="AA1204" t="str">
            <v/>
          </cell>
          <cell r="AJ1204" t="str">
            <v/>
          </cell>
          <cell r="AK1204" t="str">
            <v/>
          </cell>
        </row>
        <row r="1205">
          <cell r="AA1205" t="str">
            <v/>
          </cell>
          <cell r="AJ1205" t="str">
            <v/>
          </cell>
          <cell r="AK1205" t="str">
            <v/>
          </cell>
        </row>
        <row r="1206">
          <cell r="AA1206" t="str">
            <v/>
          </cell>
          <cell r="AJ1206" t="str">
            <v/>
          </cell>
          <cell r="AK1206" t="str">
            <v/>
          </cell>
        </row>
        <row r="1207">
          <cell r="AA1207" t="str">
            <v/>
          </cell>
          <cell r="AJ1207" t="str">
            <v/>
          </cell>
          <cell r="AK1207" t="str">
            <v/>
          </cell>
        </row>
        <row r="1208">
          <cell r="AA1208" t="str">
            <v/>
          </cell>
          <cell r="AJ1208" t="str">
            <v/>
          </cell>
          <cell r="AK1208" t="str">
            <v/>
          </cell>
        </row>
        <row r="1209">
          <cell r="AA1209" t="str">
            <v/>
          </cell>
          <cell r="AJ1209" t="str">
            <v/>
          </cell>
          <cell r="AK1209" t="str">
            <v/>
          </cell>
        </row>
        <row r="1210">
          <cell r="AA1210" t="str">
            <v/>
          </cell>
          <cell r="AJ1210" t="str">
            <v/>
          </cell>
          <cell r="AK1210" t="str">
            <v/>
          </cell>
        </row>
        <row r="1211">
          <cell r="AA1211" t="str">
            <v/>
          </cell>
          <cell r="AJ1211" t="str">
            <v/>
          </cell>
          <cell r="AK1211" t="str">
            <v/>
          </cell>
        </row>
        <row r="1212">
          <cell r="AA1212" t="str">
            <v/>
          </cell>
          <cell r="AJ1212" t="str">
            <v/>
          </cell>
          <cell r="AK1212" t="str">
            <v/>
          </cell>
        </row>
        <row r="1213">
          <cell r="AA1213" t="str">
            <v/>
          </cell>
          <cell r="AJ1213" t="str">
            <v/>
          </cell>
          <cell r="AK1213" t="str">
            <v/>
          </cell>
        </row>
        <row r="1214">
          <cell r="AA1214" t="str">
            <v/>
          </cell>
          <cell r="AJ1214" t="str">
            <v/>
          </cell>
          <cell r="AK1214" t="str">
            <v/>
          </cell>
        </row>
        <row r="1215">
          <cell r="AA1215" t="str">
            <v/>
          </cell>
          <cell r="AJ1215" t="str">
            <v/>
          </cell>
          <cell r="AK1215" t="str">
            <v/>
          </cell>
        </row>
        <row r="1216">
          <cell r="AA1216" t="str">
            <v/>
          </cell>
          <cell r="AJ1216" t="str">
            <v/>
          </cell>
          <cell r="AK1216" t="str">
            <v/>
          </cell>
        </row>
        <row r="1217">
          <cell r="AA1217" t="str">
            <v/>
          </cell>
          <cell r="AJ1217" t="str">
            <v/>
          </cell>
          <cell r="AK1217" t="str">
            <v/>
          </cell>
        </row>
        <row r="1218">
          <cell r="AA1218" t="str">
            <v/>
          </cell>
          <cell r="AJ1218" t="str">
            <v/>
          </cell>
          <cell r="AK1218" t="str">
            <v/>
          </cell>
        </row>
        <row r="1219">
          <cell r="AA1219" t="str">
            <v/>
          </cell>
          <cell r="AJ1219" t="str">
            <v/>
          </cell>
          <cell r="AK1219" t="str">
            <v/>
          </cell>
        </row>
        <row r="1220">
          <cell r="AA1220" t="str">
            <v/>
          </cell>
          <cell r="AJ1220" t="str">
            <v/>
          </cell>
          <cell r="AK1220" t="str">
            <v/>
          </cell>
        </row>
        <row r="1221">
          <cell r="AA1221" t="str">
            <v/>
          </cell>
          <cell r="AJ1221" t="str">
            <v/>
          </cell>
          <cell r="AK1221" t="str">
            <v/>
          </cell>
        </row>
        <row r="1222">
          <cell r="AA1222" t="str">
            <v/>
          </cell>
          <cell r="AJ1222" t="str">
            <v/>
          </cell>
          <cell r="AK1222" t="str">
            <v/>
          </cell>
        </row>
        <row r="1223">
          <cell r="AA1223" t="str">
            <v/>
          </cell>
          <cell r="AJ1223" t="str">
            <v/>
          </cell>
          <cell r="AK1223" t="str">
            <v/>
          </cell>
        </row>
        <row r="1224">
          <cell r="AA1224" t="str">
            <v/>
          </cell>
          <cell r="AJ1224" t="str">
            <v/>
          </cell>
          <cell r="AK1224" t="str">
            <v/>
          </cell>
        </row>
        <row r="1225">
          <cell r="AA1225" t="str">
            <v/>
          </cell>
          <cell r="AJ1225" t="str">
            <v/>
          </cell>
          <cell r="AK1225" t="str">
            <v/>
          </cell>
        </row>
        <row r="1226">
          <cell r="AA1226" t="str">
            <v/>
          </cell>
          <cell r="AJ1226" t="str">
            <v/>
          </cell>
          <cell r="AK1226" t="str">
            <v/>
          </cell>
        </row>
        <row r="1227">
          <cell r="AA1227" t="str">
            <v/>
          </cell>
          <cell r="AJ1227" t="str">
            <v/>
          </cell>
          <cell r="AK1227" t="str">
            <v/>
          </cell>
        </row>
        <row r="1228">
          <cell r="AA1228" t="str">
            <v/>
          </cell>
          <cell r="AJ1228" t="str">
            <v/>
          </cell>
          <cell r="AK1228" t="str">
            <v/>
          </cell>
        </row>
        <row r="1229">
          <cell r="AA1229" t="str">
            <v/>
          </cell>
          <cell r="AJ1229" t="str">
            <v/>
          </cell>
          <cell r="AK1229" t="str">
            <v/>
          </cell>
        </row>
        <row r="1230">
          <cell r="AA1230" t="str">
            <v/>
          </cell>
          <cell r="AJ1230" t="str">
            <v/>
          </cell>
          <cell r="AK1230" t="str">
            <v/>
          </cell>
        </row>
        <row r="1231">
          <cell r="AA1231" t="str">
            <v/>
          </cell>
          <cell r="AJ1231" t="str">
            <v/>
          </cell>
          <cell r="AK1231" t="str">
            <v/>
          </cell>
        </row>
        <row r="1232">
          <cell r="AA1232" t="str">
            <v/>
          </cell>
          <cell r="AJ1232" t="str">
            <v/>
          </cell>
          <cell r="AK1232" t="str">
            <v/>
          </cell>
        </row>
        <row r="1233">
          <cell r="AA1233" t="str">
            <v/>
          </cell>
          <cell r="AJ1233" t="str">
            <v/>
          </cell>
          <cell r="AK1233" t="str">
            <v/>
          </cell>
        </row>
        <row r="1234">
          <cell r="AA1234" t="str">
            <v/>
          </cell>
          <cell r="AJ1234" t="str">
            <v/>
          </cell>
          <cell r="AK1234" t="str">
            <v/>
          </cell>
        </row>
        <row r="1235">
          <cell r="AA1235" t="str">
            <v/>
          </cell>
          <cell r="AJ1235" t="str">
            <v/>
          </cell>
          <cell r="AK1235" t="str">
            <v/>
          </cell>
        </row>
        <row r="1236">
          <cell r="AA1236" t="str">
            <v/>
          </cell>
          <cell r="AJ1236" t="str">
            <v/>
          </cell>
          <cell r="AK1236" t="str">
            <v/>
          </cell>
        </row>
        <row r="1237">
          <cell r="AA1237" t="str">
            <v/>
          </cell>
          <cell r="AJ1237" t="str">
            <v/>
          </cell>
          <cell r="AK1237" t="str">
            <v/>
          </cell>
        </row>
        <row r="1238">
          <cell r="AA1238" t="str">
            <v/>
          </cell>
          <cell r="AJ1238" t="str">
            <v/>
          </cell>
          <cell r="AK1238" t="str">
            <v/>
          </cell>
        </row>
        <row r="1239">
          <cell r="AA1239" t="str">
            <v/>
          </cell>
          <cell r="AJ1239" t="str">
            <v/>
          </cell>
          <cell r="AK1239" t="str">
            <v/>
          </cell>
        </row>
        <row r="1240">
          <cell r="AA1240" t="str">
            <v/>
          </cell>
          <cell r="AJ1240" t="str">
            <v/>
          </cell>
          <cell r="AK1240" t="str">
            <v/>
          </cell>
        </row>
        <row r="1241">
          <cell r="AA1241" t="str">
            <v/>
          </cell>
          <cell r="AJ1241" t="str">
            <v/>
          </cell>
          <cell r="AK1241" t="str">
            <v/>
          </cell>
        </row>
        <row r="1242">
          <cell r="AA1242" t="str">
            <v/>
          </cell>
          <cell r="AJ1242" t="str">
            <v/>
          </cell>
          <cell r="AK1242" t="str">
            <v/>
          </cell>
        </row>
        <row r="1243">
          <cell r="AA1243" t="str">
            <v/>
          </cell>
          <cell r="AJ1243" t="str">
            <v/>
          </cell>
          <cell r="AK1243" t="str">
            <v/>
          </cell>
        </row>
        <row r="1244">
          <cell r="AA1244" t="str">
            <v/>
          </cell>
          <cell r="AJ1244" t="str">
            <v/>
          </cell>
          <cell r="AK1244" t="str">
            <v/>
          </cell>
        </row>
        <row r="1245">
          <cell r="AA1245" t="str">
            <v/>
          </cell>
          <cell r="AJ1245" t="str">
            <v/>
          </cell>
          <cell r="AK1245" t="str">
            <v/>
          </cell>
        </row>
        <row r="1246">
          <cell r="AA1246" t="str">
            <v/>
          </cell>
          <cell r="AJ1246" t="str">
            <v/>
          </cell>
          <cell r="AK1246" t="str">
            <v/>
          </cell>
        </row>
        <row r="1247">
          <cell r="AA1247" t="str">
            <v/>
          </cell>
          <cell r="AJ1247" t="str">
            <v/>
          </cell>
          <cell r="AK1247" t="str">
            <v/>
          </cell>
        </row>
        <row r="1248">
          <cell r="AA1248" t="str">
            <v/>
          </cell>
          <cell r="AJ1248" t="str">
            <v/>
          </cell>
          <cell r="AK1248" t="str">
            <v/>
          </cell>
        </row>
        <row r="1249">
          <cell r="AA1249" t="str">
            <v/>
          </cell>
          <cell r="AJ1249" t="str">
            <v/>
          </cell>
          <cell r="AK1249" t="str">
            <v/>
          </cell>
        </row>
        <row r="1250">
          <cell r="AA1250" t="str">
            <v/>
          </cell>
          <cell r="AJ1250" t="str">
            <v/>
          </cell>
          <cell r="AK1250" t="str">
            <v/>
          </cell>
        </row>
        <row r="1251">
          <cell r="AA1251" t="str">
            <v/>
          </cell>
          <cell r="AJ1251" t="str">
            <v/>
          </cell>
          <cell r="AK1251" t="str">
            <v/>
          </cell>
        </row>
        <row r="1252">
          <cell r="AA1252" t="str">
            <v/>
          </cell>
          <cell r="AJ1252" t="str">
            <v/>
          </cell>
          <cell r="AK1252" t="str">
            <v/>
          </cell>
        </row>
        <row r="1253">
          <cell r="AA1253" t="str">
            <v/>
          </cell>
          <cell r="AJ1253" t="str">
            <v/>
          </cell>
          <cell r="AK1253" t="str">
            <v/>
          </cell>
        </row>
        <row r="1254">
          <cell r="AA1254" t="str">
            <v/>
          </cell>
          <cell r="AJ1254" t="str">
            <v/>
          </cell>
          <cell r="AK1254" t="str">
            <v/>
          </cell>
        </row>
        <row r="1255">
          <cell r="AA1255" t="str">
            <v/>
          </cell>
          <cell r="AJ1255" t="str">
            <v/>
          </cell>
          <cell r="AK1255" t="str">
            <v/>
          </cell>
        </row>
        <row r="1256">
          <cell r="AA1256" t="str">
            <v/>
          </cell>
          <cell r="AJ1256" t="str">
            <v/>
          </cell>
          <cell r="AK1256" t="str">
            <v/>
          </cell>
        </row>
        <row r="1257">
          <cell r="AA1257" t="str">
            <v/>
          </cell>
          <cell r="AJ1257" t="str">
            <v/>
          </cell>
          <cell r="AK1257" t="str">
            <v/>
          </cell>
        </row>
        <row r="1258">
          <cell r="AA1258" t="str">
            <v/>
          </cell>
          <cell r="AJ1258" t="str">
            <v/>
          </cell>
          <cell r="AK1258" t="str">
            <v/>
          </cell>
        </row>
        <row r="1259">
          <cell r="AA1259" t="str">
            <v/>
          </cell>
          <cell r="AJ1259" t="str">
            <v/>
          </cell>
          <cell r="AK1259" t="str">
            <v/>
          </cell>
        </row>
        <row r="1260">
          <cell r="AA1260" t="str">
            <v/>
          </cell>
          <cell r="AJ1260" t="str">
            <v/>
          </cell>
          <cell r="AK1260" t="str">
            <v/>
          </cell>
        </row>
        <row r="1261">
          <cell r="AA1261" t="str">
            <v/>
          </cell>
          <cell r="AJ1261" t="str">
            <v/>
          </cell>
          <cell r="AK1261" t="str">
            <v/>
          </cell>
        </row>
        <row r="1262">
          <cell r="AA1262" t="str">
            <v/>
          </cell>
          <cell r="AJ1262" t="str">
            <v/>
          </cell>
          <cell r="AK1262" t="str">
            <v/>
          </cell>
        </row>
        <row r="1263">
          <cell r="AA1263" t="str">
            <v/>
          </cell>
          <cell r="AJ1263" t="str">
            <v/>
          </cell>
          <cell r="AK1263" t="str">
            <v/>
          </cell>
        </row>
        <row r="1264">
          <cell r="AA1264" t="str">
            <v/>
          </cell>
          <cell r="AJ1264" t="str">
            <v/>
          </cell>
          <cell r="AK1264" t="str">
            <v/>
          </cell>
        </row>
        <row r="1265">
          <cell r="AA1265" t="str">
            <v/>
          </cell>
          <cell r="AJ1265" t="str">
            <v/>
          </cell>
          <cell r="AK1265" t="str">
            <v/>
          </cell>
        </row>
        <row r="1266">
          <cell r="AA1266" t="str">
            <v/>
          </cell>
          <cell r="AJ1266" t="str">
            <v/>
          </cell>
          <cell r="AK1266" t="str">
            <v/>
          </cell>
        </row>
        <row r="1267">
          <cell r="AA1267" t="str">
            <v/>
          </cell>
          <cell r="AJ1267" t="str">
            <v/>
          </cell>
          <cell r="AK1267" t="str">
            <v/>
          </cell>
        </row>
        <row r="1268">
          <cell r="AA1268" t="str">
            <v/>
          </cell>
          <cell r="AJ1268" t="str">
            <v/>
          </cell>
          <cell r="AK1268" t="str">
            <v/>
          </cell>
        </row>
        <row r="1269">
          <cell r="AA1269" t="str">
            <v/>
          </cell>
          <cell r="AJ1269" t="str">
            <v/>
          </cell>
          <cell r="AK1269" t="str">
            <v/>
          </cell>
        </row>
        <row r="1270">
          <cell r="AA1270" t="str">
            <v/>
          </cell>
          <cell r="AJ1270" t="str">
            <v/>
          </cell>
          <cell r="AK1270" t="str">
            <v/>
          </cell>
        </row>
        <row r="1271">
          <cell r="AA1271" t="str">
            <v/>
          </cell>
          <cell r="AJ1271" t="str">
            <v/>
          </cell>
          <cell r="AK1271" t="str">
            <v/>
          </cell>
        </row>
        <row r="1272">
          <cell r="AA1272" t="str">
            <v/>
          </cell>
          <cell r="AJ1272" t="str">
            <v/>
          </cell>
          <cell r="AK1272" t="str">
            <v/>
          </cell>
        </row>
        <row r="1273">
          <cell r="AA1273" t="str">
            <v/>
          </cell>
          <cell r="AJ1273" t="str">
            <v/>
          </cell>
          <cell r="AK1273" t="str">
            <v/>
          </cell>
        </row>
        <row r="1274">
          <cell r="AA1274" t="str">
            <v/>
          </cell>
          <cell r="AJ1274" t="str">
            <v/>
          </cell>
          <cell r="AK1274" t="str">
            <v/>
          </cell>
        </row>
        <row r="1275">
          <cell r="AA1275" t="str">
            <v/>
          </cell>
          <cell r="AJ1275" t="str">
            <v/>
          </cell>
          <cell r="AK1275" t="str">
            <v/>
          </cell>
        </row>
        <row r="1276">
          <cell r="AA1276" t="str">
            <v/>
          </cell>
          <cell r="AJ1276" t="str">
            <v/>
          </cell>
          <cell r="AK1276" t="str">
            <v/>
          </cell>
        </row>
        <row r="1277">
          <cell r="AA1277" t="str">
            <v/>
          </cell>
          <cell r="AJ1277" t="str">
            <v/>
          </cell>
          <cell r="AK1277" t="str">
            <v/>
          </cell>
        </row>
        <row r="1278">
          <cell r="AA1278" t="str">
            <v/>
          </cell>
          <cell r="AJ1278" t="str">
            <v/>
          </cell>
          <cell r="AK1278" t="str">
            <v/>
          </cell>
        </row>
        <row r="1279">
          <cell r="AA1279" t="str">
            <v/>
          </cell>
          <cell r="AJ1279" t="str">
            <v/>
          </cell>
          <cell r="AK1279" t="str">
            <v/>
          </cell>
        </row>
        <row r="1280">
          <cell r="AA1280" t="str">
            <v/>
          </cell>
          <cell r="AJ1280" t="str">
            <v/>
          </cell>
          <cell r="AK1280" t="str">
            <v/>
          </cell>
        </row>
        <row r="1281">
          <cell r="AA1281" t="str">
            <v/>
          </cell>
          <cell r="AJ1281" t="str">
            <v/>
          </cell>
          <cell r="AK1281" t="str">
            <v/>
          </cell>
        </row>
        <row r="1282">
          <cell r="AA1282" t="str">
            <v/>
          </cell>
          <cell r="AJ1282" t="str">
            <v/>
          </cell>
          <cell r="AK1282" t="str">
            <v/>
          </cell>
        </row>
        <row r="1283">
          <cell r="AA1283" t="str">
            <v/>
          </cell>
          <cell r="AJ1283" t="str">
            <v/>
          </cell>
          <cell r="AK1283" t="str">
            <v/>
          </cell>
        </row>
        <row r="1284">
          <cell r="AA1284" t="str">
            <v/>
          </cell>
          <cell r="AJ1284" t="str">
            <v/>
          </cell>
          <cell r="AK1284" t="str">
            <v/>
          </cell>
        </row>
        <row r="1285">
          <cell r="AA1285" t="str">
            <v/>
          </cell>
          <cell r="AJ1285" t="str">
            <v/>
          </cell>
          <cell r="AK1285" t="str">
            <v/>
          </cell>
        </row>
        <row r="1286">
          <cell r="AA1286" t="str">
            <v/>
          </cell>
          <cell r="AJ1286" t="str">
            <v/>
          </cell>
          <cell r="AK1286" t="str">
            <v/>
          </cell>
        </row>
        <row r="1287">
          <cell r="AA1287" t="str">
            <v/>
          </cell>
          <cell r="AJ1287" t="str">
            <v/>
          </cell>
          <cell r="AK1287" t="str">
            <v/>
          </cell>
        </row>
        <row r="1288">
          <cell r="AA1288" t="str">
            <v/>
          </cell>
          <cell r="AJ1288" t="str">
            <v/>
          </cell>
          <cell r="AK1288" t="str">
            <v/>
          </cell>
        </row>
        <row r="1289">
          <cell r="AA1289" t="str">
            <v/>
          </cell>
          <cell r="AJ1289" t="str">
            <v/>
          </cell>
          <cell r="AK1289" t="str">
            <v/>
          </cell>
        </row>
        <row r="1290">
          <cell r="AA1290" t="str">
            <v/>
          </cell>
          <cell r="AJ1290" t="str">
            <v/>
          </cell>
          <cell r="AK1290" t="str">
            <v/>
          </cell>
        </row>
        <row r="1291">
          <cell r="AA1291" t="str">
            <v/>
          </cell>
          <cell r="AJ1291" t="str">
            <v/>
          </cell>
          <cell r="AK1291" t="str">
            <v/>
          </cell>
        </row>
        <row r="1292">
          <cell r="AA1292" t="str">
            <v/>
          </cell>
          <cell r="AJ1292" t="str">
            <v/>
          </cell>
          <cell r="AK1292" t="str">
            <v/>
          </cell>
        </row>
        <row r="1293">
          <cell r="AA1293" t="str">
            <v/>
          </cell>
          <cell r="AJ1293" t="str">
            <v/>
          </cell>
          <cell r="AK1293" t="str">
            <v/>
          </cell>
        </row>
        <row r="1294">
          <cell r="AA1294" t="str">
            <v/>
          </cell>
          <cell r="AJ1294" t="str">
            <v/>
          </cell>
          <cell r="AK1294" t="str">
            <v/>
          </cell>
        </row>
        <row r="1295">
          <cell r="AA1295" t="str">
            <v/>
          </cell>
          <cell r="AJ1295" t="str">
            <v/>
          </cell>
          <cell r="AK1295" t="str">
            <v/>
          </cell>
        </row>
        <row r="1296">
          <cell r="AA1296" t="str">
            <v/>
          </cell>
          <cell r="AJ1296" t="str">
            <v/>
          </cell>
          <cell r="AK1296" t="str">
            <v/>
          </cell>
        </row>
        <row r="1297">
          <cell r="AA1297" t="str">
            <v/>
          </cell>
          <cell r="AJ1297" t="str">
            <v/>
          </cell>
          <cell r="AK1297" t="str">
            <v/>
          </cell>
        </row>
        <row r="1298">
          <cell r="AA1298" t="str">
            <v/>
          </cell>
          <cell r="AJ1298" t="str">
            <v/>
          </cell>
          <cell r="AK1298" t="str">
            <v/>
          </cell>
        </row>
        <row r="1299">
          <cell r="AA1299" t="str">
            <v/>
          </cell>
          <cell r="AJ1299" t="str">
            <v/>
          </cell>
          <cell r="AK1299" t="str">
            <v/>
          </cell>
        </row>
        <row r="1300">
          <cell r="AA1300" t="str">
            <v/>
          </cell>
          <cell r="AJ1300" t="str">
            <v/>
          </cell>
          <cell r="AK1300" t="str">
            <v/>
          </cell>
        </row>
        <row r="1301">
          <cell r="AA1301" t="str">
            <v/>
          </cell>
          <cell r="AJ1301" t="str">
            <v/>
          </cell>
          <cell r="AK1301" t="str">
            <v/>
          </cell>
        </row>
        <row r="1302">
          <cell r="AA1302" t="str">
            <v/>
          </cell>
          <cell r="AJ1302" t="str">
            <v/>
          </cell>
          <cell r="AK1302" t="str">
            <v/>
          </cell>
        </row>
        <row r="1303">
          <cell r="AA1303" t="str">
            <v/>
          </cell>
          <cell r="AJ1303" t="str">
            <v/>
          </cell>
          <cell r="AK1303" t="str">
            <v/>
          </cell>
        </row>
        <row r="1304">
          <cell r="AA1304" t="str">
            <v/>
          </cell>
          <cell r="AJ1304" t="str">
            <v/>
          </cell>
          <cell r="AK1304" t="str">
            <v/>
          </cell>
        </row>
        <row r="1305">
          <cell r="AA1305" t="str">
            <v/>
          </cell>
          <cell r="AJ1305" t="str">
            <v/>
          </cell>
          <cell r="AK1305" t="str">
            <v/>
          </cell>
        </row>
        <row r="1306">
          <cell r="AA1306" t="str">
            <v/>
          </cell>
          <cell r="AJ1306" t="str">
            <v/>
          </cell>
          <cell r="AK1306" t="str">
            <v/>
          </cell>
        </row>
        <row r="1307">
          <cell r="AA1307" t="str">
            <v/>
          </cell>
          <cell r="AJ1307" t="str">
            <v/>
          </cell>
          <cell r="AK1307" t="str">
            <v/>
          </cell>
        </row>
        <row r="1308">
          <cell r="AA1308" t="str">
            <v/>
          </cell>
          <cell r="AJ1308" t="str">
            <v/>
          </cell>
          <cell r="AK1308" t="str">
            <v/>
          </cell>
        </row>
        <row r="1309">
          <cell r="AA1309" t="str">
            <v/>
          </cell>
          <cell r="AJ1309" t="str">
            <v/>
          </cell>
          <cell r="AK1309" t="str">
            <v/>
          </cell>
        </row>
        <row r="1310">
          <cell r="AA1310" t="str">
            <v/>
          </cell>
          <cell r="AJ1310" t="str">
            <v/>
          </cell>
          <cell r="AK1310" t="str">
            <v/>
          </cell>
        </row>
        <row r="1311">
          <cell r="AA1311" t="str">
            <v/>
          </cell>
          <cell r="AJ1311" t="str">
            <v/>
          </cell>
          <cell r="AK1311" t="str">
            <v/>
          </cell>
        </row>
        <row r="1312">
          <cell r="AA1312" t="str">
            <v/>
          </cell>
          <cell r="AJ1312" t="str">
            <v/>
          </cell>
          <cell r="AK1312" t="str">
            <v/>
          </cell>
        </row>
        <row r="1313">
          <cell r="AA1313" t="str">
            <v/>
          </cell>
          <cell r="AJ1313" t="str">
            <v/>
          </cell>
          <cell r="AK1313" t="str">
            <v/>
          </cell>
        </row>
        <row r="1314">
          <cell r="AA1314" t="str">
            <v/>
          </cell>
          <cell r="AJ1314" t="str">
            <v/>
          </cell>
          <cell r="AK1314" t="str">
            <v/>
          </cell>
        </row>
        <row r="1315">
          <cell r="AA1315" t="str">
            <v/>
          </cell>
          <cell r="AJ1315" t="str">
            <v/>
          </cell>
          <cell r="AK1315" t="str">
            <v/>
          </cell>
        </row>
        <row r="1316">
          <cell r="AA1316" t="str">
            <v/>
          </cell>
          <cell r="AJ1316" t="str">
            <v/>
          </cell>
          <cell r="AK1316" t="str">
            <v/>
          </cell>
        </row>
        <row r="1317">
          <cell r="AA1317" t="str">
            <v/>
          </cell>
          <cell r="AJ1317" t="str">
            <v/>
          </cell>
          <cell r="AK1317" t="str">
            <v/>
          </cell>
        </row>
        <row r="1318">
          <cell r="AA1318" t="str">
            <v/>
          </cell>
          <cell r="AJ1318" t="str">
            <v/>
          </cell>
          <cell r="AK1318" t="str">
            <v/>
          </cell>
        </row>
        <row r="1319">
          <cell r="AA1319" t="str">
            <v/>
          </cell>
          <cell r="AJ1319" t="str">
            <v/>
          </cell>
          <cell r="AK1319" t="str">
            <v/>
          </cell>
        </row>
        <row r="1320">
          <cell r="AA1320" t="str">
            <v/>
          </cell>
          <cell r="AJ1320" t="str">
            <v/>
          </cell>
          <cell r="AK1320" t="str">
            <v/>
          </cell>
        </row>
        <row r="1321">
          <cell r="AA1321" t="str">
            <v/>
          </cell>
          <cell r="AJ1321" t="str">
            <v/>
          </cell>
          <cell r="AK1321" t="str">
            <v/>
          </cell>
        </row>
        <row r="1322">
          <cell r="AA1322" t="str">
            <v/>
          </cell>
          <cell r="AJ1322" t="str">
            <v/>
          </cell>
          <cell r="AK1322" t="str">
            <v/>
          </cell>
        </row>
        <row r="1323">
          <cell r="AA1323" t="str">
            <v/>
          </cell>
          <cell r="AJ1323" t="str">
            <v/>
          </cell>
          <cell r="AK1323" t="str">
            <v/>
          </cell>
        </row>
        <row r="1324">
          <cell r="AA1324" t="str">
            <v/>
          </cell>
          <cell r="AJ1324" t="str">
            <v/>
          </cell>
          <cell r="AK1324" t="str">
            <v/>
          </cell>
        </row>
        <row r="1325">
          <cell r="AA1325" t="str">
            <v/>
          </cell>
          <cell r="AJ1325" t="str">
            <v/>
          </cell>
          <cell r="AK1325" t="str">
            <v/>
          </cell>
        </row>
        <row r="1326">
          <cell r="AA1326" t="str">
            <v/>
          </cell>
          <cell r="AJ1326" t="str">
            <v/>
          </cell>
          <cell r="AK1326" t="str">
            <v/>
          </cell>
        </row>
        <row r="1327">
          <cell r="AA1327" t="str">
            <v/>
          </cell>
          <cell r="AJ1327" t="str">
            <v/>
          </cell>
          <cell r="AK1327" t="str">
            <v/>
          </cell>
        </row>
        <row r="1328">
          <cell r="AA1328" t="str">
            <v/>
          </cell>
          <cell r="AJ1328" t="str">
            <v/>
          </cell>
          <cell r="AK1328" t="str">
            <v/>
          </cell>
        </row>
        <row r="1329">
          <cell r="AA1329" t="str">
            <v/>
          </cell>
          <cell r="AJ1329" t="str">
            <v/>
          </cell>
          <cell r="AK1329" t="str">
            <v/>
          </cell>
        </row>
        <row r="1330">
          <cell r="AA1330" t="str">
            <v/>
          </cell>
          <cell r="AJ1330" t="str">
            <v/>
          </cell>
          <cell r="AK1330" t="str">
            <v/>
          </cell>
        </row>
        <row r="1331">
          <cell r="AA1331" t="str">
            <v/>
          </cell>
          <cell r="AJ1331" t="str">
            <v/>
          </cell>
          <cell r="AK1331" t="str">
            <v/>
          </cell>
        </row>
        <row r="1332">
          <cell r="AA1332" t="str">
            <v/>
          </cell>
          <cell r="AJ1332" t="str">
            <v/>
          </cell>
          <cell r="AK1332" t="str">
            <v/>
          </cell>
        </row>
        <row r="1333">
          <cell r="AA1333" t="str">
            <v/>
          </cell>
          <cell r="AJ1333" t="str">
            <v/>
          </cell>
          <cell r="AK1333" t="str">
            <v/>
          </cell>
        </row>
        <row r="1334">
          <cell r="AA1334" t="str">
            <v/>
          </cell>
          <cell r="AJ1334" t="str">
            <v/>
          </cell>
          <cell r="AK1334" t="str">
            <v/>
          </cell>
        </row>
        <row r="1335">
          <cell r="AA1335" t="str">
            <v/>
          </cell>
          <cell r="AJ1335" t="str">
            <v/>
          </cell>
          <cell r="AK1335" t="str">
            <v/>
          </cell>
        </row>
        <row r="1336">
          <cell r="AA1336" t="str">
            <v/>
          </cell>
          <cell r="AJ1336" t="str">
            <v/>
          </cell>
          <cell r="AK1336" t="str">
            <v/>
          </cell>
        </row>
        <row r="1337">
          <cell r="AA1337" t="str">
            <v/>
          </cell>
          <cell r="AJ1337" t="str">
            <v/>
          </cell>
          <cell r="AK1337" t="str">
            <v/>
          </cell>
        </row>
        <row r="1338">
          <cell r="AA1338" t="str">
            <v/>
          </cell>
          <cell r="AJ1338" t="str">
            <v/>
          </cell>
          <cell r="AK1338" t="str">
            <v/>
          </cell>
        </row>
        <row r="1339">
          <cell r="AA1339" t="str">
            <v/>
          </cell>
          <cell r="AJ1339" t="str">
            <v/>
          </cell>
          <cell r="AK1339" t="str">
            <v/>
          </cell>
        </row>
        <row r="1340">
          <cell r="AA1340" t="str">
            <v/>
          </cell>
          <cell r="AJ1340" t="str">
            <v/>
          </cell>
          <cell r="AK1340" t="str">
            <v/>
          </cell>
        </row>
        <row r="1341">
          <cell r="AA1341" t="str">
            <v/>
          </cell>
          <cell r="AJ1341" t="str">
            <v/>
          </cell>
          <cell r="AK1341" t="str">
            <v/>
          </cell>
        </row>
        <row r="1342">
          <cell r="AA1342" t="str">
            <v/>
          </cell>
          <cell r="AJ1342" t="str">
            <v/>
          </cell>
          <cell r="AK1342" t="str">
            <v/>
          </cell>
        </row>
        <row r="1343">
          <cell r="AA1343" t="str">
            <v/>
          </cell>
          <cell r="AJ1343" t="str">
            <v/>
          </cell>
          <cell r="AK1343" t="str">
            <v/>
          </cell>
        </row>
        <row r="1344">
          <cell r="AA1344" t="str">
            <v/>
          </cell>
          <cell r="AJ1344" t="str">
            <v/>
          </cell>
          <cell r="AK1344" t="str">
            <v/>
          </cell>
        </row>
        <row r="1345">
          <cell r="AA1345" t="str">
            <v/>
          </cell>
          <cell r="AJ1345" t="str">
            <v/>
          </cell>
          <cell r="AK1345" t="str">
            <v/>
          </cell>
        </row>
        <row r="1346">
          <cell r="AA1346" t="str">
            <v/>
          </cell>
          <cell r="AJ1346" t="str">
            <v/>
          </cell>
          <cell r="AK1346" t="str">
            <v/>
          </cell>
        </row>
        <row r="1347">
          <cell r="AA1347" t="str">
            <v/>
          </cell>
          <cell r="AJ1347" t="str">
            <v/>
          </cell>
          <cell r="AK1347" t="str">
            <v/>
          </cell>
        </row>
        <row r="1348">
          <cell r="AA1348" t="str">
            <v/>
          </cell>
          <cell r="AJ1348" t="str">
            <v/>
          </cell>
          <cell r="AK1348" t="str">
            <v/>
          </cell>
        </row>
        <row r="1349">
          <cell r="AA1349" t="str">
            <v/>
          </cell>
          <cell r="AJ1349" t="str">
            <v/>
          </cell>
          <cell r="AK1349" t="str">
            <v/>
          </cell>
        </row>
        <row r="1350">
          <cell r="AA1350" t="str">
            <v/>
          </cell>
          <cell r="AJ1350" t="str">
            <v/>
          </cell>
          <cell r="AK1350" t="str">
            <v/>
          </cell>
        </row>
        <row r="1351">
          <cell r="AA1351" t="str">
            <v/>
          </cell>
          <cell r="AJ1351" t="str">
            <v/>
          </cell>
          <cell r="AK1351" t="str">
            <v/>
          </cell>
        </row>
        <row r="1352">
          <cell r="AA1352" t="str">
            <v/>
          </cell>
          <cell r="AJ1352" t="str">
            <v/>
          </cell>
          <cell r="AK1352" t="str">
            <v/>
          </cell>
        </row>
        <row r="1353">
          <cell r="AA1353" t="str">
            <v/>
          </cell>
          <cell r="AJ1353" t="str">
            <v/>
          </cell>
          <cell r="AK1353" t="str">
            <v/>
          </cell>
        </row>
        <row r="1354">
          <cell r="AA1354" t="str">
            <v/>
          </cell>
          <cell r="AJ1354" t="str">
            <v/>
          </cell>
          <cell r="AK1354" t="str">
            <v/>
          </cell>
        </row>
        <row r="1355">
          <cell r="AA1355" t="str">
            <v/>
          </cell>
          <cell r="AJ1355" t="str">
            <v/>
          </cell>
          <cell r="AK1355" t="str">
            <v/>
          </cell>
        </row>
        <row r="1356">
          <cell r="AA1356" t="str">
            <v/>
          </cell>
          <cell r="AJ1356" t="str">
            <v/>
          </cell>
          <cell r="AK1356" t="str">
            <v/>
          </cell>
        </row>
        <row r="1357">
          <cell r="AA1357" t="str">
            <v/>
          </cell>
          <cell r="AJ1357" t="str">
            <v/>
          </cell>
          <cell r="AK1357" t="str">
            <v/>
          </cell>
        </row>
        <row r="1358">
          <cell r="AA1358" t="str">
            <v/>
          </cell>
          <cell r="AJ1358" t="str">
            <v/>
          </cell>
          <cell r="AK1358" t="str">
            <v/>
          </cell>
        </row>
        <row r="1359">
          <cell r="AA1359" t="str">
            <v/>
          </cell>
          <cell r="AJ1359" t="str">
            <v/>
          </cell>
          <cell r="AK1359" t="str">
            <v/>
          </cell>
        </row>
        <row r="1360">
          <cell r="AA1360" t="str">
            <v/>
          </cell>
          <cell r="AJ1360" t="str">
            <v/>
          </cell>
          <cell r="AK1360" t="str">
            <v/>
          </cell>
        </row>
        <row r="1361">
          <cell r="AA1361" t="str">
            <v/>
          </cell>
          <cell r="AJ1361" t="str">
            <v/>
          </cell>
          <cell r="AK1361" t="str">
            <v/>
          </cell>
        </row>
        <row r="1362">
          <cell r="AA1362" t="str">
            <v/>
          </cell>
          <cell r="AJ1362" t="str">
            <v/>
          </cell>
          <cell r="AK1362" t="str">
            <v/>
          </cell>
        </row>
        <row r="1363">
          <cell r="AA1363" t="str">
            <v/>
          </cell>
          <cell r="AJ1363" t="str">
            <v/>
          </cell>
          <cell r="AK1363" t="str">
            <v/>
          </cell>
        </row>
        <row r="1364">
          <cell r="AA1364" t="str">
            <v/>
          </cell>
          <cell r="AJ1364" t="str">
            <v/>
          </cell>
          <cell r="AK1364" t="str">
            <v/>
          </cell>
        </row>
        <row r="1365">
          <cell r="AA1365" t="str">
            <v/>
          </cell>
          <cell r="AJ1365" t="str">
            <v/>
          </cell>
          <cell r="AK1365" t="str">
            <v/>
          </cell>
        </row>
        <row r="1366">
          <cell r="AA1366" t="str">
            <v/>
          </cell>
          <cell r="AJ1366" t="str">
            <v/>
          </cell>
          <cell r="AK1366" t="str">
            <v/>
          </cell>
        </row>
        <row r="1367">
          <cell r="AA1367" t="str">
            <v/>
          </cell>
          <cell r="AJ1367" t="str">
            <v/>
          </cell>
          <cell r="AK1367" t="str">
            <v/>
          </cell>
        </row>
        <row r="1368">
          <cell r="AA1368" t="str">
            <v/>
          </cell>
          <cell r="AJ1368" t="str">
            <v/>
          </cell>
          <cell r="AK1368" t="str">
            <v/>
          </cell>
        </row>
        <row r="1369">
          <cell r="AA1369" t="str">
            <v/>
          </cell>
          <cell r="AJ1369" t="str">
            <v/>
          </cell>
          <cell r="AK1369" t="str">
            <v/>
          </cell>
        </row>
        <row r="1370">
          <cell r="AA1370" t="str">
            <v/>
          </cell>
          <cell r="AJ1370" t="str">
            <v/>
          </cell>
          <cell r="AK1370" t="str">
            <v/>
          </cell>
        </row>
        <row r="1371">
          <cell r="AA1371" t="str">
            <v/>
          </cell>
          <cell r="AJ1371" t="str">
            <v/>
          </cell>
          <cell r="AK1371" t="str">
            <v/>
          </cell>
        </row>
        <row r="1372">
          <cell r="AA1372" t="str">
            <v/>
          </cell>
          <cell r="AJ1372" t="str">
            <v/>
          </cell>
          <cell r="AK1372" t="str">
            <v/>
          </cell>
        </row>
        <row r="1373">
          <cell r="AA1373" t="str">
            <v/>
          </cell>
          <cell r="AJ1373" t="str">
            <v/>
          </cell>
          <cell r="AK1373" t="str">
            <v/>
          </cell>
        </row>
        <row r="1374">
          <cell r="AA1374" t="str">
            <v/>
          </cell>
          <cell r="AJ1374" t="str">
            <v/>
          </cell>
          <cell r="AK1374" t="str">
            <v/>
          </cell>
        </row>
        <row r="1375">
          <cell r="AA1375" t="str">
            <v/>
          </cell>
          <cell r="AJ1375" t="str">
            <v/>
          </cell>
          <cell r="AK1375" t="str">
            <v/>
          </cell>
        </row>
        <row r="1376">
          <cell r="AA1376" t="str">
            <v/>
          </cell>
          <cell r="AJ1376" t="str">
            <v/>
          </cell>
          <cell r="AK1376" t="str">
            <v/>
          </cell>
        </row>
        <row r="1377">
          <cell r="AA1377" t="str">
            <v/>
          </cell>
          <cell r="AJ1377" t="str">
            <v/>
          </cell>
          <cell r="AK1377" t="str">
            <v/>
          </cell>
        </row>
        <row r="1378">
          <cell r="AA1378" t="str">
            <v/>
          </cell>
          <cell r="AJ1378" t="str">
            <v/>
          </cell>
          <cell r="AK1378" t="str">
            <v/>
          </cell>
        </row>
        <row r="1379">
          <cell r="AA1379" t="str">
            <v/>
          </cell>
          <cell r="AJ1379" t="str">
            <v/>
          </cell>
          <cell r="AK1379" t="str">
            <v/>
          </cell>
        </row>
        <row r="1380">
          <cell r="AA1380" t="str">
            <v/>
          </cell>
          <cell r="AJ1380" t="str">
            <v/>
          </cell>
          <cell r="AK1380" t="str">
            <v/>
          </cell>
        </row>
        <row r="1381">
          <cell r="AA1381" t="str">
            <v/>
          </cell>
          <cell r="AJ1381" t="str">
            <v/>
          </cell>
          <cell r="AK1381" t="str">
            <v/>
          </cell>
        </row>
        <row r="1382">
          <cell r="AA1382" t="str">
            <v/>
          </cell>
          <cell r="AJ1382" t="str">
            <v/>
          </cell>
          <cell r="AK1382" t="str">
            <v/>
          </cell>
        </row>
        <row r="1383">
          <cell r="AA1383" t="str">
            <v/>
          </cell>
          <cell r="AJ1383" t="str">
            <v/>
          </cell>
          <cell r="AK1383" t="str">
            <v/>
          </cell>
        </row>
        <row r="1384">
          <cell r="AA1384" t="str">
            <v/>
          </cell>
          <cell r="AJ1384" t="str">
            <v/>
          </cell>
          <cell r="AK1384" t="str">
            <v/>
          </cell>
        </row>
        <row r="1385">
          <cell r="AA1385" t="str">
            <v/>
          </cell>
          <cell r="AJ1385" t="str">
            <v/>
          </cell>
          <cell r="AK1385" t="str">
            <v/>
          </cell>
        </row>
        <row r="1386">
          <cell r="AA1386" t="str">
            <v/>
          </cell>
          <cell r="AJ1386" t="str">
            <v/>
          </cell>
          <cell r="AK1386" t="str">
            <v/>
          </cell>
        </row>
        <row r="1387">
          <cell r="AA1387" t="str">
            <v/>
          </cell>
          <cell r="AJ1387" t="str">
            <v/>
          </cell>
          <cell r="AK1387" t="str">
            <v/>
          </cell>
        </row>
        <row r="1388">
          <cell r="AA1388" t="str">
            <v/>
          </cell>
          <cell r="AJ1388" t="str">
            <v/>
          </cell>
          <cell r="AK1388" t="str">
            <v/>
          </cell>
        </row>
        <row r="1389">
          <cell r="AA1389" t="str">
            <v/>
          </cell>
          <cell r="AJ1389" t="str">
            <v/>
          </cell>
          <cell r="AK1389" t="str">
            <v/>
          </cell>
        </row>
        <row r="1390">
          <cell r="AA1390" t="str">
            <v/>
          </cell>
          <cell r="AJ1390" t="str">
            <v/>
          </cell>
          <cell r="AK1390" t="str">
            <v/>
          </cell>
        </row>
        <row r="1391">
          <cell r="AA1391" t="str">
            <v/>
          </cell>
          <cell r="AJ1391" t="str">
            <v/>
          </cell>
          <cell r="AK1391" t="str">
            <v/>
          </cell>
        </row>
        <row r="1392">
          <cell r="AA1392" t="str">
            <v/>
          </cell>
          <cell r="AJ1392" t="str">
            <v/>
          </cell>
          <cell r="AK1392" t="str">
            <v/>
          </cell>
        </row>
        <row r="1393">
          <cell r="AA1393" t="str">
            <v/>
          </cell>
          <cell r="AJ1393" t="str">
            <v/>
          </cell>
          <cell r="AK1393" t="str">
            <v/>
          </cell>
        </row>
        <row r="1394">
          <cell r="AA1394" t="str">
            <v/>
          </cell>
          <cell r="AJ1394" t="str">
            <v/>
          </cell>
          <cell r="AK1394" t="str">
            <v/>
          </cell>
        </row>
        <row r="1395">
          <cell r="AA1395" t="str">
            <v/>
          </cell>
          <cell r="AJ1395" t="str">
            <v/>
          </cell>
          <cell r="AK1395" t="str">
            <v/>
          </cell>
        </row>
        <row r="1396">
          <cell r="AA1396" t="str">
            <v/>
          </cell>
          <cell r="AJ1396" t="str">
            <v/>
          </cell>
          <cell r="AK1396" t="str">
            <v/>
          </cell>
        </row>
        <row r="1397">
          <cell r="AA1397" t="str">
            <v/>
          </cell>
          <cell r="AJ1397" t="str">
            <v/>
          </cell>
          <cell r="AK1397" t="str">
            <v/>
          </cell>
        </row>
        <row r="1398">
          <cell r="AA1398" t="str">
            <v/>
          </cell>
          <cell r="AJ1398" t="str">
            <v/>
          </cell>
          <cell r="AK1398" t="str">
            <v/>
          </cell>
        </row>
        <row r="1399">
          <cell r="AA1399" t="str">
            <v/>
          </cell>
          <cell r="AJ1399" t="str">
            <v/>
          </cell>
          <cell r="AK1399" t="str">
            <v/>
          </cell>
        </row>
        <row r="1400">
          <cell r="AA1400" t="str">
            <v/>
          </cell>
          <cell r="AJ1400" t="str">
            <v/>
          </cell>
          <cell r="AK1400" t="str">
            <v/>
          </cell>
        </row>
        <row r="1401">
          <cell r="AA1401" t="str">
            <v/>
          </cell>
          <cell r="AJ1401" t="str">
            <v/>
          </cell>
          <cell r="AK1401" t="str">
            <v/>
          </cell>
        </row>
        <row r="1402">
          <cell r="AA1402" t="str">
            <v/>
          </cell>
          <cell r="AJ1402" t="str">
            <v/>
          </cell>
          <cell r="AK1402" t="str">
            <v/>
          </cell>
        </row>
        <row r="1403">
          <cell r="AA1403" t="str">
            <v/>
          </cell>
          <cell r="AJ1403" t="str">
            <v/>
          </cell>
          <cell r="AK1403" t="str">
            <v/>
          </cell>
        </row>
        <row r="1404">
          <cell r="AA1404" t="str">
            <v/>
          </cell>
          <cell r="AJ1404" t="str">
            <v/>
          </cell>
          <cell r="AK1404" t="str">
            <v/>
          </cell>
        </row>
        <row r="1405">
          <cell r="AA1405" t="str">
            <v/>
          </cell>
          <cell r="AJ1405" t="str">
            <v/>
          </cell>
          <cell r="AK1405" t="str">
            <v/>
          </cell>
        </row>
        <row r="1406">
          <cell r="AA1406" t="str">
            <v/>
          </cell>
          <cell r="AJ1406" t="str">
            <v/>
          </cell>
          <cell r="AK1406" t="str">
            <v/>
          </cell>
        </row>
        <row r="1407">
          <cell r="AA1407" t="str">
            <v/>
          </cell>
          <cell r="AJ1407" t="str">
            <v/>
          </cell>
          <cell r="AK1407" t="str">
            <v/>
          </cell>
        </row>
        <row r="1408">
          <cell r="AA1408" t="str">
            <v/>
          </cell>
          <cell r="AJ1408" t="str">
            <v/>
          </cell>
          <cell r="AK1408" t="str">
            <v/>
          </cell>
        </row>
        <row r="1409">
          <cell r="AA1409" t="str">
            <v/>
          </cell>
          <cell r="AJ1409" t="str">
            <v/>
          </cell>
          <cell r="AK1409" t="str">
            <v/>
          </cell>
        </row>
        <row r="1410">
          <cell r="AA1410" t="str">
            <v/>
          </cell>
          <cell r="AJ1410" t="str">
            <v/>
          </cell>
          <cell r="AK1410" t="str">
            <v/>
          </cell>
        </row>
        <row r="1411">
          <cell r="AA1411" t="str">
            <v/>
          </cell>
          <cell r="AJ1411" t="str">
            <v/>
          </cell>
          <cell r="AK1411" t="str">
            <v/>
          </cell>
        </row>
        <row r="1412">
          <cell r="AA1412" t="str">
            <v/>
          </cell>
          <cell r="AJ1412" t="str">
            <v/>
          </cell>
          <cell r="AK1412" t="str">
            <v/>
          </cell>
        </row>
        <row r="1413">
          <cell r="AA1413" t="str">
            <v/>
          </cell>
          <cell r="AJ1413" t="str">
            <v/>
          </cell>
          <cell r="AK1413" t="str">
            <v/>
          </cell>
        </row>
        <row r="1414">
          <cell r="AA1414" t="str">
            <v/>
          </cell>
          <cell r="AJ1414" t="str">
            <v/>
          </cell>
          <cell r="AK1414" t="str">
            <v/>
          </cell>
        </row>
        <row r="1415">
          <cell r="AA1415" t="str">
            <v/>
          </cell>
          <cell r="AJ1415" t="str">
            <v/>
          </cell>
          <cell r="AK1415" t="str">
            <v/>
          </cell>
        </row>
        <row r="1416">
          <cell r="AA1416" t="str">
            <v/>
          </cell>
          <cell r="AJ1416" t="str">
            <v/>
          </cell>
          <cell r="AK1416" t="str">
            <v/>
          </cell>
        </row>
        <row r="1417">
          <cell r="AA1417" t="str">
            <v/>
          </cell>
          <cell r="AJ1417" t="str">
            <v/>
          </cell>
          <cell r="AK1417" t="str">
            <v/>
          </cell>
        </row>
        <row r="1418">
          <cell r="AA1418" t="str">
            <v/>
          </cell>
          <cell r="AJ1418" t="str">
            <v/>
          </cell>
          <cell r="AK1418" t="str">
            <v/>
          </cell>
        </row>
        <row r="1419">
          <cell r="AA1419" t="str">
            <v/>
          </cell>
          <cell r="AJ1419" t="str">
            <v/>
          </cell>
          <cell r="AK1419" t="str">
            <v/>
          </cell>
        </row>
        <row r="1420">
          <cell r="AA1420" t="str">
            <v/>
          </cell>
          <cell r="AJ1420" t="str">
            <v/>
          </cell>
          <cell r="AK1420" t="str">
            <v/>
          </cell>
        </row>
        <row r="1421">
          <cell r="AA1421" t="str">
            <v/>
          </cell>
          <cell r="AJ1421" t="str">
            <v/>
          </cell>
          <cell r="AK1421" t="str">
            <v/>
          </cell>
        </row>
        <row r="1422">
          <cell r="AA1422" t="str">
            <v/>
          </cell>
          <cell r="AJ1422" t="str">
            <v/>
          </cell>
          <cell r="AK1422" t="str">
            <v/>
          </cell>
        </row>
        <row r="1423">
          <cell r="AA1423" t="str">
            <v/>
          </cell>
          <cell r="AJ1423" t="str">
            <v/>
          </cell>
          <cell r="AK1423" t="str">
            <v/>
          </cell>
        </row>
        <row r="1424">
          <cell r="AA1424" t="str">
            <v/>
          </cell>
          <cell r="AJ1424" t="str">
            <v/>
          </cell>
          <cell r="AK1424" t="str">
            <v/>
          </cell>
        </row>
        <row r="1425">
          <cell r="AA1425" t="str">
            <v/>
          </cell>
          <cell r="AJ1425" t="str">
            <v/>
          </cell>
          <cell r="AK1425" t="str">
            <v/>
          </cell>
        </row>
        <row r="1426">
          <cell r="AA1426" t="str">
            <v/>
          </cell>
          <cell r="AJ1426" t="str">
            <v/>
          </cell>
          <cell r="AK1426" t="str">
            <v/>
          </cell>
        </row>
        <row r="1427">
          <cell r="AA1427" t="str">
            <v/>
          </cell>
          <cell r="AJ1427" t="str">
            <v/>
          </cell>
          <cell r="AK1427" t="str">
            <v/>
          </cell>
        </row>
        <row r="1428">
          <cell r="AA1428" t="str">
            <v/>
          </cell>
          <cell r="AJ1428" t="str">
            <v/>
          </cell>
          <cell r="AK1428" t="str">
            <v/>
          </cell>
        </row>
        <row r="1429">
          <cell r="AA1429" t="str">
            <v/>
          </cell>
          <cell r="AJ1429" t="str">
            <v/>
          </cell>
          <cell r="AK1429" t="str">
            <v/>
          </cell>
        </row>
        <row r="1430">
          <cell r="AA1430" t="str">
            <v/>
          </cell>
          <cell r="AJ1430" t="str">
            <v/>
          </cell>
          <cell r="AK1430" t="str">
            <v/>
          </cell>
        </row>
        <row r="1431">
          <cell r="AA1431" t="str">
            <v/>
          </cell>
          <cell r="AJ1431" t="str">
            <v/>
          </cell>
          <cell r="AK1431" t="str">
            <v/>
          </cell>
        </row>
        <row r="1432">
          <cell r="AA1432" t="str">
            <v/>
          </cell>
          <cell r="AJ1432" t="str">
            <v/>
          </cell>
          <cell r="AK1432" t="str">
            <v/>
          </cell>
        </row>
        <row r="1433">
          <cell r="AA1433" t="str">
            <v/>
          </cell>
          <cell r="AJ1433" t="str">
            <v/>
          </cell>
          <cell r="AK1433" t="str">
            <v/>
          </cell>
        </row>
        <row r="1434">
          <cell r="AA1434" t="str">
            <v/>
          </cell>
          <cell r="AJ1434" t="str">
            <v/>
          </cell>
          <cell r="AK1434" t="str">
            <v/>
          </cell>
        </row>
        <row r="1435">
          <cell r="AA1435" t="str">
            <v/>
          </cell>
          <cell r="AJ1435" t="str">
            <v/>
          </cell>
          <cell r="AK1435" t="str">
            <v/>
          </cell>
        </row>
        <row r="1436">
          <cell r="AA1436" t="str">
            <v/>
          </cell>
          <cell r="AJ1436" t="str">
            <v/>
          </cell>
          <cell r="AK1436" t="str">
            <v/>
          </cell>
        </row>
        <row r="1437">
          <cell r="AA1437" t="str">
            <v/>
          </cell>
          <cell r="AJ1437" t="str">
            <v/>
          </cell>
          <cell r="AK1437" t="str">
            <v/>
          </cell>
        </row>
        <row r="1438">
          <cell r="AA1438" t="str">
            <v/>
          </cell>
          <cell r="AJ1438" t="str">
            <v/>
          </cell>
          <cell r="AK1438" t="str">
            <v/>
          </cell>
        </row>
        <row r="1439">
          <cell r="AA1439" t="str">
            <v/>
          </cell>
          <cell r="AJ1439" t="str">
            <v/>
          </cell>
          <cell r="AK1439" t="str">
            <v/>
          </cell>
        </row>
        <row r="1440">
          <cell r="AA1440" t="str">
            <v/>
          </cell>
          <cell r="AJ1440" t="str">
            <v/>
          </cell>
          <cell r="AK1440" t="str">
            <v/>
          </cell>
        </row>
        <row r="1441">
          <cell r="AA1441" t="str">
            <v/>
          </cell>
          <cell r="AJ1441" t="str">
            <v/>
          </cell>
          <cell r="AK1441" t="str">
            <v/>
          </cell>
        </row>
        <row r="1442">
          <cell r="AA1442" t="str">
            <v/>
          </cell>
          <cell r="AJ1442" t="str">
            <v/>
          </cell>
          <cell r="AK1442" t="str">
            <v/>
          </cell>
        </row>
        <row r="1443">
          <cell r="AA1443" t="str">
            <v/>
          </cell>
          <cell r="AJ1443" t="str">
            <v/>
          </cell>
          <cell r="AK1443" t="str">
            <v/>
          </cell>
        </row>
        <row r="1444">
          <cell r="AA1444" t="str">
            <v/>
          </cell>
          <cell r="AJ1444" t="str">
            <v/>
          </cell>
          <cell r="AK1444" t="str">
            <v/>
          </cell>
        </row>
        <row r="1445">
          <cell r="AA1445" t="str">
            <v/>
          </cell>
          <cell r="AJ1445" t="str">
            <v/>
          </cell>
          <cell r="AK1445" t="str">
            <v/>
          </cell>
        </row>
        <row r="1446">
          <cell r="AA1446" t="str">
            <v/>
          </cell>
          <cell r="AJ1446" t="str">
            <v/>
          </cell>
          <cell r="AK1446" t="str">
            <v/>
          </cell>
        </row>
        <row r="1447">
          <cell r="AA1447" t="str">
            <v/>
          </cell>
          <cell r="AJ1447" t="str">
            <v/>
          </cell>
          <cell r="AK1447" t="str">
            <v/>
          </cell>
        </row>
        <row r="1448">
          <cell r="AA1448" t="str">
            <v/>
          </cell>
          <cell r="AJ1448" t="str">
            <v/>
          </cell>
          <cell r="AK1448" t="str">
            <v/>
          </cell>
        </row>
        <row r="1449">
          <cell r="AA1449" t="str">
            <v/>
          </cell>
          <cell r="AJ1449" t="str">
            <v/>
          </cell>
          <cell r="AK1449" t="str">
            <v/>
          </cell>
        </row>
        <row r="1450">
          <cell r="AA1450" t="str">
            <v/>
          </cell>
          <cell r="AJ1450" t="str">
            <v/>
          </cell>
          <cell r="AK1450" t="str">
            <v/>
          </cell>
        </row>
        <row r="1451">
          <cell r="AA1451" t="str">
            <v/>
          </cell>
          <cell r="AJ1451" t="str">
            <v/>
          </cell>
          <cell r="AK1451" t="str">
            <v/>
          </cell>
        </row>
        <row r="1452">
          <cell r="AA1452" t="str">
            <v/>
          </cell>
          <cell r="AJ1452" t="str">
            <v/>
          </cell>
          <cell r="AK1452" t="str">
            <v/>
          </cell>
        </row>
        <row r="1453">
          <cell r="AA1453" t="str">
            <v/>
          </cell>
          <cell r="AJ1453" t="str">
            <v/>
          </cell>
          <cell r="AK1453" t="str">
            <v/>
          </cell>
        </row>
        <row r="1454">
          <cell r="AA1454" t="str">
            <v/>
          </cell>
          <cell r="AJ1454" t="str">
            <v/>
          </cell>
          <cell r="AK1454" t="str">
            <v/>
          </cell>
        </row>
        <row r="1455">
          <cell r="AA1455" t="str">
            <v/>
          </cell>
          <cell r="AJ1455" t="str">
            <v/>
          </cell>
          <cell r="AK1455" t="str">
            <v/>
          </cell>
        </row>
        <row r="1456">
          <cell r="AA1456" t="str">
            <v/>
          </cell>
          <cell r="AJ1456" t="str">
            <v/>
          </cell>
          <cell r="AK1456" t="str">
            <v/>
          </cell>
        </row>
        <row r="1457">
          <cell r="AA1457" t="str">
            <v/>
          </cell>
          <cell r="AJ1457" t="str">
            <v/>
          </cell>
          <cell r="AK1457" t="str">
            <v/>
          </cell>
        </row>
        <row r="1458">
          <cell r="AA1458" t="str">
            <v/>
          </cell>
          <cell r="AJ1458" t="str">
            <v/>
          </cell>
          <cell r="AK1458" t="str">
            <v/>
          </cell>
        </row>
        <row r="1459">
          <cell r="AA1459" t="str">
            <v/>
          </cell>
          <cell r="AJ1459" t="str">
            <v/>
          </cell>
          <cell r="AK1459" t="str">
            <v/>
          </cell>
        </row>
        <row r="1460">
          <cell r="AA1460" t="str">
            <v/>
          </cell>
          <cell r="AJ1460" t="str">
            <v/>
          </cell>
          <cell r="AK1460" t="str">
            <v/>
          </cell>
        </row>
        <row r="1461">
          <cell r="AA1461" t="str">
            <v/>
          </cell>
          <cell r="AJ1461" t="str">
            <v/>
          </cell>
          <cell r="AK1461" t="str">
            <v/>
          </cell>
        </row>
        <row r="1462">
          <cell r="AA1462" t="str">
            <v/>
          </cell>
          <cell r="AJ1462" t="str">
            <v/>
          </cell>
          <cell r="AK1462" t="str">
            <v/>
          </cell>
        </row>
        <row r="1463">
          <cell r="AA1463" t="str">
            <v/>
          </cell>
          <cell r="AJ1463" t="str">
            <v/>
          </cell>
          <cell r="AK1463" t="str">
            <v/>
          </cell>
        </row>
        <row r="1464">
          <cell r="AA1464" t="str">
            <v/>
          </cell>
          <cell r="AJ1464" t="str">
            <v/>
          </cell>
          <cell r="AK1464" t="str">
            <v/>
          </cell>
        </row>
        <row r="1465">
          <cell r="AA1465" t="str">
            <v/>
          </cell>
          <cell r="AJ1465" t="str">
            <v/>
          </cell>
          <cell r="AK1465" t="str">
            <v/>
          </cell>
        </row>
        <row r="1466">
          <cell r="AA1466" t="str">
            <v/>
          </cell>
          <cell r="AJ1466" t="str">
            <v/>
          </cell>
          <cell r="AK1466" t="str">
            <v/>
          </cell>
        </row>
        <row r="1467">
          <cell r="AA1467" t="str">
            <v/>
          </cell>
          <cell r="AJ1467" t="str">
            <v/>
          </cell>
          <cell r="AK1467" t="str">
            <v/>
          </cell>
        </row>
        <row r="1468">
          <cell r="AA1468" t="str">
            <v/>
          </cell>
          <cell r="AJ1468" t="str">
            <v/>
          </cell>
          <cell r="AK1468" t="str">
            <v/>
          </cell>
        </row>
        <row r="1469">
          <cell r="AA1469" t="str">
            <v/>
          </cell>
          <cell r="AJ1469" t="str">
            <v/>
          </cell>
          <cell r="AK1469" t="str">
            <v/>
          </cell>
        </row>
        <row r="1470">
          <cell r="AA1470" t="str">
            <v/>
          </cell>
          <cell r="AJ1470" t="str">
            <v/>
          </cell>
          <cell r="AK1470" t="str">
            <v/>
          </cell>
        </row>
        <row r="1471">
          <cell r="AA1471" t="str">
            <v/>
          </cell>
          <cell r="AJ1471" t="str">
            <v/>
          </cell>
          <cell r="AK1471" t="str">
            <v/>
          </cell>
        </row>
        <row r="1472">
          <cell r="AA1472" t="str">
            <v/>
          </cell>
          <cell r="AJ1472" t="str">
            <v/>
          </cell>
          <cell r="AK1472" t="str">
            <v/>
          </cell>
        </row>
        <row r="1473">
          <cell r="AA1473" t="str">
            <v/>
          </cell>
          <cell r="AJ1473" t="str">
            <v/>
          </cell>
          <cell r="AK1473" t="str">
            <v/>
          </cell>
        </row>
        <row r="1474">
          <cell r="AA1474" t="str">
            <v/>
          </cell>
          <cell r="AJ1474" t="str">
            <v/>
          </cell>
          <cell r="AK1474" t="str">
            <v/>
          </cell>
        </row>
        <row r="1475">
          <cell r="AA1475" t="str">
            <v/>
          </cell>
          <cell r="AJ1475" t="str">
            <v/>
          </cell>
          <cell r="AK1475" t="str">
            <v/>
          </cell>
        </row>
        <row r="1476">
          <cell r="AA1476" t="str">
            <v/>
          </cell>
          <cell r="AJ1476" t="str">
            <v/>
          </cell>
          <cell r="AK1476" t="str">
            <v/>
          </cell>
        </row>
        <row r="1477">
          <cell r="AA1477" t="str">
            <v/>
          </cell>
          <cell r="AJ1477" t="str">
            <v/>
          </cell>
          <cell r="AK1477" t="str">
            <v/>
          </cell>
        </row>
        <row r="1478">
          <cell r="AA1478" t="str">
            <v/>
          </cell>
          <cell r="AJ1478" t="str">
            <v/>
          </cell>
          <cell r="AK1478" t="str">
            <v/>
          </cell>
        </row>
        <row r="1479">
          <cell r="AA1479" t="str">
            <v/>
          </cell>
          <cell r="AJ1479" t="str">
            <v/>
          </cell>
          <cell r="AK1479" t="str">
            <v/>
          </cell>
        </row>
        <row r="1480">
          <cell r="AA1480" t="str">
            <v/>
          </cell>
          <cell r="AJ1480" t="str">
            <v/>
          </cell>
          <cell r="AK1480" t="str">
            <v/>
          </cell>
        </row>
        <row r="1481">
          <cell r="AA1481" t="str">
            <v/>
          </cell>
          <cell r="AJ1481" t="str">
            <v/>
          </cell>
          <cell r="AK1481" t="str">
            <v/>
          </cell>
        </row>
        <row r="1482">
          <cell r="AA1482" t="str">
            <v/>
          </cell>
          <cell r="AJ1482" t="str">
            <v/>
          </cell>
          <cell r="AK1482" t="str">
            <v/>
          </cell>
        </row>
        <row r="1483">
          <cell r="AA1483" t="str">
            <v/>
          </cell>
          <cell r="AJ1483" t="str">
            <v/>
          </cell>
          <cell r="AK1483" t="str">
            <v/>
          </cell>
        </row>
        <row r="1484">
          <cell r="AA1484" t="str">
            <v/>
          </cell>
          <cell r="AJ1484" t="str">
            <v/>
          </cell>
          <cell r="AK1484" t="str">
            <v/>
          </cell>
        </row>
        <row r="1485">
          <cell r="AA1485" t="str">
            <v/>
          </cell>
          <cell r="AJ1485" t="str">
            <v/>
          </cell>
          <cell r="AK1485" t="str">
            <v/>
          </cell>
        </row>
        <row r="1486">
          <cell r="AA1486" t="str">
            <v/>
          </cell>
          <cell r="AJ1486" t="str">
            <v/>
          </cell>
          <cell r="AK1486" t="str">
            <v/>
          </cell>
        </row>
        <row r="1487">
          <cell r="AA1487" t="str">
            <v/>
          </cell>
          <cell r="AJ1487" t="str">
            <v/>
          </cell>
          <cell r="AK1487" t="str">
            <v/>
          </cell>
        </row>
        <row r="1488">
          <cell r="AA1488" t="str">
            <v/>
          </cell>
          <cell r="AJ1488" t="str">
            <v/>
          </cell>
          <cell r="AK1488" t="str">
            <v/>
          </cell>
        </row>
        <row r="1489">
          <cell r="AA1489" t="str">
            <v/>
          </cell>
          <cell r="AJ1489" t="str">
            <v/>
          </cell>
          <cell r="AK1489" t="str">
            <v/>
          </cell>
        </row>
        <row r="1490">
          <cell r="AA1490" t="str">
            <v/>
          </cell>
          <cell r="AJ1490" t="str">
            <v/>
          </cell>
          <cell r="AK1490" t="str">
            <v/>
          </cell>
        </row>
        <row r="1491">
          <cell r="AA1491" t="str">
            <v/>
          </cell>
          <cell r="AJ1491" t="str">
            <v/>
          </cell>
          <cell r="AK1491" t="str">
            <v/>
          </cell>
        </row>
        <row r="1492">
          <cell r="AA1492" t="str">
            <v/>
          </cell>
          <cell r="AJ1492" t="str">
            <v/>
          </cell>
          <cell r="AK1492" t="str">
            <v/>
          </cell>
        </row>
        <row r="1493">
          <cell r="AA1493" t="str">
            <v/>
          </cell>
          <cell r="AJ1493" t="str">
            <v/>
          </cell>
          <cell r="AK1493" t="str">
            <v/>
          </cell>
        </row>
        <row r="1494">
          <cell r="AA1494" t="str">
            <v/>
          </cell>
          <cell r="AJ1494" t="str">
            <v/>
          </cell>
          <cell r="AK1494" t="str">
            <v/>
          </cell>
        </row>
        <row r="1495">
          <cell r="AA1495" t="str">
            <v/>
          </cell>
          <cell r="AJ1495" t="str">
            <v/>
          </cell>
          <cell r="AK1495" t="str">
            <v/>
          </cell>
        </row>
        <row r="1496">
          <cell r="AA1496" t="str">
            <v/>
          </cell>
          <cell r="AJ1496" t="str">
            <v/>
          </cell>
          <cell r="AK1496" t="str">
            <v/>
          </cell>
        </row>
        <row r="1497">
          <cell r="AA1497" t="str">
            <v/>
          </cell>
          <cell r="AJ1497" t="str">
            <v/>
          </cell>
          <cell r="AK1497" t="str">
            <v/>
          </cell>
        </row>
        <row r="1498">
          <cell r="AA1498" t="str">
            <v/>
          </cell>
          <cell r="AJ1498" t="str">
            <v/>
          </cell>
          <cell r="AK1498" t="str">
            <v/>
          </cell>
        </row>
        <row r="1499">
          <cell r="AA1499" t="str">
            <v/>
          </cell>
          <cell r="AJ1499" t="str">
            <v/>
          </cell>
          <cell r="AK1499" t="str">
            <v/>
          </cell>
        </row>
        <row r="1500">
          <cell r="AA1500" t="str">
            <v/>
          </cell>
          <cell r="AJ1500" t="str">
            <v/>
          </cell>
          <cell r="AK1500" t="str">
            <v/>
          </cell>
        </row>
        <row r="1501">
          <cell r="AA1501" t="str">
            <v/>
          </cell>
          <cell r="AJ1501" t="str">
            <v/>
          </cell>
          <cell r="AK1501" t="str">
            <v/>
          </cell>
        </row>
        <row r="1502">
          <cell r="AA1502" t="str">
            <v/>
          </cell>
          <cell r="AJ1502" t="str">
            <v/>
          </cell>
          <cell r="AK1502" t="str">
            <v/>
          </cell>
        </row>
        <row r="1503">
          <cell r="AA1503" t="str">
            <v/>
          </cell>
          <cell r="AJ1503" t="str">
            <v/>
          </cell>
          <cell r="AK1503" t="str">
            <v/>
          </cell>
        </row>
        <row r="1504">
          <cell r="AA1504" t="str">
            <v/>
          </cell>
          <cell r="AJ1504" t="str">
            <v/>
          </cell>
          <cell r="AK1504" t="str">
            <v/>
          </cell>
        </row>
        <row r="1505">
          <cell r="AA1505" t="str">
            <v/>
          </cell>
          <cell r="AJ1505" t="str">
            <v/>
          </cell>
          <cell r="AK1505" t="str">
            <v/>
          </cell>
        </row>
        <row r="1506">
          <cell r="AA1506" t="str">
            <v/>
          </cell>
          <cell r="AJ1506" t="str">
            <v/>
          </cell>
          <cell r="AK1506" t="str">
            <v/>
          </cell>
        </row>
        <row r="1507">
          <cell r="AA1507" t="str">
            <v/>
          </cell>
          <cell r="AJ1507" t="str">
            <v/>
          </cell>
          <cell r="AK1507" t="str">
            <v/>
          </cell>
        </row>
        <row r="1508">
          <cell r="AA1508" t="str">
            <v/>
          </cell>
          <cell r="AJ1508" t="str">
            <v/>
          </cell>
          <cell r="AK1508" t="str">
            <v/>
          </cell>
        </row>
        <row r="1509">
          <cell r="AA1509" t="str">
            <v/>
          </cell>
          <cell r="AJ1509" t="str">
            <v/>
          </cell>
          <cell r="AK1509" t="str">
            <v/>
          </cell>
        </row>
        <row r="1510">
          <cell r="AA1510" t="str">
            <v/>
          </cell>
          <cell r="AJ1510" t="str">
            <v/>
          </cell>
          <cell r="AK1510" t="str">
            <v/>
          </cell>
        </row>
        <row r="1511">
          <cell r="AA1511" t="str">
            <v/>
          </cell>
          <cell r="AJ1511" t="str">
            <v/>
          </cell>
          <cell r="AK1511" t="str">
            <v/>
          </cell>
        </row>
        <row r="1512">
          <cell r="AA1512" t="str">
            <v/>
          </cell>
          <cell r="AJ1512" t="str">
            <v/>
          </cell>
          <cell r="AK1512" t="str">
            <v/>
          </cell>
        </row>
        <row r="1513">
          <cell r="AA1513" t="str">
            <v/>
          </cell>
          <cell r="AJ1513" t="str">
            <v/>
          </cell>
          <cell r="AK1513" t="str">
            <v/>
          </cell>
        </row>
        <row r="1514">
          <cell r="AA1514" t="str">
            <v/>
          </cell>
          <cell r="AJ1514" t="str">
            <v/>
          </cell>
          <cell r="AK1514" t="str">
            <v/>
          </cell>
        </row>
        <row r="1515">
          <cell r="AA1515" t="str">
            <v/>
          </cell>
          <cell r="AJ1515" t="str">
            <v/>
          </cell>
          <cell r="AK1515" t="str">
            <v/>
          </cell>
        </row>
        <row r="1516">
          <cell r="AA1516" t="str">
            <v/>
          </cell>
          <cell r="AJ1516" t="str">
            <v/>
          </cell>
          <cell r="AK1516" t="str">
            <v/>
          </cell>
        </row>
        <row r="1517">
          <cell r="AA1517" t="str">
            <v/>
          </cell>
          <cell r="AJ1517" t="str">
            <v/>
          </cell>
          <cell r="AK1517" t="str">
            <v/>
          </cell>
        </row>
        <row r="1518">
          <cell r="AA1518" t="str">
            <v/>
          </cell>
          <cell r="AJ1518" t="str">
            <v/>
          </cell>
          <cell r="AK1518" t="str">
            <v/>
          </cell>
        </row>
        <row r="1519">
          <cell r="AA1519" t="str">
            <v/>
          </cell>
          <cell r="AJ1519" t="str">
            <v/>
          </cell>
          <cell r="AK1519" t="str">
            <v/>
          </cell>
        </row>
        <row r="1520">
          <cell r="AA1520" t="str">
            <v/>
          </cell>
          <cell r="AJ1520" t="str">
            <v/>
          </cell>
          <cell r="AK1520" t="str">
            <v/>
          </cell>
        </row>
        <row r="1521">
          <cell r="AA1521" t="str">
            <v/>
          </cell>
          <cell r="AJ1521" t="str">
            <v/>
          </cell>
          <cell r="AK1521" t="str">
            <v/>
          </cell>
        </row>
        <row r="1522">
          <cell r="AA1522" t="str">
            <v/>
          </cell>
          <cell r="AJ1522" t="str">
            <v/>
          </cell>
          <cell r="AK1522" t="str">
            <v/>
          </cell>
        </row>
        <row r="1523">
          <cell r="AA1523" t="str">
            <v/>
          </cell>
          <cell r="AJ1523" t="str">
            <v/>
          </cell>
          <cell r="AK1523" t="str">
            <v/>
          </cell>
        </row>
        <row r="1524">
          <cell r="AA1524" t="str">
            <v/>
          </cell>
          <cell r="AJ1524" t="str">
            <v/>
          </cell>
          <cell r="AK1524" t="str">
            <v/>
          </cell>
        </row>
        <row r="1525">
          <cell r="AA1525" t="str">
            <v/>
          </cell>
          <cell r="AJ1525" t="str">
            <v/>
          </cell>
          <cell r="AK1525" t="str">
            <v/>
          </cell>
        </row>
        <row r="1526">
          <cell r="AA1526" t="str">
            <v/>
          </cell>
          <cell r="AJ1526" t="str">
            <v/>
          </cell>
          <cell r="AK1526" t="str">
            <v/>
          </cell>
        </row>
        <row r="1527">
          <cell r="AA1527" t="str">
            <v/>
          </cell>
          <cell r="AJ1527" t="str">
            <v/>
          </cell>
          <cell r="AK1527" t="str">
            <v/>
          </cell>
        </row>
        <row r="1528">
          <cell r="AA1528" t="str">
            <v/>
          </cell>
          <cell r="AJ1528" t="str">
            <v/>
          </cell>
          <cell r="AK1528" t="str">
            <v/>
          </cell>
        </row>
        <row r="1529">
          <cell r="AA1529" t="str">
            <v/>
          </cell>
          <cell r="AJ1529" t="str">
            <v/>
          </cell>
          <cell r="AK1529" t="str">
            <v/>
          </cell>
        </row>
        <row r="1530">
          <cell r="AA1530" t="str">
            <v/>
          </cell>
          <cell r="AJ1530" t="str">
            <v/>
          </cell>
          <cell r="AK1530" t="str">
            <v/>
          </cell>
        </row>
        <row r="1531">
          <cell r="AA1531" t="str">
            <v/>
          </cell>
          <cell r="AJ1531" t="str">
            <v/>
          </cell>
          <cell r="AK1531" t="str">
            <v/>
          </cell>
        </row>
        <row r="1532">
          <cell r="AA1532" t="str">
            <v/>
          </cell>
          <cell r="AJ1532" t="str">
            <v/>
          </cell>
          <cell r="AK1532" t="str">
            <v/>
          </cell>
        </row>
        <row r="1533">
          <cell r="AA1533" t="str">
            <v/>
          </cell>
          <cell r="AJ1533" t="str">
            <v/>
          </cell>
          <cell r="AK1533" t="str">
            <v/>
          </cell>
        </row>
        <row r="1534">
          <cell r="AA1534" t="str">
            <v/>
          </cell>
          <cell r="AJ1534" t="str">
            <v/>
          </cell>
          <cell r="AK1534" t="str">
            <v/>
          </cell>
        </row>
        <row r="1535">
          <cell r="AA1535" t="str">
            <v/>
          </cell>
          <cell r="AJ1535" t="str">
            <v/>
          </cell>
          <cell r="AK1535" t="str">
            <v/>
          </cell>
        </row>
        <row r="1536">
          <cell r="AA1536" t="str">
            <v/>
          </cell>
          <cell r="AJ1536" t="str">
            <v/>
          </cell>
          <cell r="AK1536" t="str">
            <v/>
          </cell>
        </row>
        <row r="1537">
          <cell r="AA1537" t="str">
            <v/>
          </cell>
          <cell r="AJ1537" t="str">
            <v/>
          </cell>
          <cell r="AK1537" t="str">
            <v/>
          </cell>
        </row>
        <row r="1538">
          <cell r="AA1538" t="str">
            <v/>
          </cell>
          <cell r="AJ1538" t="str">
            <v/>
          </cell>
          <cell r="AK1538" t="str">
            <v/>
          </cell>
        </row>
        <row r="1539">
          <cell r="AA1539" t="str">
            <v/>
          </cell>
          <cell r="AJ1539" t="str">
            <v/>
          </cell>
          <cell r="AK1539" t="str">
            <v/>
          </cell>
        </row>
        <row r="1540">
          <cell r="AA1540" t="str">
            <v/>
          </cell>
          <cell r="AJ1540" t="str">
            <v/>
          </cell>
          <cell r="AK1540" t="str">
            <v/>
          </cell>
        </row>
        <row r="1541">
          <cell r="AA1541" t="str">
            <v/>
          </cell>
          <cell r="AJ1541" t="str">
            <v/>
          </cell>
          <cell r="AK1541" t="str">
            <v/>
          </cell>
        </row>
        <row r="1542">
          <cell r="AA1542" t="str">
            <v/>
          </cell>
          <cell r="AJ1542" t="str">
            <v/>
          </cell>
          <cell r="AK1542" t="str">
            <v/>
          </cell>
        </row>
        <row r="1543">
          <cell r="AA1543" t="str">
            <v/>
          </cell>
          <cell r="AJ1543" t="str">
            <v/>
          </cell>
          <cell r="AK1543" t="str">
            <v/>
          </cell>
        </row>
        <row r="1544">
          <cell r="AA1544" t="str">
            <v/>
          </cell>
          <cell r="AJ1544" t="str">
            <v/>
          </cell>
          <cell r="AK1544" t="str">
            <v/>
          </cell>
        </row>
        <row r="1545">
          <cell r="AA1545" t="str">
            <v/>
          </cell>
          <cell r="AJ1545" t="str">
            <v/>
          </cell>
          <cell r="AK1545" t="str">
            <v/>
          </cell>
        </row>
        <row r="1546">
          <cell r="AA1546" t="str">
            <v/>
          </cell>
          <cell r="AJ1546" t="str">
            <v/>
          </cell>
          <cell r="AK1546" t="str">
            <v/>
          </cell>
        </row>
        <row r="1547">
          <cell r="AA1547" t="str">
            <v/>
          </cell>
          <cell r="AJ1547" t="str">
            <v/>
          </cell>
          <cell r="AK1547" t="str">
            <v/>
          </cell>
        </row>
        <row r="1548">
          <cell r="AA1548" t="str">
            <v/>
          </cell>
          <cell r="AJ1548" t="str">
            <v/>
          </cell>
          <cell r="AK1548" t="str">
            <v/>
          </cell>
        </row>
        <row r="1549">
          <cell r="AA1549" t="str">
            <v/>
          </cell>
          <cell r="AJ1549" t="str">
            <v/>
          </cell>
          <cell r="AK1549" t="str">
            <v/>
          </cell>
        </row>
        <row r="1550">
          <cell r="AA1550" t="str">
            <v/>
          </cell>
          <cell r="AJ1550" t="str">
            <v/>
          </cell>
          <cell r="AK1550" t="str">
            <v/>
          </cell>
        </row>
        <row r="1551">
          <cell r="AA1551" t="str">
            <v/>
          </cell>
          <cell r="AJ1551" t="str">
            <v/>
          </cell>
          <cell r="AK1551" t="str">
            <v/>
          </cell>
        </row>
        <row r="1552">
          <cell r="AA1552" t="str">
            <v/>
          </cell>
          <cell r="AJ1552" t="str">
            <v/>
          </cell>
          <cell r="AK1552" t="str">
            <v/>
          </cell>
        </row>
        <row r="1553">
          <cell r="AA1553" t="str">
            <v/>
          </cell>
          <cell r="AJ1553" t="str">
            <v/>
          </cell>
          <cell r="AK1553" t="str">
            <v/>
          </cell>
        </row>
        <row r="1554">
          <cell r="AA1554" t="str">
            <v/>
          </cell>
          <cell r="AJ1554" t="str">
            <v/>
          </cell>
          <cell r="AK1554" t="str">
            <v/>
          </cell>
        </row>
        <row r="1555">
          <cell r="AA1555" t="str">
            <v/>
          </cell>
          <cell r="AJ1555" t="str">
            <v/>
          </cell>
          <cell r="AK1555" t="str">
            <v/>
          </cell>
        </row>
        <row r="1556">
          <cell r="AA1556" t="str">
            <v/>
          </cell>
          <cell r="AJ1556" t="str">
            <v/>
          </cell>
          <cell r="AK1556" t="str">
            <v/>
          </cell>
        </row>
        <row r="1557">
          <cell r="AA1557" t="str">
            <v/>
          </cell>
          <cell r="AJ1557" t="str">
            <v/>
          </cell>
          <cell r="AK1557" t="str">
            <v/>
          </cell>
        </row>
        <row r="1558">
          <cell r="AA1558" t="str">
            <v/>
          </cell>
          <cell r="AJ1558" t="str">
            <v/>
          </cell>
          <cell r="AK1558" t="str">
            <v/>
          </cell>
        </row>
        <row r="1559">
          <cell r="AA1559" t="str">
            <v/>
          </cell>
          <cell r="AJ1559" t="str">
            <v/>
          </cell>
          <cell r="AK1559" t="str">
            <v/>
          </cell>
        </row>
        <row r="1560">
          <cell r="AA1560" t="str">
            <v/>
          </cell>
          <cell r="AJ1560" t="str">
            <v/>
          </cell>
          <cell r="AK1560" t="str">
            <v/>
          </cell>
        </row>
        <row r="1561">
          <cell r="AA1561" t="str">
            <v/>
          </cell>
          <cell r="AJ1561" t="str">
            <v/>
          </cell>
          <cell r="AK1561" t="str">
            <v/>
          </cell>
        </row>
        <row r="1562">
          <cell r="AA1562" t="str">
            <v/>
          </cell>
          <cell r="AJ1562" t="str">
            <v/>
          </cell>
          <cell r="AK1562" t="str">
            <v/>
          </cell>
        </row>
        <row r="1563">
          <cell r="AA1563" t="str">
            <v/>
          </cell>
          <cell r="AJ1563" t="str">
            <v/>
          </cell>
          <cell r="AK1563" t="str">
            <v/>
          </cell>
        </row>
        <row r="1564">
          <cell r="AA1564" t="str">
            <v/>
          </cell>
          <cell r="AJ1564" t="str">
            <v/>
          </cell>
          <cell r="AK1564" t="str">
            <v/>
          </cell>
        </row>
        <row r="1565">
          <cell r="AA1565" t="str">
            <v/>
          </cell>
          <cell r="AJ1565" t="str">
            <v/>
          </cell>
          <cell r="AK1565" t="str">
            <v/>
          </cell>
        </row>
        <row r="1566">
          <cell r="AA1566" t="str">
            <v/>
          </cell>
          <cell r="AJ1566" t="str">
            <v/>
          </cell>
          <cell r="AK1566" t="str">
            <v/>
          </cell>
        </row>
        <row r="1567">
          <cell r="AA1567" t="str">
            <v/>
          </cell>
          <cell r="AJ1567" t="str">
            <v/>
          </cell>
          <cell r="AK1567" t="str">
            <v/>
          </cell>
        </row>
        <row r="1568">
          <cell r="AA1568" t="str">
            <v/>
          </cell>
          <cell r="AJ1568" t="str">
            <v/>
          </cell>
          <cell r="AK1568" t="str">
            <v/>
          </cell>
        </row>
        <row r="1569">
          <cell r="AA1569" t="str">
            <v/>
          </cell>
          <cell r="AJ1569" t="str">
            <v/>
          </cell>
          <cell r="AK1569" t="str">
            <v/>
          </cell>
        </row>
        <row r="1570">
          <cell r="AA1570" t="str">
            <v/>
          </cell>
          <cell r="AJ1570" t="str">
            <v/>
          </cell>
          <cell r="AK1570" t="str">
            <v/>
          </cell>
        </row>
        <row r="1571">
          <cell r="AA1571" t="str">
            <v/>
          </cell>
          <cell r="AJ1571" t="str">
            <v/>
          </cell>
          <cell r="AK1571" t="str">
            <v/>
          </cell>
        </row>
        <row r="1572">
          <cell r="AA1572" t="str">
            <v/>
          </cell>
          <cell r="AJ1572" t="str">
            <v/>
          </cell>
          <cell r="AK1572" t="str">
            <v/>
          </cell>
        </row>
        <row r="1573">
          <cell r="AA1573" t="str">
            <v/>
          </cell>
          <cell r="AJ1573" t="str">
            <v/>
          </cell>
          <cell r="AK1573" t="str">
            <v/>
          </cell>
        </row>
        <row r="1574">
          <cell r="AA1574" t="str">
            <v/>
          </cell>
          <cell r="AJ1574" t="str">
            <v/>
          </cell>
          <cell r="AK1574" t="str">
            <v/>
          </cell>
        </row>
        <row r="1575">
          <cell r="AA1575" t="str">
            <v/>
          </cell>
          <cell r="AJ1575" t="str">
            <v/>
          </cell>
          <cell r="AK1575" t="str">
            <v/>
          </cell>
        </row>
        <row r="1576">
          <cell r="AA1576" t="str">
            <v/>
          </cell>
          <cell r="AJ1576" t="str">
            <v/>
          </cell>
          <cell r="AK1576" t="str">
            <v/>
          </cell>
        </row>
        <row r="1577">
          <cell r="AA1577" t="str">
            <v/>
          </cell>
          <cell r="AJ1577" t="str">
            <v/>
          </cell>
          <cell r="AK1577" t="str">
            <v/>
          </cell>
        </row>
        <row r="1578">
          <cell r="AA1578" t="str">
            <v/>
          </cell>
          <cell r="AJ1578" t="str">
            <v/>
          </cell>
          <cell r="AK1578" t="str">
            <v/>
          </cell>
        </row>
        <row r="1579">
          <cell r="AA1579" t="str">
            <v/>
          </cell>
          <cell r="AJ1579" t="str">
            <v/>
          </cell>
          <cell r="AK1579" t="str">
            <v/>
          </cell>
        </row>
        <row r="1580">
          <cell r="AA1580" t="str">
            <v/>
          </cell>
          <cell r="AJ1580" t="str">
            <v/>
          </cell>
          <cell r="AK1580" t="str">
            <v/>
          </cell>
        </row>
        <row r="1581">
          <cell r="AA1581" t="str">
            <v/>
          </cell>
          <cell r="AJ1581" t="str">
            <v/>
          </cell>
          <cell r="AK1581" t="str">
            <v/>
          </cell>
        </row>
        <row r="1582">
          <cell r="AA1582" t="str">
            <v/>
          </cell>
          <cell r="AJ1582" t="str">
            <v/>
          </cell>
          <cell r="AK1582" t="str">
            <v/>
          </cell>
        </row>
        <row r="1583">
          <cell r="AA1583" t="str">
            <v/>
          </cell>
          <cell r="AJ1583" t="str">
            <v/>
          </cell>
          <cell r="AK1583" t="str">
            <v/>
          </cell>
        </row>
        <row r="1584">
          <cell r="AA1584" t="str">
            <v/>
          </cell>
          <cell r="AJ1584" t="str">
            <v/>
          </cell>
          <cell r="AK1584" t="str">
            <v/>
          </cell>
        </row>
        <row r="1585">
          <cell r="AA1585" t="str">
            <v/>
          </cell>
          <cell r="AJ1585" t="str">
            <v/>
          </cell>
          <cell r="AK1585" t="str">
            <v/>
          </cell>
        </row>
        <row r="1586">
          <cell r="AA1586" t="str">
            <v/>
          </cell>
          <cell r="AJ1586" t="str">
            <v/>
          </cell>
          <cell r="AK1586" t="str">
            <v/>
          </cell>
        </row>
        <row r="1587">
          <cell r="AA1587" t="str">
            <v/>
          </cell>
          <cell r="AJ1587" t="str">
            <v/>
          </cell>
          <cell r="AK1587" t="str">
            <v/>
          </cell>
        </row>
        <row r="1588">
          <cell r="AA1588" t="str">
            <v/>
          </cell>
          <cell r="AJ1588" t="str">
            <v/>
          </cell>
          <cell r="AK1588" t="str">
            <v/>
          </cell>
        </row>
        <row r="1589">
          <cell r="AA1589" t="str">
            <v/>
          </cell>
          <cell r="AJ1589" t="str">
            <v/>
          </cell>
          <cell r="AK1589" t="str">
            <v/>
          </cell>
        </row>
        <row r="1590">
          <cell r="AA1590" t="str">
            <v/>
          </cell>
          <cell r="AJ1590" t="str">
            <v/>
          </cell>
          <cell r="AK1590" t="str">
            <v/>
          </cell>
        </row>
        <row r="1591">
          <cell r="AA1591" t="str">
            <v/>
          </cell>
          <cell r="AJ1591" t="str">
            <v/>
          </cell>
          <cell r="AK1591" t="str">
            <v/>
          </cell>
        </row>
        <row r="1592">
          <cell r="AA1592" t="str">
            <v/>
          </cell>
          <cell r="AJ1592" t="str">
            <v/>
          </cell>
          <cell r="AK1592" t="str">
            <v/>
          </cell>
        </row>
        <row r="1593">
          <cell r="AA1593" t="str">
            <v/>
          </cell>
          <cell r="AJ1593" t="str">
            <v/>
          </cell>
          <cell r="AK1593" t="str">
            <v/>
          </cell>
        </row>
        <row r="1594">
          <cell r="AA1594" t="str">
            <v/>
          </cell>
          <cell r="AJ1594" t="str">
            <v/>
          </cell>
          <cell r="AK1594" t="str">
            <v/>
          </cell>
        </row>
        <row r="1595">
          <cell r="AA1595" t="str">
            <v/>
          </cell>
          <cell r="AJ1595" t="str">
            <v/>
          </cell>
          <cell r="AK1595" t="str">
            <v/>
          </cell>
        </row>
        <row r="1596">
          <cell r="AA1596" t="str">
            <v/>
          </cell>
          <cell r="AJ1596" t="str">
            <v/>
          </cell>
          <cell r="AK1596" t="str">
            <v/>
          </cell>
        </row>
        <row r="1597">
          <cell r="AA1597" t="str">
            <v/>
          </cell>
          <cell r="AJ1597" t="str">
            <v/>
          </cell>
          <cell r="AK1597" t="str">
            <v/>
          </cell>
        </row>
        <row r="1598">
          <cell r="AA1598" t="str">
            <v/>
          </cell>
          <cell r="AJ1598" t="str">
            <v/>
          </cell>
          <cell r="AK1598" t="str">
            <v/>
          </cell>
        </row>
        <row r="1599">
          <cell r="AA1599" t="str">
            <v/>
          </cell>
          <cell r="AJ1599" t="str">
            <v/>
          </cell>
          <cell r="AK1599" t="str">
            <v/>
          </cell>
        </row>
        <row r="1600">
          <cell r="AA1600" t="str">
            <v/>
          </cell>
          <cell r="AJ1600" t="str">
            <v/>
          </cell>
          <cell r="AK1600" t="str">
            <v/>
          </cell>
        </row>
        <row r="1601">
          <cell r="AA1601" t="str">
            <v/>
          </cell>
          <cell r="AJ1601" t="str">
            <v/>
          </cell>
          <cell r="AK1601" t="str">
            <v/>
          </cell>
        </row>
        <row r="1602">
          <cell r="AA1602" t="str">
            <v/>
          </cell>
          <cell r="AJ1602" t="str">
            <v/>
          </cell>
          <cell r="AK1602" t="str">
            <v/>
          </cell>
        </row>
        <row r="1603">
          <cell r="AA1603" t="str">
            <v/>
          </cell>
          <cell r="AJ1603" t="str">
            <v/>
          </cell>
          <cell r="AK1603" t="str">
            <v/>
          </cell>
        </row>
        <row r="1604">
          <cell r="AA1604" t="str">
            <v/>
          </cell>
          <cell r="AJ1604" t="str">
            <v/>
          </cell>
          <cell r="AK1604" t="str">
            <v/>
          </cell>
        </row>
        <row r="1605">
          <cell r="AA1605" t="str">
            <v/>
          </cell>
          <cell r="AJ1605" t="str">
            <v/>
          </cell>
          <cell r="AK1605" t="str">
            <v/>
          </cell>
        </row>
        <row r="1606">
          <cell r="AA1606" t="str">
            <v/>
          </cell>
          <cell r="AJ1606" t="str">
            <v/>
          </cell>
          <cell r="AK1606" t="str">
            <v/>
          </cell>
        </row>
        <row r="1607">
          <cell r="AA1607" t="str">
            <v/>
          </cell>
          <cell r="AJ1607" t="str">
            <v/>
          </cell>
          <cell r="AK1607" t="str">
            <v/>
          </cell>
        </row>
        <row r="1608">
          <cell r="AA1608" t="str">
            <v/>
          </cell>
          <cell r="AJ1608" t="str">
            <v/>
          </cell>
          <cell r="AK1608" t="str">
            <v/>
          </cell>
        </row>
        <row r="1609">
          <cell r="AA1609" t="str">
            <v/>
          </cell>
          <cell r="AJ1609" t="str">
            <v/>
          </cell>
          <cell r="AK1609" t="str">
            <v/>
          </cell>
        </row>
        <row r="1610">
          <cell r="AA1610" t="str">
            <v/>
          </cell>
          <cell r="AJ1610" t="str">
            <v/>
          </cell>
          <cell r="AK1610" t="str">
            <v/>
          </cell>
        </row>
        <row r="1611">
          <cell r="AA1611" t="str">
            <v/>
          </cell>
          <cell r="AJ1611" t="str">
            <v/>
          </cell>
          <cell r="AK1611" t="str">
            <v/>
          </cell>
        </row>
        <row r="1612">
          <cell r="AA1612" t="str">
            <v/>
          </cell>
          <cell r="AJ1612" t="str">
            <v/>
          </cell>
          <cell r="AK1612" t="str">
            <v/>
          </cell>
        </row>
        <row r="1613">
          <cell r="AA1613" t="str">
            <v/>
          </cell>
          <cell r="AJ1613" t="str">
            <v/>
          </cell>
          <cell r="AK1613" t="str">
            <v/>
          </cell>
        </row>
        <row r="1614">
          <cell r="AA1614" t="str">
            <v/>
          </cell>
          <cell r="AJ1614" t="str">
            <v/>
          </cell>
          <cell r="AK1614" t="str">
            <v/>
          </cell>
        </row>
        <row r="1615">
          <cell r="AA1615" t="str">
            <v/>
          </cell>
          <cell r="AJ1615" t="str">
            <v/>
          </cell>
          <cell r="AK1615" t="str">
            <v/>
          </cell>
        </row>
        <row r="1616">
          <cell r="AA1616" t="str">
            <v/>
          </cell>
          <cell r="AJ1616" t="str">
            <v/>
          </cell>
          <cell r="AK1616" t="str">
            <v/>
          </cell>
        </row>
        <row r="1617">
          <cell r="AA1617" t="str">
            <v/>
          </cell>
          <cell r="AJ1617" t="str">
            <v/>
          </cell>
          <cell r="AK1617" t="str">
            <v/>
          </cell>
        </row>
        <row r="1618">
          <cell r="AA1618" t="str">
            <v/>
          </cell>
          <cell r="AJ1618" t="str">
            <v/>
          </cell>
          <cell r="AK1618" t="str">
            <v/>
          </cell>
        </row>
        <row r="1619">
          <cell r="AA1619" t="str">
            <v/>
          </cell>
          <cell r="AJ1619" t="str">
            <v/>
          </cell>
          <cell r="AK1619" t="str">
            <v/>
          </cell>
        </row>
        <row r="1620">
          <cell r="AA1620" t="str">
            <v/>
          </cell>
          <cell r="AJ1620" t="str">
            <v/>
          </cell>
          <cell r="AK1620" t="str">
            <v/>
          </cell>
        </row>
        <row r="1621">
          <cell r="AA1621" t="str">
            <v/>
          </cell>
          <cell r="AJ1621" t="str">
            <v/>
          </cell>
          <cell r="AK1621" t="str">
            <v/>
          </cell>
        </row>
        <row r="1622">
          <cell r="AA1622" t="str">
            <v/>
          </cell>
          <cell r="AJ1622" t="str">
            <v/>
          </cell>
          <cell r="AK1622" t="str">
            <v/>
          </cell>
        </row>
        <row r="1623">
          <cell r="AA1623" t="str">
            <v/>
          </cell>
          <cell r="AJ1623" t="str">
            <v/>
          </cell>
          <cell r="AK1623" t="str">
            <v/>
          </cell>
        </row>
        <row r="1624">
          <cell r="AA1624" t="str">
            <v/>
          </cell>
          <cell r="AJ1624" t="str">
            <v/>
          </cell>
          <cell r="AK1624" t="str">
            <v/>
          </cell>
        </row>
        <row r="1625">
          <cell r="AA1625" t="str">
            <v/>
          </cell>
          <cell r="AJ1625" t="str">
            <v/>
          </cell>
          <cell r="AK1625" t="str">
            <v/>
          </cell>
        </row>
        <row r="1626">
          <cell r="AA1626" t="str">
            <v/>
          </cell>
          <cell r="AJ1626" t="str">
            <v/>
          </cell>
          <cell r="AK1626" t="str">
            <v/>
          </cell>
        </row>
        <row r="1627">
          <cell r="AA1627" t="str">
            <v/>
          </cell>
          <cell r="AJ1627" t="str">
            <v/>
          </cell>
          <cell r="AK1627" t="str">
            <v/>
          </cell>
        </row>
        <row r="1628">
          <cell r="AA1628" t="str">
            <v/>
          </cell>
          <cell r="AJ1628" t="str">
            <v/>
          </cell>
          <cell r="AK1628" t="str">
            <v/>
          </cell>
        </row>
        <row r="1629">
          <cell r="AA1629" t="str">
            <v/>
          </cell>
          <cell r="AJ1629" t="str">
            <v/>
          </cell>
          <cell r="AK1629" t="str">
            <v/>
          </cell>
        </row>
        <row r="1630">
          <cell r="AA1630" t="str">
            <v/>
          </cell>
          <cell r="AJ1630" t="str">
            <v/>
          </cell>
          <cell r="AK1630" t="str">
            <v/>
          </cell>
        </row>
        <row r="1631">
          <cell r="AA1631" t="str">
            <v/>
          </cell>
          <cell r="AJ1631" t="str">
            <v/>
          </cell>
          <cell r="AK1631" t="str">
            <v/>
          </cell>
        </row>
        <row r="1632">
          <cell r="AA1632" t="str">
            <v/>
          </cell>
          <cell r="AJ1632" t="str">
            <v/>
          </cell>
          <cell r="AK1632" t="str">
            <v/>
          </cell>
        </row>
        <row r="1633">
          <cell r="AA1633" t="str">
            <v/>
          </cell>
          <cell r="AJ1633" t="str">
            <v/>
          </cell>
          <cell r="AK1633" t="str">
            <v/>
          </cell>
        </row>
        <row r="1634">
          <cell r="AA1634" t="str">
            <v/>
          </cell>
          <cell r="AJ1634" t="str">
            <v/>
          </cell>
          <cell r="AK1634" t="str">
            <v/>
          </cell>
        </row>
        <row r="1635">
          <cell r="AA1635" t="str">
            <v/>
          </cell>
          <cell r="AJ1635" t="str">
            <v/>
          </cell>
          <cell r="AK1635" t="str">
            <v/>
          </cell>
        </row>
        <row r="1636">
          <cell r="AA1636" t="str">
            <v/>
          </cell>
          <cell r="AJ1636" t="str">
            <v/>
          </cell>
          <cell r="AK1636" t="str">
            <v/>
          </cell>
        </row>
        <row r="1637">
          <cell r="AA1637" t="str">
            <v/>
          </cell>
          <cell r="AJ1637" t="str">
            <v/>
          </cell>
          <cell r="AK1637" t="str">
            <v/>
          </cell>
        </row>
        <row r="1638">
          <cell r="AA1638" t="str">
            <v/>
          </cell>
          <cell r="AJ1638" t="str">
            <v/>
          </cell>
          <cell r="AK1638" t="str">
            <v/>
          </cell>
        </row>
        <row r="1639">
          <cell r="AA1639" t="str">
            <v/>
          </cell>
          <cell r="AJ1639" t="str">
            <v/>
          </cell>
          <cell r="AK1639" t="str">
            <v/>
          </cell>
        </row>
        <row r="1640">
          <cell r="AA1640" t="str">
            <v/>
          </cell>
          <cell r="AJ1640" t="str">
            <v/>
          </cell>
          <cell r="AK1640" t="str">
            <v/>
          </cell>
        </row>
        <row r="1641">
          <cell r="AA1641" t="str">
            <v/>
          </cell>
          <cell r="AJ1641" t="str">
            <v/>
          </cell>
          <cell r="AK1641" t="str">
            <v/>
          </cell>
        </row>
        <row r="1642">
          <cell r="AA1642" t="str">
            <v/>
          </cell>
          <cell r="AJ1642" t="str">
            <v/>
          </cell>
          <cell r="AK1642" t="str">
            <v/>
          </cell>
        </row>
        <row r="1643">
          <cell r="AA1643" t="str">
            <v/>
          </cell>
          <cell r="AJ1643" t="str">
            <v/>
          </cell>
          <cell r="AK1643" t="str">
            <v/>
          </cell>
        </row>
        <row r="1644">
          <cell r="AA1644" t="str">
            <v/>
          </cell>
          <cell r="AJ1644" t="str">
            <v/>
          </cell>
          <cell r="AK1644" t="str">
            <v/>
          </cell>
        </row>
        <row r="1645">
          <cell r="AA1645" t="str">
            <v/>
          </cell>
          <cell r="AJ1645" t="str">
            <v/>
          </cell>
          <cell r="AK1645" t="str">
            <v/>
          </cell>
        </row>
        <row r="1646">
          <cell r="AA1646" t="str">
            <v/>
          </cell>
          <cell r="AJ1646" t="str">
            <v/>
          </cell>
          <cell r="AK1646" t="str">
            <v/>
          </cell>
        </row>
        <row r="1647">
          <cell r="AA1647" t="str">
            <v/>
          </cell>
          <cell r="AJ1647" t="str">
            <v/>
          </cell>
          <cell r="AK1647" t="str">
            <v/>
          </cell>
        </row>
        <row r="1648">
          <cell r="AA1648" t="str">
            <v/>
          </cell>
          <cell r="AJ1648" t="str">
            <v/>
          </cell>
          <cell r="AK1648" t="str">
            <v/>
          </cell>
        </row>
        <row r="1649">
          <cell r="AA1649" t="str">
            <v/>
          </cell>
          <cell r="AJ1649" t="str">
            <v/>
          </cell>
          <cell r="AK1649" t="str">
            <v/>
          </cell>
        </row>
        <row r="1650">
          <cell r="AA1650" t="str">
            <v/>
          </cell>
          <cell r="AJ1650" t="str">
            <v/>
          </cell>
          <cell r="AK1650" t="str">
            <v/>
          </cell>
        </row>
        <row r="1651">
          <cell r="AA1651" t="str">
            <v/>
          </cell>
          <cell r="AJ1651" t="str">
            <v/>
          </cell>
          <cell r="AK1651" t="str">
            <v/>
          </cell>
        </row>
        <row r="1652">
          <cell r="AA1652" t="str">
            <v/>
          </cell>
          <cell r="AJ1652" t="str">
            <v/>
          </cell>
          <cell r="AK1652" t="str">
            <v/>
          </cell>
        </row>
        <row r="1653">
          <cell r="AA1653" t="str">
            <v/>
          </cell>
          <cell r="AJ1653" t="str">
            <v/>
          </cell>
          <cell r="AK1653" t="str">
            <v/>
          </cell>
        </row>
        <row r="1654">
          <cell r="AA1654" t="str">
            <v/>
          </cell>
          <cell r="AJ1654" t="str">
            <v/>
          </cell>
          <cell r="AK1654" t="str">
            <v/>
          </cell>
        </row>
        <row r="1655">
          <cell r="AA1655" t="str">
            <v/>
          </cell>
          <cell r="AJ1655" t="str">
            <v/>
          </cell>
          <cell r="AK1655" t="str">
            <v/>
          </cell>
        </row>
        <row r="1656">
          <cell r="AA1656" t="str">
            <v/>
          </cell>
          <cell r="AJ1656" t="str">
            <v/>
          </cell>
          <cell r="AK1656" t="str">
            <v/>
          </cell>
        </row>
        <row r="1657">
          <cell r="AA1657" t="str">
            <v/>
          </cell>
          <cell r="AJ1657" t="str">
            <v/>
          </cell>
          <cell r="AK1657" t="str">
            <v/>
          </cell>
        </row>
        <row r="1658">
          <cell r="AA1658" t="str">
            <v/>
          </cell>
          <cell r="AJ1658" t="str">
            <v/>
          </cell>
          <cell r="AK1658" t="str">
            <v/>
          </cell>
        </row>
        <row r="1659">
          <cell r="AA1659" t="str">
            <v/>
          </cell>
          <cell r="AJ1659" t="str">
            <v/>
          </cell>
          <cell r="AK1659" t="str">
            <v/>
          </cell>
        </row>
        <row r="1660">
          <cell r="AA1660" t="str">
            <v/>
          </cell>
          <cell r="AJ1660" t="str">
            <v/>
          </cell>
          <cell r="AK1660" t="str">
            <v/>
          </cell>
        </row>
        <row r="1661">
          <cell r="AA1661" t="str">
            <v/>
          </cell>
          <cell r="AJ1661" t="str">
            <v/>
          </cell>
          <cell r="AK1661" t="str">
            <v/>
          </cell>
        </row>
        <row r="1662">
          <cell r="AA1662" t="str">
            <v/>
          </cell>
          <cell r="AJ1662" t="str">
            <v/>
          </cell>
          <cell r="AK1662" t="str">
            <v/>
          </cell>
        </row>
        <row r="1663">
          <cell r="AA1663" t="str">
            <v/>
          </cell>
          <cell r="AJ1663" t="str">
            <v/>
          </cell>
          <cell r="AK1663" t="str">
            <v/>
          </cell>
        </row>
        <row r="1664">
          <cell r="AA1664" t="str">
            <v/>
          </cell>
          <cell r="AJ1664" t="str">
            <v/>
          </cell>
          <cell r="AK1664" t="str">
            <v/>
          </cell>
        </row>
        <row r="1665">
          <cell r="AA1665" t="str">
            <v/>
          </cell>
          <cell r="AJ1665" t="str">
            <v/>
          </cell>
          <cell r="AK1665" t="str">
            <v/>
          </cell>
        </row>
        <row r="1666">
          <cell r="AA1666" t="str">
            <v/>
          </cell>
          <cell r="AJ1666" t="str">
            <v/>
          </cell>
          <cell r="AK1666" t="str">
            <v/>
          </cell>
        </row>
        <row r="1667">
          <cell r="AA1667" t="str">
            <v/>
          </cell>
          <cell r="AJ1667" t="str">
            <v/>
          </cell>
          <cell r="AK1667" t="str">
            <v/>
          </cell>
        </row>
        <row r="1668">
          <cell r="AA1668" t="str">
            <v/>
          </cell>
          <cell r="AJ1668" t="str">
            <v/>
          </cell>
          <cell r="AK1668" t="str">
            <v/>
          </cell>
        </row>
        <row r="1669">
          <cell r="AA1669" t="str">
            <v/>
          </cell>
          <cell r="AJ1669" t="str">
            <v/>
          </cell>
          <cell r="AK1669" t="str">
            <v/>
          </cell>
        </row>
        <row r="1670">
          <cell r="AA1670" t="str">
            <v/>
          </cell>
          <cell r="AJ1670" t="str">
            <v/>
          </cell>
          <cell r="AK1670" t="str">
            <v/>
          </cell>
        </row>
        <row r="1671">
          <cell r="AA1671" t="str">
            <v/>
          </cell>
          <cell r="AJ1671" t="str">
            <v/>
          </cell>
          <cell r="AK1671" t="str">
            <v/>
          </cell>
        </row>
        <row r="1672">
          <cell r="AA1672" t="str">
            <v/>
          </cell>
          <cell r="AJ1672" t="str">
            <v/>
          </cell>
          <cell r="AK1672" t="str">
            <v/>
          </cell>
        </row>
        <row r="1673">
          <cell r="AA1673" t="str">
            <v/>
          </cell>
          <cell r="AJ1673" t="str">
            <v/>
          </cell>
          <cell r="AK1673" t="str">
            <v/>
          </cell>
        </row>
        <row r="1674">
          <cell r="AA1674" t="str">
            <v/>
          </cell>
          <cell r="AJ1674" t="str">
            <v/>
          </cell>
          <cell r="AK1674" t="str">
            <v/>
          </cell>
        </row>
        <row r="1675">
          <cell r="AA1675" t="str">
            <v/>
          </cell>
          <cell r="AJ1675" t="str">
            <v/>
          </cell>
          <cell r="AK1675" t="str">
            <v/>
          </cell>
        </row>
        <row r="1676">
          <cell r="AA1676" t="str">
            <v/>
          </cell>
          <cell r="AJ1676" t="str">
            <v/>
          </cell>
          <cell r="AK1676" t="str">
            <v/>
          </cell>
        </row>
        <row r="1677">
          <cell r="AA1677" t="str">
            <v/>
          </cell>
          <cell r="AJ1677" t="str">
            <v/>
          </cell>
          <cell r="AK1677" t="str">
            <v/>
          </cell>
        </row>
        <row r="1678">
          <cell r="AA1678" t="str">
            <v/>
          </cell>
          <cell r="AJ1678" t="str">
            <v/>
          </cell>
          <cell r="AK1678" t="str">
            <v/>
          </cell>
        </row>
        <row r="1679">
          <cell r="AA1679" t="str">
            <v/>
          </cell>
          <cell r="AJ1679" t="str">
            <v/>
          </cell>
          <cell r="AK1679" t="str">
            <v/>
          </cell>
        </row>
        <row r="1680">
          <cell r="AA1680" t="str">
            <v/>
          </cell>
          <cell r="AJ1680" t="str">
            <v/>
          </cell>
          <cell r="AK1680" t="str">
            <v/>
          </cell>
        </row>
        <row r="1681">
          <cell r="AA1681" t="str">
            <v/>
          </cell>
          <cell r="AJ1681" t="str">
            <v/>
          </cell>
          <cell r="AK1681" t="str">
            <v/>
          </cell>
        </row>
        <row r="1682">
          <cell r="AA1682" t="str">
            <v/>
          </cell>
          <cell r="AJ1682" t="str">
            <v/>
          </cell>
          <cell r="AK1682" t="str">
            <v/>
          </cell>
        </row>
        <row r="1683">
          <cell r="AA1683" t="str">
            <v/>
          </cell>
          <cell r="AJ1683" t="str">
            <v/>
          </cell>
          <cell r="AK1683" t="str">
            <v/>
          </cell>
        </row>
        <row r="1684">
          <cell r="AA1684" t="str">
            <v/>
          </cell>
          <cell r="AJ1684" t="str">
            <v/>
          </cell>
          <cell r="AK1684" t="str">
            <v/>
          </cell>
        </row>
        <row r="1685">
          <cell r="AA1685" t="str">
            <v/>
          </cell>
          <cell r="AJ1685" t="str">
            <v/>
          </cell>
          <cell r="AK1685" t="str">
            <v/>
          </cell>
        </row>
        <row r="1686">
          <cell r="AA1686" t="str">
            <v/>
          </cell>
          <cell r="AJ1686" t="str">
            <v/>
          </cell>
          <cell r="AK1686" t="str">
            <v/>
          </cell>
        </row>
        <row r="1687">
          <cell r="AA1687" t="str">
            <v/>
          </cell>
          <cell r="AJ1687" t="str">
            <v/>
          </cell>
          <cell r="AK1687" t="str">
            <v/>
          </cell>
        </row>
        <row r="1688">
          <cell r="AA1688" t="str">
            <v/>
          </cell>
          <cell r="AJ1688" t="str">
            <v/>
          </cell>
          <cell r="AK1688" t="str">
            <v/>
          </cell>
        </row>
        <row r="1689">
          <cell r="AA1689" t="str">
            <v/>
          </cell>
          <cell r="AJ1689" t="str">
            <v/>
          </cell>
          <cell r="AK1689" t="str">
            <v/>
          </cell>
        </row>
        <row r="1690">
          <cell r="AA1690" t="str">
            <v/>
          </cell>
          <cell r="AJ1690" t="str">
            <v/>
          </cell>
          <cell r="AK1690" t="str">
            <v/>
          </cell>
        </row>
        <row r="1691">
          <cell r="AA1691" t="str">
            <v/>
          </cell>
          <cell r="AJ1691" t="str">
            <v/>
          </cell>
          <cell r="AK1691" t="str">
            <v/>
          </cell>
        </row>
        <row r="1692">
          <cell r="AA1692" t="str">
            <v/>
          </cell>
          <cell r="AJ1692" t="str">
            <v/>
          </cell>
          <cell r="AK1692" t="str">
            <v/>
          </cell>
        </row>
        <row r="1693">
          <cell r="AA1693" t="str">
            <v/>
          </cell>
          <cell r="AJ1693" t="str">
            <v/>
          </cell>
          <cell r="AK1693" t="str">
            <v/>
          </cell>
        </row>
        <row r="1694">
          <cell r="AA1694" t="str">
            <v/>
          </cell>
          <cell r="AJ1694" t="str">
            <v/>
          </cell>
          <cell r="AK1694" t="str">
            <v/>
          </cell>
        </row>
        <row r="1695">
          <cell r="AA1695" t="str">
            <v/>
          </cell>
          <cell r="AJ1695" t="str">
            <v/>
          </cell>
          <cell r="AK1695" t="str">
            <v/>
          </cell>
        </row>
        <row r="1696">
          <cell r="AA1696" t="str">
            <v/>
          </cell>
          <cell r="AJ1696" t="str">
            <v/>
          </cell>
          <cell r="AK1696" t="str">
            <v/>
          </cell>
        </row>
        <row r="1697">
          <cell r="AA1697" t="str">
            <v/>
          </cell>
          <cell r="AJ1697" t="str">
            <v/>
          </cell>
          <cell r="AK1697" t="str">
            <v/>
          </cell>
        </row>
        <row r="1698">
          <cell r="AA1698" t="str">
            <v/>
          </cell>
          <cell r="AJ1698" t="str">
            <v/>
          </cell>
          <cell r="AK1698" t="str">
            <v/>
          </cell>
        </row>
        <row r="1699">
          <cell r="AA1699" t="str">
            <v/>
          </cell>
          <cell r="AJ1699" t="str">
            <v/>
          </cell>
          <cell r="AK1699" t="str">
            <v/>
          </cell>
        </row>
        <row r="1700">
          <cell r="AA1700" t="str">
            <v/>
          </cell>
          <cell r="AJ1700" t="str">
            <v/>
          </cell>
          <cell r="AK1700" t="str">
            <v/>
          </cell>
        </row>
        <row r="1701">
          <cell r="AA1701" t="str">
            <v/>
          </cell>
          <cell r="AJ1701" t="str">
            <v/>
          </cell>
          <cell r="AK1701" t="str">
            <v/>
          </cell>
        </row>
        <row r="1702">
          <cell r="AA1702" t="str">
            <v/>
          </cell>
          <cell r="AJ1702" t="str">
            <v/>
          </cell>
          <cell r="AK1702" t="str">
            <v/>
          </cell>
        </row>
        <row r="1703">
          <cell r="AA1703" t="str">
            <v/>
          </cell>
          <cell r="AJ1703" t="str">
            <v/>
          </cell>
          <cell r="AK1703" t="str">
            <v/>
          </cell>
        </row>
        <row r="1704">
          <cell r="AA1704" t="str">
            <v/>
          </cell>
          <cell r="AJ1704" t="str">
            <v/>
          </cell>
          <cell r="AK1704" t="str">
            <v/>
          </cell>
        </row>
        <row r="1705">
          <cell r="AA1705" t="str">
            <v/>
          </cell>
          <cell r="AJ1705" t="str">
            <v/>
          </cell>
          <cell r="AK1705" t="str">
            <v/>
          </cell>
        </row>
        <row r="1706">
          <cell r="AA1706" t="str">
            <v/>
          </cell>
          <cell r="AJ1706" t="str">
            <v/>
          </cell>
          <cell r="AK1706" t="str">
            <v/>
          </cell>
        </row>
        <row r="1707">
          <cell r="AA1707" t="str">
            <v/>
          </cell>
          <cell r="AJ1707" t="str">
            <v/>
          </cell>
          <cell r="AK1707" t="str">
            <v/>
          </cell>
        </row>
        <row r="1708">
          <cell r="AA1708" t="str">
            <v/>
          </cell>
          <cell r="AJ1708" t="str">
            <v/>
          </cell>
          <cell r="AK1708" t="str">
            <v/>
          </cell>
        </row>
        <row r="1709">
          <cell r="AA1709" t="str">
            <v/>
          </cell>
          <cell r="AJ1709" t="str">
            <v/>
          </cell>
          <cell r="AK1709" t="str">
            <v/>
          </cell>
        </row>
        <row r="1710">
          <cell r="AA1710" t="str">
            <v/>
          </cell>
          <cell r="AJ1710" t="str">
            <v/>
          </cell>
          <cell r="AK1710" t="str">
            <v/>
          </cell>
        </row>
        <row r="1711">
          <cell r="AA1711" t="str">
            <v/>
          </cell>
          <cell r="AJ1711" t="str">
            <v/>
          </cell>
          <cell r="AK1711" t="str">
            <v/>
          </cell>
        </row>
        <row r="1712">
          <cell r="AA1712" t="str">
            <v/>
          </cell>
          <cell r="AJ1712" t="str">
            <v/>
          </cell>
          <cell r="AK1712" t="str">
            <v/>
          </cell>
        </row>
        <row r="1713">
          <cell r="AA1713" t="str">
            <v/>
          </cell>
          <cell r="AJ1713" t="str">
            <v/>
          </cell>
          <cell r="AK1713" t="str">
            <v/>
          </cell>
        </row>
        <row r="1714">
          <cell r="AA1714" t="str">
            <v/>
          </cell>
          <cell r="AJ1714" t="str">
            <v/>
          </cell>
          <cell r="AK1714" t="str">
            <v/>
          </cell>
        </row>
        <row r="1715">
          <cell r="AA1715" t="str">
            <v/>
          </cell>
          <cell r="AJ1715" t="str">
            <v/>
          </cell>
          <cell r="AK1715" t="str">
            <v/>
          </cell>
        </row>
        <row r="1716">
          <cell r="AA1716" t="str">
            <v/>
          </cell>
          <cell r="AJ1716" t="str">
            <v/>
          </cell>
          <cell r="AK1716" t="str">
            <v/>
          </cell>
        </row>
        <row r="1717">
          <cell r="AA1717" t="str">
            <v/>
          </cell>
          <cell r="AJ1717" t="str">
            <v/>
          </cell>
          <cell r="AK1717" t="str">
            <v/>
          </cell>
        </row>
        <row r="1718">
          <cell r="AA1718" t="str">
            <v/>
          </cell>
          <cell r="AJ1718" t="str">
            <v/>
          </cell>
          <cell r="AK1718" t="str">
            <v/>
          </cell>
        </row>
        <row r="1719">
          <cell r="AA1719" t="str">
            <v/>
          </cell>
          <cell r="AJ1719" t="str">
            <v/>
          </cell>
          <cell r="AK1719" t="str">
            <v/>
          </cell>
        </row>
        <row r="1720">
          <cell r="AA1720" t="str">
            <v/>
          </cell>
          <cell r="AJ1720" t="str">
            <v/>
          </cell>
          <cell r="AK1720" t="str">
            <v/>
          </cell>
        </row>
        <row r="1721">
          <cell r="AA1721" t="str">
            <v/>
          </cell>
          <cell r="AJ1721" t="str">
            <v/>
          </cell>
          <cell r="AK1721" t="str">
            <v/>
          </cell>
        </row>
        <row r="1722">
          <cell r="AA1722" t="str">
            <v/>
          </cell>
          <cell r="AJ1722" t="str">
            <v/>
          </cell>
          <cell r="AK1722" t="str">
            <v/>
          </cell>
        </row>
        <row r="1723">
          <cell r="AA1723" t="str">
            <v/>
          </cell>
          <cell r="AJ1723" t="str">
            <v/>
          </cell>
          <cell r="AK1723" t="str">
            <v/>
          </cell>
        </row>
        <row r="1724">
          <cell r="AA1724" t="str">
            <v/>
          </cell>
          <cell r="AJ1724" t="str">
            <v/>
          </cell>
          <cell r="AK1724" t="str">
            <v/>
          </cell>
        </row>
        <row r="1725">
          <cell r="AA1725" t="str">
            <v/>
          </cell>
          <cell r="AJ1725" t="str">
            <v/>
          </cell>
          <cell r="AK1725" t="str">
            <v/>
          </cell>
        </row>
        <row r="1726">
          <cell r="AA1726" t="str">
            <v/>
          </cell>
          <cell r="AJ1726" t="str">
            <v/>
          </cell>
          <cell r="AK1726" t="str">
            <v/>
          </cell>
        </row>
        <row r="1727">
          <cell r="AA1727" t="str">
            <v/>
          </cell>
          <cell r="AJ1727" t="str">
            <v/>
          </cell>
          <cell r="AK1727" t="str">
            <v/>
          </cell>
        </row>
        <row r="1728">
          <cell r="AA1728" t="str">
            <v/>
          </cell>
          <cell r="AJ1728" t="str">
            <v/>
          </cell>
          <cell r="AK1728" t="str">
            <v/>
          </cell>
        </row>
        <row r="1729">
          <cell r="AA1729" t="str">
            <v/>
          </cell>
          <cell r="AJ1729" t="str">
            <v/>
          </cell>
          <cell r="AK1729" t="str">
            <v/>
          </cell>
        </row>
        <row r="1730">
          <cell r="AA1730" t="str">
            <v/>
          </cell>
          <cell r="AJ1730" t="str">
            <v/>
          </cell>
          <cell r="AK1730" t="str">
            <v/>
          </cell>
        </row>
        <row r="1731">
          <cell r="AA1731" t="str">
            <v/>
          </cell>
          <cell r="AJ1731" t="str">
            <v/>
          </cell>
          <cell r="AK1731" t="str">
            <v/>
          </cell>
        </row>
        <row r="1732">
          <cell r="AA1732" t="str">
            <v/>
          </cell>
          <cell r="AJ1732" t="str">
            <v/>
          </cell>
          <cell r="AK1732" t="str">
            <v/>
          </cell>
        </row>
        <row r="1733">
          <cell r="AA1733" t="str">
            <v/>
          </cell>
          <cell r="AJ1733" t="str">
            <v/>
          </cell>
          <cell r="AK1733" t="str">
            <v/>
          </cell>
        </row>
        <row r="1734">
          <cell r="AA1734" t="str">
            <v/>
          </cell>
          <cell r="AJ1734" t="str">
            <v/>
          </cell>
          <cell r="AK1734" t="str">
            <v/>
          </cell>
        </row>
        <row r="1735">
          <cell r="AA1735" t="str">
            <v/>
          </cell>
          <cell r="AJ1735" t="str">
            <v/>
          </cell>
          <cell r="AK1735" t="str">
            <v/>
          </cell>
        </row>
        <row r="1736">
          <cell r="AA1736" t="str">
            <v/>
          </cell>
          <cell r="AJ1736" t="str">
            <v/>
          </cell>
          <cell r="AK1736" t="str">
            <v/>
          </cell>
        </row>
        <row r="1737">
          <cell r="AA1737" t="str">
            <v/>
          </cell>
          <cell r="AJ1737" t="str">
            <v/>
          </cell>
          <cell r="AK1737" t="str">
            <v/>
          </cell>
        </row>
        <row r="1738">
          <cell r="AA1738" t="str">
            <v/>
          </cell>
          <cell r="AJ1738" t="str">
            <v/>
          </cell>
          <cell r="AK1738" t="str">
            <v/>
          </cell>
        </row>
        <row r="1739">
          <cell r="AA1739" t="str">
            <v/>
          </cell>
          <cell r="AJ1739" t="str">
            <v/>
          </cell>
          <cell r="AK1739" t="str">
            <v/>
          </cell>
        </row>
        <row r="1740">
          <cell r="AA1740" t="str">
            <v/>
          </cell>
          <cell r="AJ1740" t="str">
            <v/>
          </cell>
          <cell r="AK1740" t="str">
            <v/>
          </cell>
        </row>
        <row r="1741">
          <cell r="AA1741" t="str">
            <v/>
          </cell>
          <cell r="AJ1741" t="str">
            <v/>
          </cell>
          <cell r="AK1741" t="str">
            <v/>
          </cell>
        </row>
        <row r="1742">
          <cell r="AA1742" t="str">
            <v/>
          </cell>
          <cell r="AJ1742" t="str">
            <v/>
          </cell>
          <cell r="AK1742" t="str">
            <v/>
          </cell>
        </row>
        <row r="1743">
          <cell r="AA1743" t="str">
            <v/>
          </cell>
          <cell r="AJ1743" t="str">
            <v/>
          </cell>
          <cell r="AK1743" t="str">
            <v/>
          </cell>
        </row>
        <row r="1744">
          <cell r="AA1744" t="str">
            <v/>
          </cell>
          <cell r="AJ1744" t="str">
            <v/>
          </cell>
          <cell r="AK1744" t="str">
            <v/>
          </cell>
        </row>
        <row r="1745">
          <cell r="AA1745" t="str">
            <v/>
          </cell>
          <cell r="AJ1745" t="str">
            <v/>
          </cell>
          <cell r="AK1745" t="str">
            <v/>
          </cell>
        </row>
        <row r="1746">
          <cell r="AA1746" t="str">
            <v/>
          </cell>
          <cell r="AJ1746" t="str">
            <v/>
          </cell>
          <cell r="AK1746" t="str">
            <v/>
          </cell>
        </row>
        <row r="1747">
          <cell r="AA1747" t="str">
            <v/>
          </cell>
          <cell r="AJ1747" t="str">
            <v/>
          </cell>
          <cell r="AK1747" t="str">
            <v/>
          </cell>
        </row>
        <row r="1748">
          <cell r="AA1748" t="str">
            <v/>
          </cell>
          <cell r="AJ1748" t="str">
            <v/>
          </cell>
          <cell r="AK1748" t="str">
            <v/>
          </cell>
        </row>
        <row r="1749">
          <cell r="AA1749" t="str">
            <v/>
          </cell>
          <cell r="AJ1749" t="str">
            <v/>
          </cell>
          <cell r="AK1749" t="str">
            <v/>
          </cell>
        </row>
        <row r="1750">
          <cell r="AA1750" t="str">
            <v/>
          </cell>
          <cell r="AJ1750" t="str">
            <v/>
          </cell>
          <cell r="AK1750" t="str">
            <v/>
          </cell>
        </row>
        <row r="1751">
          <cell r="AA1751" t="str">
            <v/>
          </cell>
          <cell r="AJ1751" t="str">
            <v/>
          </cell>
          <cell r="AK1751" t="str">
            <v/>
          </cell>
        </row>
        <row r="1752">
          <cell r="AA1752" t="str">
            <v/>
          </cell>
          <cell r="AJ1752" t="str">
            <v/>
          </cell>
          <cell r="AK1752" t="str">
            <v/>
          </cell>
        </row>
        <row r="1753">
          <cell r="AA1753" t="str">
            <v/>
          </cell>
          <cell r="AJ1753" t="str">
            <v/>
          </cell>
          <cell r="AK1753" t="str">
            <v/>
          </cell>
        </row>
        <row r="1754">
          <cell r="AA1754" t="str">
            <v/>
          </cell>
          <cell r="AJ1754" t="str">
            <v/>
          </cell>
          <cell r="AK1754" t="str">
            <v/>
          </cell>
        </row>
        <row r="1755">
          <cell r="AA1755" t="str">
            <v/>
          </cell>
          <cell r="AJ1755" t="str">
            <v/>
          </cell>
          <cell r="AK1755" t="str">
            <v/>
          </cell>
        </row>
        <row r="1756">
          <cell r="AA1756" t="str">
            <v/>
          </cell>
          <cell r="AJ1756" t="str">
            <v/>
          </cell>
          <cell r="AK1756" t="str">
            <v/>
          </cell>
        </row>
        <row r="1757">
          <cell r="AA1757" t="str">
            <v/>
          </cell>
          <cell r="AJ1757" t="str">
            <v/>
          </cell>
          <cell r="AK1757" t="str">
            <v/>
          </cell>
        </row>
        <row r="1758">
          <cell r="AA1758" t="str">
            <v/>
          </cell>
          <cell r="AJ1758" t="str">
            <v/>
          </cell>
          <cell r="AK1758" t="str">
            <v/>
          </cell>
        </row>
        <row r="1759">
          <cell r="AA1759" t="str">
            <v/>
          </cell>
          <cell r="AJ1759" t="str">
            <v/>
          </cell>
          <cell r="AK1759" t="str">
            <v/>
          </cell>
        </row>
        <row r="1760">
          <cell r="AA1760" t="str">
            <v/>
          </cell>
          <cell r="AJ1760" t="str">
            <v/>
          </cell>
          <cell r="AK1760" t="str">
            <v/>
          </cell>
        </row>
        <row r="1761">
          <cell r="AA1761" t="str">
            <v/>
          </cell>
          <cell r="AJ1761" t="str">
            <v/>
          </cell>
          <cell r="AK1761" t="str">
            <v/>
          </cell>
        </row>
        <row r="1762">
          <cell r="AA1762" t="str">
            <v/>
          </cell>
          <cell r="AJ1762" t="str">
            <v/>
          </cell>
          <cell r="AK1762" t="str">
            <v/>
          </cell>
        </row>
        <row r="1763">
          <cell r="AA1763" t="str">
            <v/>
          </cell>
          <cell r="AJ1763" t="str">
            <v/>
          </cell>
          <cell r="AK1763" t="str">
            <v/>
          </cell>
        </row>
        <row r="1764">
          <cell r="AA1764" t="str">
            <v/>
          </cell>
          <cell r="AJ1764" t="str">
            <v/>
          </cell>
          <cell r="AK1764" t="str">
            <v/>
          </cell>
        </row>
        <row r="1765">
          <cell r="AA1765" t="str">
            <v/>
          </cell>
          <cell r="AJ1765" t="str">
            <v/>
          </cell>
          <cell r="AK1765" t="str">
            <v/>
          </cell>
        </row>
        <row r="1766">
          <cell r="AA1766" t="str">
            <v/>
          </cell>
          <cell r="AJ1766" t="str">
            <v/>
          </cell>
          <cell r="AK1766" t="str">
            <v/>
          </cell>
        </row>
        <row r="1767">
          <cell r="AA1767" t="str">
            <v/>
          </cell>
          <cell r="AJ1767" t="str">
            <v/>
          </cell>
          <cell r="AK1767" t="str">
            <v/>
          </cell>
        </row>
        <row r="1768">
          <cell r="AA1768" t="str">
            <v/>
          </cell>
          <cell r="AJ1768" t="str">
            <v/>
          </cell>
          <cell r="AK1768" t="str">
            <v/>
          </cell>
        </row>
        <row r="1769">
          <cell r="AA1769" t="str">
            <v/>
          </cell>
          <cell r="AJ1769" t="str">
            <v/>
          </cell>
          <cell r="AK1769" t="str">
            <v/>
          </cell>
        </row>
        <row r="1770">
          <cell r="AA1770" t="str">
            <v/>
          </cell>
          <cell r="AJ1770" t="str">
            <v/>
          </cell>
          <cell r="AK1770" t="str">
            <v/>
          </cell>
        </row>
        <row r="1771">
          <cell r="AA1771" t="str">
            <v/>
          </cell>
          <cell r="AJ1771" t="str">
            <v/>
          </cell>
          <cell r="AK1771" t="str">
            <v/>
          </cell>
        </row>
        <row r="1772">
          <cell r="AA1772" t="str">
            <v/>
          </cell>
          <cell r="AJ1772" t="str">
            <v/>
          </cell>
          <cell r="AK1772" t="str">
            <v/>
          </cell>
        </row>
        <row r="1773">
          <cell r="AA1773" t="str">
            <v/>
          </cell>
          <cell r="AJ1773" t="str">
            <v/>
          </cell>
          <cell r="AK1773" t="str">
            <v/>
          </cell>
        </row>
        <row r="1774">
          <cell r="AA1774" t="str">
            <v/>
          </cell>
          <cell r="AJ1774" t="str">
            <v/>
          </cell>
          <cell r="AK1774" t="str">
            <v/>
          </cell>
        </row>
        <row r="1775">
          <cell r="AA1775" t="str">
            <v/>
          </cell>
          <cell r="AJ1775" t="str">
            <v/>
          </cell>
          <cell r="AK1775" t="str">
            <v/>
          </cell>
        </row>
        <row r="1776">
          <cell r="AA1776" t="str">
            <v/>
          </cell>
          <cell r="AJ1776" t="str">
            <v/>
          </cell>
          <cell r="AK1776" t="str">
            <v/>
          </cell>
        </row>
        <row r="1777">
          <cell r="AA1777" t="str">
            <v/>
          </cell>
          <cell r="AJ1777" t="str">
            <v/>
          </cell>
          <cell r="AK1777" t="str">
            <v/>
          </cell>
        </row>
        <row r="1778">
          <cell r="AA1778" t="str">
            <v/>
          </cell>
          <cell r="AJ1778" t="str">
            <v/>
          </cell>
          <cell r="AK1778" t="str">
            <v/>
          </cell>
        </row>
        <row r="1779">
          <cell r="AA1779" t="str">
            <v/>
          </cell>
          <cell r="AJ1779" t="str">
            <v/>
          </cell>
          <cell r="AK1779" t="str">
            <v/>
          </cell>
        </row>
        <row r="1780">
          <cell r="AA1780" t="str">
            <v/>
          </cell>
          <cell r="AJ1780" t="str">
            <v/>
          </cell>
          <cell r="AK1780" t="str">
            <v/>
          </cell>
        </row>
        <row r="1781">
          <cell r="AA1781" t="str">
            <v/>
          </cell>
          <cell r="AJ1781" t="str">
            <v/>
          </cell>
          <cell r="AK1781" t="str">
            <v/>
          </cell>
        </row>
        <row r="1782">
          <cell r="AA1782" t="str">
            <v/>
          </cell>
          <cell r="AJ1782" t="str">
            <v/>
          </cell>
          <cell r="AK1782" t="str">
            <v/>
          </cell>
        </row>
        <row r="1783">
          <cell r="AA1783" t="str">
            <v/>
          </cell>
          <cell r="AJ1783" t="str">
            <v/>
          </cell>
          <cell r="AK1783" t="str">
            <v/>
          </cell>
        </row>
        <row r="1784">
          <cell r="AA1784" t="str">
            <v/>
          </cell>
          <cell r="AJ1784" t="str">
            <v/>
          </cell>
          <cell r="AK1784" t="str">
            <v/>
          </cell>
        </row>
        <row r="1785">
          <cell r="AA1785" t="str">
            <v/>
          </cell>
          <cell r="AJ1785" t="str">
            <v/>
          </cell>
          <cell r="AK1785" t="str">
            <v/>
          </cell>
        </row>
        <row r="1786">
          <cell r="AA1786" t="str">
            <v/>
          </cell>
          <cell r="AJ1786" t="str">
            <v/>
          </cell>
          <cell r="AK1786" t="str">
            <v/>
          </cell>
        </row>
        <row r="1787">
          <cell r="AA1787" t="str">
            <v/>
          </cell>
          <cell r="AJ1787" t="str">
            <v/>
          </cell>
          <cell r="AK1787" t="str">
            <v/>
          </cell>
        </row>
        <row r="1788">
          <cell r="AA1788" t="str">
            <v/>
          </cell>
          <cell r="AJ1788" t="str">
            <v/>
          </cell>
          <cell r="AK1788" t="str">
            <v/>
          </cell>
        </row>
        <row r="1789">
          <cell r="AA1789" t="str">
            <v/>
          </cell>
          <cell r="AJ1789" t="str">
            <v/>
          </cell>
          <cell r="AK1789" t="str">
            <v/>
          </cell>
        </row>
        <row r="1790">
          <cell r="AA1790" t="str">
            <v/>
          </cell>
          <cell r="AJ1790" t="str">
            <v/>
          </cell>
          <cell r="AK1790" t="str">
            <v/>
          </cell>
        </row>
        <row r="1791">
          <cell r="AA1791" t="str">
            <v/>
          </cell>
          <cell r="AJ1791" t="str">
            <v/>
          </cell>
          <cell r="AK1791" t="str">
            <v/>
          </cell>
        </row>
        <row r="1792">
          <cell r="AA1792" t="str">
            <v/>
          </cell>
          <cell r="AJ1792" t="str">
            <v/>
          </cell>
          <cell r="AK1792" t="str">
            <v/>
          </cell>
        </row>
        <row r="1793">
          <cell r="AA1793" t="str">
            <v/>
          </cell>
          <cell r="AJ1793" t="str">
            <v/>
          </cell>
          <cell r="AK1793" t="str">
            <v/>
          </cell>
        </row>
        <row r="1794">
          <cell r="AA1794" t="str">
            <v/>
          </cell>
          <cell r="AJ1794" t="str">
            <v/>
          </cell>
          <cell r="AK1794" t="str">
            <v/>
          </cell>
        </row>
        <row r="1795">
          <cell r="AA1795" t="str">
            <v/>
          </cell>
          <cell r="AJ1795" t="str">
            <v/>
          </cell>
          <cell r="AK1795" t="str">
            <v/>
          </cell>
        </row>
        <row r="1796">
          <cell r="AA1796" t="str">
            <v/>
          </cell>
          <cell r="AJ1796" t="str">
            <v/>
          </cell>
          <cell r="AK1796" t="str">
            <v/>
          </cell>
        </row>
        <row r="1797">
          <cell r="AA1797" t="str">
            <v/>
          </cell>
          <cell r="AJ1797" t="str">
            <v/>
          </cell>
          <cell r="AK1797" t="str">
            <v/>
          </cell>
        </row>
        <row r="1798">
          <cell r="AA1798" t="str">
            <v/>
          </cell>
          <cell r="AJ1798" t="str">
            <v/>
          </cell>
          <cell r="AK1798" t="str">
            <v/>
          </cell>
        </row>
        <row r="1799">
          <cell r="AA1799" t="str">
            <v/>
          </cell>
          <cell r="AJ1799" t="str">
            <v/>
          </cell>
          <cell r="AK1799" t="str">
            <v/>
          </cell>
        </row>
        <row r="1800">
          <cell r="AA1800" t="str">
            <v/>
          </cell>
          <cell r="AJ1800" t="str">
            <v/>
          </cell>
          <cell r="AK1800" t="str">
            <v/>
          </cell>
        </row>
        <row r="1801">
          <cell r="AA1801" t="str">
            <v/>
          </cell>
          <cell r="AJ1801" t="str">
            <v/>
          </cell>
          <cell r="AK1801" t="str">
            <v/>
          </cell>
        </row>
        <row r="1802">
          <cell r="AA1802" t="str">
            <v/>
          </cell>
          <cell r="AJ1802" t="str">
            <v/>
          </cell>
          <cell r="AK1802" t="str">
            <v/>
          </cell>
        </row>
        <row r="1803">
          <cell r="AA1803" t="str">
            <v/>
          </cell>
          <cell r="AJ1803" t="str">
            <v/>
          </cell>
          <cell r="AK1803" t="str">
            <v/>
          </cell>
        </row>
        <row r="1804">
          <cell r="AA1804" t="str">
            <v/>
          </cell>
          <cell r="AJ1804" t="str">
            <v/>
          </cell>
          <cell r="AK1804" t="str">
            <v/>
          </cell>
        </row>
        <row r="1805">
          <cell r="AA1805" t="str">
            <v/>
          </cell>
          <cell r="AJ1805" t="str">
            <v/>
          </cell>
          <cell r="AK1805" t="str">
            <v/>
          </cell>
        </row>
        <row r="1806">
          <cell r="AA1806" t="str">
            <v/>
          </cell>
          <cell r="AJ1806" t="str">
            <v/>
          </cell>
          <cell r="AK1806" t="str">
            <v/>
          </cell>
        </row>
        <row r="1807">
          <cell r="AA1807" t="str">
            <v/>
          </cell>
          <cell r="AJ1807" t="str">
            <v/>
          </cell>
          <cell r="AK1807" t="str">
            <v/>
          </cell>
        </row>
      </sheetData>
      <sheetData sheetId="1">
        <row r="6">
          <cell r="C6">
            <v>100.505</v>
          </cell>
          <cell r="D6">
            <v>300000000</v>
          </cell>
          <cell r="E6">
            <v>126503982</v>
          </cell>
          <cell r="H6">
            <v>100.49299999999999</v>
          </cell>
          <cell r="I6">
            <v>247500000</v>
          </cell>
          <cell r="J6">
            <v>91327500</v>
          </cell>
          <cell r="M6">
            <v>100.755</v>
          </cell>
          <cell r="N6">
            <v>500000000</v>
          </cell>
          <cell r="O6">
            <v>81863320</v>
          </cell>
          <cell r="R6">
            <v>100.46</v>
          </cell>
          <cell r="S6">
            <v>123000000</v>
          </cell>
          <cell r="T6">
            <v>13466766.930000002</v>
          </cell>
          <cell r="W6">
            <v>100.845</v>
          </cell>
          <cell r="X6">
            <v>163750000</v>
          </cell>
          <cell r="Y6">
            <v>48410252.537500001</v>
          </cell>
          <cell r="AB6" t="str">
            <v>NA</v>
          </cell>
          <cell r="AC6" t="str">
            <v>NA</v>
          </cell>
          <cell r="AD6" t="str">
            <v>NA</v>
          </cell>
          <cell r="AG6" t="str">
            <v>NA</v>
          </cell>
          <cell r="AH6" t="str">
            <v>NA</v>
          </cell>
          <cell r="AI6" t="str">
            <v>NA</v>
          </cell>
          <cell r="AL6" t="str">
            <v>NA</v>
          </cell>
          <cell r="AM6" t="str">
            <v>NA</v>
          </cell>
          <cell r="AN6" t="str">
            <v>NA</v>
          </cell>
          <cell r="AQ6" t="str">
            <v>NA</v>
          </cell>
          <cell r="AR6" t="str">
            <v>NA</v>
          </cell>
          <cell r="AS6" t="str">
            <v>NA</v>
          </cell>
          <cell r="AV6" t="str">
            <v>NA</v>
          </cell>
          <cell r="AW6" t="str">
            <v>NA</v>
          </cell>
          <cell r="AX6" t="str">
            <v>NA</v>
          </cell>
          <cell r="BA6" t="str">
            <v>NA</v>
          </cell>
          <cell r="BB6" t="str">
            <v>NA</v>
          </cell>
          <cell r="BC6" t="str">
            <v>NA</v>
          </cell>
          <cell r="BF6" t="str">
            <v>NA</v>
          </cell>
          <cell r="BG6" t="str">
            <v>NA</v>
          </cell>
          <cell r="BH6" t="str">
            <v>NA</v>
          </cell>
        </row>
        <row r="7">
          <cell r="C7">
            <v>100.43</v>
          </cell>
          <cell r="D7">
            <v>100000000</v>
          </cell>
          <cell r="E7">
            <v>42167994</v>
          </cell>
          <cell r="H7">
            <v>100.43</v>
          </cell>
          <cell r="I7">
            <v>247500000</v>
          </cell>
          <cell r="J7">
            <v>91327500</v>
          </cell>
          <cell r="M7">
            <v>100.705</v>
          </cell>
          <cell r="N7">
            <v>500000000</v>
          </cell>
          <cell r="O7">
            <v>81863320</v>
          </cell>
          <cell r="R7">
            <v>100.444</v>
          </cell>
          <cell r="S7">
            <v>123000000</v>
          </cell>
          <cell r="T7">
            <v>13466766.930000002</v>
          </cell>
          <cell r="W7">
            <v>100.8</v>
          </cell>
          <cell r="X7">
            <v>163750000</v>
          </cell>
          <cell r="Y7">
            <v>48410252.537500001</v>
          </cell>
          <cell r="AB7" t="str">
            <v>NA</v>
          </cell>
          <cell r="AC7" t="str">
            <v>NA</v>
          </cell>
          <cell r="AD7" t="str">
            <v>NA</v>
          </cell>
          <cell r="AG7" t="str">
            <v>NA</v>
          </cell>
          <cell r="AH7" t="str">
            <v>NA</v>
          </cell>
          <cell r="AI7" t="str">
            <v>NA</v>
          </cell>
          <cell r="AL7" t="str">
            <v>NA</v>
          </cell>
          <cell r="AM7" t="str">
            <v>NA</v>
          </cell>
          <cell r="AN7" t="str">
            <v>NA</v>
          </cell>
          <cell r="AQ7" t="str">
            <v>NA</v>
          </cell>
          <cell r="AR7" t="str">
            <v>NA</v>
          </cell>
          <cell r="AS7" t="str">
            <v>NA</v>
          </cell>
          <cell r="AV7" t="str">
            <v>NA</v>
          </cell>
          <cell r="AW7" t="str">
            <v>NA</v>
          </cell>
          <cell r="AX7" t="str">
            <v>NA</v>
          </cell>
          <cell r="BA7" t="str">
            <v>NA</v>
          </cell>
          <cell r="BB7" t="str">
            <v>NA</v>
          </cell>
          <cell r="BC7" t="str">
            <v>NA</v>
          </cell>
          <cell r="BF7" t="str">
            <v>NA</v>
          </cell>
          <cell r="BG7" t="str">
            <v>NA</v>
          </cell>
          <cell r="BH7" t="str">
            <v>NA</v>
          </cell>
        </row>
        <row r="8">
          <cell r="C8">
            <v>100.401</v>
          </cell>
          <cell r="D8">
            <v>100000000</v>
          </cell>
          <cell r="E8">
            <v>42167994</v>
          </cell>
          <cell r="H8">
            <v>100.42</v>
          </cell>
          <cell r="I8">
            <v>247500000</v>
          </cell>
          <cell r="J8">
            <v>91327500</v>
          </cell>
          <cell r="M8">
            <v>100.65</v>
          </cell>
          <cell r="N8">
            <v>24000000</v>
          </cell>
          <cell r="O8">
            <v>3929439.3600000003</v>
          </cell>
          <cell r="R8">
            <v>100.381</v>
          </cell>
          <cell r="S8">
            <v>123000000</v>
          </cell>
          <cell r="T8">
            <v>13466766.930000002</v>
          </cell>
          <cell r="W8">
            <v>100.705</v>
          </cell>
          <cell r="X8">
            <v>40500000</v>
          </cell>
          <cell r="Y8">
            <v>11973222.765000001</v>
          </cell>
          <cell r="AB8" t="str">
            <v>NA</v>
          </cell>
          <cell r="AC8" t="str">
            <v>NA</v>
          </cell>
          <cell r="AD8" t="str">
            <v>NA</v>
          </cell>
          <cell r="AG8" t="str">
            <v>NA</v>
          </cell>
          <cell r="AH8" t="str">
            <v>NA</v>
          </cell>
          <cell r="AI8" t="str">
            <v>NA</v>
          </cell>
          <cell r="AL8" t="str">
            <v>NA</v>
          </cell>
          <cell r="AM8" t="str">
            <v>NA</v>
          </cell>
          <cell r="AN8" t="str">
            <v>NA</v>
          </cell>
          <cell r="AQ8" t="str">
            <v>NA</v>
          </cell>
          <cell r="AR8" t="str">
            <v>NA</v>
          </cell>
          <cell r="AS8" t="str">
            <v>NA</v>
          </cell>
          <cell r="AV8" t="str">
            <v>NA</v>
          </cell>
          <cell r="AW8" t="str">
            <v>NA</v>
          </cell>
          <cell r="AX8" t="str">
            <v>NA</v>
          </cell>
          <cell r="BA8" t="str">
            <v>NA</v>
          </cell>
          <cell r="BB8" t="str">
            <v>NA</v>
          </cell>
          <cell r="BC8" t="str">
            <v>NA</v>
          </cell>
          <cell r="BF8" t="str">
            <v>NA</v>
          </cell>
          <cell r="BG8" t="str">
            <v>NA</v>
          </cell>
          <cell r="BH8" t="str">
            <v>NA</v>
          </cell>
        </row>
        <row r="9">
          <cell r="C9">
            <v>100.39</v>
          </cell>
          <cell r="D9">
            <v>47000000</v>
          </cell>
          <cell r="E9">
            <v>19818957.18</v>
          </cell>
          <cell r="H9">
            <v>100.416</v>
          </cell>
          <cell r="I9">
            <v>100000000</v>
          </cell>
          <cell r="J9">
            <v>36900000</v>
          </cell>
          <cell r="M9">
            <v>100.64</v>
          </cell>
          <cell r="N9">
            <v>500000000</v>
          </cell>
          <cell r="O9">
            <v>81863320</v>
          </cell>
          <cell r="R9">
            <v>100.36</v>
          </cell>
          <cell r="S9">
            <v>123000000</v>
          </cell>
          <cell r="T9">
            <v>13466766.930000002</v>
          </cell>
          <cell r="W9">
            <v>100.667</v>
          </cell>
          <cell r="X9">
            <v>163750000</v>
          </cell>
          <cell r="Y9">
            <v>48410252.537500001</v>
          </cell>
          <cell r="AB9" t="str">
            <v>NA</v>
          </cell>
          <cell r="AC9" t="str">
            <v>NA</v>
          </cell>
          <cell r="AD9" t="str">
            <v>NA</v>
          </cell>
          <cell r="AG9" t="str">
            <v>NA</v>
          </cell>
          <cell r="AH9" t="str">
            <v>NA</v>
          </cell>
          <cell r="AI9" t="str">
            <v>NA</v>
          </cell>
          <cell r="AL9" t="str">
            <v>NA</v>
          </cell>
          <cell r="AM9" t="str">
            <v>NA</v>
          </cell>
          <cell r="AN9" t="str">
            <v>NA</v>
          </cell>
          <cell r="AQ9" t="str">
            <v>NA</v>
          </cell>
          <cell r="AR9" t="str">
            <v>NA</v>
          </cell>
          <cell r="AS9" t="str">
            <v>NA</v>
          </cell>
          <cell r="AV9" t="str">
            <v>NA</v>
          </cell>
          <cell r="AW9" t="str">
            <v>NA</v>
          </cell>
          <cell r="AX9" t="str">
            <v>NA</v>
          </cell>
          <cell r="BA9" t="str">
            <v>NA</v>
          </cell>
          <cell r="BB9" t="str">
            <v>NA</v>
          </cell>
          <cell r="BC9" t="str">
            <v>NA</v>
          </cell>
          <cell r="BF9" t="str">
            <v>NA</v>
          </cell>
          <cell r="BG9" t="str">
            <v>NA</v>
          </cell>
          <cell r="BH9" t="str">
            <v>NA</v>
          </cell>
        </row>
        <row r="10">
          <cell r="C10">
            <v>100.389</v>
          </cell>
          <cell r="D10">
            <v>300000000</v>
          </cell>
          <cell r="E10">
            <v>126503982</v>
          </cell>
          <cell r="H10">
            <v>100.4</v>
          </cell>
          <cell r="I10">
            <v>54000000</v>
          </cell>
          <cell r="J10">
            <v>19926000</v>
          </cell>
          <cell r="M10">
            <v>100.61</v>
          </cell>
          <cell r="N10">
            <v>500000000</v>
          </cell>
          <cell r="O10">
            <v>81863320</v>
          </cell>
          <cell r="R10">
            <v>100.34</v>
          </cell>
          <cell r="S10">
            <v>123000000</v>
          </cell>
          <cell r="T10">
            <v>13466766.930000002</v>
          </cell>
          <cell r="W10">
            <v>100.64</v>
          </cell>
          <cell r="X10">
            <v>163750000</v>
          </cell>
          <cell r="Y10">
            <v>48410252.537500001</v>
          </cell>
          <cell r="AB10" t="str">
            <v>NA</v>
          </cell>
          <cell r="AC10" t="str">
            <v>NA</v>
          </cell>
          <cell r="AD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</row>
        <row r="11">
          <cell r="C11">
            <v>100.32</v>
          </cell>
          <cell r="D11">
            <v>300000000</v>
          </cell>
          <cell r="E11">
            <v>126503982</v>
          </cell>
          <cell r="H11">
            <v>100.393</v>
          </cell>
          <cell r="I11">
            <v>100000000</v>
          </cell>
          <cell r="J11">
            <v>36900000</v>
          </cell>
          <cell r="M11">
            <v>100.59</v>
          </cell>
          <cell r="N11">
            <v>450000000</v>
          </cell>
          <cell r="O11">
            <v>73676988</v>
          </cell>
          <cell r="R11">
            <v>100.33499999999999</v>
          </cell>
          <cell r="S11">
            <v>123000000</v>
          </cell>
          <cell r="T11">
            <v>13466766.930000002</v>
          </cell>
          <cell r="W11">
            <v>100.61</v>
          </cell>
          <cell r="X11">
            <v>163750000</v>
          </cell>
          <cell r="Y11">
            <v>48410252.537500001</v>
          </cell>
          <cell r="AB11" t="str">
            <v>NA</v>
          </cell>
          <cell r="AC11" t="str">
            <v>NA</v>
          </cell>
          <cell r="AD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</row>
        <row r="12">
          <cell r="C12">
            <v>100.31699999999999</v>
          </cell>
          <cell r="D12">
            <v>75000000</v>
          </cell>
          <cell r="E12">
            <v>31625995.5</v>
          </cell>
          <cell r="H12">
            <v>100.355</v>
          </cell>
          <cell r="I12">
            <v>61500000</v>
          </cell>
          <cell r="J12">
            <v>22693500</v>
          </cell>
          <cell r="M12">
            <v>100.55500000000001</v>
          </cell>
          <cell r="N12">
            <v>125000000</v>
          </cell>
          <cell r="O12">
            <v>20465830</v>
          </cell>
          <cell r="R12">
            <v>100.33</v>
          </cell>
          <cell r="S12">
            <v>123000000</v>
          </cell>
          <cell r="T12">
            <v>13466766.930000002</v>
          </cell>
          <cell r="W12" t="str">
            <v>NA</v>
          </cell>
          <cell r="X12" t="str">
            <v>NA</v>
          </cell>
          <cell r="Y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</row>
        <row r="13">
          <cell r="C13">
            <v>100.212</v>
          </cell>
          <cell r="D13">
            <v>45000000</v>
          </cell>
          <cell r="E13">
            <v>18975597.300000001</v>
          </cell>
          <cell r="H13">
            <v>100.27500000000001</v>
          </cell>
          <cell r="I13">
            <v>50000000</v>
          </cell>
          <cell r="J13">
            <v>18450000</v>
          </cell>
          <cell r="M13">
            <v>100.53</v>
          </cell>
          <cell r="N13">
            <v>500000000</v>
          </cell>
          <cell r="O13">
            <v>81863320</v>
          </cell>
          <cell r="R13">
            <v>100.33</v>
          </cell>
          <cell r="S13">
            <v>123000000</v>
          </cell>
          <cell r="T13">
            <v>13466766.930000002</v>
          </cell>
          <cell r="W13" t="str">
            <v>NA</v>
          </cell>
          <cell r="X13" t="str">
            <v>NA</v>
          </cell>
          <cell r="Y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</row>
        <row r="14">
          <cell r="C14" t="str">
            <v>NA</v>
          </cell>
          <cell r="D14" t="str">
            <v>NA</v>
          </cell>
          <cell r="E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M14">
            <v>100.46299999999999</v>
          </cell>
          <cell r="N14">
            <v>100000000</v>
          </cell>
          <cell r="O14">
            <v>16372664</v>
          </cell>
          <cell r="R14" t="str">
            <v>NA</v>
          </cell>
          <cell r="S14" t="str">
            <v>NA</v>
          </cell>
          <cell r="T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</row>
        <row r="15">
          <cell r="C15" t="str">
            <v>NA</v>
          </cell>
          <cell r="D15" t="str">
            <v>NA</v>
          </cell>
          <cell r="E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</row>
        <row r="16">
          <cell r="C16" t="str">
            <v>NA</v>
          </cell>
          <cell r="D16" t="str">
            <v>NA</v>
          </cell>
          <cell r="E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</row>
        <row r="17">
          <cell r="C17" t="str">
            <v>NA</v>
          </cell>
          <cell r="D17" t="str">
            <v>NA</v>
          </cell>
          <cell r="E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</row>
        <row r="18">
          <cell r="C18" t="str">
            <v>NA</v>
          </cell>
          <cell r="D18" t="str">
            <v>NA</v>
          </cell>
          <cell r="E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</row>
        <row r="19">
          <cell r="C19" t="str">
            <v>NA</v>
          </cell>
          <cell r="D19" t="str">
            <v>NA</v>
          </cell>
          <cell r="E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</row>
        <row r="20">
          <cell r="C20" t="str">
            <v>NA</v>
          </cell>
          <cell r="D20" t="str">
            <v>NA</v>
          </cell>
          <cell r="E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</row>
        <row r="21">
          <cell r="C21" t="str">
            <v>NA</v>
          </cell>
          <cell r="D21" t="str">
            <v>NA</v>
          </cell>
          <cell r="E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</row>
        <row r="22">
          <cell r="C22" t="str">
            <v>NA</v>
          </cell>
          <cell r="D22" t="str">
            <v>NA</v>
          </cell>
          <cell r="E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</row>
        <row r="23">
          <cell r="C23" t="str">
            <v>NA</v>
          </cell>
          <cell r="D23" t="str">
            <v>NA</v>
          </cell>
          <cell r="E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</row>
        <row r="24">
          <cell r="C24" t="str">
            <v>NA</v>
          </cell>
          <cell r="D24" t="str">
            <v>NA</v>
          </cell>
          <cell r="E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</row>
        <row r="25">
          <cell r="C25" t="str">
            <v>NA</v>
          </cell>
          <cell r="D25" t="str">
            <v>NA</v>
          </cell>
          <cell r="E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</row>
        <row r="26">
          <cell r="C26" t="str">
            <v>NA</v>
          </cell>
          <cell r="D26" t="str">
            <v>NA</v>
          </cell>
          <cell r="E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</row>
        <row r="27">
          <cell r="C27" t="str">
            <v>NA</v>
          </cell>
          <cell r="D27" t="str">
            <v>NA</v>
          </cell>
          <cell r="E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</row>
        <row r="28">
          <cell r="C28" t="str">
            <v>NA</v>
          </cell>
          <cell r="D28" t="str">
            <v>NA</v>
          </cell>
          <cell r="E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</row>
        <row r="29">
          <cell r="C29" t="str">
            <v>NA</v>
          </cell>
          <cell r="D29" t="str">
            <v>NA</v>
          </cell>
          <cell r="E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</row>
        <row r="30">
          <cell r="C30" t="str">
            <v>NA</v>
          </cell>
          <cell r="D30" t="str">
            <v>NA</v>
          </cell>
          <cell r="E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</row>
        <row r="31">
          <cell r="C31" t="str">
            <v>NA</v>
          </cell>
          <cell r="D31" t="str">
            <v>NA</v>
          </cell>
          <cell r="E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</row>
        <row r="32">
          <cell r="C32" t="str">
            <v>NA</v>
          </cell>
          <cell r="D32" t="str">
            <v>NA</v>
          </cell>
          <cell r="E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</row>
        <row r="33">
          <cell r="C33" t="str">
            <v>NA</v>
          </cell>
          <cell r="D33" t="str">
            <v>NA</v>
          </cell>
          <cell r="E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</row>
        <row r="34">
          <cell r="C34" t="str">
            <v>NA</v>
          </cell>
          <cell r="D34" t="str">
            <v>NA</v>
          </cell>
          <cell r="E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</row>
        <row r="35">
          <cell r="C35" t="str">
            <v>NA</v>
          </cell>
          <cell r="D35" t="str">
            <v>NA</v>
          </cell>
          <cell r="E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</row>
        <row r="36">
          <cell r="C36" t="str">
            <v>NA</v>
          </cell>
          <cell r="D36" t="str">
            <v>NA</v>
          </cell>
          <cell r="E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</row>
        <row r="37">
          <cell r="C37" t="str">
            <v>NA</v>
          </cell>
          <cell r="D37" t="str">
            <v>NA</v>
          </cell>
          <cell r="E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</row>
        <row r="38">
          <cell r="C38" t="str">
            <v>NA</v>
          </cell>
          <cell r="D38" t="str">
            <v>NA</v>
          </cell>
          <cell r="E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</row>
        <row r="39">
          <cell r="C39" t="str">
            <v>NA</v>
          </cell>
          <cell r="D39" t="str">
            <v>NA</v>
          </cell>
          <cell r="E39" t="str">
            <v>NA</v>
          </cell>
          <cell r="H39" t="str">
            <v>NA</v>
          </cell>
          <cell r="I39" t="str">
            <v>NA</v>
          </cell>
          <cell r="J39" t="str">
            <v>NA</v>
          </cell>
          <cell r="M39" t="str">
            <v>NA</v>
          </cell>
          <cell r="N39" t="str">
            <v>NA</v>
          </cell>
          <cell r="O39" t="str">
            <v>NA</v>
          </cell>
          <cell r="R39" t="str">
            <v>NA</v>
          </cell>
          <cell r="S39" t="str">
            <v>NA</v>
          </cell>
          <cell r="T39" t="str">
            <v>NA</v>
          </cell>
          <cell r="W39" t="str">
            <v>NA</v>
          </cell>
          <cell r="X39" t="str">
            <v>NA</v>
          </cell>
          <cell r="Y39" t="str">
            <v>NA</v>
          </cell>
          <cell r="AB39" t="str">
            <v>NA</v>
          </cell>
          <cell r="AC39" t="str">
            <v>NA</v>
          </cell>
          <cell r="AD39" t="str">
            <v>NA</v>
          </cell>
          <cell r="AG39" t="str">
            <v>NA</v>
          </cell>
          <cell r="AH39" t="str">
            <v>NA</v>
          </cell>
          <cell r="AI39" t="str">
            <v>NA</v>
          </cell>
          <cell r="AL39" t="str">
            <v>NA</v>
          </cell>
          <cell r="AM39" t="str">
            <v>NA</v>
          </cell>
          <cell r="AN39" t="str">
            <v>NA</v>
          </cell>
          <cell r="AQ39" t="str">
            <v>NA</v>
          </cell>
          <cell r="AR39" t="str">
            <v>NA</v>
          </cell>
          <cell r="AS39" t="str">
            <v>NA</v>
          </cell>
          <cell r="AV39" t="str">
            <v>NA</v>
          </cell>
          <cell r="AW39" t="str">
            <v>NA</v>
          </cell>
          <cell r="AX39" t="str">
            <v>NA</v>
          </cell>
          <cell r="BA39" t="str">
            <v>NA</v>
          </cell>
          <cell r="BB39" t="str">
            <v>NA</v>
          </cell>
          <cell r="BC39" t="str">
            <v>NA</v>
          </cell>
          <cell r="BF39" t="str">
            <v>NA</v>
          </cell>
          <cell r="BG39" t="str">
            <v>NA</v>
          </cell>
          <cell r="BH39" t="str">
            <v>NA</v>
          </cell>
        </row>
        <row r="40">
          <cell r="C40" t="str">
            <v>NA</v>
          </cell>
          <cell r="D40" t="str">
            <v>NA</v>
          </cell>
          <cell r="E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</row>
        <row r="41">
          <cell r="C41" t="str">
            <v>NA</v>
          </cell>
          <cell r="D41" t="str">
            <v>NA</v>
          </cell>
          <cell r="E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</row>
        <row r="42">
          <cell r="C42" t="str">
            <v>NA</v>
          </cell>
          <cell r="D42" t="str">
            <v>NA</v>
          </cell>
          <cell r="E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</row>
        <row r="43">
          <cell r="C43" t="str">
            <v>NA</v>
          </cell>
          <cell r="D43" t="str">
            <v>NA</v>
          </cell>
          <cell r="E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</row>
        <row r="44">
          <cell r="C44" t="str">
            <v>NA</v>
          </cell>
          <cell r="D44" t="str">
            <v>NA</v>
          </cell>
          <cell r="E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</row>
        <row r="45">
          <cell r="C45" t="str">
            <v>NA</v>
          </cell>
          <cell r="D45" t="str">
            <v>NA</v>
          </cell>
          <cell r="E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</row>
        <row r="46">
          <cell r="C46" t="str">
            <v>NA</v>
          </cell>
          <cell r="D46" t="str">
            <v>NA</v>
          </cell>
          <cell r="E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</row>
        <row r="47">
          <cell r="C47" t="str">
            <v>NA</v>
          </cell>
          <cell r="D47" t="str">
            <v>NA</v>
          </cell>
          <cell r="E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</row>
        <row r="48">
          <cell r="C48" t="str">
            <v>NA</v>
          </cell>
          <cell r="D48" t="str">
            <v>NA</v>
          </cell>
          <cell r="E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</row>
        <row r="49">
          <cell r="C49" t="str">
            <v>NA</v>
          </cell>
          <cell r="D49" t="str">
            <v>NA</v>
          </cell>
          <cell r="E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</row>
        <row r="50">
          <cell r="C50" t="str">
            <v>NA</v>
          </cell>
          <cell r="D50" t="str">
            <v>NA</v>
          </cell>
          <cell r="E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</row>
        <row r="51">
          <cell r="C51" t="str">
            <v>NA</v>
          </cell>
          <cell r="D51" t="str">
            <v>NA</v>
          </cell>
          <cell r="E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</row>
        <row r="52">
          <cell r="C52" t="str">
            <v>NA</v>
          </cell>
          <cell r="D52" t="str">
            <v>NA</v>
          </cell>
          <cell r="E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</row>
        <row r="53">
          <cell r="C53" t="str">
            <v>NA</v>
          </cell>
          <cell r="D53" t="str">
            <v>NA</v>
          </cell>
          <cell r="E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</row>
        <row r="54">
          <cell r="C54" t="str">
            <v>NA</v>
          </cell>
          <cell r="D54" t="str">
            <v>NA</v>
          </cell>
          <cell r="E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</row>
        <row r="55">
          <cell r="C55" t="str">
            <v>NA</v>
          </cell>
          <cell r="D55" t="str">
            <v>NA</v>
          </cell>
          <cell r="E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</row>
        <row r="56">
          <cell r="C56" t="str">
            <v>NA</v>
          </cell>
          <cell r="D56" t="str">
            <v>NA</v>
          </cell>
          <cell r="E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</row>
        <row r="57">
          <cell r="C57" t="str">
            <v>NA</v>
          </cell>
          <cell r="D57" t="str">
            <v>NA</v>
          </cell>
          <cell r="E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</row>
        <row r="58">
          <cell r="C58" t="str">
            <v>NA</v>
          </cell>
          <cell r="D58" t="str">
            <v>NA</v>
          </cell>
          <cell r="E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</row>
        <row r="59">
          <cell r="C59" t="str">
            <v>NA</v>
          </cell>
          <cell r="D59" t="str">
            <v>NA</v>
          </cell>
          <cell r="E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</row>
        <row r="60">
          <cell r="C60" t="str">
            <v>NA</v>
          </cell>
          <cell r="D60" t="str">
            <v>NA</v>
          </cell>
          <cell r="E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</row>
        <row r="61">
          <cell r="C61" t="str">
            <v>NA</v>
          </cell>
          <cell r="D61" t="str">
            <v>NA</v>
          </cell>
          <cell r="E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</row>
        <row r="62">
          <cell r="C62" t="str">
            <v>NA</v>
          </cell>
          <cell r="D62" t="str">
            <v>NA</v>
          </cell>
          <cell r="E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</row>
        <row r="63">
          <cell r="C63" t="str">
            <v>NA</v>
          </cell>
          <cell r="D63" t="str">
            <v>NA</v>
          </cell>
          <cell r="E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</row>
        <row r="64">
          <cell r="C64" t="str">
            <v>NA</v>
          </cell>
          <cell r="D64" t="str">
            <v>NA</v>
          </cell>
          <cell r="E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</row>
        <row r="65">
          <cell r="C65" t="str">
            <v>NA</v>
          </cell>
          <cell r="D65" t="str">
            <v>NA</v>
          </cell>
          <cell r="E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</row>
        <row r="66">
          <cell r="C66" t="str">
            <v>NA</v>
          </cell>
          <cell r="D66" t="str">
            <v>NA</v>
          </cell>
          <cell r="E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</row>
        <row r="67">
          <cell r="C67" t="str">
            <v>NA</v>
          </cell>
          <cell r="D67" t="str">
            <v>NA</v>
          </cell>
          <cell r="E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</row>
        <row r="68">
          <cell r="C68" t="str">
            <v>NA</v>
          </cell>
          <cell r="D68" t="str">
            <v>NA</v>
          </cell>
          <cell r="E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</row>
        <row r="69">
          <cell r="C69" t="str">
            <v>NA</v>
          </cell>
          <cell r="D69" t="str">
            <v>NA</v>
          </cell>
          <cell r="E69" t="str">
            <v>NA</v>
          </cell>
          <cell r="H69" t="str">
            <v>NA</v>
          </cell>
          <cell r="I69" t="str">
            <v>NA</v>
          </cell>
          <cell r="J69" t="str">
            <v>NA</v>
          </cell>
          <cell r="M69" t="str">
            <v>NA</v>
          </cell>
          <cell r="N69" t="str">
            <v>NA</v>
          </cell>
          <cell r="O69" t="str">
            <v>NA</v>
          </cell>
          <cell r="R69" t="str">
            <v>NA</v>
          </cell>
          <cell r="S69" t="str">
            <v>NA</v>
          </cell>
          <cell r="T69" t="str">
            <v>NA</v>
          </cell>
          <cell r="W69" t="str">
            <v>NA</v>
          </cell>
          <cell r="X69" t="str">
            <v>NA</v>
          </cell>
          <cell r="Y69" t="str">
            <v>NA</v>
          </cell>
          <cell r="AB69" t="str">
            <v>NA</v>
          </cell>
          <cell r="AC69" t="str">
            <v>NA</v>
          </cell>
          <cell r="AD69" t="str">
            <v>NA</v>
          </cell>
          <cell r="AG69" t="str">
            <v>NA</v>
          </cell>
          <cell r="AH69" t="str">
            <v>NA</v>
          </cell>
          <cell r="AI69" t="str">
            <v>NA</v>
          </cell>
          <cell r="AL69" t="str">
            <v>NA</v>
          </cell>
          <cell r="AM69" t="str">
            <v>NA</v>
          </cell>
          <cell r="AN69" t="str">
            <v>NA</v>
          </cell>
          <cell r="AQ69" t="str">
            <v>NA</v>
          </cell>
          <cell r="AR69" t="str">
            <v>NA</v>
          </cell>
          <cell r="AS69" t="str">
            <v>NA</v>
          </cell>
          <cell r="AV69" t="str">
            <v>NA</v>
          </cell>
          <cell r="AW69" t="str">
            <v>NA</v>
          </cell>
          <cell r="AX69" t="str">
            <v>NA</v>
          </cell>
          <cell r="BA69" t="str">
            <v>NA</v>
          </cell>
          <cell r="BB69" t="str">
            <v>NA</v>
          </cell>
          <cell r="BC69" t="str">
            <v>NA</v>
          </cell>
          <cell r="BF69" t="str">
            <v>NA</v>
          </cell>
          <cell r="BG69" t="str">
            <v>NA</v>
          </cell>
          <cell r="BH69" t="str">
            <v>NA</v>
          </cell>
        </row>
        <row r="70">
          <cell r="C70" t="str">
            <v>NA</v>
          </cell>
          <cell r="D70" t="str">
            <v>NA</v>
          </cell>
          <cell r="E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</row>
        <row r="71">
          <cell r="C71" t="str">
            <v>NA</v>
          </cell>
          <cell r="D71" t="str">
            <v>NA</v>
          </cell>
          <cell r="E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</row>
        <row r="72">
          <cell r="C72" t="str">
            <v>NA</v>
          </cell>
          <cell r="D72" t="str">
            <v>NA</v>
          </cell>
          <cell r="E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</row>
        <row r="73">
          <cell r="C73" t="str">
            <v>NA</v>
          </cell>
          <cell r="D73" t="str">
            <v>NA</v>
          </cell>
          <cell r="E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</row>
        <row r="74">
          <cell r="C74" t="str">
            <v>NA</v>
          </cell>
          <cell r="D74" t="str">
            <v>NA</v>
          </cell>
          <cell r="E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</row>
        <row r="75">
          <cell r="C75" t="str">
            <v>NA</v>
          </cell>
          <cell r="D75" t="str">
            <v>NA</v>
          </cell>
          <cell r="E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</row>
        <row r="76">
          <cell r="C76" t="str">
            <v>NA</v>
          </cell>
          <cell r="D76" t="str">
            <v>NA</v>
          </cell>
          <cell r="E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</row>
        <row r="77">
          <cell r="C77" t="str">
            <v>NA</v>
          </cell>
          <cell r="D77" t="str">
            <v>NA</v>
          </cell>
          <cell r="E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</row>
        <row r="78">
          <cell r="C78" t="str">
            <v>NA</v>
          </cell>
          <cell r="D78" t="str">
            <v>NA</v>
          </cell>
          <cell r="E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</row>
        <row r="79">
          <cell r="C79" t="str">
            <v>NA</v>
          </cell>
          <cell r="D79" t="str">
            <v>NA</v>
          </cell>
          <cell r="E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</row>
        <row r="80">
          <cell r="C80" t="str">
            <v>NA</v>
          </cell>
          <cell r="D80" t="str">
            <v>NA</v>
          </cell>
          <cell r="E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</row>
        <row r="81">
          <cell r="C81" t="str">
            <v>NA</v>
          </cell>
          <cell r="D81" t="str">
            <v>NA</v>
          </cell>
          <cell r="E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</row>
        <row r="82">
          <cell r="C82" t="str">
            <v>NA</v>
          </cell>
          <cell r="D82" t="str">
            <v>NA</v>
          </cell>
          <cell r="E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</row>
        <row r="83">
          <cell r="C83" t="str">
            <v>NA</v>
          </cell>
          <cell r="D83" t="str">
            <v>NA</v>
          </cell>
          <cell r="E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</row>
        <row r="84">
          <cell r="C84" t="str">
            <v>NA</v>
          </cell>
          <cell r="D84" t="str">
            <v>NA</v>
          </cell>
          <cell r="E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</row>
        <row r="85">
          <cell r="C85" t="str">
            <v>NA</v>
          </cell>
          <cell r="D85" t="str">
            <v>NA</v>
          </cell>
          <cell r="E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</row>
        <row r="86">
          <cell r="C86" t="str">
            <v>NA</v>
          </cell>
          <cell r="D86" t="str">
            <v>NA</v>
          </cell>
          <cell r="E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</row>
        <row r="87">
          <cell r="C87" t="str">
            <v>NA</v>
          </cell>
          <cell r="D87" t="str">
            <v>NA</v>
          </cell>
          <cell r="E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</row>
        <row r="88">
          <cell r="C88" t="str">
            <v>NA</v>
          </cell>
          <cell r="D88" t="str">
            <v>NA</v>
          </cell>
          <cell r="E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</row>
        <row r="89">
          <cell r="C89" t="str">
            <v>NA</v>
          </cell>
          <cell r="D89" t="str">
            <v>NA</v>
          </cell>
          <cell r="E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</row>
        <row r="90">
          <cell r="C90" t="str">
            <v>NA</v>
          </cell>
          <cell r="D90" t="str">
            <v>NA</v>
          </cell>
          <cell r="E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</row>
        <row r="91">
          <cell r="C91" t="str">
            <v>NA</v>
          </cell>
          <cell r="D91" t="str">
            <v>NA</v>
          </cell>
          <cell r="E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</row>
        <row r="92">
          <cell r="C92" t="str">
            <v>NA</v>
          </cell>
          <cell r="D92" t="str">
            <v>NA</v>
          </cell>
          <cell r="E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</row>
        <row r="93">
          <cell r="C93" t="str">
            <v>NA</v>
          </cell>
          <cell r="D93" t="str">
            <v>NA</v>
          </cell>
          <cell r="E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</row>
        <row r="94">
          <cell r="C94" t="str">
            <v>NA</v>
          </cell>
          <cell r="D94" t="str">
            <v>NA</v>
          </cell>
          <cell r="E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</row>
        <row r="95">
          <cell r="C95" t="str">
            <v>NA</v>
          </cell>
          <cell r="D95" t="str">
            <v>NA</v>
          </cell>
          <cell r="E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</row>
        <row r="96">
          <cell r="C96" t="str">
            <v>NA</v>
          </cell>
          <cell r="D96" t="str">
            <v>NA</v>
          </cell>
          <cell r="E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</row>
        <row r="97">
          <cell r="C97" t="str">
            <v>NA</v>
          </cell>
          <cell r="D97" t="str">
            <v>NA</v>
          </cell>
          <cell r="E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</row>
        <row r="98">
          <cell r="C98" t="str">
            <v>NA</v>
          </cell>
          <cell r="D98" t="str">
            <v>NA</v>
          </cell>
          <cell r="E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</row>
        <row r="99">
          <cell r="C99" t="str">
            <v>NA</v>
          </cell>
          <cell r="D99" t="str">
            <v>NA</v>
          </cell>
          <cell r="E99" t="str">
            <v>NA</v>
          </cell>
          <cell r="H99" t="str">
            <v>NA</v>
          </cell>
          <cell r="I99" t="str">
            <v>NA</v>
          </cell>
          <cell r="J99" t="str">
            <v>NA</v>
          </cell>
          <cell r="M99" t="str">
            <v>NA</v>
          </cell>
          <cell r="N99" t="str">
            <v>NA</v>
          </cell>
          <cell r="O99" t="str">
            <v>NA</v>
          </cell>
          <cell r="R99" t="str">
            <v>NA</v>
          </cell>
          <cell r="S99" t="str">
            <v>NA</v>
          </cell>
          <cell r="T99" t="str">
            <v>NA</v>
          </cell>
          <cell r="W99" t="str">
            <v>NA</v>
          </cell>
          <cell r="X99" t="str">
            <v>NA</v>
          </cell>
          <cell r="Y99" t="str">
            <v>NA</v>
          </cell>
          <cell r="AB99" t="str">
            <v>NA</v>
          </cell>
          <cell r="AC99" t="str">
            <v>NA</v>
          </cell>
          <cell r="AD99" t="str">
            <v>NA</v>
          </cell>
          <cell r="AG99" t="str">
            <v>NA</v>
          </cell>
          <cell r="AH99" t="str">
            <v>NA</v>
          </cell>
          <cell r="AI99" t="str">
            <v>NA</v>
          </cell>
          <cell r="AL99" t="str">
            <v>NA</v>
          </cell>
          <cell r="AM99" t="str">
            <v>NA</v>
          </cell>
          <cell r="AN99" t="str">
            <v>NA</v>
          </cell>
          <cell r="AQ99" t="str">
            <v>NA</v>
          </cell>
          <cell r="AR99" t="str">
            <v>NA</v>
          </cell>
          <cell r="AS99" t="str">
            <v>NA</v>
          </cell>
          <cell r="AV99" t="str">
            <v>NA</v>
          </cell>
          <cell r="AW99" t="str">
            <v>NA</v>
          </cell>
          <cell r="AX99" t="str">
            <v>NA</v>
          </cell>
          <cell r="BA99" t="str">
            <v>NA</v>
          </cell>
          <cell r="BB99" t="str">
            <v>NA</v>
          </cell>
          <cell r="BC99" t="str">
            <v>NA</v>
          </cell>
          <cell r="BF99" t="str">
            <v>NA</v>
          </cell>
          <cell r="BG99" t="str">
            <v>NA</v>
          </cell>
          <cell r="BH99" t="str">
            <v>NA</v>
          </cell>
        </row>
        <row r="100">
          <cell r="C100" t="str">
            <v>NA</v>
          </cell>
          <cell r="D100" t="str">
            <v>NA</v>
          </cell>
          <cell r="E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</row>
        <row r="101">
          <cell r="C101" t="str">
            <v>NA</v>
          </cell>
          <cell r="D101" t="str">
            <v>NA</v>
          </cell>
          <cell r="E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</row>
        <row r="102">
          <cell r="C102" t="str">
            <v>NA</v>
          </cell>
          <cell r="D102" t="str">
            <v>NA</v>
          </cell>
          <cell r="E102" t="str">
            <v>NA</v>
          </cell>
          <cell r="H102" t="str">
            <v>NA</v>
          </cell>
          <cell r="I102" t="str">
            <v>NA</v>
          </cell>
          <cell r="J102" t="str">
            <v>NA</v>
          </cell>
          <cell r="M102" t="str">
            <v>NA</v>
          </cell>
          <cell r="N102" t="str">
            <v>NA</v>
          </cell>
          <cell r="O102" t="str">
            <v>NA</v>
          </cell>
          <cell r="R102" t="str">
            <v>NA</v>
          </cell>
          <cell r="S102" t="str">
            <v>NA</v>
          </cell>
          <cell r="T102" t="str">
            <v>NA</v>
          </cell>
          <cell r="W102" t="str">
            <v>NA</v>
          </cell>
          <cell r="X102" t="str">
            <v>NA</v>
          </cell>
          <cell r="Y102" t="str">
            <v>NA</v>
          </cell>
          <cell r="AB102" t="str">
            <v>NA</v>
          </cell>
          <cell r="AC102" t="str">
            <v>NA</v>
          </cell>
          <cell r="AD102" t="str">
            <v>NA</v>
          </cell>
          <cell r="AG102" t="str">
            <v>NA</v>
          </cell>
          <cell r="AH102" t="str">
            <v>NA</v>
          </cell>
          <cell r="AI102" t="str">
            <v>NA</v>
          </cell>
          <cell r="AL102" t="str">
            <v>NA</v>
          </cell>
          <cell r="AM102" t="str">
            <v>NA</v>
          </cell>
          <cell r="AN102" t="str">
            <v>NA</v>
          </cell>
          <cell r="AQ102" t="str">
            <v>NA</v>
          </cell>
          <cell r="AR102" t="str">
            <v>NA</v>
          </cell>
          <cell r="AS102" t="str">
            <v>NA</v>
          </cell>
          <cell r="AV102" t="str">
            <v>NA</v>
          </cell>
          <cell r="AW102" t="str">
            <v>NA</v>
          </cell>
          <cell r="AX102" t="str">
            <v>NA</v>
          </cell>
          <cell r="BA102" t="str">
            <v>NA</v>
          </cell>
          <cell r="BB102" t="str">
            <v>NA</v>
          </cell>
          <cell r="BC102" t="str">
            <v>NA</v>
          </cell>
          <cell r="BF102" t="str">
            <v>NA</v>
          </cell>
          <cell r="BG102" t="str">
            <v>NA</v>
          </cell>
          <cell r="BH102" t="str">
            <v>NA</v>
          </cell>
        </row>
        <row r="103">
          <cell r="C103" t="str">
            <v>NA</v>
          </cell>
          <cell r="D103" t="str">
            <v>NA</v>
          </cell>
          <cell r="E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</row>
        <row r="104">
          <cell r="C104" t="str">
            <v>NA</v>
          </cell>
          <cell r="D104" t="str">
            <v>NA</v>
          </cell>
          <cell r="E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</row>
        <row r="105">
          <cell r="C105" t="str">
            <v>NA</v>
          </cell>
          <cell r="D105" t="str">
            <v>NA</v>
          </cell>
          <cell r="E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</row>
        <row r="106">
          <cell r="C106" t="str">
            <v>NA</v>
          </cell>
          <cell r="D106" t="str">
            <v>NA</v>
          </cell>
          <cell r="E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</row>
        <row r="107">
          <cell r="C107" t="str">
            <v>NA</v>
          </cell>
          <cell r="D107" t="str">
            <v>NA</v>
          </cell>
          <cell r="E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</row>
        <row r="108">
          <cell r="C108" t="str">
            <v>NA</v>
          </cell>
          <cell r="D108" t="str">
            <v>NA</v>
          </cell>
          <cell r="E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</row>
        <row r="109">
          <cell r="C109" t="str">
            <v>NA</v>
          </cell>
          <cell r="D109" t="str">
            <v>NA</v>
          </cell>
          <cell r="E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</row>
        <row r="110">
          <cell r="C110" t="str">
            <v>NA</v>
          </cell>
          <cell r="D110" t="str">
            <v>NA</v>
          </cell>
          <cell r="E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</row>
        <row r="111">
          <cell r="C111" t="str">
            <v>NA</v>
          </cell>
          <cell r="D111" t="str">
            <v>NA</v>
          </cell>
          <cell r="E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</row>
        <row r="112">
          <cell r="C112" t="str">
            <v>NA</v>
          </cell>
          <cell r="D112" t="str">
            <v>NA</v>
          </cell>
          <cell r="E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</row>
        <row r="113">
          <cell r="C113" t="str">
            <v>NA</v>
          </cell>
          <cell r="D113" t="str">
            <v>NA</v>
          </cell>
          <cell r="E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</row>
        <row r="114">
          <cell r="C114" t="str">
            <v>NA</v>
          </cell>
          <cell r="D114" t="str">
            <v>NA</v>
          </cell>
          <cell r="E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</row>
        <row r="115">
          <cell r="C115" t="str">
            <v>NA</v>
          </cell>
          <cell r="D115" t="str">
            <v>NA</v>
          </cell>
          <cell r="E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</row>
        <row r="116">
          <cell r="C116" t="str">
            <v>NA</v>
          </cell>
          <cell r="D116" t="str">
            <v>NA</v>
          </cell>
          <cell r="E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</row>
        <row r="117">
          <cell r="C117" t="str">
            <v>NA</v>
          </cell>
          <cell r="D117" t="str">
            <v>NA</v>
          </cell>
          <cell r="E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</row>
        <row r="118">
          <cell r="C118" t="str">
            <v>NA</v>
          </cell>
          <cell r="D118" t="str">
            <v>NA</v>
          </cell>
          <cell r="E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</row>
        <row r="119">
          <cell r="C119" t="str">
            <v>NA</v>
          </cell>
          <cell r="D119" t="str">
            <v>NA</v>
          </cell>
          <cell r="E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</row>
        <row r="120">
          <cell r="C120" t="str">
            <v>NA</v>
          </cell>
          <cell r="D120" t="str">
            <v>NA</v>
          </cell>
          <cell r="E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</row>
        <row r="121">
          <cell r="C121" t="str">
            <v>NA</v>
          </cell>
          <cell r="D121" t="str">
            <v>NA</v>
          </cell>
          <cell r="E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</row>
        <row r="122">
          <cell r="C122" t="str">
            <v>NA</v>
          </cell>
          <cell r="D122" t="str">
            <v>NA</v>
          </cell>
          <cell r="E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</row>
        <row r="123">
          <cell r="C123" t="str">
            <v>NA</v>
          </cell>
          <cell r="D123" t="str">
            <v>NA</v>
          </cell>
          <cell r="E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</row>
        <row r="124">
          <cell r="C124" t="str">
            <v>NA</v>
          </cell>
          <cell r="D124" t="str">
            <v>NA</v>
          </cell>
          <cell r="E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</row>
        <row r="125">
          <cell r="C125" t="str">
            <v>NA</v>
          </cell>
          <cell r="D125" t="str">
            <v>NA</v>
          </cell>
          <cell r="E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</row>
        <row r="126">
          <cell r="C126" t="str">
            <v>NA</v>
          </cell>
          <cell r="D126" t="str">
            <v>NA</v>
          </cell>
          <cell r="E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</row>
        <row r="127">
          <cell r="C127" t="str">
            <v>NA</v>
          </cell>
          <cell r="D127" t="str">
            <v>NA</v>
          </cell>
          <cell r="E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</row>
        <row r="128">
          <cell r="C128" t="str">
            <v>NA</v>
          </cell>
          <cell r="D128" t="str">
            <v>NA</v>
          </cell>
          <cell r="E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</row>
        <row r="129">
          <cell r="C129" t="str">
            <v>NA</v>
          </cell>
          <cell r="D129" t="str">
            <v>NA</v>
          </cell>
          <cell r="E129" t="str">
            <v>NA</v>
          </cell>
          <cell r="H129" t="str">
            <v>NA</v>
          </cell>
          <cell r="I129" t="str">
            <v>NA</v>
          </cell>
          <cell r="J129" t="str">
            <v>NA</v>
          </cell>
          <cell r="M129" t="str">
            <v>NA</v>
          </cell>
          <cell r="N129" t="str">
            <v>NA</v>
          </cell>
          <cell r="O129" t="str">
            <v>NA</v>
          </cell>
          <cell r="R129" t="str">
            <v>NA</v>
          </cell>
          <cell r="S129" t="str">
            <v>NA</v>
          </cell>
          <cell r="T129" t="str">
            <v>NA</v>
          </cell>
          <cell r="W129" t="str">
            <v>NA</v>
          </cell>
          <cell r="X129" t="str">
            <v>NA</v>
          </cell>
          <cell r="Y129" t="str">
            <v>NA</v>
          </cell>
          <cell r="AB129" t="str">
            <v>NA</v>
          </cell>
          <cell r="AC129" t="str">
            <v>NA</v>
          </cell>
          <cell r="AD129" t="str">
            <v>NA</v>
          </cell>
          <cell r="AG129" t="str">
            <v>NA</v>
          </cell>
          <cell r="AH129" t="str">
            <v>NA</v>
          </cell>
          <cell r="AI129" t="str">
            <v>NA</v>
          </cell>
          <cell r="AL129" t="str">
            <v>NA</v>
          </cell>
          <cell r="AM129" t="str">
            <v>NA</v>
          </cell>
          <cell r="AN129" t="str">
            <v>NA</v>
          </cell>
          <cell r="AQ129" t="str">
            <v>NA</v>
          </cell>
          <cell r="AR129" t="str">
            <v>NA</v>
          </cell>
          <cell r="AS129" t="str">
            <v>NA</v>
          </cell>
          <cell r="AV129" t="str">
            <v>NA</v>
          </cell>
          <cell r="AW129" t="str">
            <v>NA</v>
          </cell>
          <cell r="AX129" t="str">
            <v>NA</v>
          </cell>
          <cell r="BA129" t="str">
            <v>NA</v>
          </cell>
          <cell r="BB129" t="str">
            <v>NA</v>
          </cell>
          <cell r="BC129" t="str">
            <v>NA</v>
          </cell>
          <cell r="BF129" t="str">
            <v>NA</v>
          </cell>
          <cell r="BG129" t="str">
            <v>NA</v>
          </cell>
          <cell r="BH129" t="str">
            <v>NA</v>
          </cell>
        </row>
        <row r="130">
          <cell r="C130" t="str">
            <v>NA</v>
          </cell>
          <cell r="D130" t="str">
            <v>NA</v>
          </cell>
          <cell r="E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</row>
        <row r="131">
          <cell r="C131" t="str">
            <v>NA</v>
          </cell>
          <cell r="D131" t="str">
            <v>NA</v>
          </cell>
          <cell r="E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</row>
        <row r="132">
          <cell r="C132" t="str">
            <v>NA</v>
          </cell>
          <cell r="D132" t="str">
            <v>NA</v>
          </cell>
          <cell r="E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</row>
        <row r="133">
          <cell r="C133" t="str">
            <v>NA</v>
          </cell>
          <cell r="D133" t="str">
            <v>NA</v>
          </cell>
          <cell r="E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</row>
        <row r="134">
          <cell r="C134" t="str">
            <v>NA</v>
          </cell>
          <cell r="D134" t="str">
            <v>NA</v>
          </cell>
          <cell r="E134" t="str">
            <v>NA</v>
          </cell>
          <cell r="H134" t="str">
            <v>NA</v>
          </cell>
          <cell r="I134" t="str">
            <v>NA</v>
          </cell>
          <cell r="J134" t="str">
            <v>NA</v>
          </cell>
          <cell r="M134" t="str">
            <v>NA</v>
          </cell>
          <cell r="N134" t="str">
            <v>NA</v>
          </cell>
          <cell r="O134" t="str">
            <v>NA</v>
          </cell>
          <cell r="R134" t="str">
            <v>NA</v>
          </cell>
          <cell r="S134" t="str">
            <v>NA</v>
          </cell>
          <cell r="T134" t="str">
            <v>NA</v>
          </cell>
          <cell r="W134" t="str">
            <v>NA</v>
          </cell>
          <cell r="X134" t="str">
            <v>NA</v>
          </cell>
          <cell r="Y134" t="str">
            <v>NA</v>
          </cell>
          <cell r="AB134" t="str">
            <v>NA</v>
          </cell>
          <cell r="AC134" t="str">
            <v>NA</v>
          </cell>
          <cell r="AD134" t="str">
            <v>NA</v>
          </cell>
          <cell r="AG134" t="str">
            <v>NA</v>
          </cell>
          <cell r="AH134" t="str">
            <v>NA</v>
          </cell>
          <cell r="AI134" t="str">
            <v>NA</v>
          </cell>
          <cell r="AL134" t="str">
            <v>NA</v>
          </cell>
          <cell r="AM134" t="str">
            <v>NA</v>
          </cell>
          <cell r="AN134" t="str">
            <v>NA</v>
          </cell>
          <cell r="AQ134" t="str">
            <v>NA</v>
          </cell>
          <cell r="AR134" t="str">
            <v>NA</v>
          </cell>
          <cell r="AS134" t="str">
            <v>NA</v>
          </cell>
          <cell r="AV134" t="str">
            <v>NA</v>
          </cell>
          <cell r="AW134" t="str">
            <v>NA</v>
          </cell>
          <cell r="AX134" t="str">
            <v>NA</v>
          </cell>
          <cell r="BA134" t="str">
            <v>NA</v>
          </cell>
          <cell r="BB134" t="str">
            <v>NA</v>
          </cell>
          <cell r="BC134" t="str">
            <v>NA</v>
          </cell>
          <cell r="BF134" t="str">
            <v>NA</v>
          </cell>
          <cell r="BG134" t="str">
            <v>NA</v>
          </cell>
          <cell r="BH134" t="str">
            <v>NA</v>
          </cell>
        </row>
        <row r="135">
          <cell r="C135" t="str">
            <v>NA</v>
          </cell>
          <cell r="D135" t="str">
            <v>NA</v>
          </cell>
          <cell r="E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</row>
        <row r="136">
          <cell r="C136" t="str">
            <v>NA</v>
          </cell>
          <cell r="D136" t="str">
            <v>NA</v>
          </cell>
          <cell r="E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</row>
        <row r="137">
          <cell r="C137" t="str">
            <v>NA</v>
          </cell>
          <cell r="D137" t="str">
            <v>NA</v>
          </cell>
          <cell r="E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</row>
        <row r="138">
          <cell r="C138" t="str">
            <v>NA</v>
          </cell>
          <cell r="D138" t="str">
            <v>NA</v>
          </cell>
          <cell r="E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</row>
        <row r="139">
          <cell r="C139" t="str">
            <v>NA</v>
          </cell>
          <cell r="D139" t="str">
            <v>NA</v>
          </cell>
          <cell r="E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</row>
        <row r="140">
          <cell r="C140" t="str">
            <v>NA</v>
          </cell>
          <cell r="D140" t="str">
            <v>NA</v>
          </cell>
          <cell r="E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</row>
        <row r="141">
          <cell r="C141" t="str">
            <v>NA</v>
          </cell>
          <cell r="D141" t="str">
            <v>NA</v>
          </cell>
          <cell r="E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</row>
        <row r="142">
          <cell r="C142" t="str">
            <v>NA</v>
          </cell>
          <cell r="D142" t="str">
            <v>NA</v>
          </cell>
          <cell r="E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</row>
        <row r="143">
          <cell r="C143" t="str">
            <v>NA</v>
          </cell>
          <cell r="D143" t="str">
            <v>NA</v>
          </cell>
          <cell r="E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</row>
        <row r="144">
          <cell r="C144" t="str">
            <v>NA</v>
          </cell>
          <cell r="D144" t="str">
            <v>NA</v>
          </cell>
          <cell r="E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</row>
        <row r="145">
          <cell r="C145" t="str">
            <v>NA</v>
          </cell>
          <cell r="D145" t="str">
            <v>NA</v>
          </cell>
          <cell r="E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</row>
        <row r="146">
          <cell r="C146" t="str">
            <v>NA</v>
          </cell>
          <cell r="D146" t="str">
            <v>NA</v>
          </cell>
          <cell r="E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</row>
        <row r="147">
          <cell r="C147" t="str">
            <v>NA</v>
          </cell>
          <cell r="D147" t="str">
            <v>NA</v>
          </cell>
          <cell r="E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</row>
        <row r="148">
          <cell r="C148" t="str">
            <v>NA</v>
          </cell>
          <cell r="D148" t="str">
            <v>NA</v>
          </cell>
          <cell r="E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</row>
        <row r="149">
          <cell r="C149" t="str">
            <v>NA</v>
          </cell>
          <cell r="D149" t="str">
            <v>NA</v>
          </cell>
          <cell r="E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</row>
        <row r="150">
          <cell r="C150" t="str">
            <v>NA</v>
          </cell>
          <cell r="D150" t="str">
            <v>NA</v>
          </cell>
          <cell r="E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</row>
        <row r="151">
          <cell r="C151" t="str">
            <v>NA</v>
          </cell>
          <cell r="D151" t="str">
            <v>NA</v>
          </cell>
          <cell r="E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</row>
        <row r="152">
          <cell r="C152" t="str">
            <v>NA</v>
          </cell>
          <cell r="D152" t="str">
            <v>NA</v>
          </cell>
          <cell r="E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</row>
        <row r="153">
          <cell r="C153" t="str">
            <v>NA</v>
          </cell>
          <cell r="D153" t="str">
            <v>NA</v>
          </cell>
          <cell r="E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</row>
        <row r="154">
          <cell r="C154" t="str">
            <v>NA</v>
          </cell>
          <cell r="D154" t="str">
            <v>NA</v>
          </cell>
          <cell r="E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</row>
        <row r="155">
          <cell r="C155" t="str">
            <v>NA</v>
          </cell>
          <cell r="D155" t="str">
            <v>NA</v>
          </cell>
          <cell r="E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</row>
      </sheetData>
      <sheetData sheetId="2"/>
      <sheetData sheetId="3"/>
      <sheetData sheetId="4">
        <row r="1">
          <cell r="AC1">
            <v>1.4999999999999999E-2</v>
          </cell>
        </row>
        <row r="4">
          <cell r="L4" t="str">
            <v>DATE</v>
          </cell>
          <cell r="M4" t="str">
            <v>1MTH</v>
          </cell>
          <cell r="N4" t="str">
            <v>2MTH</v>
          </cell>
          <cell r="O4" t="str">
            <v>3MTH</v>
          </cell>
          <cell r="P4" t="str">
            <v>4MTH</v>
          </cell>
          <cell r="Q4" t="str">
            <v>5MTH</v>
          </cell>
          <cell r="R4" t="str">
            <v>6MTH</v>
          </cell>
          <cell r="S4" t="str">
            <v>1YR</v>
          </cell>
          <cell r="T4" t="str">
            <v>2YR</v>
          </cell>
          <cell r="U4" t="str">
            <v>3YR</v>
          </cell>
          <cell r="V4" t="str">
            <v>4YR</v>
          </cell>
          <cell r="W4" t="str">
            <v>5YR</v>
          </cell>
          <cell r="X4" t="str">
            <v>7YR</v>
          </cell>
          <cell r="Y4" t="str">
            <v>10YR</v>
          </cell>
          <cell r="Z4" t="str">
            <v>15YR</v>
          </cell>
        </row>
        <row r="5">
          <cell r="L5">
            <v>42738</v>
          </cell>
          <cell r="M5">
            <v>1.6400000000000001E-2</v>
          </cell>
          <cell r="N5">
            <v>1.7350000000000001E-2</v>
          </cell>
          <cell r="O5">
            <v>1.7999999999999999E-2</v>
          </cell>
          <cell r="P5">
            <v>1.865E-2</v>
          </cell>
          <cell r="Q5">
            <v>1.9449999999999999E-2</v>
          </cell>
          <cell r="R5">
            <v>2.0500000000000001E-2</v>
          </cell>
          <cell r="S5">
            <v>1.8643E-2</v>
          </cell>
          <cell r="T5">
            <v>2.0080000000000001E-2</v>
          </cell>
          <cell r="U5">
            <v>2.1668E-2</v>
          </cell>
          <cell r="V5">
            <v>2.495E-2</v>
          </cell>
          <cell r="W5">
            <v>2.6009999999999998E-2</v>
          </cell>
          <cell r="X5">
            <v>2.7799999999999998E-2</v>
          </cell>
          <cell r="Y5">
            <v>2.9690000000000001E-2</v>
          </cell>
          <cell r="Z5">
            <v>3.1879999999999999E-2</v>
          </cell>
        </row>
        <row r="6">
          <cell r="L6">
            <v>42739</v>
          </cell>
          <cell r="M6">
            <v>1.635E-2</v>
          </cell>
          <cell r="N6">
            <v>1.7250000000000001E-2</v>
          </cell>
          <cell r="O6">
            <v>1.7950000000000001E-2</v>
          </cell>
          <cell r="P6">
            <v>1.8599999999999998E-2</v>
          </cell>
          <cell r="Q6">
            <v>1.9400000000000001E-2</v>
          </cell>
          <cell r="R6">
            <v>2.0449999999999999E-2</v>
          </cell>
          <cell r="S6">
            <v>1.8754E-2</v>
          </cell>
          <cell r="T6">
            <v>2.0330999999999998E-2</v>
          </cell>
          <cell r="U6">
            <v>2.1940000000000001E-2</v>
          </cell>
          <cell r="V6">
            <v>2.5229999999999999E-2</v>
          </cell>
          <cell r="W6">
            <v>2.6290000000000001E-2</v>
          </cell>
          <cell r="X6">
            <v>2.809E-2</v>
          </cell>
          <cell r="Y6">
            <v>2.9960000000000001E-2</v>
          </cell>
          <cell r="Z6">
            <v>3.211E-2</v>
          </cell>
        </row>
        <row r="7">
          <cell r="L7">
            <v>42740</v>
          </cell>
          <cell r="M7">
            <v>1.6299999999999999E-2</v>
          </cell>
          <cell r="N7">
            <v>1.7250000000000001E-2</v>
          </cell>
          <cell r="O7">
            <v>1.7899999999999999E-2</v>
          </cell>
          <cell r="P7">
            <v>1.8550000000000001E-2</v>
          </cell>
          <cell r="Q7">
            <v>1.9349999999999999E-2</v>
          </cell>
          <cell r="R7">
            <v>2.0400000000000001E-2</v>
          </cell>
          <cell r="S7">
            <v>1.8553E-2</v>
          </cell>
          <cell r="T7">
            <v>2.0039999999999999E-2</v>
          </cell>
          <cell r="U7">
            <v>2.1538000000000002E-2</v>
          </cell>
          <cell r="V7">
            <v>2.4830000000000001E-2</v>
          </cell>
          <cell r="W7">
            <v>2.5829999999999999E-2</v>
          </cell>
          <cell r="X7">
            <v>2.759E-2</v>
          </cell>
          <cell r="Y7">
            <v>2.9430000000000001E-2</v>
          </cell>
          <cell r="Z7">
            <v>3.1579999999999997E-2</v>
          </cell>
        </row>
        <row r="8">
          <cell r="L8">
            <v>42741</v>
          </cell>
          <cell r="M8">
            <v>1.6199999999999999E-2</v>
          </cell>
          <cell r="N8">
            <v>1.7250000000000001E-2</v>
          </cell>
          <cell r="O8">
            <v>1.7850000000000001E-2</v>
          </cell>
          <cell r="P8">
            <v>1.8450000000000001E-2</v>
          </cell>
          <cell r="Q8">
            <v>1.9300000000000001E-2</v>
          </cell>
          <cell r="R8">
            <v>2.035E-2</v>
          </cell>
          <cell r="S8">
            <v>1.8482999999999999E-2</v>
          </cell>
          <cell r="T8">
            <v>1.9708E-2</v>
          </cell>
          <cell r="U8">
            <v>2.1146000000000002E-2</v>
          </cell>
          <cell r="V8">
            <v>2.4400000000000002E-2</v>
          </cell>
          <cell r="W8">
            <v>2.538E-2</v>
          </cell>
          <cell r="X8">
            <v>2.708E-2</v>
          </cell>
          <cell r="Y8">
            <v>2.8879999999999999E-2</v>
          </cell>
          <cell r="Z8">
            <v>3.099E-2</v>
          </cell>
        </row>
        <row r="9">
          <cell r="L9">
            <v>42744</v>
          </cell>
          <cell r="M9">
            <v>1.6199999999999999E-2</v>
          </cell>
          <cell r="N9">
            <v>1.7149999999999999E-2</v>
          </cell>
          <cell r="O9">
            <v>1.78E-2</v>
          </cell>
          <cell r="P9">
            <v>1.8450000000000001E-2</v>
          </cell>
          <cell r="Q9">
            <v>1.9349999999999999E-2</v>
          </cell>
          <cell r="R9">
            <v>2.0400000000000001E-2</v>
          </cell>
          <cell r="S9">
            <v>1.8603000000000001E-2</v>
          </cell>
          <cell r="T9">
            <v>2.0029999999999999E-2</v>
          </cell>
          <cell r="U9">
            <v>2.1607999999999999E-2</v>
          </cell>
          <cell r="V9">
            <v>2.4920000000000001E-2</v>
          </cell>
          <cell r="W9">
            <v>2.597E-2</v>
          </cell>
          <cell r="X9">
            <v>2.7709999999999999E-2</v>
          </cell>
          <cell r="Y9">
            <v>2.9590000000000002E-2</v>
          </cell>
          <cell r="Z9">
            <v>3.168E-2</v>
          </cell>
        </row>
        <row r="10">
          <cell r="L10">
            <v>42745</v>
          </cell>
          <cell r="M10">
            <v>1.6150000000000001E-2</v>
          </cell>
          <cell r="N10">
            <v>1.7149999999999999E-2</v>
          </cell>
          <cell r="O10">
            <v>1.78E-2</v>
          </cell>
          <cell r="P10">
            <v>1.8450000000000001E-2</v>
          </cell>
          <cell r="Q10">
            <v>1.9349999999999999E-2</v>
          </cell>
          <cell r="R10">
            <v>2.0400000000000001E-2</v>
          </cell>
          <cell r="S10">
            <v>1.8452E-2</v>
          </cell>
          <cell r="T10">
            <v>1.9809E-2</v>
          </cell>
          <cell r="U10">
            <v>2.1215999999999999E-2</v>
          </cell>
          <cell r="V10">
            <v>2.453E-2</v>
          </cell>
          <cell r="W10">
            <v>2.5530000000000001E-2</v>
          </cell>
          <cell r="X10">
            <v>2.7289999999999998E-2</v>
          </cell>
          <cell r="Y10">
            <v>2.9190000000000001E-2</v>
          </cell>
          <cell r="Z10">
            <v>3.1269999999999999E-2</v>
          </cell>
        </row>
        <row r="11">
          <cell r="L11">
            <v>42746</v>
          </cell>
          <cell r="M11">
            <v>1.6150000000000001E-2</v>
          </cell>
          <cell r="N11">
            <v>1.72E-2</v>
          </cell>
          <cell r="O11">
            <v>1.78E-2</v>
          </cell>
          <cell r="P11">
            <v>1.84E-2</v>
          </cell>
          <cell r="Q11">
            <v>1.9349999999999999E-2</v>
          </cell>
          <cell r="R11">
            <v>2.035E-2</v>
          </cell>
          <cell r="S11">
            <v>1.8482999999999999E-2</v>
          </cell>
          <cell r="T11">
            <v>1.9708E-2</v>
          </cell>
          <cell r="U11">
            <v>2.1146000000000002E-2</v>
          </cell>
          <cell r="V11">
            <v>2.4490000000000001E-2</v>
          </cell>
          <cell r="W11">
            <v>2.5530000000000001E-2</v>
          </cell>
          <cell r="X11">
            <v>2.7390000000000001E-2</v>
          </cell>
          <cell r="Y11">
            <v>2.9350000000000001E-2</v>
          </cell>
          <cell r="Z11">
            <v>3.1419999999999997E-2</v>
          </cell>
        </row>
        <row r="12">
          <cell r="L12">
            <v>42747</v>
          </cell>
          <cell r="M12">
            <v>1.6150000000000001E-2</v>
          </cell>
          <cell r="N12">
            <v>1.7149999999999999E-2</v>
          </cell>
          <cell r="O12">
            <v>1.78E-2</v>
          </cell>
          <cell r="P12">
            <v>1.8350000000000002E-2</v>
          </cell>
          <cell r="Q12">
            <v>1.9300000000000001E-2</v>
          </cell>
          <cell r="R12">
            <v>2.0299999999999999E-2</v>
          </cell>
          <cell r="S12">
            <v>1.8381999999999999E-2</v>
          </cell>
          <cell r="T12">
            <v>1.9417E-2</v>
          </cell>
          <cell r="U12">
            <v>2.0804E-2</v>
          </cell>
          <cell r="V12">
            <v>2.4070000000000001E-2</v>
          </cell>
          <cell r="W12">
            <v>2.5069999999999999E-2</v>
          </cell>
          <cell r="X12">
            <v>2.6849999999999999E-2</v>
          </cell>
          <cell r="Y12">
            <v>2.8709999999999999E-2</v>
          </cell>
          <cell r="Z12">
            <v>3.0790000000000001E-2</v>
          </cell>
        </row>
        <row r="13">
          <cell r="L13">
            <v>42748</v>
          </cell>
          <cell r="M13">
            <v>1.6150000000000001E-2</v>
          </cell>
          <cell r="N13">
            <v>1.72E-2</v>
          </cell>
          <cell r="O13">
            <v>1.78E-2</v>
          </cell>
          <cell r="P13">
            <v>1.8350000000000002E-2</v>
          </cell>
          <cell r="Q13">
            <v>1.925E-2</v>
          </cell>
          <cell r="R13">
            <v>2.0250000000000001E-2</v>
          </cell>
          <cell r="S13">
            <v>1.8452E-2</v>
          </cell>
          <cell r="T13">
            <v>1.9668000000000001E-2</v>
          </cell>
          <cell r="U13">
            <v>2.1156000000000001E-2</v>
          </cell>
          <cell r="V13">
            <v>2.4420000000000001E-2</v>
          </cell>
          <cell r="W13">
            <v>2.538E-2</v>
          </cell>
          <cell r="X13">
            <v>2.7150000000000001E-2</v>
          </cell>
          <cell r="Y13">
            <v>2.9000000000000001E-2</v>
          </cell>
          <cell r="Z13">
            <v>3.108E-2</v>
          </cell>
        </row>
        <row r="14">
          <cell r="L14">
            <v>42751</v>
          </cell>
          <cell r="M14">
            <v>1.6250000000000001E-2</v>
          </cell>
          <cell r="N14">
            <v>1.7250000000000001E-2</v>
          </cell>
          <cell r="O14">
            <v>1.78E-2</v>
          </cell>
          <cell r="P14">
            <v>1.8350000000000002E-2</v>
          </cell>
          <cell r="Q14">
            <v>1.925E-2</v>
          </cell>
          <cell r="R14">
            <v>2.0250000000000001E-2</v>
          </cell>
          <cell r="S14">
            <v>1.8402000000000002E-2</v>
          </cell>
          <cell r="T14">
            <v>1.9657999999999998E-2</v>
          </cell>
          <cell r="U14">
            <v>2.1055000000000001E-2</v>
          </cell>
          <cell r="V14">
            <v>2.435E-2</v>
          </cell>
          <cell r="W14">
            <v>2.5340000000000001E-2</v>
          </cell>
          <cell r="X14">
            <v>2.7099999999999999E-2</v>
          </cell>
          <cell r="Y14">
            <v>2.8979999999999999E-2</v>
          </cell>
          <cell r="Z14">
            <v>3.109E-2</v>
          </cell>
        </row>
        <row r="15">
          <cell r="L15">
            <v>42752</v>
          </cell>
          <cell r="M15">
            <v>1.6199999999999999E-2</v>
          </cell>
          <cell r="N15">
            <v>1.7250000000000001E-2</v>
          </cell>
          <cell r="O15">
            <v>1.78E-2</v>
          </cell>
          <cell r="P15">
            <v>1.8350000000000002E-2</v>
          </cell>
          <cell r="Q15">
            <v>1.925E-2</v>
          </cell>
          <cell r="R15">
            <v>2.0199999999999999E-2</v>
          </cell>
          <cell r="S15">
            <v>1.8391999999999999E-2</v>
          </cell>
          <cell r="T15">
            <v>1.9717999999999999E-2</v>
          </cell>
          <cell r="U15">
            <v>2.1146000000000002E-2</v>
          </cell>
          <cell r="V15">
            <v>2.4410000000000001E-2</v>
          </cell>
          <cell r="W15">
            <v>2.5399999999999999E-2</v>
          </cell>
          <cell r="X15">
            <v>2.7140000000000001E-2</v>
          </cell>
          <cell r="Y15">
            <v>2.8989999999999998E-2</v>
          </cell>
          <cell r="Z15">
            <v>3.108E-2</v>
          </cell>
        </row>
        <row r="16">
          <cell r="L16">
            <v>42753</v>
          </cell>
          <cell r="M16">
            <v>1.6199999999999999E-2</v>
          </cell>
          <cell r="N16">
            <v>1.7250000000000001E-2</v>
          </cell>
          <cell r="O16">
            <v>1.78E-2</v>
          </cell>
          <cell r="P16">
            <v>1.8350000000000002E-2</v>
          </cell>
          <cell r="Q16">
            <v>1.9199999999999998E-2</v>
          </cell>
          <cell r="R16">
            <v>2.0150000000000001E-2</v>
          </cell>
          <cell r="S16">
            <v>1.8452E-2</v>
          </cell>
          <cell r="T16">
            <v>1.9748999999999999E-2</v>
          </cell>
          <cell r="U16">
            <v>2.1196E-2</v>
          </cell>
          <cell r="V16">
            <v>2.4459999999999999E-2</v>
          </cell>
          <cell r="W16">
            <v>2.5430000000000001E-2</v>
          </cell>
          <cell r="X16">
            <v>2.7089999999999999E-2</v>
          </cell>
          <cell r="Y16">
            <v>2.896E-2</v>
          </cell>
          <cell r="Z16">
            <v>3.107E-2</v>
          </cell>
        </row>
        <row r="17">
          <cell r="L17">
            <v>42754</v>
          </cell>
          <cell r="M17">
            <v>1.6150000000000001E-2</v>
          </cell>
          <cell r="N17">
            <v>1.7149999999999999E-2</v>
          </cell>
          <cell r="O17">
            <v>1.78E-2</v>
          </cell>
          <cell r="P17">
            <v>1.83E-2</v>
          </cell>
          <cell r="Q17">
            <v>1.9199999999999998E-2</v>
          </cell>
          <cell r="R17">
            <v>2.0250000000000001E-2</v>
          </cell>
          <cell r="S17">
            <v>1.8582999999999999E-2</v>
          </cell>
          <cell r="T17">
            <v>2.0049999999999998E-2</v>
          </cell>
          <cell r="U17">
            <v>2.1668E-2</v>
          </cell>
          <cell r="V17">
            <v>2.5049999999999999E-2</v>
          </cell>
          <cell r="W17">
            <v>2.6110000000000001E-2</v>
          </cell>
          <cell r="X17">
            <v>2.7869999999999999E-2</v>
          </cell>
          <cell r="Y17">
            <v>2.9749999999999999E-2</v>
          </cell>
          <cell r="Z17">
            <v>3.1879999999999999E-2</v>
          </cell>
        </row>
        <row r="18">
          <cell r="L18">
            <v>42755</v>
          </cell>
          <cell r="M18">
            <v>1.6150000000000001E-2</v>
          </cell>
          <cell r="N18">
            <v>1.7149999999999999E-2</v>
          </cell>
          <cell r="O18">
            <v>1.78E-2</v>
          </cell>
          <cell r="P18">
            <v>1.8350000000000002E-2</v>
          </cell>
          <cell r="Q18">
            <v>1.9199999999999998E-2</v>
          </cell>
          <cell r="R18">
            <v>2.0199999999999999E-2</v>
          </cell>
          <cell r="S18">
            <v>1.8533000000000001E-2</v>
          </cell>
          <cell r="T18">
            <v>2.0119999999999999E-2</v>
          </cell>
          <cell r="U18">
            <v>2.1769E-2</v>
          </cell>
          <cell r="V18">
            <v>2.521E-2</v>
          </cell>
          <cell r="W18">
            <v>2.63E-2</v>
          </cell>
          <cell r="X18">
            <v>2.8119999999999999E-2</v>
          </cell>
          <cell r="Y18">
            <v>3.0110000000000001E-2</v>
          </cell>
          <cell r="Z18">
            <v>3.2289999999999999E-2</v>
          </cell>
        </row>
        <row r="19">
          <cell r="L19">
            <v>42758</v>
          </cell>
          <cell r="M19">
            <v>1.6150000000000001E-2</v>
          </cell>
          <cell r="N19">
            <v>1.7149999999999999E-2</v>
          </cell>
          <cell r="O19">
            <v>1.78E-2</v>
          </cell>
          <cell r="P19">
            <v>1.83E-2</v>
          </cell>
          <cell r="Q19">
            <v>1.9199999999999998E-2</v>
          </cell>
          <cell r="R19">
            <v>2.0199999999999999E-2</v>
          </cell>
          <cell r="S19">
            <v>1.8502999999999999E-2</v>
          </cell>
          <cell r="T19">
            <v>1.9990000000000001E-2</v>
          </cell>
          <cell r="U19">
            <v>2.1648000000000001E-2</v>
          </cell>
          <cell r="V19">
            <v>2.5069999999999999E-2</v>
          </cell>
          <cell r="W19">
            <v>2.6159999999999999E-2</v>
          </cell>
          <cell r="X19">
            <v>2.7990000000000001E-2</v>
          </cell>
          <cell r="Y19">
            <v>2.9960000000000001E-2</v>
          </cell>
          <cell r="Z19">
            <v>3.2120000000000003E-2</v>
          </cell>
        </row>
        <row r="20">
          <cell r="L20">
            <v>42759</v>
          </cell>
          <cell r="M20">
            <v>1.6150000000000001E-2</v>
          </cell>
          <cell r="N20">
            <v>1.7149999999999999E-2</v>
          </cell>
          <cell r="O20">
            <v>1.78E-2</v>
          </cell>
          <cell r="P20">
            <v>1.8249999999999999E-2</v>
          </cell>
          <cell r="Q20">
            <v>1.915E-2</v>
          </cell>
          <cell r="R20">
            <v>2.0150000000000001E-2</v>
          </cell>
          <cell r="S20">
            <v>1.8432E-2</v>
          </cell>
          <cell r="T20">
            <v>1.9758999999999999E-2</v>
          </cell>
          <cell r="U20">
            <v>2.1256000000000001E-2</v>
          </cell>
          <cell r="V20">
            <v>2.4629999999999999E-2</v>
          </cell>
          <cell r="W20">
            <v>2.5700000000000001E-2</v>
          </cell>
          <cell r="X20">
            <v>2.7459999999999998E-2</v>
          </cell>
          <cell r="Y20">
            <v>2.9389999999999999E-2</v>
          </cell>
          <cell r="Z20">
            <v>3.1550000000000002E-2</v>
          </cell>
        </row>
        <row r="21">
          <cell r="L21">
            <v>42760</v>
          </cell>
          <cell r="M21">
            <v>1.6150000000000001E-2</v>
          </cell>
          <cell r="N21">
            <v>1.7149999999999999E-2</v>
          </cell>
          <cell r="O21">
            <v>1.77E-2</v>
          </cell>
          <cell r="P21">
            <v>1.8249999999999999E-2</v>
          </cell>
          <cell r="Q21">
            <v>1.9099999999999999E-2</v>
          </cell>
          <cell r="R21">
            <v>2.01E-2</v>
          </cell>
          <cell r="S21">
            <v>1.8171E-2</v>
          </cell>
          <cell r="T21">
            <v>1.9628E-2</v>
          </cell>
          <cell r="U21">
            <v>2.1156000000000001E-2</v>
          </cell>
          <cell r="V21">
            <v>2.461E-2</v>
          </cell>
          <cell r="W21">
            <v>2.5729999999999999E-2</v>
          </cell>
          <cell r="X21">
            <v>2.7619999999999999E-2</v>
          </cell>
          <cell r="Y21">
            <v>2.9700000000000001E-2</v>
          </cell>
          <cell r="Z21">
            <v>3.1960000000000002E-2</v>
          </cell>
        </row>
        <row r="22">
          <cell r="L22">
            <v>42762</v>
          </cell>
          <cell r="M22">
            <v>1.6150000000000001E-2</v>
          </cell>
          <cell r="N22">
            <v>1.7149999999999999E-2</v>
          </cell>
          <cell r="O22">
            <v>1.77E-2</v>
          </cell>
          <cell r="P22">
            <v>1.8200000000000001E-2</v>
          </cell>
          <cell r="Q22">
            <v>1.9050000000000001E-2</v>
          </cell>
          <cell r="R22">
            <v>2.01E-2</v>
          </cell>
          <cell r="S22">
            <v>1.8090999999999999E-2</v>
          </cell>
          <cell r="T22">
            <v>1.9578000000000002E-2</v>
          </cell>
          <cell r="U22">
            <v>2.1186E-2</v>
          </cell>
          <cell r="V22">
            <v>2.477E-2</v>
          </cell>
          <cell r="W22">
            <v>2.6009999999999998E-2</v>
          </cell>
          <cell r="X22">
            <v>2.802E-2</v>
          </cell>
          <cell r="Y22">
            <v>3.0200000000000001E-2</v>
          </cell>
          <cell r="Z22">
            <v>3.2500000000000001E-2</v>
          </cell>
        </row>
        <row r="23">
          <cell r="L23">
            <v>42765</v>
          </cell>
          <cell r="M23">
            <v>1.6150000000000001E-2</v>
          </cell>
          <cell r="N23">
            <v>1.7100000000000001E-2</v>
          </cell>
          <cell r="O23">
            <v>1.77E-2</v>
          </cell>
          <cell r="P23">
            <v>1.8200000000000001E-2</v>
          </cell>
          <cell r="Q23">
            <v>1.9099999999999999E-2</v>
          </cell>
          <cell r="R23">
            <v>2.0049999999999998E-2</v>
          </cell>
          <cell r="S23">
            <v>1.8061000000000001E-2</v>
          </cell>
          <cell r="T23">
            <v>1.9265999999999998E-2</v>
          </cell>
          <cell r="U23">
            <v>2.0884E-2</v>
          </cell>
          <cell r="V23">
            <v>2.4389999999999998E-2</v>
          </cell>
          <cell r="W23">
            <v>2.5590000000000002E-2</v>
          </cell>
          <cell r="X23">
            <v>2.7660000000000001E-2</v>
          </cell>
          <cell r="Y23">
            <v>2.9839999999999998E-2</v>
          </cell>
          <cell r="Z23">
            <v>3.2140000000000002E-2</v>
          </cell>
        </row>
        <row r="24">
          <cell r="L24">
            <v>42766</v>
          </cell>
          <cell r="M24">
            <v>1.6150000000000001E-2</v>
          </cell>
          <cell r="N24">
            <v>1.7100000000000001E-2</v>
          </cell>
          <cell r="O24">
            <v>1.77E-2</v>
          </cell>
          <cell r="P24">
            <v>1.8249999999999999E-2</v>
          </cell>
          <cell r="Q24">
            <v>1.915E-2</v>
          </cell>
          <cell r="R24">
            <v>0.02</v>
          </cell>
          <cell r="S24">
            <v>1.8020000000000001E-2</v>
          </cell>
          <cell r="T24">
            <v>1.8964999999999999E-2</v>
          </cell>
          <cell r="U24">
            <v>2.0492E-2</v>
          </cell>
          <cell r="V24">
            <v>2.4049999999999998E-2</v>
          </cell>
          <cell r="W24">
            <v>2.53E-2</v>
          </cell>
          <cell r="X24">
            <v>2.7480000000000001E-2</v>
          </cell>
          <cell r="Y24">
            <v>2.9700000000000001E-2</v>
          </cell>
          <cell r="Z24">
            <v>3.2030000000000003E-2</v>
          </cell>
        </row>
        <row r="25">
          <cell r="L25">
            <v>42767</v>
          </cell>
          <cell r="M25">
            <v>1.6199999999999999E-2</v>
          </cell>
          <cell r="N25">
            <v>1.7149999999999999E-2</v>
          </cell>
          <cell r="O25">
            <v>1.77E-2</v>
          </cell>
          <cell r="P25">
            <v>1.84E-2</v>
          </cell>
          <cell r="Q25">
            <v>1.925E-2</v>
          </cell>
          <cell r="R25">
            <v>2.0049999999999998E-2</v>
          </cell>
          <cell r="S25">
            <v>1.8030000000000001E-2</v>
          </cell>
          <cell r="T25">
            <v>1.9306E-2</v>
          </cell>
          <cell r="U25">
            <v>2.0804E-2</v>
          </cell>
          <cell r="V25">
            <v>2.4299999999999999E-2</v>
          </cell>
          <cell r="W25">
            <v>2.5510000000000001E-2</v>
          </cell>
          <cell r="X25">
            <v>2.7619999999999999E-2</v>
          </cell>
          <cell r="Y25">
            <v>2.988E-2</v>
          </cell>
          <cell r="Z25">
            <v>3.2230000000000002E-2</v>
          </cell>
        </row>
        <row r="26">
          <cell r="L26">
            <v>42768</v>
          </cell>
          <cell r="M26">
            <v>1.6199999999999999E-2</v>
          </cell>
          <cell r="N26">
            <v>1.7149999999999999E-2</v>
          </cell>
          <cell r="O26">
            <v>1.77E-2</v>
          </cell>
          <cell r="P26">
            <v>1.84E-2</v>
          </cell>
          <cell r="Q26">
            <v>1.9199999999999998E-2</v>
          </cell>
          <cell r="R26">
            <v>2.0049999999999998E-2</v>
          </cell>
          <cell r="S26">
            <v>1.8061000000000001E-2</v>
          </cell>
          <cell r="T26">
            <v>1.9397000000000001E-2</v>
          </cell>
          <cell r="U26">
            <v>2.0903999999999999E-2</v>
          </cell>
          <cell r="V26">
            <v>2.443E-2</v>
          </cell>
          <cell r="W26">
            <v>2.5700000000000001E-2</v>
          </cell>
          <cell r="X26">
            <v>2.7820000000000001E-2</v>
          </cell>
          <cell r="Y26">
            <v>3.005E-2</v>
          </cell>
          <cell r="Z26">
            <v>3.252E-2</v>
          </cell>
        </row>
        <row r="27">
          <cell r="L27">
            <v>42769</v>
          </cell>
          <cell r="M27">
            <v>1.6150000000000001E-2</v>
          </cell>
          <cell r="N27">
            <v>1.7149999999999999E-2</v>
          </cell>
          <cell r="O27">
            <v>1.77E-2</v>
          </cell>
          <cell r="P27">
            <v>1.8450000000000001E-2</v>
          </cell>
          <cell r="Q27">
            <v>1.9199999999999998E-2</v>
          </cell>
          <cell r="R27">
            <v>2.0049999999999998E-2</v>
          </cell>
          <cell r="S27">
            <v>1.8110999999999999E-2</v>
          </cell>
          <cell r="T27">
            <v>1.9517E-2</v>
          </cell>
          <cell r="U27">
            <v>2.1125000000000001E-2</v>
          </cell>
          <cell r="V27">
            <v>2.47E-2</v>
          </cell>
          <cell r="W27">
            <v>2.5940000000000001E-2</v>
          </cell>
          <cell r="X27">
            <v>2.8070000000000001E-2</v>
          </cell>
          <cell r="Y27">
            <v>3.0290000000000001E-2</v>
          </cell>
          <cell r="Z27">
            <v>3.2710000000000003E-2</v>
          </cell>
        </row>
        <row r="28">
          <cell r="L28">
            <v>42772</v>
          </cell>
          <cell r="M28">
            <v>1.6150000000000001E-2</v>
          </cell>
          <cell r="N28">
            <v>1.7149999999999999E-2</v>
          </cell>
          <cell r="O28">
            <v>1.77E-2</v>
          </cell>
          <cell r="P28">
            <v>1.83E-2</v>
          </cell>
          <cell r="Q28">
            <v>1.915E-2</v>
          </cell>
          <cell r="R28">
            <v>2.0049999999999998E-2</v>
          </cell>
          <cell r="S28">
            <v>1.7999999999999999E-2</v>
          </cell>
          <cell r="T28">
            <v>1.9366999999999999E-2</v>
          </cell>
          <cell r="U28">
            <v>2.0975000000000001E-2</v>
          </cell>
          <cell r="V28">
            <v>2.453E-2</v>
          </cell>
          <cell r="W28">
            <v>2.579E-2</v>
          </cell>
          <cell r="X28">
            <v>2.7900000000000001E-2</v>
          </cell>
          <cell r="Y28">
            <v>3.0120000000000001E-2</v>
          </cell>
          <cell r="Z28">
            <v>3.2539999999999999E-2</v>
          </cell>
        </row>
        <row r="29">
          <cell r="L29">
            <v>42773</v>
          </cell>
          <cell r="M29">
            <v>1.6150000000000001E-2</v>
          </cell>
          <cell r="N29">
            <v>1.7149999999999999E-2</v>
          </cell>
          <cell r="O29">
            <v>1.77E-2</v>
          </cell>
          <cell r="P29">
            <v>1.83E-2</v>
          </cell>
          <cell r="Q29">
            <v>1.915E-2</v>
          </cell>
          <cell r="R29">
            <v>2.0049999999999998E-2</v>
          </cell>
          <cell r="S29">
            <v>1.804E-2</v>
          </cell>
          <cell r="T29">
            <v>1.9286000000000001E-2</v>
          </cell>
          <cell r="U29">
            <v>2.0784E-2</v>
          </cell>
          <cell r="V29">
            <v>2.4209999999999999E-2</v>
          </cell>
          <cell r="W29">
            <v>2.5360000000000001E-2</v>
          </cell>
          <cell r="X29">
            <v>2.7369999999999998E-2</v>
          </cell>
          <cell r="Y29">
            <v>2.9530000000000001E-2</v>
          </cell>
          <cell r="Z29">
            <v>3.193E-2</v>
          </cell>
        </row>
        <row r="30">
          <cell r="L30">
            <v>42774</v>
          </cell>
          <cell r="M30">
            <v>1.6150000000000001E-2</v>
          </cell>
          <cell r="N30">
            <v>1.72E-2</v>
          </cell>
          <cell r="O30">
            <v>1.77E-2</v>
          </cell>
          <cell r="P30">
            <v>1.8350000000000002E-2</v>
          </cell>
          <cell r="Q30">
            <v>1.9199999999999998E-2</v>
          </cell>
          <cell r="R30">
            <v>2.0049999999999998E-2</v>
          </cell>
          <cell r="S30">
            <v>1.7999999999999999E-2</v>
          </cell>
          <cell r="T30">
            <v>1.9186000000000002E-2</v>
          </cell>
          <cell r="U30">
            <v>2.0622999999999999E-2</v>
          </cell>
          <cell r="V30">
            <v>2.4080000000000001E-2</v>
          </cell>
          <cell r="W30">
            <v>2.521E-2</v>
          </cell>
          <cell r="X30">
            <v>2.7269999999999999E-2</v>
          </cell>
          <cell r="Y30">
            <v>2.9440000000000001E-2</v>
          </cell>
          <cell r="Z30">
            <v>3.1829999999999997E-2</v>
          </cell>
        </row>
        <row r="31">
          <cell r="L31">
            <v>42775</v>
          </cell>
          <cell r="M31">
            <v>1.6150000000000001E-2</v>
          </cell>
          <cell r="N31">
            <v>1.7149999999999999E-2</v>
          </cell>
          <cell r="O31">
            <v>1.77E-2</v>
          </cell>
          <cell r="P31">
            <v>1.8350000000000002E-2</v>
          </cell>
          <cell r="Q31">
            <v>1.9099999999999999E-2</v>
          </cell>
          <cell r="R31">
            <v>1.9949999999999999E-2</v>
          </cell>
          <cell r="S31">
            <v>1.7919999999999998E-2</v>
          </cell>
          <cell r="T31">
            <v>1.9064999999999999E-2</v>
          </cell>
          <cell r="U31">
            <v>2.0472000000000001E-2</v>
          </cell>
          <cell r="V31">
            <v>2.3879999999999998E-2</v>
          </cell>
          <cell r="W31">
            <v>2.4989999999999998E-2</v>
          </cell>
          <cell r="X31">
            <v>2.6950000000000002E-2</v>
          </cell>
          <cell r="Y31">
            <v>2.9020000000000001E-2</v>
          </cell>
          <cell r="Z31">
            <v>3.1329999999999997E-2</v>
          </cell>
        </row>
        <row r="32">
          <cell r="L32">
            <v>42776</v>
          </cell>
          <cell r="M32">
            <v>1.6150000000000001E-2</v>
          </cell>
          <cell r="N32">
            <v>1.7149999999999999E-2</v>
          </cell>
          <cell r="O32">
            <v>1.77E-2</v>
          </cell>
          <cell r="P32">
            <v>1.83E-2</v>
          </cell>
          <cell r="Q32">
            <v>1.915E-2</v>
          </cell>
          <cell r="R32">
            <v>0.02</v>
          </cell>
          <cell r="S32">
            <v>1.7999999999999999E-2</v>
          </cell>
          <cell r="T32">
            <v>1.9316E-2</v>
          </cell>
          <cell r="U32">
            <v>2.0864000000000001E-2</v>
          </cell>
          <cell r="V32">
            <v>2.4279999999999999E-2</v>
          </cell>
          <cell r="W32">
            <v>2.5440000000000001E-2</v>
          </cell>
          <cell r="X32">
            <v>2.7380000000000002E-2</v>
          </cell>
          <cell r="Y32">
            <v>2.947E-2</v>
          </cell>
          <cell r="Z32">
            <v>3.1800000000000002E-2</v>
          </cell>
        </row>
        <row r="33">
          <cell r="L33">
            <v>42779</v>
          </cell>
          <cell r="M33">
            <v>1.6199999999999999E-2</v>
          </cell>
          <cell r="N33">
            <v>1.7149999999999999E-2</v>
          </cell>
          <cell r="O33">
            <v>1.7749999999999998E-2</v>
          </cell>
          <cell r="P33">
            <v>1.8350000000000002E-2</v>
          </cell>
          <cell r="Q33">
            <v>1.915E-2</v>
          </cell>
          <cell r="R33">
            <v>0.02</v>
          </cell>
          <cell r="S33">
            <v>1.7950000000000001E-2</v>
          </cell>
          <cell r="T33">
            <v>1.9196000000000001E-2</v>
          </cell>
          <cell r="U33">
            <v>2.0784E-2</v>
          </cell>
          <cell r="V33">
            <v>2.4250000000000001E-2</v>
          </cell>
          <cell r="W33">
            <v>2.5479999999999999E-2</v>
          </cell>
          <cell r="X33">
            <v>2.7480000000000001E-2</v>
          </cell>
          <cell r="Y33">
            <v>2.9610000000000001E-2</v>
          </cell>
          <cell r="Z33">
            <v>3.1960000000000002E-2</v>
          </cell>
        </row>
        <row r="34">
          <cell r="L34">
            <v>42780</v>
          </cell>
          <cell r="M34">
            <v>1.6199999999999999E-2</v>
          </cell>
          <cell r="N34">
            <v>1.7149999999999999E-2</v>
          </cell>
          <cell r="O34">
            <v>1.7749999999999998E-2</v>
          </cell>
          <cell r="P34">
            <v>1.8350000000000002E-2</v>
          </cell>
          <cell r="Q34">
            <v>1.915E-2</v>
          </cell>
          <cell r="R34">
            <v>0.02</v>
          </cell>
          <cell r="S34">
            <v>1.8020000000000001E-2</v>
          </cell>
          <cell r="T34">
            <v>1.9347E-2</v>
          </cell>
          <cell r="U34">
            <v>2.1055000000000001E-2</v>
          </cell>
          <cell r="V34">
            <v>2.461E-2</v>
          </cell>
          <cell r="W34">
            <v>2.581E-2</v>
          </cell>
          <cell r="X34">
            <v>2.785E-2</v>
          </cell>
          <cell r="Y34">
            <v>2.998E-2</v>
          </cell>
          <cell r="Z34">
            <v>3.2329999999999998E-2</v>
          </cell>
        </row>
        <row r="35">
          <cell r="L35">
            <v>42781</v>
          </cell>
          <cell r="M35">
            <v>1.6182999999999999E-2</v>
          </cell>
          <cell r="N35">
            <v>1.7149999999999999E-2</v>
          </cell>
          <cell r="O35">
            <v>1.7749999999999998E-2</v>
          </cell>
          <cell r="P35">
            <v>1.8450000000000001E-2</v>
          </cell>
          <cell r="Q35">
            <v>1.9199999999999998E-2</v>
          </cell>
          <cell r="R35">
            <v>0.02</v>
          </cell>
          <cell r="S35">
            <v>1.8090999999999999E-2</v>
          </cell>
          <cell r="T35">
            <v>1.9637999999999999E-2</v>
          </cell>
          <cell r="U35">
            <v>2.1507999999999999E-2</v>
          </cell>
          <cell r="V35">
            <v>2.504E-2</v>
          </cell>
          <cell r="W35">
            <v>2.6280000000000001E-2</v>
          </cell>
          <cell r="X35">
            <v>2.8299999999999999E-2</v>
          </cell>
          <cell r="Y35">
            <v>3.0470000000000001E-2</v>
          </cell>
          <cell r="Z35">
            <v>3.2809999999999999E-2</v>
          </cell>
        </row>
        <row r="36">
          <cell r="L36">
            <v>42782</v>
          </cell>
          <cell r="M36">
            <v>1.6199999999999999E-2</v>
          </cell>
          <cell r="N36">
            <v>1.72E-2</v>
          </cell>
          <cell r="O36">
            <v>1.78E-2</v>
          </cell>
          <cell r="P36">
            <v>1.8450000000000001E-2</v>
          </cell>
          <cell r="Q36">
            <v>1.925E-2</v>
          </cell>
          <cell r="R36">
            <v>1.9949999999999999E-2</v>
          </cell>
          <cell r="S36">
            <v>1.8180999999999999E-2</v>
          </cell>
          <cell r="T36">
            <v>1.9779000000000001E-2</v>
          </cell>
          <cell r="U36">
            <v>2.1677999999999999E-2</v>
          </cell>
          <cell r="V36">
            <v>2.5219999999999999E-2</v>
          </cell>
          <cell r="W36">
            <v>2.648E-2</v>
          </cell>
          <cell r="X36">
            <v>2.8459999999999999E-2</v>
          </cell>
          <cell r="Y36">
            <v>3.057E-2</v>
          </cell>
          <cell r="Z36">
            <v>3.2899999999999999E-2</v>
          </cell>
        </row>
        <row r="37">
          <cell r="L37">
            <v>42783</v>
          </cell>
          <cell r="M37">
            <v>1.6250000000000001E-2</v>
          </cell>
          <cell r="N37">
            <v>1.7149999999999999E-2</v>
          </cell>
          <cell r="O37">
            <v>1.78E-2</v>
          </cell>
          <cell r="P37">
            <v>1.84E-2</v>
          </cell>
          <cell r="Q37">
            <v>1.9199999999999998E-2</v>
          </cell>
          <cell r="R37">
            <v>1.9949999999999999E-2</v>
          </cell>
          <cell r="S37">
            <v>1.8141000000000001E-2</v>
          </cell>
          <cell r="T37">
            <v>1.9799000000000001E-2</v>
          </cell>
          <cell r="U37">
            <v>2.1638000000000001E-2</v>
          </cell>
          <cell r="V37">
            <v>2.521E-2</v>
          </cell>
          <cell r="W37">
            <v>2.647E-2</v>
          </cell>
          <cell r="X37">
            <v>2.845E-2</v>
          </cell>
          <cell r="Y37">
            <v>3.057E-2</v>
          </cell>
          <cell r="Z37">
            <v>3.288E-2</v>
          </cell>
        </row>
        <row r="38">
          <cell r="L38">
            <v>42786</v>
          </cell>
          <cell r="M38">
            <v>1.6250000000000001E-2</v>
          </cell>
          <cell r="N38">
            <v>1.7149999999999999E-2</v>
          </cell>
          <cell r="O38">
            <v>1.78E-2</v>
          </cell>
          <cell r="P38">
            <v>1.84E-2</v>
          </cell>
          <cell r="Q38">
            <v>1.915E-2</v>
          </cell>
          <cell r="R38">
            <v>1.9949999999999999E-2</v>
          </cell>
          <cell r="S38">
            <v>1.8110999999999999E-2</v>
          </cell>
          <cell r="T38">
            <v>1.9637999999999999E-2</v>
          </cell>
          <cell r="U38">
            <v>2.1457E-2</v>
          </cell>
          <cell r="V38">
            <v>2.5000000000000001E-2</v>
          </cell>
          <cell r="W38">
            <v>2.6280000000000001E-2</v>
          </cell>
          <cell r="X38">
            <v>2.835E-2</v>
          </cell>
          <cell r="Y38">
            <v>3.049E-2</v>
          </cell>
          <cell r="Z38">
            <v>3.279E-2</v>
          </cell>
        </row>
        <row r="39">
          <cell r="L39">
            <v>42787</v>
          </cell>
          <cell r="M39">
            <v>1.6250000000000001E-2</v>
          </cell>
          <cell r="N39">
            <v>1.7149999999999999E-2</v>
          </cell>
          <cell r="O39">
            <v>1.78E-2</v>
          </cell>
          <cell r="P39">
            <v>1.8350000000000002E-2</v>
          </cell>
          <cell r="Q39">
            <v>1.915E-2</v>
          </cell>
          <cell r="R39">
            <v>1.9949999999999999E-2</v>
          </cell>
          <cell r="S39">
            <v>1.8121000000000002E-2</v>
          </cell>
          <cell r="T39">
            <v>1.9637999999999999E-2</v>
          </cell>
          <cell r="U39">
            <v>2.1517999999999999E-2</v>
          </cell>
          <cell r="V39">
            <v>2.5080000000000002E-2</v>
          </cell>
          <cell r="W39">
            <v>2.6380000000000001E-2</v>
          </cell>
          <cell r="X39">
            <v>2.8459999999999999E-2</v>
          </cell>
          <cell r="Y39">
            <v>3.058E-2</v>
          </cell>
          <cell r="Z39">
            <v>3.2890000000000003E-2</v>
          </cell>
        </row>
        <row r="40">
          <cell r="L40">
            <v>42788</v>
          </cell>
          <cell r="M40">
            <v>1.6199999999999999E-2</v>
          </cell>
          <cell r="N40">
            <v>1.7149999999999999E-2</v>
          </cell>
          <cell r="O40">
            <v>1.78E-2</v>
          </cell>
          <cell r="P40">
            <v>1.8350000000000002E-2</v>
          </cell>
          <cell r="Q40">
            <v>1.915E-2</v>
          </cell>
          <cell r="R40">
            <v>1.9949999999999999E-2</v>
          </cell>
          <cell r="S40">
            <v>1.8161E-2</v>
          </cell>
          <cell r="T40">
            <v>1.9959999999999999E-2</v>
          </cell>
          <cell r="U40">
            <v>2.1849E-2</v>
          </cell>
          <cell r="V40">
            <v>2.5420000000000002E-2</v>
          </cell>
          <cell r="W40">
            <v>2.6700000000000002E-2</v>
          </cell>
          <cell r="X40">
            <v>2.87E-2</v>
          </cell>
          <cell r="Y40">
            <v>3.083E-2</v>
          </cell>
          <cell r="Z40">
            <v>3.3160000000000002E-2</v>
          </cell>
        </row>
        <row r="41">
          <cell r="L41">
            <v>42789</v>
          </cell>
          <cell r="M41">
            <v>1.6250000000000001E-2</v>
          </cell>
          <cell r="N41">
            <v>1.7149999999999999E-2</v>
          </cell>
          <cell r="O41">
            <v>1.78E-2</v>
          </cell>
          <cell r="P41">
            <v>1.8350000000000002E-2</v>
          </cell>
          <cell r="Q41">
            <v>1.915E-2</v>
          </cell>
          <cell r="R41">
            <v>1.9833E-2</v>
          </cell>
          <cell r="S41">
            <v>1.8051000000000001E-2</v>
          </cell>
          <cell r="T41">
            <v>1.9507E-2</v>
          </cell>
          <cell r="U41">
            <v>2.1357000000000001E-2</v>
          </cell>
          <cell r="V41">
            <v>2.4879999999999999E-2</v>
          </cell>
          <cell r="W41">
            <v>2.6200000000000001E-2</v>
          </cell>
          <cell r="X41">
            <v>2.827E-2</v>
          </cell>
          <cell r="Y41">
            <v>3.0439999999999998E-2</v>
          </cell>
          <cell r="Z41">
            <v>3.2779999999999997E-2</v>
          </cell>
        </row>
        <row r="42">
          <cell r="L42">
            <v>42790</v>
          </cell>
          <cell r="M42">
            <v>1.6199999999999999E-2</v>
          </cell>
          <cell r="N42">
            <v>1.7149999999999999E-2</v>
          </cell>
          <cell r="O42">
            <v>1.78E-2</v>
          </cell>
          <cell r="P42">
            <v>1.8350000000000002E-2</v>
          </cell>
          <cell r="Q42">
            <v>1.915E-2</v>
          </cell>
          <cell r="R42">
            <v>1.975E-2</v>
          </cell>
          <cell r="S42">
            <v>1.797E-2</v>
          </cell>
          <cell r="T42">
            <v>1.9306E-2</v>
          </cell>
          <cell r="U42">
            <v>2.1024999999999999E-2</v>
          </cell>
          <cell r="V42">
            <v>2.4510000000000001E-2</v>
          </cell>
          <cell r="W42">
            <v>2.581E-2</v>
          </cell>
          <cell r="X42">
            <v>2.7869999999999999E-2</v>
          </cell>
          <cell r="Y42">
            <v>3.0009999999999998E-2</v>
          </cell>
          <cell r="Z42">
            <v>3.2379999999999999E-2</v>
          </cell>
        </row>
        <row r="43">
          <cell r="L43">
            <v>42793</v>
          </cell>
          <cell r="M43">
            <v>1.6250000000000001E-2</v>
          </cell>
          <cell r="N43">
            <v>1.72E-2</v>
          </cell>
          <cell r="O43">
            <v>1.78E-2</v>
          </cell>
          <cell r="P43">
            <v>1.8350000000000002E-2</v>
          </cell>
          <cell r="Q43">
            <v>1.915E-2</v>
          </cell>
          <cell r="R43">
            <v>1.9800000000000002E-2</v>
          </cell>
          <cell r="S43">
            <v>1.7979999999999999E-2</v>
          </cell>
          <cell r="T43">
            <v>1.9337E-2</v>
          </cell>
          <cell r="U43">
            <v>2.0975000000000001E-2</v>
          </cell>
          <cell r="V43">
            <v>2.4389999999999998E-2</v>
          </cell>
          <cell r="W43">
            <v>2.564E-2</v>
          </cell>
          <cell r="X43">
            <v>2.767E-2</v>
          </cell>
          <cell r="Y43">
            <v>2.98E-2</v>
          </cell>
          <cell r="Z43">
            <v>3.2149999999999998E-2</v>
          </cell>
        </row>
        <row r="44">
          <cell r="L44">
            <v>42794</v>
          </cell>
          <cell r="M44">
            <v>1.6299999999999999E-2</v>
          </cell>
          <cell r="N44">
            <v>1.7250000000000001E-2</v>
          </cell>
          <cell r="O44">
            <v>1.78E-2</v>
          </cell>
          <cell r="P44">
            <v>1.8350000000000002E-2</v>
          </cell>
          <cell r="Q44">
            <v>1.915E-2</v>
          </cell>
          <cell r="R44">
            <v>1.985E-2</v>
          </cell>
          <cell r="S44">
            <v>1.7989999999999999E-2</v>
          </cell>
          <cell r="T44">
            <v>1.9356999999999999E-2</v>
          </cell>
          <cell r="U44">
            <v>2.0965000000000001E-2</v>
          </cell>
          <cell r="V44">
            <v>2.4340000000000001E-2</v>
          </cell>
          <cell r="W44">
            <v>2.5590000000000002E-2</v>
          </cell>
          <cell r="X44">
            <v>2.7629999999999998E-2</v>
          </cell>
          <cell r="Y44">
            <v>2.9770000000000001E-2</v>
          </cell>
          <cell r="Z44">
            <v>3.2160000000000001E-2</v>
          </cell>
        </row>
        <row r="45">
          <cell r="L45">
            <v>42795</v>
          </cell>
          <cell r="M45">
            <v>1.6299999999999999E-2</v>
          </cell>
          <cell r="N45">
            <v>1.7350000000000001E-2</v>
          </cell>
          <cell r="O45">
            <v>1.7899999999999999E-2</v>
          </cell>
          <cell r="P45">
            <v>1.8450000000000001E-2</v>
          </cell>
          <cell r="Q45">
            <v>1.9199999999999998E-2</v>
          </cell>
          <cell r="R45">
            <v>1.9949999999999999E-2</v>
          </cell>
          <cell r="S45">
            <v>1.8241E-2</v>
          </cell>
          <cell r="T45">
            <v>1.9799000000000001E-2</v>
          </cell>
          <cell r="U45">
            <v>2.1538000000000002E-2</v>
          </cell>
          <cell r="V45">
            <v>2.4979999999999999E-2</v>
          </cell>
          <cell r="W45">
            <v>2.6280000000000001E-2</v>
          </cell>
          <cell r="X45">
            <v>2.836E-2</v>
          </cell>
          <cell r="Y45">
            <v>3.0540000000000001E-2</v>
          </cell>
          <cell r="Z45">
            <v>3.3009999999999998E-2</v>
          </cell>
        </row>
        <row r="46">
          <cell r="L46">
            <v>42796</v>
          </cell>
          <cell r="M46">
            <v>1.635E-2</v>
          </cell>
          <cell r="N46">
            <v>1.745E-2</v>
          </cell>
          <cell r="O46">
            <v>1.7899999999999999E-2</v>
          </cell>
          <cell r="P46">
            <v>1.8450000000000001E-2</v>
          </cell>
          <cell r="Q46">
            <v>1.925E-2</v>
          </cell>
          <cell r="R46">
            <v>1.9949999999999999E-2</v>
          </cell>
          <cell r="S46">
            <v>1.8291999999999999E-2</v>
          </cell>
          <cell r="T46">
            <v>1.9608E-2</v>
          </cell>
          <cell r="U46">
            <v>2.1367000000000001E-2</v>
          </cell>
          <cell r="V46">
            <v>2.487E-2</v>
          </cell>
          <cell r="W46">
            <v>2.622E-2</v>
          </cell>
          <cell r="X46">
            <v>2.8289999999999999E-2</v>
          </cell>
          <cell r="Y46">
            <v>3.0509999999999999E-2</v>
          </cell>
          <cell r="Z46">
            <v>3.2980000000000002E-2</v>
          </cell>
        </row>
        <row r="47">
          <cell r="L47">
            <v>42797</v>
          </cell>
          <cell r="M47">
            <v>1.6400000000000001E-2</v>
          </cell>
          <cell r="N47">
            <v>1.745E-2</v>
          </cell>
          <cell r="O47">
            <v>1.7850000000000001E-2</v>
          </cell>
          <cell r="P47">
            <v>1.8450000000000001E-2</v>
          </cell>
          <cell r="Q47">
            <v>1.9300000000000001E-2</v>
          </cell>
          <cell r="R47">
            <v>1.9949999999999999E-2</v>
          </cell>
          <cell r="S47">
            <v>1.8241E-2</v>
          </cell>
          <cell r="T47">
            <v>1.9678000000000001E-2</v>
          </cell>
          <cell r="U47">
            <v>2.1416999999999999E-2</v>
          </cell>
          <cell r="V47">
            <v>2.4889999999999999E-2</v>
          </cell>
          <cell r="W47">
            <v>2.623E-2</v>
          </cell>
          <cell r="X47">
            <v>2.835E-2</v>
          </cell>
          <cell r="Y47">
            <v>3.0599999999999999E-2</v>
          </cell>
          <cell r="Z47">
            <v>3.3079999999999998E-2</v>
          </cell>
        </row>
        <row r="48">
          <cell r="L48">
            <v>42800</v>
          </cell>
          <cell r="M48">
            <v>1.6299999999999999E-2</v>
          </cell>
          <cell r="N48">
            <v>1.7299999999999999E-2</v>
          </cell>
          <cell r="O48">
            <v>1.7850000000000001E-2</v>
          </cell>
          <cell r="P48">
            <v>1.8450000000000001E-2</v>
          </cell>
          <cell r="Q48">
            <v>1.9300000000000001E-2</v>
          </cell>
          <cell r="R48">
            <v>1.9949999999999999E-2</v>
          </cell>
          <cell r="S48">
            <v>1.8322000000000001E-2</v>
          </cell>
          <cell r="T48">
            <v>1.9828999999999999E-2</v>
          </cell>
          <cell r="U48">
            <v>2.1527999999999999E-2</v>
          </cell>
          <cell r="V48">
            <v>2.5000000000000001E-2</v>
          </cell>
          <cell r="W48">
            <v>2.63E-2</v>
          </cell>
          <cell r="X48">
            <v>2.8389999999999999E-2</v>
          </cell>
          <cell r="Y48">
            <v>3.065E-2</v>
          </cell>
          <cell r="Z48">
            <v>3.3090000000000001E-2</v>
          </cell>
        </row>
        <row r="49">
          <cell r="L49">
            <v>42801</v>
          </cell>
          <cell r="M49">
            <v>1.6299999999999999E-2</v>
          </cell>
          <cell r="N49">
            <v>1.7299999999999999E-2</v>
          </cell>
          <cell r="O49">
            <v>1.7850000000000001E-2</v>
          </cell>
          <cell r="P49">
            <v>1.8450000000000001E-2</v>
          </cell>
          <cell r="Q49">
            <v>1.9300000000000001E-2</v>
          </cell>
          <cell r="R49">
            <v>1.9949999999999999E-2</v>
          </cell>
          <cell r="S49">
            <v>1.8422000000000001E-2</v>
          </cell>
          <cell r="T49">
            <v>1.9959999999999999E-2</v>
          </cell>
          <cell r="U49">
            <v>2.1677999999999999E-2</v>
          </cell>
          <cell r="V49">
            <v>2.512E-2</v>
          </cell>
          <cell r="W49">
            <v>2.6419999999999999E-2</v>
          </cell>
          <cell r="X49">
            <v>2.8549999999999999E-2</v>
          </cell>
          <cell r="Y49">
            <v>3.0810000000000001E-2</v>
          </cell>
          <cell r="Z49">
            <v>3.3270000000000001E-2</v>
          </cell>
        </row>
        <row r="50">
          <cell r="L50">
            <v>42802</v>
          </cell>
          <cell r="M50">
            <v>1.6299999999999999E-2</v>
          </cell>
          <cell r="N50">
            <v>1.7299999999999999E-2</v>
          </cell>
          <cell r="O50">
            <v>1.7899999999999999E-2</v>
          </cell>
          <cell r="P50">
            <v>1.8450000000000001E-2</v>
          </cell>
          <cell r="Q50">
            <v>1.9300000000000001E-2</v>
          </cell>
          <cell r="R50">
            <v>2.0049999999999998E-2</v>
          </cell>
          <cell r="S50">
            <v>1.8553E-2</v>
          </cell>
          <cell r="T50">
            <v>2.0271000000000001E-2</v>
          </cell>
          <cell r="U50">
            <v>2.198E-2</v>
          </cell>
          <cell r="V50">
            <v>2.545E-2</v>
          </cell>
          <cell r="W50">
            <v>2.6749999999999999E-2</v>
          </cell>
          <cell r="X50">
            <v>2.878E-2</v>
          </cell>
          <cell r="Y50">
            <v>3.0980000000000001E-2</v>
          </cell>
          <cell r="Z50">
            <v>3.3439999999999998E-2</v>
          </cell>
        </row>
        <row r="51">
          <cell r="L51">
            <v>42803</v>
          </cell>
          <cell r="M51">
            <v>1.6299999999999999E-2</v>
          </cell>
          <cell r="N51">
            <v>1.7299999999999999E-2</v>
          </cell>
          <cell r="O51">
            <v>1.7950000000000001E-2</v>
          </cell>
          <cell r="P51">
            <v>1.8499999999999999E-2</v>
          </cell>
          <cell r="Q51">
            <v>1.9349999999999999E-2</v>
          </cell>
          <cell r="R51">
            <v>2.01E-2</v>
          </cell>
          <cell r="S51">
            <v>1.8533000000000001E-2</v>
          </cell>
          <cell r="T51">
            <v>2.0362000000000002E-2</v>
          </cell>
          <cell r="U51">
            <v>2.2161E-2</v>
          </cell>
          <cell r="V51">
            <v>2.5690000000000001E-2</v>
          </cell>
          <cell r="W51">
            <v>2.7050000000000001E-2</v>
          </cell>
          <cell r="X51">
            <v>2.9190000000000001E-2</v>
          </cell>
          <cell r="Y51">
            <v>3.1480000000000001E-2</v>
          </cell>
          <cell r="Z51">
            <v>3.3910000000000003E-2</v>
          </cell>
        </row>
        <row r="52">
          <cell r="L52">
            <v>42804</v>
          </cell>
          <cell r="M52">
            <v>1.6299999999999999E-2</v>
          </cell>
          <cell r="N52">
            <v>1.7299999999999999E-2</v>
          </cell>
          <cell r="O52">
            <v>1.7850000000000001E-2</v>
          </cell>
          <cell r="P52">
            <v>1.8550000000000001E-2</v>
          </cell>
          <cell r="Q52">
            <v>1.9349999999999999E-2</v>
          </cell>
          <cell r="R52">
            <v>2.01E-2</v>
          </cell>
          <cell r="S52">
            <v>1.8603000000000001E-2</v>
          </cell>
          <cell r="T52">
            <v>2.0501999999999999E-2</v>
          </cell>
          <cell r="U52">
            <v>2.2433000000000002E-2</v>
          </cell>
          <cell r="V52">
            <v>2.597E-2</v>
          </cell>
          <cell r="W52">
            <v>2.7380000000000002E-2</v>
          </cell>
          <cell r="X52">
            <v>2.9610000000000001E-2</v>
          </cell>
          <cell r="Y52">
            <v>3.1980000000000001E-2</v>
          </cell>
          <cell r="Z52">
            <v>3.44E-2</v>
          </cell>
        </row>
        <row r="53">
          <cell r="L53">
            <v>42807</v>
          </cell>
          <cell r="M53">
            <v>1.6299999999999999E-2</v>
          </cell>
          <cell r="N53">
            <v>1.7299999999999999E-2</v>
          </cell>
          <cell r="O53">
            <v>1.7950000000000001E-2</v>
          </cell>
          <cell r="P53">
            <v>1.8499999999999999E-2</v>
          </cell>
          <cell r="Q53">
            <v>1.9300000000000001E-2</v>
          </cell>
          <cell r="R53">
            <v>0.02</v>
          </cell>
          <cell r="S53">
            <v>1.8471999999999999E-2</v>
          </cell>
          <cell r="T53">
            <v>2.0201E-2</v>
          </cell>
          <cell r="U53">
            <v>2.2141000000000001E-2</v>
          </cell>
          <cell r="V53">
            <v>2.5680000000000001E-2</v>
          </cell>
          <cell r="W53">
            <v>2.7060000000000001E-2</v>
          </cell>
          <cell r="X53">
            <v>2.928E-2</v>
          </cell>
          <cell r="Y53">
            <v>3.1600000000000003E-2</v>
          </cell>
          <cell r="Z53">
            <v>3.4020000000000002E-2</v>
          </cell>
        </row>
        <row r="54">
          <cell r="L54">
            <v>42808</v>
          </cell>
          <cell r="M54">
            <v>1.6299999999999999E-2</v>
          </cell>
          <cell r="N54">
            <v>1.7299999999999999E-2</v>
          </cell>
          <cell r="O54">
            <v>1.7950000000000001E-2</v>
          </cell>
          <cell r="P54">
            <v>1.8550000000000001E-2</v>
          </cell>
          <cell r="Q54">
            <v>1.9300000000000001E-2</v>
          </cell>
          <cell r="R54">
            <v>2.0049999999999998E-2</v>
          </cell>
          <cell r="S54">
            <v>1.8471999999999999E-2</v>
          </cell>
          <cell r="T54">
            <v>2.0150999999999999E-2</v>
          </cell>
          <cell r="U54">
            <v>2.2091E-2</v>
          </cell>
          <cell r="V54">
            <v>2.5649999999999999E-2</v>
          </cell>
          <cell r="W54">
            <v>2.7009999999999999E-2</v>
          </cell>
          <cell r="X54">
            <v>2.9260000000000001E-2</v>
          </cell>
          <cell r="Y54">
            <v>3.1609999999999999E-2</v>
          </cell>
          <cell r="Z54">
            <v>3.4049999999999997E-2</v>
          </cell>
        </row>
        <row r="55">
          <cell r="L55">
            <v>42809</v>
          </cell>
          <cell r="M55">
            <v>1.6299999999999999E-2</v>
          </cell>
          <cell r="N55">
            <v>1.7299999999999999E-2</v>
          </cell>
          <cell r="O55">
            <v>1.7899999999999999E-2</v>
          </cell>
          <cell r="P55">
            <v>1.8550000000000001E-2</v>
          </cell>
          <cell r="Q55">
            <v>1.9300000000000001E-2</v>
          </cell>
          <cell r="R55">
            <v>0.02</v>
          </cell>
          <cell r="S55">
            <v>1.8482999999999999E-2</v>
          </cell>
          <cell r="T55">
            <v>2.0191000000000001E-2</v>
          </cell>
          <cell r="U55">
            <v>2.2120999999999998E-2</v>
          </cell>
          <cell r="V55">
            <v>2.5690000000000001E-2</v>
          </cell>
          <cell r="W55">
            <v>2.7050000000000001E-2</v>
          </cell>
          <cell r="X55">
            <v>2.928E-2</v>
          </cell>
          <cell r="Y55">
            <v>3.1609999999999999E-2</v>
          </cell>
          <cell r="Z55">
            <v>3.4049999999999997E-2</v>
          </cell>
        </row>
        <row r="56">
          <cell r="L56">
            <v>42810</v>
          </cell>
          <cell r="M56">
            <v>1.6299999999999999E-2</v>
          </cell>
          <cell r="N56">
            <v>1.7299999999999999E-2</v>
          </cell>
          <cell r="O56">
            <v>1.7950000000000001E-2</v>
          </cell>
          <cell r="P56">
            <v>1.8499999999999999E-2</v>
          </cell>
          <cell r="Q56">
            <v>1.9300000000000001E-2</v>
          </cell>
          <cell r="R56">
            <v>1.9949999999999999E-2</v>
          </cell>
          <cell r="S56">
            <v>1.8332000000000001E-2</v>
          </cell>
          <cell r="T56">
            <v>1.9809E-2</v>
          </cell>
          <cell r="U56">
            <v>2.1538000000000002E-2</v>
          </cell>
          <cell r="V56">
            <v>2.4979999999999999E-2</v>
          </cell>
          <cell r="W56">
            <v>2.6249999999999999E-2</v>
          </cell>
          <cell r="X56">
            <v>2.845E-2</v>
          </cell>
          <cell r="Y56">
            <v>3.0759999999999999E-2</v>
          </cell>
          <cell r="Z56">
            <v>3.3099999999999997E-2</v>
          </cell>
        </row>
        <row r="57">
          <cell r="L57">
            <v>42811</v>
          </cell>
          <cell r="M57">
            <v>1.6299999999999999E-2</v>
          </cell>
          <cell r="N57">
            <v>1.7299999999999999E-2</v>
          </cell>
          <cell r="O57">
            <v>1.7950000000000001E-2</v>
          </cell>
          <cell r="P57">
            <v>1.8450000000000001E-2</v>
          </cell>
          <cell r="Q57">
            <v>1.9300000000000001E-2</v>
          </cell>
          <cell r="R57">
            <v>1.9949999999999999E-2</v>
          </cell>
          <cell r="S57">
            <v>1.8311999999999998E-2</v>
          </cell>
          <cell r="T57">
            <v>1.9848999999999999E-2</v>
          </cell>
          <cell r="U57">
            <v>2.1718999999999999E-2</v>
          </cell>
          <cell r="V57">
            <v>2.5229999999999999E-2</v>
          </cell>
          <cell r="W57">
            <v>2.6610000000000002E-2</v>
          </cell>
          <cell r="X57">
            <v>2.8830000000000001E-2</v>
          </cell>
          <cell r="Y57">
            <v>3.117E-2</v>
          </cell>
          <cell r="Z57">
            <v>3.3599999999999998E-2</v>
          </cell>
        </row>
        <row r="58">
          <cell r="L58">
            <v>42814</v>
          </cell>
          <cell r="M58">
            <v>1.6250000000000001E-2</v>
          </cell>
          <cell r="N58">
            <v>1.7250000000000001E-2</v>
          </cell>
          <cell r="O58">
            <v>1.7950000000000001E-2</v>
          </cell>
          <cell r="P58">
            <v>1.8450000000000001E-2</v>
          </cell>
          <cell r="Q58">
            <v>1.9199999999999998E-2</v>
          </cell>
          <cell r="R58">
            <v>1.9949999999999999E-2</v>
          </cell>
          <cell r="S58">
            <v>1.8211000000000001E-2</v>
          </cell>
          <cell r="T58">
            <v>1.9657999999999998E-2</v>
          </cell>
          <cell r="U58">
            <v>2.1477E-2</v>
          </cell>
          <cell r="V58">
            <v>2.494E-2</v>
          </cell>
          <cell r="W58">
            <v>2.6270000000000002E-2</v>
          </cell>
          <cell r="X58">
            <v>2.8539999999999999E-2</v>
          </cell>
          <cell r="Y58">
            <v>3.083E-2</v>
          </cell>
          <cell r="Z58">
            <v>3.3230000000000003E-2</v>
          </cell>
        </row>
        <row r="59">
          <cell r="L59">
            <v>42815</v>
          </cell>
          <cell r="M59">
            <v>1.6250000000000001E-2</v>
          </cell>
          <cell r="N59">
            <v>1.7250000000000001E-2</v>
          </cell>
          <cell r="O59">
            <v>1.7950000000000001E-2</v>
          </cell>
          <cell r="P59">
            <v>1.8450000000000001E-2</v>
          </cell>
          <cell r="Q59">
            <v>1.9199999999999998E-2</v>
          </cell>
          <cell r="R59">
            <v>1.9949999999999999E-2</v>
          </cell>
          <cell r="S59">
            <v>1.8251E-2</v>
          </cell>
          <cell r="T59">
            <v>1.9618E-2</v>
          </cell>
          <cell r="U59">
            <v>2.1347000000000001E-2</v>
          </cell>
          <cell r="V59">
            <v>2.478E-2</v>
          </cell>
          <cell r="W59">
            <v>2.6120000000000001E-2</v>
          </cell>
          <cell r="X59">
            <v>2.8340000000000001E-2</v>
          </cell>
          <cell r="Y59">
            <v>3.0630000000000001E-2</v>
          </cell>
          <cell r="Z59">
            <v>3.304E-2</v>
          </cell>
        </row>
        <row r="60">
          <cell r="L60">
            <v>42816</v>
          </cell>
          <cell r="M60">
            <v>1.6250000000000001E-2</v>
          </cell>
          <cell r="N60">
            <v>1.7250000000000001E-2</v>
          </cell>
          <cell r="O60">
            <v>1.7950000000000001E-2</v>
          </cell>
          <cell r="P60">
            <v>1.8450000000000001E-2</v>
          </cell>
          <cell r="Q60">
            <v>1.9199999999999998E-2</v>
          </cell>
          <cell r="R60">
            <v>1.9949999999999999E-2</v>
          </cell>
          <cell r="S60">
            <v>1.8211000000000001E-2</v>
          </cell>
          <cell r="T60">
            <v>1.9526999999999999E-2</v>
          </cell>
          <cell r="U60">
            <v>2.1176E-2</v>
          </cell>
          <cell r="V60">
            <v>2.4510000000000001E-2</v>
          </cell>
          <cell r="W60">
            <v>2.579E-2</v>
          </cell>
          <cell r="X60">
            <v>2.7869999999999999E-2</v>
          </cell>
          <cell r="Y60">
            <v>3.005E-2</v>
          </cell>
          <cell r="Z60">
            <v>3.2439999999999997E-2</v>
          </cell>
        </row>
        <row r="61">
          <cell r="L61">
            <v>42817</v>
          </cell>
          <cell r="M61">
            <v>1.6250000000000001E-2</v>
          </cell>
          <cell r="N61">
            <v>1.7250000000000001E-2</v>
          </cell>
          <cell r="O61">
            <v>1.7950000000000001E-2</v>
          </cell>
          <cell r="P61">
            <v>1.84E-2</v>
          </cell>
          <cell r="Q61">
            <v>1.9199999999999998E-2</v>
          </cell>
          <cell r="R61">
            <v>1.9949999999999999E-2</v>
          </cell>
          <cell r="S61">
            <v>1.8171E-2</v>
          </cell>
          <cell r="T61">
            <v>1.9507E-2</v>
          </cell>
          <cell r="U61">
            <v>2.1024999999999999E-2</v>
          </cell>
          <cell r="V61">
            <v>2.4340000000000001E-2</v>
          </cell>
          <cell r="W61">
            <v>2.5569999999999999E-2</v>
          </cell>
          <cell r="X61">
            <v>2.7709999999999999E-2</v>
          </cell>
          <cell r="Y61">
            <v>2.9909999999999999E-2</v>
          </cell>
          <cell r="Z61">
            <v>3.2289999999999999E-2</v>
          </cell>
        </row>
        <row r="62">
          <cell r="L62">
            <v>42818</v>
          </cell>
          <cell r="M62">
            <v>1.6250000000000001E-2</v>
          </cell>
          <cell r="N62">
            <v>1.7250000000000001E-2</v>
          </cell>
          <cell r="O62">
            <v>1.7950000000000001E-2</v>
          </cell>
          <cell r="P62">
            <v>1.84E-2</v>
          </cell>
          <cell r="Q62">
            <v>1.9199999999999998E-2</v>
          </cell>
          <cell r="R62">
            <v>1.9949999999999999E-2</v>
          </cell>
          <cell r="S62">
            <v>1.8131000000000001E-2</v>
          </cell>
          <cell r="T62">
            <v>1.9417E-2</v>
          </cell>
          <cell r="U62">
            <v>2.0965000000000001E-2</v>
          </cell>
          <cell r="V62">
            <v>2.4289999999999999E-2</v>
          </cell>
          <cell r="W62">
            <v>2.5590000000000002E-2</v>
          </cell>
          <cell r="X62">
            <v>2.7720000000000002E-2</v>
          </cell>
          <cell r="Y62">
            <v>2.998E-2</v>
          </cell>
          <cell r="Z62">
            <v>3.2370000000000003E-2</v>
          </cell>
        </row>
        <row r="63">
          <cell r="L63">
            <v>42821</v>
          </cell>
          <cell r="M63">
            <v>1.6250000000000001E-2</v>
          </cell>
          <cell r="N63">
            <v>1.7250000000000001E-2</v>
          </cell>
          <cell r="O63">
            <v>1.7950000000000001E-2</v>
          </cell>
          <cell r="P63">
            <v>1.8450000000000001E-2</v>
          </cell>
          <cell r="Q63">
            <v>1.9199999999999998E-2</v>
          </cell>
          <cell r="R63">
            <v>1.9949999999999999E-2</v>
          </cell>
          <cell r="S63">
            <v>1.8071E-2</v>
          </cell>
          <cell r="T63">
            <v>1.9296000000000001E-2</v>
          </cell>
          <cell r="U63">
            <v>2.0764000000000001E-2</v>
          </cell>
          <cell r="V63">
            <v>2.3959999999999999E-2</v>
          </cell>
          <cell r="W63">
            <v>2.5190000000000001E-2</v>
          </cell>
          <cell r="X63">
            <v>2.733E-2</v>
          </cell>
          <cell r="Y63">
            <v>2.9559999999999999E-2</v>
          </cell>
          <cell r="Z63">
            <v>3.1969999999999998E-2</v>
          </cell>
        </row>
        <row r="64">
          <cell r="L64">
            <v>42822</v>
          </cell>
          <cell r="M64">
            <v>1.6250000000000001E-2</v>
          </cell>
          <cell r="N64">
            <v>1.7250000000000001E-2</v>
          </cell>
          <cell r="O64">
            <v>1.7950000000000001E-2</v>
          </cell>
          <cell r="P64">
            <v>1.8450000000000001E-2</v>
          </cell>
          <cell r="Q64">
            <v>1.9199999999999998E-2</v>
          </cell>
          <cell r="R64">
            <v>1.9949999999999999E-2</v>
          </cell>
          <cell r="S64">
            <v>1.8081E-2</v>
          </cell>
          <cell r="T64">
            <v>1.9136E-2</v>
          </cell>
          <cell r="U64">
            <v>2.0632999999999999E-2</v>
          </cell>
          <cell r="V64">
            <v>2.3859999999999999E-2</v>
          </cell>
          <cell r="W64">
            <v>2.511E-2</v>
          </cell>
          <cell r="X64">
            <v>2.725E-2</v>
          </cell>
          <cell r="Y64">
            <v>2.9479999999999999E-2</v>
          </cell>
          <cell r="Z64">
            <v>3.1910000000000001E-2</v>
          </cell>
        </row>
        <row r="65">
          <cell r="L65">
            <v>42823</v>
          </cell>
          <cell r="M65">
            <v>1.6250000000000001E-2</v>
          </cell>
          <cell r="N65">
            <v>1.7250000000000001E-2</v>
          </cell>
          <cell r="O65">
            <v>1.7950000000000001E-2</v>
          </cell>
          <cell r="P65">
            <v>1.8450000000000001E-2</v>
          </cell>
          <cell r="Q65">
            <v>1.9199999999999998E-2</v>
          </cell>
          <cell r="R65">
            <v>1.9949999999999999E-2</v>
          </cell>
          <cell r="S65">
            <v>1.8100999999999999E-2</v>
          </cell>
          <cell r="T65">
            <v>1.9316E-2</v>
          </cell>
          <cell r="U65">
            <v>2.0823999999999999E-2</v>
          </cell>
          <cell r="V65">
            <v>2.4070000000000001E-2</v>
          </cell>
          <cell r="W65">
            <v>2.5350000000000001E-2</v>
          </cell>
          <cell r="X65">
            <v>2.7480000000000001E-2</v>
          </cell>
          <cell r="Y65">
            <v>2.9749999999999999E-2</v>
          </cell>
          <cell r="Z65">
            <v>3.218E-2</v>
          </cell>
        </row>
        <row r="66">
          <cell r="L66">
            <v>42824</v>
          </cell>
          <cell r="M66">
            <v>1.6250000000000001E-2</v>
          </cell>
          <cell r="N66">
            <v>1.7250000000000001E-2</v>
          </cell>
          <cell r="O66">
            <v>1.7950000000000001E-2</v>
          </cell>
          <cell r="P66">
            <v>1.8450000000000001E-2</v>
          </cell>
          <cell r="Q66">
            <v>1.9199999999999998E-2</v>
          </cell>
          <cell r="R66">
            <v>1.9949999999999999E-2</v>
          </cell>
          <cell r="S66">
            <v>1.8081E-2</v>
          </cell>
          <cell r="T66">
            <v>1.9206000000000001E-2</v>
          </cell>
          <cell r="U66">
            <v>2.0673E-2</v>
          </cell>
          <cell r="V66">
            <v>2.385E-2</v>
          </cell>
          <cell r="W66">
            <v>2.512E-2</v>
          </cell>
          <cell r="X66">
            <v>2.7199999999999998E-2</v>
          </cell>
          <cell r="Y66">
            <v>2.9430000000000001E-2</v>
          </cell>
          <cell r="Z66">
            <v>3.1879999999999999E-2</v>
          </cell>
        </row>
        <row r="67">
          <cell r="L67">
            <v>42825</v>
          </cell>
          <cell r="M67">
            <v>1.6250000000000001E-2</v>
          </cell>
          <cell r="N67">
            <v>1.7250000000000001E-2</v>
          </cell>
          <cell r="O67">
            <v>1.7950000000000001E-2</v>
          </cell>
          <cell r="P67">
            <v>1.8450000000000001E-2</v>
          </cell>
          <cell r="Q67">
            <v>1.9199999999999998E-2</v>
          </cell>
          <cell r="R67">
            <v>1.9949999999999999E-2</v>
          </cell>
          <cell r="S67">
            <v>1.8090999999999999E-2</v>
          </cell>
          <cell r="T67">
            <v>1.9306E-2</v>
          </cell>
          <cell r="U67">
            <v>2.0764000000000001E-2</v>
          </cell>
          <cell r="V67">
            <v>2.3980000000000001E-2</v>
          </cell>
          <cell r="W67">
            <v>2.521E-2</v>
          </cell>
          <cell r="X67">
            <v>2.7359999999999999E-2</v>
          </cell>
          <cell r="Y67">
            <v>2.9600000000000001E-2</v>
          </cell>
          <cell r="Z67">
            <v>3.2030000000000003E-2</v>
          </cell>
        </row>
        <row r="68">
          <cell r="L68">
            <v>42828</v>
          </cell>
          <cell r="M68">
            <v>1.6299999999999999E-2</v>
          </cell>
          <cell r="N68">
            <v>1.7299999999999999E-2</v>
          </cell>
          <cell r="O68">
            <v>1.7950000000000001E-2</v>
          </cell>
          <cell r="P68">
            <v>1.8499999999999999E-2</v>
          </cell>
          <cell r="Q68">
            <v>1.925E-2</v>
          </cell>
          <cell r="R68">
            <v>1.9949999999999999E-2</v>
          </cell>
          <cell r="S68">
            <v>1.8030000000000001E-2</v>
          </cell>
          <cell r="T68">
            <v>1.9136E-2</v>
          </cell>
          <cell r="U68">
            <v>2.0552999999999998E-2</v>
          </cell>
          <cell r="V68">
            <v>2.3789999999999999E-2</v>
          </cell>
          <cell r="W68">
            <v>2.5059999999999999E-2</v>
          </cell>
          <cell r="X68">
            <v>2.7220000000000001E-2</v>
          </cell>
          <cell r="Y68">
            <v>2.9510000000000002E-2</v>
          </cell>
          <cell r="Z68">
            <v>3.1919999999999997E-2</v>
          </cell>
        </row>
        <row r="69">
          <cell r="L69">
            <v>42829</v>
          </cell>
          <cell r="M69">
            <v>1.6250000000000001E-2</v>
          </cell>
          <cell r="N69">
            <v>1.7250000000000001E-2</v>
          </cell>
          <cell r="O69">
            <v>1.7899999999999999E-2</v>
          </cell>
          <cell r="P69">
            <v>1.8450000000000001E-2</v>
          </cell>
          <cell r="Q69">
            <v>1.9199999999999998E-2</v>
          </cell>
          <cell r="R69">
            <v>1.9949999999999999E-2</v>
          </cell>
          <cell r="S69">
            <v>1.7860000000000001E-2</v>
          </cell>
          <cell r="T69">
            <v>1.8915000000000001E-2</v>
          </cell>
          <cell r="U69">
            <v>2.0201E-2</v>
          </cell>
          <cell r="V69">
            <v>2.3310000000000001E-2</v>
          </cell>
          <cell r="W69">
            <v>2.4500000000000001E-2</v>
          </cell>
          <cell r="X69">
            <v>2.6610000000000002E-2</v>
          </cell>
          <cell r="Y69">
            <v>2.887E-2</v>
          </cell>
          <cell r="Z69">
            <v>3.1269999999999999E-2</v>
          </cell>
        </row>
        <row r="70">
          <cell r="L70">
            <v>42830</v>
          </cell>
          <cell r="M70">
            <v>1.6199999999999999E-2</v>
          </cell>
          <cell r="N70">
            <v>1.7250000000000001E-2</v>
          </cell>
          <cell r="O70">
            <v>1.7850000000000001E-2</v>
          </cell>
          <cell r="P70">
            <v>1.8450000000000001E-2</v>
          </cell>
          <cell r="Q70">
            <v>1.9199999999999998E-2</v>
          </cell>
          <cell r="R70">
            <v>1.9949999999999999E-2</v>
          </cell>
          <cell r="S70">
            <v>1.7850000000000001E-2</v>
          </cell>
          <cell r="T70">
            <v>1.8834E-2</v>
          </cell>
          <cell r="U70">
            <v>2.01E-2</v>
          </cell>
          <cell r="V70">
            <v>2.3259999999999999E-2</v>
          </cell>
          <cell r="W70">
            <v>2.4459999999999999E-2</v>
          </cell>
          <cell r="X70">
            <v>2.6579999999999999E-2</v>
          </cell>
          <cell r="Y70">
            <v>2.8840000000000001E-2</v>
          </cell>
          <cell r="Z70">
            <v>3.125E-2</v>
          </cell>
        </row>
        <row r="71">
          <cell r="L71">
            <v>42831</v>
          </cell>
          <cell r="M71">
            <v>1.6199999999999999E-2</v>
          </cell>
          <cell r="N71">
            <v>1.72E-2</v>
          </cell>
          <cell r="O71">
            <v>1.7850000000000001E-2</v>
          </cell>
          <cell r="P71">
            <v>1.8450000000000001E-2</v>
          </cell>
          <cell r="Q71">
            <v>1.915E-2</v>
          </cell>
          <cell r="R71">
            <v>1.9949999999999999E-2</v>
          </cell>
          <cell r="S71">
            <v>1.7669000000000001E-2</v>
          </cell>
          <cell r="T71">
            <v>1.8633E-2</v>
          </cell>
          <cell r="U71">
            <v>1.9879000000000001E-2</v>
          </cell>
          <cell r="V71">
            <v>2.3040000000000001E-2</v>
          </cell>
          <cell r="W71">
            <v>2.4250000000000001E-2</v>
          </cell>
          <cell r="X71">
            <v>2.6429999999999999E-2</v>
          </cell>
          <cell r="Y71">
            <v>2.87E-2</v>
          </cell>
          <cell r="Z71">
            <v>3.1099999999999999E-2</v>
          </cell>
        </row>
        <row r="72">
          <cell r="L72">
            <v>42832</v>
          </cell>
          <cell r="M72">
            <v>1.6199999999999999E-2</v>
          </cell>
          <cell r="N72">
            <v>1.72E-2</v>
          </cell>
          <cell r="O72">
            <v>1.7850000000000001E-2</v>
          </cell>
          <cell r="P72">
            <v>1.8450000000000001E-2</v>
          </cell>
          <cell r="Q72">
            <v>1.915E-2</v>
          </cell>
          <cell r="R72">
            <v>1.985E-2</v>
          </cell>
          <cell r="S72">
            <v>1.7517999999999999E-2</v>
          </cell>
          <cell r="T72">
            <v>1.8371999999999999E-2</v>
          </cell>
          <cell r="U72">
            <v>1.9567999999999999E-2</v>
          </cell>
          <cell r="V72">
            <v>2.273E-2</v>
          </cell>
          <cell r="W72">
            <v>2.3970000000000002E-2</v>
          </cell>
          <cell r="X72">
            <v>2.613E-2</v>
          </cell>
          <cell r="Y72">
            <v>2.8459999999999999E-2</v>
          </cell>
          <cell r="Z72">
            <v>3.0890000000000001E-2</v>
          </cell>
        </row>
        <row r="73">
          <cell r="L73">
            <v>42835</v>
          </cell>
          <cell r="M73">
            <v>1.6199999999999999E-2</v>
          </cell>
          <cell r="N73">
            <v>1.72E-2</v>
          </cell>
          <cell r="O73">
            <v>1.7749999999999998E-2</v>
          </cell>
          <cell r="P73">
            <v>1.8450000000000001E-2</v>
          </cell>
          <cell r="Q73">
            <v>1.9099999999999999E-2</v>
          </cell>
          <cell r="R73">
            <v>1.975E-2</v>
          </cell>
          <cell r="S73">
            <v>1.7568E-2</v>
          </cell>
          <cell r="T73">
            <v>1.8381999999999999E-2</v>
          </cell>
          <cell r="U73">
            <v>1.9657999999999998E-2</v>
          </cell>
          <cell r="V73">
            <v>2.281E-2</v>
          </cell>
          <cell r="W73">
            <v>2.4080000000000001E-2</v>
          </cell>
          <cell r="X73">
            <v>2.632E-2</v>
          </cell>
          <cell r="Y73">
            <v>2.8709999999999999E-2</v>
          </cell>
          <cell r="Z73">
            <v>3.1210000000000002E-2</v>
          </cell>
        </row>
        <row r="74">
          <cell r="L74">
            <v>42836</v>
          </cell>
          <cell r="M74">
            <v>1.6199999999999999E-2</v>
          </cell>
          <cell r="N74">
            <v>1.72E-2</v>
          </cell>
          <cell r="O74">
            <v>1.7649999999999999E-2</v>
          </cell>
          <cell r="P74">
            <v>1.8350000000000002E-2</v>
          </cell>
          <cell r="Q74">
            <v>1.9050000000000001E-2</v>
          </cell>
          <cell r="R74">
            <v>1.975E-2</v>
          </cell>
          <cell r="S74">
            <v>1.7548000000000001E-2</v>
          </cell>
          <cell r="T74">
            <v>1.8461999999999999E-2</v>
          </cell>
          <cell r="U74">
            <v>1.9727999999999999E-2</v>
          </cell>
          <cell r="V74">
            <v>2.281E-2</v>
          </cell>
          <cell r="W74">
            <v>2.4E-2</v>
          </cell>
          <cell r="X74">
            <v>2.6120000000000001E-2</v>
          </cell>
          <cell r="Y74">
            <v>2.8420000000000001E-2</v>
          </cell>
          <cell r="Z74">
            <v>3.0980000000000001E-2</v>
          </cell>
        </row>
        <row r="75">
          <cell r="L75">
            <v>42837</v>
          </cell>
          <cell r="M75">
            <v>1.6199999999999999E-2</v>
          </cell>
          <cell r="N75">
            <v>1.72E-2</v>
          </cell>
          <cell r="O75">
            <v>1.7649999999999999E-2</v>
          </cell>
          <cell r="P75">
            <v>1.83E-2</v>
          </cell>
          <cell r="Q75">
            <v>1.9050000000000001E-2</v>
          </cell>
          <cell r="R75">
            <v>1.975E-2</v>
          </cell>
          <cell r="S75">
            <v>1.7488E-2</v>
          </cell>
          <cell r="T75">
            <v>1.8311999999999998E-2</v>
          </cell>
          <cell r="U75">
            <v>1.9578000000000002E-2</v>
          </cell>
          <cell r="V75">
            <v>2.2679999999999999E-2</v>
          </cell>
          <cell r="W75">
            <v>2.384E-2</v>
          </cell>
          <cell r="X75">
            <v>2.5919999999999999E-2</v>
          </cell>
          <cell r="Y75">
            <v>2.818E-2</v>
          </cell>
          <cell r="Z75">
            <v>3.0620000000000001E-2</v>
          </cell>
        </row>
        <row r="76">
          <cell r="L76">
            <v>42838</v>
          </cell>
          <cell r="M76">
            <v>1.6199999999999999E-2</v>
          </cell>
          <cell r="N76">
            <v>1.7149999999999999E-2</v>
          </cell>
          <cell r="O76">
            <v>1.7649999999999999E-2</v>
          </cell>
          <cell r="P76">
            <v>1.8249999999999999E-2</v>
          </cell>
          <cell r="Q76">
            <v>1.8950000000000002E-2</v>
          </cell>
          <cell r="R76">
            <v>1.9633000000000001E-2</v>
          </cell>
          <cell r="S76">
            <v>1.7458000000000001E-2</v>
          </cell>
          <cell r="T76">
            <v>1.8282E-2</v>
          </cell>
          <cell r="U76">
            <v>1.9417E-2</v>
          </cell>
          <cell r="V76">
            <v>2.2429999999999999E-2</v>
          </cell>
          <cell r="W76">
            <v>2.3519999999999999E-2</v>
          </cell>
          <cell r="X76">
            <v>2.5569999999999999E-2</v>
          </cell>
          <cell r="Y76">
            <v>2.768E-2</v>
          </cell>
          <cell r="Z76">
            <v>3.0089999999999999E-2</v>
          </cell>
        </row>
        <row r="77">
          <cell r="L77">
            <v>42843</v>
          </cell>
          <cell r="M77">
            <v>1.6199999999999999E-2</v>
          </cell>
          <cell r="N77">
            <v>1.72E-2</v>
          </cell>
          <cell r="O77">
            <v>1.7649999999999999E-2</v>
          </cell>
          <cell r="P77">
            <v>1.83E-2</v>
          </cell>
          <cell r="Q77">
            <v>1.8950000000000002E-2</v>
          </cell>
          <cell r="R77">
            <v>1.9650000000000001E-2</v>
          </cell>
          <cell r="S77">
            <v>1.7517999999999999E-2</v>
          </cell>
          <cell r="T77">
            <v>1.8291999999999999E-2</v>
          </cell>
          <cell r="U77">
            <v>1.9446999999999999E-2</v>
          </cell>
          <cell r="V77">
            <v>2.2460000000000001E-2</v>
          </cell>
          <cell r="W77">
            <v>2.3560000000000001E-2</v>
          </cell>
          <cell r="X77">
            <v>2.5559999999999999E-2</v>
          </cell>
          <cell r="Y77">
            <v>2.7689999999999999E-2</v>
          </cell>
          <cell r="Z77">
            <v>3.0099999999999998E-2</v>
          </cell>
        </row>
        <row r="78">
          <cell r="L78">
            <v>42844</v>
          </cell>
          <cell r="M78">
            <v>1.6199999999999999E-2</v>
          </cell>
          <cell r="N78">
            <v>1.7149999999999999E-2</v>
          </cell>
          <cell r="O78">
            <v>1.7500000000000002E-2</v>
          </cell>
          <cell r="P78">
            <v>1.8249999999999999E-2</v>
          </cell>
          <cell r="Q78">
            <v>1.89E-2</v>
          </cell>
          <cell r="R78">
            <v>1.9550000000000001E-2</v>
          </cell>
          <cell r="S78">
            <v>1.7408E-2</v>
          </cell>
          <cell r="T78">
            <v>1.8260999999999999E-2</v>
          </cell>
          <cell r="U78">
            <v>1.9337E-2</v>
          </cell>
          <cell r="V78">
            <v>2.2290000000000001E-2</v>
          </cell>
          <cell r="W78">
            <v>2.334E-2</v>
          </cell>
          <cell r="X78">
            <v>2.5260000000000001E-2</v>
          </cell>
          <cell r="Y78">
            <v>2.734E-2</v>
          </cell>
          <cell r="Z78">
            <v>2.9749999999999999E-2</v>
          </cell>
        </row>
        <row r="79">
          <cell r="L79">
            <v>42845</v>
          </cell>
          <cell r="M79">
            <v>1.6150000000000001E-2</v>
          </cell>
          <cell r="N79">
            <v>1.7149999999999999E-2</v>
          </cell>
          <cell r="O79">
            <v>1.7500000000000002E-2</v>
          </cell>
          <cell r="P79">
            <v>1.8200000000000001E-2</v>
          </cell>
          <cell r="Q79">
            <v>1.89E-2</v>
          </cell>
          <cell r="R79">
            <v>1.9550000000000001E-2</v>
          </cell>
          <cell r="S79">
            <v>1.7478E-2</v>
          </cell>
          <cell r="T79">
            <v>1.8452E-2</v>
          </cell>
          <cell r="U79">
            <v>1.9588000000000001E-2</v>
          </cell>
          <cell r="V79">
            <v>2.2589999999999999E-2</v>
          </cell>
          <cell r="W79">
            <v>2.3699999999999999E-2</v>
          </cell>
          <cell r="X79">
            <v>2.564E-2</v>
          </cell>
          <cell r="Y79">
            <v>2.7779999999999999E-2</v>
          </cell>
          <cell r="Z79">
            <v>3.015E-2</v>
          </cell>
        </row>
        <row r="80">
          <cell r="L80">
            <v>42846</v>
          </cell>
          <cell r="M80">
            <v>1.6150000000000001E-2</v>
          </cell>
          <cell r="N80">
            <v>1.7167000000000002E-2</v>
          </cell>
          <cell r="O80">
            <v>1.7500000000000002E-2</v>
          </cell>
          <cell r="P80">
            <v>1.8200000000000001E-2</v>
          </cell>
          <cell r="Q80">
            <v>1.89E-2</v>
          </cell>
          <cell r="R80">
            <v>1.9550000000000001E-2</v>
          </cell>
          <cell r="S80">
            <v>1.7478E-2</v>
          </cell>
          <cell r="T80">
            <v>1.8623000000000001E-2</v>
          </cell>
          <cell r="U80">
            <v>1.9789000000000001E-2</v>
          </cell>
          <cell r="V80">
            <v>2.2839999999999999E-2</v>
          </cell>
          <cell r="W80">
            <v>2.3990000000000001E-2</v>
          </cell>
          <cell r="X80">
            <v>2.5999999999999999E-2</v>
          </cell>
          <cell r="Y80">
            <v>2.8199999999999999E-2</v>
          </cell>
          <cell r="Z80">
            <v>3.058E-2</v>
          </cell>
        </row>
        <row r="81">
          <cell r="L81">
            <v>42849</v>
          </cell>
          <cell r="M81">
            <v>1.6199999999999999E-2</v>
          </cell>
          <cell r="N81">
            <v>1.72E-2</v>
          </cell>
          <cell r="O81">
            <v>1.745E-2</v>
          </cell>
          <cell r="P81">
            <v>1.8200000000000001E-2</v>
          </cell>
          <cell r="Q81">
            <v>1.89E-2</v>
          </cell>
          <cell r="R81">
            <v>1.9650000000000001E-2</v>
          </cell>
          <cell r="S81">
            <v>1.7548000000000001E-2</v>
          </cell>
          <cell r="T81">
            <v>1.8613000000000001E-2</v>
          </cell>
          <cell r="U81">
            <v>1.9928999999999999E-2</v>
          </cell>
          <cell r="V81">
            <v>2.3060000000000001E-2</v>
          </cell>
          <cell r="W81">
            <v>2.426E-2</v>
          </cell>
          <cell r="X81">
            <v>2.6360000000000001E-2</v>
          </cell>
          <cell r="Y81">
            <v>2.8649999999999998E-2</v>
          </cell>
          <cell r="Z81">
            <v>3.1050000000000001E-2</v>
          </cell>
        </row>
        <row r="82">
          <cell r="L82">
            <v>42851</v>
          </cell>
          <cell r="M82">
            <v>1.6199999999999999E-2</v>
          </cell>
          <cell r="N82">
            <v>1.72E-2</v>
          </cell>
          <cell r="O82">
            <v>1.745E-2</v>
          </cell>
          <cell r="P82">
            <v>1.8200000000000001E-2</v>
          </cell>
          <cell r="Q82">
            <v>1.8849999999999999E-2</v>
          </cell>
          <cell r="R82">
            <v>1.9599999999999999E-2</v>
          </cell>
          <cell r="S82">
            <v>1.7589E-2</v>
          </cell>
          <cell r="T82">
            <v>1.8925000000000001E-2</v>
          </cell>
          <cell r="U82">
            <v>2.0281E-2</v>
          </cell>
          <cell r="V82">
            <v>2.3449999999999999E-2</v>
          </cell>
          <cell r="W82">
            <v>2.462E-2</v>
          </cell>
          <cell r="X82">
            <v>2.6710000000000001E-2</v>
          </cell>
          <cell r="Y82">
            <v>2.8979999999999999E-2</v>
          </cell>
          <cell r="Z82">
            <v>3.1370000000000002E-2</v>
          </cell>
        </row>
        <row r="83">
          <cell r="L83">
            <v>42852</v>
          </cell>
          <cell r="M83">
            <v>1.6150000000000001E-2</v>
          </cell>
          <cell r="N83">
            <v>1.72E-2</v>
          </cell>
          <cell r="O83">
            <v>1.745E-2</v>
          </cell>
          <cell r="P83">
            <v>1.8200000000000001E-2</v>
          </cell>
          <cell r="Q83">
            <v>1.8849999999999999E-2</v>
          </cell>
          <cell r="R83">
            <v>1.9550000000000001E-2</v>
          </cell>
          <cell r="S83">
            <v>1.7578E-2</v>
          </cell>
          <cell r="T83">
            <v>1.8824E-2</v>
          </cell>
          <cell r="U83">
            <v>2.0201E-2</v>
          </cell>
          <cell r="V83">
            <v>2.3359999999999999E-2</v>
          </cell>
          <cell r="W83">
            <v>2.4559999999999998E-2</v>
          </cell>
          <cell r="X83">
            <v>2.6679999999999999E-2</v>
          </cell>
          <cell r="Y83">
            <v>2.8930000000000001E-2</v>
          </cell>
          <cell r="Z83">
            <v>3.1329999999999997E-2</v>
          </cell>
        </row>
        <row r="84">
          <cell r="L84">
            <v>42853</v>
          </cell>
          <cell r="M84">
            <v>1.6150000000000001E-2</v>
          </cell>
          <cell r="N84">
            <v>1.72E-2</v>
          </cell>
          <cell r="O84">
            <v>1.745E-2</v>
          </cell>
          <cell r="P84">
            <v>1.8100000000000002E-2</v>
          </cell>
          <cell r="Q84">
            <v>1.8800000000000001E-2</v>
          </cell>
          <cell r="R84">
            <v>1.9550000000000001E-2</v>
          </cell>
          <cell r="S84">
            <v>1.7427999999999999E-2</v>
          </cell>
          <cell r="T84">
            <v>1.8563E-2</v>
          </cell>
          <cell r="U84">
            <v>1.9938999999999998E-2</v>
          </cell>
          <cell r="V84">
            <v>2.3120000000000002E-2</v>
          </cell>
          <cell r="W84">
            <v>2.4340000000000001E-2</v>
          </cell>
          <cell r="X84">
            <v>2.6409999999999999E-2</v>
          </cell>
          <cell r="Y84">
            <v>2.8660000000000001E-2</v>
          </cell>
          <cell r="Z84">
            <v>3.1040000000000002E-2</v>
          </cell>
        </row>
        <row r="85">
          <cell r="L85">
            <v>42856</v>
          </cell>
          <cell r="M85">
            <v>1.6199999999999999E-2</v>
          </cell>
          <cell r="N85">
            <v>1.7299999999999999E-2</v>
          </cell>
          <cell r="O85">
            <v>1.745E-2</v>
          </cell>
          <cell r="P85">
            <v>1.8100000000000002E-2</v>
          </cell>
          <cell r="Q85">
            <v>1.8749999999999999E-2</v>
          </cell>
          <cell r="R85">
            <v>1.9349999999999999E-2</v>
          </cell>
          <cell r="S85">
            <v>1.7538000000000002E-2</v>
          </cell>
          <cell r="T85">
            <v>1.8662999999999999E-2</v>
          </cell>
          <cell r="U85">
            <v>2.001E-2</v>
          </cell>
          <cell r="V85">
            <v>2.3140000000000001E-2</v>
          </cell>
          <cell r="W85">
            <v>2.435E-2</v>
          </cell>
          <cell r="X85">
            <v>2.6380000000000001E-2</v>
          </cell>
          <cell r="Y85">
            <v>2.86E-2</v>
          </cell>
          <cell r="Z85">
            <v>3.0970000000000001E-2</v>
          </cell>
        </row>
        <row r="86">
          <cell r="L86">
            <v>42857</v>
          </cell>
          <cell r="M86">
            <v>1.6299999999999999E-2</v>
          </cell>
          <cell r="N86">
            <v>1.7299999999999999E-2</v>
          </cell>
          <cell r="O86">
            <v>1.745E-2</v>
          </cell>
          <cell r="P86">
            <v>1.8100000000000002E-2</v>
          </cell>
          <cell r="Q86">
            <v>1.8800000000000001E-2</v>
          </cell>
          <cell r="R86">
            <v>1.9449999999999999E-2</v>
          </cell>
          <cell r="S86">
            <v>1.7538000000000002E-2</v>
          </cell>
          <cell r="T86">
            <v>1.8734000000000001E-2</v>
          </cell>
          <cell r="U86">
            <v>2.0109999999999999E-2</v>
          </cell>
          <cell r="V86">
            <v>2.325E-2</v>
          </cell>
          <cell r="W86">
            <v>2.4479999999999998E-2</v>
          </cell>
          <cell r="X86">
            <v>2.657E-2</v>
          </cell>
          <cell r="Y86">
            <v>2.8809999999999999E-2</v>
          </cell>
          <cell r="Z86">
            <v>3.1130000000000001E-2</v>
          </cell>
        </row>
        <row r="87">
          <cell r="L87">
            <v>42858</v>
          </cell>
          <cell r="M87">
            <v>1.6250000000000001E-2</v>
          </cell>
          <cell r="N87">
            <v>1.72E-2</v>
          </cell>
          <cell r="O87">
            <v>1.7350000000000001E-2</v>
          </cell>
          <cell r="P87">
            <v>1.8100000000000002E-2</v>
          </cell>
          <cell r="Q87">
            <v>1.8800000000000001E-2</v>
          </cell>
          <cell r="R87">
            <v>1.9349999999999999E-2</v>
          </cell>
          <cell r="S87">
            <v>1.7378000000000001E-2</v>
          </cell>
          <cell r="T87">
            <v>1.8553E-2</v>
          </cell>
          <cell r="U87">
            <v>1.9938999999999998E-2</v>
          </cell>
          <cell r="V87">
            <v>2.3060000000000001E-2</v>
          </cell>
          <cell r="W87">
            <v>2.427E-2</v>
          </cell>
          <cell r="X87">
            <v>2.6339999999999999E-2</v>
          </cell>
          <cell r="Y87">
            <v>2.8580000000000001E-2</v>
          </cell>
          <cell r="Z87">
            <v>3.0929999999999999E-2</v>
          </cell>
        </row>
        <row r="88">
          <cell r="L88">
            <v>42859</v>
          </cell>
          <cell r="M88">
            <v>1.6250000000000001E-2</v>
          </cell>
          <cell r="N88">
            <v>1.72E-2</v>
          </cell>
          <cell r="O88">
            <v>1.7350000000000001E-2</v>
          </cell>
          <cell r="P88">
            <v>1.805E-2</v>
          </cell>
          <cell r="Q88">
            <v>1.865E-2</v>
          </cell>
          <cell r="R88">
            <v>1.9349999999999999E-2</v>
          </cell>
          <cell r="S88">
            <v>1.7527999999999998E-2</v>
          </cell>
          <cell r="T88">
            <v>1.8773999999999999E-2</v>
          </cell>
          <cell r="U88">
            <v>2.0251000000000002E-2</v>
          </cell>
          <cell r="V88">
            <v>2.3400000000000001E-2</v>
          </cell>
          <cell r="W88">
            <v>2.4639999999999999E-2</v>
          </cell>
          <cell r="X88">
            <v>2.6759999999999999E-2</v>
          </cell>
          <cell r="Y88">
            <v>2.9010000000000001E-2</v>
          </cell>
          <cell r="Z88">
            <v>3.141E-2</v>
          </cell>
        </row>
        <row r="89">
          <cell r="L89">
            <v>42860</v>
          </cell>
          <cell r="M89">
            <v>1.6400000000000001E-2</v>
          </cell>
          <cell r="N89">
            <v>1.72E-2</v>
          </cell>
          <cell r="O89">
            <v>1.7350000000000001E-2</v>
          </cell>
          <cell r="P89">
            <v>1.805E-2</v>
          </cell>
          <cell r="Q89">
            <v>1.8700000000000001E-2</v>
          </cell>
          <cell r="R89">
            <v>1.925E-2</v>
          </cell>
          <cell r="S89">
            <v>1.7527999999999998E-2</v>
          </cell>
          <cell r="T89">
            <v>1.8773999999999999E-2</v>
          </cell>
          <cell r="U89">
            <v>2.0291E-2</v>
          </cell>
          <cell r="V89">
            <v>2.3449999999999999E-2</v>
          </cell>
          <cell r="W89">
            <v>2.4670000000000001E-2</v>
          </cell>
          <cell r="X89">
            <v>2.6780000000000002E-2</v>
          </cell>
          <cell r="Y89">
            <v>2.9049999999999999E-2</v>
          </cell>
          <cell r="Z89">
            <v>3.1449999999999999E-2</v>
          </cell>
        </row>
        <row r="90">
          <cell r="L90">
            <v>42863</v>
          </cell>
          <cell r="M90">
            <v>1.6250000000000001E-2</v>
          </cell>
          <cell r="N90">
            <v>1.72E-2</v>
          </cell>
          <cell r="O90">
            <v>1.7350000000000001E-2</v>
          </cell>
          <cell r="P90">
            <v>1.805E-2</v>
          </cell>
          <cell r="Q90">
            <v>1.865E-2</v>
          </cell>
          <cell r="R90">
            <v>1.925E-2</v>
          </cell>
          <cell r="S90">
            <v>1.7589E-2</v>
          </cell>
          <cell r="T90">
            <v>1.8824E-2</v>
          </cell>
          <cell r="U90">
            <v>2.0382000000000001E-2</v>
          </cell>
          <cell r="V90">
            <v>2.351E-2</v>
          </cell>
          <cell r="W90">
            <v>2.478E-2</v>
          </cell>
          <cell r="X90">
            <v>2.6890000000000001E-2</v>
          </cell>
          <cell r="Y90">
            <v>2.9149999999999999E-2</v>
          </cell>
          <cell r="Z90">
            <v>3.1539999999999999E-2</v>
          </cell>
        </row>
        <row r="91">
          <cell r="L91">
            <v>42864</v>
          </cell>
          <cell r="M91">
            <v>1.6250000000000001E-2</v>
          </cell>
          <cell r="N91">
            <v>1.72E-2</v>
          </cell>
          <cell r="O91">
            <v>1.7350000000000001E-2</v>
          </cell>
          <cell r="P91">
            <v>1.805E-2</v>
          </cell>
          <cell r="Q91">
            <v>1.865E-2</v>
          </cell>
          <cell r="R91">
            <v>1.915E-2</v>
          </cell>
          <cell r="S91">
            <v>1.7548000000000001E-2</v>
          </cell>
          <cell r="T91">
            <v>1.8853999999999999E-2</v>
          </cell>
          <cell r="U91">
            <v>2.0412E-2</v>
          </cell>
          <cell r="V91">
            <v>2.3570000000000001E-2</v>
          </cell>
          <cell r="W91">
            <v>2.487E-2</v>
          </cell>
          <cell r="X91">
            <v>2.7029999999999998E-2</v>
          </cell>
          <cell r="Y91">
            <v>2.9309999999999999E-2</v>
          </cell>
          <cell r="Z91">
            <v>3.168E-2</v>
          </cell>
        </row>
        <row r="92">
          <cell r="L92">
            <v>42865</v>
          </cell>
          <cell r="M92">
            <v>1.6250000000000001E-2</v>
          </cell>
          <cell r="N92">
            <v>1.7149999999999999E-2</v>
          </cell>
          <cell r="O92">
            <v>1.7350000000000001E-2</v>
          </cell>
          <cell r="P92">
            <v>1.7950000000000001E-2</v>
          </cell>
          <cell r="Q92">
            <v>1.8550000000000001E-2</v>
          </cell>
          <cell r="R92">
            <v>1.915E-2</v>
          </cell>
          <cell r="S92">
            <v>1.7398E-2</v>
          </cell>
          <cell r="T92">
            <v>1.8572999999999999E-2</v>
          </cell>
          <cell r="U92">
            <v>2.0049999999999998E-2</v>
          </cell>
          <cell r="V92">
            <v>2.3179999999999999E-2</v>
          </cell>
          <cell r="W92">
            <v>2.4500000000000001E-2</v>
          </cell>
          <cell r="X92">
            <v>2.6669999999999999E-2</v>
          </cell>
          <cell r="Y92">
            <v>2.8979999999999999E-2</v>
          </cell>
          <cell r="Z92">
            <v>3.1399999999999997E-2</v>
          </cell>
        </row>
        <row r="93">
          <cell r="L93">
            <v>42866</v>
          </cell>
          <cell r="M93">
            <v>1.6199999999999999E-2</v>
          </cell>
          <cell r="N93">
            <v>1.7100000000000001E-2</v>
          </cell>
          <cell r="O93">
            <v>1.7350000000000001E-2</v>
          </cell>
          <cell r="P93">
            <v>1.7850000000000001E-2</v>
          </cell>
          <cell r="Q93">
            <v>1.8450000000000001E-2</v>
          </cell>
          <cell r="R93">
            <v>1.9050000000000001E-2</v>
          </cell>
          <cell r="S93">
            <v>1.7277000000000001E-2</v>
          </cell>
          <cell r="T93">
            <v>1.8452E-2</v>
          </cell>
          <cell r="U93">
            <v>1.9828999999999999E-2</v>
          </cell>
          <cell r="V93">
            <v>2.291E-2</v>
          </cell>
          <cell r="W93">
            <v>2.427E-2</v>
          </cell>
          <cell r="X93">
            <v>2.6509999999999999E-2</v>
          </cell>
          <cell r="Y93">
            <v>2.8910000000000002E-2</v>
          </cell>
          <cell r="Z93">
            <v>3.1320000000000001E-2</v>
          </cell>
        </row>
        <row r="94">
          <cell r="L94">
            <v>42867</v>
          </cell>
          <cell r="M94">
            <v>1.6150000000000001E-2</v>
          </cell>
          <cell r="N94">
            <v>1.7100000000000001E-2</v>
          </cell>
          <cell r="O94">
            <v>1.7350000000000001E-2</v>
          </cell>
          <cell r="P94">
            <v>1.78E-2</v>
          </cell>
          <cell r="Q94">
            <v>1.8450000000000001E-2</v>
          </cell>
          <cell r="R94">
            <v>1.9050000000000001E-2</v>
          </cell>
          <cell r="S94">
            <v>1.7236999999999999E-2</v>
          </cell>
          <cell r="T94">
            <v>1.8332000000000001E-2</v>
          </cell>
          <cell r="U94">
            <v>1.9628E-2</v>
          </cell>
          <cell r="V94">
            <v>2.2610000000000002E-2</v>
          </cell>
          <cell r="W94">
            <v>2.3900000000000001E-2</v>
          </cell>
          <cell r="X94">
            <v>2.6190000000000001E-2</v>
          </cell>
          <cell r="Y94">
            <v>2.8590000000000001E-2</v>
          </cell>
          <cell r="Z94">
            <v>3.1029999999999999E-2</v>
          </cell>
        </row>
        <row r="95">
          <cell r="L95">
            <v>42870</v>
          </cell>
          <cell r="M95">
            <v>1.6150000000000001E-2</v>
          </cell>
          <cell r="N95">
            <v>1.7100000000000001E-2</v>
          </cell>
          <cell r="O95">
            <v>1.7350000000000001E-2</v>
          </cell>
          <cell r="P95">
            <v>1.7899999999999999E-2</v>
          </cell>
          <cell r="Q95">
            <v>1.84E-2</v>
          </cell>
          <cell r="R95">
            <v>1.9050000000000001E-2</v>
          </cell>
          <cell r="S95">
            <v>1.7197E-2</v>
          </cell>
          <cell r="T95">
            <v>1.8171E-2</v>
          </cell>
          <cell r="U95">
            <v>1.9446999999999999E-2</v>
          </cell>
          <cell r="V95">
            <v>2.232E-2</v>
          </cell>
          <cell r="W95">
            <v>2.359E-2</v>
          </cell>
          <cell r="X95">
            <v>2.5850000000000001E-2</v>
          </cell>
          <cell r="Y95">
            <v>2.826E-2</v>
          </cell>
          <cell r="Z95">
            <v>3.0700000000000002E-2</v>
          </cell>
        </row>
        <row r="96">
          <cell r="L96">
            <v>42871</v>
          </cell>
          <cell r="M96">
            <v>1.6150000000000001E-2</v>
          </cell>
          <cell r="N96">
            <v>1.7100000000000001E-2</v>
          </cell>
          <cell r="O96">
            <v>1.7350000000000001E-2</v>
          </cell>
          <cell r="P96">
            <v>1.7899999999999999E-2</v>
          </cell>
          <cell r="Q96">
            <v>1.84E-2</v>
          </cell>
          <cell r="R96">
            <v>1.9050000000000001E-2</v>
          </cell>
          <cell r="S96">
            <v>1.7217E-2</v>
          </cell>
          <cell r="T96">
            <v>1.8180999999999999E-2</v>
          </cell>
          <cell r="U96">
            <v>1.9446999999999999E-2</v>
          </cell>
          <cell r="V96">
            <v>2.2360000000000001E-2</v>
          </cell>
          <cell r="W96">
            <v>2.3599999999999999E-2</v>
          </cell>
          <cell r="X96">
            <v>2.5870000000000001E-2</v>
          </cell>
          <cell r="Y96">
            <v>2.826E-2</v>
          </cell>
          <cell r="Z96">
            <v>3.0769999999999999E-2</v>
          </cell>
        </row>
        <row r="97">
          <cell r="L97">
            <v>42872</v>
          </cell>
          <cell r="M97">
            <v>1.6199999999999999E-2</v>
          </cell>
          <cell r="N97">
            <v>1.7100000000000001E-2</v>
          </cell>
          <cell r="O97">
            <v>1.7350000000000001E-2</v>
          </cell>
          <cell r="P97">
            <v>1.7850000000000001E-2</v>
          </cell>
          <cell r="Q97">
            <v>1.84E-2</v>
          </cell>
          <cell r="R97">
            <v>1.9E-2</v>
          </cell>
          <cell r="S97">
            <v>1.7096E-2</v>
          </cell>
          <cell r="T97">
            <v>1.8030000000000001E-2</v>
          </cell>
          <cell r="U97">
            <v>1.9226E-2</v>
          </cell>
          <cell r="V97">
            <v>2.2079999999999999E-2</v>
          </cell>
          <cell r="W97">
            <v>2.3279999999999999E-2</v>
          </cell>
          <cell r="X97">
            <v>2.5489999999999999E-2</v>
          </cell>
          <cell r="Y97">
            <v>2.7879999999999999E-2</v>
          </cell>
          <cell r="Z97">
            <v>3.0380000000000001E-2</v>
          </cell>
        </row>
        <row r="98">
          <cell r="L98">
            <v>42873</v>
          </cell>
          <cell r="M98">
            <v>1.6199999999999999E-2</v>
          </cell>
          <cell r="N98">
            <v>1.7049999999999999E-2</v>
          </cell>
          <cell r="O98">
            <v>1.7350000000000001E-2</v>
          </cell>
          <cell r="P98">
            <v>1.78E-2</v>
          </cell>
          <cell r="Q98">
            <v>1.83E-2</v>
          </cell>
          <cell r="R98">
            <v>1.8849999999999999E-2</v>
          </cell>
          <cell r="S98">
            <v>1.7326999999999999E-2</v>
          </cell>
          <cell r="T98">
            <v>1.8211000000000001E-2</v>
          </cell>
          <cell r="U98">
            <v>1.9347E-2</v>
          </cell>
          <cell r="V98">
            <v>2.2079999999999999E-2</v>
          </cell>
          <cell r="W98">
            <v>2.3189999999999999E-2</v>
          </cell>
          <cell r="X98">
            <v>2.52E-2</v>
          </cell>
          <cell r="Y98">
            <v>2.7490000000000001E-2</v>
          </cell>
          <cell r="Z98">
            <v>2.9940000000000001E-2</v>
          </cell>
        </row>
        <row r="99">
          <cell r="L99">
            <v>42874</v>
          </cell>
          <cell r="M99">
            <v>1.6199999999999999E-2</v>
          </cell>
          <cell r="N99">
            <v>1.7049999999999999E-2</v>
          </cell>
          <cell r="O99">
            <v>1.7350000000000001E-2</v>
          </cell>
          <cell r="P99">
            <v>1.7850000000000001E-2</v>
          </cell>
          <cell r="Q99">
            <v>1.84E-2</v>
          </cell>
          <cell r="R99">
            <v>1.89E-2</v>
          </cell>
          <cell r="S99">
            <v>1.7337000000000002E-2</v>
          </cell>
          <cell r="T99">
            <v>1.8100999999999999E-2</v>
          </cell>
          <cell r="U99">
            <v>1.9206000000000001E-2</v>
          </cell>
          <cell r="V99">
            <v>2.189E-2</v>
          </cell>
          <cell r="W99">
            <v>2.298E-2</v>
          </cell>
          <cell r="X99">
            <v>2.4979999999999999E-2</v>
          </cell>
          <cell r="Y99">
            <v>2.7199999999999998E-2</v>
          </cell>
          <cell r="Z99">
            <v>2.962E-2</v>
          </cell>
        </row>
        <row r="100">
          <cell r="L100">
            <v>42877</v>
          </cell>
          <cell r="M100">
            <v>1.6199999999999999E-2</v>
          </cell>
          <cell r="N100">
            <v>1.7049999999999999E-2</v>
          </cell>
          <cell r="O100">
            <v>1.7350000000000001E-2</v>
          </cell>
          <cell r="P100">
            <v>1.7899999999999999E-2</v>
          </cell>
          <cell r="Q100">
            <v>1.84E-2</v>
          </cell>
          <cell r="R100">
            <v>1.8950000000000002E-2</v>
          </cell>
          <cell r="S100">
            <v>1.7236999999999999E-2</v>
          </cell>
          <cell r="T100">
            <v>1.8030000000000001E-2</v>
          </cell>
          <cell r="U100">
            <v>1.9146E-2</v>
          </cell>
          <cell r="V100">
            <v>2.189E-2</v>
          </cell>
          <cell r="W100">
            <v>2.3E-2</v>
          </cell>
          <cell r="X100">
            <v>2.5090000000000001E-2</v>
          </cell>
          <cell r="Y100">
            <v>2.7359999999999999E-2</v>
          </cell>
          <cell r="Z100">
            <v>2.9780000000000001E-2</v>
          </cell>
        </row>
        <row r="101">
          <cell r="L101">
            <v>42878</v>
          </cell>
          <cell r="M101">
            <v>1.6250000000000001E-2</v>
          </cell>
          <cell r="N101">
            <v>1.695E-2</v>
          </cell>
          <cell r="O101">
            <v>1.7350000000000001E-2</v>
          </cell>
          <cell r="P101">
            <v>1.78E-2</v>
          </cell>
          <cell r="Q101">
            <v>1.83E-2</v>
          </cell>
          <cell r="R101">
            <v>1.8849999999999999E-2</v>
          </cell>
          <cell r="S101">
            <v>1.7115999999999999E-2</v>
          </cell>
          <cell r="T101">
            <v>1.787E-2</v>
          </cell>
          <cell r="U101">
            <v>1.8915000000000001E-2</v>
          </cell>
          <cell r="V101">
            <v>2.1610000000000001E-2</v>
          </cell>
          <cell r="W101">
            <v>2.2710000000000001E-2</v>
          </cell>
          <cell r="X101">
            <v>2.479E-2</v>
          </cell>
          <cell r="Y101">
            <v>2.7050000000000001E-2</v>
          </cell>
          <cell r="Z101">
            <v>2.947E-2</v>
          </cell>
        </row>
        <row r="102">
          <cell r="L102">
            <v>42879</v>
          </cell>
          <cell r="M102">
            <v>1.6250000000000001E-2</v>
          </cell>
          <cell r="N102">
            <v>1.695E-2</v>
          </cell>
          <cell r="O102">
            <v>1.7350000000000001E-2</v>
          </cell>
          <cell r="P102">
            <v>1.78E-2</v>
          </cell>
          <cell r="Q102">
            <v>1.83E-2</v>
          </cell>
          <cell r="R102">
            <v>1.8800000000000001E-2</v>
          </cell>
          <cell r="S102">
            <v>1.7156999999999999E-2</v>
          </cell>
          <cell r="T102">
            <v>1.7919999999999998E-2</v>
          </cell>
          <cell r="U102">
            <v>1.9005000000000001E-2</v>
          </cell>
          <cell r="V102">
            <v>2.1780000000000001E-2</v>
          </cell>
          <cell r="W102">
            <v>2.2950000000000002E-2</v>
          </cell>
          <cell r="X102">
            <v>2.511E-2</v>
          </cell>
          <cell r="Y102">
            <v>2.7459999999999998E-2</v>
          </cell>
          <cell r="Z102">
            <v>2.988E-2</v>
          </cell>
        </row>
        <row r="103">
          <cell r="L103">
            <v>42880</v>
          </cell>
          <cell r="M103">
            <v>1.6250000000000001E-2</v>
          </cell>
          <cell r="N103">
            <v>1.695E-2</v>
          </cell>
          <cell r="O103">
            <v>1.7350000000000001E-2</v>
          </cell>
          <cell r="P103">
            <v>1.78E-2</v>
          </cell>
          <cell r="Q103">
            <v>1.83E-2</v>
          </cell>
          <cell r="R103">
            <v>1.8749999999999999E-2</v>
          </cell>
          <cell r="S103">
            <v>1.7076000000000001E-2</v>
          </cell>
          <cell r="T103">
            <v>1.7788999999999999E-2</v>
          </cell>
          <cell r="U103">
            <v>1.8814000000000001E-2</v>
          </cell>
          <cell r="V103">
            <v>2.1510000000000001E-2</v>
          </cell>
          <cell r="W103">
            <v>2.2679999999999999E-2</v>
          </cell>
          <cell r="X103">
            <v>2.479E-2</v>
          </cell>
          <cell r="Y103">
            <v>2.7109999999999999E-2</v>
          </cell>
          <cell r="Z103">
            <v>2.9569999999999999E-2</v>
          </cell>
        </row>
        <row r="104">
          <cell r="L104">
            <v>42881</v>
          </cell>
          <cell r="M104">
            <v>1.6299999999999999E-2</v>
          </cell>
          <cell r="N104">
            <v>1.695E-2</v>
          </cell>
          <cell r="O104">
            <v>1.7350000000000001E-2</v>
          </cell>
          <cell r="P104">
            <v>1.7749999999999998E-2</v>
          </cell>
          <cell r="Q104">
            <v>1.8249999999999999E-2</v>
          </cell>
          <cell r="R104">
            <v>1.865E-2</v>
          </cell>
          <cell r="S104">
            <v>1.7016E-2</v>
          </cell>
          <cell r="T104">
            <v>1.7618999999999999E-2</v>
          </cell>
          <cell r="U104">
            <v>1.8592999999999998E-2</v>
          </cell>
          <cell r="V104">
            <v>2.1250000000000002E-2</v>
          </cell>
          <cell r="W104">
            <v>2.24E-2</v>
          </cell>
          <cell r="X104">
            <v>2.4549999999999999E-2</v>
          </cell>
          <cell r="Y104">
            <v>2.6929999999999999E-2</v>
          </cell>
          <cell r="Z104">
            <v>2.9389999999999999E-2</v>
          </cell>
        </row>
        <row r="105">
          <cell r="L105">
            <v>42884</v>
          </cell>
          <cell r="M105">
            <v>1.6250000000000001E-2</v>
          </cell>
          <cell r="N105">
            <v>1.695E-2</v>
          </cell>
          <cell r="O105">
            <v>1.7350000000000001E-2</v>
          </cell>
          <cell r="P105">
            <v>1.77E-2</v>
          </cell>
          <cell r="Q105">
            <v>1.8200000000000001E-2</v>
          </cell>
          <cell r="R105">
            <v>1.865E-2</v>
          </cell>
          <cell r="S105">
            <v>1.7035999999999999E-2</v>
          </cell>
          <cell r="T105">
            <v>1.7698999999999999E-2</v>
          </cell>
          <cell r="U105">
            <v>1.8693000000000001E-2</v>
          </cell>
          <cell r="V105">
            <v>2.1340000000000001E-2</v>
          </cell>
          <cell r="W105">
            <v>2.247E-2</v>
          </cell>
          <cell r="X105">
            <v>2.4649999999999998E-2</v>
          </cell>
          <cell r="Y105">
            <v>2.7E-2</v>
          </cell>
          <cell r="Z105">
            <v>2.946E-2</v>
          </cell>
        </row>
        <row r="106">
          <cell r="L106">
            <v>42885</v>
          </cell>
          <cell r="M106">
            <v>1.6250000000000001E-2</v>
          </cell>
          <cell r="N106">
            <v>1.695E-2</v>
          </cell>
          <cell r="O106">
            <v>1.7350000000000001E-2</v>
          </cell>
          <cell r="P106">
            <v>1.77E-2</v>
          </cell>
          <cell r="Q106">
            <v>1.8149999999999999E-2</v>
          </cell>
          <cell r="R106">
            <v>1.865E-2</v>
          </cell>
          <cell r="S106">
            <v>1.6976000000000002E-2</v>
          </cell>
          <cell r="T106">
            <v>1.7538000000000002E-2</v>
          </cell>
          <cell r="U106">
            <v>1.8482999999999999E-2</v>
          </cell>
          <cell r="V106">
            <v>2.1090000000000001E-2</v>
          </cell>
          <cell r="W106">
            <v>2.2210000000000001E-2</v>
          </cell>
          <cell r="X106">
            <v>2.4379999999999999E-2</v>
          </cell>
          <cell r="Y106">
            <v>2.6780000000000002E-2</v>
          </cell>
          <cell r="Z106">
            <v>2.9219999999999999E-2</v>
          </cell>
        </row>
        <row r="107">
          <cell r="L107">
            <v>42886</v>
          </cell>
          <cell r="M107">
            <v>1.6199999999999999E-2</v>
          </cell>
          <cell r="N107">
            <v>1.685E-2</v>
          </cell>
          <cell r="O107">
            <v>1.7350000000000001E-2</v>
          </cell>
          <cell r="P107">
            <v>1.755E-2</v>
          </cell>
          <cell r="Q107">
            <v>1.7950000000000001E-2</v>
          </cell>
          <cell r="R107">
            <v>1.8550000000000001E-2</v>
          </cell>
          <cell r="S107">
            <v>1.6844999999999999E-2</v>
          </cell>
          <cell r="T107">
            <v>1.7427999999999999E-2</v>
          </cell>
          <cell r="U107">
            <v>1.8322000000000001E-2</v>
          </cell>
          <cell r="V107">
            <v>2.0809999999999999E-2</v>
          </cell>
          <cell r="W107">
            <v>2.1950000000000001E-2</v>
          </cell>
          <cell r="X107">
            <v>2.4170000000000001E-2</v>
          </cell>
          <cell r="Y107">
            <v>2.6579999999999999E-2</v>
          </cell>
          <cell r="Z107">
            <v>2.9049999999999999E-2</v>
          </cell>
        </row>
        <row r="108">
          <cell r="L108">
            <v>42887</v>
          </cell>
          <cell r="M108">
            <v>1.6199999999999999E-2</v>
          </cell>
          <cell r="N108">
            <v>1.685E-2</v>
          </cell>
          <cell r="O108">
            <v>1.7350000000000001E-2</v>
          </cell>
          <cell r="P108">
            <v>1.7600000000000001E-2</v>
          </cell>
          <cell r="Q108">
            <v>1.7950000000000001E-2</v>
          </cell>
          <cell r="R108">
            <v>1.8550000000000001E-2</v>
          </cell>
          <cell r="S108">
            <v>1.6945999999999999E-2</v>
          </cell>
          <cell r="T108">
            <v>1.7517999999999999E-2</v>
          </cell>
          <cell r="U108">
            <v>1.8482999999999999E-2</v>
          </cell>
          <cell r="V108">
            <v>2.095E-2</v>
          </cell>
          <cell r="W108">
            <v>2.2089999999999999E-2</v>
          </cell>
          <cell r="X108">
            <v>2.4309999999999998E-2</v>
          </cell>
          <cell r="Y108">
            <v>2.6710000000000001E-2</v>
          </cell>
          <cell r="Z108">
            <v>2.9170000000000001E-2</v>
          </cell>
        </row>
        <row r="109">
          <cell r="L109">
            <v>42888</v>
          </cell>
          <cell r="M109">
            <v>1.6199999999999999E-2</v>
          </cell>
          <cell r="N109">
            <v>1.685E-2</v>
          </cell>
          <cell r="O109">
            <v>1.7299999999999999E-2</v>
          </cell>
          <cell r="P109">
            <v>1.7600000000000001E-2</v>
          </cell>
          <cell r="Q109">
            <v>1.7950000000000001E-2</v>
          </cell>
          <cell r="R109">
            <v>1.8450000000000001E-2</v>
          </cell>
          <cell r="S109">
            <v>1.6976000000000002E-2</v>
          </cell>
          <cell r="T109">
            <v>1.7659000000000001E-2</v>
          </cell>
          <cell r="U109">
            <v>1.8652999999999999E-2</v>
          </cell>
          <cell r="V109">
            <v>2.111E-2</v>
          </cell>
          <cell r="W109">
            <v>2.2290000000000001E-2</v>
          </cell>
          <cell r="X109">
            <v>2.444E-2</v>
          </cell>
          <cell r="Y109">
            <v>2.682E-2</v>
          </cell>
          <cell r="Z109">
            <v>2.9270000000000001E-2</v>
          </cell>
        </row>
        <row r="110">
          <cell r="L110">
            <v>42892</v>
          </cell>
          <cell r="M110">
            <v>1.6150000000000001E-2</v>
          </cell>
          <cell r="N110">
            <v>1.6799999999999999E-2</v>
          </cell>
          <cell r="O110">
            <v>1.7299999999999999E-2</v>
          </cell>
          <cell r="P110">
            <v>1.77E-2</v>
          </cell>
          <cell r="Q110">
            <v>1.7950000000000001E-2</v>
          </cell>
          <cell r="R110">
            <v>1.84E-2</v>
          </cell>
          <cell r="S110">
            <v>1.6936E-2</v>
          </cell>
          <cell r="T110">
            <v>1.7437999999999999E-2</v>
          </cell>
          <cell r="U110">
            <v>1.8442E-2</v>
          </cell>
          <cell r="V110">
            <v>2.086E-2</v>
          </cell>
          <cell r="W110">
            <v>2.198E-2</v>
          </cell>
          <cell r="X110">
            <v>2.4039999999999999E-2</v>
          </cell>
          <cell r="Y110">
            <v>2.6380000000000001E-2</v>
          </cell>
          <cell r="Z110">
            <v>2.8840000000000001E-2</v>
          </cell>
        </row>
        <row r="111">
          <cell r="L111">
            <v>42893</v>
          </cell>
          <cell r="M111">
            <v>1.6150000000000001E-2</v>
          </cell>
          <cell r="N111">
            <v>1.6799999999999999E-2</v>
          </cell>
          <cell r="O111">
            <v>1.7350000000000001E-2</v>
          </cell>
          <cell r="P111">
            <v>1.77E-2</v>
          </cell>
          <cell r="Q111">
            <v>1.7950000000000001E-2</v>
          </cell>
          <cell r="R111">
            <v>1.8450000000000001E-2</v>
          </cell>
          <cell r="S111">
            <v>1.7156999999999999E-2</v>
          </cell>
          <cell r="T111">
            <v>1.7708999999999999E-2</v>
          </cell>
          <cell r="U111">
            <v>1.8754E-2</v>
          </cell>
          <cell r="V111">
            <v>2.111E-2</v>
          </cell>
          <cell r="W111">
            <v>2.213E-2</v>
          </cell>
          <cell r="X111">
            <v>2.4119999999999999E-2</v>
          </cell>
          <cell r="Y111">
            <v>2.6339999999999999E-2</v>
          </cell>
          <cell r="Z111">
            <v>2.8740000000000002E-2</v>
          </cell>
        </row>
        <row r="112">
          <cell r="L112">
            <v>42894</v>
          </cell>
          <cell r="M112">
            <v>1.6150000000000001E-2</v>
          </cell>
          <cell r="N112">
            <v>1.6799999999999999E-2</v>
          </cell>
          <cell r="O112">
            <v>1.7250000000000001E-2</v>
          </cell>
          <cell r="P112">
            <v>1.7649999999999999E-2</v>
          </cell>
          <cell r="Q112">
            <v>1.7950000000000001E-2</v>
          </cell>
          <cell r="R112">
            <v>1.8450000000000001E-2</v>
          </cell>
          <cell r="S112">
            <v>1.7016E-2</v>
          </cell>
          <cell r="T112">
            <v>1.7708999999999999E-2</v>
          </cell>
          <cell r="U112">
            <v>1.8794000000000002E-2</v>
          </cell>
          <cell r="V112">
            <v>2.1190000000000001E-2</v>
          </cell>
          <cell r="W112">
            <v>2.2249999999999999E-2</v>
          </cell>
          <cell r="X112">
            <v>2.4250000000000001E-2</v>
          </cell>
          <cell r="Y112">
            <v>2.649E-2</v>
          </cell>
          <cell r="Z112">
            <v>2.8899999999999999E-2</v>
          </cell>
        </row>
        <row r="113">
          <cell r="L113">
            <v>42895</v>
          </cell>
          <cell r="M113">
            <v>1.6150000000000001E-2</v>
          </cell>
          <cell r="N113">
            <v>1.6750000000000001E-2</v>
          </cell>
          <cell r="O113">
            <v>1.7250000000000001E-2</v>
          </cell>
          <cell r="P113">
            <v>1.7649999999999999E-2</v>
          </cell>
          <cell r="Q113">
            <v>1.7950000000000001E-2</v>
          </cell>
          <cell r="R113">
            <v>1.8450000000000001E-2</v>
          </cell>
          <cell r="S113">
            <v>1.7106E-2</v>
          </cell>
          <cell r="T113">
            <v>1.7860000000000001E-2</v>
          </cell>
          <cell r="U113">
            <v>1.8915000000000001E-2</v>
          </cell>
          <cell r="V113">
            <v>2.1329999999999998E-2</v>
          </cell>
          <cell r="W113">
            <v>2.2380000000000001E-2</v>
          </cell>
          <cell r="X113">
            <v>2.4320000000000001E-2</v>
          </cell>
          <cell r="Y113">
            <v>2.6519999999999998E-2</v>
          </cell>
          <cell r="Z113">
            <v>2.895E-2</v>
          </cell>
        </row>
        <row r="114">
          <cell r="L114">
            <v>42899</v>
          </cell>
          <cell r="M114">
            <v>1.6150000000000001E-2</v>
          </cell>
          <cell r="N114">
            <v>1.6750000000000001E-2</v>
          </cell>
          <cell r="O114">
            <v>1.72E-2</v>
          </cell>
          <cell r="P114">
            <v>1.7649999999999999E-2</v>
          </cell>
          <cell r="Q114">
            <v>1.805E-2</v>
          </cell>
          <cell r="R114">
            <v>1.8450000000000001E-2</v>
          </cell>
          <cell r="S114">
            <v>1.7096E-2</v>
          </cell>
          <cell r="T114">
            <v>1.7759E-2</v>
          </cell>
          <cell r="U114">
            <v>1.8853999999999999E-2</v>
          </cell>
          <cell r="V114">
            <v>2.1299999999999999E-2</v>
          </cell>
          <cell r="W114">
            <v>2.2360000000000001E-2</v>
          </cell>
          <cell r="X114">
            <v>2.4320000000000001E-2</v>
          </cell>
          <cell r="Y114">
            <v>2.6499999999999999E-2</v>
          </cell>
          <cell r="Z114">
            <v>2.8899999999999999E-2</v>
          </cell>
        </row>
        <row r="115">
          <cell r="L115">
            <v>42900</v>
          </cell>
          <cell r="M115">
            <v>1.6150000000000001E-2</v>
          </cell>
          <cell r="N115">
            <v>1.6750000000000001E-2</v>
          </cell>
          <cell r="O115">
            <v>1.72E-2</v>
          </cell>
          <cell r="P115">
            <v>1.7600000000000001E-2</v>
          </cell>
          <cell r="Q115">
            <v>1.7999999999999999E-2</v>
          </cell>
          <cell r="R115">
            <v>1.8450000000000001E-2</v>
          </cell>
          <cell r="S115">
            <v>1.7167000000000002E-2</v>
          </cell>
          <cell r="T115">
            <v>1.797E-2</v>
          </cell>
          <cell r="U115">
            <v>1.9015000000000001E-2</v>
          </cell>
          <cell r="V115">
            <v>2.1479999999999999E-2</v>
          </cell>
          <cell r="W115">
            <v>2.2530000000000001E-2</v>
          </cell>
          <cell r="X115">
            <v>2.4379999999999999E-2</v>
          </cell>
          <cell r="Y115">
            <v>2.6589999999999999E-2</v>
          </cell>
          <cell r="Z115">
            <v>2.8989999999999998E-2</v>
          </cell>
        </row>
        <row r="116">
          <cell r="L116">
            <v>42901</v>
          </cell>
          <cell r="M116">
            <v>1.6150000000000001E-2</v>
          </cell>
          <cell r="N116">
            <v>1.6750000000000001E-2</v>
          </cell>
          <cell r="O116">
            <v>1.72E-2</v>
          </cell>
          <cell r="P116">
            <v>1.755E-2</v>
          </cell>
          <cell r="Q116">
            <v>1.7950000000000001E-2</v>
          </cell>
          <cell r="R116">
            <v>1.8450000000000001E-2</v>
          </cell>
          <cell r="S116">
            <v>1.7246999999999998E-2</v>
          </cell>
          <cell r="T116">
            <v>1.8051000000000001E-2</v>
          </cell>
          <cell r="U116">
            <v>1.9044999999999999E-2</v>
          </cell>
          <cell r="V116">
            <v>2.1399999999999999E-2</v>
          </cell>
          <cell r="W116">
            <v>2.2380000000000001E-2</v>
          </cell>
          <cell r="X116">
            <v>2.4240000000000001E-2</v>
          </cell>
          <cell r="Y116">
            <v>2.6329999999999999E-2</v>
          </cell>
          <cell r="Z116">
            <v>2.8660000000000001E-2</v>
          </cell>
        </row>
        <row r="117">
          <cell r="L117">
            <v>42902</v>
          </cell>
          <cell r="M117">
            <v>1.6150000000000001E-2</v>
          </cell>
          <cell r="N117">
            <v>1.6750000000000001E-2</v>
          </cell>
          <cell r="O117">
            <v>1.7149999999999999E-2</v>
          </cell>
          <cell r="P117">
            <v>1.7600000000000001E-2</v>
          </cell>
          <cell r="Q117">
            <v>1.805E-2</v>
          </cell>
          <cell r="R117">
            <v>1.8550000000000001E-2</v>
          </cell>
          <cell r="S117">
            <v>1.7347000000000001E-2</v>
          </cell>
          <cell r="T117">
            <v>1.8311999999999998E-2</v>
          </cell>
          <cell r="U117">
            <v>1.9407000000000001E-2</v>
          </cell>
          <cell r="V117">
            <v>2.1870000000000001E-2</v>
          </cell>
          <cell r="W117">
            <v>2.2880000000000001E-2</v>
          </cell>
          <cell r="X117">
            <v>2.4719999999999999E-2</v>
          </cell>
          <cell r="Y117">
            <v>2.6790000000000001E-2</v>
          </cell>
          <cell r="Z117">
            <v>2.9080000000000002E-2</v>
          </cell>
        </row>
        <row r="118">
          <cell r="L118">
            <v>42905</v>
          </cell>
          <cell r="M118">
            <v>1.6150000000000001E-2</v>
          </cell>
          <cell r="N118">
            <v>1.6750000000000001E-2</v>
          </cell>
          <cell r="O118">
            <v>1.72E-2</v>
          </cell>
          <cell r="P118">
            <v>1.7600000000000001E-2</v>
          </cell>
          <cell r="Q118">
            <v>1.7999999999999999E-2</v>
          </cell>
          <cell r="R118">
            <v>1.8550000000000001E-2</v>
          </cell>
          <cell r="S118">
            <v>1.7388000000000001E-2</v>
          </cell>
          <cell r="T118">
            <v>1.8391999999999999E-2</v>
          </cell>
          <cell r="U118">
            <v>1.9477000000000001E-2</v>
          </cell>
          <cell r="V118">
            <v>2.1950000000000001E-2</v>
          </cell>
          <cell r="W118">
            <v>2.2950000000000002E-2</v>
          </cell>
          <cell r="X118">
            <v>2.4719999999999999E-2</v>
          </cell>
          <cell r="Y118">
            <v>2.6759999999999999E-2</v>
          </cell>
          <cell r="Z118">
            <v>2.9069999999999999E-2</v>
          </cell>
        </row>
        <row r="119">
          <cell r="L119">
            <v>42906</v>
          </cell>
          <cell r="M119">
            <v>1.6150000000000001E-2</v>
          </cell>
          <cell r="N119">
            <v>1.6750000000000001E-2</v>
          </cell>
          <cell r="O119">
            <v>1.72E-2</v>
          </cell>
          <cell r="P119">
            <v>1.7600000000000001E-2</v>
          </cell>
          <cell r="Q119">
            <v>1.8100000000000002E-2</v>
          </cell>
          <cell r="R119">
            <v>1.8633E-2</v>
          </cell>
          <cell r="S119">
            <v>1.7558000000000001E-2</v>
          </cell>
          <cell r="T119">
            <v>1.8643E-2</v>
          </cell>
          <cell r="U119">
            <v>1.9779000000000001E-2</v>
          </cell>
          <cell r="V119">
            <v>2.23E-2</v>
          </cell>
          <cell r="W119">
            <v>2.332E-2</v>
          </cell>
          <cell r="X119">
            <v>2.5080000000000002E-2</v>
          </cell>
          <cell r="Y119">
            <v>2.7089999999999999E-2</v>
          </cell>
          <cell r="Z119">
            <v>2.9399999999999999E-2</v>
          </cell>
        </row>
        <row r="120">
          <cell r="L120">
            <v>42907</v>
          </cell>
          <cell r="M120">
            <v>1.6150000000000001E-2</v>
          </cell>
          <cell r="N120">
            <v>1.6750000000000001E-2</v>
          </cell>
          <cell r="O120">
            <v>1.72E-2</v>
          </cell>
          <cell r="P120">
            <v>1.7600000000000001E-2</v>
          </cell>
          <cell r="Q120">
            <v>1.7999999999999999E-2</v>
          </cell>
          <cell r="R120">
            <v>1.8550000000000001E-2</v>
          </cell>
          <cell r="S120">
            <v>1.7468000000000001E-2</v>
          </cell>
          <cell r="T120">
            <v>1.8452E-2</v>
          </cell>
          <cell r="U120">
            <v>1.9557999999999999E-2</v>
          </cell>
          <cell r="V120">
            <v>2.2030000000000001E-2</v>
          </cell>
          <cell r="W120">
            <v>2.3050000000000001E-2</v>
          </cell>
          <cell r="X120">
            <v>2.4819999999999998E-2</v>
          </cell>
          <cell r="Y120">
            <v>2.6839999999999999E-2</v>
          </cell>
          <cell r="Z120">
            <v>2.9090000000000001E-2</v>
          </cell>
        </row>
        <row r="121">
          <cell r="L121">
            <v>42908</v>
          </cell>
          <cell r="M121">
            <v>1.6150000000000001E-2</v>
          </cell>
          <cell r="N121">
            <v>1.67E-2</v>
          </cell>
          <cell r="O121">
            <v>1.7149999999999999E-2</v>
          </cell>
          <cell r="P121">
            <v>1.7500000000000002E-2</v>
          </cell>
          <cell r="Q121">
            <v>1.7950000000000001E-2</v>
          </cell>
          <cell r="R121">
            <v>1.8450000000000001E-2</v>
          </cell>
          <cell r="S121">
            <v>1.7357000000000001E-2</v>
          </cell>
          <cell r="T121">
            <v>1.8322000000000001E-2</v>
          </cell>
          <cell r="U121">
            <v>1.9417E-2</v>
          </cell>
          <cell r="V121">
            <v>2.1819999999999999E-2</v>
          </cell>
          <cell r="W121">
            <v>2.2849999999999999E-2</v>
          </cell>
          <cell r="X121">
            <v>2.4629999999999999E-2</v>
          </cell>
          <cell r="Y121">
            <v>2.6599999999999999E-2</v>
          </cell>
          <cell r="Z121">
            <v>2.8840000000000001E-2</v>
          </cell>
        </row>
        <row r="122">
          <cell r="L122">
            <v>42909</v>
          </cell>
          <cell r="M122">
            <v>1.6150000000000001E-2</v>
          </cell>
          <cell r="N122">
            <v>1.67E-2</v>
          </cell>
          <cell r="O122">
            <v>1.7149999999999999E-2</v>
          </cell>
          <cell r="P122">
            <v>1.7500000000000002E-2</v>
          </cell>
          <cell r="Q122">
            <v>1.7950000000000001E-2</v>
          </cell>
          <cell r="R122">
            <v>1.8450000000000001E-2</v>
          </cell>
          <cell r="S122">
            <v>1.7347000000000001E-2</v>
          </cell>
          <cell r="T122">
            <v>1.8371999999999999E-2</v>
          </cell>
          <cell r="U122">
            <v>1.9417E-2</v>
          </cell>
          <cell r="V122">
            <v>2.1780000000000001E-2</v>
          </cell>
          <cell r="W122">
            <v>2.2769999999999999E-2</v>
          </cell>
          <cell r="X122">
            <v>2.452E-2</v>
          </cell>
          <cell r="Y122">
            <v>2.6540000000000001E-2</v>
          </cell>
          <cell r="Z122">
            <v>2.879E-2</v>
          </cell>
        </row>
        <row r="123">
          <cell r="L123">
            <v>42912</v>
          </cell>
          <cell r="M123">
            <v>1.6150000000000001E-2</v>
          </cell>
          <cell r="N123">
            <v>1.6750000000000001E-2</v>
          </cell>
          <cell r="O123">
            <v>1.72E-2</v>
          </cell>
          <cell r="P123">
            <v>1.7500000000000002E-2</v>
          </cell>
          <cell r="Q123">
            <v>1.7999999999999999E-2</v>
          </cell>
          <cell r="R123">
            <v>1.8499999999999999E-2</v>
          </cell>
          <cell r="S123">
            <v>1.7388000000000001E-2</v>
          </cell>
          <cell r="T123">
            <v>1.8402000000000002E-2</v>
          </cell>
          <cell r="U123">
            <v>1.9507E-2</v>
          </cell>
          <cell r="V123">
            <v>2.1860000000000001E-2</v>
          </cell>
          <cell r="W123">
            <v>2.2849999999999999E-2</v>
          </cell>
          <cell r="X123">
            <v>2.4580000000000001E-2</v>
          </cell>
          <cell r="Y123">
            <v>2.6579999999999999E-2</v>
          </cell>
          <cell r="Z123">
            <v>2.8830000000000001E-2</v>
          </cell>
        </row>
        <row r="124">
          <cell r="L124">
            <v>42913</v>
          </cell>
          <cell r="M124">
            <v>1.6150000000000001E-2</v>
          </cell>
          <cell r="N124">
            <v>1.67E-2</v>
          </cell>
          <cell r="O124">
            <v>1.7149999999999999E-2</v>
          </cell>
          <cell r="P124">
            <v>1.7500000000000002E-2</v>
          </cell>
          <cell r="Q124">
            <v>1.7950000000000001E-2</v>
          </cell>
          <cell r="R124">
            <v>1.8450000000000001E-2</v>
          </cell>
          <cell r="S124">
            <v>1.7326999999999999E-2</v>
          </cell>
          <cell r="T124">
            <v>1.8381999999999999E-2</v>
          </cell>
          <cell r="U124">
            <v>1.9436999999999999E-2</v>
          </cell>
          <cell r="V124">
            <v>2.1770000000000001E-2</v>
          </cell>
          <cell r="W124">
            <v>2.274E-2</v>
          </cell>
          <cell r="X124">
            <v>2.4490000000000001E-2</v>
          </cell>
          <cell r="Y124">
            <v>2.6450000000000001E-2</v>
          </cell>
          <cell r="Z124">
            <v>2.8660000000000001E-2</v>
          </cell>
        </row>
        <row r="125">
          <cell r="L125">
            <v>42914</v>
          </cell>
          <cell r="M125">
            <v>1.6150000000000001E-2</v>
          </cell>
          <cell r="N125">
            <v>1.67E-2</v>
          </cell>
          <cell r="O125">
            <v>1.7149999999999999E-2</v>
          </cell>
          <cell r="P125">
            <v>1.755E-2</v>
          </cell>
          <cell r="Q125">
            <v>1.7950000000000001E-2</v>
          </cell>
          <cell r="R125">
            <v>1.8450000000000001E-2</v>
          </cell>
          <cell r="S125">
            <v>1.7538000000000002E-2</v>
          </cell>
          <cell r="T125">
            <v>1.8763999999999999E-2</v>
          </cell>
          <cell r="U125">
            <v>0.02</v>
          </cell>
          <cell r="V125">
            <v>2.247E-2</v>
          </cell>
          <cell r="W125">
            <v>2.3529999999999999E-2</v>
          </cell>
          <cell r="X125">
            <v>2.537E-2</v>
          </cell>
          <cell r="Y125">
            <v>2.7470000000000001E-2</v>
          </cell>
          <cell r="Z125">
            <v>2.9700000000000001E-2</v>
          </cell>
        </row>
        <row r="126">
          <cell r="L126">
            <v>42915</v>
          </cell>
          <cell r="M126">
            <v>1.6150000000000001E-2</v>
          </cell>
          <cell r="N126">
            <v>1.67E-2</v>
          </cell>
          <cell r="O126">
            <v>1.7049999999999999E-2</v>
          </cell>
          <cell r="P126">
            <v>1.745E-2</v>
          </cell>
          <cell r="Q126">
            <v>1.7899999999999999E-2</v>
          </cell>
          <cell r="R126">
            <v>1.8450000000000001E-2</v>
          </cell>
          <cell r="S126">
            <v>1.7609E-2</v>
          </cell>
          <cell r="T126">
            <v>1.9035E-2</v>
          </cell>
          <cell r="U126">
            <v>2.0341000000000001E-2</v>
          </cell>
          <cell r="V126">
            <v>2.2890000000000001E-2</v>
          </cell>
          <cell r="W126">
            <v>2.3990000000000001E-2</v>
          </cell>
          <cell r="X126">
            <v>2.5870000000000001E-2</v>
          </cell>
          <cell r="Y126">
            <v>2.7959999999999999E-2</v>
          </cell>
          <cell r="Z126">
            <v>3.0249999999999999E-2</v>
          </cell>
        </row>
        <row r="127">
          <cell r="L127">
            <v>42916</v>
          </cell>
          <cell r="M127">
            <v>1.6150000000000001E-2</v>
          </cell>
          <cell r="N127">
            <v>1.67E-2</v>
          </cell>
          <cell r="O127">
            <v>1.7049999999999999E-2</v>
          </cell>
          <cell r="P127">
            <v>1.7500000000000002E-2</v>
          </cell>
          <cell r="Q127">
            <v>1.7950000000000001E-2</v>
          </cell>
          <cell r="R127">
            <v>1.8499999999999999E-2</v>
          </cell>
          <cell r="S127">
            <v>1.7759E-2</v>
          </cell>
          <cell r="T127">
            <v>1.9337E-2</v>
          </cell>
          <cell r="U127">
            <v>2.0874E-2</v>
          </cell>
          <cell r="V127">
            <v>2.358E-2</v>
          </cell>
          <cell r="W127">
            <v>2.4760000000000001E-2</v>
          </cell>
          <cell r="X127">
            <v>2.6700000000000002E-2</v>
          </cell>
          <cell r="Y127">
            <v>2.8830000000000001E-2</v>
          </cell>
          <cell r="Z127">
            <v>3.1150000000000001E-2</v>
          </cell>
        </row>
        <row r="128">
          <cell r="L128">
            <v>42919</v>
          </cell>
          <cell r="M128">
            <v>1.6150000000000001E-2</v>
          </cell>
          <cell r="N128">
            <v>1.67E-2</v>
          </cell>
          <cell r="O128">
            <v>1.7100000000000001E-2</v>
          </cell>
          <cell r="P128">
            <v>1.7500000000000002E-2</v>
          </cell>
          <cell r="Q128">
            <v>1.7999999999999999E-2</v>
          </cell>
          <cell r="R128">
            <v>1.8499999999999999E-2</v>
          </cell>
          <cell r="S128">
            <v>1.7850000000000001E-2</v>
          </cell>
          <cell r="T128">
            <v>1.9366999999999999E-2</v>
          </cell>
          <cell r="U128">
            <v>2.0955000000000001E-2</v>
          </cell>
          <cell r="V128">
            <v>2.3619999999999999E-2</v>
          </cell>
          <cell r="W128">
            <v>2.4840000000000001E-2</v>
          </cell>
          <cell r="X128">
            <v>2.6759999999999999E-2</v>
          </cell>
          <cell r="Y128">
            <v>2.8899999999999999E-2</v>
          </cell>
          <cell r="Z128">
            <v>3.1210000000000002E-2</v>
          </cell>
        </row>
        <row r="129">
          <cell r="L129">
            <v>42920</v>
          </cell>
          <cell r="M129">
            <v>1.6150000000000001E-2</v>
          </cell>
          <cell r="N129">
            <v>1.67E-2</v>
          </cell>
          <cell r="O129">
            <v>1.7100000000000001E-2</v>
          </cell>
          <cell r="P129">
            <v>1.7500000000000002E-2</v>
          </cell>
          <cell r="Q129">
            <v>1.7899999999999999E-2</v>
          </cell>
          <cell r="R129">
            <v>1.84E-2</v>
          </cell>
          <cell r="S129">
            <v>1.9050000000000001E-2</v>
          </cell>
          <cell r="T129">
            <v>2.0379999999999999E-2</v>
          </cell>
          <cell r="U129">
            <v>2.1729999999999999E-2</v>
          </cell>
          <cell r="V129">
            <v>2.298E-2</v>
          </cell>
          <cell r="W129">
            <v>2.4129999999999999E-2</v>
          </cell>
          <cell r="X129">
            <v>2.63E-2</v>
          </cell>
          <cell r="Y129">
            <v>2.853E-2</v>
          </cell>
          <cell r="Z129">
            <v>3.083E-2</v>
          </cell>
        </row>
        <row r="130">
          <cell r="L130">
            <v>42922</v>
          </cell>
          <cell r="M130">
            <v>1.6150000000000001E-2</v>
          </cell>
          <cell r="N130">
            <v>1.66E-2</v>
          </cell>
          <cell r="O130">
            <v>1.7049999999999999E-2</v>
          </cell>
          <cell r="P130">
            <v>1.7399999999999999E-2</v>
          </cell>
          <cell r="Q130">
            <v>1.78E-2</v>
          </cell>
          <cell r="R130">
            <v>1.8350000000000002E-2</v>
          </cell>
          <cell r="S130">
            <v>1.9050000000000001E-2</v>
          </cell>
          <cell r="T130">
            <v>2.043E-2</v>
          </cell>
          <cell r="U130">
            <v>2.1899999999999999E-2</v>
          </cell>
          <cell r="V130">
            <v>2.3199999999999998E-2</v>
          </cell>
          <cell r="W130">
            <v>2.4299999999999999E-2</v>
          </cell>
          <cell r="X130">
            <v>2.6349999999999998E-2</v>
          </cell>
          <cell r="Y130">
            <v>2.853E-2</v>
          </cell>
          <cell r="Z130">
            <v>3.0880000000000001E-2</v>
          </cell>
        </row>
        <row r="131">
          <cell r="L131">
            <v>42923</v>
          </cell>
          <cell r="M131">
            <v>1.61E-2</v>
          </cell>
          <cell r="N131">
            <v>1.66E-2</v>
          </cell>
          <cell r="O131">
            <v>1.7049999999999999E-2</v>
          </cell>
          <cell r="P131">
            <v>1.7399999999999999E-2</v>
          </cell>
          <cell r="Q131">
            <v>1.78E-2</v>
          </cell>
          <cell r="R131">
            <v>1.8350000000000002E-2</v>
          </cell>
          <cell r="S131">
            <v>1.915E-2</v>
          </cell>
          <cell r="T131">
            <v>2.0629999999999999E-2</v>
          </cell>
          <cell r="U131">
            <v>2.223E-2</v>
          </cell>
          <cell r="V131">
            <v>2.3800000000000002E-2</v>
          </cell>
          <cell r="W131">
            <v>2.5000000000000001E-2</v>
          </cell>
          <cell r="X131">
            <v>2.7050000000000001E-2</v>
          </cell>
          <cell r="Y131">
            <v>2.9350000000000001E-2</v>
          </cell>
          <cell r="Z131">
            <v>3.1600000000000003E-2</v>
          </cell>
        </row>
        <row r="132">
          <cell r="L132">
            <v>42926</v>
          </cell>
          <cell r="M132">
            <v>1.6049999999999998E-2</v>
          </cell>
          <cell r="N132">
            <v>1.66E-2</v>
          </cell>
          <cell r="O132">
            <v>1.7000000000000001E-2</v>
          </cell>
          <cell r="P132">
            <v>1.7399999999999999E-2</v>
          </cell>
          <cell r="Q132">
            <v>1.7850000000000001E-2</v>
          </cell>
          <cell r="R132">
            <v>1.84E-2</v>
          </cell>
          <cell r="S132">
            <v>1.9279999999999999E-2</v>
          </cell>
          <cell r="T132">
            <v>2.0930000000000001E-2</v>
          </cell>
          <cell r="U132">
            <v>2.248E-2</v>
          </cell>
          <cell r="V132">
            <v>2.383E-2</v>
          </cell>
          <cell r="W132">
            <v>2.513E-2</v>
          </cell>
          <cell r="X132">
            <v>2.725E-2</v>
          </cell>
          <cell r="Y132">
            <v>2.9499999999999998E-2</v>
          </cell>
          <cell r="Z132">
            <v>3.1879999999999999E-2</v>
          </cell>
        </row>
        <row r="133">
          <cell r="L133">
            <v>42927</v>
          </cell>
          <cell r="M133">
            <v>1.61E-2</v>
          </cell>
          <cell r="N133">
            <v>1.66E-2</v>
          </cell>
          <cell r="O133">
            <v>1.7000000000000001E-2</v>
          </cell>
          <cell r="P133">
            <v>1.7399999999999999E-2</v>
          </cell>
          <cell r="Q133">
            <v>1.7850000000000001E-2</v>
          </cell>
          <cell r="R133">
            <v>1.8350000000000002E-2</v>
          </cell>
          <cell r="S133">
            <v>1.9230000000000001E-2</v>
          </cell>
          <cell r="T133">
            <v>2.078E-2</v>
          </cell>
          <cell r="U133">
            <v>2.2349999999999998E-2</v>
          </cell>
          <cell r="V133">
            <v>2.3900000000000001E-2</v>
          </cell>
          <cell r="W133">
            <v>2.5100000000000001E-2</v>
          </cell>
          <cell r="X133">
            <v>2.7099999999999999E-2</v>
          </cell>
          <cell r="Y133">
            <v>2.9479999999999999E-2</v>
          </cell>
          <cell r="Z133">
            <v>3.1949999999999999E-2</v>
          </cell>
        </row>
        <row r="134">
          <cell r="L134">
            <v>42928</v>
          </cell>
          <cell r="M134">
            <v>1.61E-2</v>
          </cell>
          <cell r="N134">
            <v>1.6549999999999999E-2</v>
          </cell>
          <cell r="O134">
            <v>1.7000000000000001E-2</v>
          </cell>
          <cell r="P134">
            <v>1.7350000000000001E-2</v>
          </cell>
          <cell r="Q134">
            <v>1.7850000000000001E-2</v>
          </cell>
          <cell r="R134">
            <v>1.8350000000000002E-2</v>
          </cell>
          <cell r="S134">
            <v>1.9279999999999999E-2</v>
          </cell>
          <cell r="T134">
            <v>2.0799999999999999E-2</v>
          </cell>
          <cell r="U134">
            <v>2.24E-2</v>
          </cell>
          <cell r="V134">
            <v>2.375E-2</v>
          </cell>
          <cell r="W134">
            <v>2.4979999999999999E-2</v>
          </cell>
          <cell r="X134">
            <v>2.6950000000000002E-2</v>
          </cell>
          <cell r="Y134">
            <v>2.9250000000000002E-2</v>
          </cell>
          <cell r="Z134">
            <v>3.168E-2</v>
          </cell>
        </row>
        <row r="135">
          <cell r="L135">
            <v>42929</v>
          </cell>
          <cell r="M135">
            <v>1.6049999999999998E-2</v>
          </cell>
          <cell r="N135">
            <v>1.6500000000000001E-2</v>
          </cell>
          <cell r="O135">
            <v>1.7000000000000001E-2</v>
          </cell>
          <cell r="P135">
            <v>1.7299999999999999E-2</v>
          </cell>
          <cell r="Q135">
            <v>1.7749999999999998E-2</v>
          </cell>
          <cell r="R135">
            <v>1.8249999999999999E-2</v>
          </cell>
          <cell r="S135">
            <v>1.9029999999999998E-2</v>
          </cell>
          <cell r="T135">
            <v>2.0500000000000001E-2</v>
          </cell>
          <cell r="U135">
            <v>2.1999999999999999E-2</v>
          </cell>
          <cell r="V135">
            <v>2.333E-2</v>
          </cell>
          <cell r="W135">
            <v>2.4549999999999999E-2</v>
          </cell>
          <cell r="X135">
            <v>2.6579999999999999E-2</v>
          </cell>
          <cell r="Y135">
            <v>2.8750000000000001E-2</v>
          </cell>
          <cell r="Z135">
            <v>3.1179999999999999E-2</v>
          </cell>
        </row>
        <row r="136">
          <cell r="L136">
            <v>42930</v>
          </cell>
          <cell r="M136">
            <v>1.6049999999999998E-2</v>
          </cell>
          <cell r="N136">
            <v>1.6500000000000001E-2</v>
          </cell>
          <cell r="O136">
            <v>1.695E-2</v>
          </cell>
          <cell r="P136">
            <v>1.7299999999999999E-2</v>
          </cell>
          <cell r="Q136">
            <v>1.77E-2</v>
          </cell>
          <cell r="R136">
            <v>1.8249999999999999E-2</v>
          </cell>
          <cell r="S136">
            <v>1.9050000000000001E-2</v>
          </cell>
          <cell r="T136">
            <v>2.0650000000000002E-2</v>
          </cell>
          <cell r="U136">
            <v>2.2200000000000001E-2</v>
          </cell>
          <cell r="V136">
            <v>2.358E-2</v>
          </cell>
          <cell r="W136">
            <v>2.4830000000000001E-2</v>
          </cell>
          <cell r="X136">
            <v>2.69E-2</v>
          </cell>
          <cell r="Y136">
            <v>2.9149999999999999E-2</v>
          </cell>
          <cell r="Z136">
            <v>3.1550000000000002E-2</v>
          </cell>
        </row>
        <row r="137">
          <cell r="L137">
            <v>42933</v>
          </cell>
          <cell r="M137">
            <v>1.61E-2</v>
          </cell>
          <cell r="N137">
            <v>1.6500000000000001E-2</v>
          </cell>
          <cell r="O137">
            <v>1.7000000000000001E-2</v>
          </cell>
          <cell r="P137">
            <v>1.7399999999999999E-2</v>
          </cell>
          <cell r="Q137">
            <v>1.7749999999999998E-2</v>
          </cell>
          <cell r="R137">
            <v>1.8249999999999999E-2</v>
          </cell>
          <cell r="S137">
            <v>1.8950000000000002E-2</v>
          </cell>
          <cell r="T137">
            <v>2.0480000000000002E-2</v>
          </cell>
          <cell r="U137">
            <v>2.2030000000000001E-2</v>
          </cell>
          <cell r="V137">
            <v>2.3429999999999999E-2</v>
          </cell>
          <cell r="W137">
            <v>2.4680000000000001E-2</v>
          </cell>
          <cell r="X137">
            <v>2.6749999999999999E-2</v>
          </cell>
          <cell r="Y137">
            <v>2.9000000000000001E-2</v>
          </cell>
          <cell r="Z137">
            <v>3.1399999999999997E-2</v>
          </cell>
        </row>
        <row r="138">
          <cell r="L138">
            <v>42934</v>
          </cell>
          <cell r="M138">
            <v>1.6049999999999998E-2</v>
          </cell>
          <cell r="N138">
            <v>1.6500000000000001E-2</v>
          </cell>
          <cell r="O138">
            <v>1.695E-2</v>
          </cell>
          <cell r="P138">
            <v>1.7299999999999999E-2</v>
          </cell>
          <cell r="Q138">
            <v>1.77E-2</v>
          </cell>
          <cell r="R138">
            <v>1.8149999999999999E-2</v>
          </cell>
          <cell r="S138">
            <v>1.8929999999999999E-2</v>
          </cell>
          <cell r="T138">
            <v>2.0400000000000001E-2</v>
          </cell>
          <cell r="U138">
            <v>2.1899999999999999E-2</v>
          </cell>
          <cell r="V138">
            <v>2.3300000000000001E-2</v>
          </cell>
          <cell r="W138">
            <v>2.4580000000000001E-2</v>
          </cell>
          <cell r="X138">
            <v>2.6630000000000001E-2</v>
          </cell>
          <cell r="Y138">
            <v>2.8899999999999999E-2</v>
          </cell>
          <cell r="Z138">
            <v>3.125E-2</v>
          </cell>
        </row>
        <row r="139">
          <cell r="L139">
            <v>42935</v>
          </cell>
          <cell r="M139">
            <v>1.6049999999999998E-2</v>
          </cell>
          <cell r="N139">
            <v>1.6500000000000001E-2</v>
          </cell>
          <cell r="O139">
            <v>1.7000000000000001E-2</v>
          </cell>
          <cell r="P139">
            <v>1.7399999999999999E-2</v>
          </cell>
          <cell r="Q139">
            <v>1.7749999999999998E-2</v>
          </cell>
          <cell r="R139">
            <v>1.8249999999999999E-2</v>
          </cell>
          <cell r="S139">
            <v>1.9449999999999999E-2</v>
          </cell>
          <cell r="T139">
            <v>2.1299999999999999E-2</v>
          </cell>
          <cell r="U139">
            <v>2.273E-2</v>
          </cell>
          <cell r="V139">
            <v>2.4150000000000001E-2</v>
          </cell>
          <cell r="W139">
            <v>2.5250000000000002E-2</v>
          </cell>
          <cell r="X139">
            <v>2.708E-2</v>
          </cell>
          <cell r="Y139">
            <v>2.9100000000000001E-2</v>
          </cell>
          <cell r="Z139">
            <v>3.1399999999999997E-2</v>
          </cell>
        </row>
        <row r="140">
          <cell r="L140">
            <v>42936</v>
          </cell>
          <cell r="M140">
            <v>1.6E-2</v>
          </cell>
          <cell r="N140">
            <v>1.6500000000000001E-2</v>
          </cell>
          <cell r="O140">
            <v>1.7000000000000001E-2</v>
          </cell>
          <cell r="P140">
            <v>1.7399999999999999E-2</v>
          </cell>
          <cell r="Q140">
            <v>1.7850000000000001E-2</v>
          </cell>
          <cell r="R140">
            <v>1.8350000000000002E-2</v>
          </cell>
          <cell r="S140">
            <v>1.95E-2</v>
          </cell>
          <cell r="T140">
            <v>2.1229999999999999E-2</v>
          </cell>
          <cell r="U140">
            <v>2.2950000000000002E-2</v>
          </cell>
          <cell r="V140">
            <v>2.435E-2</v>
          </cell>
          <cell r="W140">
            <v>2.555E-2</v>
          </cell>
          <cell r="X140">
            <v>2.7400000000000001E-2</v>
          </cell>
          <cell r="Y140">
            <v>2.945E-2</v>
          </cell>
          <cell r="Z140">
            <v>3.1699999999999999E-2</v>
          </cell>
        </row>
        <row r="141">
          <cell r="L141">
            <v>42937</v>
          </cell>
          <cell r="M141">
            <v>1.6E-2</v>
          </cell>
          <cell r="N141">
            <v>1.6449999999999999E-2</v>
          </cell>
          <cell r="O141">
            <v>1.695E-2</v>
          </cell>
          <cell r="P141">
            <v>1.7299999999999999E-2</v>
          </cell>
          <cell r="Q141">
            <v>1.78E-2</v>
          </cell>
          <cell r="R141">
            <v>1.8200000000000001E-2</v>
          </cell>
          <cell r="S141">
            <v>1.9130000000000001E-2</v>
          </cell>
          <cell r="T141">
            <v>2.07E-2</v>
          </cell>
          <cell r="U141">
            <v>2.2249999999999999E-2</v>
          </cell>
          <cell r="V141">
            <v>2.3650000000000001E-2</v>
          </cell>
          <cell r="W141">
            <v>2.495E-2</v>
          </cell>
          <cell r="X141">
            <v>2.6800000000000001E-2</v>
          </cell>
          <cell r="Y141">
            <v>2.9049999999999999E-2</v>
          </cell>
          <cell r="Z141">
            <v>3.1350000000000003E-2</v>
          </cell>
        </row>
        <row r="142">
          <cell r="L142">
            <v>42940</v>
          </cell>
          <cell r="M142">
            <v>1.5949999999999999E-2</v>
          </cell>
          <cell r="N142">
            <v>1.6400000000000001E-2</v>
          </cell>
          <cell r="O142">
            <v>1.6899999999999998E-2</v>
          </cell>
          <cell r="P142">
            <v>1.7250000000000001E-2</v>
          </cell>
          <cell r="Q142">
            <v>1.77E-2</v>
          </cell>
          <cell r="R142">
            <v>1.8100000000000002E-2</v>
          </cell>
          <cell r="S142">
            <v>1.8950000000000002E-2</v>
          </cell>
          <cell r="T142">
            <v>2.0480000000000002E-2</v>
          </cell>
          <cell r="U142">
            <v>2.205E-2</v>
          </cell>
          <cell r="V142">
            <v>2.35E-2</v>
          </cell>
          <cell r="W142">
            <v>2.47E-2</v>
          </cell>
          <cell r="X142">
            <v>2.6550000000000001E-2</v>
          </cell>
          <cell r="Y142">
            <v>2.8629999999999999E-2</v>
          </cell>
          <cell r="Z142">
            <v>3.0949999999999998E-2</v>
          </cell>
        </row>
        <row r="143">
          <cell r="L143">
            <v>42941</v>
          </cell>
          <cell r="M143">
            <v>1.5900000000000001E-2</v>
          </cell>
          <cell r="N143">
            <v>1.6400000000000001E-2</v>
          </cell>
          <cell r="O143">
            <v>1.6899999999999998E-2</v>
          </cell>
          <cell r="P143">
            <v>1.7250000000000001E-2</v>
          </cell>
          <cell r="Q143">
            <v>1.77E-2</v>
          </cell>
          <cell r="R143">
            <v>1.8149999999999999E-2</v>
          </cell>
          <cell r="S143">
            <v>1.8929999999999999E-2</v>
          </cell>
          <cell r="T143">
            <v>2.0549999999999999E-2</v>
          </cell>
          <cell r="U143">
            <v>2.2079999999999999E-2</v>
          </cell>
          <cell r="V143">
            <v>2.35E-2</v>
          </cell>
          <cell r="W143">
            <v>2.47E-2</v>
          </cell>
          <cell r="X143">
            <v>2.6550000000000001E-2</v>
          </cell>
          <cell r="Y143">
            <v>2.8799999999999999E-2</v>
          </cell>
          <cell r="Z143">
            <v>3.1099999999999999E-2</v>
          </cell>
        </row>
        <row r="144">
          <cell r="L144">
            <v>42942</v>
          </cell>
          <cell r="M144">
            <v>1.5900000000000001E-2</v>
          </cell>
          <cell r="N144">
            <v>1.6449999999999999E-2</v>
          </cell>
          <cell r="O144">
            <v>1.6899999999999998E-2</v>
          </cell>
          <cell r="P144">
            <v>1.7250000000000001E-2</v>
          </cell>
          <cell r="Q144">
            <v>1.77E-2</v>
          </cell>
          <cell r="R144">
            <v>1.8149999999999999E-2</v>
          </cell>
          <cell r="S144">
            <v>1.8780000000000002E-2</v>
          </cell>
          <cell r="T144">
            <v>2.043E-2</v>
          </cell>
          <cell r="U144">
            <v>2.2079999999999999E-2</v>
          </cell>
          <cell r="V144">
            <v>2.3400000000000001E-2</v>
          </cell>
          <cell r="W144">
            <v>2.47E-2</v>
          </cell>
          <cell r="X144">
            <v>2.6749999999999999E-2</v>
          </cell>
          <cell r="Y144">
            <v>2.9080000000000002E-2</v>
          </cell>
          <cell r="Z144">
            <v>3.1449999999999999E-2</v>
          </cell>
        </row>
        <row r="145">
          <cell r="L145">
            <v>42943</v>
          </cell>
          <cell r="M145">
            <v>1.5900000000000001E-2</v>
          </cell>
          <cell r="N145">
            <v>1.6449999999999999E-2</v>
          </cell>
          <cell r="O145">
            <v>1.6899999999999998E-2</v>
          </cell>
          <cell r="P145">
            <v>1.7250000000000001E-2</v>
          </cell>
          <cell r="Q145">
            <v>1.7649999999999999E-2</v>
          </cell>
          <cell r="R145">
            <v>1.8100000000000002E-2</v>
          </cell>
          <cell r="S145">
            <v>1.8780000000000002E-2</v>
          </cell>
          <cell r="T145">
            <v>2.0400000000000001E-2</v>
          </cell>
          <cell r="U145">
            <v>2.163E-2</v>
          </cell>
          <cell r="V145">
            <v>2.3029999999999998E-2</v>
          </cell>
          <cell r="W145">
            <v>2.4279999999999999E-2</v>
          </cell>
          <cell r="X145">
            <v>2.64E-2</v>
          </cell>
          <cell r="Y145">
            <v>2.87E-2</v>
          </cell>
          <cell r="Z145">
            <v>3.1150000000000001E-2</v>
          </cell>
        </row>
        <row r="146">
          <cell r="L146">
            <v>42944</v>
          </cell>
          <cell r="M146">
            <v>1.5900000000000001E-2</v>
          </cell>
          <cell r="N146">
            <v>1.6449999999999999E-2</v>
          </cell>
          <cell r="O146">
            <v>1.6899999999999998E-2</v>
          </cell>
          <cell r="P146">
            <v>1.7250000000000001E-2</v>
          </cell>
          <cell r="Q146">
            <v>1.7649999999999999E-2</v>
          </cell>
          <cell r="R146">
            <v>1.8100000000000002E-2</v>
          </cell>
          <cell r="S146">
            <v>1.873E-2</v>
          </cell>
          <cell r="T146">
            <v>2.0250000000000001E-2</v>
          </cell>
          <cell r="U146">
            <v>2.1700000000000001E-2</v>
          </cell>
          <cell r="V146">
            <v>2.3050000000000001E-2</v>
          </cell>
          <cell r="W146">
            <v>2.4299999999999999E-2</v>
          </cell>
          <cell r="X146">
            <v>2.6429999999999999E-2</v>
          </cell>
          <cell r="Y146">
            <v>2.8750000000000001E-2</v>
          </cell>
          <cell r="Z146">
            <v>3.1179999999999999E-2</v>
          </cell>
        </row>
        <row r="147">
          <cell r="L147">
            <v>42947</v>
          </cell>
          <cell r="M147">
            <v>1.5900000000000001E-2</v>
          </cell>
          <cell r="N147">
            <v>1.6449999999999999E-2</v>
          </cell>
          <cell r="O147">
            <v>1.6899999999999998E-2</v>
          </cell>
          <cell r="P147">
            <v>1.7250000000000001E-2</v>
          </cell>
          <cell r="Q147">
            <v>1.7649999999999999E-2</v>
          </cell>
          <cell r="R147">
            <v>1.8100000000000002E-2</v>
          </cell>
          <cell r="S147">
            <v>1.8679999999999999E-2</v>
          </cell>
          <cell r="T147">
            <v>2.0129999999999999E-2</v>
          </cell>
          <cell r="U147">
            <v>2.1649999999999999E-2</v>
          </cell>
          <cell r="V147">
            <v>2.3029999999999998E-2</v>
          </cell>
          <cell r="W147">
            <v>2.4299999999999999E-2</v>
          </cell>
          <cell r="X147">
            <v>2.6380000000000001E-2</v>
          </cell>
          <cell r="Y147">
            <v>2.8649999999999998E-2</v>
          </cell>
          <cell r="Z147">
            <v>3.1130000000000001E-2</v>
          </cell>
        </row>
        <row r="148">
          <cell r="L148">
            <v>42948</v>
          </cell>
          <cell r="M148">
            <v>1.5949999999999999E-2</v>
          </cell>
          <cell r="N148">
            <v>1.6449999999999999E-2</v>
          </cell>
          <cell r="O148">
            <v>1.6899999999999998E-2</v>
          </cell>
          <cell r="P148">
            <v>1.7299999999999999E-2</v>
          </cell>
          <cell r="Q148">
            <v>1.77E-2</v>
          </cell>
          <cell r="R148">
            <v>1.8149999999999999E-2</v>
          </cell>
          <cell r="S148">
            <v>1.8700000000000001E-2</v>
          </cell>
          <cell r="T148">
            <v>2.018E-2</v>
          </cell>
          <cell r="U148">
            <v>2.1749999999999999E-2</v>
          </cell>
          <cell r="V148">
            <v>2.315E-2</v>
          </cell>
          <cell r="W148">
            <v>2.4479999999999998E-2</v>
          </cell>
          <cell r="X148">
            <v>2.6599999999999999E-2</v>
          </cell>
          <cell r="Y148">
            <v>2.8930000000000001E-2</v>
          </cell>
          <cell r="Z148">
            <v>3.1399999999999997E-2</v>
          </cell>
        </row>
        <row r="149">
          <cell r="L149">
            <v>42949</v>
          </cell>
          <cell r="M149">
            <v>1.5949999999999999E-2</v>
          </cell>
          <cell r="N149">
            <v>1.6449999999999999E-2</v>
          </cell>
          <cell r="O149">
            <v>1.6899999999999998E-2</v>
          </cell>
          <cell r="P149">
            <v>1.7299999999999999E-2</v>
          </cell>
          <cell r="Q149">
            <v>1.7649999999999999E-2</v>
          </cell>
          <cell r="R149">
            <v>1.8149999999999999E-2</v>
          </cell>
          <cell r="S149">
            <v>1.8700000000000001E-2</v>
          </cell>
          <cell r="T149">
            <v>2.0150000000000001E-2</v>
          </cell>
          <cell r="U149">
            <v>2.1700000000000001E-2</v>
          </cell>
          <cell r="V149">
            <v>2.3099999999999999E-2</v>
          </cell>
          <cell r="W149">
            <v>2.4400000000000002E-2</v>
          </cell>
          <cell r="X149">
            <v>2.6499999999999999E-2</v>
          </cell>
          <cell r="Y149">
            <v>2.878E-2</v>
          </cell>
          <cell r="Z149">
            <v>3.125E-2</v>
          </cell>
        </row>
        <row r="150">
          <cell r="L150">
            <v>42950</v>
          </cell>
          <cell r="M150">
            <v>1.5949999999999999E-2</v>
          </cell>
          <cell r="N150">
            <v>1.6449999999999999E-2</v>
          </cell>
          <cell r="O150">
            <v>1.6899999999999998E-2</v>
          </cell>
          <cell r="P150">
            <v>1.7250000000000001E-2</v>
          </cell>
          <cell r="Q150">
            <v>1.7649999999999999E-2</v>
          </cell>
          <cell r="R150">
            <v>1.8200000000000001E-2</v>
          </cell>
          <cell r="S150">
            <v>1.8630000000000001E-2</v>
          </cell>
          <cell r="T150">
            <v>2.0049999999999998E-2</v>
          </cell>
          <cell r="U150">
            <v>2.155E-2</v>
          </cell>
          <cell r="V150">
            <v>2.298E-2</v>
          </cell>
          <cell r="W150">
            <v>2.4199999999999999E-2</v>
          </cell>
          <cell r="X150">
            <v>2.6280000000000001E-2</v>
          </cell>
          <cell r="Y150">
            <v>2.86E-2</v>
          </cell>
          <cell r="Z150">
            <v>3.0949999999999998E-2</v>
          </cell>
        </row>
        <row r="151">
          <cell r="L151">
            <v>42951</v>
          </cell>
          <cell r="M151">
            <v>1.5949999999999999E-2</v>
          </cell>
          <cell r="N151">
            <v>1.6449999999999999E-2</v>
          </cell>
          <cell r="O151">
            <v>1.6899999999999998E-2</v>
          </cell>
          <cell r="P151">
            <v>1.7250000000000001E-2</v>
          </cell>
          <cell r="Q151">
            <v>1.77E-2</v>
          </cell>
          <cell r="R151">
            <v>1.8149999999999999E-2</v>
          </cell>
          <cell r="S151">
            <v>1.873E-2</v>
          </cell>
          <cell r="T151">
            <v>0.02</v>
          </cell>
          <cell r="U151">
            <v>2.1499999999999998E-2</v>
          </cell>
          <cell r="V151">
            <v>2.2700000000000001E-2</v>
          </cell>
          <cell r="W151">
            <v>2.385E-2</v>
          </cell>
          <cell r="X151">
            <v>2.5749999999999999E-2</v>
          </cell>
          <cell r="Y151">
            <v>2.7949999999999999E-2</v>
          </cell>
          <cell r="Z151">
            <v>3.0450000000000001E-2</v>
          </cell>
        </row>
        <row r="152">
          <cell r="L152">
            <v>42955</v>
          </cell>
          <cell r="M152">
            <v>1.5949999999999999E-2</v>
          </cell>
          <cell r="N152">
            <v>1.6449999999999999E-2</v>
          </cell>
          <cell r="O152">
            <v>1.6899999999999998E-2</v>
          </cell>
          <cell r="P152">
            <v>1.7299999999999999E-2</v>
          </cell>
          <cell r="Q152">
            <v>1.77E-2</v>
          </cell>
          <cell r="R152">
            <v>1.8200000000000001E-2</v>
          </cell>
          <cell r="S152">
            <v>1.8700000000000001E-2</v>
          </cell>
          <cell r="T152">
            <v>0.02</v>
          </cell>
          <cell r="U152">
            <v>2.155E-2</v>
          </cell>
          <cell r="V152">
            <v>2.283E-2</v>
          </cell>
          <cell r="W152">
            <v>2.4E-2</v>
          </cell>
          <cell r="X152">
            <v>2.5999999999999999E-2</v>
          </cell>
          <cell r="Y152">
            <v>2.8230000000000002E-2</v>
          </cell>
          <cell r="Z152">
            <v>3.0630000000000001E-2</v>
          </cell>
        </row>
        <row r="153">
          <cell r="L153">
            <v>42956</v>
          </cell>
          <cell r="M153">
            <v>1.5949999999999999E-2</v>
          </cell>
          <cell r="N153">
            <v>1.6449999999999999E-2</v>
          </cell>
          <cell r="O153">
            <v>1.695E-2</v>
          </cell>
          <cell r="P153">
            <v>1.7299999999999999E-2</v>
          </cell>
          <cell r="Q153">
            <v>1.77E-2</v>
          </cell>
          <cell r="R153">
            <v>1.8249999999999999E-2</v>
          </cell>
          <cell r="S153">
            <v>1.873E-2</v>
          </cell>
          <cell r="T153">
            <v>2.0080000000000001E-2</v>
          </cell>
          <cell r="U153">
            <v>2.1649999999999999E-2</v>
          </cell>
          <cell r="V153">
            <v>2.29E-2</v>
          </cell>
          <cell r="W153">
            <v>2.4029999999999999E-2</v>
          </cell>
          <cell r="X153">
            <v>2.598E-2</v>
          </cell>
          <cell r="Y153">
            <v>2.818E-2</v>
          </cell>
          <cell r="Z153">
            <v>3.0550000000000001E-2</v>
          </cell>
        </row>
        <row r="154">
          <cell r="L154">
            <v>42957</v>
          </cell>
          <cell r="M154">
            <v>1.5949999999999999E-2</v>
          </cell>
          <cell r="N154">
            <v>1.6449999999999999E-2</v>
          </cell>
          <cell r="O154">
            <v>1.6899999999999998E-2</v>
          </cell>
          <cell r="P154">
            <v>1.7299999999999999E-2</v>
          </cell>
          <cell r="Q154">
            <v>1.7749999999999998E-2</v>
          </cell>
          <cell r="R154">
            <v>1.83E-2</v>
          </cell>
          <cell r="S154">
            <v>1.873E-2</v>
          </cell>
          <cell r="T154">
            <v>2.0299999999999999E-2</v>
          </cell>
          <cell r="U154">
            <v>2.1749999999999999E-2</v>
          </cell>
          <cell r="V154">
            <v>2.3029999999999998E-2</v>
          </cell>
          <cell r="W154">
            <v>2.418E-2</v>
          </cell>
          <cell r="X154">
            <v>2.605E-2</v>
          </cell>
          <cell r="Y154">
            <v>2.8250000000000001E-2</v>
          </cell>
          <cell r="Z154">
            <v>3.0599999999999999E-2</v>
          </cell>
        </row>
        <row r="155">
          <cell r="L155">
            <v>42958</v>
          </cell>
          <cell r="M155">
            <v>1.5949999999999999E-2</v>
          </cell>
          <cell r="N155">
            <v>1.6449999999999999E-2</v>
          </cell>
          <cell r="O155">
            <v>1.6899999999999998E-2</v>
          </cell>
          <cell r="P155">
            <v>1.7299999999999999E-2</v>
          </cell>
          <cell r="Q155">
            <v>1.77E-2</v>
          </cell>
          <cell r="R155">
            <v>1.8249999999999999E-2</v>
          </cell>
          <cell r="S155">
            <v>1.8849999999999999E-2</v>
          </cell>
          <cell r="T155">
            <v>2.0150000000000001E-2</v>
          </cell>
          <cell r="U155">
            <v>2.138E-2</v>
          </cell>
          <cell r="V155">
            <v>2.2599999999999999E-2</v>
          </cell>
          <cell r="W155">
            <v>2.368E-2</v>
          </cell>
          <cell r="X155">
            <v>2.555E-2</v>
          </cell>
          <cell r="Y155">
            <v>2.758E-2</v>
          </cell>
          <cell r="Z155">
            <v>2.988E-2</v>
          </cell>
        </row>
        <row r="156">
          <cell r="L156">
            <v>42961</v>
          </cell>
          <cell r="M156">
            <v>1.6E-2</v>
          </cell>
          <cell r="N156">
            <v>1.6449999999999999E-2</v>
          </cell>
          <cell r="O156">
            <v>1.6899999999999998E-2</v>
          </cell>
          <cell r="P156">
            <v>1.7299999999999999E-2</v>
          </cell>
          <cell r="Q156">
            <v>1.78E-2</v>
          </cell>
          <cell r="R156">
            <v>1.83E-2</v>
          </cell>
          <cell r="S156">
            <v>1.8929999999999999E-2</v>
          </cell>
          <cell r="T156">
            <v>2.0279999999999999E-2</v>
          </cell>
          <cell r="U156">
            <v>2.163E-2</v>
          </cell>
          <cell r="V156">
            <v>2.283E-2</v>
          </cell>
          <cell r="W156">
            <v>2.3949999999999999E-2</v>
          </cell>
          <cell r="X156">
            <v>2.5829999999999999E-2</v>
          </cell>
          <cell r="Y156">
            <v>2.785E-2</v>
          </cell>
          <cell r="Z156">
            <v>3.0130000000000001E-2</v>
          </cell>
        </row>
        <row r="157">
          <cell r="L157">
            <v>42962</v>
          </cell>
          <cell r="M157">
            <v>1.5949999999999999E-2</v>
          </cell>
          <cell r="N157">
            <v>1.6449999999999999E-2</v>
          </cell>
          <cell r="O157">
            <v>1.6899999999999998E-2</v>
          </cell>
          <cell r="P157">
            <v>1.7299999999999999E-2</v>
          </cell>
          <cell r="Q157">
            <v>1.78E-2</v>
          </cell>
          <cell r="R157">
            <v>1.83E-2</v>
          </cell>
          <cell r="S157">
            <v>1.9029999999999998E-2</v>
          </cell>
          <cell r="T157">
            <v>2.0449999999999999E-2</v>
          </cell>
          <cell r="U157">
            <v>2.1829999999999999E-2</v>
          </cell>
          <cell r="V157">
            <v>2.3050000000000001E-2</v>
          </cell>
          <cell r="W157">
            <v>2.418E-2</v>
          </cell>
          <cell r="X157">
            <v>2.6079999999999999E-2</v>
          </cell>
          <cell r="Y157">
            <v>2.8199999999999999E-2</v>
          </cell>
          <cell r="Z157">
            <v>3.048E-2</v>
          </cell>
        </row>
        <row r="158">
          <cell r="L158">
            <v>42963</v>
          </cell>
          <cell r="M158">
            <v>1.5949999999999999E-2</v>
          </cell>
          <cell r="N158">
            <v>1.6449999999999999E-2</v>
          </cell>
          <cell r="O158">
            <v>1.6899999999999998E-2</v>
          </cell>
          <cell r="P158">
            <v>1.7299999999999999E-2</v>
          </cell>
          <cell r="Q158">
            <v>1.78E-2</v>
          </cell>
          <cell r="R158">
            <v>1.8350000000000002E-2</v>
          </cell>
          <cell r="S158">
            <v>1.908E-2</v>
          </cell>
          <cell r="T158">
            <v>2.0580000000000001E-2</v>
          </cell>
          <cell r="U158">
            <v>2.1950000000000001E-2</v>
          </cell>
          <cell r="V158">
            <v>2.3199999999999998E-2</v>
          </cell>
          <cell r="W158">
            <v>2.4330000000000001E-2</v>
          </cell>
          <cell r="X158">
            <v>2.623E-2</v>
          </cell>
          <cell r="Y158">
            <v>2.8330000000000001E-2</v>
          </cell>
          <cell r="Z158">
            <v>3.0630000000000001E-2</v>
          </cell>
        </row>
        <row r="159">
          <cell r="L159">
            <v>42964</v>
          </cell>
          <cell r="M159">
            <v>1.5949999999999999E-2</v>
          </cell>
          <cell r="N159">
            <v>1.6449999999999999E-2</v>
          </cell>
          <cell r="O159">
            <v>1.695E-2</v>
          </cell>
          <cell r="P159">
            <v>1.7299999999999999E-2</v>
          </cell>
          <cell r="Q159">
            <v>1.7749999999999998E-2</v>
          </cell>
          <cell r="R159">
            <v>1.8450000000000001E-2</v>
          </cell>
          <cell r="S159">
            <v>1.8950000000000002E-2</v>
          </cell>
          <cell r="T159">
            <v>2.0549999999999999E-2</v>
          </cell>
          <cell r="U159">
            <v>2.198E-2</v>
          </cell>
          <cell r="V159">
            <v>2.3230000000000001E-2</v>
          </cell>
          <cell r="W159">
            <v>2.4330000000000001E-2</v>
          </cell>
          <cell r="X159">
            <v>2.6249999999999999E-2</v>
          </cell>
          <cell r="Y159">
            <v>2.8000000000000001E-2</v>
          </cell>
          <cell r="Z159">
            <v>3.0679999999999999E-2</v>
          </cell>
        </row>
        <row r="160">
          <cell r="L160">
            <v>42965</v>
          </cell>
          <cell r="M160">
            <v>1.5949999999999999E-2</v>
          </cell>
          <cell r="N160">
            <v>1.6449999999999999E-2</v>
          </cell>
          <cell r="O160">
            <v>1.6899999999999998E-2</v>
          </cell>
          <cell r="P160">
            <v>1.7299999999999999E-2</v>
          </cell>
          <cell r="Q160">
            <v>1.7850000000000001E-2</v>
          </cell>
          <cell r="R160">
            <v>1.8450000000000001E-2</v>
          </cell>
          <cell r="S160">
            <v>1.898E-2</v>
          </cell>
          <cell r="T160">
            <v>2.043E-2</v>
          </cell>
          <cell r="U160">
            <v>2.1749999999999999E-2</v>
          </cell>
          <cell r="V160">
            <v>2.298E-2</v>
          </cell>
          <cell r="W160">
            <v>2.4080000000000001E-2</v>
          </cell>
          <cell r="X160">
            <v>2.5899999999999999E-2</v>
          </cell>
          <cell r="Y160">
            <v>2.7900000000000001E-2</v>
          </cell>
          <cell r="Z160">
            <v>3.0329999999999999E-2</v>
          </cell>
        </row>
        <row r="161">
          <cell r="L161">
            <v>42968</v>
          </cell>
          <cell r="M161">
            <v>1.5949999999999999E-2</v>
          </cell>
          <cell r="N161">
            <v>1.6449999999999999E-2</v>
          </cell>
          <cell r="O161">
            <v>1.6899999999999998E-2</v>
          </cell>
          <cell r="P161">
            <v>1.7350000000000001E-2</v>
          </cell>
          <cell r="Q161">
            <v>1.7899999999999999E-2</v>
          </cell>
          <cell r="R161">
            <v>1.8450000000000001E-2</v>
          </cell>
          <cell r="S161">
            <v>1.908E-2</v>
          </cell>
          <cell r="T161">
            <v>2.0500000000000001E-2</v>
          </cell>
          <cell r="U161">
            <v>2.1850000000000001E-2</v>
          </cell>
          <cell r="V161">
            <v>2.308E-2</v>
          </cell>
          <cell r="W161">
            <v>2.418E-2</v>
          </cell>
          <cell r="X161">
            <v>2.598E-2</v>
          </cell>
          <cell r="Y161">
            <v>2.8049999999999999E-2</v>
          </cell>
          <cell r="Z161">
            <v>3.0349999999999999E-2</v>
          </cell>
        </row>
        <row r="162">
          <cell r="L162">
            <v>42969</v>
          </cell>
          <cell r="M162">
            <v>1.5949999999999999E-2</v>
          </cell>
          <cell r="N162">
            <v>1.6449999999999999E-2</v>
          </cell>
          <cell r="O162">
            <v>1.7049999999999999E-2</v>
          </cell>
          <cell r="P162">
            <v>1.7399999999999999E-2</v>
          </cell>
          <cell r="Q162">
            <v>1.7950000000000001E-2</v>
          </cell>
          <cell r="R162">
            <v>1.8550000000000001E-2</v>
          </cell>
          <cell r="S162">
            <v>1.9179999999999999E-2</v>
          </cell>
          <cell r="T162">
            <v>2.06E-2</v>
          </cell>
          <cell r="U162">
            <v>2.1930000000000002E-2</v>
          </cell>
          <cell r="V162">
            <v>2.3099999999999999E-2</v>
          </cell>
          <cell r="W162">
            <v>2.4230000000000002E-2</v>
          </cell>
          <cell r="X162">
            <v>2.6030000000000001E-2</v>
          </cell>
          <cell r="Y162">
            <v>2.8029999999999999E-2</v>
          </cell>
          <cell r="Z162">
            <v>3.0349999999999999E-2</v>
          </cell>
        </row>
        <row r="163">
          <cell r="L163">
            <v>42970</v>
          </cell>
          <cell r="M163">
            <v>1.5949999999999999E-2</v>
          </cell>
          <cell r="N163">
            <v>1.6500000000000001E-2</v>
          </cell>
          <cell r="O163">
            <v>1.7100000000000001E-2</v>
          </cell>
          <cell r="P163">
            <v>1.7500000000000002E-2</v>
          </cell>
          <cell r="Q163">
            <v>1.7999999999999999E-2</v>
          </cell>
          <cell r="R163">
            <v>1.865E-2</v>
          </cell>
          <cell r="S163">
            <v>1.925E-2</v>
          </cell>
          <cell r="T163">
            <v>2.0750000000000001E-2</v>
          </cell>
          <cell r="U163">
            <v>2.2280000000000001E-2</v>
          </cell>
          <cell r="V163">
            <v>2.3349999999999999E-2</v>
          </cell>
          <cell r="W163">
            <v>2.4549999999999999E-2</v>
          </cell>
          <cell r="X163">
            <v>2.6329999999999999E-2</v>
          </cell>
          <cell r="Y163">
            <v>2.8400000000000002E-2</v>
          </cell>
          <cell r="Z163">
            <v>3.0679999999999999E-2</v>
          </cell>
        </row>
        <row r="164">
          <cell r="L164">
            <v>42971</v>
          </cell>
          <cell r="M164">
            <v>1.5949999999999999E-2</v>
          </cell>
          <cell r="N164">
            <v>1.6500000000000001E-2</v>
          </cell>
          <cell r="O164">
            <v>1.7149999999999999E-2</v>
          </cell>
          <cell r="P164">
            <v>1.7600000000000001E-2</v>
          </cell>
          <cell r="Q164">
            <v>1.805E-2</v>
          </cell>
          <cell r="R164">
            <v>1.8749999999999999E-2</v>
          </cell>
          <cell r="S164">
            <v>1.9279999999999999E-2</v>
          </cell>
          <cell r="T164">
            <v>2.07E-2</v>
          </cell>
          <cell r="U164">
            <v>2.2100000000000002E-2</v>
          </cell>
          <cell r="V164">
            <v>2.325E-2</v>
          </cell>
          <cell r="W164">
            <v>2.4330000000000001E-2</v>
          </cell>
          <cell r="X164">
            <v>2.6100000000000002E-2</v>
          </cell>
          <cell r="Y164">
            <v>2.8080000000000001E-2</v>
          </cell>
          <cell r="Z164">
            <v>3.0349999999999999E-2</v>
          </cell>
        </row>
        <row r="165">
          <cell r="L165">
            <v>42972</v>
          </cell>
          <cell r="M165">
            <v>1.5949999999999999E-2</v>
          </cell>
          <cell r="N165">
            <v>1.6500000000000001E-2</v>
          </cell>
          <cell r="O165">
            <v>1.7100000000000001E-2</v>
          </cell>
          <cell r="P165">
            <v>1.7600000000000001E-2</v>
          </cell>
          <cell r="Q165">
            <v>1.8100000000000002E-2</v>
          </cell>
          <cell r="R165">
            <v>1.8749999999999999E-2</v>
          </cell>
          <cell r="S165">
            <v>1.9300000000000001E-2</v>
          </cell>
          <cell r="T165">
            <v>2.0729999999999998E-2</v>
          </cell>
          <cell r="U165">
            <v>2.213E-2</v>
          </cell>
          <cell r="V165">
            <v>2.3300000000000001E-2</v>
          </cell>
          <cell r="W165">
            <v>2.435E-2</v>
          </cell>
          <cell r="X165">
            <v>2.6030000000000001E-2</v>
          </cell>
          <cell r="Y165">
            <v>2.8080000000000001E-2</v>
          </cell>
          <cell r="Z165">
            <v>3.0349999999999999E-2</v>
          </cell>
        </row>
        <row r="166">
          <cell r="L166">
            <v>42975</v>
          </cell>
          <cell r="M166">
            <v>1.6E-2</v>
          </cell>
          <cell r="N166">
            <v>1.6500000000000001E-2</v>
          </cell>
          <cell r="O166">
            <v>1.7100000000000001E-2</v>
          </cell>
          <cell r="P166">
            <v>1.77E-2</v>
          </cell>
          <cell r="Q166">
            <v>1.8200000000000001E-2</v>
          </cell>
          <cell r="R166">
            <v>1.8849999999999999E-2</v>
          </cell>
          <cell r="S166">
            <v>1.9429999999999999E-2</v>
          </cell>
          <cell r="T166">
            <v>2.0899999999999998E-2</v>
          </cell>
          <cell r="U166">
            <v>2.2280000000000001E-2</v>
          </cell>
          <cell r="V166">
            <v>2.3550000000000001E-2</v>
          </cell>
          <cell r="W166">
            <v>2.4549999999999999E-2</v>
          </cell>
          <cell r="X166">
            <v>2.6280000000000001E-2</v>
          </cell>
          <cell r="Y166">
            <v>2.8199999999999999E-2</v>
          </cell>
          <cell r="Z166">
            <v>3.048E-2</v>
          </cell>
        </row>
        <row r="167">
          <cell r="L167">
            <v>42976</v>
          </cell>
          <cell r="M167">
            <v>1.6E-2</v>
          </cell>
          <cell r="N167">
            <v>1.6549999999999999E-2</v>
          </cell>
          <cell r="O167">
            <v>1.7100000000000001E-2</v>
          </cell>
          <cell r="P167">
            <v>1.77E-2</v>
          </cell>
          <cell r="Q167">
            <v>1.83E-2</v>
          </cell>
          <cell r="R167">
            <v>1.89E-2</v>
          </cell>
          <cell r="S167">
            <v>1.958E-2</v>
          </cell>
          <cell r="T167">
            <v>2.1000000000000001E-2</v>
          </cell>
          <cell r="U167">
            <v>2.2200000000000001E-2</v>
          </cell>
          <cell r="V167">
            <v>2.3279999999999999E-2</v>
          </cell>
          <cell r="W167">
            <v>2.4279999999999999E-2</v>
          </cell>
          <cell r="X167">
            <v>2.5930000000000002E-2</v>
          </cell>
          <cell r="Y167">
            <v>2.7830000000000001E-2</v>
          </cell>
          <cell r="Z167">
            <v>3.0099999999999998E-2</v>
          </cell>
        </row>
        <row r="168">
          <cell r="L168">
            <v>42977</v>
          </cell>
          <cell r="M168">
            <v>1.6E-2</v>
          </cell>
          <cell r="N168">
            <v>1.6549999999999999E-2</v>
          </cell>
          <cell r="O168">
            <v>1.7100000000000001E-2</v>
          </cell>
          <cell r="P168">
            <v>1.77E-2</v>
          </cell>
          <cell r="Q168">
            <v>1.84E-2</v>
          </cell>
          <cell r="R168">
            <v>1.89E-2</v>
          </cell>
          <cell r="S168">
            <v>1.9730000000000001E-2</v>
          </cell>
          <cell r="T168">
            <v>2.128E-2</v>
          </cell>
          <cell r="U168">
            <v>2.2429999999999999E-2</v>
          </cell>
          <cell r="V168">
            <v>2.3599999999999999E-2</v>
          </cell>
          <cell r="W168">
            <v>2.46E-2</v>
          </cell>
          <cell r="X168">
            <v>2.6450000000000001E-2</v>
          </cell>
          <cell r="Y168">
            <v>2.8150000000000001E-2</v>
          </cell>
          <cell r="Z168">
            <v>3.04E-2</v>
          </cell>
        </row>
        <row r="169">
          <cell r="L169">
            <v>42978</v>
          </cell>
          <cell r="M169">
            <v>1.6E-2</v>
          </cell>
          <cell r="N169">
            <v>1.6549999999999999E-2</v>
          </cell>
          <cell r="O169">
            <v>1.72E-2</v>
          </cell>
          <cell r="P169">
            <v>1.77E-2</v>
          </cell>
          <cell r="Q169">
            <v>1.84E-2</v>
          </cell>
          <cell r="R169">
            <v>1.89E-2</v>
          </cell>
          <cell r="S169">
            <v>1.9800000000000002E-2</v>
          </cell>
          <cell r="T169">
            <v>2.1329999999999998E-2</v>
          </cell>
          <cell r="U169">
            <v>2.273E-2</v>
          </cell>
          <cell r="V169">
            <v>2.3900000000000001E-2</v>
          </cell>
          <cell r="W169">
            <v>2.5000000000000001E-2</v>
          </cell>
          <cell r="X169">
            <v>2.6749999999999999E-2</v>
          </cell>
          <cell r="Y169">
            <v>2.8729999999999999E-2</v>
          </cell>
          <cell r="Z169">
            <v>3.0530000000000002E-2</v>
          </cell>
        </row>
        <row r="170">
          <cell r="L170">
            <v>42979</v>
          </cell>
          <cell r="M170">
            <v>1.6E-2</v>
          </cell>
          <cell r="N170">
            <v>1.6650000000000002E-2</v>
          </cell>
          <cell r="O170">
            <v>1.7350000000000001E-2</v>
          </cell>
          <cell r="P170">
            <v>1.7850000000000001E-2</v>
          </cell>
          <cell r="Q170">
            <v>1.84E-2</v>
          </cell>
          <cell r="R170">
            <v>1.8950000000000002E-2</v>
          </cell>
          <cell r="S170">
            <v>1.9630000000000002E-2</v>
          </cell>
          <cell r="T170">
            <v>2.1080000000000002E-2</v>
          </cell>
          <cell r="U170">
            <v>2.24E-2</v>
          </cell>
          <cell r="V170">
            <v>2.3599999999999999E-2</v>
          </cell>
          <cell r="W170">
            <v>2.4629999999999999E-2</v>
          </cell>
          <cell r="X170">
            <v>2.6349999999999998E-2</v>
          </cell>
          <cell r="Y170">
            <v>2.8299999999999999E-2</v>
          </cell>
          <cell r="Z170">
            <v>3.0530000000000002E-2</v>
          </cell>
        </row>
        <row r="171">
          <cell r="L171">
            <v>42982</v>
          </cell>
          <cell r="M171">
            <v>1.6E-2</v>
          </cell>
          <cell r="N171">
            <v>1.6650000000000002E-2</v>
          </cell>
          <cell r="O171">
            <v>1.7350000000000001E-2</v>
          </cell>
          <cell r="P171">
            <v>1.7850000000000001E-2</v>
          </cell>
          <cell r="Q171">
            <v>1.8450000000000001E-2</v>
          </cell>
          <cell r="R171">
            <v>1.9E-2</v>
          </cell>
          <cell r="S171">
            <v>1.9630000000000002E-2</v>
          </cell>
          <cell r="T171">
            <v>2.1049999999999999E-2</v>
          </cell>
          <cell r="U171">
            <v>2.23E-2</v>
          </cell>
          <cell r="V171">
            <v>2.3380000000000001E-2</v>
          </cell>
          <cell r="W171">
            <v>2.4400000000000002E-2</v>
          </cell>
          <cell r="X171">
            <v>2.613E-2</v>
          </cell>
          <cell r="Y171">
            <v>2.8080000000000001E-2</v>
          </cell>
          <cell r="Z171">
            <v>3.0300000000000001E-2</v>
          </cell>
        </row>
        <row r="172">
          <cell r="L172">
            <v>42983</v>
          </cell>
          <cell r="M172">
            <v>1.6E-2</v>
          </cell>
          <cell r="N172">
            <v>1.66E-2</v>
          </cell>
          <cell r="O172">
            <v>1.7299999999999999E-2</v>
          </cell>
          <cell r="P172">
            <v>1.7850000000000001E-2</v>
          </cell>
          <cell r="Q172">
            <v>1.8450000000000001E-2</v>
          </cell>
          <cell r="R172">
            <v>1.8950000000000002E-2</v>
          </cell>
          <cell r="S172">
            <v>1.9779999999999999E-2</v>
          </cell>
          <cell r="T172">
            <v>2.1250000000000002E-2</v>
          </cell>
          <cell r="U172">
            <v>2.2530000000000001E-2</v>
          </cell>
          <cell r="V172">
            <v>2.3630000000000002E-2</v>
          </cell>
          <cell r="W172">
            <v>2.46E-2</v>
          </cell>
          <cell r="X172">
            <v>2.6329999999999999E-2</v>
          </cell>
          <cell r="Y172">
            <v>2.8330000000000001E-2</v>
          </cell>
          <cell r="Z172">
            <v>3.0550000000000001E-2</v>
          </cell>
        </row>
        <row r="173">
          <cell r="L173">
            <v>42984</v>
          </cell>
          <cell r="M173">
            <v>1.6E-2</v>
          </cell>
          <cell r="N173">
            <v>1.67E-2</v>
          </cell>
          <cell r="O173">
            <v>1.7350000000000001E-2</v>
          </cell>
          <cell r="P173">
            <v>1.7899999999999999E-2</v>
          </cell>
          <cell r="Q173">
            <v>1.8450000000000001E-2</v>
          </cell>
          <cell r="R173">
            <v>1.8950000000000002E-2</v>
          </cell>
          <cell r="S173">
            <v>1.9650000000000001E-2</v>
          </cell>
          <cell r="T173">
            <v>2.095E-2</v>
          </cell>
          <cell r="U173">
            <v>2.1950000000000001E-2</v>
          </cell>
          <cell r="V173">
            <v>2.3E-2</v>
          </cell>
          <cell r="W173">
            <v>2.3980000000000001E-2</v>
          </cell>
          <cell r="X173">
            <v>2.5749999999999999E-2</v>
          </cell>
          <cell r="Y173">
            <v>2.7550000000000002E-2</v>
          </cell>
          <cell r="Z173">
            <v>2.9749999999999999E-2</v>
          </cell>
        </row>
        <row r="174">
          <cell r="L174">
            <v>42985</v>
          </cell>
          <cell r="M174">
            <v>1.6E-2</v>
          </cell>
          <cell r="N174">
            <v>1.67E-2</v>
          </cell>
          <cell r="O174">
            <v>1.7399999999999999E-2</v>
          </cell>
          <cell r="P174">
            <v>1.7950000000000001E-2</v>
          </cell>
          <cell r="Q174">
            <v>1.8499999999999999E-2</v>
          </cell>
          <cell r="R174">
            <v>1.9050000000000001E-2</v>
          </cell>
          <cell r="S174">
            <v>1.9800000000000002E-2</v>
          </cell>
          <cell r="T174">
            <v>2.12E-2</v>
          </cell>
          <cell r="U174">
            <v>2.2530000000000001E-2</v>
          </cell>
          <cell r="V174">
            <v>2.358E-2</v>
          </cell>
          <cell r="W174">
            <v>2.4549999999999999E-2</v>
          </cell>
          <cell r="X174">
            <v>2.6200000000000001E-2</v>
          </cell>
          <cell r="Y174">
            <v>2.8150000000000001E-2</v>
          </cell>
          <cell r="Z174">
            <v>3.0300000000000001E-2</v>
          </cell>
        </row>
        <row r="175">
          <cell r="L175">
            <v>42986</v>
          </cell>
          <cell r="M175">
            <v>1.6E-2</v>
          </cell>
          <cell r="N175">
            <v>1.6750000000000001E-2</v>
          </cell>
          <cell r="O175">
            <v>1.7350000000000001E-2</v>
          </cell>
          <cell r="P175">
            <v>1.7950000000000001E-2</v>
          </cell>
          <cell r="Q175">
            <v>1.8450000000000001E-2</v>
          </cell>
          <cell r="R175">
            <v>1.8950000000000002E-2</v>
          </cell>
          <cell r="S175">
            <v>1.9699999999999999E-2</v>
          </cell>
          <cell r="T175">
            <v>2.1049999999999999E-2</v>
          </cell>
          <cell r="U175">
            <v>2.223E-2</v>
          </cell>
          <cell r="V175">
            <v>2.3179999999999999E-2</v>
          </cell>
          <cell r="W175">
            <v>2.4049999999999998E-2</v>
          </cell>
          <cell r="X175">
            <v>2.563E-2</v>
          </cell>
          <cell r="Y175">
            <v>2.7449999999999999E-2</v>
          </cell>
          <cell r="Z175">
            <v>2.963E-2</v>
          </cell>
        </row>
        <row r="176">
          <cell r="L176">
            <v>42989</v>
          </cell>
          <cell r="M176">
            <v>1.6E-2</v>
          </cell>
          <cell r="N176">
            <v>1.6799999999999999E-2</v>
          </cell>
          <cell r="O176">
            <v>1.7350000000000001E-2</v>
          </cell>
          <cell r="P176">
            <v>1.7950000000000001E-2</v>
          </cell>
          <cell r="Q176">
            <v>1.8550000000000001E-2</v>
          </cell>
          <cell r="R176">
            <v>1.9050000000000001E-2</v>
          </cell>
          <cell r="S176">
            <v>1.9650000000000001E-2</v>
          </cell>
          <cell r="T176">
            <v>2.095E-2</v>
          </cell>
          <cell r="U176">
            <v>2.2380000000000001E-2</v>
          </cell>
          <cell r="V176">
            <v>2.3449999999999999E-2</v>
          </cell>
          <cell r="W176">
            <v>2.443E-2</v>
          </cell>
          <cell r="X176">
            <v>2.6079999999999999E-2</v>
          </cell>
          <cell r="Y176">
            <v>2.7949999999999999E-2</v>
          </cell>
          <cell r="Z176">
            <v>3.0079999999999999E-2</v>
          </cell>
        </row>
        <row r="177">
          <cell r="L177">
            <v>42990</v>
          </cell>
          <cell r="M177">
            <v>1.6E-2</v>
          </cell>
          <cell r="N177">
            <v>1.6750000000000001E-2</v>
          </cell>
          <cell r="O177">
            <v>1.7350000000000001E-2</v>
          </cell>
          <cell r="P177">
            <v>1.7950000000000001E-2</v>
          </cell>
          <cell r="Q177">
            <v>1.8550000000000001E-2</v>
          </cell>
          <cell r="R177">
            <v>1.9050000000000001E-2</v>
          </cell>
          <cell r="S177">
            <v>1.958E-2</v>
          </cell>
          <cell r="T177">
            <v>2.0930000000000001E-2</v>
          </cell>
          <cell r="U177">
            <v>2.2249999999999999E-2</v>
          </cell>
          <cell r="V177">
            <v>2.3400000000000001E-2</v>
          </cell>
          <cell r="W177">
            <v>2.4479999999999998E-2</v>
          </cell>
          <cell r="X177">
            <v>2.615E-2</v>
          </cell>
          <cell r="Y177">
            <v>2.8129999999999999E-2</v>
          </cell>
          <cell r="Z177">
            <v>3.0280000000000001E-2</v>
          </cell>
        </row>
        <row r="178">
          <cell r="L178">
            <v>42991</v>
          </cell>
          <cell r="M178">
            <v>1.6E-2</v>
          </cell>
          <cell r="N178">
            <v>1.67E-2</v>
          </cell>
          <cell r="O178">
            <v>1.7299999999999999E-2</v>
          </cell>
          <cell r="P178">
            <v>1.7899999999999999E-2</v>
          </cell>
          <cell r="Q178">
            <v>1.8499999999999999E-2</v>
          </cell>
          <cell r="R178">
            <v>1.9050000000000001E-2</v>
          </cell>
          <cell r="S178">
            <v>1.9730000000000001E-2</v>
          </cell>
          <cell r="T178">
            <v>2.1180000000000001E-2</v>
          </cell>
          <cell r="U178">
            <v>2.2550000000000001E-2</v>
          </cell>
          <cell r="V178">
            <v>2.368E-2</v>
          </cell>
          <cell r="W178">
            <v>2.47E-2</v>
          </cell>
          <cell r="X178">
            <v>2.648E-2</v>
          </cell>
          <cell r="Y178">
            <v>2.845E-2</v>
          </cell>
          <cell r="Z178">
            <v>3.058E-2</v>
          </cell>
        </row>
        <row r="179">
          <cell r="L179">
            <v>42992</v>
          </cell>
          <cell r="M179">
            <v>1.6049999999999998E-2</v>
          </cell>
          <cell r="N179">
            <v>1.6750000000000001E-2</v>
          </cell>
          <cell r="O179">
            <v>1.72E-2</v>
          </cell>
          <cell r="P179">
            <v>1.7899999999999999E-2</v>
          </cell>
          <cell r="Q179">
            <v>1.8499999999999999E-2</v>
          </cell>
          <cell r="R179">
            <v>1.9E-2</v>
          </cell>
          <cell r="S179">
            <v>1.9730000000000001E-2</v>
          </cell>
          <cell r="T179">
            <v>2.128E-2</v>
          </cell>
          <cell r="U179">
            <v>2.273E-2</v>
          </cell>
          <cell r="V179">
            <v>2.4E-2</v>
          </cell>
          <cell r="W179">
            <v>2.5080000000000002E-2</v>
          </cell>
          <cell r="X179">
            <v>2.6849999999999999E-2</v>
          </cell>
          <cell r="Y179">
            <v>2.8850000000000001E-2</v>
          </cell>
          <cell r="Z179">
            <v>3.1050000000000001E-2</v>
          </cell>
        </row>
        <row r="180">
          <cell r="L180">
            <v>42993</v>
          </cell>
          <cell r="M180">
            <v>1.6E-2</v>
          </cell>
          <cell r="N180">
            <v>1.6799999999999999E-2</v>
          </cell>
          <cell r="O180">
            <v>1.72E-2</v>
          </cell>
          <cell r="P180">
            <v>1.7950000000000001E-2</v>
          </cell>
          <cell r="Q180">
            <v>1.8599999999999998E-2</v>
          </cell>
          <cell r="R180">
            <v>1.9099999999999999E-2</v>
          </cell>
          <cell r="S180">
            <v>1.9980000000000001E-2</v>
          </cell>
          <cell r="T180">
            <v>2.1749999999999999E-2</v>
          </cell>
          <cell r="U180">
            <v>2.325E-2</v>
          </cell>
          <cell r="V180">
            <v>2.453E-2</v>
          </cell>
          <cell r="W180">
            <v>2.555E-2</v>
          </cell>
          <cell r="X180">
            <v>2.7199999999999998E-2</v>
          </cell>
          <cell r="Y180">
            <v>2.9100000000000001E-2</v>
          </cell>
          <cell r="Z180">
            <v>3.1300000000000001E-2</v>
          </cell>
        </row>
        <row r="181">
          <cell r="L181">
            <v>42996</v>
          </cell>
          <cell r="M181">
            <v>1.6E-2</v>
          </cell>
          <cell r="N181">
            <v>1.6750000000000001E-2</v>
          </cell>
          <cell r="O181">
            <v>1.72E-2</v>
          </cell>
          <cell r="P181">
            <v>1.7950000000000001E-2</v>
          </cell>
          <cell r="Q181">
            <v>1.865E-2</v>
          </cell>
          <cell r="R181">
            <v>1.925E-2</v>
          </cell>
          <cell r="S181">
            <v>2.0129999999999999E-2</v>
          </cell>
          <cell r="T181">
            <v>2.213E-2</v>
          </cell>
          <cell r="U181">
            <v>2.3980000000000001E-2</v>
          </cell>
          <cell r="V181">
            <v>2.52E-2</v>
          </cell>
          <cell r="W181">
            <v>2.6200000000000001E-2</v>
          </cell>
          <cell r="X181">
            <v>2.785E-2</v>
          </cell>
          <cell r="Y181">
            <v>2.9749999999999999E-2</v>
          </cell>
          <cell r="Z181">
            <v>3.1899999999999998E-2</v>
          </cell>
        </row>
        <row r="182">
          <cell r="L182">
            <v>42997</v>
          </cell>
          <cell r="M182">
            <v>1.6E-2</v>
          </cell>
          <cell r="N182">
            <v>1.67E-2</v>
          </cell>
          <cell r="O182">
            <v>1.7149999999999999E-2</v>
          </cell>
          <cell r="P182">
            <v>1.7850000000000001E-2</v>
          </cell>
          <cell r="Q182">
            <v>1.8550000000000001E-2</v>
          </cell>
          <cell r="R182">
            <v>1.915E-2</v>
          </cell>
          <cell r="S182">
            <v>2.0250000000000001E-2</v>
          </cell>
          <cell r="T182">
            <v>2.2280000000000001E-2</v>
          </cell>
          <cell r="U182">
            <v>2.393E-2</v>
          </cell>
          <cell r="V182">
            <v>2.5399999999999999E-2</v>
          </cell>
          <cell r="W182">
            <v>2.64E-2</v>
          </cell>
          <cell r="X182">
            <v>2.8049999999999999E-2</v>
          </cell>
          <cell r="Y182">
            <v>2.9950000000000001E-2</v>
          </cell>
          <cell r="Z182">
            <v>3.2000000000000001E-2</v>
          </cell>
        </row>
        <row r="183">
          <cell r="L183">
            <v>42998</v>
          </cell>
          <cell r="M183">
            <v>1.6E-2</v>
          </cell>
          <cell r="N183">
            <v>1.685E-2</v>
          </cell>
          <cell r="O183">
            <v>1.7100000000000001E-2</v>
          </cell>
          <cell r="P183">
            <v>1.7899999999999999E-2</v>
          </cell>
          <cell r="Q183">
            <v>1.8550000000000001E-2</v>
          </cell>
          <cell r="R183">
            <v>1.9199999999999998E-2</v>
          </cell>
          <cell r="S183">
            <v>2.0480000000000002E-2</v>
          </cell>
          <cell r="T183">
            <v>2.2550000000000001E-2</v>
          </cell>
          <cell r="U183">
            <v>2.4049999999999998E-2</v>
          </cell>
          <cell r="V183">
            <v>2.5680000000000001E-2</v>
          </cell>
          <cell r="W183">
            <v>2.6749999999999999E-2</v>
          </cell>
          <cell r="X183">
            <v>2.843E-2</v>
          </cell>
          <cell r="Y183">
            <v>3.0249999999999999E-2</v>
          </cell>
          <cell r="Z183">
            <v>3.2280000000000003E-2</v>
          </cell>
        </row>
        <row r="184">
          <cell r="L184">
            <v>42999</v>
          </cell>
          <cell r="M184">
            <v>1.6049999999999998E-2</v>
          </cell>
          <cell r="N184">
            <v>1.685E-2</v>
          </cell>
          <cell r="O184">
            <v>1.72E-2</v>
          </cell>
          <cell r="P184">
            <v>1.7950000000000001E-2</v>
          </cell>
          <cell r="Q184">
            <v>1.865E-2</v>
          </cell>
          <cell r="R184">
            <v>1.925E-2</v>
          </cell>
          <cell r="S184">
            <v>2.0480000000000002E-2</v>
          </cell>
          <cell r="T184">
            <v>2.2550000000000001E-2</v>
          </cell>
          <cell r="U184">
            <v>2.4049999999999998E-2</v>
          </cell>
          <cell r="V184">
            <v>2.5680000000000001E-2</v>
          </cell>
          <cell r="W184">
            <v>2.6749999999999999E-2</v>
          </cell>
          <cell r="X184">
            <v>2.843E-2</v>
          </cell>
          <cell r="Y184">
            <v>3.0249999999999999E-2</v>
          </cell>
          <cell r="Z184">
            <v>3.2280000000000003E-2</v>
          </cell>
        </row>
        <row r="185">
          <cell r="L185">
            <v>43000</v>
          </cell>
          <cell r="M185">
            <v>1.6049999999999998E-2</v>
          </cell>
          <cell r="N185">
            <v>1.6899999999999998E-2</v>
          </cell>
          <cell r="O185">
            <v>1.7149999999999999E-2</v>
          </cell>
          <cell r="P185">
            <v>1.7850000000000001E-2</v>
          </cell>
          <cell r="Q185">
            <v>1.8550000000000001E-2</v>
          </cell>
          <cell r="R185">
            <v>1.915E-2</v>
          </cell>
          <cell r="S185">
            <v>2.0129999999999999E-2</v>
          </cell>
          <cell r="T185">
            <v>2.205E-2</v>
          </cell>
          <cell r="U185">
            <v>2.375E-2</v>
          </cell>
          <cell r="V185">
            <v>2.4979999999999999E-2</v>
          </cell>
          <cell r="W185">
            <v>2.613E-2</v>
          </cell>
          <cell r="X185">
            <v>2.7830000000000001E-2</v>
          </cell>
          <cell r="Y185">
            <v>2.9729999999999999E-2</v>
          </cell>
          <cell r="Z185">
            <v>3.1800000000000002E-2</v>
          </cell>
        </row>
        <row r="186">
          <cell r="L186">
            <v>43003</v>
          </cell>
          <cell r="M186">
            <v>1.6049999999999998E-2</v>
          </cell>
          <cell r="N186">
            <v>1.695E-2</v>
          </cell>
          <cell r="O186">
            <v>1.7100000000000001E-2</v>
          </cell>
          <cell r="P186">
            <v>1.7899999999999999E-2</v>
          </cell>
          <cell r="Q186">
            <v>1.8550000000000001E-2</v>
          </cell>
          <cell r="R186">
            <v>1.915E-2</v>
          </cell>
          <cell r="S186">
            <v>2.0049999999999998E-2</v>
          </cell>
          <cell r="T186">
            <v>2.2030000000000001E-2</v>
          </cell>
          <cell r="U186">
            <v>2.368E-2</v>
          </cell>
          <cell r="V186">
            <v>2.4979999999999999E-2</v>
          </cell>
          <cell r="W186">
            <v>2.6079999999999999E-2</v>
          </cell>
          <cell r="X186">
            <v>2.7779999999999999E-2</v>
          </cell>
          <cell r="Y186">
            <v>2.9649999999999999E-2</v>
          </cell>
          <cell r="Z186">
            <v>3.1699999999999999E-2</v>
          </cell>
        </row>
        <row r="187">
          <cell r="L187">
            <v>43004</v>
          </cell>
          <cell r="M187">
            <v>1.6049999999999998E-2</v>
          </cell>
          <cell r="N187">
            <v>1.6899999999999998E-2</v>
          </cell>
          <cell r="O187">
            <v>1.7100000000000001E-2</v>
          </cell>
          <cell r="P187">
            <v>1.7850000000000001E-2</v>
          </cell>
          <cell r="Q187">
            <v>1.8499999999999999E-2</v>
          </cell>
          <cell r="R187">
            <v>1.9099999999999999E-2</v>
          </cell>
          <cell r="S187">
            <v>1.9980000000000001E-2</v>
          </cell>
          <cell r="T187">
            <v>2.1780000000000001E-2</v>
          </cell>
          <cell r="U187">
            <v>2.3449999999999999E-2</v>
          </cell>
          <cell r="V187">
            <v>2.4680000000000001E-2</v>
          </cell>
          <cell r="W187">
            <v>2.5700000000000001E-2</v>
          </cell>
          <cell r="X187">
            <v>2.743E-2</v>
          </cell>
          <cell r="Y187">
            <v>2.93E-2</v>
          </cell>
          <cell r="Z187">
            <v>3.1379999999999998E-2</v>
          </cell>
        </row>
        <row r="188">
          <cell r="L188">
            <v>43005</v>
          </cell>
          <cell r="M188">
            <v>1.6049999999999998E-2</v>
          </cell>
          <cell r="N188">
            <v>1.685E-2</v>
          </cell>
          <cell r="O188">
            <v>1.7100000000000001E-2</v>
          </cell>
          <cell r="P188">
            <v>1.78E-2</v>
          </cell>
          <cell r="Q188">
            <v>1.8450000000000001E-2</v>
          </cell>
          <cell r="R188">
            <v>1.9099999999999999E-2</v>
          </cell>
          <cell r="S188">
            <v>2.0080000000000001E-2</v>
          </cell>
          <cell r="T188">
            <v>2.1930000000000002E-2</v>
          </cell>
          <cell r="U188">
            <v>2.3529999999999999E-2</v>
          </cell>
          <cell r="V188">
            <v>2.47E-2</v>
          </cell>
          <cell r="W188">
            <v>2.5780000000000001E-2</v>
          </cell>
          <cell r="X188">
            <v>2.7529999999999999E-2</v>
          </cell>
          <cell r="Y188">
            <v>2.9399999999999999E-2</v>
          </cell>
          <cell r="Z188">
            <v>3.1579999999999997E-2</v>
          </cell>
        </row>
        <row r="189">
          <cell r="L189">
            <v>43006</v>
          </cell>
          <cell r="M189">
            <v>1.6E-2</v>
          </cell>
          <cell r="N189">
            <v>1.6799999999999999E-2</v>
          </cell>
          <cell r="O189">
            <v>1.7100000000000001E-2</v>
          </cell>
          <cell r="P189">
            <v>1.78E-2</v>
          </cell>
          <cell r="Q189">
            <v>1.8499999999999999E-2</v>
          </cell>
          <cell r="R189">
            <v>1.9099999999999999E-2</v>
          </cell>
          <cell r="S189">
            <v>2.0129999999999999E-2</v>
          </cell>
          <cell r="T189">
            <v>2.198E-2</v>
          </cell>
          <cell r="U189">
            <v>2.3550000000000001E-2</v>
          </cell>
          <cell r="V189">
            <v>2.4879999999999999E-2</v>
          </cell>
          <cell r="W189">
            <v>2.5999999999999999E-2</v>
          </cell>
          <cell r="X189">
            <v>2.7830000000000001E-2</v>
          </cell>
          <cell r="Y189">
            <v>2.98E-2</v>
          </cell>
          <cell r="Z189">
            <v>3.1980000000000001E-2</v>
          </cell>
        </row>
        <row r="190">
          <cell r="L190">
            <v>43007</v>
          </cell>
          <cell r="M190">
            <v>1.6E-2</v>
          </cell>
          <cell r="N190">
            <v>1.6750000000000001E-2</v>
          </cell>
          <cell r="O190">
            <v>1.7100000000000001E-2</v>
          </cell>
          <cell r="P190">
            <v>1.78E-2</v>
          </cell>
          <cell r="Q190">
            <v>1.8450000000000001E-2</v>
          </cell>
          <cell r="R190">
            <v>1.9099999999999999E-2</v>
          </cell>
          <cell r="S190">
            <v>2.0150000000000001E-2</v>
          </cell>
          <cell r="T190">
            <v>2.198E-2</v>
          </cell>
          <cell r="U190">
            <v>2.3550000000000001E-2</v>
          </cell>
          <cell r="V190">
            <v>2.4850000000000001E-2</v>
          </cell>
          <cell r="W190">
            <v>2.605E-2</v>
          </cell>
          <cell r="X190">
            <v>2.7879999999999999E-2</v>
          </cell>
          <cell r="Y190">
            <v>2.9899999999999999E-2</v>
          </cell>
          <cell r="Z190">
            <v>3.2149999999999998E-2</v>
          </cell>
        </row>
        <row r="191">
          <cell r="L191">
            <v>43010</v>
          </cell>
          <cell r="M191">
            <v>1.6E-2</v>
          </cell>
          <cell r="N191">
            <v>1.6750000000000001E-2</v>
          </cell>
          <cell r="O191">
            <v>1.7100000000000001E-2</v>
          </cell>
          <cell r="P191">
            <v>1.78E-2</v>
          </cell>
          <cell r="Q191">
            <v>1.8450000000000001E-2</v>
          </cell>
          <cell r="R191">
            <v>1.9099999999999999E-2</v>
          </cell>
          <cell r="S191">
            <v>2.018E-2</v>
          </cell>
          <cell r="T191">
            <v>2.2100000000000002E-2</v>
          </cell>
          <cell r="U191">
            <v>2.3730000000000001E-2</v>
          </cell>
          <cell r="V191">
            <v>2.503E-2</v>
          </cell>
          <cell r="W191">
            <v>2.623E-2</v>
          </cell>
          <cell r="X191">
            <v>2.8080000000000001E-2</v>
          </cell>
          <cell r="Y191">
            <v>3.0130000000000001E-2</v>
          </cell>
          <cell r="Z191">
            <v>3.2379999999999999E-2</v>
          </cell>
        </row>
        <row r="192">
          <cell r="L192">
            <v>43011</v>
          </cell>
          <cell r="M192">
            <v>1.6049999999999998E-2</v>
          </cell>
          <cell r="N192">
            <v>1.685E-2</v>
          </cell>
          <cell r="O192">
            <v>1.7049999999999999E-2</v>
          </cell>
          <cell r="P192">
            <v>1.7850000000000001E-2</v>
          </cell>
          <cell r="Q192">
            <v>1.8550000000000001E-2</v>
          </cell>
          <cell r="R192">
            <v>1.9099999999999999E-2</v>
          </cell>
          <cell r="S192">
            <v>2.018E-2</v>
          </cell>
          <cell r="T192">
            <v>2.2100000000000002E-2</v>
          </cell>
          <cell r="U192">
            <v>2.3730000000000001E-2</v>
          </cell>
          <cell r="V192">
            <v>2.503E-2</v>
          </cell>
          <cell r="W192">
            <v>2.623E-2</v>
          </cell>
          <cell r="X192">
            <v>2.8080000000000001E-2</v>
          </cell>
          <cell r="Y192">
            <v>3.0130000000000001E-2</v>
          </cell>
          <cell r="Z192">
            <v>3.2379999999999999E-2</v>
          </cell>
        </row>
        <row r="193">
          <cell r="L193">
            <v>43012</v>
          </cell>
          <cell r="M193">
            <v>1.6E-2</v>
          </cell>
          <cell r="N193">
            <v>1.6750000000000001E-2</v>
          </cell>
          <cell r="O193">
            <v>1.7000000000000001E-2</v>
          </cell>
          <cell r="P193">
            <v>1.78E-2</v>
          </cell>
          <cell r="Q193">
            <v>1.84E-2</v>
          </cell>
          <cell r="R193">
            <v>1.9E-2</v>
          </cell>
          <cell r="S193">
            <v>1.9949999999999999E-2</v>
          </cell>
          <cell r="T193">
            <v>2.1899999999999999E-2</v>
          </cell>
          <cell r="U193">
            <v>2.3380000000000001E-2</v>
          </cell>
          <cell r="V193">
            <v>2.46E-2</v>
          </cell>
          <cell r="W193">
            <v>2.5950000000000001E-2</v>
          </cell>
          <cell r="X193">
            <v>2.768E-2</v>
          </cell>
          <cell r="Y193">
            <v>2.9749999999999999E-2</v>
          </cell>
          <cell r="Z193">
            <v>3.2099999999999997E-2</v>
          </cell>
        </row>
        <row r="194">
          <cell r="L194">
            <v>43013</v>
          </cell>
          <cell r="M194">
            <v>1.5949999999999999E-2</v>
          </cell>
          <cell r="N194">
            <v>1.6549999999999999E-2</v>
          </cell>
          <cell r="O194">
            <v>1.7049999999999999E-2</v>
          </cell>
          <cell r="P194">
            <v>1.77E-2</v>
          </cell>
          <cell r="Q194">
            <v>1.83E-2</v>
          </cell>
          <cell r="R194">
            <v>1.9050000000000001E-2</v>
          </cell>
          <cell r="S194">
            <v>0.02</v>
          </cell>
          <cell r="T194">
            <v>2.1850000000000001E-2</v>
          </cell>
          <cell r="U194">
            <v>2.3429999999999999E-2</v>
          </cell>
          <cell r="V194">
            <v>2.47E-2</v>
          </cell>
          <cell r="W194">
            <v>2.5850000000000001E-2</v>
          </cell>
          <cell r="X194">
            <v>2.7730000000000001E-2</v>
          </cell>
          <cell r="Y194">
            <v>2.98E-2</v>
          </cell>
          <cell r="Z194">
            <v>3.2079999999999997E-2</v>
          </cell>
        </row>
        <row r="195">
          <cell r="L195">
            <v>43014</v>
          </cell>
          <cell r="M195">
            <v>1.6E-2</v>
          </cell>
          <cell r="N195">
            <v>1.6650000000000002E-2</v>
          </cell>
          <cell r="O195">
            <v>1.695E-2</v>
          </cell>
          <cell r="P195">
            <v>1.7649999999999999E-2</v>
          </cell>
          <cell r="Q195">
            <v>1.8350000000000002E-2</v>
          </cell>
          <cell r="R195">
            <v>1.9050000000000001E-2</v>
          </cell>
          <cell r="S195">
            <v>1.9800000000000002E-2</v>
          </cell>
          <cell r="T195">
            <v>2.1600000000000001E-2</v>
          </cell>
          <cell r="U195">
            <v>2.3199999999999998E-2</v>
          </cell>
          <cell r="V195">
            <v>2.4500000000000001E-2</v>
          </cell>
          <cell r="W195">
            <v>2.5680000000000001E-2</v>
          </cell>
          <cell r="X195">
            <v>2.76E-2</v>
          </cell>
          <cell r="Y195">
            <v>2.9729999999999999E-2</v>
          </cell>
          <cell r="Z195">
            <v>3.2030000000000003E-2</v>
          </cell>
        </row>
        <row r="196">
          <cell r="L196">
            <v>43017</v>
          </cell>
          <cell r="M196">
            <v>1.6E-2</v>
          </cell>
          <cell r="N196">
            <v>1.6650000000000002E-2</v>
          </cell>
          <cell r="O196">
            <v>1.695E-2</v>
          </cell>
          <cell r="P196">
            <v>1.7649999999999999E-2</v>
          </cell>
          <cell r="Q196">
            <v>1.8350000000000002E-2</v>
          </cell>
          <cell r="R196">
            <v>1.9050000000000001E-2</v>
          </cell>
          <cell r="S196">
            <v>1.9730000000000001E-2</v>
          </cell>
          <cell r="T196">
            <v>2.155E-2</v>
          </cell>
          <cell r="U196">
            <v>2.3230000000000001E-2</v>
          </cell>
          <cell r="V196">
            <v>2.46E-2</v>
          </cell>
          <cell r="W196">
            <v>2.58E-2</v>
          </cell>
          <cell r="X196">
            <v>2.7730000000000001E-2</v>
          </cell>
          <cell r="Y196">
            <v>2.9850000000000002E-2</v>
          </cell>
          <cell r="Z196">
            <v>3.2149999999999998E-2</v>
          </cell>
        </row>
        <row r="197">
          <cell r="L197">
            <v>43018</v>
          </cell>
          <cell r="M197">
            <v>1.5949999999999999E-2</v>
          </cell>
          <cell r="N197">
            <v>1.6650000000000002E-2</v>
          </cell>
          <cell r="O197">
            <v>1.7049999999999999E-2</v>
          </cell>
          <cell r="P197">
            <v>1.7649999999999999E-2</v>
          </cell>
          <cell r="Q197">
            <v>1.8350000000000002E-2</v>
          </cell>
          <cell r="R197">
            <v>1.9050000000000001E-2</v>
          </cell>
          <cell r="S197">
            <v>1.9779999999999999E-2</v>
          </cell>
          <cell r="T197">
            <v>2.163E-2</v>
          </cell>
          <cell r="U197">
            <v>2.3130000000000001E-2</v>
          </cell>
          <cell r="V197">
            <v>2.46E-2</v>
          </cell>
          <cell r="W197">
            <v>2.5829999999999999E-2</v>
          </cell>
          <cell r="X197">
            <v>2.7730000000000001E-2</v>
          </cell>
          <cell r="Y197">
            <v>2.988E-2</v>
          </cell>
          <cell r="Z197">
            <v>3.2199999999999999E-2</v>
          </cell>
        </row>
        <row r="198">
          <cell r="L198">
            <v>43019</v>
          </cell>
          <cell r="M198">
            <v>1.6E-2</v>
          </cell>
          <cell r="N198">
            <v>1.6650000000000002E-2</v>
          </cell>
          <cell r="O198">
            <v>1.7049999999999999E-2</v>
          </cell>
          <cell r="P198">
            <v>1.7600000000000001E-2</v>
          </cell>
          <cell r="Q198">
            <v>1.83E-2</v>
          </cell>
          <cell r="R198">
            <v>1.9050000000000001E-2</v>
          </cell>
          <cell r="S198">
            <v>1.9779999999999999E-2</v>
          </cell>
          <cell r="T198">
            <v>2.163E-2</v>
          </cell>
          <cell r="U198">
            <v>2.3279999999999999E-2</v>
          </cell>
          <cell r="V198">
            <v>2.4629999999999999E-2</v>
          </cell>
          <cell r="W198">
            <v>2.5829999999999999E-2</v>
          </cell>
          <cell r="X198">
            <v>2.768E-2</v>
          </cell>
          <cell r="Y198">
            <v>2.9749999999999999E-2</v>
          </cell>
          <cell r="Z198">
            <v>3.2199999999999999E-2</v>
          </cell>
        </row>
        <row r="199">
          <cell r="L199">
            <v>43020</v>
          </cell>
          <cell r="M199">
            <v>1.5949999999999999E-2</v>
          </cell>
          <cell r="N199">
            <v>1.6650000000000002E-2</v>
          </cell>
          <cell r="O199">
            <v>1.7049999999999999E-2</v>
          </cell>
          <cell r="P199">
            <v>1.7600000000000001E-2</v>
          </cell>
          <cell r="Q199">
            <v>1.83E-2</v>
          </cell>
          <cell r="R199">
            <v>1.9E-2</v>
          </cell>
          <cell r="S199">
            <v>1.9779999999999999E-2</v>
          </cell>
          <cell r="T199">
            <v>2.163E-2</v>
          </cell>
          <cell r="U199">
            <v>2.3199999999999998E-2</v>
          </cell>
          <cell r="V199">
            <v>2.46E-2</v>
          </cell>
          <cell r="W199">
            <v>2.5700000000000001E-2</v>
          </cell>
          <cell r="X199">
            <v>2.758E-2</v>
          </cell>
          <cell r="Y199">
            <v>2.9649999999999999E-2</v>
          </cell>
          <cell r="Z199">
            <v>3.1980000000000001E-2</v>
          </cell>
        </row>
        <row r="200">
          <cell r="L200">
            <v>43021</v>
          </cell>
          <cell r="M200">
            <v>1.5949999999999999E-2</v>
          </cell>
          <cell r="N200">
            <v>1.6650000000000002E-2</v>
          </cell>
          <cell r="O200">
            <v>1.7000000000000001E-2</v>
          </cell>
          <cell r="P200">
            <v>1.7600000000000001E-2</v>
          </cell>
          <cell r="Q200">
            <v>1.83E-2</v>
          </cell>
          <cell r="R200">
            <v>1.9E-2</v>
          </cell>
          <cell r="S200">
            <v>1.985E-2</v>
          </cell>
          <cell r="T200">
            <v>2.1600000000000001E-2</v>
          </cell>
          <cell r="U200">
            <v>2.3099999999999999E-2</v>
          </cell>
          <cell r="V200">
            <v>2.4330000000000001E-2</v>
          </cell>
          <cell r="W200">
            <v>2.5479999999999999E-2</v>
          </cell>
          <cell r="X200">
            <v>2.7349999999999999E-2</v>
          </cell>
          <cell r="Y200">
            <v>2.9399999999999999E-2</v>
          </cell>
          <cell r="Z200">
            <v>3.1699999999999999E-2</v>
          </cell>
        </row>
        <row r="201">
          <cell r="L201">
            <v>43024</v>
          </cell>
          <cell r="M201">
            <v>1.6E-2</v>
          </cell>
          <cell r="N201">
            <v>1.6650000000000002E-2</v>
          </cell>
          <cell r="O201">
            <v>1.7000000000000001E-2</v>
          </cell>
          <cell r="P201">
            <v>1.77E-2</v>
          </cell>
          <cell r="Q201">
            <v>1.83E-2</v>
          </cell>
          <cell r="R201">
            <v>1.9E-2</v>
          </cell>
          <cell r="S201">
            <v>1.968E-2</v>
          </cell>
          <cell r="T201">
            <v>2.145E-2</v>
          </cell>
          <cell r="U201">
            <v>2.29E-2</v>
          </cell>
          <cell r="V201">
            <v>2.4150000000000001E-2</v>
          </cell>
          <cell r="W201">
            <v>2.528E-2</v>
          </cell>
          <cell r="X201">
            <v>2.7099999999999999E-2</v>
          </cell>
          <cell r="Y201">
            <v>2.913E-2</v>
          </cell>
          <cell r="Z201">
            <v>3.1399999999999997E-2</v>
          </cell>
        </row>
        <row r="202">
          <cell r="L202">
            <v>43025</v>
          </cell>
          <cell r="M202">
            <v>1.6E-2</v>
          </cell>
          <cell r="N202">
            <v>1.6650000000000002E-2</v>
          </cell>
          <cell r="O202">
            <v>1.7000000000000001E-2</v>
          </cell>
          <cell r="P202">
            <v>1.7649999999999999E-2</v>
          </cell>
          <cell r="Q202">
            <v>1.83E-2</v>
          </cell>
          <cell r="R202">
            <v>1.8950000000000002E-2</v>
          </cell>
          <cell r="S202">
            <v>1.968E-2</v>
          </cell>
          <cell r="T202">
            <v>2.1430000000000001E-2</v>
          </cell>
          <cell r="U202">
            <v>2.3050000000000001E-2</v>
          </cell>
          <cell r="V202">
            <v>2.4150000000000001E-2</v>
          </cell>
          <cell r="W202">
            <v>2.5250000000000002E-2</v>
          </cell>
          <cell r="X202">
            <v>2.7099999999999999E-2</v>
          </cell>
          <cell r="Y202">
            <v>2.913E-2</v>
          </cell>
          <cell r="Z202">
            <v>3.1379999999999998E-2</v>
          </cell>
        </row>
        <row r="203">
          <cell r="L203">
            <v>43026</v>
          </cell>
          <cell r="M203">
            <v>1.5949999999999999E-2</v>
          </cell>
          <cell r="N203">
            <v>1.6650000000000002E-2</v>
          </cell>
          <cell r="O203">
            <v>1.7000000000000001E-2</v>
          </cell>
          <cell r="P203">
            <v>1.7600000000000001E-2</v>
          </cell>
          <cell r="Q203">
            <v>1.83E-2</v>
          </cell>
          <cell r="R203">
            <v>1.8950000000000002E-2</v>
          </cell>
          <cell r="S203">
            <v>1.9550000000000001E-2</v>
          </cell>
          <cell r="T203">
            <v>2.128E-2</v>
          </cell>
          <cell r="U203">
            <v>2.273E-2</v>
          </cell>
          <cell r="V203">
            <v>2.393E-2</v>
          </cell>
          <cell r="W203">
            <v>2.4979999999999999E-2</v>
          </cell>
          <cell r="X203">
            <v>2.6800000000000001E-2</v>
          </cell>
          <cell r="Y203">
            <v>2.878E-2</v>
          </cell>
          <cell r="Z203">
            <v>3.1029999999999999E-2</v>
          </cell>
        </row>
        <row r="204">
          <cell r="L204">
            <v>43027</v>
          </cell>
          <cell r="M204">
            <v>1.6E-2</v>
          </cell>
          <cell r="N204">
            <v>1.6650000000000002E-2</v>
          </cell>
          <cell r="O204">
            <v>1.7000000000000001E-2</v>
          </cell>
          <cell r="P204">
            <v>1.7600000000000001E-2</v>
          </cell>
          <cell r="Q204">
            <v>1.8249999999999999E-2</v>
          </cell>
          <cell r="R204">
            <v>1.89E-2</v>
          </cell>
          <cell r="S204">
            <v>1.9730000000000001E-2</v>
          </cell>
          <cell r="T204">
            <v>2.155E-2</v>
          </cell>
          <cell r="U204">
            <v>2.3130000000000001E-2</v>
          </cell>
          <cell r="V204">
            <v>2.4379999999999999E-2</v>
          </cell>
          <cell r="W204">
            <v>2.5430000000000001E-2</v>
          </cell>
          <cell r="X204">
            <v>2.7230000000000001E-2</v>
          </cell>
          <cell r="Y204">
            <v>2.92E-2</v>
          </cell>
          <cell r="Z204">
            <v>3.1449999999999999E-2</v>
          </cell>
        </row>
        <row r="205">
          <cell r="L205">
            <v>43028</v>
          </cell>
          <cell r="M205">
            <v>1.6E-2</v>
          </cell>
          <cell r="N205">
            <v>1.6650000000000002E-2</v>
          </cell>
          <cell r="O205">
            <v>1.7000000000000001E-2</v>
          </cell>
          <cell r="P205">
            <v>1.7600000000000001E-2</v>
          </cell>
          <cell r="Q205">
            <v>1.8249999999999999E-2</v>
          </cell>
          <cell r="R205">
            <v>1.89E-2</v>
          </cell>
          <cell r="S205">
            <v>1.975E-2</v>
          </cell>
          <cell r="T205">
            <v>2.1600000000000001E-2</v>
          </cell>
          <cell r="U205">
            <v>2.3099999999999999E-2</v>
          </cell>
          <cell r="V205">
            <v>2.4400000000000002E-2</v>
          </cell>
          <cell r="W205">
            <v>2.5399999999999999E-2</v>
          </cell>
          <cell r="X205">
            <v>2.7230000000000001E-2</v>
          </cell>
          <cell r="Y205">
            <v>2.92E-2</v>
          </cell>
          <cell r="Z205">
            <v>3.15E-2</v>
          </cell>
        </row>
        <row r="206">
          <cell r="L206">
            <v>43031</v>
          </cell>
          <cell r="M206">
            <v>1.5949999999999999E-2</v>
          </cell>
          <cell r="N206">
            <v>1.6650000000000002E-2</v>
          </cell>
          <cell r="O206">
            <v>1.7000000000000001E-2</v>
          </cell>
          <cell r="P206">
            <v>1.7600000000000001E-2</v>
          </cell>
          <cell r="Q206">
            <v>1.83E-2</v>
          </cell>
          <cell r="R206">
            <v>1.8950000000000002E-2</v>
          </cell>
          <cell r="S206">
            <v>1.9800000000000002E-2</v>
          </cell>
          <cell r="T206">
            <v>2.1680000000000001E-2</v>
          </cell>
          <cell r="U206">
            <v>2.3199999999999998E-2</v>
          </cell>
          <cell r="V206">
            <v>2.445E-2</v>
          </cell>
          <cell r="W206">
            <v>2.5600000000000001E-2</v>
          </cell>
          <cell r="X206">
            <v>2.7449999999999999E-2</v>
          </cell>
          <cell r="Y206">
            <v>2.9479999999999999E-2</v>
          </cell>
          <cell r="Z206">
            <v>3.168E-2</v>
          </cell>
        </row>
        <row r="207">
          <cell r="L207">
            <v>43032</v>
          </cell>
          <cell r="M207">
            <v>1.5949999999999999E-2</v>
          </cell>
          <cell r="N207">
            <v>1.6650000000000002E-2</v>
          </cell>
          <cell r="O207">
            <v>1.7000000000000001E-2</v>
          </cell>
          <cell r="P207">
            <v>1.7600000000000001E-2</v>
          </cell>
          <cell r="Q207">
            <v>1.83E-2</v>
          </cell>
          <cell r="R207">
            <v>1.89E-2</v>
          </cell>
          <cell r="S207">
            <v>1.9779999999999999E-2</v>
          </cell>
          <cell r="T207">
            <v>2.1600000000000001E-2</v>
          </cell>
          <cell r="U207">
            <v>2.3E-2</v>
          </cell>
          <cell r="V207">
            <v>2.4299999999999999E-2</v>
          </cell>
          <cell r="W207">
            <v>2.5430000000000001E-2</v>
          </cell>
          <cell r="X207">
            <v>2.7199999999999998E-2</v>
          </cell>
          <cell r="Y207">
            <v>2.92E-2</v>
          </cell>
          <cell r="Z207">
            <v>3.143E-2</v>
          </cell>
        </row>
        <row r="208">
          <cell r="L208">
            <v>43033</v>
          </cell>
          <cell r="M208">
            <v>1.6E-2</v>
          </cell>
          <cell r="N208">
            <v>1.6650000000000002E-2</v>
          </cell>
          <cell r="O208">
            <v>1.7000000000000001E-2</v>
          </cell>
          <cell r="P208">
            <v>1.7600000000000001E-2</v>
          </cell>
          <cell r="Q208">
            <v>1.83E-2</v>
          </cell>
          <cell r="R208">
            <v>1.89E-2</v>
          </cell>
          <cell r="S208">
            <v>1.9480000000000001E-2</v>
          </cell>
          <cell r="T208">
            <v>2.1149999999999999E-2</v>
          </cell>
          <cell r="U208">
            <v>2.2550000000000001E-2</v>
          </cell>
          <cell r="V208">
            <v>2.3800000000000002E-2</v>
          </cell>
          <cell r="W208">
            <v>2.5000000000000001E-2</v>
          </cell>
          <cell r="X208">
            <v>2.7050000000000001E-2</v>
          </cell>
          <cell r="Y208">
            <v>2.9350000000000001E-2</v>
          </cell>
          <cell r="Z208">
            <v>3.15E-2</v>
          </cell>
        </row>
        <row r="209">
          <cell r="L209">
            <v>43034</v>
          </cell>
          <cell r="M209">
            <v>1.5949999999999999E-2</v>
          </cell>
          <cell r="N209">
            <v>1.6650000000000002E-2</v>
          </cell>
          <cell r="O209">
            <v>1.6899999999999998E-2</v>
          </cell>
          <cell r="P209">
            <v>1.755E-2</v>
          </cell>
          <cell r="Q209">
            <v>1.8149999999999999E-2</v>
          </cell>
          <cell r="R209">
            <v>1.8800000000000001E-2</v>
          </cell>
          <cell r="S209">
            <v>1.9449999999999999E-2</v>
          </cell>
          <cell r="T209">
            <v>2.1129999999999999E-2</v>
          </cell>
          <cell r="U209">
            <v>2.2579999999999999E-2</v>
          </cell>
          <cell r="V209">
            <v>2.3730000000000001E-2</v>
          </cell>
          <cell r="W209">
            <v>2.5000000000000001E-2</v>
          </cell>
          <cell r="X209">
            <v>2.7099999999999999E-2</v>
          </cell>
          <cell r="Y209">
            <v>2.938E-2</v>
          </cell>
          <cell r="Z209">
            <v>3.175E-2</v>
          </cell>
        </row>
        <row r="210">
          <cell r="L210">
            <v>43035</v>
          </cell>
          <cell r="M210">
            <v>1.6E-2</v>
          </cell>
          <cell r="N210">
            <v>1.6650000000000002E-2</v>
          </cell>
          <cell r="O210">
            <v>1.6899999999999998E-2</v>
          </cell>
          <cell r="P210">
            <v>1.7500000000000002E-2</v>
          </cell>
          <cell r="Q210">
            <v>1.8149999999999999E-2</v>
          </cell>
          <cell r="R210">
            <v>1.8800000000000001E-2</v>
          </cell>
          <cell r="S210">
            <v>1.9449999999999999E-2</v>
          </cell>
          <cell r="T210">
            <v>2.1129999999999999E-2</v>
          </cell>
          <cell r="U210">
            <v>2.2579999999999999E-2</v>
          </cell>
          <cell r="V210">
            <v>2.3730000000000001E-2</v>
          </cell>
          <cell r="W210">
            <v>2.5000000000000001E-2</v>
          </cell>
          <cell r="X210">
            <v>2.7099999999999999E-2</v>
          </cell>
          <cell r="Y210">
            <v>2.938E-2</v>
          </cell>
          <cell r="Z210">
            <v>3.175E-2</v>
          </cell>
        </row>
        <row r="211">
          <cell r="L211">
            <v>43038</v>
          </cell>
          <cell r="M211">
            <v>1.5949999999999999E-2</v>
          </cell>
          <cell r="N211">
            <v>1.6650000000000002E-2</v>
          </cell>
          <cell r="O211">
            <v>1.6899999999999998E-2</v>
          </cell>
          <cell r="P211">
            <v>1.755E-2</v>
          </cell>
          <cell r="Q211">
            <v>1.8100000000000002E-2</v>
          </cell>
          <cell r="R211">
            <v>1.8800000000000001E-2</v>
          </cell>
          <cell r="S211">
            <v>1.933E-2</v>
          </cell>
          <cell r="T211">
            <v>2.0879999999999999E-2</v>
          </cell>
          <cell r="U211">
            <v>2.23E-2</v>
          </cell>
          <cell r="V211">
            <v>2.3529999999999999E-2</v>
          </cell>
          <cell r="W211">
            <v>2.4729999999999999E-2</v>
          </cell>
          <cell r="X211">
            <v>2.673E-2</v>
          </cell>
          <cell r="Y211">
            <v>2.895E-2</v>
          </cell>
          <cell r="Z211">
            <v>3.1350000000000003E-2</v>
          </cell>
        </row>
        <row r="212">
          <cell r="L212">
            <v>43039</v>
          </cell>
          <cell r="M212">
            <v>1.5949999999999999E-2</v>
          </cell>
          <cell r="N212">
            <v>1.6650000000000002E-2</v>
          </cell>
          <cell r="O212">
            <v>1.6899999999999998E-2</v>
          </cell>
          <cell r="P212">
            <v>1.7500000000000002E-2</v>
          </cell>
          <cell r="Q212">
            <v>1.8100000000000002E-2</v>
          </cell>
          <cell r="R212">
            <v>1.8749999999999999E-2</v>
          </cell>
          <cell r="S212">
            <v>1.925E-2</v>
          </cell>
          <cell r="T212">
            <v>2.0729999999999998E-2</v>
          </cell>
          <cell r="U212">
            <v>2.1999999999999999E-2</v>
          </cell>
          <cell r="V212">
            <v>2.315E-2</v>
          </cell>
          <cell r="W212">
            <v>2.4279999999999999E-2</v>
          </cell>
          <cell r="X212">
            <v>2.623E-2</v>
          </cell>
          <cell r="Y212">
            <v>2.8400000000000002E-2</v>
          </cell>
          <cell r="Z212">
            <v>3.0700000000000002E-2</v>
          </cell>
        </row>
        <row r="213">
          <cell r="L213">
            <v>43040</v>
          </cell>
          <cell r="M213">
            <v>1.6049999999999998E-2</v>
          </cell>
          <cell r="N213">
            <v>1.67E-2</v>
          </cell>
          <cell r="O213">
            <v>1.695E-2</v>
          </cell>
          <cell r="P213">
            <v>1.755E-2</v>
          </cell>
          <cell r="Q213">
            <v>1.8200000000000001E-2</v>
          </cell>
          <cell r="R213">
            <v>1.8800000000000001E-2</v>
          </cell>
          <cell r="S213">
            <v>1.9349999999999999E-2</v>
          </cell>
          <cell r="T213">
            <v>2.085E-2</v>
          </cell>
          <cell r="U213">
            <v>2.2249999999999999E-2</v>
          </cell>
          <cell r="V213">
            <v>2.3449999999999999E-2</v>
          </cell>
          <cell r="W213">
            <v>2.46E-2</v>
          </cell>
          <cell r="X213">
            <v>2.6550000000000001E-2</v>
          </cell>
          <cell r="Y213">
            <v>2.8750000000000001E-2</v>
          </cell>
          <cell r="Z213">
            <v>3.108E-2</v>
          </cell>
        </row>
        <row r="214">
          <cell r="L214">
            <v>43041</v>
          </cell>
          <cell r="M214">
            <v>1.61E-2</v>
          </cell>
          <cell r="N214">
            <v>1.67E-2</v>
          </cell>
          <cell r="O214">
            <v>1.7000000000000001E-2</v>
          </cell>
          <cell r="P214">
            <v>1.755E-2</v>
          </cell>
          <cell r="Q214">
            <v>1.8200000000000001E-2</v>
          </cell>
          <cell r="R214">
            <v>1.8800000000000001E-2</v>
          </cell>
          <cell r="S214">
            <v>1.933E-2</v>
          </cell>
          <cell r="T214">
            <v>2.0750000000000001E-2</v>
          </cell>
          <cell r="U214">
            <v>2.2030000000000001E-2</v>
          </cell>
          <cell r="V214">
            <v>2.315E-2</v>
          </cell>
          <cell r="W214">
            <v>2.4250000000000001E-2</v>
          </cell>
          <cell r="X214">
            <v>2.6179999999999998E-2</v>
          </cell>
          <cell r="Y214">
            <v>2.8330000000000001E-2</v>
          </cell>
          <cell r="Z214">
            <v>3.065E-2</v>
          </cell>
        </row>
        <row r="215">
          <cell r="L215">
            <v>43042</v>
          </cell>
          <cell r="M215">
            <v>1.6049999999999998E-2</v>
          </cell>
          <cell r="N215">
            <v>1.67E-2</v>
          </cell>
          <cell r="O215">
            <v>1.7000000000000001E-2</v>
          </cell>
          <cell r="P215">
            <v>1.755E-2</v>
          </cell>
          <cell r="Q215">
            <v>1.8149999999999999E-2</v>
          </cell>
          <cell r="R215">
            <v>1.8800000000000001E-2</v>
          </cell>
          <cell r="S215">
            <v>1.9199999999999998E-2</v>
          </cell>
          <cell r="T215">
            <v>2.0480000000000002E-2</v>
          </cell>
          <cell r="U215">
            <v>2.1600000000000001E-2</v>
          </cell>
          <cell r="V215">
            <v>2.265E-2</v>
          </cell>
          <cell r="W215">
            <v>2.368E-2</v>
          </cell>
          <cell r="X215">
            <v>2.563E-2</v>
          </cell>
          <cell r="Y215">
            <v>2.7779999999999999E-2</v>
          </cell>
          <cell r="Z215">
            <v>3.0130000000000001E-2</v>
          </cell>
        </row>
        <row r="216">
          <cell r="L216">
            <v>43045</v>
          </cell>
          <cell r="M216">
            <v>1.61E-2</v>
          </cell>
          <cell r="N216">
            <v>1.67E-2</v>
          </cell>
          <cell r="O216">
            <v>1.7000000000000001E-2</v>
          </cell>
          <cell r="P216">
            <v>1.7550000000000003E-2</v>
          </cell>
          <cell r="Q216">
            <v>1.8200000000000001E-2</v>
          </cell>
          <cell r="R216">
            <v>1.8800000000000001E-2</v>
          </cell>
          <cell r="S216">
            <v>1.753E-2</v>
          </cell>
          <cell r="T216">
            <v>1.8800000000000001E-2</v>
          </cell>
          <cell r="U216">
            <v>1.9980000000000001E-2</v>
          </cell>
          <cell r="V216">
            <v>2.265E-2</v>
          </cell>
          <cell r="W216">
            <v>2.3680000000000003E-2</v>
          </cell>
          <cell r="X216">
            <v>1.8200000000000001E-2</v>
          </cell>
          <cell r="Y216">
            <v>2.7780000000000006E-2</v>
          </cell>
          <cell r="Z216">
            <v>3.0099999999999998E-2</v>
          </cell>
        </row>
        <row r="217">
          <cell r="L217">
            <v>43046</v>
          </cell>
          <cell r="M217">
            <v>1.61E-2</v>
          </cell>
          <cell r="N217">
            <v>1.67E-2</v>
          </cell>
          <cell r="O217">
            <v>1.7000000000000001E-2</v>
          </cell>
          <cell r="P217">
            <v>1.755E-2</v>
          </cell>
          <cell r="Q217">
            <v>1.8200000000000001E-2</v>
          </cell>
          <cell r="R217">
            <v>1.8800000000000001E-2</v>
          </cell>
          <cell r="S217">
            <v>1.9349999999999999E-2</v>
          </cell>
          <cell r="T217">
            <v>2.07E-2</v>
          </cell>
          <cell r="U217">
            <v>2.1829999999999999E-2</v>
          </cell>
          <cell r="V217">
            <v>2.2880000000000001E-2</v>
          </cell>
          <cell r="W217">
            <v>2.3900000000000001E-2</v>
          </cell>
          <cell r="X217">
            <v>2.5780000000000001E-2</v>
          </cell>
          <cell r="Y217">
            <v>2.793E-2</v>
          </cell>
          <cell r="Z217">
            <v>3.0280000000000001E-2</v>
          </cell>
        </row>
        <row r="218">
          <cell r="L218">
            <v>43047</v>
          </cell>
          <cell r="M218">
            <v>1.61E-2</v>
          </cell>
          <cell r="N218">
            <v>1.67E-2</v>
          </cell>
          <cell r="O218">
            <v>1.7000000000000001E-2</v>
          </cell>
          <cell r="P218">
            <v>1.755E-2</v>
          </cell>
          <cell r="Q218">
            <v>1.8200000000000001E-2</v>
          </cell>
          <cell r="R218">
            <v>1.8849999999999999E-2</v>
          </cell>
          <cell r="S218">
            <v>1.9349999999999999E-2</v>
          </cell>
          <cell r="T218">
            <v>2.07E-2</v>
          </cell>
          <cell r="U218">
            <v>2.1850000000000001E-2</v>
          </cell>
          <cell r="V218">
            <v>2.2849999999999999E-2</v>
          </cell>
          <cell r="W218">
            <v>2.383E-2</v>
          </cell>
          <cell r="X218">
            <v>2.563E-2</v>
          </cell>
          <cell r="Y218">
            <v>2.768E-2</v>
          </cell>
          <cell r="Z218">
            <v>2.998E-2</v>
          </cell>
        </row>
        <row r="219">
          <cell r="L219">
            <v>43048</v>
          </cell>
          <cell r="M219">
            <v>1.6199999999999999E-2</v>
          </cell>
          <cell r="N219">
            <v>1.67E-2</v>
          </cell>
          <cell r="O219">
            <v>1.7049999999999999E-2</v>
          </cell>
          <cell r="P219">
            <v>1.755E-2</v>
          </cell>
          <cell r="Q219">
            <v>1.8249999999999999E-2</v>
          </cell>
          <cell r="R219">
            <v>1.8849999999999999E-2</v>
          </cell>
          <cell r="S219">
            <v>1.9400000000000001E-2</v>
          </cell>
          <cell r="T219">
            <v>2.078E-2</v>
          </cell>
          <cell r="U219">
            <v>2.1899999999999999E-2</v>
          </cell>
          <cell r="V219">
            <v>2.298E-2</v>
          </cell>
          <cell r="W219">
            <v>2.4E-2</v>
          </cell>
          <cell r="X219">
            <v>2.5850000000000001E-2</v>
          </cell>
          <cell r="Y219">
            <v>2.7900000000000001E-2</v>
          </cell>
          <cell r="Z219">
            <v>3.023E-2</v>
          </cell>
        </row>
        <row r="220">
          <cell r="L220">
            <v>43049</v>
          </cell>
          <cell r="M220">
            <v>1.6199999999999999E-2</v>
          </cell>
          <cell r="N220">
            <v>1.67E-2</v>
          </cell>
          <cell r="O220">
            <v>1.7100000000000001E-2</v>
          </cell>
          <cell r="P220">
            <v>1.7600000000000001E-2</v>
          </cell>
          <cell r="Q220">
            <v>1.83E-2</v>
          </cell>
          <cell r="R220">
            <v>1.8849999999999999E-2</v>
          </cell>
          <cell r="S220">
            <v>1.9429999999999999E-2</v>
          </cell>
          <cell r="T220">
            <v>2.078E-2</v>
          </cell>
          <cell r="U220">
            <v>2.198E-2</v>
          </cell>
          <cell r="V220">
            <v>2.3130000000000001E-2</v>
          </cell>
          <cell r="W220">
            <v>2.4199999999999999E-2</v>
          </cell>
          <cell r="X220">
            <v>2.605E-2</v>
          </cell>
          <cell r="Y220">
            <v>2.8150000000000001E-2</v>
          </cell>
          <cell r="Z220">
            <v>3.0450000000000001E-2</v>
          </cell>
        </row>
        <row r="221">
          <cell r="L221">
            <v>43052</v>
          </cell>
          <cell r="M221">
            <v>1.6199999999999999E-2</v>
          </cell>
          <cell r="N221">
            <v>1.67E-2</v>
          </cell>
          <cell r="O221">
            <v>1.7100000000000001E-2</v>
          </cell>
          <cell r="P221">
            <v>1.7600000000000001E-2</v>
          </cell>
          <cell r="Q221">
            <v>1.83E-2</v>
          </cell>
          <cell r="R221">
            <v>1.8849999999999999E-2</v>
          </cell>
          <cell r="S221">
            <v>1.9380000000000001E-2</v>
          </cell>
          <cell r="T221">
            <v>2.07E-2</v>
          </cell>
          <cell r="U221">
            <v>2.1829999999999999E-2</v>
          </cell>
          <cell r="V221">
            <v>2.298E-2</v>
          </cell>
          <cell r="W221">
            <v>2.41E-2</v>
          </cell>
          <cell r="X221">
            <v>2.613E-2</v>
          </cell>
          <cell r="Y221">
            <v>2.8250000000000001E-2</v>
          </cell>
          <cell r="Z221">
            <v>3.0599999999999999E-2</v>
          </cell>
        </row>
        <row r="222">
          <cell r="L222">
            <v>43053</v>
          </cell>
          <cell r="M222">
            <v>1.6250000000000001E-2</v>
          </cell>
          <cell r="N222">
            <v>1.67E-2</v>
          </cell>
          <cell r="O222">
            <v>1.7100000000000001E-2</v>
          </cell>
          <cell r="P222">
            <v>1.7600000000000001E-2</v>
          </cell>
          <cell r="Q222">
            <v>1.83E-2</v>
          </cell>
          <cell r="R222">
            <v>1.8849999999999999E-2</v>
          </cell>
          <cell r="S222">
            <v>1.9480000000000001E-2</v>
          </cell>
          <cell r="T222">
            <v>2.0930000000000001E-2</v>
          </cell>
          <cell r="U222">
            <v>2.2200000000000001E-2</v>
          </cell>
          <cell r="V222">
            <v>2.333E-2</v>
          </cell>
          <cell r="W222">
            <v>2.4400000000000002E-2</v>
          </cell>
          <cell r="X222">
            <v>2.6100000000000002E-2</v>
          </cell>
          <cell r="Y222">
            <v>2.8230000000000002E-2</v>
          </cell>
          <cell r="Z222">
            <v>3.0550000000000001E-2</v>
          </cell>
        </row>
        <row r="223">
          <cell r="L223">
            <v>43054</v>
          </cell>
          <cell r="M223">
            <v>1.6300000000000002E-2</v>
          </cell>
          <cell r="N223">
            <v>1.67E-2</v>
          </cell>
          <cell r="O223">
            <v>1.7100000000000001E-2</v>
          </cell>
          <cell r="P223">
            <v>1.7600000000000001E-2</v>
          </cell>
          <cell r="Q223">
            <v>1.83E-2</v>
          </cell>
          <cell r="R223">
            <v>1.8850000000000002E-2</v>
          </cell>
          <cell r="S223">
            <v>1.77E-2</v>
          </cell>
          <cell r="T223">
            <v>1.9000000000000003E-2</v>
          </cell>
          <cell r="U223">
            <v>2.0180000000000003E-2</v>
          </cell>
          <cell r="V223">
            <v>2.2830000000000003E-2</v>
          </cell>
          <cell r="W223">
            <v>2.3879999999999998E-2</v>
          </cell>
          <cell r="X223">
            <v>1.83E-2</v>
          </cell>
          <cell r="Y223">
            <v>2.7930000000000003E-2</v>
          </cell>
          <cell r="Z223">
            <v>3.0250000000000003E-2</v>
          </cell>
        </row>
        <row r="224">
          <cell r="L224">
            <v>43055</v>
          </cell>
          <cell r="M224">
            <v>1.6299999999999999E-2</v>
          </cell>
          <cell r="N224">
            <v>1.6750000000000001E-2</v>
          </cell>
          <cell r="O224">
            <v>1.72E-2</v>
          </cell>
          <cell r="P224">
            <v>1.7649999999999999E-2</v>
          </cell>
          <cell r="Q224">
            <v>1.83E-2</v>
          </cell>
          <cell r="R224">
            <v>1.89E-2</v>
          </cell>
          <cell r="S224">
            <v>1.9300000000000001E-2</v>
          </cell>
          <cell r="T224">
            <v>2.053E-2</v>
          </cell>
          <cell r="U224">
            <v>2.163E-2</v>
          </cell>
          <cell r="V224">
            <v>2.265E-2</v>
          </cell>
          <cell r="W224">
            <v>2.368E-2</v>
          </cell>
          <cell r="X224">
            <v>2.5649999999999999E-2</v>
          </cell>
          <cell r="Y224">
            <v>2.758E-2</v>
          </cell>
          <cell r="Z224">
            <v>0.03</v>
          </cell>
        </row>
        <row r="225">
          <cell r="L225">
            <v>43056</v>
          </cell>
          <cell r="M225">
            <v>1.6299999999999999E-2</v>
          </cell>
          <cell r="N225">
            <v>1.6750000000000001E-2</v>
          </cell>
          <cell r="O225">
            <v>1.72E-2</v>
          </cell>
          <cell r="P225">
            <v>1.77E-2</v>
          </cell>
          <cell r="Q225">
            <v>1.83E-2</v>
          </cell>
          <cell r="R225">
            <v>1.89E-2</v>
          </cell>
          <cell r="S225">
            <v>1.9380000000000001E-2</v>
          </cell>
          <cell r="T225">
            <v>2.0750000000000001E-2</v>
          </cell>
          <cell r="U225">
            <v>2.1850000000000001E-2</v>
          </cell>
          <cell r="V225">
            <v>2.2749999999999999E-2</v>
          </cell>
          <cell r="W225">
            <v>2.3779999999999999E-2</v>
          </cell>
          <cell r="X225">
            <v>2.5649999999999999E-2</v>
          </cell>
          <cell r="Y225">
            <v>2.7730000000000001E-2</v>
          </cell>
          <cell r="Z225">
            <v>3.0280000000000001E-2</v>
          </cell>
        </row>
        <row r="226">
          <cell r="L226">
            <v>43059</v>
          </cell>
          <cell r="M226">
            <v>1.6299999999999999E-2</v>
          </cell>
          <cell r="N226">
            <v>1.6750000000000001E-2</v>
          </cell>
          <cell r="O226">
            <v>1.72E-2</v>
          </cell>
          <cell r="P226">
            <v>1.77E-2</v>
          </cell>
          <cell r="Q226">
            <v>1.83E-2</v>
          </cell>
          <cell r="R226">
            <v>1.89E-2</v>
          </cell>
          <cell r="S226">
            <v>1.9380000000000001E-2</v>
          </cell>
          <cell r="T226">
            <v>2.0650000000000002E-2</v>
          </cell>
          <cell r="U226">
            <v>2.1680000000000001E-2</v>
          </cell>
          <cell r="V226">
            <v>2.265E-2</v>
          </cell>
          <cell r="W226">
            <v>2.3630000000000002E-2</v>
          </cell>
          <cell r="X226">
            <v>2.5430000000000001E-2</v>
          </cell>
          <cell r="Y226">
            <v>2.7449999999999999E-2</v>
          </cell>
          <cell r="Z226">
            <v>2.9749999999999999E-2</v>
          </cell>
        </row>
        <row r="227">
          <cell r="L227">
            <v>43060</v>
          </cell>
          <cell r="M227">
            <v>1.6299999999999999E-2</v>
          </cell>
          <cell r="N227">
            <v>1.6750000000000001E-2</v>
          </cell>
          <cell r="O227">
            <v>1.72E-2</v>
          </cell>
          <cell r="P227">
            <v>1.7649999999999999E-2</v>
          </cell>
          <cell r="Q227">
            <v>1.83E-2</v>
          </cell>
          <cell r="R227">
            <v>1.8950000000000002E-2</v>
          </cell>
          <cell r="S227">
            <v>1.933E-2</v>
          </cell>
          <cell r="T227">
            <v>2.053E-2</v>
          </cell>
          <cell r="U227">
            <v>2.1649999999999999E-2</v>
          </cell>
          <cell r="V227">
            <v>2.2679999999999999E-2</v>
          </cell>
          <cell r="W227">
            <v>2.368E-2</v>
          </cell>
          <cell r="X227">
            <v>2.545E-2</v>
          </cell>
          <cell r="Y227">
            <v>2.75E-2</v>
          </cell>
          <cell r="Z227">
            <v>2.9780000000000001E-2</v>
          </cell>
        </row>
        <row r="228">
          <cell r="L228">
            <v>43061</v>
          </cell>
          <cell r="M228">
            <v>1.6400000000000001E-2</v>
          </cell>
          <cell r="N228">
            <v>1.6799999999999999E-2</v>
          </cell>
          <cell r="O228">
            <v>1.7250000000000001E-2</v>
          </cell>
          <cell r="P228">
            <v>1.77E-2</v>
          </cell>
          <cell r="Q228">
            <v>1.83E-2</v>
          </cell>
          <cell r="R228">
            <v>1.89E-2</v>
          </cell>
          <cell r="S228">
            <v>1.933E-2</v>
          </cell>
          <cell r="T228">
            <v>2.0549999999999999E-2</v>
          </cell>
          <cell r="U228">
            <v>2.1680000000000001E-2</v>
          </cell>
          <cell r="V228">
            <v>2.2679999999999999E-2</v>
          </cell>
          <cell r="W228">
            <v>2.3650000000000001E-2</v>
          </cell>
          <cell r="X228">
            <v>2.538E-2</v>
          </cell>
          <cell r="Y228">
            <v>2.7380000000000002E-2</v>
          </cell>
          <cell r="Z228">
            <v>2.9600000000000001E-2</v>
          </cell>
        </row>
        <row r="229">
          <cell r="L229">
            <v>43062</v>
          </cell>
          <cell r="M229">
            <v>1.6500000000000001E-2</v>
          </cell>
          <cell r="N229">
            <v>1.6799999999999999E-2</v>
          </cell>
          <cell r="O229">
            <v>1.7250000000000001E-2</v>
          </cell>
          <cell r="P229">
            <v>1.77E-2</v>
          </cell>
          <cell r="Q229">
            <v>1.83E-2</v>
          </cell>
          <cell r="R229">
            <v>1.89E-2</v>
          </cell>
          <cell r="S229">
            <v>1.925E-2</v>
          </cell>
          <cell r="T229">
            <v>2.0449999999999999E-2</v>
          </cell>
          <cell r="U229">
            <v>2.1499999999999998E-2</v>
          </cell>
          <cell r="V229">
            <v>2.2530000000000001E-2</v>
          </cell>
          <cell r="W229">
            <v>2.3429999999999999E-2</v>
          </cell>
          <cell r="X229">
            <v>2.5100000000000001E-2</v>
          </cell>
          <cell r="Y229">
            <v>2.708E-2</v>
          </cell>
          <cell r="Z229">
            <v>2.93E-2</v>
          </cell>
        </row>
        <row r="230">
          <cell r="L230">
            <v>43063</v>
          </cell>
          <cell r="M230">
            <v>1.6500000000000001E-2</v>
          </cell>
          <cell r="N230">
            <v>1.6799999999999999E-2</v>
          </cell>
          <cell r="O230">
            <v>1.7299999999999999E-2</v>
          </cell>
          <cell r="P230">
            <v>1.77E-2</v>
          </cell>
          <cell r="Q230">
            <v>1.83E-2</v>
          </cell>
          <cell r="R230">
            <v>1.9E-2</v>
          </cell>
          <cell r="S230">
            <v>1.933E-2</v>
          </cell>
          <cell r="T230">
            <v>2.0480000000000002E-2</v>
          </cell>
          <cell r="U230">
            <v>2.1479999999999999E-2</v>
          </cell>
          <cell r="V230">
            <v>2.24E-2</v>
          </cell>
          <cell r="W230">
            <v>2.3300000000000001E-2</v>
          </cell>
          <cell r="X230">
            <v>2.503E-2</v>
          </cell>
          <cell r="Y230">
            <v>2.7E-2</v>
          </cell>
          <cell r="Z230">
            <v>2.92E-2</v>
          </cell>
        </row>
        <row r="231">
          <cell r="L231">
            <v>43066</v>
          </cell>
          <cell r="M231">
            <v>1.6500000000000001E-2</v>
          </cell>
          <cell r="N231">
            <v>1.6799999999999999E-2</v>
          </cell>
          <cell r="O231">
            <v>1.7299999999999999E-2</v>
          </cell>
          <cell r="P231">
            <v>1.78E-2</v>
          </cell>
          <cell r="Q231">
            <v>1.84E-2</v>
          </cell>
          <cell r="R231">
            <v>1.9E-2</v>
          </cell>
          <cell r="S231">
            <v>1.9300000000000001E-2</v>
          </cell>
          <cell r="T231">
            <v>2.0480000000000002E-2</v>
          </cell>
          <cell r="U231">
            <v>2.1399999999999999E-2</v>
          </cell>
          <cell r="V231">
            <v>2.2380000000000001E-2</v>
          </cell>
          <cell r="W231">
            <v>2.3349999999999999E-2</v>
          </cell>
          <cell r="X231">
            <v>2.513E-2</v>
          </cell>
          <cell r="Y231">
            <v>2.7150000000000001E-2</v>
          </cell>
          <cell r="Z231">
            <v>2.938E-2</v>
          </cell>
        </row>
        <row r="232">
          <cell r="L232">
            <v>43067</v>
          </cell>
          <cell r="M232">
            <v>1.6500000000000001E-2</v>
          </cell>
          <cell r="N232">
            <v>1.6799999999999999E-2</v>
          </cell>
          <cell r="O232">
            <v>1.7299999999999999E-2</v>
          </cell>
          <cell r="P232">
            <v>1.78E-2</v>
          </cell>
          <cell r="Q232">
            <v>1.84E-2</v>
          </cell>
          <cell r="R232">
            <v>1.9E-2</v>
          </cell>
          <cell r="S232">
            <v>1.9199999999999998E-2</v>
          </cell>
          <cell r="T232">
            <v>2.0250000000000001E-2</v>
          </cell>
          <cell r="U232">
            <v>2.12E-2</v>
          </cell>
          <cell r="V232">
            <v>2.215E-2</v>
          </cell>
          <cell r="W232">
            <v>2.3099999999999999E-2</v>
          </cell>
          <cell r="X232">
            <v>2.4879999999999999E-2</v>
          </cell>
          <cell r="Y232">
            <v>2.6929999999999999E-2</v>
          </cell>
          <cell r="Z232">
            <v>2.9149999999999999E-2</v>
          </cell>
        </row>
        <row r="233">
          <cell r="L233">
            <v>43068</v>
          </cell>
          <cell r="M233">
            <v>1.6500000000000001E-2</v>
          </cell>
          <cell r="N233">
            <v>1.6799999999999999E-2</v>
          </cell>
          <cell r="O233">
            <v>1.7299999999999999E-2</v>
          </cell>
          <cell r="P233">
            <v>1.7749999999999998E-2</v>
          </cell>
          <cell r="Q233">
            <v>1.8350000000000002E-2</v>
          </cell>
          <cell r="R233">
            <v>1.9050000000000001E-2</v>
          </cell>
          <cell r="S233">
            <v>1.925E-2</v>
          </cell>
          <cell r="T233">
            <v>2.0330000000000001E-2</v>
          </cell>
          <cell r="U233">
            <v>2.1229999999999999E-2</v>
          </cell>
          <cell r="V233">
            <v>2.215E-2</v>
          </cell>
          <cell r="W233">
            <v>2.3099999999999999E-2</v>
          </cell>
          <cell r="X233">
            <v>2.4750000000000001E-2</v>
          </cell>
          <cell r="Y233">
            <v>2.673E-2</v>
          </cell>
          <cell r="Z233">
            <v>2.895E-2</v>
          </cell>
        </row>
        <row r="234">
          <cell r="L234">
            <v>43069</v>
          </cell>
          <cell r="M234">
            <v>1.66E-2</v>
          </cell>
          <cell r="N234">
            <v>1.695E-2</v>
          </cell>
          <cell r="O234">
            <v>1.7399999999999999E-2</v>
          </cell>
          <cell r="P234">
            <v>1.78E-2</v>
          </cell>
          <cell r="Q234">
            <v>1.84E-2</v>
          </cell>
          <cell r="R234">
            <v>1.915E-2</v>
          </cell>
          <cell r="S234">
            <v>1.9380000000000001E-2</v>
          </cell>
          <cell r="T234">
            <v>2.0480000000000002E-2</v>
          </cell>
          <cell r="U234">
            <v>2.1430000000000001E-2</v>
          </cell>
          <cell r="V234">
            <v>2.2329999999999999E-2</v>
          </cell>
          <cell r="W234">
            <v>2.3300000000000001E-2</v>
          </cell>
          <cell r="X234">
            <v>2.4979999999999999E-2</v>
          </cell>
          <cell r="Y234">
            <v>2.6950000000000002E-2</v>
          </cell>
          <cell r="Z234">
            <v>2.9180000000000001E-2</v>
          </cell>
        </row>
        <row r="235">
          <cell r="L235">
            <v>43070</v>
          </cell>
          <cell r="M235">
            <v>1.66E-2</v>
          </cell>
          <cell r="N235">
            <v>1.7000000000000001E-2</v>
          </cell>
          <cell r="O235">
            <v>1.745E-2</v>
          </cell>
          <cell r="P235">
            <v>1.7899999999999999E-2</v>
          </cell>
          <cell r="Q235">
            <v>1.8499999999999999E-2</v>
          </cell>
          <cell r="R235">
            <v>1.915E-2</v>
          </cell>
          <cell r="S235">
            <v>1.9480000000000001E-2</v>
          </cell>
          <cell r="T235">
            <v>2.0650000000000002E-2</v>
          </cell>
          <cell r="U235">
            <v>2.1649999999999999E-2</v>
          </cell>
          <cell r="V235">
            <v>2.2599999999999999E-2</v>
          </cell>
          <cell r="W235">
            <v>2.3550000000000001E-2</v>
          </cell>
          <cell r="X235">
            <v>2.528E-2</v>
          </cell>
          <cell r="Y235">
            <v>2.7279999999999999E-2</v>
          </cell>
          <cell r="Z235">
            <v>2.945E-2</v>
          </cell>
        </row>
        <row r="236">
          <cell r="L236">
            <v>43073</v>
          </cell>
          <cell r="M236">
            <v>1.67E-2</v>
          </cell>
          <cell r="N236">
            <v>1.7000000000000001E-2</v>
          </cell>
          <cell r="O236">
            <v>1.7500000000000002E-2</v>
          </cell>
          <cell r="P236">
            <v>1.7899999999999999E-2</v>
          </cell>
          <cell r="Q236">
            <v>1.8599999999999998E-2</v>
          </cell>
          <cell r="R236">
            <v>1.915E-2</v>
          </cell>
          <cell r="S236">
            <v>1.9630000000000002E-2</v>
          </cell>
          <cell r="T236">
            <v>2.0799999999999999E-2</v>
          </cell>
          <cell r="U236">
            <v>2.1829999999999999E-2</v>
          </cell>
          <cell r="V236">
            <v>2.2749999999999999E-2</v>
          </cell>
          <cell r="W236">
            <v>2.3699999999999999E-2</v>
          </cell>
          <cell r="X236">
            <v>2.538E-2</v>
          </cell>
          <cell r="Y236">
            <v>2.7349999999999999E-2</v>
          </cell>
          <cell r="Z236">
            <v>2.9530000000000001E-2</v>
          </cell>
        </row>
        <row r="237">
          <cell r="L237">
            <v>43074</v>
          </cell>
          <cell r="M237">
            <v>1.67E-2</v>
          </cell>
          <cell r="N237">
            <v>1.7049999999999999E-2</v>
          </cell>
          <cell r="O237">
            <v>1.755E-2</v>
          </cell>
          <cell r="P237">
            <v>1.7999999999999999E-2</v>
          </cell>
          <cell r="Q237">
            <v>1.8599999999999998E-2</v>
          </cell>
          <cell r="R237">
            <v>1.9199999999999998E-2</v>
          </cell>
          <cell r="S237">
            <v>1.9599999999999999E-2</v>
          </cell>
          <cell r="T237">
            <v>2.0799999999999999E-2</v>
          </cell>
          <cell r="U237">
            <v>2.1700000000000001E-2</v>
          </cell>
          <cell r="V237">
            <v>2.2950000000000002E-2</v>
          </cell>
          <cell r="W237">
            <v>2.3900000000000001E-2</v>
          </cell>
          <cell r="X237">
            <v>2.5850000000000001E-2</v>
          </cell>
          <cell r="Y237">
            <v>2.758E-2</v>
          </cell>
          <cell r="Z237">
            <v>2.9729999999999999E-2</v>
          </cell>
        </row>
        <row r="238">
          <cell r="L238">
            <v>43075</v>
          </cell>
          <cell r="M238">
            <v>1.6799999999999999E-2</v>
          </cell>
          <cell r="N238">
            <v>1.7100000000000001E-2</v>
          </cell>
          <cell r="O238">
            <v>1.755E-2</v>
          </cell>
          <cell r="P238">
            <v>1.8100000000000002E-2</v>
          </cell>
          <cell r="Q238">
            <v>1.865E-2</v>
          </cell>
          <cell r="R238">
            <v>1.915E-2</v>
          </cell>
          <cell r="S238">
            <v>1.9449999999999999E-2</v>
          </cell>
          <cell r="T238">
            <v>2.0650000000000002E-2</v>
          </cell>
          <cell r="U238">
            <v>2.1680000000000001E-2</v>
          </cell>
          <cell r="V238">
            <v>2.2630000000000001E-2</v>
          </cell>
          <cell r="W238">
            <v>2.3550000000000001E-2</v>
          </cell>
          <cell r="X238">
            <v>2.513E-2</v>
          </cell>
          <cell r="Y238">
            <v>2.7E-2</v>
          </cell>
          <cell r="Z238">
            <v>2.9100000000000001E-2</v>
          </cell>
        </row>
        <row r="239">
          <cell r="L239">
            <v>43076</v>
          </cell>
          <cell r="M239">
            <v>1.6750000000000001E-2</v>
          </cell>
          <cell r="N239">
            <v>1.7149999999999999E-2</v>
          </cell>
          <cell r="O239">
            <v>1.755E-2</v>
          </cell>
          <cell r="P239">
            <v>1.8149999999999999E-2</v>
          </cell>
          <cell r="Q239">
            <v>1.8499999999999999E-2</v>
          </cell>
          <cell r="R239">
            <v>1.9199999999999998E-2</v>
          </cell>
          <cell r="S239">
            <v>1.9380000000000001E-2</v>
          </cell>
          <cell r="T239">
            <v>2.0480000000000002E-2</v>
          </cell>
          <cell r="U239">
            <v>2.1479999999999999E-2</v>
          </cell>
          <cell r="V239">
            <v>2.2429999999999999E-2</v>
          </cell>
          <cell r="W239">
            <v>2.3380000000000001E-2</v>
          </cell>
          <cell r="X239">
            <v>2.503E-2</v>
          </cell>
          <cell r="Y239">
            <v>2.6950000000000002E-2</v>
          </cell>
          <cell r="Z239">
            <v>2.9080000000000002E-2</v>
          </cell>
        </row>
        <row r="240">
          <cell r="L240">
            <v>43077</v>
          </cell>
          <cell r="M240">
            <v>1.6799999999999999E-2</v>
          </cell>
          <cell r="N240">
            <v>1.72E-2</v>
          </cell>
          <cell r="O240">
            <v>1.755E-2</v>
          </cell>
          <cell r="P240">
            <v>1.805E-2</v>
          </cell>
          <cell r="Q240">
            <v>1.8599999999999998E-2</v>
          </cell>
          <cell r="R240">
            <v>1.9199999999999998E-2</v>
          </cell>
          <cell r="S240">
            <v>1.9480000000000001E-2</v>
          </cell>
          <cell r="T240">
            <v>2.0629999999999999E-2</v>
          </cell>
          <cell r="U240">
            <v>2.1600000000000001E-2</v>
          </cell>
          <cell r="V240">
            <v>2.2530000000000001E-2</v>
          </cell>
          <cell r="W240">
            <v>2.3480000000000001E-2</v>
          </cell>
          <cell r="X240">
            <v>2.5100000000000001E-2</v>
          </cell>
          <cell r="Y240">
            <v>2.7E-2</v>
          </cell>
          <cell r="Z240">
            <v>2.9100000000000001E-2</v>
          </cell>
        </row>
        <row r="241">
          <cell r="L241">
            <v>43080</v>
          </cell>
          <cell r="M241">
            <v>1.6750000000000001E-2</v>
          </cell>
          <cell r="N241">
            <v>1.7149999999999999E-2</v>
          </cell>
          <cell r="O241">
            <v>1.755E-2</v>
          </cell>
          <cell r="P241">
            <v>1.805E-2</v>
          </cell>
          <cell r="Q241">
            <v>1.865E-2</v>
          </cell>
          <cell r="R241">
            <v>1.9199999999999998E-2</v>
          </cell>
          <cell r="S241">
            <v>1.9550000000000001E-2</v>
          </cell>
          <cell r="T241">
            <v>2.0729999999999998E-2</v>
          </cell>
          <cell r="U241">
            <v>2.1829999999999999E-2</v>
          </cell>
          <cell r="V241">
            <v>2.2780000000000002E-2</v>
          </cell>
          <cell r="W241">
            <v>2.3699999999999999E-2</v>
          </cell>
          <cell r="X241">
            <v>2.5350000000000001E-2</v>
          </cell>
          <cell r="Y241">
            <v>2.7300000000000001E-2</v>
          </cell>
          <cell r="Z241">
            <v>2.9479999999999999E-2</v>
          </cell>
        </row>
        <row r="242">
          <cell r="L242">
            <v>43081</v>
          </cell>
          <cell r="M242">
            <v>1.6800000000000002E-2</v>
          </cell>
          <cell r="N242">
            <v>1.7150000000000002E-2</v>
          </cell>
          <cell r="O242">
            <v>1.7600000000000001E-2</v>
          </cell>
          <cell r="P242">
            <v>1.8149999999999999E-2</v>
          </cell>
          <cell r="Q242">
            <v>1.8749999999999999E-2</v>
          </cell>
          <cell r="R242">
            <v>1.9350000000000003E-2</v>
          </cell>
          <cell r="S242">
            <v>1.8030000000000001E-2</v>
          </cell>
          <cell r="T242">
            <v>1.9280000000000002E-2</v>
          </cell>
          <cell r="U242">
            <v>2.0350000000000004E-2</v>
          </cell>
          <cell r="V242">
            <v>2.2800000000000004E-2</v>
          </cell>
          <cell r="W242">
            <v>2.3700000000000002E-2</v>
          </cell>
          <cell r="X242">
            <v>1.8749999999999999E-2</v>
          </cell>
          <cell r="Y242">
            <v>2.7230000000000001E-2</v>
          </cell>
          <cell r="Z242">
            <v>2.9380000000000003E-2</v>
          </cell>
        </row>
        <row r="243">
          <cell r="L243">
            <v>43082</v>
          </cell>
          <cell r="M243">
            <v>1.6799999999999999E-2</v>
          </cell>
          <cell r="N243">
            <v>1.72E-2</v>
          </cell>
          <cell r="O243">
            <v>1.7600000000000001E-2</v>
          </cell>
          <cell r="P243">
            <v>1.8249999999999999E-2</v>
          </cell>
          <cell r="Q243">
            <v>1.8749999999999999E-2</v>
          </cell>
          <cell r="R243">
            <v>1.9349999999999999E-2</v>
          </cell>
          <cell r="S243">
            <v>1.9599999999999999E-2</v>
          </cell>
          <cell r="T243">
            <v>2.0830000000000001E-2</v>
          </cell>
          <cell r="U243">
            <v>2.1950000000000001E-2</v>
          </cell>
          <cell r="V243">
            <v>2.2849999999999999E-2</v>
          </cell>
          <cell r="W243">
            <v>2.375E-2</v>
          </cell>
          <cell r="X243">
            <v>2.53E-2</v>
          </cell>
          <cell r="Y243">
            <v>2.7130000000000001E-2</v>
          </cell>
          <cell r="Z243">
            <v>2.9250000000000002E-2</v>
          </cell>
        </row>
        <row r="244">
          <cell r="L244">
            <v>43083</v>
          </cell>
          <cell r="M244">
            <v>1.6899999999999998E-2</v>
          </cell>
          <cell r="N244">
            <v>1.72E-2</v>
          </cell>
          <cell r="O244">
            <v>1.7649999999999999E-2</v>
          </cell>
          <cell r="P244">
            <v>1.8149999999999999E-2</v>
          </cell>
          <cell r="Q244">
            <v>1.8700000000000001E-2</v>
          </cell>
          <cell r="R244">
            <v>1.9349999999999999E-2</v>
          </cell>
          <cell r="S244">
            <v>1.9779999999999999E-2</v>
          </cell>
          <cell r="T244">
            <v>2.1229999999999999E-2</v>
          </cell>
          <cell r="U244">
            <v>2.248E-2</v>
          </cell>
          <cell r="V244">
            <v>2.3400000000000001E-2</v>
          </cell>
          <cell r="W244">
            <v>2.418E-2</v>
          </cell>
          <cell r="X244">
            <v>2.5600000000000001E-2</v>
          </cell>
          <cell r="Y244">
            <v>2.725E-2</v>
          </cell>
          <cell r="Z244">
            <v>2.93E-2</v>
          </cell>
        </row>
        <row r="245">
          <cell r="L245">
            <v>43084</v>
          </cell>
          <cell r="M245">
            <v>1.6899999999999998E-2</v>
          </cell>
          <cell r="N245">
            <v>1.72E-2</v>
          </cell>
          <cell r="O245">
            <v>1.77E-2</v>
          </cell>
          <cell r="P245">
            <v>1.8249999999999999E-2</v>
          </cell>
          <cell r="Q245">
            <v>1.8800000000000001E-2</v>
          </cell>
          <cell r="R245">
            <v>1.9449999999999999E-2</v>
          </cell>
          <cell r="S245">
            <v>1.9800000000000002E-2</v>
          </cell>
          <cell r="T245">
            <v>2.1180000000000001E-2</v>
          </cell>
          <cell r="U245">
            <v>2.24E-2</v>
          </cell>
          <cell r="V245">
            <v>2.325E-2</v>
          </cell>
          <cell r="W245">
            <v>2.4029999999999999E-2</v>
          </cell>
          <cell r="X245">
            <v>2.538E-2</v>
          </cell>
          <cell r="Y245">
            <v>2.7050000000000001E-2</v>
          </cell>
          <cell r="Z245">
            <v>2.9100000000000001E-2</v>
          </cell>
        </row>
        <row r="246">
          <cell r="L246">
            <v>43087</v>
          </cell>
          <cell r="M246">
            <v>1.7000000000000001E-2</v>
          </cell>
          <cell r="N246">
            <v>1.7399999999999999E-2</v>
          </cell>
          <cell r="O246">
            <v>1.78E-2</v>
          </cell>
          <cell r="P246">
            <v>1.83E-2</v>
          </cell>
          <cell r="Q246">
            <v>1.89E-2</v>
          </cell>
          <cell r="R246">
            <v>1.9699999999999999E-2</v>
          </cell>
          <cell r="S246">
            <v>0.02</v>
          </cell>
          <cell r="T246">
            <v>2.145E-2</v>
          </cell>
          <cell r="U246">
            <v>2.273E-2</v>
          </cell>
          <cell r="V246">
            <v>2.3650000000000001E-2</v>
          </cell>
          <cell r="W246">
            <v>2.443E-2</v>
          </cell>
          <cell r="X246">
            <v>2.5850000000000001E-2</v>
          </cell>
          <cell r="Y246">
            <v>2.75E-2</v>
          </cell>
          <cell r="Z246">
            <v>2.9499999999999998E-2</v>
          </cell>
        </row>
        <row r="247">
          <cell r="L247">
            <v>43088</v>
          </cell>
          <cell r="M247">
            <v>1.7000000000000001E-2</v>
          </cell>
          <cell r="N247">
            <v>1.7500000000000002E-2</v>
          </cell>
          <cell r="O247">
            <v>1.7850000000000001E-2</v>
          </cell>
          <cell r="P247">
            <v>1.84E-2</v>
          </cell>
          <cell r="Q247">
            <v>1.915E-2</v>
          </cell>
          <cell r="R247">
            <v>1.9900000000000001E-2</v>
          </cell>
          <cell r="S247">
            <v>2.0150000000000001E-2</v>
          </cell>
          <cell r="T247">
            <v>2.1680000000000001E-2</v>
          </cell>
          <cell r="U247">
            <v>2.2929999999999999E-2</v>
          </cell>
          <cell r="V247">
            <v>2.383E-2</v>
          </cell>
          <cell r="W247">
            <v>2.4629999999999999E-2</v>
          </cell>
          <cell r="X247">
            <v>2.5950000000000001E-2</v>
          </cell>
          <cell r="Y247">
            <v>2.7529999999999999E-2</v>
          </cell>
          <cell r="Z247">
            <v>2.955E-2</v>
          </cell>
        </row>
        <row r="248">
          <cell r="L248">
            <v>43089</v>
          </cell>
          <cell r="M248">
            <v>1.7100000000000001E-2</v>
          </cell>
          <cell r="N248">
            <v>1.7649999999999999E-2</v>
          </cell>
          <cell r="O248">
            <v>1.7950000000000001E-2</v>
          </cell>
          <cell r="P248">
            <v>1.8550000000000001E-2</v>
          </cell>
          <cell r="Q248">
            <v>1.9300000000000001E-2</v>
          </cell>
          <cell r="R248">
            <v>1.9949999999999999E-2</v>
          </cell>
          <cell r="S248">
            <v>2.0129999999999999E-2</v>
          </cell>
          <cell r="T248">
            <v>2.1749999999999999E-2</v>
          </cell>
          <cell r="U248">
            <v>2.3179999999999999E-2</v>
          </cell>
          <cell r="V248">
            <v>2.4230000000000002E-2</v>
          </cell>
          <cell r="W248">
            <v>2.5100000000000001E-2</v>
          </cell>
          <cell r="X248">
            <v>2.6550000000000001E-2</v>
          </cell>
          <cell r="Y248">
            <v>2.8230000000000002E-2</v>
          </cell>
          <cell r="Z248">
            <v>3.0280000000000001E-2</v>
          </cell>
        </row>
        <row r="249">
          <cell r="L249">
            <v>43090</v>
          </cell>
          <cell r="M249">
            <v>1.7100000000000001E-2</v>
          </cell>
          <cell r="N249">
            <v>1.7749999999999998E-2</v>
          </cell>
          <cell r="O249">
            <v>1.7950000000000001E-2</v>
          </cell>
          <cell r="P249">
            <v>1.8550000000000001E-2</v>
          </cell>
          <cell r="Q249">
            <v>1.9300000000000001E-2</v>
          </cell>
          <cell r="R249">
            <v>1.9900000000000001E-2</v>
          </cell>
          <cell r="S249">
            <v>2.018E-2</v>
          </cell>
          <cell r="T249">
            <v>2.1850000000000001E-2</v>
          </cell>
          <cell r="U249">
            <v>2.315E-2</v>
          </cell>
          <cell r="V249">
            <v>2.4230000000000002E-2</v>
          </cell>
          <cell r="W249">
            <v>2.5149999999999999E-2</v>
          </cell>
          <cell r="X249">
            <v>2.6679999999999999E-2</v>
          </cell>
          <cell r="Y249">
            <v>2.843E-2</v>
          </cell>
          <cell r="Z249">
            <v>3.048E-2</v>
          </cell>
        </row>
        <row r="250">
          <cell r="L250">
            <v>43091</v>
          </cell>
          <cell r="M250">
            <v>1.7100000000000001E-2</v>
          </cell>
          <cell r="N250">
            <v>1.7749999999999998E-2</v>
          </cell>
          <cell r="O250">
            <v>1.7950000000000001E-2</v>
          </cell>
          <cell r="P250">
            <v>1.8550000000000001E-2</v>
          </cell>
          <cell r="Q250">
            <v>1.9300000000000001E-2</v>
          </cell>
          <cell r="R250">
            <v>1.9917000000000001E-2</v>
          </cell>
          <cell r="S250">
            <v>2.0230000000000001E-2</v>
          </cell>
          <cell r="T250">
            <v>2.198E-2</v>
          </cell>
          <cell r="U250">
            <v>2.3400000000000001E-2</v>
          </cell>
          <cell r="V250">
            <v>2.4400000000000002E-2</v>
          </cell>
          <cell r="W250">
            <v>2.5329999999999998E-2</v>
          </cell>
          <cell r="X250">
            <v>2.6849999999999999E-2</v>
          </cell>
          <cell r="Y250">
            <v>2.8580000000000001E-2</v>
          </cell>
          <cell r="Z250">
            <v>3.0599999999999999E-2</v>
          </cell>
        </row>
        <row r="251">
          <cell r="L251">
            <v>43092</v>
          </cell>
          <cell r="M251">
            <v>1.7100000000000001E-2</v>
          </cell>
          <cell r="N251">
            <v>1.7749999999999998E-2</v>
          </cell>
          <cell r="O251">
            <v>1.7950000000000001E-2</v>
          </cell>
          <cell r="P251">
            <v>1.8550000000000001E-2</v>
          </cell>
          <cell r="Q251">
            <v>1.9300000000000001E-2</v>
          </cell>
          <cell r="R251">
            <v>1.9917000000000001E-2</v>
          </cell>
          <cell r="S251">
            <v>2.0230000000000001E-2</v>
          </cell>
          <cell r="T251">
            <v>2.198E-2</v>
          </cell>
          <cell r="U251">
            <v>2.3400000000000001E-2</v>
          </cell>
          <cell r="V251">
            <v>2.4400000000000002E-2</v>
          </cell>
          <cell r="W251">
            <v>2.5329999999999998E-2</v>
          </cell>
          <cell r="X251">
            <v>2.6849999999999999E-2</v>
          </cell>
          <cell r="Y251">
            <v>2.8580000000000001E-2</v>
          </cell>
          <cell r="Z251">
            <v>3.0599999999999999E-2</v>
          </cell>
        </row>
        <row r="252">
          <cell r="L252">
            <v>43096</v>
          </cell>
          <cell r="M252">
            <v>1.7100000000000001E-2</v>
          </cell>
          <cell r="N252">
            <v>1.7749999999999998E-2</v>
          </cell>
          <cell r="O252">
            <v>1.7950000000000001E-2</v>
          </cell>
          <cell r="P252">
            <v>1.865E-2</v>
          </cell>
          <cell r="Q252">
            <v>1.9199999999999998E-2</v>
          </cell>
          <cell r="R252">
            <v>1.985E-2</v>
          </cell>
          <cell r="S252">
            <v>2.035E-2</v>
          </cell>
          <cell r="T252">
            <v>2.205E-2</v>
          </cell>
          <cell r="U252">
            <v>2.3650000000000001E-2</v>
          </cell>
          <cell r="V252">
            <v>2.4729999999999999E-2</v>
          </cell>
          <cell r="W252">
            <v>2.5649999999999999E-2</v>
          </cell>
          <cell r="X252">
            <v>2.7179999999999999E-2</v>
          </cell>
          <cell r="Y252">
            <v>2.8930000000000001E-2</v>
          </cell>
          <cell r="Z252">
            <v>3.0949999999999998E-2</v>
          </cell>
        </row>
        <row r="253">
          <cell r="L253">
            <v>43097</v>
          </cell>
          <cell r="M253">
            <v>1.7100000000000001E-2</v>
          </cell>
          <cell r="N253">
            <v>1.7749999999999998E-2</v>
          </cell>
          <cell r="O253">
            <v>1.7950000000000001E-2</v>
          </cell>
          <cell r="P253">
            <v>1.8599999999999998E-2</v>
          </cell>
          <cell r="Q253">
            <v>1.925E-2</v>
          </cell>
          <cell r="R253">
            <v>1.985E-2</v>
          </cell>
          <cell r="S253">
            <v>2.0379999999999999E-2</v>
          </cell>
          <cell r="T253">
            <v>2.2100000000000002E-2</v>
          </cell>
          <cell r="U253">
            <v>2.3630000000000002E-2</v>
          </cell>
          <cell r="V253">
            <v>2.4649999999999998E-2</v>
          </cell>
          <cell r="W253">
            <v>2.545E-2</v>
          </cell>
          <cell r="X253">
            <v>2.683E-2</v>
          </cell>
          <cell r="Y253">
            <v>2.843E-2</v>
          </cell>
          <cell r="Z253">
            <v>3.048E-2</v>
          </cell>
        </row>
        <row r="254">
          <cell r="L254">
            <v>43098</v>
          </cell>
          <cell r="M254">
            <v>1.7100000000000001E-2</v>
          </cell>
          <cell r="N254">
            <v>1.78E-2</v>
          </cell>
          <cell r="O254">
            <v>1.7950000000000001E-2</v>
          </cell>
          <cell r="P254">
            <v>1.8599999999999998E-2</v>
          </cell>
          <cell r="Q254">
            <v>1.9332999999999999E-2</v>
          </cell>
          <cell r="R254">
            <v>1.9983000000000001E-2</v>
          </cell>
          <cell r="S254">
            <v>2.0330000000000001E-2</v>
          </cell>
          <cell r="T254">
            <v>2.1930000000000002E-2</v>
          </cell>
          <cell r="U254">
            <v>2.315E-2</v>
          </cell>
          <cell r="V254">
            <v>2.4230000000000002E-2</v>
          </cell>
          <cell r="W254">
            <v>2.513E-2</v>
          </cell>
          <cell r="X254">
            <v>2.6530000000000001E-2</v>
          </cell>
          <cell r="Y254">
            <v>2.818E-2</v>
          </cell>
          <cell r="Z254">
            <v>3.023E-2</v>
          </cell>
        </row>
        <row r="255">
          <cell r="L255">
            <v>43099</v>
          </cell>
          <cell r="M255">
            <v>1.7100000000000001E-2</v>
          </cell>
          <cell r="N255">
            <v>1.78E-2</v>
          </cell>
          <cell r="O255">
            <v>1.7950000000000001E-2</v>
          </cell>
          <cell r="P255">
            <v>1.8599999999999998E-2</v>
          </cell>
          <cell r="Q255">
            <v>1.9332999999999999E-2</v>
          </cell>
          <cell r="R255">
            <v>1.9983000000000001E-2</v>
          </cell>
          <cell r="S255">
            <v>2.0330000000000001E-2</v>
          </cell>
          <cell r="T255">
            <v>2.1930000000000002E-2</v>
          </cell>
          <cell r="U255">
            <v>2.3279999999999999E-2</v>
          </cell>
          <cell r="V255">
            <v>2.4299999999999999E-2</v>
          </cell>
          <cell r="W255">
            <v>2.5180000000000001E-2</v>
          </cell>
          <cell r="X255">
            <v>2.6630000000000001E-2</v>
          </cell>
          <cell r="Y255">
            <v>2.8299999999999999E-2</v>
          </cell>
          <cell r="Z255">
            <v>3.0329999999999999E-2</v>
          </cell>
        </row>
        <row r="256">
          <cell r="L256">
            <v>43102</v>
          </cell>
          <cell r="M256">
            <v>1.7049999999999999E-2</v>
          </cell>
          <cell r="N256">
            <v>1.78E-2</v>
          </cell>
          <cell r="O256">
            <v>1.7899999999999999E-2</v>
          </cell>
          <cell r="P256">
            <v>1.8499999999999999E-2</v>
          </cell>
          <cell r="Q256">
            <v>1.9199999999999998E-2</v>
          </cell>
          <cell r="R256">
            <v>1.9900000000000001E-2</v>
          </cell>
          <cell r="S256">
            <v>2.0279999999999999E-2</v>
          </cell>
          <cell r="T256">
            <v>2.2079999999999999E-2</v>
          </cell>
          <cell r="U256">
            <v>2.3400000000000001E-2</v>
          </cell>
          <cell r="V256">
            <v>2.443E-2</v>
          </cell>
          <cell r="W256">
            <v>2.528E-2</v>
          </cell>
          <cell r="X256">
            <v>2.6630000000000001E-2</v>
          </cell>
          <cell r="Y256">
            <v>2.828E-2</v>
          </cell>
          <cell r="Z256">
            <v>3.0249999999999999E-2</v>
          </cell>
        </row>
        <row r="257">
          <cell r="L257">
            <v>43103</v>
          </cell>
          <cell r="M257">
            <v>1.7100000000000001E-2</v>
          </cell>
          <cell r="N257">
            <v>1.78E-2</v>
          </cell>
          <cell r="O257">
            <v>1.7899999999999999E-2</v>
          </cell>
          <cell r="P257">
            <v>1.8550000000000001E-2</v>
          </cell>
          <cell r="Q257">
            <v>1.925E-2</v>
          </cell>
          <cell r="R257">
            <v>1.9900000000000001E-2</v>
          </cell>
          <cell r="S257">
            <v>2.0150000000000001E-2</v>
          </cell>
          <cell r="T257">
            <v>2.198E-2</v>
          </cell>
          <cell r="U257">
            <v>2.3400000000000001E-2</v>
          </cell>
          <cell r="V257">
            <v>2.445E-2</v>
          </cell>
          <cell r="W257">
            <v>2.5350000000000001E-2</v>
          </cell>
          <cell r="X257">
            <v>2.683E-2</v>
          </cell>
          <cell r="Y257">
            <v>2.8549999999999999E-2</v>
          </cell>
          <cell r="Z257">
            <v>3.0550000000000001E-2</v>
          </cell>
        </row>
        <row r="258">
          <cell r="L258">
            <v>43104</v>
          </cell>
          <cell r="M258">
            <v>1.72E-2</v>
          </cell>
          <cell r="N258">
            <v>1.7749999999999998E-2</v>
          </cell>
          <cell r="O258">
            <v>1.7899999999999999E-2</v>
          </cell>
          <cell r="P258">
            <v>1.8550000000000001E-2</v>
          </cell>
          <cell r="Q258">
            <v>1.915E-2</v>
          </cell>
          <cell r="R258">
            <v>1.9900000000000001E-2</v>
          </cell>
          <cell r="S258">
            <v>2.018E-2</v>
          </cell>
          <cell r="T258">
            <v>2.1829999999999999E-2</v>
          </cell>
          <cell r="U258">
            <v>2.3179999999999999E-2</v>
          </cell>
          <cell r="V258">
            <v>2.41E-2</v>
          </cell>
          <cell r="W258">
            <v>2.5000000000000001E-2</v>
          </cell>
          <cell r="X258">
            <v>2.6450000000000001E-2</v>
          </cell>
          <cell r="Y258">
            <v>2.8150000000000001E-2</v>
          </cell>
          <cell r="Z258">
            <v>3.0200000000000001E-2</v>
          </cell>
        </row>
        <row r="259">
          <cell r="L259">
            <v>43105</v>
          </cell>
          <cell r="M259">
            <v>1.72E-2</v>
          </cell>
          <cell r="N259">
            <v>1.7749999999999998E-2</v>
          </cell>
          <cell r="O259">
            <v>1.805E-2</v>
          </cell>
          <cell r="P259">
            <v>1.8550000000000001E-2</v>
          </cell>
          <cell r="Q259">
            <v>1.915E-2</v>
          </cell>
          <cell r="R259">
            <v>1.9900000000000001E-2</v>
          </cell>
          <cell r="S259">
            <v>2.0150000000000001E-2</v>
          </cell>
          <cell r="T259">
            <v>2.163E-2</v>
          </cell>
          <cell r="U259">
            <v>2.2849999999999999E-2</v>
          </cell>
          <cell r="V259">
            <v>2.385E-2</v>
          </cell>
          <cell r="W259">
            <v>2.4750000000000001E-2</v>
          </cell>
          <cell r="X259">
            <v>2.6249999999999999E-2</v>
          </cell>
          <cell r="Y259">
            <v>2.7949999999999999E-2</v>
          </cell>
          <cell r="Z259">
            <v>2.9929999999999998E-2</v>
          </cell>
        </row>
        <row r="260">
          <cell r="L260">
            <v>43108</v>
          </cell>
          <cell r="M260">
            <v>1.7149999999999999E-2</v>
          </cell>
          <cell r="N260">
            <v>1.7749999999999998E-2</v>
          </cell>
          <cell r="O260">
            <v>1.805E-2</v>
          </cell>
          <cell r="P260">
            <v>1.8550000000000001E-2</v>
          </cell>
          <cell r="Q260">
            <v>1.9199999999999998E-2</v>
          </cell>
          <cell r="R260">
            <v>1.985E-2</v>
          </cell>
          <cell r="S260">
            <v>2.0080000000000001E-2</v>
          </cell>
          <cell r="T260">
            <v>2.155E-2</v>
          </cell>
          <cell r="U260">
            <v>2.2749999999999999E-2</v>
          </cell>
          <cell r="V260">
            <v>2.375E-2</v>
          </cell>
          <cell r="W260">
            <v>2.4629999999999999E-2</v>
          </cell>
          <cell r="X260">
            <v>2.6179999999999998E-2</v>
          </cell>
          <cell r="Y260">
            <v>2.7879999999999999E-2</v>
          </cell>
          <cell r="Z260">
            <v>2.9899999999999999E-2</v>
          </cell>
        </row>
        <row r="261">
          <cell r="L261">
            <v>43109</v>
          </cell>
          <cell r="M261">
            <v>1.7100000000000001E-2</v>
          </cell>
          <cell r="N261">
            <v>1.77E-2</v>
          </cell>
          <cell r="O261">
            <v>1.805E-2</v>
          </cell>
          <cell r="P261">
            <v>1.8599999999999998E-2</v>
          </cell>
          <cell r="Q261">
            <v>1.9199999999999998E-2</v>
          </cell>
          <cell r="R261">
            <v>1.985E-2</v>
          </cell>
          <cell r="S261">
            <v>2.0199999999999999E-2</v>
          </cell>
          <cell r="T261">
            <v>2.1700000000000001E-2</v>
          </cell>
          <cell r="U261">
            <v>2.3E-2</v>
          </cell>
          <cell r="V261">
            <v>2.3980000000000001E-2</v>
          </cell>
          <cell r="W261">
            <v>2.4879999999999999E-2</v>
          </cell>
          <cell r="X261">
            <v>2.6450000000000001E-2</v>
          </cell>
          <cell r="Y261">
            <v>2.8230000000000002E-2</v>
          </cell>
          <cell r="Z261">
            <v>3.0200000000000001E-2</v>
          </cell>
        </row>
        <row r="262">
          <cell r="L262">
            <v>43110</v>
          </cell>
          <cell r="M262">
            <v>1.7000000000000001E-2</v>
          </cell>
          <cell r="N262">
            <v>1.7600000000000001E-2</v>
          </cell>
          <cell r="O262">
            <v>1.805E-2</v>
          </cell>
          <cell r="P262">
            <v>1.8700000000000001E-2</v>
          </cell>
          <cell r="Q262">
            <v>1.9349999999999999E-2</v>
          </cell>
          <cell r="R262">
            <v>1.9900000000000001E-2</v>
          </cell>
          <cell r="S262">
            <v>2.0230000000000001E-2</v>
          </cell>
          <cell r="T262">
            <v>2.1829999999999999E-2</v>
          </cell>
          <cell r="U262">
            <v>2.3230000000000001E-2</v>
          </cell>
          <cell r="V262">
            <v>2.4299999999999999E-2</v>
          </cell>
          <cell r="W262">
            <v>2.528E-2</v>
          </cell>
          <cell r="X262">
            <v>2.69E-2</v>
          </cell>
          <cell r="Y262">
            <v>2.8750000000000001E-2</v>
          </cell>
          <cell r="Z262">
            <v>3.0779999999999998E-2</v>
          </cell>
        </row>
        <row r="263">
          <cell r="L263">
            <v>43111</v>
          </cell>
          <cell r="M263">
            <v>1.7000000000000001E-2</v>
          </cell>
          <cell r="N263">
            <v>1.755E-2</v>
          </cell>
          <cell r="O263">
            <v>1.7999999999999999E-2</v>
          </cell>
          <cell r="P263">
            <v>1.8749999999999999E-2</v>
          </cell>
          <cell r="Q263">
            <v>1.9349999999999999E-2</v>
          </cell>
          <cell r="R263">
            <v>1.9800000000000002E-2</v>
          </cell>
          <cell r="S263">
            <v>2.0330000000000001E-2</v>
          </cell>
          <cell r="T263">
            <v>2.1950000000000001E-2</v>
          </cell>
          <cell r="U263">
            <v>2.3380000000000001E-2</v>
          </cell>
          <cell r="V263">
            <v>2.4500000000000001E-2</v>
          </cell>
          <cell r="W263">
            <v>2.5430000000000001E-2</v>
          </cell>
          <cell r="X263">
            <v>2.7050000000000001E-2</v>
          </cell>
          <cell r="Y263">
            <v>2.8830000000000001E-2</v>
          </cell>
          <cell r="Z263">
            <v>3.0929999999999999E-2</v>
          </cell>
        </row>
        <row r="264">
          <cell r="L264">
            <v>43112</v>
          </cell>
          <cell r="M264">
            <v>1.7000000000000001E-2</v>
          </cell>
          <cell r="N264">
            <v>1.755E-2</v>
          </cell>
          <cell r="O264">
            <v>1.7999999999999999E-2</v>
          </cell>
          <cell r="P264">
            <v>1.8550000000000001E-2</v>
          </cell>
          <cell r="Q264">
            <v>1.925E-2</v>
          </cell>
          <cell r="R264">
            <v>1.9800000000000002E-2</v>
          </cell>
          <cell r="S264">
            <v>2.0230000000000001E-2</v>
          </cell>
          <cell r="T264">
            <v>2.1829999999999999E-2</v>
          </cell>
          <cell r="U264">
            <v>2.325E-2</v>
          </cell>
          <cell r="V264">
            <v>2.443E-2</v>
          </cell>
          <cell r="W264">
            <v>2.5430000000000001E-2</v>
          </cell>
          <cell r="X264">
            <v>2.7099999999999999E-2</v>
          </cell>
          <cell r="Y264">
            <v>2.895E-2</v>
          </cell>
          <cell r="Z264">
            <v>3.1029999999999999E-2</v>
          </cell>
        </row>
        <row r="265">
          <cell r="L265">
            <v>43115</v>
          </cell>
          <cell r="M265">
            <v>1.7000000000000001E-2</v>
          </cell>
          <cell r="N265">
            <v>1.755E-2</v>
          </cell>
          <cell r="O265">
            <v>1.7999999999999999E-2</v>
          </cell>
          <cell r="P265">
            <v>1.8599999999999998E-2</v>
          </cell>
          <cell r="Q265">
            <v>1.9300000000000001E-2</v>
          </cell>
          <cell r="R265">
            <v>1.9800000000000002E-2</v>
          </cell>
          <cell r="S265">
            <v>2.035E-2</v>
          </cell>
          <cell r="T265">
            <v>2.198E-2</v>
          </cell>
          <cell r="U265">
            <v>2.3429999999999999E-2</v>
          </cell>
          <cell r="V265">
            <v>2.4580000000000001E-2</v>
          </cell>
          <cell r="W265">
            <v>2.5579999999999999E-2</v>
          </cell>
          <cell r="X265">
            <v>2.7199999999999998E-2</v>
          </cell>
          <cell r="Y265">
            <v>2.903E-2</v>
          </cell>
          <cell r="Z265">
            <v>3.1130000000000001E-2</v>
          </cell>
        </row>
        <row r="266">
          <cell r="L266">
            <v>43116</v>
          </cell>
          <cell r="M266">
            <v>1.7000000000000001E-2</v>
          </cell>
          <cell r="N266">
            <v>1.755E-2</v>
          </cell>
          <cell r="O266">
            <v>1.7999999999999999E-2</v>
          </cell>
          <cell r="P266">
            <v>1.8599999999999998E-2</v>
          </cell>
          <cell r="Q266">
            <v>1.9300000000000001E-2</v>
          </cell>
          <cell r="R266">
            <v>1.9900000000000001E-2</v>
          </cell>
          <cell r="S266">
            <v>2.0379999999999999E-2</v>
          </cell>
          <cell r="T266">
            <v>2.205E-2</v>
          </cell>
          <cell r="U266">
            <v>2.3550000000000001E-2</v>
          </cell>
          <cell r="V266">
            <v>2.4750000000000001E-2</v>
          </cell>
          <cell r="W266">
            <v>2.5729999999999999E-2</v>
          </cell>
          <cell r="X266">
            <v>2.733E-2</v>
          </cell>
          <cell r="Y266">
            <v>2.9100000000000001E-2</v>
          </cell>
          <cell r="Z266">
            <v>3.1199999999999999E-2</v>
          </cell>
        </row>
        <row r="267">
          <cell r="L267">
            <v>43117</v>
          </cell>
          <cell r="M267">
            <v>1.7000000000000001E-2</v>
          </cell>
          <cell r="N267">
            <v>1.7500000000000002E-2</v>
          </cell>
          <cell r="O267">
            <v>1.7999999999999999E-2</v>
          </cell>
          <cell r="P267">
            <v>1.8599999999999998E-2</v>
          </cell>
          <cell r="Q267">
            <v>1.925E-2</v>
          </cell>
          <cell r="R267">
            <v>1.9800000000000002E-2</v>
          </cell>
          <cell r="S267">
            <v>2.07E-2</v>
          </cell>
          <cell r="T267">
            <v>2.2579999999999999E-2</v>
          </cell>
          <cell r="U267">
            <v>2.4250000000000001E-2</v>
          </cell>
          <cell r="V267">
            <v>2.52E-2</v>
          </cell>
          <cell r="W267">
            <v>2.6200000000000001E-2</v>
          </cell>
          <cell r="X267">
            <v>2.775E-2</v>
          </cell>
          <cell r="Y267">
            <v>2.945E-2</v>
          </cell>
          <cell r="Z267">
            <v>3.15E-2</v>
          </cell>
        </row>
        <row r="268">
          <cell r="L268">
            <v>43118</v>
          </cell>
          <cell r="M268">
            <v>1.7000000000000001E-2</v>
          </cell>
          <cell r="N268">
            <v>1.7500000000000002E-2</v>
          </cell>
          <cell r="O268">
            <v>1.805E-2</v>
          </cell>
          <cell r="P268">
            <v>1.8599999999999998E-2</v>
          </cell>
          <cell r="Q268">
            <v>1.9300000000000001E-2</v>
          </cell>
          <cell r="R268">
            <v>1.9800000000000002E-2</v>
          </cell>
        </row>
        <row r="269">
          <cell r="L269">
            <v>43119</v>
          </cell>
          <cell r="M269">
            <v>1.7000000000000001E-2</v>
          </cell>
          <cell r="N269">
            <v>1.745E-2</v>
          </cell>
          <cell r="O269">
            <v>1.7950000000000001E-2</v>
          </cell>
          <cell r="P269">
            <v>1.8550000000000001E-2</v>
          </cell>
          <cell r="Q269">
            <v>1.9199999999999998E-2</v>
          </cell>
          <cell r="R269">
            <v>1.9650000000000001E-2</v>
          </cell>
          <cell r="S269">
            <v>2.053E-2</v>
          </cell>
          <cell r="T269">
            <v>2.2499999999999999E-2</v>
          </cell>
          <cell r="U269">
            <v>2.4230000000000002E-2</v>
          </cell>
          <cell r="V269">
            <v>2.5600000000000001E-2</v>
          </cell>
          <cell r="W269">
            <v>2.6749999999999999E-2</v>
          </cell>
          <cell r="X269">
            <v>2.843E-2</v>
          </cell>
          <cell r="Y269">
            <v>3.023E-2</v>
          </cell>
          <cell r="Z269">
            <v>3.2230000000000002E-2</v>
          </cell>
        </row>
        <row r="270">
          <cell r="L270">
            <v>43122</v>
          </cell>
          <cell r="M270">
            <v>1.7049999999999999E-2</v>
          </cell>
          <cell r="N270">
            <v>1.7399999999999999E-2</v>
          </cell>
          <cell r="O270">
            <v>1.7950000000000001E-2</v>
          </cell>
          <cell r="P270">
            <v>1.8550000000000001E-2</v>
          </cell>
          <cell r="Q270">
            <v>1.9199999999999998E-2</v>
          </cell>
          <cell r="R270">
            <v>1.9599999999999999E-2</v>
          </cell>
          <cell r="S270">
            <v>2.0449999999999999E-2</v>
          </cell>
          <cell r="T270">
            <v>2.2499999999999999E-2</v>
          </cell>
          <cell r="U270">
            <v>2.4279999999999999E-2</v>
          </cell>
          <cell r="V270">
            <v>2.5749999999999999E-2</v>
          </cell>
          <cell r="W270">
            <v>2.69E-2</v>
          </cell>
          <cell r="X270">
            <v>2.86E-2</v>
          </cell>
          <cell r="Y270">
            <v>3.0429999999999999E-2</v>
          </cell>
          <cell r="Z270">
            <v>3.2480000000000002E-2</v>
          </cell>
        </row>
        <row r="271">
          <cell r="L271">
            <v>43123</v>
          </cell>
          <cell r="M271">
            <v>1.695E-2</v>
          </cell>
          <cell r="N271">
            <v>1.7299999999999999E-2</v>
          </cell>
          <cell r="O271">
            <v>1.7850000000000001E-2</v>
          </cell>
          <cell r="P271">
            <v>1.84E-2</v>
          </cell>
          <cell r="Q271">
            <v>1.9099999999999999E-2</v>
          </cell>
          <cell r="R271">
            <v>1.9449999999999999E-2</v>
          </cell>
          <cell r="S271">
            <v>2.0299999999999999E-2</v>
          </cell>
          <cell r="T271">
            <v>2.2280000000000001E-2</v>
          </cell>
          <cell r="U271">
            <v>2.3980000000000001E-2</v>
          </cell>
          <cell r="V271">
            <v>2.538E-2</v>
          </cell>
          <cell r="W271">
            <v>2.6530000000000001E-2</v>
          </cell>
          <cell r="X271">
            <v>2.8230000000000002E-2</v>
          </cell>
          <cell r="Y271">
            <v>3.005E-2</v>
          </cell>
          <cell r="Z271">
            <v>3.2079999999999997E-2</v>
          </cell>
        </row>
        <row r="272">
          <cell r="L272">
            <v>43124</v>
          </cell>
          <cell r="M272">
            <v>1.695E-2</v>
          </cell>
          <cell r="N272">
            <v>1.7299999999999999E-2</v>
          </cell>
          <cell r="O272">
            <v>1.7850000000000001E-2</v>
          </cell>
          <cell r="P272">
            <v>1.8350000000000002E-2</v>
          </cell>
          <cell r="Q272">
            <v>1.89E-2</v>
          </cell>
          <cell r="R272">
            <v>1.9350000000000003E-2</v>
          </cell>
          <cell r="S272">
            <v>1.8749999999999999E-2</v>
          </cell>
          <cell r="T272">
            <v>2.068E-2</v>
          </cell>
          <cell r="U272">
            <v>2.2350000000000005E-2</v>
          </cell>
          <cell r="V272">
            <v>2.5099999999999997E-2</v>
          </cell>
          <cell r="W272">
            <v>2.6200000000000001E-2</v>
          </cell>
          <cell r="X272">
            <v>1.89E-2</v>
          </cell>
          <cell r="Y272">
            <v>2.963E-2</v>
          </cell>
          <cell r="Z272">
            <v>3.1630000000000005E-2</v>
          </cell>
        </row>
        <row r="273">
          <cell r="L273">
            <v>43125</v>
          </cell>
          <cell r="M273">
            <v>1.695E-2</v>
          </cell>
          <cell r="N273">
            <v>1.7299999999999999E-2</v>
          </cell>
          <cell r="O273">
            <v>1.7850000000000001E-2</v>
          </cell>
          <cell r="P273">
            <v>1.8350000000000002E-2</v>
          </cell>
          <cell r="Q273">
            <v>1.8950000000000002E-2</v>
          </cell>
          <cell r="R273">
            <v>1.9349999999999999E-2</v>
          </cell>
          <cell r="S273">
            <v>2.0199999999999999E-2</v>
          </cell>
          <cell r="T273">
            <v>2.2100000000000002E-2</v>
          </cell>
          <cell r="U273">
            <v>2.385E-2</v>
          </cell>
          <cell r="V273">
            <v>2.528E-2</v>
          </cell>
          <cell r="W273">
            <v>2.64E-2</v>
          </cell>
          <cell r="X273">
            <v>2.81E-2</v>
          </cell>
          <cell r="Y273">
            <v>2.9950000000000001E-2</v>
          </cell>
          <cell r="Z273">
            <v>3.2030000000000003E-2</v>
          </cell>
        </row>
        <row r="274">
          <cell r="L274">
            <v>43126</v>
          </cell>
          <cell r="M274">
            <v>1.695E-2</v>
          </cell>
          <cell r="N274">
            <v>1.7299999999999999E-2</v>
          </cell>
          <cell r="O274">
            <v>1.7850000000000001E-2</v>
          </cell>
          <cell r="P274">
            <v>1.8350000000000002E-2</v>
          </cell>
          <cell r="Q274">
            <v>1.8950000000000002E-2</v>
          </cell>
          <cell r="R274">
            <v>1.9349999999999999E-2</v>
          </cell>
          <cell r="S274">
            <v>2.0199999999999999E-2</v>
          </cell>
          <cell r="T274">
            <v>2.2100000000000002E-2</v>
          </cell>
          <cell r="U274">
            <v>2.385E-2</v>
          </cell>
          <cell r="V274">
            <v>2.528E-2</v>
          </cell>
          <cell r="W274">
            <v>2.64E-2</v>
          </cell>
          <cell r="X274">
            <v>2.81E-2</v>
          </cell>
          <cell r="Y274">
            <v>2.9950000000000001E-2</v>
          </cell>
          <cell r="Z274">
            <v>3.2030000000000003E-2</v>
          </cell>
        </row>
        <row r="275">
          <cell r="L275">
            <v>43129</v>
          </cell>
          <cell r="M275">
            <v>1.685E-2</v>
          </cell>
          <cell r="N275">
            <v>1.7250000000000001E-2</v>
          </cell>
          <cell r="O275">
            <v>1.78E-2</v>
          </cell>
          <cell r="P275">
            <v>1.83E-2</v>
          </cell>
          <cell r="Q275">
            <v>1.8849999999999999E-2</v>
          </cell>
          <cell r="R275">
            <v>1.9349999999999999E-2</v>
          </cell>
          <cell r="S275">
            <v>1.89E-2</v>
          </cell>
          <cell r="T275">
            <v>2.0930000000000001E-2</v>
          </cell>
          <cell r="U275">
            <v>2.273E-2</v>
          </cell>
          <cell r="V275">
            <v>2.545E-2</v>
          </cell>
          <cell r="W275">
            <v>2.6530000000000001E-2</v>
          </cell>
          <cell r="X275">
            <v>1.8849999999999999E-2</v>
          </cell>
          <cell r="Y275">
            <v>3.005E-2</v>
          </cell>
          <cell r="Z275">
            <v>3.2129999999999999E-2</v>
          </cell>
        </row>
        <row r="276">
          <cell r="L276">
            <v>43130</v>
          </cell>
          <cell r="M276">
            <v>1.6800000000000002E-2</v>
          </cell>
          <cell r="N276">
            <v>1.7200000000000003E-2</v>
          </cell>
          <cell r="O276">
            <v>1.7750000000000002E-2</v>
          </cell>
          <cell r="P276">
            <v>1.83E-2</v>
          </cell>
          <cell r="Q276">
            <v>1.8800000000000001E-2</v>
          </cell>
          <cell r="R276">
            <v>1.9300000000000001E-2</v>
          </cell>
          <cell r="S276">
            <v>1.8749999999999999E-2</v>
          </cell>
          <cell r="T276">
            <v>2.0780000000000003E-2</v>
          </cell>
          <cell r="U276">
            <v>2.2550000000000001E-2</v>
          </cell>
          <cell r="V276">
            <v>2.5350000000000001E-2</v>
          </cell>
          <cell r="W276">
            <v>2.6480000000000004E-2</v>
          </cell>
          <cell r="X276">
            <v>1.8800000000000001E-2</v>
          </cell>
          <cell r="Y276">
            <v>3.0030000000000001E-2</v>
          </cell>
          <cell r="Z276">
            <v>3.2050000000000002E-2</v>
          </cell>
        </row>
      </sheetData>
      <sheetData sheetId="5">
        <row r="9">
          <cell r="AI9">
            <v>43101</v>
          </cell>
          <cell r="AL9" t="str">
            <v>APOLLO 2009-1 A3</v>
          </cell>
          <cell r="AM9" t="str">
            <v>APOLLO 2009-1 - A3</v>
          </cell>
          <cell r="AR9" t="str">
            <v>Current</v>
          </cell>
        </row>
        <row r="10">
          <cell r="C10" t="str">
            <v>APOLLO 2010-1 A2</v>
          </cell>
          <cell r="E10">
            <v>300000000</v>
          </cell>
          <cell r="F10">
            <v>300000000</v>
          </cell>
          <cell r="H10">
            <v>7.0000000000000007E-2</v>
          </cell>
          <cell r="I10">
            <v>0.14069999999999999</v>
          </cell>
          <cell r="J10">
            <v>3.0599999999999999E-2</v>
          </cell>
          <cell r="K10">
            <v>4.59</v>
          </cell>
          <cell r="M10">
            <v>0.42167993999999998</v>
          </cell>
          <cell r="N10">
            <v>126503982</v>
          </cell>
          <cell r="P10">
            <v>1.0999999999999999E-2</v>
          </cell>
          <cell r="R10">
            <v>0.17269999999999999</v>
          </cell>
          <cell r="S10">
            <v>1.52</v>
          </cell>
          <cell r="W10" t="str">
            <v>N/A</v>
          </cell>
          <cell r="X10">
            <v>0.1</v>
          </cell>
          <cell r="Z10">
            <v>2.5000000000000001E-3</v>
          </cell>
          <cell r="AA10">
            <v>43778</v>
          </cell>
          <cell r="AC10" t="str">
            <v>9</v>
          </cell>
          <cell r="AE10" t="str">
            <v>AU0000AOJHB6</v>
          </cell>
          <cell r="AF10">
            <v>500000</v>
          </cell>
          <cell r="AG10">
            <v>100000</v>
          </cell>
          <cell r="AI10">
            <v>43126</v>
          </cell>
          <cell r="AL10" t="str">
            <v>APOLLO 2010-1 A2</v>
          </cell>
          <cell r="AM10" t="str">
            <v>APOLLO 2010-1 - A2</v>
          </cell>
          <cell r="AQ10" t="str">
            <v>Light Trust 3 - A3</v>
          </cell>
          <cell r="AR10">
            <v>0.30128297999999998</v>
          </cell>
        </row>
        <row r="11">
          <cell r="AI11">
            <v>42839</v>
          </cell>
          <cell r="AL11" t="str">
            <v>APOLLO 2011-1 A2</v>
          </cell>
          <cell r="AM11" t="str">
            <v>APOLLO 2011-1 - A2</v>
          </cell>
          <cell r="AQ11" t="str">
            <v>Light Trust 4 - Class A</v>
          </cell>
          <cell r="AR11">
            <v>0.19877181999999999</v>
          </cell>
        </row>
        <row r="12">
          <cell r="AI12">
            <v>42842</v>
          </cell>
          <cell r="AL12" t="str">
            <v>BARTON 2011-1 A2</v>
          </cell>
          <cell r="AM12" t="str">
            <v>Barton 2011-1 - A2</v>
          </cell>
          <cell r="AQ12" t="str">
            <v>PROGRESS 2010-1 - AB</v>
          </cell>
          <cell r="AR12">
            <v>0.28475289999999998</v>
          </cell>
        </row>
        <row r="13">
          <cell r="AI13">
            <v>42850</v>
          </cell>
          <cell r="AL13" t="str">
            <v>CONQUEST 2010-2 A3</v>
          </cell>
          <cell r="AM13" t="str">
            <v>CONQ102 - A3</v>
          </cell>
          <cell r="AQ13" t="str">
            <v>PROGRESS 2011-1 - A2</v>
          </cell>
          <cell r="AR13">
            <v>0.33445267000000001</v>
          </cell>
        </row>
        <row r="14">
          <cell r="AI14">
            <v>43094</v>
          </cell>
          <cell r="AL14" t="str">
            <v>FIRSTMAC 1-2009 A3</v>
          </cell>
          <cell r="AM14" t="str">
            <v>FIRSTMAC 09-1 - A-3</v>
          </cell>
          <cell r="AQ14" t="str">
            <v>PROGRESS 2012-1 - A</v>
          </cell>
          <cell r="AR14">
            <v>0.19375292</v>
          </cell>
        </row>
        <row r="15">
          <cell r="AI15">
            <v>43095</v>
          </cell>
          <cell r="AL15" t="str">
            <v>FIRSTMAC 1-2010 A3</v>
          </cell>
          <cell r="AM15" t="str">
            <v>FIRSTMAC 10-1 - A3</v>
          </cell>
          <cell r="AQ15" t="str">
            <v>PROGRESS 2012-1 - AB</v>
          </cell>
          <cell r="AR15">
            <v>0.42410284999999998</v>
          </cell>
        </row>
        <row r="16">
          <cell r="AL16" t="str">
            <v>FIRSTMAC 1-2012 A2</v>
          </cell>
          <cell r="AM16" t="str">
            <v>FIRSTMAC 12-1 - A2</v>
          </cell>
          <cell r="AQ16" t="str">
            <v>PROGRESS 2012-2 - Class A</v>
          </cell>
          <cell r="AR16">
            <v>0.22472903</v>
          </cell>
        </row>
        <row r="17">
          <cell r="AL17" t="str">
            <v>FIRSTMAC 2-2009 A2</v>
          </cell>
          <cell r="AM17" t="str">
            <v>FIRSTMAC 09-2 - A-2</v>
          </cell>
          <cell r="AQ17" t="str">
            <v>WB 2009-1 - A-1</v>
          </cell>
          <cell r="AR17">
            <v>0</v>
          </cell>
        </row>
        <row r="18">
          <cell r="AL18" t="str">
            <v>FIRSTMAC 2-2011 A3</v>
          </cell>
          <cell r="AM18" t="str">
            <v>FIRSTMAC 2-2011 - A3</v>
          </cell>
          <cell r="AQ18" t="str">
            <v>WB 2009-1 - A-2</v>
          </cell>
          <cell r="AR18">
            <v>0.19743214000000001</v>
          </cell>
        </row>
        <row r="19">
          <cell r="AI19">
            <v>43007</v>
          </cell>
          <cell r="AL19" t="str">
            <v>GBS No. 4 A1</v>
          </cell>
          <cell r="AM19" t="str">
            <v>GBS 4 - A1</v>
          </cell>
          <cell r="AQ19" t="str">
            <v>WB 2009-1 - AB</v>
          </cell>
          <cell r="AR19">
            <v>0.39519926</v>
          </cell>
        </row>
        <row r="20">
          <cell r="AL20" t="str">
            <v>HARVEY 2009-1 A1</v>
          </cell>
          <cell r="AM20" t="str">
            <v>HARVEY 2009-1 - A1</v>
          </cell>
          <cell r="AQ20" t="str">
            <v>WB 2010-1 - A-2</v>
          </cell>
          <cell r="AR20">
            <v>0.46332179000000001</v>
          </cell>
        </row>
        <row r="21">
          <cell r="AL21" t="str">
            <v>HARVEY 2010-1 A1</v>
          </cell>
          <cell r="AM21" t="str">
            <v>HARVEY 2010-1 - A1</v>
          </cell>
          <cell r="AQ21" t="str">
            <v>WB 2010-1 - AB</v>
          </cell>
          <cell r="AR21">
            <v>0.40051661</v>
          </cell>
        </row>
        <row r="22">
          <cell r="C22" t="str">
            <v>IDOL 2010-1 A2</v>
          </cell>
          <cell r="E22">
            <v>250000000</v>
          </cell>
          <cell r="F22">
            <v>62000000</v>
          </cell>
          <cell r="H22">
            <v>7.0000000000000007E-2</v>
          </cell>
          <cell r="I22">
            <v>0.14069999999999999</v>
          </cell>
          <cell r="J22">
            <v>9.7999999999999997E-3</v>
          </cell>
          <cell r="K22">
            <v>14.32</v>
          </cell>
          <cell r="M22">
            <v>0.41404099999999999</v>
          </cell>
          <cell r="N22">
            <v>25670542</v>
          </cell>
          <cell r="P22">
            <v>1.0999999999999999E-2</v>
          </cell>
          <cell r="R22">
            <v>0.20630000000000001</v>
          </cell>
          <cell r="S22">
            <v>1.038</v>
          </cell>
          <cell r="W22" t="str">
            <v>N/A</v>
          </cell>
          <cell r="X22">
            <v>0.1</v>
          </cell>
          <cell r="Z22">
            <v>2.5000000000000001E-3</v>
          </cell>
          <cell r="AA22">
            <v>43536</v>
          </cell>
          <cell r="AC22" t="str">
            <v>12</v>
          </cell>
          <cell r="AE22" t="str">
            <v>AU3FN0011839</v>
          </cell>
          <cell r="AF22">
            <v>500000</v>
          </cell>
          <cell r="AG22">
            <v>10000</v>
          </cell>
          <cell r="AL22" t="str">
            <v>IDOL 2010-1 A2</v>
          </cell>
          <cell r="AM22" t="str">
            <v>IDOL 2010-1 - A2</v>
          </cell>
          <cell r="AQ22" t="str">
            <v>TORRENS 2010-1 - A</v>
          </cell>
          <cell r="AR22">
            <v>0.10948591000000001</v>
          </cell>
        </row>
        <row r="23">
          <cell r="AL23" t="str">
            <v>ILLAWARRA 2010-1 A</v>
          </cell>
          <cell r="AM23" t="str">
            <v>ILLAWARR 10-1 - A</v>
          </cell>
          <cell r="AQ23" t="str">
            <v>TORRENS 2010-2 - Class A3</v>
          </cell>
          <cell r="AR23">
            <v>0</v>
          </cell>
        </row>
        <row r="24">
          <cell r="AL24" t="str">
            <v>LIBERTY 2010-1 A2</v>
          </cell>
          <cell r="AM24" t="str">
            <v>LIB P 2010-1 - A2</v>
          </cell>
          <cell r="AQ24" t="str">
            <v>TORRENS 2010-2 - Class A4</v>
          </cell>
          <cell r="AR24">
            <v>0.32189760000000001</v>
          </cell>
        </row>
        <row r="25">
          <cell r="AL25" t="str">
            <v>LIBERTY 2011-1 A2</v>
          </cell>
          <cell r="AM25" t="str">
            <v>LIB P 2011-1  - A2</v>
          </cell>
          <cell r="AQ25" t="str">
            <v>TORRENS 2010-3 - AB</v>
          </cell>
          <cell r="AR25">
            <v>0.26816129999999999</v>
          </cell>
        </row>
        <row r="26">
          <cell r="AL26" t="str">
            <v>LIGHT TRUST No. 2 A1</v>
          </cell>
          <cell r="AM26" t="str">
            <v>Light Trust 2 - A1</v>
          </cell>
          <cell r="AQ26" t="str">
            <v>TORRENS 2010-3 - Class A5</v>
          </cell>
          <cell r="AR26">
            <v>0.26093989000000001</v>
          </cell>
        </row>
        <row r="27">
          <cell r="AL27" t="str">
            <v>PROGRESS 2009-1 A2</v>
          </cell>
          <cell r="AM27" t="str">
            <v>PROGRESS 2009-1 - A2</v>
          </cell>
          <cell r="AQ27" t="str">
            <v>TORRENS 2011-1E - A3</v>
          </cell>
          <cell r="AR27">
            <v>0.48926743</v>
          </cell>
        </row>
        <row r="28">
          <cell r="AL28" t="str">
            <v>PROGRESS 2011-1 A2</v>
          </cell>
          <cell r="AM28" t="str">
            <v>PROGRESS 2011-1 - A2</v>
          </cell>
          <cell r="AQ28" t="str">
            <v>TORRENS 2011-1E - AB</v>
          </cell>
          <cell r="AR28">
            <v>0.37760421</v>
          </cell>
        </row>
        <row r="29">
          <cell r="AL29" t="str">
            <v>PROGRESS 2012-1 A</v>
          </cell>
          <cell r="AM29" t="str">
            <v>PROGRESS 2012-1 - A</v>
          </cell>
          <cell r="AQ29" t="str">
            <v>TORRENS 2011-2 - A2</v>
          </cell>
          <cell r="AR29">
            <v>0.29563513000000002</v>
          </cell>
        </row>
        <row r="30">
          <cell r="C30" t="str">
            <v>PUMA P-16 A3</v>
          </cell>
          <cell r="E30">
            <v>247500000</v>
          </cell>
          <cell r="F30">
            <v>247500000</v>
          </cell>
          <cell r="H30">
            <v>8.5099999999999995E-2</v>
          </cell>
          <cell r="I30">
            <v>0.1525</v>
          </cell>
          <cell r="J30">
            <v>1.9900000000000001E-2</v>
          </cell>
          <cell r="K30">
            <v>7.68</v>
          </cell>
          <cell r="M30">
            <v>0.36899999999999999</v>
          </cell>
          <cell r="N30">
            <v>91327500</v>
          </cell>
          <cell r="P30">
            <v>1.15E-2</v>
          </cell>
          <cell r="R30">
            <v>0.20050000000000001</v>
          </cell>
          <cell r="S30">
            <v>1.32</v>
          </cell>
          <cell r="W30" t="str">
            <v>N/A</v>
          </cell>
          <cell r="X30">
            <v>0.1</v>
          </cell>
          <cell r="Z30">
            <v>2.5000000000000001E-3</v>
          </cell>
          <cell r="AA30">
            <v>43566</v>
          </cell>
          <cell r="AC30" t="str">
            <v>11</v>
          </cell>
          <cell r="AE30" t="str">
            <v>AU3FN0011508</v>
          </cell>
          <cell r="AF30">
            <v>500000</v>
          </cell>
          <cell r="AG30">
            <v>100000</v>
          </cell>
          <cell r="AL30" t="str">
            <v>PUMA P-16 A3</v>
          </cell>
          <cell r="AM30" t="str">
            <v>PUMA P16 - A3</v>
          </cell>
          <cell r="AQ30" t="str">
            <v>TORRENS 2011-2 - AB</v>
          </cell>
          <cell r="AR30">
            <v>0.29563513000000002</v>
          </cell>
        </row>
        <row r="31">
          <cell r="AL31" t="str">
            <v>PUMA P-17 A2</v>
          </cell>
          <cell r="AM31" t="str">
            <v>PUMA P17 - A-2</v>
          </cell>
          <cell r="AQ31" t="str">
            <v>Barton 2011-1 - A2</v>
          </cell>
          <cell r="AR31">
            <v>0.59221610000000002</v>
          </cell>
        </row>
        <row r="32">
          <cell r="C32" t="str">
            <v>REDS 2009-1 A1</v>
          </cell>
          <cell r="E32">
            <v>500000000</v>
          </cell>
          <cell r="F32">
            <v>500000000</v>
          </cell>
          <cell r="H32">
            <v>5.0599999999999999E-2</v>
          </cell>
          <cell r="I32">
            <v>0.19450000000000001</v>
          </cell>
          <cell r="J32">
            <v>3.6700000000000003E-2</v>
          </cell>
          <cell r="K32">
            <v>5.3</v>
          </cell>
          <cell r="M32">
            <v>0.16372664000000001</v>
          </cell>
          <cell r="N32">
            <v>81863320</v>
          </cell>
          <cell r="P32">
            <v>1.2999999999999999E-2</v>
          </cell>
          <cell r="R32">
            <v>0.1835</v>
          </cell>
          <cell r="S32">
            <v>1.54</v>
          </cell>
          <cell r="W32" t="str">
            <v>N/A</v>
          </cell>
          <cell r="X32">
            <v>0.1</v>
          </cell>
          <cell r="Z32">
            <v>2.5000000000000001E-3</v>
          </cell>
          <cell r="AA32">
            <v>43698</v>
          </cell>
          <cell r="AC32" t="str">
            <v>21</v>
          </cell>
          <cell r="AE32" t="str">
            <v>AU3FN0007951</v>
          </cell>
          <cell r="AF32">
            <v>500000</v>
          </cell>
          <cell r="AG32">
            <v>100000</v>
          </cell>
          <cell r="AL32" t="str">
            <v>REDS 2009-1 A1</v>
          </cell>
          <cell r="AM32" t="str">
            <v>REDS 2009-1 - A1</v>
          </cell>
          <cell r="AQ32" t="str">
            <v>REDS 2009-1 - A1</v>
          </cell>
          <cell r="AR32">
            <v>0.16372664000000001</v>
          </cell>
        </row>
        <row r="33">
          <cell r="AL33" t="str">
            <v>REDS 2010-1 A</v>
          </cell>
          <cell r="AM33" t="str">
            <v>REDS 2010-1 - A</v>
          </cell>
          <cell r="AQ33" t="str">
            <v>REDS 2010-1 - A</v>
          </cell>
          <cell r="AR33">
            <v>0.14407424999999999</v>
          </cell>
        </row>
        <row r="34">
          <cell r="AL34" t="str">
            <v>REDS 2010-2 A2</v>
          </cell>
          <cell r="AM34" t="str">
            <v>REDS 2010-2 - A2</v>
          </cell>
          <cell r="AQ34" t="str">
            <v>REDS 2010-2 - A2</v>
          </cell>
          <cell r="AR34">
            <v>0.50551042999999996</v>
          </cell>
        </row>
        <row r="35">
          <cell r="AL35" t="str">
            <v>RESIMAC 2009-2 A2</v>
          </cell>
          <cell r="AM35">
            <v>0</v>
          </cell>
          <cell r="AQ35" t="str">
            <v>FIRSTMAC 12-1 - A2</v>
          </cell>
          <cell r="AR35">
            <v>0.47823334000000001</v>
          </cell>
        </row>
        <row r="36">
          <cell r="AL36" t="str">
            <v>RESIMAC 2010-1 A</v>
          </cell>
          <cell r="AM36" t="str">
            <v>RESIMAC 2010-1 - A</v>
          </cell>
          <cell r="AQ36" t="str">
            <v>FIRSTMAC 12-1 - AB</v>
          </cell>
          <cell r="AR36">
            <v>0.48979176000000002</v>
          </cell>
        </row>
        <row r="37">
          <cell r="AL37" t="str">
            <v>RESIMAC 2010-2 A2</v>
          </cell>
          <cell r="AM37" t="str">
            <v>RESIMAC 2010-2 - A2</v>
          </cell>
          <cell r="AQ37" t="str">
            <v>FIRSTMAC 2-2011 - A3</v>
          </cell>
          <cell r="AR37">
            <v>0.83471308</v>
          </cell>
        </row>
        <row r="38">
          <cell r="AL38" t="str">
            <v>RESIMAC 2011-1 A</v>
          </cell>
          <cell r="AM38" t="str">
            <v>RESIMAC 2011-1 - A1</v>
          </cell>
          <cell r="AQ38" t="str">
            <v>FIRSTMAC 2-2011 - A4</v>
          </cell>
          <cell r="AR38">
            <v>0</v>
          </cell>
        </row>
        <row r="39">
          <cell r="AL39" t="str">
            <v>RESIMAC 2012-1 A2</v>
          </cell>
          <cell r="AM39" t="str">
            <v>RESIMAC 2012-1 - A2</v>
          </cell>
          <cell r="AQ39" t="str">
            <v>FIRSTMAC 2-2011 - AB</v>
          </cell>
          <cell r="AR39">
            <v>0.49366834999999998</v>
          </cell>
        </row>
        <row r="40">
          <cell r="AL40" t="str">
            <v>SMHL 2008-2 A1</v>
          </cell>
          <cell r="AM40" t="str">
            <v>SMHL 2008-2 - A</v>
          </cell>
          <cell r="AQ40" t="str">
            <v>FIRSTMAC 3-2012 - A1</v>
          </cell>
          <cell r="AR40">
            <v>0.12861505000000001</v>
          </cell>
        </row>
        <row r="41">
          <cell r="AL41" t="str">
            <v>SMHL 2009-1 A2</v>
          </cell>
          <cell r="AM41" t="str">
            <v>SMHL 2009-1 - A2</v>
          </cell>
          <cell r="AQ41" t="str">
            <v>HBS 2011-1 - AB</v>
          </cell>
          <cell r="AR41">
            <v>0.29525848999999998</v>
          </cell>
        </row>
        <row r="42">
          <cell r="AL42" t="str">
            <v>SMHL 2010-1 A</v>
          </cell>
          <cell r="AM42" t="str">
            <v>SMHL 2010-1 - A</v>
          </cell>
          <cell r="AQ42" t="str">
            <v>IDOL 2010-1 - A2</v>
          </cell>
          <cell r="AR42">
            <v>0.41404099999999999</v>
          </cell>
        </row>
        <row r="43">
          <cell r="AL43" t="str">
            <v>SMHL 2010-2E A3</v>
          </cell>
          <cell r="AM43" t="str">
            <v>SMHL 2010-2E - A3</v>
          </cell>
          <cell r="AQ43" t="str">
            <v>IDOL 2011-1 - A1</v>
          </cell>
          <cell r="AR43">
            <v>0.14933149000000001</v>
          </cell>
        </row>
        <row r="44">
          <cell r="AL44" t="str">
            <v>SMHL 2010-3 A2</v>
          </cell>
          <cell r="AM44" t="str">
            <v>SMHL SF 2010-3 - A2</v>
          </cell>
          <cell r="AQ44" t="str">
            <v>IDOL 2011-2 - A1</v>
          </cell>
          <cell r="AR44">
            <v>1.6545480000000001E-2</v>
          </cell>
        </row>
        <row r="45">
          <cell r="C45" t="str">
            <v>SMHL 2011-2 A</v>
          </cell>
          <cell r="E45">
            <v>621750000</v>
          </cell>
          <cell r="F45">
            <v>175250000</v>
          </cell>
          <cell r="H45">
            <v>6.5000000000000002E-2</v>
          </cell>
          <cell r="I45">
            <v>0.13350000000000001</v>
          </cell>
          <cell r="J45">
            <v>1.52E-2</v>
          </cell>
          <cell r="K45">
            <v>8.7899999999999991</v>
          </cell>
          <cell r="M45">
            <v>0.10578034</v>
          </cell>
          <cell r="N45">
            <v>18538004.585000001</v>
          </cell>
          <cell r="P45">
            <v>1.2500000000000001E-2</v>
          </cell>
          <cell r="R45">
            <v>0.25419999999999998</v>
          </cell>
          <cell r="S45">
            <v>0.28999999999999998</v>
          </cell>
          <cell r="W45" t="str">
            <v>N/A</v>
          </cell>
          <cell r="X45">
            <v>0.1</v>
          </cell>
          <cell r="Z45">
            <v>2.5000000000000001E-3</v>
          </cell>
          <cell r="AA45">
            <v>43266</v>
          </cell>
          <cell r="AC45" t="str">
            <v>15</v>
          </cell>
          <cell r="AE45" t="str">
            <v>AU3FN0014296</v>
          </cell>
          <cell r="AF45">
            <v>500000</v>
          </cell>
          <cell r="AG45">
            <v>10000</v>
          </cell>
          <cell r="AL45" t="str">
            <v>SMHL 2011-2 A</v>
          </cell>
          <cell r="AM45" t="str">
            <v>SMHL SF2011-2 - A</v>
          </cell>
          <cell r="AQ45" t="str">
            <v>IDOL 2011-2 - Class A2</v>
          </cell>
          <cell r="AR45">
            <v>0</v>
          </cell>
        </row>
        <row r="46">
          <cell r="C46" t="str">
            <v>SMHL 2012-1 A3</v>
          </cell>
          <cell r="E46">
            <v>477500000</v>
          </cell>
          <cell r="F46">
            <v>123500000</v>
          </cell>
          <cell r="H46">
            <v>7.0999999999999994E-2</v>
          </cell>
          <cell r="I46">
            <v>0.14199999999999999</v>
          </cell>
          <cell r="J46">
            <v>8.2000000000000007E-3</v>
          </cell>
          <cell r="K46">
            <v>17.32</v>
          </cell>
          <cell r="M46">
            <v>0.15840071</v>
          </cell>
          <cell r="N46">
            <v>19562487.684999999</v>
          </cell>
          <cell r="P46">
            <v>1.4999999999999999E-2</v>
          </cell>
          <cell r="R46">
            <v>0.2631</v>
          </cell>
          <cell r="S46">
            <v>0.89</v>
          </cell>
          <cell r="W46" t="str">
            <v>N/A</v>
          </cell>
          <cell r="X46">
            <v>0.1</v>
          </cell>
          <cell r="Z46">
            <v>2.5000000000000001E-3</v>
          </cell>
          <cell r="AA46">
            <v>43424</v>
          </cell>
          <cell r="AC46" t="str">
            <v>20</v>
          </cell>
          <cell r="AE46" t="str">
            <v>AU3FN0015145</v>
          </cell>
          <cell r="AF46">
            <v>50000</v>
          </cell>
          <cell r="AG46">
            <v>50000</v>
          </cell>
          <cell r="AL46" t="str">
            <v>SMHL 2012-1 A3</v>
          </cell>
          <cell r="AM46" t="str">
            <v>SMHL SF2012-1 - A3</v>
          </cell>
          <cell r="AQ46" t="str">
            <v>IDOL 2012-1 - A1</v>
          </cell>
          <cell r="AR46">
            <v>0.16704841000000001</v>
          </cell>
        </row>
        <row r="47">
          <cell r="AL47" t="str">
            <v>TORRENS 2009-1 A2</v>
          </cell>
          <cell r="AM47" t="str">
            <v>TORRENS 2009-1 - CLASS A2</v>
          </cell>
          <cell r="AQ47" t="str">
            <v>IDOL 2012-2 - A2</v>
          </cell>
          <cell r="AR47">
            <v>0.10045484</v>
          </cell>
        </row>
        <row r="48">
          <cell r="C48" t="str">
            <v>TORRENS 2010-1 A</v>
          </cell>
          <cell r="E48">
            <v>1017500000</v>
          </cell>
          <cell r="F48">
            <v>123000000</v>
          </cell>
          <cell r="H48">
            <v>7.4999999999999997E-2</v>
          </cell>
          <cell r="I48">
            <v>0.1512</v>
          </cell>
          <cell r="J48">
            <v>2.24E-2</v>
          </cell>
          <cell r="K48">
            <v>6.76</v>
          </cell>
          <cell r="M48">
            <v>0.10948591000000001</v>
          </cell>
          <cell r="N48">
            <v>13466766.930000002</v>
          </cell>
          <cell r="P48">
            <v>1.35E-2</v>
          </cell>
          <cell r="R48">
            <v>0.2331</v>
          </cell>
          <cell r="S48">
            <v>0.76</v>
          </cell>
          <cell r="W48" t="str">
            <v>N/A</v>
          </cell>
          <cell r="X48">
            <v>0.1</v>
          </cell>
          <cell r="Z48">
            <v>2.5000000000000001E-3</v>
          </cell>
          <cell r="AA48">
            <v>43359</v>
          </cell>
          <cell r="AC48" t="str">
            <v>16</v>
          </cell>
          <cell r="AE48" t="str">
            <v>AU0000TRPHA8</v>
          </cell>
          <cell r="AF48">
            <v>500000</v>
          </cell>
          <cell r="AG48">
            <v>100000</v>
          </cell>
          <cell r="AL48" t="str">
            <v>TORRENS 2010-1 A</v>
          </cell>
          <cell r="AM48" t="str">
            <v>TORRENS 2010-1 - A</v>
          </cell>
          <cell r="AQ48" t="str">
            <v>PUMA P16 - A3</v>
          </cell>
          <cell r="AR48">
            <v>0.36899999999999999</v>
          </cell>
        </row>
        <row r="49">
          <cell r="C49" t="str">
            <v>TORRENS 2010-2 A4</v>
          </cell>
          <cell r="E49">
            <v>477500000</v>
          </cell>
          <cell r="F49">
            <v>476500000</v>
          </cell>
          <cell r="H49">
            <v>7.4999999999999997E-2</v>
          </cell>
          <cell r="I49">
            <v>0.1368</v>
          </cell>
          <cell r="J49">
            <v>3.0800000000000001E-2</v>
          </cell>
          <cell r="K49">
            <v>4.4400000000000004</v>
          </cell>
          <cell r="M49">
            <v>0.32189760000000001</v>
          </cell>
          <cell r="N49">
            <v>153384206.40000001</v>
          </cell>
          <cell r="P49">
            <v>1.0999999999999999E-2</v>
          </cell>
          <cell r="R49">
            <v>0.26519999999999999</v>
          </cell>
          <cell r="S49">
            <v>0.625</v>
          </cell>
          <cell r="W49" t="str">
            <v>N/A</v>
          </cell>
          <cell r="X49">
            <v>0.1</v>
          </cell>
          <cell r="Z49">
            <v>2.5000000000000001E-3</v>
          </cell>
          <cell r="AA49">
            <v>43326</v>
          </cell>
          <cell r="AC49" t="str">
            <v>14</v>
          </cell>
          <cell r="AE49" t="str">
            <v>AU3FN0011029</v>
          </cell>
          <cell r="AF49">
            <v>500000</v>
          </cell>
          <cell r="AG49">
            <v>100000</v>
          </cell>
          <cell r="AL49" t="str">
            <v>TORRENS 2010-2 A4</v>
          </cell>
          <cell r="AM49" t="str">
            <v>TORRENS 2010-2 - Class A4</v>
          </cell>
          <cell r="AQ49" t="str">
            <v>PUMA P17 - A-2</v>
          </cell>
          <cell r="AR49">
            <v>0.28739999999999999</v>
          </cell>
        </row>
        <row r="50">
          <cell r="C50" t="str">
            <v>TORRENS 2010-3 A5</v>
          </cell>
          <cell r="E50">
            <v>395000000</v>
          </cell>
          <cell r="F50">
            <v>395000000</v>
          </cell>
          <cell r="H50">
            <v>7.4999999999999997E-2</v>
          </cell>
          <cell r="I50">
            <v>0.1605</v>
          </cell>
          <cell r="J50">
            <v>4.9599999999999998E-2</v>
          </cell>
          <cell r="K50">
            <v>3.24</v>
          </cell>
          <cell r="M50">
            <v>0.26093989000000001</v>
          </cell>
          <cell r="N50">
            <v>103071256.55</v>
          </cell>
          <cell r="P50">
            <v>1.0999999999999999E-2</v>
          </cell>
          <cell r="R50">
            <v>0.24679999999999999</v>
          </cell>
          <cell r="S50">
            <v>0.78600000000000003</v>
          </cell>
          <cell r="W50" t="str">
            <v>N/A</v>
          </cell>
          <cell r="X50">
            <v>0.1</v>
          </cell>
          <cell r="Z50">
            <v>2.5000000000000001E-3</v>
          </cell>
          <cell r="AA50">
            <v>43354</v>
          </cell>
          <cell r="AC50" t="str">
            <v>11</v>
          </cell>
          <cell r="AE50" t="str">
            <v>AU0000TOAHE9</v>
          </cell>
          <cell r="AF50">
            <v>25000</v>
          </cell>
          <cell r="AG50">
            <v>25000</v>
          </cell>
          <cell r="AL50" t="str">
            <v>TORRENS 2010-3 A5</v>
          </cell>
          <cell r="AM50" t="str">
            <v>TORRENS 2010-3 - Class A5</v>
          </cell>
          <cell r="AQ50" t="str">
            <v>SMHL SF2011-1 - A</v>
          </cell>
          <cell r="AR50">
            <v>0.10170624</v>
          </cell>
        </row>
        <row r="51">
          <cell r="AL51" t="str">
            <v>TORRENS 2011-1E A3</v>
          </cell>
          <cell r="AM51" t="str">
            <v>TORRENS 2011-1E - A3</v>
          </cell>
          <cell r="AQ51" t="str">
            <v>SMHL SF2011-1 - AB</v>
          </cell>
          <cell r="AR51">
            <v>0</v>
          </cell>
        </row>
        <row r="52">
          <cell r="C52" t="str">
            <v>TORRENS 2011-2 A2</v>
          </cell>
          <cell r="E52">
            <v>163750000</v>
          </cell>
          <cell r="F52">
            <v>163750000</v>
          </cell>
          <cell r="H52">
            <v>7.4999999999999997E-2</v>
          </cell>
          <cell r="I52">
            <v>0.15179999999999999</v>
          </cell>
          <cell r="J52">
            <v>3.8699999999999998E-2</v>
          </cell>
          <cell r="K52">
            <v>3.92</v>
          </cell>
          <cell r="M52">
            <v>0.29563513000000002</v>
          </cell>
          <cell r="N52">
            <v>48410252.537500001</v>
          </cell>
          <cell r="P52">
            <v>1.4999999999999999E-2</v>
          </cell>
          <cell r="R52">
            <v>0.26069999999999999</v>
          </cell>
          <cell r="S52">
            <v>1.17</v>
          </cell>
          <cell r="W52" t="str">
            <v>N/A</v>
          </cell>
          <cell r="X52">
            <v>0.1</v>
          </cell>
          <cell r="Z52">
            <v>2.5000000000000001E-3</v>
          </cell>
          <cell r="AA52">
            <v>43533</v>
          </cell>
          <cell r="AC52" t="str">
            <v>9</v>
          </cell>
          <cell r="AE52" t="str">
            <v>AU3FN0014429</v>
          </cell>
          <cell r="AF52">
            <v>500000</v>
          </cell>
          <cell r="AG52">
            <v>50000</v>
          </cell>
          <cell r="AL52" t="str">
            <v>TORRENS 2011-2 A2</v>
          </cell>
          <cell r="AM52" t="str">
            <v>TORRENS 2011-2 - A2</v>
          </cell>
          <cell r="AQ52" t="str">
            <v>SMHL SF2011-2 - A</v>
          </cell>
          <cell r="AR52">
            <v>0.10578034</v>
          </cell>
        </row>
        <row r="53">
          <cell r="AL53" t="str">
            <v>WIDEBAY 2009-1 A2</v>
          </cell>
          <cell r="AM53" t="str">
            <v>WB 2009-1 - A-2</v>
          </cell>
          <cell r="AQ53" t="str">
            <v>SMHL SF2011-2 - AB</v>
          </cell>
          <cell r="AR53">
            <v>0.23425024999999999</v>
          </cell>
        </row>
        <row r="54">
          <cell r="AL54" t="str">
            <v>WIDEBAY 2010-1 A2</v>
          </cell>
          <cell r="AM54" t="str">
            <v>WB 2010-1 - A-2</v>
          </cell>
          <cell r="AQ54" t="str">
            <v>SMHL SF2012-1 - A3</v>
          </cell>
          <cell r="AR54">
            <v>0.15840071</v>
          </cell>
        </row>
        <row r="55">
          <cell r="AQ55" t="str">
            <v>SMHL SF2012-2 - A1</v>
          </cell>
          <cell r="AR55">
            <v>5.6296770000000003E-2</v>
          </cell>
        </row>
        <row r="56">
          <cell r="AQ56" t="str">
            <v>PIN2010 - A-2</v>
          </cell>
          <cell r="AR56">
            <v>0.30192579000000003</v>
          </cell>
        </row>
        <row r="57">
          <cell r="AQ57" t="str">
            <v>PIN2010 - AB</v>
          </cell>
          <cell r="AR57">
            <v>0.26219047000000001</v>
          </cell>
        </row>
        <row r="58">
          <cell r="AQ58" t="str">
            <v>RESIMAC 2012-1 - A2</v>
          </cell>
          <cell r="AR58">
            <v>0</v>
          </cell>
        </row>
        <row r="59">
          <cell r="AQ59" t="str">
            <v>RESIMAC 2012-1 - AB</v>
          </cell>
          <cell r="AR59">
            <v>0</v>
          </cell>
        </row>
        <row r="60">
          <cell r="AQ60" t="str">
            <v>APOLLO 2009-1 - A3</v>
          </cell>
          <cell r="AR60">
            <v>6.2699210000000005E-2</v>
          </cell>
        </row>
        <row r="61">
          <cell r="AQ61" t="str">
            <v>APOLLO 2010-1 - A2</v>
          </cell>
          <cell r="AR61">
            <v>0.42167993999999998</v>
          </cell>
        </row>
        <row r="62">
          <cell r="AQ62" t="str">
            <v>APOLLO 2011-1 - A2</v>
          </cell>
          <cell r="AR62">
            <v>0.40677248999999999</v>
          </cell>
        </row>
        <row r="63">
          <cell r="AQ63" t="str">
            <v>APOLLO 2011-1 - AB</v>
          </cell>
          <cell r="AR63">
            <v>0.40677248999999999</v>
          </cell>
        </row>
        <row r="64">
          <cell r="AQ64" t="str">
            <v>APOLLO 2012-1 - AB</v>
          </cell>
          <cell r="AR64">
            <v>0.50935282999999998</v>
          </cell>
        </row>
      </sheetData>
      <sheetData sheetId="6">
        <row r="8">
          <cell r="D8">
            <v>300000000</v>
          </cell>
          <cell r="I8">
            <v>0.12999999999999545</v>
          </cell>
          <cell r="P8">
            <v>300000000</v>
          </cell>
          <cell r="R8">
            <v>300000000</v>
          </cell>
          <cell r="V8" t="str">
            <v>APOLLO 2010-1 A2</v>
          </cell>
          <cell r="W8" t="str">
            <v>Westpac Banking Corporation Sonia Liu</v>
          </cell>
          <cell r="X8">
            <v>126503982</v>
          </cell>
          <cell r="Y8">
            <v>100.505</v>
          </cell>
          <cell r="Z8">
            <v>0.12999999999999545</v>
          </cell>
          <cell r="AB8">
            <v>0.32499999999998863</v>
          </cell>
          <cell r="AE8">
            <v>1</v>
          </cell>
          <cell r="AH8">
            <v>1</v>
          </cell>
          <cell r="AJ8">
            <v>1</v>
          </cell>
        </row>
        <row r="9">
          <cell r="D9">
            <v>500000000</v>
          </cell>
          <cell r="I9">
            <v>0.10299999999999443</v>
          </cell>
          <cell r="P9">
            <v>500000000</v>
          </cell>
          <cell r="R9">
            <v>500000000</v>
          </cell>
          <cell r="V9" t="str">
            <v>APOLLO 2010-1 A2</v>
          </cell>
          <cell r="W9" t="str">
            <v>Westpac Banking Corporation Sonia Liu</v>
          </cell>
          <cell r="X9">
            <v>0</v>
          </cell>
          <cell r="Y9">
            <v>100.43</v>
          </cell>
          <cell r="Z9">
            <v>5.5000000000006821E-2</v>
          </cell>
          <cell r="AB9">
            <v>0.25</v>
          </cell>
          <cell r="AE9">
            <v>6</v>
          </cell>
          <cell r="AH9">
            <v>6</v>
          </cell>
          <cell r="AJ9" t="str">
            <v>NA</v>
          </cell>
        </row>
        <row r="10">
          <cell r="D10">
            <v>0</v>
          </cell>
          <cell r="I10">
            <v>5.2999999999997272E-2</v>
          </cell>
          <cell r="P10">
            <v>0</v>
          </cell>
          <cell r="R10">
            <v>0</v>
          </cell>
          <cell r="V10" t="str">
            <v>APOLLO 2010-1 A2</v>
          </cell>
          <cell r="W10" t="str">
            <v>Westpac Banking Corporation Sonia Liu</v>
          </cell>
          <cell r="X10">
            <v>0</v>
          </cell>
          <cell r="Y10">
            <v>100.401</v>
          </cell>
          <cell r="Z10">
            <v>2.5999999999996248E-2</v>
          </cell>
          <cell r="AB10">
            <v>0.22099999999998943</v>
          </cell>
          <cell r="AE10">
            <v>7</v>
          </cell>
          <cell r="AH10">
            <v>7</v>
          </cell>
          <cell r="AJ10" t="str">
            <v>NA</v>
          </cell>
        </row>
        <row r="11">
          <cell r="D11">
            <v>163750000</v>
          </cell>
          <cell r="I11">
            <v>9.3999999999994088E-2</v>
          </cell>
          <cell r="P11">
            <v>163750000</v>
          </cell>
          <cell r="R11">
            <v>163750000</v>
          </cell>
          <cell r="V11" t="str">
            <v>APOLLO 2010-1 A2</v>
          </cell>
          <cell r="W11" t="str">
            <v>Westpac Banking Corporation Sonia Liu</v>
          </cell>
          <cell r="X11">
            <v>0</v>
          </cell>
          <cell r="Y11">
            <v>100.39</v>
          </cell>
          <cell r="Z11">
            <v>1.5000000000000568E-2</v>
          </cell>
          <cell r="AB11">
            <v>0.20999999999999375</v>
          </cell>
          <cell r="AE11">
            <v>10</v>
          </cell>
          <cell r="AH11">
            <v>10</v>
          </cell>
          <cell r="AJ11" t="str">
            <v>NA</v>
          </cell>
        </row>
        <row r="12">
          <cell r="D12">
            <v>247500000</v>
          </cell>
          <cell r="I12">
            <v>4.8999999999992383E-2</v>
          </cell>
          <cell r="P12">
            <v>247500000</v>
          </cell>
          <cell r="R12">
            <v>247500000</v>
          </cell>
          <cell r="V12" t="str">
            <v>APOLLO 2010-1 A2</v>
          </cell>
          <cell r="W12" t="str">
            <v>Westpac Banking Corporation Sonia Liu</v>
          </cell>
          <cell r="X12">
            <v>0</v>
          </cell>
          <cell r="Y12">
            <v>100.389</v>
          </cell>
          <cell r="Z12">
            <v>1.3999999999995794E-2</v>
          </cell>
          <cell r="AB12">
            <v>0.20899999999998897</v>
          </cell>
          <cell r="AE12">
            <v>11</v>
          </cell>
          <cell r="AH12">
            <v>11</v>
          </cell>
          <cell r="AJ12" t="str">
            <v>NA</v>
          </cell>
        </row>
        <row r="13">
          <cell r="D13">
            <v>0</v>
          </cell>
          <cell r="I13">
            <v>5.5000000000006821E-2</v>
          </cell>
          <cell r="P13">
            <v>0</v>
          </cell>
          <cell r="R13">
            <v>0</v>
          </cell>
          <cell r="V13" t="str">
            <v>APOLLO 2010-1 A2</v>
          </cell>
          <cell r="W13" t="str">
            <v>Westpac Banking Corporation Sonia Liu</v>
          </cell>
          <cell r="X13">
            <v>0</v>
          </cell>
          <cell r="Y13">
            <v>100.32</v>
          </cell>
          <cell r="Z13">
            <v>-5.5000000000006821E-2</v>
          </cell>
          <cell r="AB13">
            <v>0.13999999999998636</v>
          </cell>
          <cell r="AE13">
            <v>21</v>
          </cell>
          <cell r="AH13">
            <v>21</v>
          </cell>
          <cell r="AJ13" t="str">
            <v>NA</v>
          </cell>
        </row>
        <row r="14">
          <cell r="D14">
            <v>0</v>
          </cell>
          <cell r="I14">
            <v>2.5999999999996248E-2</v>
          </cell>
          <cell r="P14">
            <v>0</v>
          </cell>
          <cell r="R14">
            <v>0</v>
          </cell>
          <cell r="V14" t="str">
            <v>APOLLO 2010-1 A2</v>
          </cell>
          <cell r="W14" t="str">
            <v>Westpac Banking Corporation Sonia Liu</v>
          </cell>
          <cell r="X14">
            <v>0</v>
          </cell>
          <cell r="Y14">
            <v>100.31699999999999</v>
          </cell>
          <cell r="Z14">
            <v>-5.8000000000006935E-2</v>
          </cell>
          <cell r="AB14">
            <v>0.13699999999998624</v>
          </cell>
          <cell r="AE14">
            <v>22</v>
          </cell>
          <cell r="AH14">
            <v>22</v>
          </cell>
          <cell r="AJ14" t="str">
            <v>NA</v>
          </cell>
        </row>
        <row r="15">
          <cell r="D15">
            <v>0</v>
          </cell>
          <cell r="I15">
            <v>4.8999999999992383E-2</v>
          </cell>
          <cell r="P15">
            <v>0</v>
          </cell>
          <cell r="R15">
            <v>0</v>
          </cell>
          <cell r="V15" t="str">
            <v>APOLLO 2010-1 A2</v>
          </cell>
          <cell r="W15" t="str">
            <v>Westpac Banking Corporation Sonia Liu</v>
          </cell>
          <cell r="X15">
            <v>0</v>
          </cell>
          <cell r="Y15">
            <v>100.212</v>
          </cell>
          <cell r="Z15">
            <v>-0.1629999999999967</v>
          </cell>
          <cell r="AB15">
            <v>3.1999999999996476E-2</v>
          </cell>
          <cell r="AE15">
            <v>33</v>
          </cell>
          <cell r="AH15">
            <v>33</v>
          </cell>
          <cell r="AJ15" t="str">
            <v>NA</v>
          </cell>
        </row>
        <row r="16">
          <cell r="D16">
            <v>0</v>
          </cell>
          <cell r="I16">
            <v>-1.9999999999953388E-3</v>
          </cell>
          <cell r="P16">
            <v>0</v>
          </cell>
          <cell r="R16">
            <v>0</v>
          </cell>
          <cell r="V16" t="str">
            <v>APOLLO 2010-1 A2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B16" t="str">
            <v>NA</v>
          </cell>
          <cell r="AE16" t="str">
            <v>NA</v>
          </cell>
          <cell r="AH16" t="str">
            <v>NA</v>
          </cell>
          <cell r="AJ16" t="str">
            <v>NA</v>
          </cell>
        </row>
        <row r="17">
          <cell r="D17">
            <v>0</v>
          </cell>
          <cell r="I17">
            <v>1.5000000000000568E-2</v>
          </cell>
          <cell r="P17">
            <v>0</v>
          </cell>
          <cell r="R17">
            <v>0</v>
          </cell>
          <cell r="V17" t="str">
            <v>APOLLO 2010-1 A2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B17" t="str">
            <v>NA</v>
          </cell>
          <cell r="AE17" t="str">
            <v>NA</v>
          </cell>
          <cell r="AH17" t="str">
            <v>NA</v>
          </cell>
          <cell r="AJ17" t="str">
            <v>NA</v>
          </cell>
        </row>
        <row r="18">
          <cell r="D18">
            <v>0</v>
          </cell>
          <cell r="I18">
            <v>1.3999999999995794E-2</v>
          </cell>
          <cell r="P18">
            <v>0</v>
          </cell>
          <cell r="R18">
            <v>0</v>
          </cell>
          <cell r="V18" t="str">
            <v>APOLLO 2010-1 A2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B18" t="str">
            <v>NA</v>
          </cell>
          <cell r="AE18" t="str">
            <v>NA</v>
          </cell>
          <cell r="AH18" t="str">
            <v>NA</v>
          </cell>
          <cell r="AJ18" t="str">
            <v>NA</v>
          </cell>
        </row>
        <row r="19">
          <cell r="D19">
            <v>0</v>
          </cell>
          <cell r="I19">
            <v>-1.2000000000000455E-2</v>
          </cell>
          <cell r="P19">
            <v>0</v>
          </cell>
          <cell r="R19">
            <v>0</v>
          </cell>
          <cell r="V19" t="str">
            <v>APOLLO 2010-1 A2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B19" t="str">
            <v>NA</v>
          </cell>
          <cell r="AE19" t="str">
            <v>NA</v>
          </cell>
          <cell r="AH19" t="str">
            <v>NA</v>
          </cell>
          <cell r="AJ19" t="str">
            <v>NA</v>
          </cell>
        </row>
        <row r="20">
          <cell r="D20">
            <v>0</v>
          </cell>
          <cell r="I20">
            <v>-1.3999999999995794E-2</v>
          </cell>
          <cell r="P20">
            <v>0</v>
          </cell>
          <cell r="R20">
            <v>0</v>
          </cell>
          <cell r="V20" t="str">
            <v>APOLLO 2010-1 A2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B20" t="str">
            <v>NA</v>
          </cell>
          <cell r="AE20" t="str">
            <v>NA</v>
          </cell>
          <cell r="AH20" t="str">
            <v>NA</v>
          </cell>
          <cell r="AJ20" t="str">
            <v>NA</v>
          </cell>
        </row>
        <row r="21">
          <cell r="D21">
            <v>0</v>
          </cell>
          <cell r="I21">
            <v>-2.4000000000000909E-2</v>
          </cell>
          <cell r="P21">
            <v>0</v>
          </cell>
          <cell r="R21">
            <v>0</v>
          </cell>
          <cell r="V21" t="str">
            <v>APOLLO 2010-1 A2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B21" t="str">
            <v>NA</v>
          </cell>
          <cell r="AE21" t="str">
            <v>NA</v>
          </cell>
          <cell r="AH21" t="str">
            <v>NA</v>
          </cell>
          <cell r="AJ21" t="str">
            <v>NA</v>
          </cell>
        </row>
        <row r="22">
          <cell r="D22">
            <v>0</v>
          </cell>
          <cell r="I22">
            <v>-2.8000000000005798E-2</v>
          </cell>
          <cell r="P22">
            <v>0</v>
          </cell>
          <cell r="R22">
            <v>0</v>
          </cell>
          <cell r="V22" t="str">
            <v>APOLLO 2010-1 A2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B22" t="str">
            <v>NA</v>
          </cell>
          <cell r="AE22" t="str">
            <v>NA</v>
          </cell>
          <cell r="AH22" t="str">
            <v>NA</v>
          </cell>
          <cell r="AJ22" t="str">
            <v>NA</v>
          </cell>
        </row>
        <row r="23">
          <cell r="D23">
            <v>0</v>
          </cell>
          <cell r="I23">
            <v>-4.2000000000001592E-2</v>
          </cell>
          <cell r="P23">
            <v>0</v>
          </cell>
          <cell r="R23">
            <v>0</v>
          </cell>
          <cell r="V23" t="str">
            <v>APOLLO 2010-1 A2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B23" t="str">
            <v>NA</v>
          </cell>
          <cell r="AE23" t="str">
            <v>NA</v>
          </cell>
          <cell r="AH23" t="str">
            <v>NA</v>
          </cell>
          <cell r="AJ23" t="str">
            <v>NA</v>
          </cell>
        </row>
        <row r="24">
          <cell r="D24">
            <v>0</v>
          </cell>
          <cell r="I24">
            <v>-4.399999999999693E-2</v>
          </cell>
          <cell r="P24">
            <v>0</v>
          </cell>
          <cell r="R24">
            <v>0</v>
          </cell>
          <cell r="V24" t="str">
            <v>APOLLO 2010-1 A2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B24" t="str">
            <v>NA</v>
          </cell>
          <cell r="AE24" t="str">
            <v>NA</v>
          </cell>
          <cell r="AH24" t="str">
            <v>NA</v>
          </cell>
          <cell r="AJ24" t="str">
            <v>NA</v>
          </cell>
        </row>
        <row r="25">
          <cell r="D25">
            <v>0</v>
          </cell>
          <cell r="I25">
            <v>-5.1000000000001933E-2</v>
          </cell>
          <cell r="P25">
            <v>0</v>
          </cell>
          <cell r="R25">
            <v>0</v>
          </cell>
          <cell r="V25" t="str">
            <v>APOLLO 2010-1 A2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B25" t="str">
            <v>NA</v>
          </cell>
          <cell r="AE25" t="str">
            <v>NA</v>
          </cell>
          <cell r="AH25" t="str">
            <v>NA</v>
          </cell>
          <cell r="AJ25" t="str">
            <v>NA</v>
          </cell>
        </row>
        <row r="26">
          <cell r="D26">
            <v>0</v>
          </cell>
          <cell r="I26">
            <v>-6.1999999999997613E-2</v>
          </cell>
          <cell r="P26">
            <v>0</v>
          </cell>
          <cell r="R26">
            <v>0</v>
          </cell>
          <cell r="V26" t="str">
            <v>APOLLO 2010-1 A2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B26" t="str">
            <v>NA</v>
          </cell>
          <cell r="AE26" t="str">
            <v>NA</v>
          </cell>
          <cell r="AH26" t="str">
            <v>NA</v>
          </cell>
          <cell r="AJ26" t="str">
            <v>NA</v>
          </cell>
        </row>
        <row r="27">
          <cell r="D27">
            <v>123000000.00000001</v>
          </cell>
          <cell r="I27">
            <v>2.6999999999986812E-2</v>
          </cell>
          <cell r="P27">
            <v>123000000.00000001</v>
          </cell>
          <cell r="R27">
            <v>123000000.00000001</v>
          </cell>
          <cell r="V27" t="str">
            <v>APOLLO 2010-1 A2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B27" t="str">
            <v>NA</v>
          </cell>
          <cell r="AE27" t="str">
            <v>NA</v>
          </cell>
          <cell r="AH27" t="str">
            <v>NA</v>
          </cell>
          <cell r="AJ27" t="str">
            <v>NA</v>
          </cell>
        </row>
        <row r="28">
          <cell r="D28">
            <v>0</v>
          </cell>
          <cell r="I28">
            <v>-5.5000000000006821E-2</v>
          </cell>
          <cell r="P28">
            <v>0</v>
          </cell>
          <cell r="R28">
            <v>0</v>
          </cell>
          <cell r="V28" t="str">
            <v>APOLLO 2010-1 A2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B28" t="str">
            <v>NA</v>
          </cell>
          <cell r="AE28" t="str">
            <v>NA</v>
          </cell>
          <cell r="AH28" t="str">
            <v>NA</v>
          </cell>
          <cell r="AJ28" t="str">
            <v>NA</v>
          </cell>
        </row>
        <row r="29">
          <cell r="D29">
            <v>0</v>
          </cell>
          <cell r="I29">
            <v>-5.8000000000006935E-2</v>
          </cell>
          <cell r="P29">
            <v>0</v>
          </cell>
          <cell r="R29">
            <v>0</v>
          </cell>
          <cell r="V29" t="str">
            <v>APOLLO 2010-1 A2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B29" t="str">
            <v>NA</v>
          </cell>
          <cell r="AE29" t="str">
            <v>NA</v>
          </cell>
          <cell r="AH29" t="str">
            <v>NA</v>
          </cell>
          <cell r="AJ29" t="str">
            <v>NA</v>
          </cell>
        </row>
        <row r="30">
          <cell r="D30">
            <v>0</v>
          </cell>
          <cell r="I30">
            <v>-4.600000000000648E-2</v>
          </cell>
          <cell r="P30">
            <v>0</v>
          </cell>
          <cell r="R30">
            <v>0</v>
          </cell>
          <cell r="V30" t="str">
            <v>APOLLO 2010-1 A2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B30" t="str">
            <v>NA</v>
          </cell>
          <cell r="AE30" t="str">
            <v>NA</v>
          </cell>
          <cell r="AH30" t="str">
            <v>NA</v>
          </cell>
          <cell r="AJ30" t="str">
            <v>NA</v>
          </cell>
        </row>
        <row r="31">
          <cell r="D31">
            <v>0</v>
          </cell>
          <cell r="I31">
            <v>1.099999999999568E-2</v>
          </cell>
          <cell r="P31">
            <v>0</v>
          </cell>
          <cell r="R31">
            <v>0</v>
          </cell>
          <cell r="V31" t="str">
            <v>APOLLO 2010-1 A2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B31" t="str">
            <v>NA</v>
          </cell>
          <cell r="AE31" t="str">
            <v>NA</v>
          </cell>
          <cell r="AH31" t="str">
            <v>NA</v>
          </cell>
          <cell r="AJ31" t="str">
            <v>NA</v>
          </cell>
        </row>
        <row r="32">
          <cell r="D32">
            <v>0</v>
          </cell>
          <cell r="I32">
            <v>-8.8999999999998636E-2</v>
          </cell>
          <cell r="P32">
            <v>0</v>
          </cell>
          <cell r="R32">
            <v>0</v>
          </cell>
          <cell r="V32" t="str">
            <v>APOLLO 2010-1 A2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B32" t="str">
            <v>NA</v>
          </cell>
          <cell r="AE32" t="str">
            <v>NA</v>
          </cell>
          <cell r="AH32" t="str">
            <v>NA</v>
          </cell>
          <cell r="AJ32" t="str">
            <v>NA</v>
          </cell>
        </row>
        <row r="33">
          <cell r="D33">
            <v>0</v>
          </cell>
          <cell r="I33">
            <v>-9.6999999999994202E-2</v>
          </cell>
          <cell r="P33">
            <v>0</v>
          </cell>
          <cell r="R33">
            <v>0</v>
          </cell>
          <cell r="V33" t="str">
            <v>APOLLO 2010-1 A2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B33" t="str">
            <v>NA</v>
          </cell>
          <cell r="AE33" t="str">
            <v>NA</v>
          </cell>
          <cell r="AH33" t="str">
            <v>NA</v>
          </cell>
          <cell r="AJ33" t="str">
            <v>NA</v>
          </cell>
        </row>
        <row r="34">
          <cell r="D34">
            <v>0</v>
          </cell>
          <cell r="I34">
            <v>-0.12199999999999989</v>
          </cell>
          <cell r="P34">
            <v>0</v>
          </cell>
          <cell r="R34">
            <v>0</v>
          </cell>
          <cell r="V34" t="str">
            <v>APOLLO 2010-1 A2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B34" t="str">
            <v>NA</v>
          </cell>
          <cell r="AE34" t="str">
            <v>NA</v>
          </cell>
          <cell r="AH34" t="str">
            <v>NA</v>
          </cell>
          <cell r="AJ34" t="str">
            <v>NA</v>
          </cell>
        </row>
        <row r="35">
          <cell r="D35">
            <v>0</v>
          </cell>
          <cell r="I35">
            <v>-8.4000000000003183E-2</v>
          </cell>
          <cell r="P35">
            <v>0</v>
          </cell>
          <cell r="R35">
            <v>0</v>
          </cell>
          <cell r="V35" t="str">
            <v>APOLLO 2010-1 A2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B35" t="str">
            <v>NA</v>
          </cell>
          <cell r="AE35" t="str">
            <v>NA</v>
          </cell>
          <cell r="AH35" t="str">
            <v>NA</v>
          </cell>
          <cell r="AJ35" t="str">
            <v>NA</v>
          </cell>
        </row>
        <row r="36">
          <cell r="D36">
            <v>0</v>
          </cell>
          <cell r="I36">
            <v>-5.2000000000006708E-2</v>
          </cell>
          <cell r="P36">
            <v>0</v>
          </cell>
          <cell r="R36">
            <v>0</v>
          </cell>
          <cell r="V36" t="str">
            <v>APOLLO 2010-1 A2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B36" t="str">
            <v>NA</v>
          </cell>
          <cell r="AE36" t="str">
            <v>NA</v>
          </cell>
          <cell r="AH36" t="str">
            <v>NA</v>
          </cell>
          <cell r="AJ36" t="str">
            <v>NA</v>
          </cell>
        </row>
        <row r="37">
          <cell r="D37">
            <v>0</v>
          </cell>
          <cell r="I37">
            <v>-0.11100000000000421</v>
          </cell>
          <cell r="P37">
            <v>0</v>
          </cell>
          <cell r="R37">
            <v>0</v>
          </cell>
          <cell r="V37" t="str">
            <v>APOLLO 2010-1 A2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B37" t="str">
            <v>NA</v>
          </cell>
          <cell r="AE37" t="str">
            <v>NA</v>
          </cell>
          <cell r="AH37" t="str">
            <v>NA</v>
          </cell>
          <cell r="AJ37" t="str">
            <v>NA</v>
          </cell>
        </row>
        <row r="38">
          <cell r="D38">
            <v>0</v>
          </cell>
          <cell r="I38">
            <v>-7.3000000000007503E-2</v>
          </cell>
          <cell r="P38">
            <v>0</v>
          </cell>
          <cell r="R38">
            <v>0</v>
          </cell>
          <cell r="V38" t="str">
            <v>APOLLO 2010-1 A2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B38" t="str">
            <v>NA</v>
          </cell>
          <cell r="AE38" t="str">
            <v>NA</v>
          </cell>
          <cell r="AH38" t="str">
            <v>NA</v>
          </cell>
          <cell r="AJ38" t="str">
            <v>NA</v>
          </cell>
        </row>
        <row r="39">
          <cell r="D39">
            <v>0</v>
          </cell>
          <cell r="I39">
            <v>-0.16899999999999693</v>
          </cell>
          <cell r="P39">
            <v>0</v>
          </cell>
          <cell r="R39">
            <v>0</v>
          </cell>
          <cell r="V39" t="str">
            <v>APOLLO 2010-1 A2</v>
          </cell>
          <cell r="W39" t="str">
            <v>NA</v>
          </cell>
          <cell r="X39" t="str">
            <v>NA</v>
          </cell>
          <cell r="Y39" t="str">
            <v>NA</v>
          </cell>
          <cell r="Z39" t="str">
            <v>NA</v>
          </cell>
          <cell r="AB39" t="str">
            <v>NA</v>
          </cell>
          <cell r="AE39" t="str">
            <v>NA</v>
          </cell>
          <cell r="AH39" t="str">
            <v>NA</v>
          </cell>
          <cell r="AJ39" t="str">
            <v>NA</v>
          </cell>
        </row>
        <row r="40">
          <cell r="D40">
            <v>0</v>
          </cell>
          <cell r="I40">
            <v>-0.1629999999999967</v>
          </cell>
          <cell r="P40">
            <v>0</v>
          </cell>
          <cell r="R40">
            <v>0</v>
          </cell>
          <cell r="V40" t="str">
            <v>APOLLO 2010-1 A2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B40" t="str">
            <v>NA</v>
          </cell>
          <cell r="AE40" t="str">
            <v>NA</v>
          </cell>
          <cell r="AH40" t="str">
            <v>NA</v>
          </cell>
          <cell r="AJ40" t="str">
            <v>NA</v>
          </cell>
        </row>
        <row r="41">
          <cell r="D41">
            <v>0</v>
          </cell>
          <cell r="I41">
            <v>-0.14100000000000534</v>
          </cell>
          <cell r="P41">
            <v>0</v>
          </cell>
          <cell r="R41">
            <v>0</v>
          </cell>
          <cell r="V41" t="str">
            <v>APOLLO 2010-1 A2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B41" t="str">
            <v>NA</v>
          </cell>
          <cell r="AE41" t="str">
            <v>NA</v>
          </cell>
          <cell r="AH41" t="str">
            <v>NA</v>
          </cell>
          <cell r="AJ41" t="str">
            <v>NA</v>
          </cell>
        </row>
        <row r="42">
          <cell r="D42">
            <v>0</v>
          </cell>
          <cell r="I42">
            <v>-0.18900000000000716</v>
          </cell>
          <cell r="P42">
            <v>0</v>
          </cell>
          <cell r="R42">
            <v>0</v>
          </cell>
          <cell r="V42" t="str">
            <v>APOLLO 2010-1 A2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B42" t="str">
            <v>NA</v>
          </cell>
          <cell r="AE42" t="str">
            <v>NA</v>
          </cell>
          <cell r="AH42" t="str">
            <v>NA</v>
          </cell>
          <cell r="AJ42" t="str">
            <v>NA</v>
          </cell>
        </row>
        <row r="43">
          <cell r="D43">
            <v>0</v>
          </cell>
          <cell r="I43">
            <v>-9.3000000000003524E-2</v>
          </cell>
          <cell r="P43">
            <v>0</v>
          </cell>
          <cell r="R43">
            <v>0</v>
          </cell>
          <cell r="V43" t="str">
            <v>APOLLO 2010-1 A2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B43" t="str">
            <v>NA</v>
          </cell>
          <cell r="AE43" t="str">
            <v>NA</v>
          </cell>
          <cell r="AH43" t="str">
            <v>NA</v>
          </cell>
          <cell r="AJ43" t="str">
            <v>NA</v>
          </cell>
        </row>
        <row r="44">
          <cell r="D44">
            <v>0</v>
          </cell>
          <cell r="I44">
            <v>-9.8000000000013188E-2</v>
          </cell>
          <cell r="P44">
            <v>0</v>
          </cell>
          <cell r="R44">
            <v>0</v>
          </cell>
          <cell r="V44" t="str">
            <v>APOLLO 2010-1 A2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B44" t="str">
            <v>NA</v>
          </cell>
          <cell r="AE44" t="str">
            <v>NA</v>
          </cell>
          <cell r="AH44" t="str">
            <v>NA</v>
          </cell>
          <cell r="AJ44" t="str">
            <v>NA</v>
          </cell>
        </row>
        <row r="45">
          <cell r="D45">
            <v>0</v>
          </cell>
          <cell r="I45">
            <v>-0.10300000000000864</v>
          </cell>
          <cell r="P45">
            <v>0</v>
          </cell>
          <cell r="R45">
            <v>0</v>
          </cell>
          <cell r="V45" t="str">
            <v>APOLLO 2010-1 A2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B45" t="str">
            <v>NA</v>
          </cell>
          <cell r="AE45" t="str">
            <v>NA</v>
          </cell>
          <cell r="AH45" t="str">
            <v>NA</v>
          </cell>
          <cell r="AJ45" t="str">
            <v>NA</v>
          </cell>
        </row>
        <row r="46">
          <cell r="D46">
            <v>0</v>
          </cell>
          <cell r="I46">
            <v>-0.10300000000000864</v>
          </cell>
          <cell r="P46">
            <v>0</v>
          </cell>
          <cell r="R46">
            <v>0</v>
          </cell>
          <cell r="V46" t="str">
            <v>APOLLO 2010-1 A2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B46" t="str">
            <v>NA</v>
          </cell>
          <cell r="AE46" t="str">
            <v>NA</v>
          </cell>
          <cell r="AH46" t="str">
            <v>NA</v>
          </cell>
          <cell r="AJ46" t="str">
            <v>NA</v>
          </cell>
        </row>
        <row r="47">
          <cell r="D47" t="str">
            <v/>
          </cell>
          <cell r="I47" t="str">
            <v/>
          </cell>
          <cell r="P47" t="str">
            <v/>
          </cell>
          <cell r="R47" t="str">
            <v/>
          </cell>
          <cell r="V47" t="str">
            <v>APOLLO 2010-1 A2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B47" t="str">
            <v>NA</v>
          </cell>
          <cell r="AE47" t="str">
            <v>NA</v>
          </cell>
          <cell r="AH47" t="str">
            <v>NA</v>
          </cell>
          <cell r="AJ47" t="str">
            <v>NA</v>
          </cell>
        </row>
        <row r="48">
          <cell r="D48" t="str">
            <v/>
          </cell>
          <cell r="I48" t="str">
            <v/>
          </cell>
          <cell r="P48" t="str">
            <v/>
          </cell>
          <cell r="R48" t="str">
            <v/>
          </cell>
          <cell r="V48" t="str">
            <v>APOLLO 2010-1 A2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B48" t="str">
            <v>NA</v>
          </cell>
          <cell r="AE48" t="str">
            <v>NA</v>
          </cell>
          <cell r="AH48" t="str">
            <v>NA</v>
          </cell>
          <cell r="AJ48" t="str">
            <v>NA</v>
          </cell>
        </row>
        <row r="49">
          <cell r="D49" t="str">
            <v/>
          </cell>
          <cell r="I49" t="str">
            <v/>
          </cell>
          <cell r="P49" t="str">
            <v/>
          </cell>
          <cell r="R49" t="str">
            <v/>
          </cell>
          <cell r="V49" t="str">
            <v>APOLLO 2010-1 A2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B49" t="str">
            <v>NA</v>
          </cell>
          <cell r="AE49" t="str">
            <v>NA</v>
          </cell>
          <cell r="AH49" t="str">
            <v>NA</v>
          </cell>
          <cell r="AJ49" t="str">
            <v>NA</v>
          </cell>
        </row>
        <row r="50">
          <cell r="D50" t="str">
            <v/>
          </cell>
          <cell r="I50" t="str">
            <v/>
          </cell>
          <cell r="P50" t="str">
            <v/>
          </cell>
          <cell r="R50" t="str">
            <v/>
          </cell>
          <cell r="V50" t="str">
            <v>APOLLO 2010-1 A2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B50" t="str">
            <v>NA</v>
          </cell>
          <cell r="AE50" t="str">
            <v>NA</v>
          </cell>
          <cell r="AH50" t="str">
            <v>NA</v>
          </cell>
          <cell r="AJ50" t="str">
            <v>NA</v>
          </cell>
        </row>
        <row r="51">
          <cell r="D51" t="str">
            <v/>
          </cell>
          <cell r="I51" t="str">
            <v/>
          </cell>
          <cell r="P51" t="str">
            <v/>
          </cell>
          <cell r="R51" t="str">
            <v/>
          </cell>
          <cell r="V51" t="str">
            <v>APOLLO 2010-1 A2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B51" t="str">
            <v>NA</v>
          </cell>
          <cell r="AE51" t="str">
            <v>NA</v>
          </cell>
          <cell r="AH51" t="str">
            <v>NA</v>
          </cell>
          <cell r="AJ51" t="str">
            <v>NA</v>
          </cell>
        </row>
        <row r="52">
          <cell r="D52" t="str">
            <v/>
          </cell>
          <cell r="I52" t="str">
            <v/>
          </cell>
          <cell r="P52" t="str">
            <v/>
          </cell>
          <cell r="R52" t="str">
            <v/>
          </cell>
          <cell r="V52" t="str">
            <v>APOLLO 2010-1 A2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B52" t="str">
            <v>NA</v>
          </cell>
          <cell r="AE52" t="str">
            <v>NA</v>
          </cell>
          <cell r="AH52" t="str">
            <v>NA</v>
          </cell>
          <cell r="AJ52" t="str">
            <v>NA</v>
          </cell>
        </row>
        <row r="53">
          <cell r="D53" t="str">
            <v/>
          </cell>
          <cell r="I53" t="str">
            <v/>
          </cell>
          <cell r="P53" t="str">
            <v/>
          </cell>
          <cell r="R53" t="str">
            <v/>
          </cell>
          <cell r="V53" t="str">
            <v>APOLLO 2010-1 A2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B53" t="str">
            <v>NA</v>
          </cell>
          <cell r="AE53" t="str">
            <v>NA</v>
          </cell>
          <cell r="AH53" t="str">
            <v>NA</v>
          </cell>
          <cell r="AJ53" t="str">
            <v>NA</v>
          </cell>
        </row>
        <row r="54">
          <cell r="D54" t="str">
            <v/>
          </cell>
          <cell r="I54" t="str">
            <v/>
          </cell>
          <cell r="P54" t="str">
            <v/>
          </cell>
          <cell r="R54" t="str">
            <v/>
          </cell>
          <cell r="V54" t="str">
            <v>APOLLO 2010-1 A2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B54" t="str">
            <v>NA</v>
          </cell>
          <cell r="AE54" t="str">
            <v>NA</v>
          </cell>
          <cell r="AH54" t="str">
            <v>NA</v>
          </cell>
          <cell r="AJ54" t="str">
            <v>NA</v>
          </cell>
        </row>
        <row r="55">
          <cell r="D55" t="str">
            <v/>
          </cell>
          <cell r="I55" t="str">
            <v/>
          </cell>
          <cell r="P55" t="str">
            <v/>
          </cell>
          <cell r="R55" t="str">
            <v/>
          </cell>
          <cell r="V55" t="str">
            <v>APOLLO 2010-1 A2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B55" t="str">
            <v>NA</v>
          </cell>
          <cell r="AE55" t="str">
            <v>NA</v>
          </cell>
          <cell r="AH55" t="str">
            <v>NA</v>
          </cell>
          <cell r="AJ55" t="str">
            <v>NA</v>
          </cell>
        </row>
        <row r="56">
          <cell r="D56" t="str">
            <v/>
          </cell>
          <cell r="I56" t="str">
            <v/>
          </cell>
          <cell r="P56" t="str">
            <v/>
          </cell>
          <cell r="R56" t="str">
            <v/>
          </cell>
          <cell r="V56" t="str">
            <v>APOLLO 2010-1 A2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B56" t="str">
            <v>NA</v>
          </cell>
          <cell r="AE56" t="str">
            <v>NA</v>
          </cell>
          <cell r="AH56" t="str">
            <v>NA</v>
          </cell>
          <cell r="AJ56" t="str">
            <v>NA</v>
          </cell>
        </row>
        <row r="57">
          <cell r="D57" t="str">
            <v/>
          </cell>
          <cell r="I57" t="str">
            <v/>
          </cell>
          <cell r="P57" t="str">
            <v/>
          </cell>
          <cell r="R57" t="str">
            <v/>
          </cell>
          <cell r="V57" t="str">
            <v>APOLLO 2010-1 A2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B57" t="str">
            <v>NA</v>
          </cell>
          <cell r="AE57" t="str">
            <v>NA</v>
          </cell>
          <cell r="AH57" t="str">
            <v>NA</v>
          </cell>
          <cell r="AJ57" t="str">
            <v>NA</v>
          </cell>
        </row>
        <row r="58">
          <cell r="D58" t="str">
            <v/>
          </cell>
          <cell r="I58" t="str">
            <v/>
          </cell>
          <cell r="P58" t="str">
            <v/>
          </cell>
          <cell r="R58" t="str">
            <v/>
          </cell>
          <cell r="V58" t="str">
            <v>APOLLO 2010-1 A2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B58" t="str">
            <v>NA</v>
          </cell>
          <cell r="AE58" t="str">
            <v>NA</v>
          </cell>
          <cell r="AH58" t="str">
            <v>NA</v>
          </cell>
          <cell r="AJ58" t="str">
            <v>NA</v>
          </cell>
        </row>
        <row r="59">
          <cell r="D59" t="str">
            <v/>
          </cell>
          <cell r="I59" t="str">
            <v/>
          </cell>
          <cell r="P59" t="str">
            <v/>
          </cell>
          <cell r="R59" t="str">
            <v/>
          </cell>
          <cell r="V59" t="str">
            <v>APOLLO 2010-1 A2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B59" t="str">
            <v>NA</v>
          </cell>
          <cell r="AE59" t="str">
            <v>NA</v>
          </cell>
          <cell r="AH59" t="str">
            <v>NA</v>
          </cell>
          <cell r="AJ59" t="str">
            <v>NA</v>
          </cell>
        </row>
        <row r="60">
          <cell r="D60" t="str">
            <v/>
          </cell>
          <cell r="I60" t="str">
            <v/>
          </cell>
          <cell r="P60" t="str">
            <v/>
          </cell>
          <cell r="R60" t="str">
            <v/>
          </cell>
          <cell r="V60" t="str">
            <v>APOLLO 2010-1 A2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B60" t="str">
            <v>NA</v>
          </cell>
          <cell r="AE60" t="str">
            <v>NA</v>
          </cell>
          <cell r="AH60" t="str">
            <v>NA</v>
          </cell>
          <cell r="AJ60" t="str">
            <v>NA</v>
          </cell>
        </row>
        <row r="61">
          <cell r="D61" t="str">
            <v/>
          </cell>
          <cell r="I61" t="str">
            <v/>
          </cell>
          <cell r="P61" t="str">
            <v/>
          </cell>
          <cell r="R61" t="str">
            <v/>
          </cell>
          <cell r="V61" t="str">
            <v>APOLLO 2010-1 A2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B61" t="str">
            <v>NA</v>
          </cell>
          <cell r="AE61" t="str">
            <v>NA</v>
          </cell>
          <cell r="AH61" t="str">
            <v>NA</v>
          </cell>
          <cell r="AJ61" t="str">
            <v>NA</v>
          </cell>
        </row>
        <row r="62">
          <cell r="D62" t="str">
            <v/>
          </cell>
          <cell r="I62" t="str">
            <v/>
          </cell>
          <cell r="P62" t="str">
            <v/>
          </cell>
          <cell r="R62" t="str">
            <v/>
          </cell>
          <cell r="V62" t="str">
            <v>APOLLO 2010-1 A2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B62" t="str">
            <v>NA</v>
          </cell>
          <cell r="AE62" t="str">
            <v>NA</v>
          </cell>
          <cell r="AH62" t="str">
            <v>NA</v>
          </cell>
          <cell r="AJ62" t="str">
            <v>NA</v>
          </cell>
        </row>
        <row r="63">
          <cell r="D63" t="str">
            <v/>
          </cell>
          <cell r="I63" t="str">
            <v/>
          </cell>
          <cell r="P63" t="str">
            <v/>
          </cell>
          <cell r="R63" t="str">
            <v/>
          </cell>
          <cell r="V63" t="str">
            <v>APOLLO 2010-1 A2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B63" t="str">
            <v>NA</v>
          </cell>
          <cell r="AE63" t="str">
            <v>NA</v>
          </cell>
          <cell r="AH63" t="str">
            <v>NA</v>
          </cell>
          <cell r="AJ63" t="str">
            <v>NA</v>
          </cell>
        </row>
        <row r="64">
          <cell r="D64" t="str">
            <v/>
          </cell>
          <cell r="I64" t="str">
            <v/>
          </cell>
          <cell r="P64" t="str">
            <v/>
          </cell>
          <cell r="R64" t="str">
            <v/>
          </cell>
          <cell r="V64" t="str">
            <v>APOLLO 2010-1 A2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B64" t="str">
            <v>NA</v>
          </cell>
          <cell r="AE64" t="str">
            <v>NA</v>
          </cell>
          <cell r="AH64" t="str">
            <v>NA</v>
          </cell>
          <cell r="AJ64" t="str">
            <v>NA</v>
          </cell>
        </row>
        <row r="65">
          <cell r="D65" t="str">
            <v/>
          </cell>
          <cell r="I65" t="str">
            <v/>
          </cell>
          <cell r="P65" t="str">
            <v/>
          </cell>
          <cell r="R65" t="str">
            <v/>
          </cell>
          <cell r="V65" t="str">
            <v>APOLLO 2010-1 A2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B65" t="str">
            <v>NA</v>
          </cell>
          <cell r="AE65" t="str">
            <v>NA</v>
          </cell>
          <cell r="AH65" t="str">
            <v>NA</v>
          </cell>
          <cell r="AJ65" t="str">
            <v>NA</v>
          </cell>
        </row>
        <row r="66">
          <cell r="D66" t="str">
            <v/>
          </cell>
          <cell r="I66" t="str">
            <v/>
          </cell>
          <cell r="P66" t="str">
            <v/>
          </cell>
          <cell r="R66" t="str">
            <v/>
          </cell>
          <cell r="V66" t="str">
            <v>APOLLO 2010-1 A2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B66" t="str">
            <v>NA</v>
          </cell>
          <cell r="AE66" t="str">
            <v>NA</v>
          </cell>
          <cell r="AH66" t="str">
            <v>NA</v>
          </cell>
          <cell r="AJ66" t="str">
            <v>NA</v>
          </cell>
        </row>
        <row r="67">
          <cell r="D67" t="str">
            <v/>
          </cell>
          <cell r="I67" t="str">
            <v/>
          </cell>
          <cell r="P67" t="str">
            <v/>
          </cell>
          <cell r="R67" t="str">
            <v/>
          </cell>
          <cell r="V67" t="str">
            <v>APOLLO 2010-1 A2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B67" t="str">
            <v>NA</v>
          </cell>
          <cell r="AE67" t="str">
            <v>NA</v>
          </cell>
          <cell r="AH67" t="str">
            <v>NA</v>
          </cell>
          <cell r="AJ67" t="str">
            <v>NA</v>
          </cell>
        </row>
        <row r="68">
          <cell r="D68" t="str">
            <v/>
          </cell>
          <cell r="I68" t="str">
            <v/>
          </cell>
          <cell r="P68" t="str">
            <v/>
          </cell>
          <cell r="R68" t="str">
            <v/>
          </cell>
          <cell r="V68" t="str">
            <v>APOLLO 2010-1 A2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B68" t="str">
            <v>NA</v>
          </cell>
          <cell r="AE68" t="str">
            <v>NA</v>
          </cell>
          <cell r="AH68" t="str">
            <v>NA</v>
          </cell>
          <cell r="AJ68" t="str">
            <v>NA</v>
          </cell>
        </row>
        <row r="69">
          <cell r="D69" t="str">
            <v/>
          </cell>
          <cell r="I69" t="str">
            <v/>
          </cell>
          <cell r="P69" t="str">
            <v/>
          </cell>
          <cell r="R69" t="str">
            <v/>
          </cell>
          <cell r="V69" t="str">
            <v>APOLLO 2010-1 A2</v>
          </cell>
          <cell r="W69" t="str">
            <v>NA</v>
          </cell>
          <cell r="X69" t="str">
            <v>NA</v>
          </cell>
          <cell r="Y69" t="str">
            <v>NA</v>
          </cell>
          <cell r="Z69" t="str">
            <v>NA</v>
          </cell>
          <cell r="AB69" t="str">
            <v>NA</v>
          </cell>
          <cell r="AE69" t="str">
            <v>NA</v>
          </cell>
          <cell r="AH69" t="str">
            <v>NA</v>
          </cell>
          <cell r="AJ69" t="str">
            <v>NA</v>
          </cell>
        </row>
        <row r="70">
          <cell r="D70" t="str">
            <v/>
          </cell>
          <cell r="I70" t="str">
            <v/>
          </cell>
          <cell r="P70" t="str">
            <v/>
          </cell>
          <cell r="R70" t="str">
            <v/>
          </cell>
          <cell r="V70" t="str">
            <v>APOLLO 2010-1 A2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B70" t="str">
            <v>NA</v>
          </cell>
          <cell r="AE70" t="str">
            <v>NA</v>
          </cell>
          <cell r="AH70" t="str">
            <v>NA</v>
          </cell>
          <cell r="AJ70" t="str">
            <v>NA</v>
          </cell>
        </row>
        <row r="71">
          <cell r="D71" t="str">
            <v/>
          </cell>
          <cell r="I71" t="str">
            <v/>
          </cell>
          <cell r="P71" t="str">
            <v/>
          </cell>
          <cell r="R71" t="str">
            <v/>
          </cell>
          <cell r="V71" t="str">
            <v>APOLLO 2010-1 A2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B71" t="str">
            <v>NA</v>
          </cell>
          <cell r="AE71" t="str">
            <v>NA</v>
          </cell>
          <cell r="AH71" t="str">
            <v>NA</v>
          </cell>
          <cell r="AJ71" t="str">
            <v>NA</v>
          </cell>
        </row>
        <row r="72">
          <cell r="D72" t="str">
            <v/>
          </cell>
          <cell r="I72" t="str">
            <v/>
          </cell>
          <cell r="P72" t="str">
            <v/>
          </cell>
          <cell r="R72" t="str">
            <v/>
          </cell>
          <cell r="V72" t="str">
            <v>APOLLO 2010-1 A2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B72" t="str">
            <v>NA</v>
          </cell>
          <cell r="AE72" t="str">
            <v>NA</v>
          </cell>
          <cell r="AH72" t="str">
            <v>NA</v>
          </cell>
          <cell r="AJ72" t="str">
            <v>NA</v>
          </cell>
        </row>
        <row r="73">
          <cell r="D73" t="str">
            <v/>
          </cell>
          <cell r="I73" t="str">
            <v/>
          </cell>
          <cell r="P73" t="str">
            <v/>
          </cell>
          <cell r="R73" t="str">
            <v/>
          </cell>
          <cell r="V73" t="str">
            <v>APOLLO 2010-1 A2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B73" t="str">
            <v>NA</v>
          </cell>
          <cell r="AE73" t="str">
            <v>NA</v>
          </cell>
          <cell r="AH73" t="str">
            <v>NA</v>
          </cell>
          <cell r="AJ73" t="str">
            <v>NA</v>
          </cell>
        </row>
        <row r="74">
          <cell r="D74" t="str">
            <v/>
          </cell>
          <cell r="I74" t="str">
            <v/>
          </cell>
          <cell r="P74" t="str">
            <v/>
          </cell>
          <cell r="R74" t="str">
            <v/>
          </cell>
          <cell r="V74" t="str">
            <v>APOLLO 2010-1 A2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B74" t="str">
            <v>NA</v>
          </cell>
          <cell r="AE74" t="str">
            <v>NA</v>
          </cell>
          <cell r="AH74" t="str">
            <v>NA</v>
          </cell>
          <cell r="AJ74" t="str">
            <v>NA</v>
          </cell>
        </row>
        <row r="75">
          <cell r="D75" t="str">
            <v/>
          </cell>
          <cell r="I75" t="str">
            <v/>
          </cell>
          <cell r="P75" t="str">
            <v/>
          </cell>
          <cell r="R75" t="str">
            <v/>
          </cell>
          <cell r="V75" t="str">
            <v>APOLLO 2010-1 A2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B75" t="str">
            <v>NA</v>
          </cell>
          <cell r="AE75" t="str">
            <v>NA</v>
          </cell>
          <cell r="AH75" t="str">
            <v>NA</v>
          </cell>
          <cell r="AJ75" t="str">
            <v>NA</v>
          </cell>
        </row>
        <row r="76">
          <cell r="D76" t="str">
            <v/>
          </cell>
          <cell r="I76" t="str">
            <v/>
          </cell>
          <cell r="P76" t="str">
            <v/>
          </cell>
          <cell r="R76" t="str">
            <v/>
          </cell>
          <cell r="V76" t="str">
            <v>APOLLO 2010-1 A2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B76" t="str">
            <v>NA</v>
          </cell>
          <cell r="AE76" t="str">
            <v>NA</v>
          </cell>
          <cell r="AH76" t="str">
            <v>NA</v>
          </cell>
          <cell r="AJ76" t="str">
            <v>NA</v>
          </cell>
        </row>
        <row r="77">
          <cell r="D77" t="str">
            <v/>
          </cell>
          <cell r="I77" t="str">
            <v/>
          </cell>
          <cell r="P77" t="str">
            <v/>
          </cell>
          <cell r="R77" t="str">
            <v/>
          </cell>
          <cell r="V77" t="str">
            <v>APOLLO 2010-1 A2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B77" t="str">
            <v>NA</v>
          </cell>
          <cell r="AE77" t="str">
            <v>NA</v>
          </cell>
          <cell r="AH77" t="str">
            <v>NA</v>
          </cell>
          <cell r="AJ77" t="str">
            <v>NA</v>
          </cell>
        </row>
        <row r="78">
          <cell r="D78" t="str">
            <v/>
          </cell>
          <cell r="I78" t="str">
            <v/>
          </cell>
          <cell r="P78" t="str">
            <v/>
          </cell>
          <cell r="R78" t="str">
            <v/>
          </cell>
          <cell r="V78" t="str">
            <v>APOLLO 2010-1 A2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B78" t="str">
            <v>NA</v>
          </cell>
          <cell r="AE78" t="str">
            <v>NA</v>
          </cell>
          <cell r="AH78" t="str">
            <v>NA</v>
          </cell>
          <cell r="AJ78" t="str">
            <v>NA</v>
          </cell>
        </row>
        <row r="79">
          <cell r="D79" t="str">
            <v/>
          </cell>
          <cell r="I79" t="str">
            <v/>
          </cell>
          <cell r="P79" t="str">
            <v/>
          </cell>
          <cell r="R79" t="str">
            <v/>
          </cell>
          <cell r="V79" t="str">
            <v>APOLLO 2010-1 A2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B79" t="str">
            <v>NA</v>
          </cell>
          <cell r="AE79" t="str">
            <v>NA</v>
          </cell>
          <cell r="AH79" t="str">
            <v>NA</v>
          </cell>
          <cell r="AJ79" t="str">
            <v>NA</v>
          </cell>
        </row>
        <row r="80">
          <cell r="D80" t="str">
            <v/>
          </cell>
          <cell r="I80" t="str">
            <v/>
          </cell>
          <cell r="P80" t="str">
            <v/>
          </cell>
          <cell r="R80" t="str">
            <v/>
          </cell>
          <cell r="V80" t="str">
            <v>APOLLO 2010-1 A2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B80" t="str">
            <v>NA</v>
          </cell>
          <cell r="AE80" t="str">
            <v>NA</v>
          </cell>
          <cell r="AH80" t="str">
            <v>NA</v>
          </cell>
          <cell r="AJ80" t="str">
            <v>NA</v>
          </cell>
        </row>
        <row r="81">
          <cell r="D81" t="str">
            <v/>
          </cell>
          <cell r="I81" t="str">
            <v/>
          </cell>
          <cell r="P81" t="str">
            <v/>
          </cell>
          <cell r="R81" t="str">
            <v/>
          </cell>
          <cell r="V81" t="str">
            <v>APOLLO 2010-1 A2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B81" t="str">
            <v>NA</v>
          </cell>
          <cell r="AE81" t="str">
            <v>NA</v>
          </cell>
          <cell r="AH81" t="str">
            <v>NA</v>
          </cell>
          <cell r="AJ81" t="str">
            <v>NA</v>
          </cell>
        </row>
        <row r="82">
          <cell r="D82" t="str">
            <v/>
          </cell>
          <cell r="I82" t="str">
            <v/>
          </cell>
          <cell r="P82" t="str">
            <v/>
          </cell>
          <cell r="R82" t="str">
            <v/>
          </cell>
          <cell r="V82" t="str">
            <v>APOLLO 2010-1 A2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B82" t="str">
            <v>NA</v>
          </cell>
          <cell r="AE82" t="str">
            <v>NA</v>
          </cell>
          <cell r="AH82" t="str">
            <v>NA</v>
          </cell>
          <cell r="AJ82" t="str">
            <v>NA</v>
          </cell>
        </row>
        <row r="83">
          <cell r="D83" t="str">
            <v/>
          </cell>
          <cell r="I83" t="str">
            <v/>
          </cell>
          <cell r="P83" t="str">
            <v/>
          </cell>
          <cell r="R83" t="str">
            <v/>
          </cell>
          <cell r="V83" t="str">
            <v>APOLLO 2010-1 A2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B83" t="str">
            <v>NA</v>
          </cell>
          <cell r="AE83" t="str">
            <v>NA</v>
          </cell>
          <cell r="AH83" t="str">
            <v>NA</v>
          </cell>
          <cell r="AJ83" t="str">
            <v>NA</v>
          </cell>
        </row>
        <row r="84">
          <cell r="D84" t="str">
            <v/>
          </cell>
          <cell r="I84" t="str">
            <v/>
          </cell>
          <cell r="P84" t="str">
            <v/>
          </cell>
          <cell r="R84" t="str">
            <v/>
          </cell>
          <cell r="V84" t="str">
            <v>APOLLO 2010-1 A2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B84" t="str">
            <v>NA</v>
          </cell>
          <cell r="AE84" t="str">
            <v>NA</v>
          </cell>
          <cell r="AH84" t="str">
            <v>NA</v>
          </cell>
          <cell r="AJ84" t="str">
            <v>NA</v>
          </cell>
        </row>
        <row r="85">
          <cell r="D85" t="str">
            <v/>
          </cell>
          <cell r="I85" t="str">
            <v/>
          </cell>
          <cell r="P85" t="str">
            <v/>
          </cell>
          <cell r="R85" t="str">
            <v/>
          </cell>
          <cell r="V85" t="str">
            <v>APOLLO 2010-1 A2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B85" t="str">
            <v>NA</v>
          </cell>
          <cell r="AE85" t="str">
            <v>NA</v>
          </cell>
          <cell r="AH85" t="str">
            <v>NA</v>
          </cell>
          <cell r="AJ85" t="str">
            <v>NA</v>
          </cell>
        </row>
        <row r="86">
          <cell r="D86" t="str">
            <v/>
          </cell>
          <cell r="I86" t="str">
            <v/>
          </cell>
          <cell r="P86" t="str">
            <v/>
          </cell>
          <cell r="R86" t="str">
            <v/>
          </cell>
          <cell r="V86" t="str">
            <v>APOLLO 2010-1 A2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B86" t="str">
            <v>NA</v>
          </cell>
          <cell r="AE86" t="str">
            <v>NA</v>
          </cell>
          <cell r="AH86" t="str">
            <v>NA</v>
          </cell>
          <cell r="AJ86" t="str">
            <v>NA</v>
          </cell>
        </row>
        <row r="87">
          <cell r="D87" t="str">
            <v/>
          </cell>
          <cell r="I87" t="str">
            <v/>
          </cell>
          <cell r="P87" t="str">
            <v/>
          </cell>
          <cell r="R87" t="str">
            <v/>
          </cell>
          <cell r="V87" t="str">
            <v>APOLLO 2010-1 A2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B87" t="str">
            <v>NA</v>
          </cell>
          <cell r="AE87" t="str">
            <v>NA</v>
          </cell>
          <cell r="AH87" t="str">
            <v>NA</v>
          </cell>
          <cell r="AJ87" t="str">
            <v>NA</v>
          </cell>
        </row>
        <row r="88">
          <cell r="D88" t="str">
            <v/>
          </cell>
          <cell r="I88" t="str">
            <v/>
          </cell>
          <cell r="P88" t="str">
            <v/>
          </cell>
          <cell r="R88" t="str">
            <v/>
          </cell>
          <cell r="V88" t="str">
            <v>APOLLO 2010-1 A2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B88" t="str">
            <v>NA</v>
          </cell>
          <cell r="AE88" t="str">
            <v>NA</v>
          </cell>
          <cell r="AH88" t="str">
            <v>NA</v>
          </cell>
          <cell r="AJ88" t="str">
            <v>NA</v>
          </cell>
        </row>
        <row r="89">
          <cell r="D89" t="str">
            <v/>
          </cell>
          <cell r="I89" t="str">
            <v/>
          </cell>
          <cell r="P89" t="str">
            <v/>
          </cell>
          <cell r="R89" t="str">
            <v/>
          </cell>
          <cell r="V89" t="str">
            <v>APOLLO 2010-1 A2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B89" t="str">
            <v>NA</v>
          </cell>
          <cell r="AE89" t="str">
            <v>NA</v>
          </cell>
          <cell r="AH89" t="str">
            <v>NA</v>
          </cell>
          <cell r="AJ89" t="str">
            <v>NA</v>
          </cell>
        </row>
        <row r="90">
          <cell r="D90" t="str">
            <v/>
          </cell>
          <cell r="I90" t="str">
            <v/>
          </cell>
          <cell r="P90" t="str">
            <v/>
          </cell>
          <cell r="R90" t="str">
            <v/>
          </cell>
          <cell r="V90" t="str">
            <v>APOLLO 2010-1 A2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B90" t="str">
            <v>NA</v>
          </cell>
          <cell r="AE90" t="str">
            <v>NA</v>
          </cell>
          <cell r="AH90" t="str">
            <v>NA</v>
          </cell>
          <cell r="AJ90" t="str">
            <v>NA</v>
          </cell>
        </row>
        <row r="91">
          <cell r="D91" t="str">
            <v/>
          </cell>
          <cell r="I91" t="str">
            <v/>
          </cell>
          <cell r="P91" t="str">
            <v/>
          </cell>
          <cell r="R91" t="str">
            <v/>
          </cell>
          <cell r="V91" t="str">
            <v>APOLLO 2010-1 A2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B91" t="str">
            <v>NA</v>
          </cell>
          <cell r="AE91" t="str">
            <v>NA</v>
          </cell>
          <cell r="AH91" t="str">
            <v>NA</v>
          </cell>
          <cell r="AJ91" t="str">
            <v>NA</v>
          </cell>
        </row>
        <row r="92">
          <cell r="D92" t="str">
            <v/>
          </cell>
          <cell r="I92" t="str">
            <v/>
          </cell>
          <cell r="P92" t="str">
            <v/>
          </cell>
          <cell r="R92" t="str">
            <v/>
          </cell>
          <cell r="V92" t="str">
            <v>APOLLO 2010-1 A2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B92" t="str">
            <v>NA</v>
          </cell>
          <cell r="AE92" t="str">
            <v>NA</v>
          </cell>
          <cell r="AH92" t="str">
            <v>NA</v>
          </cell>
          <cell r="AJ92" t="str">
            <v>NA</v>
          </cell>
        </row>
        <row r="93">
          <cell r="D93" t="str">
            <v/>
          </cell>
          <cell r="I93" t="str">
            <v/>
          </cell>
          <cell r="P93" t="str">
            <v/>
          </cell>
          <cell r="R93" t="str">
            <v/>
          </cell>
          <cell r="V93" t="str">
            <v>APOLLO 2010-1 A2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B93" t="str">
            <v>NA</v>
          </cell>
          <cell r="AE93" t="str">
            <v>NA</v>
          </cell>
          <cell r="AH93" t="str">
            <v>NA</v>
          </cell>
          <cell r="AJ93" t="str">
            <v>NA</v>
          </cell>
        </row>
        <row r="94">
          <cell r="D94" t="str">
            <v/>
          </cell>
          <cell r="I94" t="str">
            <v/>
          </cell>
          <cell r="P94" t="str">
            <v/>
          </cell>
          <cell r="R94" t="str">
            <v/>
          </cell>
          <cell r="V94" t="str">
            <v>APOLLO 2010-1 A2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B94" t="str">
            <v>NA</v>
          </cell>
          <cell r="AE94" t="str">
            <v>NA</v>
          </cell>
          <cell r="AH94" t="str">
            <v>NA</v>
          </cell>
          <cell r="AJ94" t="str">
            <v>NA</v>
          </cell>
        </row>
        <row r="95">
          <cell r="D95" t="str">
            <v/>
          </cell>
          <cell r="I95" t="str">
            <v/>
          </cell>
          <cell r="P95" t="str">
            <v/>
          </cell>
          <cell r="R95" t="str">
            <v/>
          </cell>
          <cell r="V95" t="str">
            <v>APOLLO 2010-1 A2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B95" t="str">
            <v>NA</v>
          </cell>
          <cell r="AE95" t="str">
            <v>NA</v>
          </cell>
          <cell r="AH95" t="str">
            <v>NA</v>
          </cell>
          <cell r="AJ95" t="str">
            <v>NA</v>
          </cell>
        </row>
        <row r="96">
          <cell r="D96" t="str">
            <v/>
          </cell>
          <cell r="I96" t="str">
            <v/>
          </cell>
          <cell r="P96" t="str">
            <v/>
          </cell>
          <cell r="R96" t="str">
            <v/>
          </cell>
          <cell r="V96" t="str">
            <v>APOLLO 2010-1 A2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B96" t="str">
            <v>NA</v>
          </cell>
          <cell r="AE96" t="str">
            <v>NA</v>
          </cell>
          <cell r="AH96" t="str">
            <v>NA</v>
          </cell>
          <cell r="AJ96" t="str">
            <v>NA</v>
          </cell>
        </row>
        <row r="97">
          <cell r="D97" t="str">
            <v/>
          </cell>
          <cell r="I97" t="str">
            <v/>
          </cell>
          <cell r="P97" t="str">
            <v/>
          </cell>
          <cell r="R97" t="str">
            <v/>
          </cell>
          <cell r="V97" t="str">
            <v>APOLLO 2010-1 A2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B97" t="str">
            <v>NA</v>
          </cell>
          <cell r="AE97" t="str">
            <v>NA</v>
          </cell>
          <cell r="AH97" t="str">
            <v>NA</v>
          </cell>
          <cell r="AJ97" t="str">
            <v>NA</v>
          </cell>
        </row>
        <row r="98">
          <cell r="D98" t="str">
            <v/>
          </cell>
          <cell r="I98" t="str">
            <v/>
          </cell>
          <cell r="P98" t="str">
            <v/>
          </cell>
          <cell r="R98" t="str">
            <v/>
          </cell>
          <cell r="V98" t="str">
            <v>APOLLO 2010-1 A2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B98" t="str">
            <v>NA</v>
          </cell>
          <cell r="AE98" t="str">
            <v>NA</v>
          </cell>
          <cell r="AH98" t="str">
            <v>NA</v>
          </cell>
          <cell r="AJ98" t="str">
            <v>NA</v>
          </cell>
        </row>
        <row r="99">
          <cell r="D99" t="str">
            <v/>
          </cell>
          <cell r="I99" t="str">
            <v/>
          </cell>
          <cell r="P99" t="str">
            <v/>
          </cell>
          <cell r="R99" t="str">
            <v/>
          </cell>
          <cell r="V99" t="str">
            <v>APOLLO 2010-1 A2</v>
          </cell>
          <cell r="W99" t="str">
            <v>NA</v>
          </cell>
          <cell r="X99" t="str">
            <v>NA</v>
          </cell>
          <cell r="Y99" t="str">
            <v>NA</v>
          </cell>
          <cell r="Z99" t="str">
            <v>NA</v>
          </cell>
          <cell r="AB99" t="str">
            <v>NA</v>
          </cell>
          <cell r="AE99" t="str">
            <v>NA</v>
          </cell>
          <cell r="AH99" t="str">
            <v>NA</v>
          </cell>
          <cell r="AJ99" t="str">
            <v>NA</v>
          </cell>
        </row>
        <row r="100">
          <cell r="D100" t="str">
            <v/>
          </cell>
          <cell r="I100" t="str">
            <v/>
          </cell>
          <cell r="P100" t="str">
            <v/>
          </cell>
          <cell r="R100" t="str">
            <v/>
          </cell>
          <cell r="V100" t="str">
            <v>APOLLO 2010-1 A2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B100" t="str">
            <v>NA</v>
          </cell>
          <cell r="AE100" t="str">
            <v>NA</v>
          </cell>
          <cell r="AH100" t="str">
            <v>NA</v>
          </cell>
          <cell r="AJ100" t="str">
            <v>NA</v>
          </cell>
        </row>
        <row r="101">
          <cell r="D101" t="str">
            <v/>
          </cell>
          <cell r="I101" t="str">
            <v/>
          </cell>
          <cell r="P101" t="str">
            <v/>
          </cell>
          <cell r="R101" t="str">
            <v/>
          </cell>
          <cell r="V101" t="str">
            <v>APOLLO 2010-1 A2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B101" t="str">
            <v>NA</v>
          </cell>
          <cell r="AE101" t="str">
            <v>NA</v>
          </cell>
          <cell r="AH101" t="str">
            <v>NA</v>
          </cell>
          <cell r="AJ101" t="str">
            <v>NA</v>
          </cell>
        </row>
        <row r="102">
          <cell r="D102" t="str">
            <v/>
          </cell>
          <cell r="I102" t="str">
            <v/>
          </cell>
          <cell r="P102" t="str">
            <v/>
          </cell>
          <cell r="R102" t="str">
            <v/>
          </cell>
          <cell r="V102" t="str">
            <v>APOLLO 2010-1 A2</v>
          </cell>
          <cell r="W102" t="str">
            <v>NA</v>
          </cell>
          <cell r="X102" t="str">
            <v>NA</v>
          </cell>
          <cell r="Y102" t="str">
            <v>NA</v>
          </cell>
          <cell r="Z102" t="str">
            <v>NA</v>
          </cell>
          <cell r="AB102" t="str">
            <v>NA</v>
          </cell>
          <cell r="AE102" t="str">
            <v>NA</v>
          </cell>
          <cell r="AH102" t="str">
            <v>NA</v>
          </cell>
          <cell r="AJ102" t="str">
            <v>NA</v>
          </cell>
        </row>
        <row r="103">
          <cell r="D103" t="str">
            <v/>
          </cell>
          <cell r="I103" t="str">
            <v/>
          </cell>
          <cell r="P103" t="str">
            <v/>
          </cell>
          <cell r="R103" t="str">
            <v/>
          </cell>
          <cell r="V103" t="str">
            <v>APOLLO 2010-1 A2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B103" t="str">
            <v>NA</v>
          </cell>
          <cell r="AE103" t="str">
            <v>NA</v>
          </cell>
          <cell r="AH103" t="str">
            <v>NA</v>
          </cell>
          <cell r="AJ103" t="str">
            <v>NA</v>
          </cell>
        </row>
        <row r="104">
          <cell r="D104" t="str">
            <v/>
          </cell>
          <cell r="I104" t="str">
            <v/>
          </cell>
          <cell r="P104" t="str">
            <v/>
          </cell>
          <cell r="R104" t="str">
            <v/>
          </cell>
          <cell r="V104" t="str">
            <v>APOLLO 2010-1 A2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B104" t="str">
            <v>NA</v>
          </cell>
          <cell r="AE104" t="str">
            <v>NA</v>
          </cell>
          <cell r="AH104" t="str">
            <v>NA</v>
          </cell>
          <cell r="AJ104" t="str">
            <v>NA</v>
          </cell>
        </row>
        <row r="105">
          <cell r="D105" t="str">
            <v/>
          </cell>
          <cell r="I105" t="str">
            <v/>
          </cell>
          <cell r="P105" t="str">
            <v/>
          </cell>
          <cell r="R105" t="str">
            <v/>
          </cell>
          <cell r="V105" t="str">
            <v>APOLLO 2010-1 A2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B105" t="str">
            <v>NA</v>
          </cell>
          <cell r="AE105" t="str">
            <v>NA</v>
          </cell>
          <cell r="AH105" t="str">
            <v>NA</v>
          </cell>
          <cell r="AJ105" t="str">
            <v>NA</v>
          </cell>
        </row>
        <row r="106">
          <cell r="D106" t="str">
            <v/>
          </cell>
          <cell r="I106" t="str">
            <v/>
          </cell>
          <cell r="P106" t="str">
            <v/>
          </cell>
          <cell r="R106" t="str">
            <v/>
          </cell>
          <cell r="V106" t="str">
            <v>APOLLO 2010-1 A2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B106" t="str">
            <v>NA</v>
          </cell>
          <cell r="AE106" t="str">
            <v>NA</v>
          </cell>
          <cell r="AH106" t="str">
            <v>NA</v>
          </cell>
          <cell r="AJ106" t="str">
            <v>NA</v>
          </cell>
        </row>
        <row r="107">
          <cell r="D107" t="str">
            <v/>
          </cell>
          <cell r="I107" t="str">
            <v/>
          </cell>
          <cell r="P107" t="str">
            <v/>
          </cell>
          <cell r="R107" t="str">
            <v/>
          </cell>
          <cell r="V107" t="str">
            <v>APOLLO 2010-1 A2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B107" t="str">
            <v>NA</v>
          </cell>
          <cell r="AE107" t="str">
            <v>NA</v>
          </cell>
          <cell r="AH107" t="str">
            <v>NA</v>
          </cell>
          <cell r="AJ107" t="str">
            <v>NA</v>
          </cell>
        </row>
        <row r="108">
          <cell r="D108" t="str">
            <v/>
          </cell>
          <cell r="I108" t="str">
            <v/>
          </cell>
          <cell r="P108" t="str">
            <v/>
          </cell>
          <cell r="R108" t="str">
            <v/>
          </cell>
          <cell r="V108" t="str">
            <v>APOLLO 2010-1 A2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B108" t="str">
            <v>NA</v>
          </cell>
          <cell r="AE108" t="str">
            <v>NA</v>
          </cell>
          <cell r="AH108" t="str">
            <v>NA</v>
          </cell>
          <cell r="AJ108" t="str">
            <v>NA</v>
          </cell>
        </row>
        <row r="109">
          <cell r="D109" t="str">
            <v/>
          </cell>
          <cell r="I109" t="str">
            <v/>
          </cell>
          <cell r="P109" t="str">
            <v/>
          </cell>
          <cell r="R109" t="str">
            <v/>
          </cell>
          <cell r="V109" t="str">
            <v>APOLLO 2010-1 A2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B109" t="str">
            <v>NA</v>
          </cell>
          <cell r="AE109" t="str">
            <v>NA</v>
          </cell>
          <cell r="AH109" t="str">
            <v>NA</v>
          </cell>
          <cell r="AJ109" t="str">
            <v>NA</v>
          </cell>
        </row>
        <row r="110">
          <cell r="D110" t="str">
            <v/>
          </cell>
          <cell r="I110" t="str">
            <v/>
          </cell>
          <cell r="P110" t="str">
            <v/>
          </cell>
          <cell r="R110" t="str">
            <v/>
          </cell>
          <cell r="V110" t="str">
            <v>APOLLO 2010-1 A2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B110" t="str">
            <v>NA</v>
          </cell>
          <cell r="AE110" t="str">
            <v>NA</v>
          </cell>
          <cell r="AH110" t="str">
            <v>NA</v>
          </cell>
          <cell r="AJ110" t="str">
            <v>NA</v>
          </cell>
        </row>
        <row r="111">
          <cell r="D111" t="str">
            <v/>
          </cell>
          <cell r="I111" t="str">
            <v/>
          </cell>
          <cell r="P111" t="str">
            <v/>
          </cell>
          <cell r="R111" t="str">
            <v/>
          </cell>
          <cell r="V111" t="str">
            <v>APOLLO 2010-1 A2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B111" t="str">
            <v>NA</v>
          </cell>
          <cell r="AE111" t="str">
            <v>NA</v>
          </cell>
          <cell r="AH111" t="str">
            <v>NA</v>
          </cell>
          <cell r="AJ111" t="str">
            <v>NA</v>
          </cell>
        </row>
        <row r="112">
          <cell r="D112" t="str">
            <v/>
          </cell>
          <cell r="I112" t="str">
            <v/>
          </cell>
          <cell r="P112" t="str">
            <v/>
          </cell>
          <cell r="R112" t="str">
            <v/>
          </cell>
          <cell r="V112" t="str">
            <v>APOLLO 2010-1 A2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B112" t="str">
            <v>NA</v>
          </cell>
          <cell r="AE112" t="str">
            <v>NA</v>
          </cell>
          <cell r="AH112" t="str">
            <v>NA</v>
          </cell>
          <cell r="AJ112" t="str">
            <v>NA</v>
          </cell>
        </row>
        <row r="113">
          <cell r="D113" t="str">
            <v/>
          </cell>
          <cell r="I113" t="str">
            <v/>
          </cell>
          <cell r="P113" t="str">
            <v/>
          </cell>
          <cell r="R113" t="str">
            <v/>
          </cell>
          <cell r="V113" t="str">
            <v>APOLLO 2010-1 A2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B113" t="str">
            <v>NA</v>
          </cell>
          <cell r="AE113" t="str">
            <v>NA</v>
          </cell>
          <cell r="AH113" t="str">
            <v>NA</v>
          </cell>
          <cell r="AJ113" t="str">
            <v>NA</v>
          </cell>
        </row>
        <row r="114">
          <cell r="D114" t="str">
            <v/>
          </cell>
          <cell r="I114" t="str">
            <v/>
          </cell>
          <cell r="P114" t="str">
            <v/>
          </cell>
          <cell r="R114" t="str">
            <v/>
          </cell>
          <cell r="V114" t="str">
            <v>APOLLO 2010-1 A2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B114" t="str">
            <v>NA</v>
          </cell>
          <cell r="AE114" t="str">
            <v>NA</v>
          </cell>
          <cell r="AH114" t="str">
            <v>NA</v>
          </cell>
          <cell r="AJ114" t="str">
            <v>NA</v>
          </cell>
        </row>
        <row r="115">
          <cell r="D115" t="str">
            <v/>
          </cell>
          <cell r="I115" t="str">
            <v/>
          </cell>
          <cell r="P115" t="str">
            <v/>
          </cell>
          <cell r="R115" t="str">
            <v/>
          </cell>
          <cell r="V115" t="str">
            <v>APOLLO 2010-1 A2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B115" t="str">
            <v>NA</v>
          </cell>
          <cell r="AE115" t="str">
            <v>NA</v>
          </cell>
          <cell r="AH115" t="str">
            <v>NA</v>
          </cell>
          <cell r="AJ115" t="str">
            <v>NA</v>
          </cell>
        </row>
        <row r="116">
          <cell r="D116" t="str">
            <v/>
          </cell>
          <cell r="I116" t="str">
            <v/>
          </cell>
          <cell r="P116" t="str">
            <v/>
          </cell>
          <cell r="R116" t="str">
            <v/>
          </cell>
          <cell r="V116" t="str">
            <v>APOLLO 2010-1 A2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B116" t="str">
            <v>NA</v>
          </cell>
          <cell r="AE116" t="str">
            <v>NA</v>
          </cell>
          <cell r="AH116" t="str">
            <v>NA</v>
          </cell>
          <cell r="AJ116" t="str">
            <v>NA</v>
          </cell>
        </row>
        <row r="117">
          <cell r="D117" t="str">
            <v/>
          </cell>
          <cell r="I117" t="str">
            <v/>
          </cell>
          <cell r="P117" t="str">
            <v/>
          </cell>
          <cell r="R117" t="str">
            <v/>
          </cell>
          <cell r="V117" t="str">
            <v>APOLLO 2010-1 A2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B117" t="str">
            <v>NA</v>
          </cell>
          <cell r="AE117" t="str">
            <v>NA</v>
          </cell>
          <cell r="AH117" t="str">
            <v>NA</v>
          </cell>
          <cell r="AJ117" t="str">
            <v>NA</v>
          </cell>
        </row>
        <row r="118">
          <cell r="D118" t="str">
            <v/>
          </cell>
          <cell r="I118" t="str">
            <v/>
          </cell>
          <cell r="P118" t="str">
            <v/>
          </cell>
          <cell r="R118" t="str">
            <v/>
          </cell>
          <cell r="V118" t="str">
            <v>APOLLO 2010-1 A2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B118" t="str">
            <v>NA</v>
          </cell>
          <cell r="AE118" t="str">
            <v>NA</v>
          </cell>
          <cell r="AH118" t="str">
            <v>NA</v>
          </cell>
          <cell r="AJ118" t="str">
            <v>NA</v>
          </cell>
        </row>
        <row r="119">
          <cell r="D119" t="str">
            <v/>
          </cell>
          <cell r="I119" t="str">
            <v/>
          </cell>
          <cell r="P119" t="str">
            <v/>
          </cell>
          <cell r="R119" t="str">
            <v/>
          </cell>
          <cell r="V119" t="str">
            <v>APOLLO 2010-1 A2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B119" t="str">
            <v>NA</v>
          </cell>
          <cell r="AE119" t="str">
            <v>NA</v>
          </cell>
          <cell r="AH119" t="str">
            <v>NA</v>
          </cell>
          <cell r="AJ119" t="str">
            <v>NA</v>
          </cell>
        </row>
        <row r="120">
          <cell r="D120" t="str">
            <v/>
          </cell>
          <cell r="I120" t="str">
            <v/>
          </cell>
          <cell r="P120" t="str">
            <v/>
          </cell>
          <cell r="R120" t="str">
            <v/>
          </cell>
          <cell r="V120" t="str">
            <v>APOLLO 2010-1 A2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B120" t="str">
            <v>NA</v>
          </cell>
          <cell r="AE120" t="str">
            <v>NA</v>
          </cell>
          <cell r="AH120" t="str">
            <v>NA</v>
          </cell>
          <cell r="AJ120" t="str">
            <v>NA</v>
          </cell>
        </row>
        <row r="121">
          <cell r="D121" t="str">
            <v/>
          </cell>
          <cell r="I121" t="str">
            <v/>
          </cell>
          <cell r="P121" t="str">
            <v/>
          </cell>
          <cell r="R121" t="str">
            <v/>
          </cell>
          <cell r="V121" t="str">
            <v>APOLLO 2010-1 A2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B121" t="str">
            <v>NA</v>
          </cell>
          <cell r="AE121" t="str">
            <v>NA</v>
          </cell>
          <cell r="AH121" t="str">
            <v>NA</v>
          </cell>
          <cell r="AJ121" t="str">
            <v>NA</v>
          </cell>
        </row>
        <row r="122">
          <cell r="D122" t="str">
            <v/>
          </cell>
          <cell r="I122" t="str">
            <v/>
          </cell>
          <cell r="P122" t="str">
            <v/>
          </cell>
          <cell r="R122" t="str">
            <v/>
          </cell>
          <cell r="V122" t="str">
            <v>APOLLO 2010-1 A2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B122" t="str">
            <v>NA</v>
          </cell>
          <cell r="AE122" t="str">
            <v>NA</v>
          </cell>
          <cell r="AH122" t="str">
            <v>NA</v>
          </cell>
          <cell r="AJ122" t="str">
            <v>NA</v>
          </cell>
        </row>
        <row r="123">
          <cell r="D123" t="str">
            <v/>
          </cell>
          <cell r="I123" t="str">
            <v/>
          </cell>
          <cell r="P123" t="str">
            <v/>
          </cell>
          <cell r="R123" t="str">
            <v/>
          </cell>
          <cell r="V123" t="str">
            <v>APOLLO 2010-1 A2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B123" t="str">
            <v>NA</v>
          </cell>
          <cell r="AE123" t="str">
            <v>NA</v>
          </cell>
          <cell r="AH123" t="str">
            <v>NA</v>
          </cell>
          <cell r="AJ123" t="str">
            <v>NA</v>
          </cell>
        </row>
        <row r="124">
          <cell r="D124" t="str">
            <v/>
          </cell>
          <cell r="I124" t="str">
            <v/>
          </cell>
          <cell r="P124" t="str">
            <v/>
          </cell>
          <cell r="R124" t="str">
            <v/>
          </cell>
          <cell r="V124" t="str">
            <v>APOLLO 2010-1 A2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B124" t="str">
            <v>NA</v>
          </cell>
          <cell r="AE124" t="str">
            <v>NA</v>
          </cell>
          <cell r="AH124" t="str">
            <v>NA</v>
          </cell>
          <cell r="AJ124" t="str">
            <v>NA</v>
          </cell>
        </row>
        <row r="125">
          <cell r="D125" t="str">
            <v/>
          </cell>
          <cell r="I125" t="str">
            <v/>
          </cell>
          <cell r="P125" t="str">
            <v/>
          </cell>
          <cell r="R125" t="str">
            <v/>
          </cell>
          <cell r="V125" t="str">
            <v>APOLLO 2010-1 A2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B125" t="str">
            <v>NA</v>
          </cell>
          <cell r="AE125" t="str">
            <v>NA</v>
          </cell>
          <cell r="AH125" t="str">
            <v>NA</v>
          </cell>
          <cell r="AJ125" t="str">
            <v>NA</v>
          </cell>
        </row>
        <row r="126">
          <cell r="D126" t="str">
            <v/>
          </cell>
          <cell r="I126" t="str">
            <v/>
          </cell>
          <cell r="P126" t="str">
            <v/>
          </cell>
          <cell r="R126" t="str">
            <v/>
          </cell>
          <cell r="V126" t="str">
            <v>APOLLO 2010-1 A2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B126" t="str">
            <v>NA</v>
          </cell>
          <cell r="AE126" t="str">
            <v>NA</v>
          </cell>
          <cell r="AH126" t="str">
            <v>NA</v>
          </cell>
          <cell r="AJ126" t="str">
            <v>NA</v>
          </cell>
        </row>
        <row r="127">
          <cell r="D127" t="str">
            <v/>
          </cell>
          <cell r="I127" t="str">
            <v/>
          </cell>
          <cell r="P127" t="str">
            <v/>
          </cell>
          <cell r="R127" t="str">
            <v/>
          </cell>
          <cell r="V127" t="str">
            <v>APOLLO 2010-1 A2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B127" t="str">
            <v>NA</v>
          </cell>
          <cell r="AE127" t="str">
            <v>NA</v>
          </cell>
          <cell r="AH127" t="str">
            <v>NA</v>
          </cell>
          <cell r="AJ127" t="str">
            <v>NA</v>
          </cell>
        </row>
        <row r="128">
          <cell r="D128" t="str">
            <v/>
          </cell>
          <cell r="I128" t="str">
            <v/>
          </cell>
          <cell r="P128" t="str">
            <v/>
          </cell>
          <cell r="R128" t="str">
            <v/>
          </cell>
          <cell r="V128" t="str">
            <v>APOLLO 2010-1 A2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B128" t="str">
            <v>NA</v>
          </cell>
          <cell r="AE128" t="str">
            <v>NA</v>
          </cell>
          <cell r="AH128" t="str">
            <v>NA</v>
          </cell>
          <cell r="AJ128" t="str">
            <v>NA</v>
          </cell>
        </row>
        <row r="129">
          <cell r="D129" t="str">
            <v/>
          </cell>
          <cell r="I129" t="str">
            <v/>
          </cell>
          <cell r="P129" t="str">
            <v/>
          </cell>
          <cell r="R129" t="str">
            <v/>
          </cell>
          <cell r="V129" t="str">
            <v>APOLLO 2010-1 A2</v>
          </cell>
          <cell r="W129" t="str">
            <v>NA</v>
          </cell>
          <cell r="X129" t="str">
            <v>NA</v>
          </cell>
          <cell r="Y129" t="str">
            <v>NA</v>
          </cell>
          <cell r="Z129" t="str">
            <v>NA</v>
          </cell>
          <cell r="AB129" t="str">
            <v>NA</v>
          </cell>
          <cell r="AE129" t="str">
            <v>NA</v>
          </cell>
          <cell r="AH129" t="str">
            <v>NA</v>
          </cell>
          <cell r="AJ129" t="str">
            <v>NA</v>
          </cell>
        </row>
        <row r="130">
          <cell r="D130" t="str">
            <v/>
          </cell>
          <cell r="I130" t="str">
            <v/>
          </cell>
          <cell r="P130" t="str">
            <v/>
          </cell>
          <cell r="R130" t="str">
            <v/>
          </cell>
          <cell r="V130" t="str">
            <v>APOLLO 2010-1 A2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B130" t="str">
            <v>NA</v>
          </cell>
          <cell r="AE130" t="str">
            <v>NA</v>
          </cell>
          <cell r="AH130" t="str">
            <v>NA</v>
          </cell>
          <cell r="AJ130" t="str">
            <v>NA</v>
          </cell>
        </row>
        <row r="131">
          <cell r="D131" t="str">
            <v/>
          </cell>
          <cell r="I131" t="str">
            <v/>
          </cell>
          <cell r="P131" t="str">
            <v/>
          </cell>
          <cell r="R131" t="str">
            <v/>
          </cell>
          <cell r="V131" t="str">
            <v>APOLLO 2010-1 A2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B131" t="str">
            <v>NA</v>
          </cell>
          <cell r="AE131" t="str">
            <v>NA</v>
          </cell>
          <cell r="AH131" t="str">
            <v>NA</v>
          </cell>
          <cell r="AJ131" t="str">
            <v>NA</v>
          </cell>
        </row>
        <row r="132">
          <cell r="D132" t="str">
            <v/>
          </cell>
          <cell r="I132" t="str">
            <v/>
          </cell>
          <cell r="P132" t="str">
            <v/>
          </cell>
          <cell r="R132" t="str">
            <v/>
          </cell>
          <cell r="V132" t="str">
            <v>APOLLO 2010-1 A2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B132" t="str">
            <v>NA</v>
          </cell>
          <cell r="AE132" t="str">
            <v>NA</v>
          </cell>
          <cell r="AH132" t="str">
            <v>NA</v>
          </cell>
          <cell r="AJ132" t="str">
            <v>NA</v>
          </cell>
        </row>
        <row r="133">
          <cell r="D133" t="str">
            <v/>
          </cell>
          <cell r="I133" t="str">
            <v/>
          </cell>
          <cell r="P133" t="str">
            <v/>
          </cell>
          <cell r="R133" t="str">
            <v/>
          </cell>
          <cell r="V133" t="str">
            <v>APOLLO 2010-1 A2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B133" t="str">
            <v>NA</v>
          </cell>
          <cell r="AE133" t="str">
            <v>NA</v>
          </cell>
          <cell r="AH133" t="str">
            <v>NA</v>
          </cell>
          <cell r="AJ133" t="str">
            <v>NA</v>
          </cell>
        </row>
        <row r="134">
          <cell r="D134" t="str">
            <v/>
          </cell>
          <cell r="I134" t="str">
            <v/>
          </cell>
          <cell r="P134" t="str">
            <v/>
          </cell>
          <cell r="R134" t="str">
            <v/>
          </cell>
          <cell r="V134" t="str">
            <v>APOLLO 2010-1 A2</v>
          </cell>
          <cell r="W134" t="str">
            <v>NA</v>
          </cell>
          <cell r="X134" t="str">
            <v>NA</v>
          </cell>
          <cell r="Y134" t="str">
            <v>NA</v>
          </cell>
          <cell r="Z134" t="str">
            <v>NA</v>
          </cell>
          <cell r="AB134" t="str">
            <v>NA</v>
          </cell>
          <cell r="AE134" t="str">
            <v>NA</v>
          </cell>
          <cell r="AH134" t="str">
            <v>NA</v>
          </cell>
          <cell r="AJ134" t="str">
            <v>NA</v>
          </cell>
        </row>
        <row r="135">
          <cell r="D135" t="str">
            <v/>
          </cell>
          <cell r="I135" t="str">
            <v/>
          </cell>
          <cell r="P135" t="str">
            <v/>
          </cell>
          <cell r="R135" t="str">
            <v/>
          </cell>
          <cell r="V135" t="str">
            <v>APOLLO 2010-1 A2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B135" t="str">
            <v>NA</v>
          </cell>
          <cell r="AE135" t="str">
            <v>NA</v>
          </cell>
          <cell r="AH135" t="str">
            <v>NA</v>
          </cell>
          <cell r="AJ135" t="str">
            <v>NA</v>
          </cell>
        </row>
        <row r="136">
          <cell r="D136" t="str">
            <v/>
          </cell>
          <cell r="I136" t="str">
            <v/>
          </cell>
          <cell r="P136" t="str">
            <v/>
          </cell>
          <cell r="R136" t="str">
            <v/>
          </cell>
          <cell r="V136" t="str">
            <v>APOLLO 2010-1 A2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B136" t="str">
            <v>NA</v>
          </cell>
          <cell r="AE136" t="str">
            <v>NA</v>
          </cell>
          <cell r="AH136" t="str">
            <v>NA</v>
          </cell>
          <cell r="AJ136" t="str">
            <v>NA</v>
          </cell>
        </row>
        <row r="137">
          <cell r="D137" t="str">
            <v/>
          </cell>
          <cell r="I137" t="str">
            <v/>
          </cell>
          <cell r="P137" t="str">
            <v/>
          </cell>
          <cell r="R137" t="str">
            <v/>
          </cell>
          <cell r="V137" t="str">
            <v>APOLLO 2010-1 A2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B137" t="str">
            <v>NA</v>
          </cell>
          <cell r="AE137" t="str">
            <v>NA</v>
          </cell>
          <cell r="AH137" t="str">
            <v>NA</v>
          </cell>
          <cell r="AJ137" t="str">
            <v>NA</v>
          </cell>
        </row>
        <row r="138">
          <cell r="D138" t="str">
            <v/>
          </cell>
          <cell r="I138" t="str">
            <v/>
          </cell>
          <cell r="P138" t="str">
            <v/>
          </cell>
          <cell r="R138" t="str">
            <v/>
          </cell>
          <cell r="V138" t="str">
            <v>APOLLO 2010-1 A2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B138" t="str">
            <v>NA</v>
          </cell>
          <cell r="AE138" t="str">
            <v>NA</v>
          </cell>
          <cell r="AH138" t="str">
            <v>NA</v>
          </cell>
          <cell r="AJ138" t="str">
            <v>NA</v>
          </cell>
        </row>
        <row r="139">
          <cell r="D139" t="str">
            <v/>
          </cell>
          <cell r="I139" t="str">
            <v/>
          </cell>
          <cell r="P139" t="str">
            <v/>
          </cell>
          <cell r="R139" t="str">
            <v/>
          </cell>
          <cell r="V139" t="str">
            <v>APOLLO 2010-1 A2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B139" t="str">
            <v>NA</v>
          </cell>
          <cell r="AE139" t="str">
            <v>NA</v>
          </cell>
          <cell r="AH139" t="str">
            <v>NA</v>
          </cell>
          <cell r="AJ139" t="str">
            <v>NA</v>
          </cell>
        </row>
        <row r="140">
          <cell r="D140" t="str">
            <v/>
          </cell>
          <cell r="I140" t="str">
            <v/>
          </cell>
          <cell r="P140" t="str">
            <v/>
          </cell>
          <cell r="R140" t="str">
            <v/>
          </cell>
          <cell r="V140" t="str">
            <v>APOLLO 2010-1 A2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B140" t="str">
            <v>NA</v>
          </cell>
          <cell r="AE140" t="str">
            <v>NA</v>
          </cell>
          <cell r="AH140" t="str">
            <v>NA</v>
          </cell>
          <cell r="AJ140" t="str">
            <v>NA</v>
          </cell>
        </row>
        <row r="141">
          <cell r="D141" t="str">
            <v/>
          </cell>
          <cell r="I141" t="str">
            <v/>
          </cell>
          <cell r="P141" t="str">
            <v/>
          </cell>
          <cell r="R141" t="str">
            <v/>
          </cell>
          <cell r="V141" t="str">
            <v>APOLLO 2010-1 A2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B141" t="str">
            <v>NA</v>
          </cell>
          <cell r="AE141" t="str">
            <v>NA</v>
          </cell>
          <cell r="AH141" t="str">
            <v>NA</v>
          </cell>
          <cell r="AJ141" t="str">
            <v>NA</v>
          </cell>
        </row>
        <row r="142">
          <cell r="D142" t="str">
            <v/>
          </cell>
          <cell r="I142" t="str">
            <v/>
          </cell>
          <cell r="P142" t="str">
            <v/>
          </cell>
          <cell r="R142" t="str">
            <v/>
          </cell>
          <cell r="V142" t="str">
            <v>APOLLO 2010-1 A2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B142" t="str">
            <v>NA</v>
          </cell>
          <cell r="AE142" t="str">
            <v>NA</v>
          </cell>
          <cell r="AH142" t="str">
            <v>NA</v>
          </cell>
          <cell r="AJ142" t="str">
            <v>NA</v>
          </cell>
        </row>
        <row r="143">
          <cell r="D143" t="str">
            <v/>
          </cell>
          <cell r="I143" t="str">
            <v/>
          </cell>
          <cell r="P143" t="str">
            <v/>
          </cell>
          <cell r="R143" t="str">
            <v/>
          </cell>
          <cell r="V143" t="str">
            <v>APOLLO 2010-1 A2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B143" t="str">
            <v>NA</v>
          </cell>
          <cell r="AE143" t="str">
            <v>NA</v>
          </cell>
          <cell r="AH143" t="str">
            <v>NA</v>
          </cell>
          <cell r="AJ143" t="str">
            <v>NA</v>
          </cell>
        </row>
        <row r="144">
          <cell r="D144" t="str">
            <v/>
          </cell>
          <cell r="I144" t="str">
            <v/>
          </cell>
          <cell r="P144" t="str">
            <v/>
          </cell>
          <cell r="R144" t="str">
            <v/>
          </cell>
          <cell r="V144" t="str">
            <v>APOLLO 2010-1 A2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B144" t="str">
            <v>NA</v>
          </cell>
          <cell r="AE144" t="str">
            <v>NA</v>
          </cell>
          <cell r="AH144" t="str">
            <v>NA</v>
          </cell>
          <cell r="AJ144" t="str">
            <v>NA</v>
          </cell>
        </row>
        <row r="145">
          <cell r="D145" t="str">
            <v/>
          </cell>
          <cell r="I145" t="str">
            <v/>
          </cell>
          <cell r="P145" t="str">
            <v/>
          </cell>
          <cell r="R145" t="str">
            <v/>
          </cell>
          <cell r="V145" t="str">
            <v>APOLLO 2010-1 A2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B145" t="str">
            <v>NA</v>
          </cell>
          <cell r="AE145" t="str">
            <v>NA</v>
          </cell>
          <cell r="AH145" t="str">
            <v>NA</v>
          </cell>
          <cell r="AJ145" t="str">
            <v>NA</v>
          </cell>
        </row>
        <row r="146">
          <cell r="D146" t="str">
            <v/>
          </cell>
          <cell r="I146" t="str">
            <v/>
          </cell>
          <cell r="P146" t="str">
            <v/>
          </cell>
          <cell r="R146" t="str">
            <v/>
          </cell>
          <cell r="V146" t="str">
            <v>APOLLO 2010-1 A2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B146" t="str">
            <v>NA</v>
          </cell>
          <cell r="AE146" t="str">
            <v>NA</v>
          </cell>
          <cell r="AH146" t="str">
            <v>NA</v>
          </cell>
          <cell r="AJ146" t="str">
            <v>NA</v>
          </cell>
        </row>
        <row r="147">
          <cell r="D147" t="str">
            <v/>
          </cell>
          <cell r="I147" t="str">
            <v/>
          </cell>
          <cell r="P147" t="str">
            <v/>
          </cell>
          <cell r="R147" t="str">
            <v/>
          </cell>
          <cell r="V147" t="str">
            <v>APOLLO 2010-1 A2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B147" t="str">
            <v>NA</v>
          </cell>
          <cell r="AE147" t="str">
            <v>NA</v>
          </cell>
          <cell r="AH147" t="str">
            <v>NA</v>
          </cell>
          <cell r="AJ147" t="str">
            <v>NA</v>
          </cell>
        </row>
        <row r="148">
          <cell r="D148" t="str">
            <v/>
          </cell>
          <cell r="I148" t="str">
            <v/>
          </cell>
          <cell r="P148" t="str">
            <v/>
          </cell>
          <cell r="R148" t="str">
            <v/>
          </cell>
          <cell r="V148" t="str">
            <v>APOLLO 2010-1 A2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B148" t="str">
            <v>NA</v>
          </cell>
          <cell r="AE148" t="str">
            <v>NA</v>
          </cell>
          <cell r="AH148" t="str">
            <v>NA</v>
          </cell>
          <cell r="AJ148" t="str">
            <v>NA</v>
          </cell>
        </row>
        <row r="149">
          <cell r="D149" t="str">
            <v/>
          </cell>
          <cell r="I149" t="str">
            <v/>
          </cell>
          <cell r="P149" t="str">
            <v/>
          </cell>
          <cell r="R149" t="str">
            <v/>
          </cell>
          <cell r="V149" t="str">
            <v>APOLLO 2010-1 A2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B149" t="str">
            <v>NA</v>
          </cell>
          <cell r="AE149" t="str">
            <v>NA</v>
          </cell>
          <cell r="AH149" t="str">
            <v>NA</v>
          </cell>
          <cell r="AJ149" t="str">
            <v>NA</v>
          </cell>
        </row>
        <row r="150">
          <cell r="D150" t="str">
            <v/>
          </cell>
          <cell r="I150" t="str">
            <v/>
          </cell>
          <cell r="P150" t="str">
            <v/>
          </cell>
          <cell r="R150" t="str">
            <v/>
          </cell>
          <cell r="V150" t="str">
            <v>APOLLO 2010-1 A2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B150" t="str">
            <v>NA</v>
          </cell>
          <cell r="AE150" t="str">
            <v>NA</v>
          </cell>
          <cell r="AH150" t="str">
            <v>NA</v>
          </cell>
          <cell r="AJ150" t="str">
            <v>NA</v>
          </cell>
        </row>
        <row r="151">
          <cell r="D151" t="str">
            <v/>
          </cell>
          <cell r="I151" t="str">
            <v/>
          </cell>
          <cell r="P151" t="str">
            <v/>
          </cell>
          <cell r="R151" t="str">
            <v/>
          </cell>
          <cell r="V151" t="str">
            <v>APOLLO 2010-1 A2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B151" t="str">
            <v>NA</v>
          </cell>
          <cell r="AE151" t="str">
            <v>NA</v>
          </cell>
          <cell r="AH151" t="str">
            <v>NA</v>
          </cell>
          <cell r="AJ151" t="str">
            <v>NA</v>
          </cell>
        </row>
        <row r="152">
          <cell r="D152" t="str">
            <v/>
          </cell>
          <cell r="I152" t="str">
            <v/>
          </cell>
          <cell r="P152" t="str">
            <v/>
          </cell>
          <cell r="R152" t="str">
            <v/>
          </cell>
          <cell r="V152" t="str">
            <v>APOLLO 2010-1 A2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B152" t="str">
            <v>NA</v>
          </cell>
          <cell r="AE152" t="str">
            <v>NA</v>
          </cell>
          <cell r="AH152" t="str">
            <v>NA</v>
          </cell>
          <cell r="AJ152" t="str">
            <v>NA</v>
          </cell>
        </row>
        <row r="153">
          <cell r="D153" t="str">
            <v/>
          </cell>
          <cell r="I153" t="str">
            <v/>
          </cell>
          <cell r="P153" t="str">
            <v/>
          </cell>
          <cell r="R153" t="str">
            <v/>
          </cell>
          <cell r="V153" t="str">
            <v>APOLLO 2010-1 A2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B153" t="str">
            <v>NA</v>
          </cell>
          <cell r="AE153" t="str">
            <v>NA</v>
          </cell>
          <cell r="AH153" t="str">
            <v>NA</v>
          </cell>
          <cell r="AJ153" t="str">
            <v>NA</v>
          </cell>
        </row>
        <row r="154">
          <cell r="D154" t="str">
            <v/>
          </cell>
          <cell r="I154" t="str">
            <v/>
          </cell>
          <cell r="P154" t="str">
            <v/>
          </cell>
          <cell r="R154" t="str">
            <v/>
          </cell>
          <cell r="V154" t="str">
            <v>APOLLO 2010-1 A2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B154" t="str">
            <v>NA</v>
          </cell>
          <cell r="AE154" t="str">
            <v>NA</v>
          </cell>
          <cell r="AH154" t="str">
            <v>NA</v>
          </cell>
          <cell r="AJ154" t="str">
            <v>NA</v>
          </cell>
        </row>
        <row r="155">
          <cell r="D155" t="str">
            <v/>
          </cell>
          <cell r="I155" t="str">
            <v/>
          </cell>
          <cell r="P155" t="str">
            <v/>
          </cell>
          <cell r="R155" t="str">
            <v/>
          </cell>
          <cell r="V155" t="str">
            <v>APOLLO 2010-1 A2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B155" t="str">
            <v>NA</v>
          </cell>
          <cell r="AE155" t="str">
            <v>NA</v>
          </cell>
          <cell r="AH155" t="str">
            <v>NA</v>
          </cell>
          <cell r="AJ155" t="str">
            <v>NA</v>
          </cell>
        </row>
        <row r="156">
          <cell r="D156" t="str">
            <v/>
          </cell>
          <cell r="I156" t="str">
            <v/>
          </cell>
          <cell r="P156" t="str">
            <v/>
          </cell>
          <cell r="R156" t="str">
            <v/>
          </cell>
          <cell r="V156" t="str">
            <v>APOLLO 2010-1 A2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B156" t="str">
            <v>NA</v>
          </cell>
          <cell r="AE156" t="str">
            <v>NA</v>
          </cell>
          <cell r="AH156" t="str">
            <v>NA</v>
          </cell>
          <cell r="AJ156" t="str">
            <v>NA</v>
          </cell>
        </row>
        <row r="157">
          <cell r="D157" t="str">
            <v/>
          </cell>
          <cell r="I157" t="str">
            <v/>
          </cell>
          <cell r="P157" t="str">
            <v/>
          </cell>
          <cell r="R157" t="str">
            <v/>
          </cell>
          <cell r="V157" t="str">
            <v>APOLLO 2010-1 A2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B157" t="str">
            <v>NA</v>
          </cell>
          <cell r="AE157" t="str">
            <v>NA</v>
          </cell>
          <cell r="AH157" t="str">
            <v>NA</v>
          </cell>
          <cell r="AJ157" t="str">
            <v>NA</v>
          </cell>
        </row>
        <row r="158">
          <cell r="D158" t="str">
            <v/>
          </cell>
          <cell r="I158" t="str">
            <v/>
          </cell>
          <cell r="P158" t="str">
            <v/>
          </cell>
          <cell r="R158" t="str">
            <v/>
          </cell>
          <cell r="V158" t="str">
            <v>PUMA P-16 A3</v>
          </cell>
          <cell r="W158" t="str">
            <v>Westpac Banking Corporation Sonia Liu</v>
          </cell>
          <cell r="X158">
            <v>91327500</v>
          </cell>
          <cell r="Y158">
            <v>100.49299999999999</v>
          </cell>
          <cell r="Z158">
            <v>4.8999999999992383E-2</v>
          </cell>
          <cell r="AB158">
            <v>0.25300000000000011</v>
          </cell>
          <cell r="AE158">
            <v>5</v>
          </cell>
          <cell r="AH158">
            <v>5</v>
          </cell>
          <cell r="AJ158">
            <v>1</v>
          </cell>
        </row>
        <row r="159">
          <cell r="D159" t="str">
            <v/>
          </cell>
          <cell r="I159" t="str">
            <v/>
          </cell>
          <cell r="P159" t="str">
            <v/>
          </cell>
          <cell r="R159" t="str">
            <v/>
          </cell>
          <cell r="V159" t="str">
            <v>PUMA P-16 A3</v>
          </cell>
          <cell r="W159" t="str">
            <v>Westpac Banking Corporation Sonia Liu</v>
          </cell>
          <cell r="X159">
            <v>0</v>
          </cell>
          <cell r="Y159">
            <v>100.43</v>
          </cell>
          <cell r="Z159">
            <v>-1.3999999999995794E-2</v>
          </cell>
          <cell r="AB159">
            <v>0.19000000000001194</v>
          </cell>
          <cell r="AE159">
            <v>13</v>
          </cell>
          <cell r="AH159">
            <v>13</v>
          </cell>
          <cell r="AJ159" t="str">
            <v>NA</v>
          </cell>
        </row>
        <row r="160">
          <cell r="D160" t="str">
            <v/>
          </cell>
          <cell r="I160" t="str">
            <v/>
          </cell>
          <cell r="P160" t="str">
            <v/>
          </cell>
          <cell r="R160" t="str">
            <v/>
          </cell>
          <cell r="V160" t="str">
            <v>PUMA P-16 A3</v>
          </cell>
          <cell r="W160" t="str">
            <v>Westpac Banking Corporation Sonia Liu</v>
          </cell>
          <cell r="X160">
            <v>0</v>
          </cell>
          <cell r="Y160">
            <v>100.42</v>
          </cell>
          <cell r="Z160">
            <v>-2.4000000000000909E-2</v>
          </cell>
          <cell r="AB160">
            <v>0.18000000000000682</v>
          </cell>
          <cell r="AE160">
            <v>14</v>
          </cell>
          <cell r="AH160">
            <v>14</v>
          </cell>
          <cell r="AJ160" t="str">
            <v>NA</v>
          </cell>
        </row>
        <row r="161">
          <cell r="D161" t="str">
            <v/>
          </cell>
          <cell r="I161" t="str">
            <v/>
          </cell>
          <cell r="P161" t="str">
            <v/>
          </cell>
          <cell r="R161" t="str">
            <v/>
          </cell>
          <cell r="V161" t="str">
            <v>PUMA P-16 A3</v>
          </cell>
          <cell r="W161" t="str">
            <v>Westpac Banking Corporation Sonia Liu</v>
          </cell>
          <cell r="X161">
            <v>0</v>
          </cell>
          <cell r="Y161">
            <v>100.416</v>
          </cell>
          <cell r="Z161">
            <v>-2.8000000000005798E-2</v>
          </cell>
          <cell r="AB161">
            <v>0.17600000000000193</v>
          </cell>
          <cell r="AE161">
            <v>15</v>
          </cell>
          <cell r="AH161">
            <v>15</v>
          </cell>
          <cell r="AJ161" t="str">
            <v>NA</v>
          </cell>
        </row>
        <row r="162">
          <cell r="D162" t="str">
            <v/>
          </cell>
          <cell r="I162" t="str">
            <v/>
          </cell>
          <cell r="P162" t="str">
            <v/>
          </cell>
          <cell r="R162" t="str">
            <v/>
          </cell>
          <cell r="V162" t="str">
            <v>PUMA P-16 A3</v>
          </cell>
          <cell r="W162" t="str">
            <v>Westpac Banking Corporation Sonia Liu</v>
          </cell>
          <cell r="X162">
            <v>0</v>
          </cell>
          <cell r="Y162">
            <v>100.4</v>
          </cell>
          <cell r="Z162">
            <v>-4.399999999999693E-2</v>
          </cell>
          <cell r="AB162">
            <v>0.1600000000000108</v>
          </cell>
          <cell r="AE162">
            <v>17</v>
          </cell>
          <cell r="AH162">
            <v>17</v>
          </cell>
          <cell r="AJ162" t="str">
            <v>NA</v>
          </cell>
        </row>
        <row r="163">
          <cell r="D163" t="str">
            <v/>
          </cell>
          <cell r="I163" t="str">
            <v/>
          </cell>
          <cell r="P163" t="str">
            <v/>
          </cell>
          <cell r="R163" t="str">
            <v/>
          </cell>
          <cell r="V163" t="str">
            <v>PUMA P-16 A3</v>
          </cell>
          <cell r="W163" t="str">
            <v>Westpac Banking Corporation Sonia Liu</v>
          </cell>
          <cell r="X163">
            <v>0</v>
          </cell>
          <cell r="Y163">
            <v>100.393</v>
          </cell>
          <cell r="Z163">
            <v>-5.1000000000001933E-2</v>
          </cell>
          <cell r="AB163">
            <v>0.1530000000000058</v>
          </cell>
          <cell r="AE163">
            <v>18</v>
          </cell>
          <cell r="AH163">
            <v>18</v>
          </cell>
          <cell r="AJ163" t="str">
            <v>NA</v>
          </cell>
        </row>
        <row r="164">
          <cell r="D164" t="str">
            <v/>
          </cell>
          <cell r="I164" t="str">
            <v/>
          </cell>
          <cell r="P164" t="str">
            <v/>
          </cell>
          <cell r="R164" t="str">
            <v/>
          </cell>
          <cell r="V164" t="str">
            <v>PUMA P-16 A3</v>
          </cell>
          <cell r="W164" t="str">
            <v>Westpac Banking Corporation Sonia Liu</v>
          </cell>
          <cell r="X164">
            <v>0</v>
          </cell>
          <cell r="Y164">
            <v>100.355</v>
          </cell>
          <cell r="Z164">
            <v>-8.8999999999998636E-2</v>
          </cell>
          <cell r="AB164">
            <v>0.11500000000000909</v>
          </cell>
          <cell r="AE164">
            <v>25</v>
          </cell>
          <cell r="AH164">
            <v>25</v>
          </cell>
          <cell r="AJ164" t="str">
            <v>NA</v>
          </cell>
        </row>
        <row r="165">
          <cell r="D165" t="str">
            <v/>
          </cell>
          <cell r="I165" t="str">
            <v/>
          </cell>
          <cell r="P165" t="str">
            <v/>
          </cell>
          <cell r="R165" t="str">
            <v/>
          </cell>
          <cell r="V165" t="str">
            <v>PUMA P-16 A3</v>
          </cell>
          <cell r="W165" t="str">
            <v>Westpac Banking Corporation Sonia Liu</v>
          </cell>
          <cell r="X165">
            <v>0</v>
          </cell>
          <cell r="Y165">
            <v>100.27500000000001</v>
          </cell>
          <cell r="Z165">
            <v>-0.16899999999999693</v>
          </cell>
          <cell r="AB165">
            <v>3.50000000000108E-2</v>
          </cell>
          <cell r="AE165">
            <v>32</v>
          </cell>
          <cell r="AH165">
            <v>32</v>
          </cell>
          <cell r="AJ165" t="str">
            <v>NA</v>
          </cell>
        </row>
        <row r="166">
          <cell r="D166" t="str">
            <v/>
          </cell>
          <cell r="I166" t="str">
            <v/>
          </cell>
          <cell r="P166" t="str">
            <v/>
          </cell>
          <cell r="R166" t="str">
            <v/>
          </cell>
          <cell r="V166" t="str">
            <v>PUMA P-16 A3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B166" t="str">
            <v>NA</v>
          </cell>
          <cell r="AE166" t="str">
            <v>NA</v>
          </cell>
          <cell r="AH166" t="str">
            <v>NA</v>
          </cell>
          <cell r="AJ166" t="str">
            <v>NA</v>
          </cell>
        </row>
        <row r="167">
          <cell r="D167" t="str">
            <v/>
          </cell>
          <cell r="I167" t="str">
            <v/>
          </cell>
          <cell r="P167" t="str">
            <v/>
          </cell>
          <cell r="R167" t="str">
            <v/>
          </cell>
          <cell r="V167" t="str">
            <v>PUMA P-16 A3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B167" t="str">
            <v>NA</v>
          </cell>
          <cell r="AE167" t="str">
            <v>NA</v>
          </cell>
          <cell r="AH167" t="str">
            <v>NA</v>
          </cell>
          <cell r="AJ167" t="str">
            <v>NA</v>
          </cell>
        </row>
        <row r="168">
          <cell r="D168" t="str">
            <v/>
          </cell>
          <cell r="I168" t="str">
            <v/>
          </cell>
          <cell r="P168" t="str">
            <v/>
          </cell>
          <cell r="R168" t="str">
            <v/>
          </cell>
          <cell r="V168" t="str">
            <v>PUMA P-16 A3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B168" t="str">
            <v>NA</v>
          </cell>
          <cell r="AE168" t="str">
            <v>NA</v>
          </cell>
          <cell r="AH168" t="str">
            <v>NA</v>
          </cell>
          <cell r="AJ168" t="str">
            <v>NA</v>
          </cell>
        </row>
        <row r="169">
          <cell r="D169" t="str">
            <v/>
          </cell>
          <cell r="I169" t="str">
            <v/>
          </cell>
          <cell r="P169" t="str">
            <v/>
          </cell>
          <cell r="R169" t="str">
            <v/>
          </cell>
          <cell r="V169" t="str">
            <v>PUMA P-16 A3</v>
          </cell>
          <cell r="W169" t="str">
            <v>NA</v>
          </cell>
          <cell r="X169" t="str">
            <v>NA</v>
          </cell>
          <cell r="Y169" t="str">
            <v>NA</v>
          </cell>
          <cell r="Z169" t="str">
            <v>NA</v>
          </cell>
          <cell r="AB169" t="str">
            <v>NA</v>
          </cell>
          <cell r="AE169" t="str">
            <v>NA</v>
          </cell>
          <cell r="AH169" t="str">
            <v>NA</v>
          </cell>
          <cell r="AJ169" t="str">
            <v>NA</v>
          </cell>
        </row>
        <row r="170">
          <cell r="D170" t="str">
            <v/>
          </cell>
          <cell r="I170" t="str">
            <v/>
          </cell>
          <cell r="P170" t="str">
            <v/>
          </cell>
          <cell r="R170" t="str">
            <v/>
          </cell>
          <cell r="V170" t="str">
            <v>PUMA P-16 A3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B170" t="str">
            <v>NA</v>
          </cell>
          <cell r="AE170" t="str">
            <v>NA</v>
          </cell>
          <cell r="AH170" t="str">
            <v>NA</v>
          </cell>
          <cell r="AJ170" t="str">
            <v>NA</v>
          </cell>
        </row>
        <row r="171">
          <cell r="D171" t="str">
            <v/>
          </cell>
          <cell r="I171" t="str">
            <v/>
          </cell>
          <cell r="P171" t="str">
            <v/>
          </cell>
          <cell r="R171" t="str">
            <v/>
          </cell>
          <cell r="V171" t="str">
            <v>PUMA P-16 A3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B171" t="str">
            <v>NA</v>
          </cell>
          <cell r="AE171" t="str">
            <v>NA</v>
          </cell>
          <cell r="AH171" t="str">
            <v>NA</v>
          </cell>
          <cell r="AJ171" t="str">
            <v>NA</v>
          </cell>
        </row>
        <row r="172">
          <cell r="D172" t="str">
            <v/>
          </cell>
          <cell r="I172" t="str">
            <v/>
          </cell>
          <cell r="P172" t="str">
            <v/>
          </cell>
          <cell r="R172" t="str">
            <v/>
          </cell>
          <cell r="V172" t="str">
            <v>PUMA P-16 A3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B172" t="str">
            <v>NA</v>
          </cell>
          <cell r="AE172" t="str">
            <v>NA</v>
          </cell>
          <cell r="AH172" t="str">
            <v>NA</v>
          </cell>
          <cell r="AJ172" t="str">
            <v>NA</v>
          </cell>
        </row>
        <row r="173">
          <cell r="D173" t="str">
            <v/>
          </cell>
          <cell r="I173" t="str">
            <v/>
          </cell>
          <cell r="P173" t="str">
            <v/>
          </cell>
          <cell r="R173" t="str">
            <v/>
          </cell>
          <cell r="V173" t="str">
            <v>PUMA P-16 A3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B173" t="str">
            <v>NA</v>
          </cell>
          <cell r="AE173" t="str">
            <v>NA</v>
          </cell>
          <cell r="AH173" t="str">
            <v>NA</v>
          </cell>
          <cell r="AJ173" t="str">
            <v>NA</v>
          </cell>
        </row>
        <row r="174">
          <cell r="D174" t="str">
            <v/>
          </cell>
          <cell r="I174" t="str">
            <v/>
          </cell>
          <cell r="P174" t="str">
            <v/>
          </cell>
          <cell r="R174" t="str">
            <v/>
          </cell>
          <cell r="V174" t="str">
            <v>PUMA P-16 A3</v>
          </cell>
          <cell r="W174" t="str">
            <v>NA</v>
          </cell>
          <cell r="X174" t="str">
            <v>NA</v>
          </cell>
          <cell r="Y174" t="str">
            <v>NA</v>
          </cell>
          <cell r="Z174" t="str">
            <v>NA</v>
          </cell>
          <cell r="AB174" t="str">
            <v>NA</v>
          </cell>
          <cell r="AE174" t="str">
            <v>NA</v>
          </cell>
          <cell r="AH174" t="str">
            <v>NA</v>
          </cell>
          <cell r="AJ174" t="str">
            <v>NA</v>
          </cell>
        </row>
        <row r="175">
          <cell r="D175" t="str">
            <v/>
          </cell>
          <cell r="I175" t="str">
            <v/>
          </cell>
          <cell r="P175" t="str">
            <v/>
          </cell>
          <cell r="R175" t="str">
            <v/>
          </cell>
          <cell r="V175" t="str">
            <v>PUMA P-16 A3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B175" t="str">
            <v>NA</v>
          </cell>
          <cell r="AE175" t="str">
            <v>NA</v>
          </cell>
          <cell r="AH175" t="str">
            <v>NA</v>
          </cell>
          <cell r="AJ175" t="str">
            <v>NA</v>
          </cell>
        </row>
        <row r="176">
          <cell r="D176" t="str">
            <v/>
          </cell>
          <cell r="I176" t="str">
            <v/>
          </cell>
          <cell r="P176" t="str">
            <v/>
          </cell>
          <cell r="R176" t="str">
            <v/>
          </cell>
          <cell r="V176" t="str">
            <v>PUMA P-16 A3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B176" t="str">
            <v>NA</v>
          </cell>
          <cell r="AE176" t="str">
            <v>NA</v>
          </cell>
          <cell r="AH176" t="str">
            <v>NA</v>
          </cell>
          <cell r="AJ176" t="str">
            <v>NA</v>
          </cell>
        </row>
        <row r="177">
          <cell r="D177" t="str">
            <v/>
          </cell>
          <cell r="I177" t="str">
            <v/>
          </cell>
          <cell r="P177" t="str">
            <v/>
          </cell>
          <cell r="R177" t="str">
            <v/>
          </cell>
          <cell r="V177" t="str">
            <v>PUMA P-16 A3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B177" t="str">
            <v>NA</v>
          </cell>
          <cell r="AE177" t="str">
            <v>NA</v>
          </cell>
          <cell r="AH177" t="str">
            <v>NA</v>
          </cell>
          <cell r="AJ177" t="str">
            <v>NA</v>
          </cell>
        </row>
        <row r="178">
          <cell r="D178" t="str">
            <v/>
          </cell>
          <cell r="I178" t="str">
            <v/>
          </cell>
          <cell r="P178" t="str">
            <v/>
          </cell>
          <cell r="R178" t="str">
            <v/>
          </cell>
          <cell r="V178" t="str">
            <v>PUMA P-16 A3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B178" t="str">
            <v>NA</v>
          </cell>
          <cell r="AE178" t="str">
            <v>NA</v>
          </cell>
          <cell r="AH178" t="str">
            <v>NA</v>
          </cell>
          <cell r="AJ178" t="str">
            <v>NA</v>
          </cell>
        </row>
        <row r="179">
          <cell r="D179" t="str">
            <v/>
          </cell>
          <cell r="I179" t="str">
            <v/>
          </cell>
          <cell r="P179" t="str">
            <v/>
          </cell>
          <cell r="R179" t="str">
            <v/>
          </cell>
          <cell r="V179" t="str">
            <v>PUMA P-16 A3</v>
          </cell>
          <cell r="W179" t="str">
            <v>NA</v>
          </cell>
          <cell r="X179" t="str">
            <v>NA</v>
          </cell>
          <cell r="Y179" t="str">
            <v>NA</v>
          </cell>
          <cell r="Z179" t="str">
            <v>NA</v>
          </cell>
          <cell r="AB179" t="str">
            <v>NA</v>
          </cell>
          <cell r="AE179" t="str">
            <v>NA</v>
          </cell>
          <cell r="AH179" t="str">
            <v>NA</v>
          </cell>
          <cell r="AJ179" t="str">
            <v>NA</v>
          </cell>
        </row>
        <row r="180">
          <cell r="D180" t="str">
            <v/>
          </cell>
          <cell r="I180" t="str">
            <v/>
          </cell>
          <cell r="P180" t="str">
            <v/>
          </cell>
          <cell r="R180" t="str">
            <v/>
          </cell>
          <cell r="V180" t="str">
            <v>PUMA P-16 A3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B180" t="str">
            <v>NA</v>
          </cell>
          <cell r="AE180" t="str">
            <v>NA</v>
          </cell>
          <cell r="AH180" t="str">
            <v>NA</v>
          </cell>
          <cell r="AJ180" t="str">
            <v>NA</v>
          </cell>
        </row>
        <row r="181">
          <cell r="D181" t="str">
            <v/>
          </cell>
          <cell r="I181" t="str">
            <v/>
          </cell>
          <cell r="P181" t="str">
            <v/>
          </cell>
          <cell r="R181" t="str">
            <v/>
          </cell>
          <cell r="V181" t="str">
            <v>PUMA P-16 A3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B181" t="str">
            <v>NA</v>
          </cell>
          <cell r="AE181" t="str">
            <v>NA</v>
          </cell>
          <cell r="AH181" t="str">
            <v>NA</v>
          </cell>
          <cell r="AJ181" t="str">
            <v>NA</v>
          </cell>
        </row>
        <row r="182">
          <cell r="D182" t="str">
            <v/>
          </cell>
          <cell r="I182" t="str">
            <v/>
          </cell>
          <cell r="P182" t="str">
            <v/>
          </cell>
          <cell r="R182" t="str">
            <v/>
          </cell>
          <cell r="V182" t="str">
            <v>PUMA P-16 A3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B182" t="str">
            <v>NA</v>
          </cell>
          <cell r="AE182" t="str">
            <v>NA</v>
          </cell>
          <cell r="AH182" t="str">
            <v>NA</v>
          </cell>
          <cell r="AJ182" t="str">
            <v>NA</v>
          </cell>
        </row>
        <row r="183">
          <cell r="D183" t="str">
            <v/>
          </cell>
          <cell r="I183" t="str">
            <v/>
          </cell>
          <cell r="P183" t="str">
            <v/>
          </cell>
          <cell r="R183" t="str">
            <v/>
          </cell>
          <cell r="V183" t="str">
            <v>PUMA P-16 A3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B183" t="str">
            <v>NA</v>
          </cell>
          <cell r="AE183" t="str">
            <v>NA</v>
          </cell>
          <cell r="AH183" t="str">
            <v>NA</v>
          </cell>
          <cell r="AJ183" t="str">
            <v>NA</v>
          </cell>
        </row>
        <row r="184">
          <cell r="D184" t="str">
            <v/>
          </cell>
          <cell r="I184" t="str">
            <v/>
          </cell>
          <cell r="P184" t="str">
            <v/>
          </cell>
          <cell r="R184" t="str">
            <v/>
          </cell>
          <cell r="V184" t="str">
            <v>PUMA P-16 A3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B184" t="str">
            <v>NA</v>
          </cell>
          <cell r="AE184" t="str">
            <v>NA</v>
          </cell>
          <cell r="AH184" t="str">
            <v>NA</v>
          </cell>
          <cell r="AJ184" t="str">
            <v>NA</v>
          </cell>
        </row>
        <row r="185">
          <cell r="D185" t="str">
            <v/>
          </cell>
          <cell r="I185" t="str">
            <v/>
          </cell>
          <cell r="P185" t="str">
            <v/>
          </cell>
          <cell r="R185" t="str">
            <v/>
          </cell>
          <cell r="V185" t="str">
            <v>PUMA P-16 A3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B185" t="str">
            <v>NA</v>
          </cell>
          <cell r="AE185" t="str">
            <v>NA</v>
          </cell>
          <cell r="AH185" t="str">
            <v>NA</v>
          </cell>
          <cell r="AJ185" t="str">
            <v>NA</v>
          </cell>
        </row>
        <row r="186">
          <cell r="D186" t="str">
            <v/>
          </cell>
          <cell r="I186" t="str">
            <v/>
          </cell>
          <cell r="P186" t="str">
            <v/>
          </cell>
          <cell r="R186" t="str">
            <v/>
          </cell>
          <cell r="V186" t="str">
            <v>PUMA P-16 A3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B186" t="str">
            <v>NA</v>
          </cell>
          <cell r="AE186" t="str">
            <v>NA</v>
          </cell>
          <cell r="AH186" t="str">
            <v>NA</v>
          </cell>
          <cell r="AJ186" t="str">
            <v>NA</v>
          </cell>
        </row>
        <row r="187">
          <cell r="D187" t="str">
            <v/>
          </cell>
          <cell r="I187" t="str">
            <v/>
          </cell>
          <cell r="P187" t="str">
            <v/>
          </cell>
          <cell r="R187" t="str">
            <v/>
          </cell>
          <cell r="V187" t="str">
            <v>PUMA P-16 A3</v>
          </cell>
          <cell r="W187" t="str">
            <v>NA</v>
          </cell>
          <cell r="X187" t="str">
            <v>NA</v>
          </cell>
          <cell r="Y187" t="str">
            <v>NA</v>
          </cell>
          <cell r="Z187" t="str">
            <v>NA</v>
          </cell>
          <cell r="AB187" t="str">
            <v>NA</v>
          </cell>
          <cell r="AE187" t="str">
            <v>NA</v>
          </cell>
          <cell r="AH187" t="str">
            <v>NA</v>
          </cell>
          <cell r="AJ187" t="str">
            <v>NA</v>
          </cell>
        </row>
        <row r="188">
          <cell r="D188" t="str">
            <v/>
          </cell>
          <cell r="I188" t="str">
            <v/>
          </cell>
          <cell r="P188" t="str">
            <v/>
          </cell>
          <cell r="R188" t="str">
            <v/>
          </cell>
          <cell r="V188" t="str">
            <v>PUMA P-16 A3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B188" t="str">
            <v>NA</v>
          </cell>
          <cell r="AE188" t="str">
            <v>NA</v>
          </cell>
          <cell r="AH188" t="str">
            <v>NA</v>
          </cell>
          <cell r="AJ188" t="str">
            <v>NA</v>
          </cell>
        </row>
        <row r="189">
          <cell r="D189" t="str">
            <v/>
          </cell>
          <cell r="I189" t="str">
            <v/>
          </cell>
          <cell r="P189" t="str">
            <v/>
          </cell>
          <cell r="R189" t="str">
            <v/>
          </cell>
          <cell r="V189" t="str">
            <v>PUMA P-16 A3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B189" t="str">
            <v>NA</v>
          </cell>
          <cell r="AE189" t="str">
            <v>NA</v>
          </cell>
          <cell r="AH189" t="str">
            <v>NA</v>
          </cell>
          <cell r="AJ189" t="str">
            <v>NA</v>
          </cell>
        </row>
        <row r="190">
          <cell r="D190" t="str">
            <v/>
          </cell>
          <cell r="I190" t="str">
            <v/>
          </cell>
          <cell r="P190" t="str">
            <v/>
          </cell>
          <cell r="R190" t="str">
            <v/>
          </cell>
          <cell r="V190" t="str">
            <v>PUMA P-16 A3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B190" t="str">
            <v>NA</v>
          </cell>
          <cell r="AE190" t="str">
            <v>NA</v>
          </cell>
          <cell r="AH190" t="str">
            <v>NA</v>
          </cell>
          <cell r="AJ190" t="str">
            <v>NA</v>
          </cell>
        </row>
        <row r="191">
          <cell r="D191" t="str">
            <v/>
          </cell>
          <cell r="I191" t="str">
            <v/>
          </cell>
          <cell r="P191" t="str">
            <v/>
          </cell>
          <cell r="R191" t="str">
            <v/>
          </cell>
          <cell r="V191" t="str">
            <v>PUMA P-16 A3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B191" t="str">
            <v>NA</v>
          </cell>
          <cell r="AE191" t="str">
            <v>NA</v>
          </cell>
          <cell r="AH191" t="str">
            <v>NA</v>
          </cell>
          <cell r="AJ191" t="str">
            <v>NA</v>
          </cell>
        </row>
        <row r="192">
          <cell r="D192" t="str">
            <v/>
          </cell>
          <cell r="I192" t="str">
            <v/>
          </cell>
          <cell r="P192" t="str">
            <v/>
          </cell>
          <cell r="R192" t="str">
            <v/>
          </cell>
          <cell r="V192" t="str">
            <v>PUMA P-16 A3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B192" t="str">
            <v>NA</v>
          </cell>
          <cell r="AE192" t="str">
            <v>NA</v>
          </cell>
          <cell r="AH192" t="str">
            <v>NA</v>
          </cell>
          <cell r="AJ192" t="str">
            <v>NA</v>
          </cell>
        </row>
        <row r="193">
          <cell r="D193" t="str">
            <v/>
          </cell>
          <cell r="I193" t="str">
            <v/>
          </cell>
          <cell r="P193" t="str">
            <v/>
          </cell>
          <cell r="R193" t="str">
            <v/>
          </cell>
          <cell r="V193" t="str">
            <v>PUMA P-16 A3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B193" t="str">
            <v>NA</v>
          </cell>
          <cell r="AE193" t="str">
            <v>NA</v>
          </cell>
          <cell r="AH193" t="str">
            <v>NA</v>
          </cell>
          <cell r="AJ193" t="str">
            <v>NA</v>
          </cell>
        </row>
        <row r="194">
          <cell r="D194" t="str">
            <v/>
          </cell>
          <cell r="I194" t="str">
            <v/>
          </cell>
          <cell r="P194" t="str">
            <v/>
          </cell>
          <cell r="R194" t="str">
            <v/>
          </cell>
          <cell r="V194" t="str">
            <v>PUMA P-16 A3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B194" t="str">
            <v>NA</v>
          </cell>
          <cell r="AE194" t="str">
            <v>NA</v>
          </cell>
          <cell r="AH194" t="str">
            <v>NA</v>
          </cell>
          <cell r="AJ194" t="str">
            <v>NA</v>
          </cell>
        </row>
        <row r="195">
          <cell r="D195" t="str">
            <v/>
          </cell>
          <cell r="I195" t="str">
            <v/>
          </cell>
          <cell r="P195" t="str">
            <v/>
          </cell>
          <cell r="R195" t="str">
            <v/>
          </cell>
          <cell r="V195" t="str">
            <v>PUMA P-16 A3</v>
          </cell>
          <cell r="W195" t="str">
            <v>NA</v>
          </cell>
          <cell r="X195" t="str">
            <v>NA</v>
          </cell>
          <cell r="Y195" t="str">
            <v>NA</v>
          </cell>
          <cell r="Z195" t="str">
            <v>NA</v>
          </cell>
          <cell r="AB195" t="str">
            <v>NA</v>
          </cell>
          <cell r="AE195" t="str">
            <v>NA</v>
          </cell>
          <cell r="AH195" t="str">
            <v>NA</v>
          </cell>
          <cell r="AJ195" t="str">
            <v>NA</v>
          </cell>
        </row>
        <row r="196">
          <cell r="D196" t="str">
            <v/>
          </cell>
          <cell r="I196" t="str">
            <v/>
          </cell>
          <cell r="P196" t="str">
            <v/>
          </cell>
          <cell r="R196" t="str">
            <v/>
          </cell>
          <cell r="V196" t="str">
            <v>PUMA P-16 A3</v>
          </cell>
          <cell r="W196" t="str">
            <v>NA</v>
          </cell>
          <cell r="X196" t="str">
            <v>NA</v>
          </cell>
          <cell r="Y196" t="str">
            <v>NA</v>
          </cell>
          <cell r="Z196" t="str">
            <v>NA</v>
          </cell>
          <cell r="AB196" t="str">
            <v>NA</v>
          </cell>
          <cell r="AE196" t="str">
            <v>NA</v>
          </cell>
          <cell r="AH196" t="str">
            <v>NA</v>
          </cell>
          <cell r="AJ196" t="str">
            <v>NA</v>
          </cell>
        </row>
        <row r="197">
          <cell r="D197" t="str">
            <v/>
          </cell>
          <cell r="I197" t="str">
            <v/>
          </cell>
          <cell r="P197" t="str">
            <v/>
          </cell>
          <cell r="R197" t="str">
            <v/>
          </cell>
          <cell r="V197" t="str">
            <v>PUMA P-16 A3</v>
          </cell>
          <cell r="W197" t="str">
            <v>NA</v>
          </cell>
          <cell r="X197" t="str">
            <v>NA</v>
          </cell>
          <cell r="Y197" t="str">
            <v>NA</v>
          </cell>
          <cell r="Z197" t="str">
            <v>NA</v>
          </cell>
          <cell r="AB197" t="str">
            <v>NA</v>
          </cell>
          <cell r="AE197" t="str">
            <v>NA</v>
          </cell>
          <cell r="AH197" t="str">
            <v>NA</v>
          </cell>
          <cell r="AJ197" t="str">
            <v>NA</v>
          </cell>
        </row>
        <row r="198">
          <cell r="D198" t="str">
            <v/>
          </cell>
          <cell r="I198" t="str">
            <v/>
          </cell>
          <cell r="P198" t="str">
            <v/>
          </cell>
          <cell r="R198" t="str">
            <v/>
          </cell>
          <cell r="V198" t="str">
            <v>PUMA P-16 A3</v>
          </cell>
          <cell r="W198" t="str">
            <v>NA</v>
          </cell>
          <cell r="X198" t="str">
            <v>NA</v>
          </cell>
          <cell r="Y198" t="str">
            <v>NA</v>
          </cell>
          <cell r="Z198" t="str">
            <v>NA</v>
          </cell>
          <cell r="AB198" t="str">
            <v>NA</v>
          </cell>
          <cell r="AE198" t="str">
            <v>NA</v>
          </cell>
          <cell r="AH198" t="str">
            <v>NA</v>
          </cell>
          <cell r="AJ198" t="str">
            <v>NA</v>
          </cell>
        </row>
        <row r="199">
          <cell r="D199" t="str">
            <v/>
          </cell>
          <cell r="I199" t="str">
            <v/>
          </cell>
          <cell r="P199" t="str">
            <v/>
          </cell>
          <cell r="R199" t="str">
            <v/>
          </cell>
          <cell r="V199" t="str">
            <v>PUMA P-16 A3</v>
          </cell>
          <cell r="W199" t="str">
            <v>NA</v>
          </cell>
          <cell r="X199" t="str">
            <v>NA</v>
          </cell>
          <cell r="Y199" t="str">
            <v>NA</v>
          </cell>
          <cell r="Z199" t="str">
            <v>NA</v>
          </cell>
          <cell r="AB199" t="str">
            <v>NA</v>
          </cell>
          <cell r="AE199" t="str">
            <v>NA</v>
          </cell>
          <cell r="AH199" t="str">
            <v>NA</v>
          </cell>
          <cell r="AJ199" t="str">
            <v>NA</v>
          </cell>
        </row>
        <row r="200">
          <cell r="D200" t="str">
            <v/>
          </cell>
          <cell r="I200" t="str">
            <v/>
          </cell>
          <cell r="P200" t="str">
            <v/>
          </cell>
          <cell r="R200" t="str">
            <v/>
          </cell>
          <cell r="V200" t="str">
            <v>PUMA P-16 A3</v>
          </cell>
          <cell r="W200" t="str">
            <v>NA</v>
          </cell>
          <cell r="X200" t="str">
            <v>NA</v>
          </cell>
          <cell r="Y200" t="str">
            <v>NA</v>
          </cell>
          <cell r="Z200" t="str">
            <v>NA</v>
          </cell>
          <cell r="AB200" t="str">
            <v>NA</v>
          </cell>
          <cell r="AE200" t="str">
            <v>NA</v>
          </cell>
          <cell r="AH200" t="str">
            <v>NA</v>
          </cell>
          <cell r="AJ200" t="str">
            <v>NA</v>
          </cell>
        </row>
        <row r="201">
          <cell r="D201" t="str">
            <v/>
          </cell>
          <cell r="I201" t="str">
            <v/>
          </cell>
          <cell r="P201" t="str">
            <v/>
          </cell>
          <cell r="R201" t="str">
            <v/>
          </cell>
          <cell r="V201" t="str">
            <v>PUMA P-16 A3</v>
          </cell>
          <cell r="W201" t="str">
            <v>NA</v>
          </cell>
          <cell r="X201" t="str">
            <v>NA</v>
          </cell>
          <cell r="Y201" t="str">
            <v>NA</v>
          </cell>
          <cell r="Z201" t="str">
            <v>NA</v>
          </cell>
          <cell r="AB201" t="str">
            <v>NA</v>
          </cell>
          <cell r="AE201" t="str">
            <v>NA</v>
          </cell>
          <cell r="AH201" t="str">
            <v>NA</v>
          </cell>
          <cell r="AJ201" t="str">
            <v>NA</v>
          </cell>
        </row>
        <row r="202">
          <cell r="D202" t="str">
            <v/>
          </cell>
          <cell r="I202" t="str">
            <v/>
          </cell>
          <cell r="P202" t="str">
            <v/>
          </cell>
          <cell r="R202" t="str">
            <v/>
          </cell>
          <cell r="V202" t="str">
            <v>PUMA P-16 A3</v>
          </cell>
          <cell r="W202" t="str">
            <v>NA</v>
          </cell>
          <cell r="X202" t="str">
            <v>NA</v>
          </cell>
          <cell r="Y202" t="str">
            <v>NA</v>
          </cell>
          <cell r="Z202" t="str">
            <v>NA</v>
          </cell>
          <cell r="AB202" t="str">
            <v>NA</v>
          </cell>
          <cell r="AE202" t="str">
            <v>NA</v>
          </cell>
          <cell r="AH202" t="str">
            <v>NA</v>
          </cell>
          <cell r="AJ202" t="str">
            <v>NA</v>
          </cell>
        </row>
        <row r="203">
          <cell r="D203" t="str">
            <v/>
          </cell>
          <cell r="I203" t="str">
            <v/>
          </cell>
          <cell r="P203" t="str">
            <v/>
          </cell>
          <cell r="R203" t="str">
            <v/>
          </cell>
          <cell r="V203" t="str">
            <v>PUMA P-16 A3</v>
          </cell>
          <cell r="W203" t="str">
            <v>NA</v>
          </cell>
          <cell r="X203" t="str">
            <v>NA</v>
          </cell>
          <cell r="Y203" t="str">
            <v>NA</v>
          </cell>
          <cell r="Z203" t="str">
            <v>NA</v>
          </cell>
          <cell r="AB203" t="str">
            <v>NA</v>
          </cell>
          <cell r="AE203" t="str">
            <v>NA</v>
          </cell>
          <cell r="AH203" t="str">
            <v>NA</v>
          </cell>
          <cell r="AJ203" t="str">
            <v>NA</v>
          </cell>
        </row>
        <row r="204">
          <cell r="D204" t="str">
            <v/>
          </cell>
          <cell r="I204" t="str">
            <v/>
          </cell>
          <cell r="P204" t="str">
            <v/>
          </cell>
          <cell r="R204" t="str">
            <v/>
          </cell>
          <cell r="V204" t="str">
            <v>PUMA P-16 A3</v>
          </cell>
          <cell r="W204" t="str">
            <v>NA</v>
          </cell>
          <cell r="X204" t="str">
            <v>NA</v>
          </cell>
          <cell r="Y204" t="str">
            <v>NA</v>
          </cell>
          <cell r="Z204" t="str">
            <v>NA</v>
          </cell>
          <cell r="AB204" t="str">
            <v>NA</v>
          </cell>
          <cell r="AE204" t="str">
            <v>NA</v>
          </cell>
          <cell r="AH204" t="str">
            <v>NA</v>
          </cell>
          <cell r="AJ204" t="str">
            <v>NA</v>
          </cell>
        </row>
        <row r="205">
          <cell r="D205" t="str">
            <v/>
          </cell>
          <cell r="I205" t="str">
            <v/>
          </cell>
          <cell r="P205" t="str">
            <v/>
          </cell>
          <cell r="R205" t="str">
            <v/>
          </cell>
          <cell r="V205" t="str">
            <v>PUMA P-16 A3</v>
          </cell>
          <cell r="W205" t="str">
            <v>NA</v>
          </cell>
          <cell r="X205" t="str">
            <v>NA</v>
          </cell>
          <cell r="Y205" t="str">
            <v>NA</v>
          </cell>
          <cell r="Z205" t="str">
            <v>NA</v>
          </cell>
          <cell r="AB205" t="str">
            <v>NA</v>
          </cell>
          <cell r="AE205" t="str">
            <v>NA</v>
          </cell>
          <cell r="AH205" t="str">
            <v>NA</v>
          </cell>
          <cell r="AJ205" t="str">
            <v>NA</v>
          </cell>
        </row>
        <row r="206">
          <cell r="D206" t="str">
            <v/>
          </cell>
          <cell r="I206" t="str">
            <v/>
          </cell>
          <cell r="P206" t="str">
            <v/>
          </cell>
          <cell r="R206" t="str">
            <v/>
          </cell>
          <cell r="V206" t="str">
            <v>PUMA P-16 A3</v>
          </cell>
          <cell r="W206" t="str">
            <v>NA</v>
          </cell>
          <cell r="X206" t="str">
            <v>NA</v>
          </cell>
          <cell r="Y206" t="str">
            <v>NA</v>
          </cell>
          <cell r="Z206" t="str">
            <v>NA</v>
          </cell>
          <cell r="AB206" t="str">
            <v>NA</v>
          </cell>
          <cell r="AE206" t="str">
            <v>NA</v>
          </cell>
          <cell r="AH206" t="str">
            <v>NA</v>
          </cell>
          <cell r="AJ206" t="str">
            <v>NA</v>
          </cell>
        </row>
        <row r="207">
          <cell r="D207" t="str">
            <v/>
          </cell>
          <cell r="I207" t="str">
            <v/>
          </cell>
          <cell r="P207" t="str">
            <v/>
          </cell>
          <cell r="R207" t="str">
            <v/>
          </cell>
          <cell r="V207" t="str">
            <v>PUMA P-16 A3</v>
          </cell>
          <cell r="W207" t="str">
            <v>NA</v>
          </cell>
          <cell r="X207" t="str">
            <v>NA</v>
          </cell>
          <cell r="Y207" t="str">
            <v>NA</v>
          </cell>
          <cell r="Z207" t="str">
            <v>NA</v>
          </cell>
          <cell r="AB207" t="str">
            <v>NA</v>
          </cell>
          <cell r="AE207" t="str">
            <v>NA</v>
          </cell>
          <cell r="AH207" t="str">
            <v>NA</v>
          </cell>
          <cell r="AJ207" t="str">
            <v>NA</v>
          </cell>
        </row>
        <row r="208">
          <cell r="D208" t="str">
            <v/>
          </cell>
          <cell r="I208" t="str">
            <v/>
          </cell>
          <cell r="P208" t="str">
            <v/>
          </cell>
          <cell r="R208" t="str">
            <v/>
          </cell>
          <cell r="V208" t="str">
            <v>PUMA P-16 A3</v>
          </cell>
          <cell r="W208" t="str">
            <v>NA</v>
          </cell>
          <cell r="X208" t="str">
            <v>NA</v>
          </cell>
          <cell r="Y208" t="str">
            <v>NA</v>
          </cell>
          <cell r="Z208" t="str">
            <v>NA</v>
          </cell>
          <cell r="AB208" t="str">
            <v>NA</v>
          </cell>
          <cell r="AE208" t="str">
            <v>NA</v>
          </cell>
          <cell r="AH208" t="str">
            <v>NA</v>
          </cell>
          <cell r="AJ208" t="str">
            <v>NA</v>
          </cell>
        </row>
        <row r="209">
          <cell r="D209" t="str">
            <v/>
          </cell>
          <cell r="I209" t="str">
            <v/>
          </cell>
          <cell r="P209" t="str">
            <v/>
          </cell>
          <cell r="R209" t="str">
            <v/>
          </cell>
          <cell r="V209" t="str">
            <v>PUMA P-16 A3</v>
          </cell>
          <cell r="W209" t="str">
            <v>NA</v>
          </cell>
          <cell r="X209" t="str">
            <v>NA</v>
          </cell>
          <cell r="Y209" t="str">
            <v>NA</v>
          </cell>
          <cell r="Z209" t="str">
            <v>NA</v>
          </cell>
          <cell r="AB209" t="str">
            <v>NA</v>
          </cell>
          <cell r="AE209" t="str">
            <v>NA</v>
          </cell>
          <cell r="AH209" t="str">
            <v>NA</v>
          </cell>
          <cell r="AJ209" t="str">
            <v>NA</v>
          </cell>
        </row>
        <row r="210">
          <cell r="D210" t="str">
            <v/>
          </cell>
          <cell r="I210" t="str">
            <v/>
          </cell>
          <cell r="P210" t="str">
            <v/>
          </cell>
          <cell r="R210" t="str">
            <v/>
          </cell>
          <cell r="V210" t="str">
            <v>PUMA P-16 A3</v>
          </cell>
          <cell r="W210" t="str">
            <v>NA</v>
          </cell>
          <cell r="X210" t="str">
            <v>NA</v>
          </cell>
          <cell r="Y210" t="str">
            <v>NA</v>
          </cell>
          <cell r="Z210" t="str">
            <v>NA</v>
          </cell>
          <cell r="AB210" t="str">
            <v>NA</v>
          </cell>
          <cell r="AE210" t="str">
            <v>NA</v>
          </cell>
          <cell r="AH210" t="str">
            <v>NA</v>
          </cell>
          <cell r="AJ210" t="str">
            <v>NA</v>
          </cell>
        </row>
        <row r="211">
          <cell r="D211" t="str">
            <v/>
          </cell>
          <cell r="I211" t="str">
            <v/>
          </cell>
          <cell r="P211" t="str">
            <v/>
          </cell>
          <cell r="R211" t="str">
            <v/>
          </cell>
          <cell r="V211" t="str">
            <v>PUMA P-16 A3</v>
          </cell>
          <cell r="W211" t="str">
            <v>NA</v>
          </cell>
          <cell r="X211" t="str">
            <v>NA</v>
          </cell>
          <cell r="Y211" t="str">
            <v>NA</v>
          </cell>
          <cell r="Z211" t="str">
            <v>NA</v>
          </cell>
          <cell r="AB211" t="str">
            <v>NA</v>
          </cell>
          <cell r="AE211" t="str">
            <v>NA</v>
          </cell>
          <cell r="AH211" t="str">
            <v>NA</v>
          </cell>
          <cell r="AJ211" t="str">
            <v>NA</v>
          </cell>
        </row>
        <row r="212">
          <cell r="D212" t="str">
            <v/>
          </cell>
          <cell r="I212" t="str">
            <v/>
          </cell>
          <cell r="P212" t="str">
            <v/>
          </cell>
          <cell r="R212" t="str">
            <v/>
          </cell>
          <cell r="V212" t="str">
            <v>PUMA P-16 A3</v>
          </cell>
          <cell r="W212" t="str">
            <v>NA</v>
          </cell>
          <cell r="X212" t="str">
            <v>NA</v>
          </cell>
          <cell r="Y212" t="str">
            <v>NA</v>
          </cell>
          <cell r="Z212" t="str">
            <v>NA</v>
          </cell>
          <cell r="AB212" t="str">
            <v>NA</v>
          </cell>
          <cell r="AE212" t="str">
            <v>NA</v>
          </cell>
          <cell r="AH212" t="str">
            <v>NA</v>
          </cell>
          <cell r="AJ212" t="str">
            <v>NA</v>
          </cell>
        </row>
        <row r="213">
          <cell r="D213" t="str">
            <v/>
          </cell>
          <cell r="I213" t="str">
            <v/>
          </cell>
          <cell r="P213" t="str">
            <v/>
          </cell>
          <cell r="R213" t="str">
            <v/>
          </cell>
          <cell r="V213" t="str">
            <v>PUMA P-16 A3</v>
          </cell>
          <cell r="W213" t="str">
            <v>NA</v>
          </cell>
          <cell r="X213" t="str">
            <v>NA</v>
          </cell>
          <cell r="Y213" t="str">
            <v>NA</v>
          </cell>
          <cell r="Z213" t="str">
            <v>NA</v>
          </cell>
          <cell r="AB213" t="str">
            <v>NA</v>
          </cell>
          <cell r="AE213" t="str">
            <v>NA</v>
          </cell>
          <cell r="AH213" t="str">
            <v>NA</v>
          </cell>
          <cell r="AJ213" t="str">
            <v>NA</v>
          </cell>
        </row>
        <row r="214">
          <cell r="D214" t="str">
            <v/>
          </cell>
          <cell r="I214" t="str">
            <v/>
          </cell>
          <cell r="P214" t="str">
            <v/>
          </cell>
          <cell r="R214" t="str">
            <v/>
          </cell>
          <cell r="V214" t="str">
            <v>PUMA P-16 A3</v>
          </cell>
          <cell r="W214" t="str">
            <v>NA</v>
          </cell>
          <cell r="X214" t="str">
            <v>NA</v>
          </cell>
          <cell r="Y214" t="str">
            <v>NA</v>
          </cell>
          <cell r="Z214" t="str">
            <v>NA</v>
          </cell>
          <cell r="AB214" t="str">
            <v>NA</v>
          </cell>
          <cell r="AE214" t="str">
            <v>NA</v>
          </cell>
          <cell r="AH214" t="str">
            <v>NA</v>
          </cell>
          <cell r="AJ214" t="str">
            <v>NA</v>
          </cell>
        </row>
        <row r="215">
          <cell r="D215" t="str">
            <v/>
          </cell>
          <cell r="I215" t="str">
            <v/>
          </cell>
          <cell r="P215" t="str">
            <v/>
          </cell>
          <cell r="R215" t="str">
            <v/>
          </cell>
          <cell r="V215" t="str">
            <v>PUMA P-16 A3</v>
          </cell>
          <cell r="W215" t="str">
            <v>NA</v>
          </cell>
          <cell r="X215" t="str">
            <v>NA</v>
          </cell>
          <cell r="Y215" t="str">
            <v>NA</v>
          </cell>
          <cell r="Z215" t="str">
            <v>NA</v>
          </cell>
          <cell r="AB215" t="str">
            <v>NA</v>
          </cell>
          <cell r="AE215" t="str">
            <v>NA</v>
          </cell>
          <cell r="AH215" t="str">
            <v>NA</v>
          </cell>
          <cell r="AJ215" t="str">
            <v>NA</v>
          </cell>
        </row>
        <row r="216">
          <cell r="D216" t="str">
            <v/>
          </cell>
          <cell r="I216" t="str">
            <v/>
          </cell>
          <cell r="P216" t="str">
            <v/>
          </cell>
          <cell r="R216" t="str">
            <v/>
          </cell>
          <cell r="V216" t="str">
            <v>PUMA P-16 A3</v>
          </cell>
          <cell r="W216" t="str">
            <v>NA</v>
          </cell>
          <cell r="X216" t="str">
            <v>NA</v>
          </cell>
          <cell r="Y216" t="str">
            <v>NA</v>
          </cell>
          <cell r="Z216" t="str">
            <v>NA</v>
          </cell>
          <cell r="AB216" t="str">
            <v>NA</v>
          </cell>
          <cell r="AE216" t="str">
            <v>NA</v>
          </cell>
          <cell r="AH216" t="str">
            <v>NA</v>
          </cell>
          <cell r="AJ216" t="str">
            <v>NA</v>
          </cell>
        </row>
        <row r="217">
          <cell r="D217" t="str">
            <v/>
          </cell>
          <cell r="I217" t="str">
            <v/>
          </cell>
          <cell r="P217" t="str">
            <v/>
          </cell>
          <cell r="R217" t="str">
            <v/>
          </cell>
          <cell r="V217" t="str">
            <v>PUMA P-16 A3</v>
          </cell>
          <cell r="W217" t="str">
            <v>NA</v>
          </cell>
          <cell r="X217" t="str">
            <v>NA</v>
          </cell>
          <cell r="Y217" t="str">
            <v>NA</v>
          </cell>
          <cell r="Z217" t="str">
            <v>NA</v>
          </cell>
          <cell r="AB217" t="str">
            <v>NA</v>
          </cell>
          <cell r="AE217" t="str">
            <v>NA</v>
          </cell>
          <cell r="AH217" t="str">
            <v>NA</v>
          </cell>
          <cell r="AJ217" t="str">
            <v>NA</v>
          </cell>
        </row>
        <row r="218">
          <cell r="D218" t="str">
            <v/>
          </cell>
          <cell r="I218" t="str">
            <v/>
          </cell>
          <cell r="P218" t="str">
            <v/>
          </cell>
          <cell r="R218" t="str">
            <v/>
          </cell>
          <cell r="V218" t="str">
            <v>PUMA P-16 A3</v>
          </cell>
          <cell r="W218" t="str">
            <v>NA</v>
          </cell>
          <cell r="X218" t="str">
            <v>NA</v>
          </cell>
          <cell r="Y218" t="str">
            <v>NA</v>
          </cell>
          <cell r="Z218" t="str">
            <v>NA</v>
          </cell>
          <cell r="AB218" t="str">
            <v>NA</v>
          </cell>
          <cell r="AE218" t="str">
            <v>NA</v>
          </cell>
          <cell r="AH218" t="str">
            <v>NA</v>
          </cell>
          <cell r="AJ218" t="str">
            <v>NA</v>
          </cell>
        </row>
        <row r="219">
          <cell r="D219" t="str">
            <v/>
          </cell>
          <cell r="I219" t="str">
            <v/>
          </cell>
          <cell r="P219" t="str">
            <v/>
          </cell>
          <cell r="R219" t="str">
            <v/>
          </cell>
          <cell r="V219" t="str">
            <v>PUMA P-16 A3</v>
          </cell>
          <cell r="W219" t="str">
            <v>NA</v>
          </cell>
          <cell r="X219" t="str">
            <v>NA</v>
          </cell>
          <cell r="Y219" t="str">
            <v>NA</v>
          </cell>
          <cell r="Z219" t="str">
            <v>NA</v>
          </cell>
          <cell r="AB219" t="str">
            <v>NA</v>
          </cell>
          <cell r="AE219" t="str">
            <v>NA</v>
          </cell>
          <cell r="AH219" t="str">
            <v>NA</v>
          </cell>
          <cell r="AJ219" t="str">
            <v>NA</v>
          </cell>
        </row>
        <row r="220">
          <cell r="D220" t="str">
            <v/>
          </cell>
          <cell r="I220" t="str">
            <v/>
          </cell>
          <cell r="P220" t="str">
            <v/>
          </cell>
          <cell r="R220" t="str">
            <v/>
          </cell>
          <cell r="V220" t="str">
            <v>PUMA P-16 A3</v>
          </cell>
          <cell r="W220" t="str">
            <v>NA</v>
          </cell>
          <cell r="X220" t="str">
            <v>NA</v>
          </cell>
          <cell r="Y220" t="str">
            <v>NA</v>
          </cell>
          <cell r="Z220" t="str">
            <v>NA</v>
          </cell>
          <cell r="AB220" t="str">
            <v>NA</v>
          </cell>
          <cell r="AE220" t="str">
            <v>NA</v>
          </cell>
          <cell r="AH220" t="str">
            <v>NA</v>
          </cell>
          <cell r="AJ220" t="str">
            <v>NA</v>
          </cell>
        </row>
        <row r="221">
          <cell r="D221" t="str">
            <v/>
          </cell>
          <cell r="I221" t="str">
            <v/>
          </cell>
          <cell r="P221" t="str">
            <v/>
          </cell>
          <cell r="R221" t="str">
            <v/>
          </cell>
          <cell r="V221" t="str">
            <v>PUMA P-16 A3</v>
          </cell>
          <cell r="W221" t="str">
            <v>NA</v>
          </cell>
          <cell r="X221" t="str">
            <v>NA</v>
          </cell>
          <cell r="Y221" t="str">
            <v>NA</v>
          </cell>
          <cell r="Z221" t="str">
            <v>NA</v>
          </cell>
          <cell r="AB221" t="str">
            <v>NA</v>
          </cell>
          <cell r="AE221" t="str">
            <v>NA</v>
          </cell>
          <cell r="AH221" t="str">
            <v>NA</v>
          </cell>
          <cell r="AJ221" t="str">
            <v>NA</v>
          </cell>
        </row>
        <row r="222">
          <cell r="D222" t="str">
            <v/>
          </cell>
          <cell r="I222" t="str">
            <v/>
          </cell>
          <cell r="P222" t="str">
            <v/>
          </cell>
          <cell r="R222" t="str">
            <v/>
          </cell>
          <cell r="V222" t="str">
            <v>PUMA P-16 A3</v>
          </cell>
          <cell r="W222" t="str">
            <v>NA</v>
          </cell>
          <cell r="X222" t="str">
            <v>NA</v>
          </cell>
          <cell r="Y222" t="str">
            <v>NA</v>
          </cell>
          <cell r="Z222" t="str">
            <v>NA</v>
          </cell>
          <cell r="AB222" t="str">
            <v>NA</v>
          </cell>
          <cell r="AE222" t="str">
            <v>NA</v>
          </cell>
          <cell r="AH222" t="str">
            <v>NA</v>
          </cell>
          <cell r="AJ222" t="str">
            <v>NA</v>
          </cell>
        </row>
        <row r="223">
          <cell r="D223" t="str">
            <v/>
          </cell>
          <cell r="I223" t="str">
            <v/>
          </cell>
          <cell r="P223" t="str">
            <v/>
          </cell>
          <cell r="R223" t="str">
            <v/>
          </cell>
          <cell r="V223" t="str">
            <v>PUMA P-16 A3</v>
          </cell>
          <cell r="W223" t="str">
            <v>NA</v>
          </cell>
          <cell r="X223" t="str">
            <v>NA</v>
          </cell>
          <cell r="Y223" t="str">
            <v>NA</v>
          </cell>
          <cell r="Z223" t="str">
            <v>NA</v>
          </cell>
          <cell r="AB223" t="str">
            <v>NA</v>
          </cell>
          <cell r="AE223" t="str">
            <v>NA</v>
          </cell>
          <cell r="AH223" t="str">
            <v>NA</v>
          </cell>
          <cell r="AJ223" t="str">
            <v>NA</v>
          </cell>
        </row>
        <row r="224">
          <cell r="D224" t="str">
            <v/>
          </cell>
          <cell r="I224" t="str">
            <v/>
          </cell>
          <cell r="P224" t="str">
            <v/>
          </cell>
          <cell r="R224" t="str">
            <v/>
          </cell>
          <cell r="V224" t="str">
            <v>PUMA P-16 A3</v>
          </cell>
          <cell r="W224" t="str">
            <v>NA</v>
          </cell>
          <cell r="X224" t="str">
            <v>NA</v>
          </cell>
          <cell r="Y224" t="str">
            <v>NA</v>
          </cell>
          <cell r="Z224" t="str">
            <v>NA</v>
          </cell>
          <cell r="AB224" t="str">
            <v>NA</v>
          </cell>
          <cell r="AE224" t="str">
            <v>NA</v>
          </cell>
          <cell r="AH224" t="str">
            <v>NA</v>
          </cell>
          <cell r="AJ224" t="str">
            <v>NA</v>
          </cell>
        </row>
        <row r="225">
          <cell r="D225" t="str">
            <v/>
          </cell>
          <cell r="I225" t="str">
            <v/>
          </cell>
          <cell r="P225" t="str">
            <v/>
          </cell>
          <cell r="R225" t="str">
            <v/>
          </cell>
          <cell r="V225" t="str">
            <v>PUMA P-16 A3</v>
          </cell>
          <cell r="W225" t="str">
            <v>NA</v>
          </cell>
          <cell r="X225" t="str">
            <v>NA</v>
          </cell>
          <cell r="Y225" t="str">
            <v>NA</v>
          </cell>
          <cell r="Z225" t="str">
            <v>NA</v>
          </cell>
          <cell r="AB225" t="str">
            <v>NA</v>
          </cell>
          <cell r="AE225" t="str">
            <v>NA</v>
          </cell>
          <cell r="AH225" t="str">
            <v>NA</v>
          </cell>
          <cell r="AJ225" t="str">
            <v>NA</v>
          </cell>
        </row>
        <row r="226">
          <cell r="D226" t="str">
            <v/>
          </cell>
          <cell r="I226" t="str">
            <v/>
          </cell>
          <cell r="P226" t="str">
            <v/>
          </cell>
          <cell r="R226" t="str">
            <v/>
          </cell>
          <cell r="V226" t="str">
            <v>PUMA P-16 A3</v>
          </cell>
          <cell r="W226" t="str">
            <v>NA</v>
          </cell>
          <cell r="X226" t="str">
            <v>NA</v>
          </cell>
          <cell r="Y226" t="str">
            <v>NA</v>
          </cell>
          <cell r="Z226" t="str">
            <v>NA</v>
          </cell>
          <cell r="AB226" t="str">
            <v>NA</v>
          </cell>
          <cell r="AE226" t="str">
            <v>NA</v>
          </cell>
          <cell r="AH226" t="str">
            <v>NA</v>
          </cell>
          <cell r="AJ226" t="str">
            <v>NA</v>
          </cell>
        </row>
        <row r="227">
          <cell r="D227" t="str">
            <v/>
          </cell>
          <cell r="I227" t="str">
            <v/>
          </cell>
          <cell r="P227" t="str">
            <v/>
          </cell>
          <cell r="R227" t="str">
            <v/>
          </cell>
          <cell r="V227" t="str">
            <v>PUMA P-16 A3</v>
          </cell>
          <cell r="W227" t="str">
            <v>NA</v>
          </cell>
          <cell r="X227" t="str">
            <v>NA</v>
          </cell>
          <cell r="Y227" t="str">
            <v>NA</v>
          </cell>
          <cell r="Z227" t="str">
            <v>NA</v>
          </cell>
          <cell r="AB227" t="str">
            <v>NA</v>
          </cell>
          <cell r="AE227" t="str">
            <v>NA</v>
          </cell>
          <cell r="AH227" t="str">
            <v>NA</v>
          </cell>
          <cell r="AJ227" t="str">
            <v>NA</v>
          </cell>
        </row>
        <row r="228">
          <cell r="D228" t="str">
            <v/>
          </cell>
          <cell r="I228" t="str">
            <v/>
          </cell>
          <cell r="P228" t="str">
            <v/>
          </cell>
          <cell r="R228" t="str">
            <v/>
          </cell>
          <cell r="V228" t="str">
            <v>PUMA P-16 A3</v>
          </cell>
          <cell r="W228" t="str">
            <v>NA</v>
          </cell>
          <cell r="X228" t="str">
            <v>NA</v>
          </cell>
          <cell r="Y228" t="str">
            <v>NA</v>
          </cell>
          <cell r="Z228" t="str">
            <v>NA</v>
          </cell>
          <cell r="AB228" t="str">
            <v>NA</v>
          </cell>
          <cell r="AE228" t="str">
            <v>NA</v>
          </cell>
          <cell r="AH228" t="str">
            <v>NA</v>
          </cell>
          <cell r="AJ228" t="str">
            <v>NA</v>
          </cell>
        </row>
        <row r="229">
          <cell r="D229" t="str">
            <v/>
          </cell>
          <cell r="I229" t="str">
            <v/>
          </cell>
          <cell r="P229" t="str">
            <v/>
          </cell>
          <cell r="R229" t="str">
            <v/>
          </cell>
          <cell r="V229" t="str">
            <v>PUMA P-16 A3</v>
          </cell>
          <cell r="W229" t="str">
            <v>NA</v>
          </cell>
          <cell r="X229" t="str">
            <v>NA</v>
          </cell>
          <cell r="Y229" t="str">
            <v>NA</v>
          </cell>
          <cell r="Z229" t="str">
            <v>NA</v>
          </cell>
          <cell r="AB229" t="str">
            <v>NA</v>
          </cell>
          <cell r="AE229" t="str">
            <v>NA</v>
          </cell>
          <cell r="AH229" t="str">
            <v>NA</v>
          </cell>
          <cell r="AJ229" t="str">
            <v>NA</v>
          </cell>
        </row>
        <row r="230">
          <cell r="D230" t="str">
            <v/>
          </cell>
          <cell r="I230" t="str">
            <v/>
          </cell>
          <cell r="P230" t="str">
            <v/>
          </cell>
          <cell r="R230" t="str">
            <v/>
          </cell>
          <cell r="V230" t="str">
            <v>PUMA P-16 A3</v>
          </cell>
          <cell r="W230" t="str">
            <v>NA</v>
          </cell>
          <cell r="X230" t="str">
            <v>NA</v>
          </cell>
          <cell r="Y230" t="str">
            <v>NA</v>
          </cell>
          <cell r="Z230" t="str">
            <v>NA</v>
          </cell>
          <cell r="AB230" t="str">
            <v>NA</v>
          </cell>
          <cell r="AE230" t="str">
            <v>NA</v>
          </cell>
          <cell r="AH230" t="str">
            <v>NA</v>
          </cell>
          <cell r="AJ230" t="str">
            <v>NA</v>
          </cell>
        </row>
        <row r="231">
          <cell r="D231" t="str">
            <v/>
          </cell>
          <cell r="I231" t="str">
            <v/>
          </cell>
          <cell r="P231" t="str">
            <v/>
          </cell>
          <cell r="R231" t="str">
            <v/>
          </cell>
          <cell r="V231" t="str">
            <v>PUMA P-16 A3</v>
          </cell>
          <cell r="W231" t="str">
            <v>NA</v>
          </cell>
          <cell r="X231" t="str">
            <v>NA</v>
          </cell>
          <cell r="Y231" t="str">
            <v>NA</v>
          </cell>
          <cell r="Z231" t="str">
            <v>NA</v>
          </cell>
          <cell r="AB231" t="str">
            <v>NA</v>
          </cell>
          <cell r="AE231" t="str">
            <v>NA</v>
          </cell>
          <cell r="AH231" t="str">
            <v>NA</v>
          </cell>
          <cell r="AJ231" t="str">
            <v>NA</v>
          </cell>
        </row>
        <row r="232">
          <cell r="D232" t="str">
            <v/>
          </cell>
          <cell r="I232" t="str">
            <v/>
          </cell>
          <cell r="P232" t="str">
            <v/>
          </cell>
          <cell r="R232" t="str">
            <v/>
          </cell>
          <cell r="V232" t="str">
            <v>PUMA P-16 A3</v>
          </cell>
          <cell r="W232" t="str">
            <v>NA</v>
          </cell>
          <cell r="X232" t="str">
            <v>NA</v>
          </cell>
          <cell r="Y232" t="str">
            <v>NA</v>
          </cell>
          <cell r="Z232" t="str">
            <v>NA</v>
          </cell>
          <cell r="AB232" t="str">
            <v>NA</v>
          </cell>
          <cell r="AE232" t="str">
            <v>NA</v>
          </cell>
          <cell r="AH232" t="str">
            <v>NA</v>
          </cell>
          <cell r="AJ232" t="str">
            <v>NA</v>
          </cell>
        </row>
        <row r="233">
          <cell r="D233" t="str">
            <v/>
          </cell>
          <cell r="I233" t="str">
            <v/>
          </cell>
          <cell r="P233" t="str">
            <v/>
          </cell>
          <cell r="R233" t="str">
            <v/>
          </cell>
          <cell r="V233" t="str">
            <v>PUMA P-16 A3</v>
          </cell>
          <cell r="W233" t="str">
            <v>NA</v>
          </cell>
          <cell r="X233" t="str">
            <v>NA</v>
          </cell>
          <cell r="Y233" t="str">
            <v>NA</v>
          </cell>
          <cell r="Z233" t="str">
            <v>NA</v>
          </cell>
          <cell r="AB233" t="str">
            <v>NA</v>
          </cell>
          <cell r="AE233" t="str">
            <v>NA</v>
          </cell>
          <cell r="AH233" t="str">
            <v>NA</v>
          </cell>
          <cell r="AJ233" t="str">
            <v>NA</v>
          </cell>
        </row>
        <row r="234">
          <cell r="D234" t="str">
            <v/>
          </cell>
          <cell r="I234" t="str">
            <v/>
          </cell>
          <cell r="P234" t="str">
            <v/>
          </cell>
          <cell r="R234" t="str">
            <v/>
          </cell>
          <cell r="V234" t="str">
            <v>PUMA P-16 A3</v>
          </cell>
          <cell r="W234" t="str">
            <v>NA</v>
          </cell>
          <cell r="X234" t="str">
            <v>NA</v>
          </cell>
          <cell r="Y234" t="str">
            <v>NA</v>
          </cell>
          <cell r="Z234" t="str">
            <v>NA</v>
          </cell>
          <cell r="AB234" t="str">
            <v>NA</v>
          </cell>
          <cell r="AE234" t="str">
            <v>NA</v>
          </cell>
          <cell r="AH234" t="str">
            <v>NA</v>
          </cell>
          <cell r="AJ234" t="str">
            <v>NA</v>
          </cell>
        </row>
        <row r="235">
          <cell r="D235" t="str">
            <v/>
          </cell>
          <cell r="I235" t="str">
            <v/>
          </cell>
          <cell r="P235" t="str">
            <v/>
          </cell>
          <cell r="R235" t="str">
            <v/>
          </cell>
          <cell r="V235" t="str">
            <v>PUMA P-16 A3</v>
          </cell>
          <cell r="W235" t="str">
            <v>NA</v>
          </cell>
          <cell r="X235" t="str">
            <v>NA</v>
          </cell>
          <cell r="Y235" t="str">
            <v>NA</v>
          </cell>
          <cell r="Z235" t="str">
            <v>NA</v>
          </cell>
          <cell r="AB235" t="str">
            <v>NA</v>
          </cell>
          <cell r="AE235" t="str">
            <v>NA</v>
          </cell>
          <cell r="AH235" t="str">
            <v>NA</v>
          </cell>
          <cell r="AJ235" t="str">
            <v>NA</v>
          </cell>
        </row>
        <row r="236">
          <cell r="D236" t="str">
            <v/>
          </cell>
          <cell r="I236" t="str">
            <v/>
          </cell>
          <cell r="P236" t="str">
            <v/>
          </cell>
          <cell r="R236" t="str">
            <v/>
          </cell>
          <cell r="V236" t="str">
            <v>PUMA P-16 A3</v>
          </cell>
          <cell r="W236" t="str">
            <v>NA</v>
          </cell>
          <cell r="X236" t="str">
            <v>NA</v>
          </cell>
          <cell r="Y236" t="str">
            <v>NA</v>
          </cell>
          <cell r="Z236" t="str">
            <v>NA</v>
          </cell>
          <cell r="AB236" t="str">
            <v>NA</v>
          </cell>
          <cell r="AE236" t="str">
            <v>NA</v>
          </cell>
          <cell r="AH236" t="str">
            <v>NA</v>
          </cell>
          <cell r="AJ236" t="str">
            <v>NA</v>
          </cell>
        </row>
        <row r="237">
          <cell r="D237" t="str">
            <v/>
          </cell>
          <cell r="I237" t="str">
            <v/>
          </cell>
          <cell r="P237" t="str">
            <v/>
          </cell>
          <cell r="R237" t="str">
            <v/>
          </cell>
          <cell r="V237" t="str">
            <v>PUMA P-16 A3</v>
          </cell>
          <cell r="W237" t="str">
            <v>NA</v>
          </cell>
          <cell r="X237" t="str">
            <v>NA</v>
          </cell>
          <cell r="Y237" t="str">
            <v>NA</v>
          </cell>
          <cell r="Z237" t="str">
            <v>NA</v>
          </cell>
          <cell r="AB237" t="str">
            <v>NA</v>
          </cell>
          <cell r="AE237" t="str">
            <v>NA</v>
          </cell>
          <cell r="AH237" t="str">
            <v>NA</v>
          </cell>
          <cell r="AJ237" t="str">
            <v>NA</v>
          </cell>
        </row>
        <row r="238">
          <cell r="D238" t="str">
            <v/>
          </cell>
          <cell r="I238" t="str">
            <v/>
          </cell>
          <cell r="P238" t="str">
            <v/>
          </cell>
          <cell r="R238" t="str">
            <v/>
          </cell>
          <cell r="V238" t="str">
            <v>PUMA P-16 A3</v>
          </cell>
          <cell r="W238" t="str">
            <v>NA</v>
          </cell>
          <cell r="X238" t="str">
            <v>NA</v>
          </cell>
          <cell r="Y238" t="str">
            <v>NA</v>
          </cell>
          <cell r="Z238" t="str">
            <v>NA</v>
          </cell>
          <cell r="AB238" t="str">
            <v>NA</v>
          </cell>
          <cell r="AE238" t="str">
            <v>NA</v>
          </cell>
          <cell r="AH238" t="str">
            <v>NA</v>
          </cell>
          <cell r="AJ238" t="str">
            <v>NA</v>
          </cell>
        </row>
        <row r="239">
          <cell r="D239" t="str">
            <v/>
          </cell>
          <cell r="I239" t="str">
            <v/>
          </cell>
          <cell r="P239" t="str">
            <v/>
          </cell>
          <cell r="R239" t="str">
            <v/>
          </cell>
          <cell r="V239" t="str">
            <v>PUMA P-16 A3</v>
          </cell>
          <cell r="W239" t="str">
            <v>NA</v>
          </cell>
          <cell r="X239" t="str">
            <v>NA</v>
          </cell>
          <cell r="Y239" t="str">
            <v>NA</v>
          </cell>
          <cell r="Z239" t="str">
            <v>NA</v>
          </cell>
          <cell r="AB239" t="str">
            <v>NA</v>
          </cell>
          <cell r="AE239" t="str">
            <v>NA</v>
          </cell>
          <cell r="AH239" t="str">
            <v>NA</v>
          </cell>
          <cell r="AJ239" t="str">
            <v>NA</v>
          </cell>
        </row>
        <row r="240">
          <cell r="D240" t="str">
            <v/>
          </cell>
          <cell r="I240" t="str">
            <v/>
          </cell>
          <cell r="P240" t="str">
            <v/>
          </cell>
          <cell r="R240" t="str">
            <v/>
          </cell>
          <cell r="V240" t="str">
            <v>PUMA P-16 A3</v>
          </cell>
          <cell r="W240" t="str">
            <v>NA</v>
          </cell>
          <cell r="X240" t="str">
            <v>NA</v>
          </cell>
          <cell r="Y240" t="str">
            <v>NA</v>
          </cell>
          <cell r="Z240" t="str">
            <v>NA</v>
          </cell>
          <cell r="AB240" t="str">
            <v>NA</v>
          </cell>
          <cell r="AE240" t="str">
            <v>NA</v>
          </cell>
          <cell r="AH240" t="str">
            <v>NA</v>
          </cell>
          <cell r="AJ240" t="str">
            <v>NA</v>
          </cell>
        </row>
        <row r="241">
          <cell r="D241" t="str">
            <v/>
          </cell>
          <cell r="I241" t="str">
            <v/>
          </cell>
          <cell r="P241" t="str">
            <v/>
          </cell>
          <cell r="R241" t="str">
            <v/>
          </cell>
          <cell r="V241" t="str">
            <v>PUMA P-16 A3</v>
          </cell>
          <cell r="W241" t="str">
            <v>NA</v>
          </cell>
          <cell r="X241" t="str">
            <v>NA</v>
          </cell>
          <cell r="Y241" t="str">
            <v>NA</v>
          </cell>
          <cell r="Z241" t="str">
            <v>NA</v>
          </cell>
          <cell r="AB241" t="str">
            <v>NA</v>
          </cell>
          <cell r="AE241" t="str">
            <v>NA</v>
          </cell>
          <cell r="AH241" t="str">
            <v>NA</v>
          </cell>
          <cell r="AJ241" t="str">
            <v>NA</v>
          </cell>
        </row>
        <row r="242">
          <cell r="D242" t="str">
            <v/>
          </cell>
          <cell r="I242" t="str">
            <v/>
          </cell>
          <cell r="P242" t="str">
            <v/>
          </cell>
          <cell r="R242" t="str">
            <v/>
          </cell>
          <cell r="V242" t="str">
            <v>PUMA P-16 A3</v>
          </cell>
          <cell r="W242" t="str">
            <v>NA</v>
          </cell>
          <cell r="X242" t="str">
            <v>NA</v>
          </cell>
          <cell r="Y242" t="str">
            <v>NA</v>
          </cell>
          <cell r="Z242" t="str">
            <v>NA</v>
          </cell>
          <cell r="AB242" t="str">
            <v>NA</v>
          </cell>
          <cell r="AE242" t="str">
            <v>NA</v>
          </cell>
          <cell r="AH242" t="str">
            <v>NA</v>
          </cell>
          <cell r="AJ242" t="str">
            <v>NA</v>
          </cell>
        </row>
        <row r="243">
          <cell r="D243" t="str">
            <v/>
          </cell>
          <cell r="I243" t="str">
            <v/>
          </cell>
          <cell r="P243" t="str">
            <v/>
          </cell>
          <cell r="R243" t="str">
            <v/>
          </cell>
          <cell r="V243" t="str">
            <v>PUMA P-16 A3</v>
          </cell>
          <cell r="W243" t="str">
            <v>NA</v>
          </cell>
          <cell r="X243" t="str">
            <v>NA</v>
          </cell>
          <cell r="Y243" t="str">
            <v>NA</v>
          </cell>
          <cell r="Z243" t="str">
            <v>NA</v>
          </cell>
          <cell r="AB243" t="str">
            <v>NA</v>
          </cell>
          <cell r="AE243" t="str">
            <v>NA</v>
          </cell>
          <cell r="AH243" t="str">
            <v>NA</v>
          </cell>
          <cell r="AJ243" t="str">
            <v>NA</v>
          </cell>
        </row>
        <row r="244">
          <cell r="D244" t="str">
            <v/>
          </cell>
          <cell r="I244" t="str">
            <v/>
          </cell>
          <cell r="P244" t="str">
            <v/>
          </cell>
          <cell r="R244" t="str">
            <v/>
          </cell>
          <cell r="V244" t="str">
            <v>PUMA P-16 A3</v>
          </cell>
          <cell r="W244" t="str">
            <v>NA</v>
          </cell>
          <cell r="X244" t="str">
            <v>NA</v>
          </cell>
          <cell r="Y244" t="str">
            <v>NA</v>
          </cell>
          <cell r="Z244" t="str">
            <v>NA</v>
          </cell>
          <cell r="AB244" t="str">
            <v>NA</v>
          </cell>
          <cell r="AE244" t="str">
            <v>NA</v>
          </cell>
          <cell r="AH244" t="str">
            <v>NA</v>
          </cell>
          <cell r="AJ244" t="str">
            <v>NA</v>
          </cell>
        </row>
        <row r="245">
          <cell r="D245" t="str">
            <v/>
          </cell>
          <cell r="I245" t="str">
            <v/>
          </cell>
          <cell r="P245" t="str">
            <v/>
          </cell>
          <cell r="R245" t="str">
            <v/>
          </cell>
          <cell r="V245" t="str">
            <v>PUMA P-16 A3</v>
          </cell>
          <cell r="W245" t="str">
            <v>NA</v>
          </cell>
          <cell r="X245" t="str">
            <v>NA</v>
          </cell>
          <cell r="Y245" t="str">
            <v>NA</v>
          </cell>
          <cell r="Z245" t="str">
            <v>NA</v>
          </cell>
          <cell r="AB245" t="str">
            <v>NA</v>
          </cell>
          <cell r="AE245" t="str">
            <v>NA</v>
          </cell>
          <cell r="AH245" t="str">
            <v>NA</v>
          </cell>
          <cell r="AJ245" t="str">
            <v>NA</v>
          </cell>
        </row>
        <row r="246">
          <cell r="D246" t="str">
            <v/>
          </cell>
          <cell r="I246" t="str">
            <v/>
          </cell>
          <cell r="P246" t="str">
            <v/>
          </cell>
          <cell r="R246" t="str">
            <v/>
          </cell>
          <cell r="V246" t="str">
            <v>PUMA P-16 A3</v>
          </cell>
          <cell r="W246" t="str">
            <v>NA</v>
          </cell>
          <cell r="X246" t="str">
            <v>NA</v>
          </cell>
          <cell r="Y246" t="str">
            <v>NA</v>
          </cell>
          <cell r="Z246" t="str">
            <v>NA</v>
          </cell>
          <cell r="AB246" t="str">
            <v>NA</v>
          </cell>
          <cell r="AE246" t="str">
            <v>NA</v>
          </cell>
          <cell r="AH246" t="str">
            <v>NA</v>
          </cell>
          <cell r="AJ246" t="str">
            <v>NA</v>
          </cell>
        </row>
        <row r="247">
          <cell r="D247" t="str">
            <v/>
          </cell>
          <cell r="I247" t="str">
            <v/>
          </cell>
          <cell r="P247" t="str">
            <v/>
          </cell>
          <cell r="R247" t="str">
            <v/>
          </cell>
          <cell r="V247" t="str">
            <v>PUMA P-16 A3</v>
          </cell>
          <cell r="W247" t="str">
            <v>NA</v>
          </cell>
          <cell r="X247" t="str">
            <v>NA</v>
          </cell>
          <cell r="Y247" t="str">
            <v>NA</v>
          </cell>
          <cell r="Z247" t="str">
            <v>NA</v>
          </cell>
          <cell r="AB247" t="str">
            <v>NA</v>
          </cell>
          <cell r="AE247" t="str">
            <v>NA</v>
          </cell>
          <cell r="AH247" t="str">
            <v>NA</v>
          </cell>
          <cell r="AJ247" t="str">
            <v>NA</v>
          </cell>
        </row>
        <row r="248">
          <cell r="D248" t="str">
            <v/>
          </cell>
          <cell r="I248" t="str">
            <v/>
          </cell>
          <cell r="P248" t="str">
            <v/>
          </cell>
          <cell r="R248" t="str">
            <v/>
          </cell>
          <cell r="V248" t="str">
            <v>PUMA P-16 A3</v>
          </cell>
          <cell r="W248" t="str">
            <v>NA</v>
          </cell>
          <cell r="X248" t="str">
            <v>NA</v>
          </cell>
          <cell r="Y248" t="str">
            <v>NA</v>
          </cell>
          <cell r="Z248" t="str">
            <v>NA</v>
          </cell>
          <cell r="AB248" t="str">
            <v>NA</v>
          </cell>
          <cell r="AE248" t="str">
            <v>NA</v>
          </cell>
          <cell r="AH248" t="str">
            <v>NA</v>
          </cell>
          <cell r="AJ248" t="str">
            <v>NA</v>
          </cell>
        </row>
        <row r="249">
          <cell r="D249" t="str">
            <v/>
          </cell>
          <cell r="I249" t="str">
            <v/>
          </cell>
          <cell r="P249" t="str">
            <v/>
          </cell>
          <cell r="R249" t="str">
            <v/>
          </cell>
          <cell r="V249" t="str">
            <v>PUMA P-16 A3</v>
          </cell>
          <cell r="W249" t="str">
            <v>NA</v>
          </cell>
          <cell r="X249" t="str">
            <v>NA</v>
          </cell>
          <cell r="Y249" t="str">
            <v>NA</v>
          </cell>
          <cell r="Z249" t="str">
            <v>NA</v>
          </cell>
          <cell r="AB249" t="str">
            <v>NA</v>
          </cell>
          <cell r="AE249" t="str">
            <v>NA</v>
          </cell>
          <cell r="AH249" t="str">
            <v>NA</v>
          </cell>
          <cell r="AJ249" t="str">
            <v>NA</v>
          </cell>
        </row>
        <row r="250">
          <cell r="D250" t="str">
            <v/>
          </cell>
          <cell r="I250" t="str">
            <v/>
          </cell>
          <cell r="P250" t="str">
            <v/>
          </cell>
          <cell r="R250" t="str">
            <v/>
          </cell>
          <cell r="V250" t="str">
            <v>PUMA P-16 A3</v>
          </cell>
          <cell r="W250" t="str">
            <v>NA</v>
          </cell>
          <cell r="X250" t="str">
            <v>NA</v>
          </cell>
          <cell r="Y250" t="str">
            <v>NA</v>
          </cell>
          <cell r="Z250" t="str">
            <v>NA</v>
          </cell>
          <cell r="AB250" t="str">
            <v>NA</v>
          </cell>
          <cell r="AE250" t="str">
            <v>NA</v>
          </cell>
          <cell r="AH250" t="str">
            <v>NA</v>
          </cell>
          <cell r="AJ250" t="str">
            <v>NA</v>
          </cell>
        </row>
        <row r="251">
          <cell r="D251" t="str">
            <v/>
          </cell>
          <cell r="I251" t="str">
            <v/>
          </cell>
          <cell r="P251" t="str">
            <v/>
          </cell>
          <cell r="R251" t="str">
            <v/>
          </cell>
          <cell r="V251" t="str">
            <v>PUMA P-16 A3</v>
          </cell>
          <cell r="W251" t="str">
            <v>NA</v>
          </cell>
          <cell r="X251" t="str">
            <v>NA</v>
          </cell>
          <cell r="Y251" t="str">
            <v>NA</v>
          </cell>
          <cell r="Z251" t="str">
            <v>NA</v>
          </cell>
          <cell r="AB251" t="str">
            <v>NA</v>
          </cell>
          <cell r="AE251" t="str">
            <v>NA</v>
          </cell>
          <cell r="AH251" t="str">
            <v>NA</v>
          </cell>
          <cell r="AJ251" t="str">
            <v>NA</v>
          </cell>
        </row>
        <row r="252">
          <cell r="D252" t="str">
            <v/>
          </cell>
          <cell r="I252" t="str">
            <v/>
          </cell>
          <cell r="P252" t="str">
            <v/>
          </cell>
          <cell r="R252" t="str">
            <v/>
          </cell>
          <cell r="V252" t="str">
            <v>PUMA P-16 A3</v>
          </cell>
          <cell r="W252" t="str">
            <v>NA</v>
          </cell>
          <cell r="X252" t="str">
            <v>NA</v>
          </cell>
          <cell r="Y252" t="str">
            <v>NA</v>
          </cell>
          <cell r="Z252" t="str">
            <v>NA</v>
          </cell>
          <cell r="AB252" t="str">
            <v>NA</v>
          </cell>
          <cell r="AE252" t="str">
            <v>NA</v>
          </cell>
          <cell r="AH252" t="str">
            <v>NA</v>
          </cell>
          <cell r="AJ252" t="str">
            <v>NA</v>
          </cell>
        </row>
        <row r="253">
          <cell r="D253" t="str">
            <v/>
          </cell>
          <cell r="I253" t="str">
            <v/>
          </cell>
          <cell r="P253" t="str">
            <v/>
          </cell>
          <cell r="R253" t="str">
            <v/>
          </cell>
          <cell r="V253" t="str">
            <v>PUMA P-16 A3</v>
          </cell>
          <cell r="W253" t="str">
            <v>NA</v>
          </cell>
          <cell r="X253" t="str">
            <v>NA</v>
          </cell>
          <cell r="Y253" t="str">
            <v>NA</v>
          </cell>
          <cell r="Z253" t="str">
            <v>NA</v>
          </cell>
          <cell r="AB253" t="str">
            <v>NA</v>
          </cell>
          <cell r="AE253" t="str">
            <v>NA</v>
          </cell>
          <cell r="AH253" t="str">
            <v>NA</v>
          </cell>
          <cell r="AJ253" t="str">
            <v>NA</v>
          </cell>
        </row>
        <row r="254">
          <cell r="D254" t="str">
            <v/>
          </cell>
          <cell r="I254" t="str">
            <v/>
          </cell>
          <cell r="P254" t="str">
            <v/>
          </cell>
          <cell r="R254" t="str">
            <v/>
          </cell>
          <cell r="V254" t="str">
            <v>PUMA P-16 A3</v>
          </cell>
          <cell r="W254" t="str">
            <v>NA</v>
          </cell>
          <cell r="X254" t="str">
            <v>NA</v>
          </cell>
          <cell r="Y254" t="str">
            <v>NA</v>
          </cell>
          <cell r="Z254" t="str">
            <v>NA</v>
          </cell>
          <cell r="AB254" t="str">
            <v>NA</v>
          </cell>
          <cell r="AE254" t="str">
            <v>NA</v>
          </cell>
          <cell r="AH254" t="str">
            <v>NA</v>
          </cell>
          <cell r="AJ254" t="str">
            <v>NA</v>
          </cell>
        </row>
        <row r="255">
          <cell r="D255" t="str">
            <v/>
          </cell>
          <cell r="I255" t="str">
            <v/>
          </cell>
          <cell r="P255" t="str">
            <v/>
          </cell>
          <cell r="R255" t="str">
            <v/>
          </cell>
          <cell r="V255" t="str">
            <v>PUMA P-16 A3</v>
          </cell>
          <cell r="W255" t="str">
            <v>NA</v>
          </cell>
          <cell r="X255" t="str">
            <v>NA</v>
          </cell>
          <cell r="Y255" t="str">
            <v>NA</v>
          </cell>
          <cell r="Z255" t="str">
            <v>NA</v>
          </cell>
          <cell r="AB255" t="str">
            <v>NA</v>
          </cell>
          <cell r="AE255" t="str">
            <v>NA</v>
          </cell>
          <cell r="AH255" t="str">
            <v>NA</v>
          </cell>
          <cell r="AJ255" t="str">
            <v>NA</v>
          </cell>
        </row>
        <row r="256">
          <cell r="D256" t="str">
            <v/>
          </cell>
          <cell r="I256" t="str">
            <v/>
          </cell>
          <cell r="P256" t="str">
            <v/>
          </cell>
          <cell r="R256" t="str">
            <v/>
          </cell>
          <cell r="V256" t="str">
            <v>PUMA P-16 A3</v>
          </cell>
          <cell r="W256" t="str">
            <v>NA</v>
          </cell>
          <cell r="X256" t="str">
            <v>NA</v>
          </cell>
          <cell r="Y256" t="str">
            <v>NA</v>
          </cell>
          <cell r="Z256" t="str">
            <v>NA</v>
          </cell>
          <cell r="AB256" t="str">
            <v>NA</v>
          </cell>
          <cell r="AE256" t="str">
            <v>NA</v>
          </cell>
          <cell r="AH256" t="str">
            <v>NA</v>
          </cell>
          <cell r="AJ256" t="str">
            <v>NA</v>
          </cell>
        </row>
        <row r="257">
          <cell r="D257" t="str">
            <v/>
          </cell>
          <cell r="I257" t="str">
            <v/>
          </cell>
          <cell r="P257" t="str">
            <v/>
          </cell>
          <cell r="R257" t="str">
            <v/>
          </cell>
          <cell r="V257" t="str">
            <v>PUMA P-16 A3</v>
          </cell>
          <cell r="W257" t="str">
            <v>NA</v>
          </cell>
          <cell r="X257" t="str">
            <v>NA</v>
          </cell>
          <cell r="Y257" t="str">
            <v>NA</v>
          </cell>
          <cell r="Z257" t="str">
            <v>NA</v>
          </cell>
          <cell r="AB257" t="str">
            <v>NA</v>
          </cell>
          <cell r="AE257" t="str">
            <v>NA</v>
          </cell>
          <cell r="AH257" t="str">
            <v>NA</v>
          </cell>
          <cell r="AJ257" t="str">
            <v>NA</v>
          </cell>
        </row>
        <row r="258">
          <cell r="D258" t="str">
            <v/>
          </cell>
          <cell r="I258" t="str">
            <v/>
          </cell>
          <cell r="P258" t="str">
            <v/>
          </cell>
          <cell r="R258" t="str">
            <v/>
          </cell>
          <cell r="V258" t="str">
            <v>PUMA P-16 A3</v>
          </cell>
          <cell r="W258" t="str">
            <v>NA</v>
          </cell>
          <cell r="X258" t="str">
            <v>NA</v>
          </cell>
          <cell r="Y258" t="str">
            <v>NA</v>
          </cell>
          <cell r="Z258" t="str">
            <v>NA</v>
          </cell>
          <cell r="AB258" t="str">
            <v>NA</v>
          </cell>
          <cell r="AE258" t="str">
            <v>NA</v>
          </cell>
          <cell r="AH258" t="str">
            <v>NA</v>
          </cell>
          <cell r="AJ258" t="str">
            <v>NA</v>
          </cell>
        </row>
        <row r="259">
          <cell r="D259" t="str">
            <v/>
          </cell>
          <cell r="I259" t="str">
            <v/>
          </cell>
          <cell r="P259" t="str">
            <v/>
          </cell>
          <cell r="R259" t="str">
            <v/>
          </cell>
          <cell r="V259" t="str">
            <v>PUMA P-16 A3</v>
          </cell>
          <cell r="W259" t="str">
            <v>NA</v>
          </cell>
          <cell r="X259" t="str">
            <v>NA</v>
          </cell>
          <cell r="Y259" t="str">
            <v>NA</v>
          </cell>
          <cell r="Z259" t="str">
            <v>NA</v>
          </cell>
          <cell r="AB259" t="str">
            <v>NA</v>
          </cell>
          <cell r="AE259" t="str">
            <v>NA</v>
          </cell>
          <cell r="AH259" t="str">
            <v>NA</v>
          </cell>
          <cell r="AJ259" t="str">
            <v>NA</v>
          </cell>
        </row>
        <row r="260">
          <cell r="D260" t="str">
            <v/>
          </cell>
          <cell r="I260" t="str">
            <v/>
          </cell>
          <cell r="P260" t="str">
            <v/>
          </cell>
          <cell r="R260" t="str">
            <v/>
          </cell>
          <cell r="V260" t="str">
            <v>PUMA P-16 A3</v>
          </cell>
          <cell r="W260" t="str">
            <v>NA</v>
          </cell>
          <cell r="X260" t="str">
            <v>NA</v>
          </cell>
          <cell r="Y260" t="str">
            <v>NA</v>
          </cell>
          <cell r="Z260" t="str">
            <v>NA</v>
          </cell>
          <cell r="AB260" t="str">
            <v>NA</v>
          </cell>
          <cell r="AE260" t="str">
            <v>NA</v>
          </cell>
          <cell r="AH260" t="str">
            <v>NA</v>
          </cell>
          <cell r="AJ260" t="str">
            <v>NA</v>
          </cell>
        </row>
        <row r="261">
          <cell r="D261" t="str">
            <v/>
          </cell>
          <cell r="I261" t="str">
            <v/>
          </cell>
          <cell r="P261" t="str">
            <v/>
          </cell>
          <cell r="R261" t="str">
            <v/>
          </cell>
          <cell r="V261" t="str">
            <v>PUMA P-16 A3</v>
          </cell>
          <cell r="W261" t="str">
            <v>NA</v>
          </cell>
          <cell r="X261" t="str">
            <v>NA</v>
          </cell>
          <cell r="Y261" t="str">
            <v>NA</v>
          </cell>
          <cell r="Z261" t="str">
            <v>NA</v>
          </cell>
          <cell r="AB261" t="str">
            <v>NA</v>
          </cell>
          <cell r="AE261" t="str">
            <v>NA</v>
          </cell>
          <cell r="AH261" t="str">
            <v>NA</v>
          </cell>
          <cell r="AJ261" t="str">
            <v>NA</v>
          </cell>
        </row>
        <row r="262">
          <cell r="D262" t="str">
            <v/>
          </cell>
          <cell r="I262" t="str">
            <v/>
          </cell>
          <cell r="P262" t="str">
            <v/>
          </cell>
          <cell r="R262" t="str">
            <v/>
          </cell>
          <cell r="V262" t="str">
            <v>PUMA P-16 A3</v>
          </cell>
          <cell r="W262" t="str">
            <v>NA</v>
          </cell>
          <cell r="X262" t="str">
            <v>NA</v>
          </cell>
          <cell r="Y262" t="str">
            <v>NA</v>
          </cell>
          <cell r="Z262" t="str">
            <v>NA</v>
          </cell>
          <cell r="AB262" t="str">
            <v>NA</v>
          </cell>
          <cell r="AE262" t="str">
            <v>NA</v>
          </cell>
          <cell r="AH262" t="str">
            <v>NA</v>
          </cell>
          <cell r="AJ262" t="str">
            <v>NA</v>
          </cell>
        </row>
        <row r="263">
          <cell r="D263" t="str">
            <v/>
          </cell>
          <cell r="I263" t="str">
            <v/>
          </cell>
          <cell r="P263" t="str">
            <v/>
          </cell>
          <cell r="R263" t="str">
            <v/>
          </cell>
          <cell r="V263" t="str">
            <v>PUMA P-16 A3</v>
          </cell>
          <cell r="W263" t="str">
            <v>NA</v>
          </cell>
          <cell r="X263" t="str">
            <v>NA</v>
          </cell>
          <cell r="Y263" t="str">
            <v>NA</v>
          </cell>
          <cell r="Z263" t="str">
            <v>NA</v>
          </cell>
          <cell r="AB263" t="str">
            <v>NA</v>
          </cell>
          <cell r="AE263" t="str">
            <v>NA</v>
          </cell>
          <cell r="AH263" t="str">
            <v>NA</v>
          </cell>
          <cell r="AJ263" t="str">
            <v>NA</v>
          </cell>
        </row>
        <row r="264">
          <cell r="D264" t="str">
            <v/>
          </cell>
          <cell r="I264" t="str">
            <v/>
          </cell>
          <cell r="P264" t="str">
            <v/>
          </cell>
          <cell r="R264" t="str">
            <v/>
          </cell>
          <cell r="V264" t="str">
            <v>PUMA P-16 A3</v>
          </cell>
          <cell r="W264" t="str">
            <v>NA</v>
          </cell>
          <cell r="X264" t="str">
            <v>NA</v>
          </cell>
          <cell r="Y264" t="str">
            <v>NA</v>
          </cell>
          <cell r="Z264" t="str">
            <v>NA</v>
          </cell>
          <cell r="AB264" t="str">
            <v>NA</v>
          </cell>
          <cell r="AE264" t="str">
            <v>NA</v>
          </cell>
          <cell r="AH264" t="str">
            <v>NA</v>
          </cell>
          <cell r="AJ264" t="str">
            <v>NA</v>
          </cell>
        </row>
        <row r="265">
          <cell r="D265" t="str">
            <v/>
          </cell>
          <cell r="I265" t="str">
            <v/>
          </cell>
          <cell r="P265" t="str">
            <v/>
          </cell>
          <cell r="R265" t="str">
            <v/>
          </cell>
          <cell r="V265" t="str">
            <v>PUMA P-16 A3</v>
          </cell>
          <cell r="W265" t="str">
            <v>NA</v>
          </cell>
          <cell r="X265" t="str">
            <v>NA</v>
          </cell>
          <cell r="Y265" t="str">
            <v>NA</v>
          </cell>
          <cell r="Z265" t="str">
            <v>NA</v>
          </cell>
          <cell r="AB265" t="str">
            <v>NA</v>
          </cell>
          <cell r="AE265" t="str">
            <v>NA</v>
          </cell>
          <cell r="AH265" t="str">
            <v>NA</v>
          </cell>
          <cell r="AJ265" t="str">
            <v>NA</v>
          </cell>
        </row>
        <row r="266">
          <cell r="D266" t="str">
            <v/>
          </cell>
          <cell r="I266" t="str">
            <v/>
          </cell>
          <cell r="P266" t="str">
            <v/>
          </cell>
          <cell r="R266" t="str">
            <v/>
          </cell>
          <cell r="V266" t="str">
            <v>PUMA P-16 A3</v>
          </cell>
          <cell r="W266" t="str">
            <v>NA</v>
          </cell>
          <cell r="X266" t="str">
            <v>NA</v>
          </cell>
          <cell r="Y266" t="str">
            <v>NA</v>
          </cell>
          <cell r="Z266" t="str">
            <v>NA</v>
          </cell>
          <cell r="AB266" t="str">
            <v>NA</v>
          </cell>
          <cell r="AE266" t="str">
            <v>NA</v>
          </cell>
          <cell r="AH266" t="str">
            <v>NA</v>
          </cell>
          <cell r="AJ266" t="str">
            <v>NA</v>
          </cell>
        </row>
        <row r="267">
          <cell r="D267" t="str">
            <v/>
          </cell>
          <cell r="I267" t="str">
            <v/>
          </cell>
          <cell r="P267" t="str">
            <v/>
          </cell>
          <cell r="R267" t="str">
            <v/>
          </cell>
          <cell r="V267" t="str">
            <v>PUMA P-16 A3</v>
          </cell>
          <cell r="W267" t="str">
            <v>NA</v>
          </cell>
          <cell r="X267" t="str">
            <v>NA</v>
          </cell>
          <cell r="Y267" t="str">
            <v>NA</v>
          </cell>
          <cell r="Z267" t="str">
            <v>NA</v>
          </cell>
          <cell r="AB267" t="str">
            <v>NA</v>
          </cell>
          <cell r="AE267" t="str">
            <v>NA</v>
          </cell>
          <cell r="AH267" t="str">
            <v>NA</v>
          </cell>
          <cell r="AJ267" t="str">
            <v>NA</v>
          </cell>
        </row>
        <row r="268">
          <cell r="D268" t="str">
            <v/>
          </cell>
          <cell r="I268" t="str">
            <v/>
          </cell>
          <cell r="P268" t="str">
            <v/>
          </cell>
          <cell r="R268" t="str">
            <v/>
          </cell>
          <cell r="V268" t="str">
            <v>PUMA P-16 A3</v>
          </cell>
          <cell r="W268" t="str">
            <v>NA</v>
          </cell>
          <cell r="X268" t="str">
            <v>NA</v>
          </cell>
          <cell r="Y268" t="str">
            <v>NA</v>
          </cell>
          <cell r="Z268" t="str">
            <v>NA</v>
          </cell>
          <cell r="AB268" t="str">
            <v>NA</v>
          </cell>
          <cell r="AE268" t="str">
            <v>NA</v>
          </cell>
          <cell r="AH268" t="str">
            <v>NA</v>
          </cell>
          <cell r="AJ268" t="str">
            <v>NA</v>
          </cell>
        </row>
        <row r="269">
          <cell r="D269" t="str">
            <v/>
          </cell>
          <cell r="I269" t="str">
            <v/>
          </cell>
          <cell r="P269" t="str">
            <v/>
          </cell>
          <cell r="R269" t="str">
            <v/>
          </cell>
          <cell r="V269" t="str">
            <v>PUMA P-16 A3</v>
          </cell>
          <cell r="W269" t="str">
            <v>NA</v>
          </cell>
          <cell r="X269" t="str">
            <v>NA</v>
          </cell>
          <cell r="Y269" t="str">
            <v>NA</v>
          </cell>
          <cell r="Z269" t="str">
            <v>NA</v>
          </cell>
          <cell r="AB269" t="str">
            <v>NA</v>
          </cell>
          <cell r="AE269" t="str">
            <v>NA</v>
          </cell>
          <cell r="AH269" t="str">
            <v>NA</v>
          </cell>
          <cell r="AJ269" t="str">
            <v>NA</v>
          </cell>
        </row>
        <row r="270">
          <cell r="D270" t="str">
            <v/>
          </cell>
          <cell r="I270" t="str">
            <v/>
          </cell>
          <cell r="P270" t="str">
            <v/>
          </cell>
          <cell r="R270" t="str">
            <v/>
          </cell>
          <cell r="V270" t="str">
            <v>PUMA P-16 A3</v>
          </cell>
          <cell r="W270" t="str">
            <v>NA</v>
          </cell>
          <cell r="X270" t="str">
            <v>NA</v>
          </cell>
          <cell r="Y270" t="str">
            <v>NA</v>
          </cell>
          <cell r="Z270" t="str">
            <v>NA</v>
          </cell>
          <cell r="AB270" t="str">
            <v>NA</v>
          </cell>
          <cell r="AE270" t="str">
            <v>NA</v>
          </cell>
          <cell r="AH270" t="str">
            <v>NA</v>
          </cell>
          <cell r="AJ270" t="str">
            <v>NA</v>
          </cell>
        </row>
        <row r="271">
          <cell r="D271" t="str">
            <v/>
          </cell>
          <cell r="I271" t="str">
            <v/>
          </cell>
          <cell r="P271" t="str">
            <v/>
          </cell>
          <cell r="R271" t="str">
            <v/>
          </cell>
          <cell r="V271" t="str">
            <v>PUMA P-16 A3</v>
          </cell>
          <cell r="W271" t="str">
            <v>NA</v>
          </cell>
          <cell r="X271" t="str">
            <v>NA</v>
          </cell>
          <cell r="Y271" t="str">
            <v>NA</v>
          </cell>
          <cell r="Z271" t="str">
            <v>NA</v>
          </cell>
          <cell r="AB271" t="str">
            <v>NA</v>
          </cell>
          <cell r="AE271" t="str">
            <v>NA</v>
          </cell>
          <cell r="AH271" t="str">
            <v>NA</v>
          </cell>
          <cell r="AJ271" t="str">
            <v>NA</v>
          </cell>
        </row>
        <row r="272">
          <cell r="D272" t="str">
            <v/>
          </cell>
          <cell r="I272" t="str">
            <v/>
          </cell>
          <cell r="P272" t="str">
            <v/>
          </cell>
          <cell r="R272" t="str">
            <v/>
          </cell>
          <cell r="V272" t="str">
            <v>PUMA P-16 A3</v>
          </cell>
          <cell r="W272" t="str">
            <v>NA</v>
          </cell>
          <cell r="X272" t="str">
            <v>NA</v>
          </cell>
          <cell r="Y272" t="str">
            <v>NA</v>
          </cell>
          <cell r="Z272" t="str">
            <v>NA</v>
          </cell>
          <cell r="AB272" t="str">
            <v>NA</v>
          </cell>
          <cell r="AE272" t="str">
            <v>NA</v>
          </cell>
          <cell r="AH272" t="str">
            <v>NA</v>
          </cell>
          <cell r="AJ272" t="str">
            <v>NA</v>
          </cell>
        </row>
        <row r="273">
          <cell r="D273" t="str">
            <v/>
          </cell>
          <cell r="I273" t="str">
            <v/>
          </cell>
          <cell r="P273" t="str">
            <v/>
          </cell>
          <cell r="R273" t="str">
            <v/>
          </cell>
          <cell r="V273" t="str">
            <v>PUMA P-16 A3</v>
          </cell>
          <cell r="W273" t="str">
            <v>NA</v>
          </cell>
          <cell r="X273" t="str">
            <v>NA</v>
          </cell>
          <cell r="Y273" t="str">
            <v>NA</v>
          </cell>
          <cell r="Z273" t="str">
            <v>NA</v>
          </cell>
          <cell r="AB273" t="str">
            <v>NA</v>
          </cell>
          <cell r="AE273" t="str">
            <v>NA</v>
          </cell>
          <cell r="AH273" t="str">
            <v>NA</v>
          </cell>
          <cell r="AJ273" t="str">
            <v>NA</v>
          </cell>
        </row>
        <row r="274">
          <cell r="D274" t="str">
            <v/>
          </cell>
          <cell r="I274" t="str">
            <v/>
          </cell>
          <cell r="P274" t="str">
            <v/>
          </cell>
          <cell r="R274" t="str">
            <v/>
          </cell>
          <cell r="V274" t="str">
            <v>PUMA P-16 A3</v>
          </cell>
          <cell r="W274" t="str">
            <v>NA</v>
          </cell>
          <cell r="X274" t="str">
            <v>NA</v>
          </cell>
          <cell r="Y274" t="str">
            <v>NA</v>
          </cell>
          <cell r="Z274" t="str">
            <v>NA</v>
          </cell>
          <cell r="AB274" t="str">
            <v>NA</v>
          </cell>
          <cell r="AE274" t="str">
            <v>NA</v>
          </cell>
          <cell r="AH274" t="str">
            <v>NA</v>
          </cell>
          <cell r="AJ274" t="str">
            <v>NA</v>
          </cell>
        </row>
        <row r="275">
          <cell r="D275" t="str">
            <v/>
          </cell>
          <cell r="I275" t="str">
            <v/>
          </cell>
          <cell r="P275" t="str">
            <v/>
          </cell>
          <cell r="R275" t="str">
            <v/>
          </cell>
          <cell r="V275" t="str">
            <v>PUMA P-16 A3</v>
          </cell>
          <cell r="W275" t="str">
            <v>NA</v>
          </cell>
          <cell r="X275" t="str">
            <v>NA</v>
          </cell>
          <cell r="Y275" t="str">
            <v>NA</v>
          </cell>
          <cell r="Z275" t="str">
            <v>NA</v>
          </cell>
          <cell r="AB275" t="str">
            <v>NA</v>
          </cell>
          <cell r="AE275" t="str">
            <v>NA</v>
          </cell>
          <cell r="AH275" t="str">
            <v>NA</v>
          </cell>
          <cell r="AJ275" t="str">
            <v>NA</v>
          </cell>
        </row>
        <row r="276">
          <cell r="D276" t="str">
            <v/>
          </cell>
          <cell r="I276" t="str">
            <v/>
          </cell>
          <cell r="P276" t="str">
            <v/>
          </cell>
          <cell r="R276" t="str">
            <v/>
          </cell>
          <cell r="V276" t="str">
            <v>PUMA P-16 A3</v>
          </cell>
          <cell r="W276" t="str">
            <v>NA</v>
          </cell>
          <cell r="X276" t="str">
            <v>NA</v>
          </cell>
          <cell r="Y276" t="str">
            <v>NA</v>
          </cell>
          <cell r="Z276" t="str">
            <v>NA</v>
          </cell>
          <cell r="AB276" t="str">
            <v>NA</v>
          </cell>
          <cell r="AE276" t="str">
            <v>NA</v>
          </cell>
          <cell r="AH276" t="str">
            <v>NA</v>
          </cell>
          <cell r="AJ276" t="str">
            <v>NA</v>
          </cell>
        </row>
        <row r="277">
          <cell r="D277" t="str">
            <v/>
          </cell>
          <cell r="I277" t="str">
            <v/>
          </cell>
          <cell r="P277" t="str">
            <v/>
          </cell>
          <cell r="R277" t="str">
            <v/>
          </cell>
          <cell r="V277" t="str">
            <v>PUMA P-16 A3</v>
          </cell>
          <cell r="W277" t="str">
            <v>NA</v>
          </cell>
          <cell r="X277" t="str">
            <v>NA</v>
          </cell>
          <cell r="Y277" t="str">
            <v>NA</v>
          </cell>
          <cell r="Z277" t="str">
            <v>NA</v>
          </cell>
          <cell r="AB277" t="str">
            <v>NA</v>
          </cell>
          <cell r="AE277" t="str">
            <v>NA</v>
          </cell>
          <cell r="AH277" t="str">
            <v>NA</v>
          </cell>
          <cell r="AJ277" t="str">
            <v>NA</v>
          </cell>
        </row>
        <row r="278">
          <cell r="D278" t="str">
            <v/>
          </cell>
          <cell r="I278" t="str">
            <v/>
          </cell>
          <cell r="P278" t="str">
            <v/>
          </cell>
          <cell r="R278" t="str">
            <v/>
          </cell>
          <cell r="V278" t="str">
            <v>PUMA P-16 A3</v>
          </cell>
          <cell r="W278" t="str">
            <v>NA</v>
          </cell>
          <cell r="X278" t="str">
            <v>NA</v>
          </cell>
          <cell r="Y278" t="str">
            <v>NA</v>
          </cell>
          <cell r="Z278" t="str">
            <v>NA</v>
          </cell>
          <cell r="AB278" t="str">
            <v>NA</v>
          </cell>
          <cell r="AE278" t="str">
            <v>NA</v>
          </cell>
          <cell r="AH278" t="str">
            <v>NA</v>
          </cell>
          <cell r="AJ278" t="str">
            <v>NA</v>
          </cell>
        </row>
        <row r="279">
          <cell r="D279" t="str">
            <v/>
          </cell>
          <cell r="I279" t="str">
            <v/>
          </cell>
          <cell r="P279" t="str">
            <v/>
          </cell>
          <cell r="R279" t="str">
            <v/>
          </cell>
          <cell r="V279" t="str">
            <v>PUMA P-16 A3</v>
          </cell>
          <cell r="W279" t="str">
            <v>NA</v>
          </cell>
          <cell r="X279" t="str">
            <v>NA</v>
          </cell>
          <cell r="Y279" t="str">
            <v>NA</v>
          </cell>
          <cell r="Z279" t="str">
            <v>NA</v>
          </cell>
          <cell r="AB279" t="str">
            <v>NA</v>
          </cell>
          <cell r="AE279" t="str">
            <v>NA</v>
          </cell>
          <cell r="AH279" t="str">
            <v>NA</v>
          </cell>
          <cell r="AJ279" t="str">
            <v>NA</v>
          </cell>
        </row>
        <row r="280">
          <cell r="D280" t="str">
            <v/>
          </cell>
          <cell r="I280" t="str">
            <v/>
          </cell>
          <cell r="P280" t="str">
            <v/>
          </cell>
          <cell r="R280" t="str">
            <v/>
          </cell>
          <cell r="V280" t="str">
            <v>PUMA P-16 A3</v>
          </cell>
          <cell r="W280" t="str">
            <v>NA</v>
          </cell>
          <cell r="X280" t="str">
            <v>NA</v>
          </cell>
          <cell r="Y280" t="str">
            <v>NA</v>
          </cell>
          <cell r="Z280" t="str">
            <v>NA</v>
          </cell>
          <cell r="AB280" t="str">
            <v>NA</v>
          </cell>
          <cell r="AE280" t="str">
            <v>NA</v>
          </cell>
          <cell r="AH280" t="str">
            <v>NA</v>
          </cell>
          <cell r="AJ280" t="str">
            <v>NA</v>
          </cell>
        </row>
        <row r="281">
          <cell r="D281" t="str">
            <v/>
          </cell>
          <cell r="I281" t="str">
            <v/>
          </cell>
          <cell r="P281" t="str">
            <v/>
          </cell>
          <cell r="R281" t="str">
            <v/>
          </cell>
          <cell r="V281" t="str">
            <v>PUMA P-16 A3</v>
          </cell>
          <cell r="W281" t="str">
            <v>NA</v>
          </cell>
          <cell r="X281" t="str">
            <v>NA</v>
          </cell>
          <cell r="Y281" t="str">
            <v>NA</v>
          </cell>
          <cell r="Z281" t="str">
            <v>NA</v>
          </cell>
          <cell r="AB281" t="str">
            <v>NA</v>
          </cell>
          <cell r="AE281" t="str">
            <v>NA</v>
          </cell>
          <cell r="AH281" t="str">
            <v>NA</v>
          </cell>
          <cell r="AJ281" t="str">
            <v>NA</v>
          </cell>
        </row>
        <row r="282">
          <cell r="D282" t="str">
            <v/>
          </cell>
          <cell r="I282" t="str">
            <v/>
          </cell>
          <cell r="P282" t="str">
            <v/>
          </cell>
          <cell r="R282" t="str">
            <v/>
          </cell>
          <cell r="V282" t="str">
            <v>PUMA P-16 A3</v>
          </cell>
          <cell r="W282" t="str">
            <v>NA</v>
          </cell>
          <cell r="X282" t="str">
            <v>NA</v>
          </cell>
          <cell r="Y282" t="str">
            <v>NA</v>
          </cell>
          <cell r="Z282" t="str">
            <v>NA</v>
          </cell>
          <cell r="AB282" t="str">
            <v>NA</v>
          </cell>
          <cell r="AE282" t="str">
            <v>NA</v>
          </cell>
          <cell r="AH282" t="str">
            <v>NA</v>
          </cell>
          <cell r="AJ282" t="str">
            <v>NA</v>
          </cell>
        </row>
        <row r="283">
          <cell r="D283" t="str">
            <v/>
          </cell>
          <cell r="I283" t="str">
            <v/>
          </cell>
          <cell r="P283" t="str">
            <v/>
          </cell>
          <cell r="R283" t="str">
            <v/>
          </cell>
          <cell r="V283" t="str">
            <v>PUMA P-16 A3</v>
          </cell>
          <cell r="W283" t="str">
            <v>NA</v>
          </cell>
          <cell r="X283" t="str">
            <v>NA</v>
          </cell>
          <cell r="Y283" t="str">
            <v>NA</v>
          </cell>
          <cell r="Z283" t="str">
            <v>NA</v>
          </cell>
          <cell r="AB283" t="str">
            <v>NA</v>
          </cell>
          <cell r="AE283" t="str">
            <v>NA</v>
          </cell>
          <cell r="AH283" t="str">
            <v>NA</v>
          </cell>
          <cell r="AJ283" t="str">
            <v>NA</v>
          </cell>
        </row>
        <row r="284">
          <cell r="D284" t="str">
            <v/>
          </cell>
          <cell r="I284" t="str">
            <v/>
          </cell>
          <cell r="P284" t="str">
            <v/>
          </cell>
          <cell r="R284" t="str">
            <v/>
          </cell>
          <cell r="V284" t="str">
            <v>PUMA P-16 A3</v>
          </cell>
          <cell r="W284" t="str">
            <v>NA</v>
          </cell>
          <cell r="X284" t="str">
            <v>NA</v>
          </cell>
          <cell r="Y284" t="str">
            <v>NA</v>
          </cell>
          <cell r="Z284" t="str">
            <v>NA</v>
          </cell>
          <cell r="AB284" t="str">
            <v>NA</v>
          </cell>
          <cell r="AE284" t="str">
            <v>NA</v>
          </cell>
          <cell r="AH284" t="str">
            <v>NA</v>
          </cell>
          <cell r="AJ284" t="str">
            <v>NA</v>
          </cell>
        </row>
        <row r="285">
          <cell r="D285" t="str">
            <v/>
          </cell>
          <cell r="I285" t="str">
            <v/>
          </cell>
          <cell r="P285" t="str">
            <v/>
          </cell>
          <cell r="R285" t="str">
            <v/>
          </cell>
          <cell r="V285" t="str">
            <v>PUMA P-16 A3</v>
          </cell>
          <cell r="W285" t="str">
            <v>NA</v>
          </cell>
          <cell r="X285" t="str">
            <v>NA</v>
          </cell>
          <cell r="Y285" t="str">
            <v>NA</v>
          </cell>
          <cell r="Z285" t="str">
            <v>NA</v>
          </cell>
          <cell r="AB285" t="str">
            <v>NA</v>
          </cell>
          <cell r="AE285" t="str">
            <v>NA</v>
          </cell>
          <cell r="AH285" t="str">
            <v>NA</v>
          </cell>
          <cell r="AJ285" t="str">
            <v>NA</v>
          </cell>
        </row>
        <row r="286">
          <cell r="D286" t="str">
            <v/>
          </cell>
          <cell r="I286" t="str">
            <v/>
          </cell>
          <cell r="P286" t="str">
            <v/>
          </cell>
          <cell r="R286" t="str">
            <v/>
          </cell>
          <cell r="V286" t="str">
            <v>PUMA P-16 A3</v>
          </cell>
          <cell r="W286" t="str">
            <v>NA</v>
          </cell>
          <cell r="X286" t="str">
            <v>NA</v>
          </cell>
          <cell r="Y286" t="str">
            <v>NA</v>
          </cell>
          <cell r="Z286" t="str">
            <v>NA</v>
          </cell>
          <cell r="AB286" t="str">
            <v>NA</v>
          </cell>
          <cell r="AE286" t="str">
            <v>NA</v>
          </cell>
          <cell r="AH286" t="str">
            <v>NA</v>
          </cell>
          <cell r="AJ286" t="str">
            <v>NA</v>
          </cell>
        </row>
        <row r="287">
          <cell r="D287" t="str">
            <v/>
          </cell>
          <cell r="I287" t="str">
            <v/>
          </cell>
          <cell r="P287" t="str">
            <v/>
          </cell>
          <cell r="R287" t="str">
            <v/>
          </cell>
          <cell r="V287" t="str">
            <v>PUMA P-16 A3</v>
          </cell>
          <cell r="W287" t="str">
            <v>NA</v>
          </cell>
          <cell r="X287" t="str">
            <v>NA</v>
          </cell>
          <cell r="Y287" t="str">
            <v>NA</v>
          </cell>
          <cell r="Z287" t="str">
            <v>NA</v>
          </cell>
          <cell r="AB287" t="str">
            <v>NA</v>
          </cell>
          <cell r="AE287" t="str">
            <v>NA</v>
          </cell>
          <cell r="AH287" t="str">
            <v>NA</v>
          </cell>
          <cell r="AJ287" t="str">
            <v>NA</v>
          </cell>
        </row>
        <row r="288">
          <cell r="D288" t="str">
            <v/>
          </cell>
          <cell r="I288" t="str">
            <v/>
          </cell>
          <cell r="P288" t="str">
            <v/>
          </cell>
          <cell r="R288" t="str">
            <v/>
          </cell>
          <cell r="V288" t="str">
            <v>PUMA P-16 A3</v>
          </cell>
          <cell r="W288" t="str">
            <v>NA</v>
          </cell>
          <cell r="X288" t="str">
            <v>NA</v>
          </cell>
          <cell r="Y288" t="str">
            <v>NA</v>
          </cell>
          <cell r="Z288" t="str">
            <v>NA</v>
          </cell>
          <cell r="AB288" t="str">
            <v>NA</v>
          </cell>
          <cell r="AE288" t="str">
            <v>NA</v>
          </cell>
          <cell r="AH288" t="str">
            <v>NA</v>
          </cell>
          <cell r="AJ288" t="str">
            <v>NA</v>
          </cell>
        </row>
        <row r="289">
          <cell r="D289" t="str">
            <v/>
          </cell>
          <cell r="I289" t="str">
            <v/>
          </cell>
          <cell r="P289" t="str">
            <v/>
          </cell>
          <cell r="R289" t="str">
            <v/>
          </cell>
          <cell r="V289" t="str">
            <v>PUMA P-16 A3</v>
          </cell>
          <cell r="W289" t="str">
            <v>NA</v>
          </cell>
          <cell r="X289" t="str">
            <v>NA</v>
          </cell>
          <cell r="Y289" t="str">
            <v>NA</v>
          </cell>
          <cell r="Z289" t="str">
            <v>NA</v>
          </cell>
          <cell r="AB289" t="str">
            <v>NA</v>
          </cell>
          <cell r="AE289" t="str">
            <v>NA</v>
          </cell>
          <cell r="AH289" t="str">
            <v>NA</v>
          </cell>
          <cell r="AJ289" t="str">
            <v>NA</v>
          </cell>
        </row>
        <row r="290">
          <cell r="D290" t="str">
            <v/>
          </cell>
          <cell r="I290" t="str">
            <v/>
          </cell>
          <cell r="P290" t="str">
            <v/>
          </cell>
          <cell r="R290" t="str">
            <v/>
          </cell>
          <cell r="V290" t="str">
            <v>PUMA P-16 A3</v>
          </cell>
          <cell r="W290" t="str">
            <v>NA</v>
          </cell>
          <cell r="X290" t="str">
            <v>NA</v>
          </cell>
          <cell r="Y290" t="str">
            <v>NA</v>
          </cell>
          <cell r="Z290" t="str">
            <v>NA</v>
          </cell>
          <cell r="AB290" t="str">
            <v>NA</v>
          </cell>
          <cell r="AE290" t="str">
            <v>NA</v>
          </cell>
          <cell r="AH290" t="str">
            <v>NA</v>
          </cell>
          <cell r="AJ290" t="str">
            <v>NA</v>
          </cell>
        </row>
        <row r="291">
          <cell r="D291" t="str">
            <v/>
          </cell>
          <cell r="I291" t="str">
            <v/>
          </cell>
          <cell r="P291" t="str">
            <v/>
          </cell>
          <cell r="R291" t="str">
            <v/>
          </cell>
          <cell r="V291" t="str">
            <v>PUMA P-16 A3</v>
          </cell>
          <cell r="W291" t="str">
            <v>NA</v>
          </cell>
          <cell r="X291" t="str">
            <v>NA</v>
          </cell>
          <cell r="Y291" t="str">
            <v>NA</v>
          </cell>
          <cell r="Z291" t="str">
            <v>NA</v>
          </cell>
          <cell r="AB291" t="str">
            <v>NA</v>
          </cell>
          <cell r="AE291" t="str">
            <v>NA</v>
          </cell>
          <cell r="AH291" t="str">
            <v>NA</v>
          </cell>
          <cell r="AJ291" t="str">
            <v>NA</v>
          </cell>
        </row>
        <row r="292">
          <cell r="D292" t="str">
            <v/>
          </cell>
          <cell r="I292" t="str">
            <v/>
          </cell>
          <cell r="P292" t="str">
            <v/>
          </cell>
          <cell r="R292" t="str">
            <v/>
          </cell>
          <cell r="V292" t="str">
            <v>PUMA P-16 A3</v>
          </cell>
          <cell r="W292" t="str">
            <v>NA</v>
          </cell>
          <cell r="X292" t="str">
            <v>NA</v>
          </cell>
          <cell r="Y292" t="str">
            <v>NA</v>
          </cell>
          <cell r="Z292" t="str">
            <v>NA</v>
          </cell>
          <cell r="AB292" t="str">
            <v>NA</v>
          </cell>
          <cell r="AE292" t="str">
            <v>NA</v>
          </cell>
          <cell r="AH292" t="str">
            <v>NA</v>
          </cell>
          <cell r="AJ292" t="str">
            <v>NA</v>
          </cell>
        </row>
        <row r="293">
          <cell r="D293" t="str">
            <v/>
          </cell>
          <cell r="I293" t="str">
            <v/>
          </cell>
          <cell r="P293" t="str">
            <v/>
          </cell>
          <cell r="R293" t="str">
            <v/>
          </cell>
          <cell r="V293" t="str">
            <v>PUMA P-16 A3</v>
          </cell>
          <cell r="W293" t="str">
            <v>NA</v>
          </cell>
          <cell r="X293" t="str">
            <v>NA</v>
          </cell>
          <cell r="Y293" t="str">
            <v>NA</v>
          </cell>
          <cell r="Z293" t="str">
            <v>NA</v>
          </cell>
          <cell r="AB293" t="str">
            <v>NA</v>
          </cell>
          <cell r="AE293" t="str">
            <v>NA</v>
          </cell>
          <cell r="AH293" t="str">
            <v>NA</v>
          </cell>
          <cell r="AJ293" t="str">
            <v>NA</v>
          </cell>
        </row>
        <row r="294">
          <cell r="D294" t="str">
            <v/>
          </cell>
          <cell r="I294" t="str">
            <v/>
          </cell>
          <cell r="P294" t="str">
            <v/>
          </cell>
          <cell r="R294" t="str">
            <v/>
          </cell>
          <cell r="V294" t="str">
            <v>PUMA P-16 A3</v>
          </cell>
          <cell r="W294" t="str">
            <v>NA</v>
          </cell>
          <cell r="X294" t="str">
            <v>NA</v>
          </cell>
          <cell r="Y294" t="str">
            <v>NA</v>
          </cell>
          <cell r="Z294" t="str">
            <v>NA</v>
          </cell>
          <cell r="AB294" t="str">
            <v>NA</v>
          </cell>
          <cell r="AE294" t="str">
            <v>NA</v>
          </cell>
          <cell r="AH294" t="str">
            <v>NA</v>
          </cell>
          <cell r="AJ294" t="str">
            <v>NA</v>
          </cell>
        </row>
        <row r="295">
          <cell r="D295" t="str">
            <v/>
          </cell>
          <cell r="I295" t="str">
            <v/>
          </cell>
          <cell r="P295" t="str">
            <v/>
          </cell>
          <cell r="R295" t="str">
            <v/>
          </cell>
          <cell r="V295" t="str">
            <v>PUMA P-16 A3</v>
          </cell>
          <cell r="W295" t="str">
            <v>NA</v>
          </cell>
          <cell r="X295" t="str">
            <v>NA</v>
          </cell>
          <cell r="Y295" t="str">
            <v>NA</v>
          </cell>
          <cell r="Z295" t="str">
            <v>NA</v>
          </cell>
          <cell r="AB295" t="str">
            <v>NA</v>
          </cell>
          <cell r="AE295" t="str">
            <v>NA</v>
          </cell>
          <cell r="AH295" t="str">
            <v>NA</v>
          </cell>
          <cell r="AJ295" t="str">
            <v>NA</v>
          </cell>
        </row>
        <row r="296">
          <cell r="D296" t="str">
            <v/>
          </cell>
          <cell r="I296" t="str">
            <v/>
          </cell>
          <cell r="P296" t="str">
            <v/>
          </cell>
          <cell r="R296" t="str">
            <v/>
          </cell>
          <cell r="V296" t="str">
            <v>PUMA P-16 A3</v>
          </cell>
          <cell r="W296" t="str">
            <v>NA</v>
          </cell>
          <cell r="X296" t="str">
            <v>NA</v>
          </cell>
          <cell r="Y296" t="str">
            <v>NA</v>
          </cell>
          <cell r="Z296" t="str">
            <v>NA</v>
          </cell>
          <cell r="AB296" t="str">
            <v>NA</v>
          </cell>
          <cell r="AE296" t="str">
            <v>NA</v>
          </cell>
          <cell r="AH296" t="str">
            <v>NA</v>
          </cell>
          <cell r="AJ296" t="str">
            <v>NA</v>
          </cell>
        </row>
        <row r="297">
          <cell r="D297" t="str">
            <v/>
          </cell>
          <cell r="I297" t="str">
            <v/>
          </cell>
          <cell r="P297" t="str">
            <v/>
          </cell>
          <cell r="R297" t="str">
            <v/>
          </cell>
          <cell r="V297" t="str">
            <v>PUMA P-16 A3</v>
          </cell>
          <cell r="W297" t="str">
            <v>NA</v>
          </cell>
          <cell r="X297" t="str">
            <v>NA</v>
          </cell>
          <cell r="Y297" t="str">
            <v>NA</v>
          </cell>
          <cell r="Z297" t="str">
            <v>NA</v>
          </cell>
          <cell r="AB297" t="str">
            <v>NA</v>
          </cell>
          <cell r="AE297" t="str">
            <v>NA</v>
          </cell>
          <cell r="AH297" t="str">
            <v>NA</v>
          </cell>
          <cell r="AJ297" t="str">
            <v>NA</v>
          </cell>
        </row>
        <row r="298">
          <cell r="D298" t="str">
            <v/>
          </cell>
          <cell r="I298" t="str">
            <v/>
          </cell>
          <cell r="P298" t="str">
            <v/>
          </cell>
          <cell r="R298" t="str">
            <v/>
          </cell>
          <cell r="V298" t="str">
            <v>PUMA P-16 A3</v>
          </cell>
          <cell r="W298" t="str">
            <v>NA</v>
          </cell>
          <cell r="X298" t="str">
            <v>NA</v>
          </cell>
          <cell r="Y298" t="str">
            <v>NA</v>
          </cell>
          <cell r="Z298" t="str">
            <v>NA</v>
          </cell>
          <cell r="AB298" t="str">
            <v>NA</v>
          </cell>
          <cell r="AE298" t="str">
            <v>NA</v>
          </cell>
          <cell r="AH298" t="str">
            <v>NA</v>
          </cell>
          <cell r="AJ298" t="str">
            <v>NA</v>
          </cell>
        </row>
        <row r="299">
          <cell r="D299" t="str">
            <v/>
          </cell>
          <cell r="I299" t="str">
            <v/>
          </cell>
          <cell r="P299" t="str">
            <v/>
          </cell>
          <cell r="R299" t="str">
            <v/>
          </cell>
          <cell r="V299" t="str">
            <v>PUMA P-16 A3</v>
          </cell>
          <cell r="W299" t="str">
            <v>NA</v>
          </cell>
          <cell r="X299" t="str">
            <v>NA</v>
          </cell>
          <cell r="Y299" t="str">
            <v>NA</v>
          </cell>
          <cell r="Z299" t="str">
            <v>NA</v>
          </cell>
          <cell r="AB299" t="str">
            <v>NA</v>
          </cell>
          <cell r="AE299" t="str">
            <v>NA</v>
          </cell>
          <cell r="AH299" t="str">
            <v>NA</v>
          </cell>
          <cell r="AJ299" t="str">
            <v>NA</v>
          </cell>
        </row>
        <row r="300">
          <cell r="D300" t="str">
            <v/>
          </cell>
          <cell r="I300" t="str">
            <v/>
          </cell>
          <cell r="P300" t="str">
            <v/>
          </cell>
          <cell r="R300" t="str">
            <v/>
          </cell>
          <cell r="V300" t="str">
            <v>PUMA P-16 A3</v>
          </cell>
          <cell r="W300" t="str">
            <v>NA</v>
          </cell>
          <cell r="X300" t="str">
            <v>NA</v>
          </cell>
          <cell r="Y300" t="str">
            <v>NA</v>
          </cell>
          <cell r="Z300" t="str">
            <v>NA</v>
          </cell>
          <cell r="AB300" t="str">
            <v>NA</v>
          </cell>
          <cell r="AE300" t="str">
            <v>NA</v>
          </cell>
          <cell r="AH300" t="str">
            <v>NA</v>
          </cell>
          <cell r="AJ300" t="str">
            <v>NA</v>
          </cell>
        </row>
        <row r="301">
          <cell r="D301" t="str">
            <v/>
          </cell>
          <cell r="I301" t="str">
            <v/>
          </cell>
          <cell r="P301" t="str">
            <v/>
          </cell>
          <cell r="R301" t="str">
            <v/>
          </cell>
          <cell r="V301" t="str">
            <v>PUMA P-16 A3</v>
          </cell>
          <cell r="W301" t="str">
            <v>NA</v>
          </cell>
          <cell r="X301" t="str">
            <v>NA</v>
          </cell>
          <cell r="Y301" t="str">
            <v>NA</v>
          </cell>
          <cell r="Z301" t="str">
            <v>NA</v>
          </cell>
          <cell r="AB301" t="str">
            <v>NA</v>
          </cell>
          <cell r="AE301" t="str">
            <v>NA</v>
          </cell>
          <cell r="AH301" t="str">
            <v>NA</v>
          </cell>
          <cell r="AJ301" t="str">
            <v>NA</v>
          </cell>
        </row>
        <row r="302">
          <cell r="D302" t="str">
            <v/>
          </cell>
          <cell r="I302" t="str">
            <v/>
          </cell>
          <cell r="P302" t="str">
            <v/>
          </cell>
          <cell r="R302" t="str">
            <v/>
          </cell>
          <cell r="V302" t="str">
            <v>PUMA P-16 A3</v>
          </cell>
          <cell r="W302" t="str">
            <v>NA</v>
          </cell>
          <cell r="X302" t="str">
            <v>NA</v>
          </cell>
          <cell r="Y302" t="str">
            <v>NA</v>
          </cell>
          <cell r="Z302" t="str">
            <v>NA</v>
          </cell>
          <cell r="AB302" t="str">
            <v>NA</v>
          </cell>
          <cell r="AE302" t="str">
            <v>NA</v>
          </cell>
          <cell r="AH302" t="str">
            <v>NA</v>
          </cell>
          <cell r="AJ302" t="str">
            <v>NA</v>
          </cell>
        </row>
        <row r="303">
          <cell r="D303" t="str">
            <v/>
          </cell>
          <cell r="I303" t="str">
            <v/>
          </cell>
          <cell r="P303" t="str">
            <v/>
          </cell>
          <cell r="R303" t="str">
            <v/>
          </cell>
          <cell r="V303" t="str">
            <v>PUMA P-16 A3</v>
          </cell>
          <cell r="W303" t="str">
            <v>NA</v>
          </cell>
          <cell r="X303" t="str">
            <v>NA</v>
          </cell>
          <cell r="Y303" t="str">
            <v>NA</v>
          </cell>
          <cell r="Z303" t="str">
            <v>NA</v>
          </cell>
          <cell r="AB303" t="str">
            <v>NA</v>
          </cell>
          <cell r="AE303" t="str">
            <v>NA</v>
          </cell>
          <cell r="AH303" t="str">
            <v>NA</v>
          </cell>
          <cell r="AJ303" t="str">
            <v>NA</v>
          </cell>
        </row>
        <row r="304">
          <cell r="D304" t="str">
            <v/>
          </cell>
          <cell r="I304" t="str">
            <v/>
          </cell>
          <cell r="P304" t="str">
            <v/>
          </cell>
          <cell r="R304" t="str">
            <v/>
          </cell>
          <cell r="V304" t="str">
            <v>PUMA P-16 A3</v>
          </cell>
          <cell r="W304" t="str">
            <v>NA</v>
          </cell>
          <cell r="X304" t="str">
            <v>NA</v>
          </cell>
          <cell r="Y304" t="str">
            <v>NA</v>
          </cell>
          <cell r="Z304" t="str">
            <v>NA</v>
          </cell>
          <cell r="AB304" t="str">
            <v>NA</v>
          </cell>
          <cell r="AE304" t="str">
            <v>NA</v>
          </cell>
          <cell r="AH304" t="str">
            <v>NA</v>
          </cell>
          <cell r="AJ304" t="str">
            <v>NA</v>
          </cell>
        </row>
        <row r="305">
          <cell r="D305" t="str">
            <v/>
          </cell>
          <cell r="I305" t="str">
            <v/>
          </cell>
          <cell r="P305" t="str">
            <v/>
          </cell>
          <cell r="R305" t="str">
            <v/>
          </cell>
          <cell r="V305" t="str">
            <v>PUMA P-16 A3</v>
          </cell>
          <cell r="W305" t="str">
            <v>NA</v>
          </cell>
          <cell r="X305" t="str">
            <v>NA</v>
          </cell>
          <cell r="Y305" t="str">
            <v>NA</v>
          </cell>
          <cell r="Z305" t="str">
            <v>NA</v>
          </cell>
          <cell r="AB305" t="str">
            <v>NA</v>
          </cell>
          <cell r="AE305" t="str">
            <v>NA</v>
          </cell>
          <cell r="AH305" t="str">
            <v>NA</v>
          </cell>
          <cell r="AJ305" t="str">
            <v>NA</v>
          </cell>
        </row>
        <row r="306">
          <cell r="D306" t="str">
            <v/>
          </cell>
          <cell r="I306" t="str">
            <v/>
          </cell>
          <cell r="P306" t="str">
            <v/>
          </cell>
          <cell r="R306" t="str">
            <v/>
          </cell>
          <cell r="V306" t="str">
            <v>PUMA P-16 A3</v>
          </cell>
          <cell r="W306" t="str">
            <v>NA</v>
          </cell>
          <cell r="X306" t="str">
            <v>NA</v>
          </cell>
          <cell r="Y306" t="str">
            <v>NA</v>
          </cell>
          <cell r="Z306" t="str">
            <v>NA</v>
          </cell>
          <cell r="AB306" t="str">
            <v>NA</v>
          </cell>
          <cell r="AE306" t="str">
            <v>NA</v>
          </cell>
          <cell r="AH306" t="str">
            <v>NA</v>
          </cell>
          <cell r="AJ306" t="str">
            <v>NA</v>
          </cell>
        </row>
        <row r="307">
          <cell r="D307" t="str">
            <v/>
          </cell>
          <cell r="I307" t="str">
            <v/>
          </cell>
          <cell r="P307" t="str">
            <v/>
          </cell>
          <cell r="R307" t="str">
            <v/>
          </cell>
          <cell r="V307" t="str">
            <v>PUMA P-16 A3</v>
          </cell>
          <cell r="W307" t="str">
            <v>NA</v>
          </cell>
          <cell r="X307" t="str">
            <v>NA</v>
          </cell>
          <cell r="Y307" t="str">
            <v>NA</v>
          </cell>
          <cell r="Z307" t="str">
            <v>NA</v>
          </cell>
          <cell r="AB307" t="str">
            <v>NA</v>
          </cell>
          <cell r="AE307" t="str">
            <v>NA</v>
          </cell>
          <cell r="AH307" t="str">
            <v>NA</v>
          </cell>
          <cell r="AJ307" t="str">
            <v>NA</v>
          </cell>
        </row>
        <row r="308">
          <cell r="D308" t="str">
            <v/>
          </cell>
          <cell r="I308" t="str">
            <v/>
          </cell>
          <cell r="P308" t="str">
            <v/>
          </cell>
          <cell r="R308" t="str">
            <v/>
          </cell>
          <cell r="V308" t="str">
            <v>REDS 2009-1 A1</v>
          </cell>
          <cell r="W308" t="str">
            <v>Westpac Banking Corporation Sonia Liu</v>
          </cell>
          <cell r="X308">
            <v>81863320</v>
          </cell>
          <cell r="Y308">
            <v>100.755</v>
          </cell>
          <cell r="Z308">
            <v>0.10299999999999443</v>
          </cell>
          <cell r="AB308">
            <v>0.31499999999999773</v>
          </cell>
          <cell r="AE308">
            <v>2</v>
          </cell>
          <cell r="AH308">
            <v>2</v>
          </cell>
          <cell r="AJ308">
            <v>1</v>
          </cell>
        </row>
        <row r="309">
          <cell r="D309" t="str">
            <v/>
          </cell>
          <cell r="I309" t="str">
            <v/>
          </cell>
          <cell r="P309" t="str">
            <v/>
          </cell>
          <cell r="R309" t="str">
            <v/>
          </cell>
          <cell r="V309" t="str">
            <v>REDS 2009-1 A1</v>
          </cell>
          <cell r="W309" t="str">
            <v>Westpac Banking Corporation Sonia Liu</v>
          </cell>
          <cell r="X309">
            <v>0</v>
          </cell>
          <cell r="Y309">
            <v>100.705</v>
          </cell>
          <cell r="Z309">
            <v>5.2999999999997272E-2</v>
          </cell>
          <cell r="AB309">
            <v>0.26500000000000057</v>
          </cell>
          <cell r="AE309">
            <v>3</v>
          </cell>
          <cell r="AH309">
            <v>3</v>
          </cell>
          <cell r="AJ309" t="str">
            <v>NA</v>
          </cell>
        </row>
        <row r="310">
          <cell r="D310" t="str">
            <v/>
          </cell>
          <cell r="I310" t="str">
            <v/>
          </cell>
          <cell r="P310" t="str">
            <v/>
          </cell>
          <cell r="R310" t="str">
            <v/>
          </cell>
          <cell r="V310" t="str">
            <v>REDS 2009-1 A1</v>
          </cell>
          <cell r="W310" t="str">
            <v>Westpac Banking Corporation Sonia Liu</v>
          </cell>
          <cell r="X310">
            <v>0</v>
          </cell>
          <cell r="Y310">
            <v>100.65</v>
          </cell>
          <cell r="Z310">
            <v>-1.9999999999953388E-3</v>
          </cell>
          <cell r="AB310">
            <v>0.21000000000000796</v>
          </cell>
          <cell r="AE310">
            <v>9</v>
          </cell>
          <cell r="AH310">
            <v>9</v>
          </cell>
          <cell r="AJ310" t="str">
            <v>NA</v>
          </cell>
        </row>
        <row r="311">
          <cell r="D311" t="str">
            <v/>
          </cell>
          <cell r="I311" t="str">
            <v/>
          </cell>
          <cell r="P311" t="str">
            <v/>
          </cell>
          <cell r="R311" t="str">
            <v/>
          </cell>
          <cell r="V311" t="str">
            <v>REDS 2009-1 A1</v>
          </cell>
          <cell r="W311" t="str">
            <v>Westpac Banking Corporation Sonia Liu</v>
          </cell>
          <cell r="X311">
            <v>0</v>
          </cell>
          <cell r="Y311">
            <v>100.64</v>
          </cell>
          <cell r="Z311">
            <v>-1.2000000000000455E-2</v>
          </cell>
          <cell r="AB311">
            <v>0.20000000000000284</v>
          </cell>
          <cell r="AE311">
            <v>12</v>
          </cell>
          <cell r="AH311">
            <v>12</v>
          </cell>
          <cell r="AJ311" t="str">
            <v>NA</v>
          </cell>
        </row>
        <row r="312">
          <cell r="D312" t="str">
            <v/>
          </cell>
          <cell r="I312" t="str">
            <v/>
          </cell>
          <cell r="P312" t="str">
            <v/>
          </cell>
          <cell r="R312" t="str">
            <v/>
          </cell>
          <cell r="V312" t="str">
            <v>REDS 2009-1 A1</v>
          </cell>
          <cell r="W312" t="str">
            <v>Westpac Banking Corporation Sonia Liu</v>
          </cell>
          <cell r="X312">
            <v>0</v>
          </cell>
          <cell r="Y312">
            <v>100.61</v>
          </cell>
          <cell r="Z312">
            <v>-4.2000000000001592E-2</v>
          </cell>
          <cell r="AB312">
            <v>0.17000000000000171</v>
          </cell>
          <cell r="AE312">
            <v>16</v>
          </cell>
          <cell r="AH312">
            <v>16</v>
          </cell>
          <cell r="AJ312" t="str">
            <v>NA</v>
          </cell>
        </row>
        <row r="313">
          <cell r="D313" t="str">
            <v/>
          </cell>
          <cell r="I313" t="str">
            <v/>
          </cell>
          <cell r="P313" t="str">
            <v/>
          </cell>
          <cell r="R313" t="str">
            <v/>
          </cell>
          <cell r="V313" t="str">
            <v>REDS 2009-1 A1</v>
          </cell>
          <cell r="W313" t="str">
            <v>Westpac Banking Corporation Sonia Liu</v>
          </cell>
          <cell r="X313">
            <v>0</v>
          </cell>
          <cell r="Y313">
            <v>100.59</v>
          </cell>
          <cell r="Z313">
            <v>-6.1999999999997613E-2</v>
          </cell>
          <cell r="AB313">
            <v>0.15000000000000568</v>
          </cell>
          <cell r="AE313">
            <v>19</v>
          </cell>
          <cell r="AH313">
            <v>19</v>
          </cell>
          <cell r="AJ313" t="str">
            <v>NA</v>
          </cell>
        </row>
        <row r="314">
          <cell r="D314" t="str">
            <v/>
          </cell>
          <cell r="I314" t="str">
            <v/>
          </cell>
          <cell r="P314" t="str">
            <v/>
          </cell>
          <cell r="R314" t="str">
            <v/>
          </cell>
          <cell r="V314" t="str">
            <v>REDS 2009-1 A1</v>
          </cell>
          <cell r="W314" t="str">
            <v>Westpac Banking Corporation Sonia Liu</v>
          </cell>
          <cell r="X314">
            <v>0</v>
          </cell>
          <cell r="Y314">
            <v>100.55500000000001</v>
          </cell>
          <cell r="Z314">
            <v>-9.6999999999994202E-2</v>
          </cell>
          <cell r="AB314">
            <v>0.11500000000000909</v>
          </cell>
          <cell r="AE314">
            <v>25</v>
          </cell>
          <cell r="AH314">
            <v>26</v>
          </cell>
          <cell r="AJ314" t="str">
            <v>NA</v>
          </cell>
        </row>
        <row r="315">
          <cell r="D315" t="str">
            <v/>
          </cell>
          <cell r="I315" t="str">
            <v/>
          </cell>
          <cell r="P315" t="str">
            <v/>
          </cell>
          <cell r="R315" t="str">
            <v/>
          </cell>
          <cell r="V315" t="str">
            <v>REDS 2009-1 A1</v>
          </cell>
          <cell r="W315" t="str">
            <v>Westpac Banking Corporation Sonia Liu</v>
          </cell>
          <cell r="X315">
            <v>0</v>
          </cell>
          <cell r="Y315">
            <v>100.53</v>
          </cell>
          <cell r="Z315">
            <v>-0.12199999999999989</v>
          </cell>
          <cell r="AB315">
            <v>9.0000000000003411E-2</v>
          </cell>
          <cell r="AE315">
            <v>27</v>
          </cell>
          <cell r="AH315">
            <v>27</v>
          </cell>
          <cell r="AJ315" t="str">
            <v>NA</v>
          </cell>
        </row>
        <row r="316">
          <cell r="D316" t="str">
            <v/>
          </cell>
          <cell r="I316" t="str">
            <v/>
          </cell>
          <cell r="P316" t="str">
            <v/>
          </cell>
          <cell r="R316" t="str">
            <v/>
          </cell>
          <cell r="V316" t="str">
            <v>REDS 2009-1 A1</v>
          </cell>
          <cell r="W316" t="str">
            <v>Westpac Banking Corporation Sonia Liu</v>
          </cell>
          <cell r="X316">
            <v>0</v>
          </cell>
          <cell r="Y316">
            <v>100.46299999999999</v>
          </cell>
          <cell r="Z316">
            <v>-0.18900000000000716</v>
          </cell>
          <cell r="AB316">
            <v>2.2999999999996135E-2</v>
          </cell>
          <cell r="AE316">
            <v>35</v>
          </cell>
          <cell r="AH316">
            <v>35</v>
          </cell>
          <cell r="AJ316" t="str">
            <v>NA</v>
          </cell>
        </row>
        <row r="317">
          <cell r="D317" t="str">
            <v/>
          </cell>
          <cell r="I317" t="str">
            <v/>
          </cell>
          <cell r="P317" t="str">
            <v/>
          </cell>
          <cell r="R317" t="str">
            <v/>
          </cell>
          <cell r="V317" t="str">
            <v>REDS 2009-1 A1</v>
          </cell>
          <cell r="W317" t="str">
            <v>NA</v>
          </cell>
          <cell r="X317" t="str">
            <v>NA</v>
          </cell>
          <cell r="Y317" t="str">
            <v>NA</v>
          </cell>
          <cell r="Z317" t="str">
            <v>NA</v>
          </cell>
          <cell r="AB317" t="str">
            <v>NA</v>
          </cell>
          <cell r="AE317" t="str">
            <v>NA</v>
          </cell>
          <cell r="AH317" t="str">
            <v>NA</v>
          </cell>
          <cell r="AJ317" t="str">
            <v>NA</v>
          </cell>
        </row>
        <row r="318">
          <cell r="D318" t="str">
            <v/>
          </cell>
          <cell r="I318" t="str">
            <v/>
          </cell>
          <cell r="P318" t="str">
            <v/>
          </cell>
          <cell r="R318" t="str">
            <v/>
          </cell>
          <cell r="V318" t="str">
            <v>REDS 2009-1 A1</v>
          </cell>
          <cell r="W318" t="str">
            <v>NA</v>
          </cell>
          <cell r="X318" t="str">
            <v>NA</v>
          </cell>
          <cell r="Y318" t="str">
            <v>NA</v>
          </cell>
          <cell r="Z318" t="str">
            <v>NA</v>
          </cell>
          <cell r="AB318" t="str">
            <v>NA</v>
          </cell>
          <cell r="AE318" t="str">
            <v>NA</v>
          </cell>
          <cell r="AH318" t="str">
            <v>NA</v>
          </cell>
          <cell r="AJ318" t="str">
            <v>NA</v>
          </cell>
        </row>
        <row r="319">
          <cell r="D319" t="str">
            <v/>
          </cell>
          <cell r="I319" t="str">
            <v/>
          </cell>
          <cell r="P319" t="str">
            <v/>
          </cell>
          <cell r="R319" t="str">
            <v/>
          </cell>
          <cell r="V319" t="str">
            <v>REDS 2009-1 A1</v>
          </cell>
          <cell r="W319" t="str">
            <v>NA</v>
          </cell>
          <cell r="X319" t="str">
            <v>NA</v>
          </cell>
          <cell r="Y319" t="str">
            <v>NA</v>
          </cell>
          <cell r="Z319" t="str">
            <v>NA</v>
          </cell>
          <cell r="AB319" t="str">
            <v>NA</v>
          </cell>
          <cell r="AE319" t="str">
            <v>NA</v>
          </cell>
          <cell r="AH319" t="str">
            <v>NA</v>
          </cell>
          <cell r="AJ319" t="str">
            <v>NA</v>
          </cell>
        </row>
        <row r="320">
          <cell r="D320" t="str">
            <v/>
          </cell>
          <cell r="I320" t="str">
            <v/>
          </cell>
          <cell r="P320" t="str">
            <v/>
          </cell>
          <cell r="R320" t="str">
            <v/>
          </cell>
          <cell r="V320" t="str">
            <v>REDS 2009-1 A1</v>
          </cell>
          <cell r="W320" t="str">
            <v>NA</v>
          </cell>
          <cell r="X320" t="str">
            <v>NA</v>
          </cell>
          <cell r="Y320" t="str">
            <v>NA</v>
          </cell>
          <cell r="Z320" t="str">
            <v>NA</v>
          </cell>
          <cell r="AB320" t="str">
            <v>NA</v>
          </cell>
          <cell r="AE320" t="str">
            <v>NA</v>
          </cell>
          <cell r="AH320" t="str">
            <v>NA</v>
          </cell>
          <cell r="AJ320" t="str">
            <v>NA</v>
          </cell>
        </row>
        <row r="321">
          <cell r="D321" t="str">
            <v/>
          </cell>
          <cell r="I321" t="str">
            <v/>
          </cell>
          <cell r="P321" t="str">
            <v/>
          </cell>
          <cell r="R321" t="str">
            <v/>
          </cell>
          <cell r="V321" t="str">
            <v>REDS 2009-1 A1</v>
          </cell>
          <cell r="W321" t="str">
            <v>NA</v>
          </cell>
          <cell r="X321" t="str">
            <v>NA</v>
          </cell>
          <cell r="Y321" t="str">
            <v>NA</v>
          </cell>
          <cell r="Z321" t="str">
            <v>NA</v>
          </cell>
          <cell r="AB321" t="str">
            <v>NA</v>
          </cell>
          <cell r="AE321" t="str">
            <v>NA</v>
          </cell>
          <cell r="AH321" t="str">
            <v>NA</v>
          </cell>
          <cell r="AJ321" t="str">
            <v>NA</v>
          </cell>
        </row>
        <row r="322">
          <cell r="D322" t="str">
            <v/>
          </cell>
          <cell r="I322" t="str">
            <v/>
          </cell>
          <cell r="P322" t="str">
            <v/>
          </cell>
          <cell r="R322" t="str">
            <v/>
          </cell>
          <cell r="V322" t="str">
            <v>REDS 2009-1 A1</v>
          </cell>
          <cell r="W322" t="str">
            <v>NA</v>
          </cell>
          <cell r="X322" t="str">
            <v>NA</v>
          </cell>
          <cell r="Y322" t="str">
            <v>NA</v>
          </cell>
          <cell r="Z322" t="str">
            <v>NA</v>
          </cell>
          <cell r="AB322" t="str">
            <v>NA</v>
          </cell>
          <cell r="AE322" t="str">
            <v>NA</v>
          </cell>
          <cell r="AH322" t="str">
            <v>NA</v>
          </cell>
          <cell r="AJ322" t="str">
            <v>NA</v>
          </cell>
        </row>
        <row r="323">
          <cell r="D323" t="str">
            <v/>
          </cell>
          <cell r="I323" t="str">
            <v/>
          </cell>
          <cell r="P323" t="str">
            <v/>
          </cell>
          <cell r="R323" t="str">
            <v/>
          </cell>
          <cell r="V323" t="str">
            <v>REDS 2009-1 A1</v>
          </cell>
          <cell r="W323" t="str">
            <v>NA</v>
          </cell>
          <cell r="X323" t="str">
            <v>NA</v>
          </cell>
          <cell r="Y323" t="str">
            <v>NA</v>
          </cell>
          <cell r="Z323" t="str">
            <v>NA</v>
          </cell>
          <cell r="AB323" t="str">
            <v>NA</v>
          </cell>
          <cell r="AE323" t="str">
            <v>NA</v>
          </cell>
          <cell r="AH323" t="str">
            <v>NA</v>
          </cell>
          <cell r="AJ323" t="str">
            <v>NA</v>
          </cell>
        </row>
        <row r="324">
          <cell r="D324" t="str">
            <v/>
          </cell>
          <cell r="I324" t="str">
            <v/>
          </cell>
          <cell r="P324" t="str">
            <v/>
          </cell>
          <cell r="R324" t="str">
            <v/>
          </cell>
          <cell r="V324" t="str">
            <v>REDS 2009-1 A1</v>
          </cell>
          <cell r="W324" t="str">
            <v>NA</v>
          </cell>
          <cell r="X324" t="str">
            <v>NA</v>
          </cell>
          <cell r="Y324" t="str">
            <v>NA</v>
          </cell>
          <cell r="Z324" t="str">
            <v>NA</v>
          </cell>
          <cell r="AB324" t="str">
            <v>NA</v>
          </cell>
          <cell r="AE324" t="str">
            <v>NA</v>
          </cell>
          <cell r="AH324" t="str">
            <v>NA</v>
          </cell>
          <cell r="AJ324" t="str">
            <v>NA</v>
          </cell>
        </row>
        <row r="325">
          <cell r="D325" t="str">
            <v/>
          </cell>
          <cell r="I325" t="str">
            <v/>
          </cell>
          <cell r="P325" t="str">
            <v/>
          </cell>
          <cell r="R325" t="str">
            <v/>
          </cell>
          <cell r="V325" t="str">
            <v>REDS 2009-1 A1</v>
          </cell>
          <cell r="W325" t="str">
            <v>NA</v>
          </cell>
          <cell r="X325" t="str">
            <v>NA</v>
          </cell>
          <cell r="Y325" t="str">
            <v>NA</v>
          </cell>
          <cell r="Z325" t="str">
            <v>NA</v>
          </cell>
          <cell r="AB325" t="str">
            <v>NA</v>
          </cell>
          <cell r="AE325" t="str">
            <v>NA</v>
          </cell>
          <cell r="AH325" t="str">
            <v>NA</v>
          </cell>
          <cell r="AJ325" t="str">
            <v>NA</v>
          </cell>
        </row>
        <row r="326">
          <cell r="D326" t="str">
            <v/>
          </cell>
          <cell r="I326" t="str">
            <v/>
          </cell>
          <cell r="P326" t="str">
            <v/>
          </cell>
          <cell r="R326" t="str">
            <v/>
          </cell>
          <cell r="V326" t="str">
            <v>REDS 2009-1 A1</v>
          </cell>
          <cell r="W326" t="str">
            <v>NA</v>
          </cell>
          <cell r="X326" t="str">
            <v>NA</v>
          </cell>
          <cell r="Y326" t="str">
            <v>NA</v>
          </cell>
          <cell r="Z326" t="str">
            <v>NA</v>
          </cell>
          <cell r="AB326" t="str">
            <v>NA</v>
          </cell>
          <cell r="AE326" t="str">
            <v>NA</v>
          </cell>
          <cell r="AH326" t="str">
            <v>NA</v>
          </cell>
          <cell r="AJ326" t="str">
            <v>NA</v>
          </cell>
        </row>
        <row r="327">
          <cell r="D327" t="str">
            <v/>
          </cell>
          <cell r="I327" t="str">
            <v/>
          </cell>
          <cell r="P327" t="str">
            <v/>
          </cell>
          <cell r="R327" t="str">
            <v/>
          </cell>
          <cell r="V327" t="str">
            <v>REDS 2009-1 A1</v>
          </cell>
          <cell r="W327" t="str">
            <v>NA</v>
          </cell>
          <cell r="X327" t="str">
            <v>NA</v>
          </cell>
          <cell r="Y327" t="str">
            <v>NA</v>
          </cell>
          <cell r="Z327" t="str">
            <v>NA</v>
          </cell>
          <cell r="AB327" t="str">
            <v>NA</v>
          </cell>
          <cell r="AE327" t="str">
            <v>NA</v>
          </cell>
          <cell r="AH327" t="str">
            <v>NA</v>
          </cell>
          <cell r="AJ327" t="str">
            <v>NA</v>
          </cell>
        </row>
        <row r="328">
          <cell r="D328" t="str">
            <v/>
          </cell>
          <cell r="I328" t="str">
            <v/>
          </cell>
          <cell r="P328" t="str">
            <v/>
          </cell>
          <cell r="R328" t="str">
            <v/>
          </cell>
          <cell r="V328" t="str">
            <v>REDS 2009-1 A1</v>
          </cell>
          <cell r="W328" t="str">
            <v>NA</v>
          </cell>
          <cell r="X328" t="str">
            <v>NA</v>
          </cell>
          <cell r="Y328" t="str">
            <v>NA</v>
          </cell>
          <cell r="Z328" t="str">
            <v>NA</v>
          </cell>
          <cell r="AB328" t="str">
            <v>NA</v>
          </cell>
          <cell r="AE328" t="str">
            <v>NA</v>
          </cell>
          <cell r="AH328" t="str">
            <v>NA</v>
          </cell>
          <cell r="AJ328" t="str">
            <v>NA</v>
          </cell>
        </row>
        <row r="329">
          <cell r="D329" t="str">
            <v/>
          </cell>
          <cell r="I329" t="str">
            <v/>
          </cell>
          <cell r="P329" t="str">
            <v/>
          </cell>
          <cell r="R329" t="str">
            <v/>
          </cell>
          <cell r="V329" t="str">
            <v>REDS 2009-1 A1</v>
          </cell>
          <cell r="W329" t="str">
            <v>NA</v>
          </cell>
          <cell r="X329" t="str">
            <v>NA</v>
          </cell>
          <cell r="Y329" t="str">
            <v>NA</v>
          </cell>
          <cell r="Z329" t="str">
            <v>NA</v>
          </cell>
          <cell r="AB329" t="str">
            <v>NA</v>
          </cell>
          <cell r="AE329" t="str">
            <v>NA</v>
          </cell>
          <cell r="AH329" t="str">
            <v>NA</v>
          </cell>
          <cell r="AJ329" t="str">
            <v>NA</v>
          </cell>
        </row>
        <row r="330">
          <cell r="D330" t="str">
            <v/>
          </cell>
          <cell r="I330" t="str">
            <v/>
          </cell>
          <cell r="P330" t="str">
            <v/>
          </cell>
          <cell r="R330" t="str">
            <v/>
          </cell>
          <cell r="V330" t="str">
            <v>REDS 2009-1 A1</v>
          </cell>
          <cell r="W330" t="str">
            <v>NA</v>
          </cell>
          <cell r="X330" t="str">
            <v>NA</v>
          </cell>
          <cell r="Y330" t="str">
            <v>NA</v>
          </cell>
          <cell r="Z330" t="str">
            <v>NA</v>
          </cell>
          <cell r="AB330" t="str">
            <v>NA</v>
          </cell>
          <cell r="AE330" t="str">
            <v>NA</v>
          </cell>
          <cell r="AH330" t="str">
            <v>NA</v>
          </cell>
          <cell r="AJ330" t="str">
            <v>NA</v>
          </cell>
        </row>
        <row r="331">
          <cell r="D331" t="str">
            <v/>
          </cell>
          <cell r="I331" t="str">
            <v/>
          </cell>
          <cell r="P331" t="str">
            <v/>
          </cell>
          <cell r="R331" t="str">
            <v/>
          </cell>
          <cell r="V331" t="str">
            <v>REDS 2009-1 A1</v>
          </cell>
          <cell r="W331" t="str">
            <v>NA</v>
          </cell>
          <cell r="X331" t="str">
            <v>NA</v>
          </cell>
          <cell r="Y331" t="str">
            <v>NA</v>
          </cell>
          <cell r="Z331" t="str">
            <v>NA</v>
          </cell>
          <cell r="AB331" t="str">
            <v>NA</v>
          </cell>
          <cell r="AE331" t="str">
            <v>NA</v>
          </cell>
          <cell r="AH331" t="str">
            <v>NA</v>
          </cell>
          <cell r="AJ331" t="str">
            <v>NA</v>
          </cell>
        </row>
        <row r="332">
          <cell r="D332" t="str">
            <v/>
          </cell>
          <cell r="I332" t="str">
            <v/>
          </cell>
          <cell r="P332" t="str">
            <v/>
          </cell>
          <cell r="R332" t="str">
            <v/>
          </cell>
          <cell r="V332" t="str">
            <v>REDS 2009-1 A1</v>
          </cell>
          <cell r="W332" t="str">
            <v>NA</v>
          </cell>
          <cell r="X332" t="str">
            <v>NA</v>
          </cell>
          <cell r="Y332" t="str">
            <v>NA</v>
          </cell>
          <cell r="Z332" t="str">
            <v>NA</v>
          </cell>
          <cell r="AB332" t="str">
            <v>NA</v>
          </cell>
          <cell r="AE332" t="str">
            <v>NA</v>
          </cell>
          <cell r="AH332" t="str">
            <v>NA</v>
          </cell>
          <cell r="AJ332" t="str">
            <v>NA</v>
          </cell>
        </row>
        <row r="333">
          <cell r="D333" t="str">
            <v/>
          </cell>
          <cell r="I333" t="str">
            <v/>
          </cell>
          <cell r="P333" t="str">
            <v/>
          </cell>
          <cell r="R333" t="str">
            <v/>
          </cell>
          <cell r="V333" t="str">
            <v>REDS 2009-1 A1</v>
          </cell>
          <cell r="W333" t="str">
            <v>NA</v>
          </cell>
          <cell r="X333" t="str">
            <v>NA</v>
          </cell>
          <cell r="Y333" t="str">
            <v>NA</v>
          </cell>
          <cell r="Z333" t="str">
            <v>NA</v>
          </cell>
          <cell r="AB333" t="str">
            <v>NA</v>
          </cell>
          <cell r="AE333" t="str">
            <v>NA</v>
          </cell>
          <cell r="AH333" t="str">
            <v>NA</v>
          </cell>
          <cell r="AJ333" t="str">
            <v>NA</v>
          </cell>
        </row>
        <row r="334">
          <cell r="D334" t="str">
            <v/>
          </cell>
          <cell r="I334" t="str">
            <v/>
          </cell>
          <cell r="P334" t="str">
            <v/>
          </cell>
          <cell r="R334" t="str">
            <v/>
          </cell>
          <cell r="V334" t="str">
            <v>REDS 2009-1 A1</v>
          </cell>
          <cell r="W334" t="str">
            <v>NA</v>
          </cell>
          <cell r="X334" t="str">
            <v>NA</v>
          </cell>
          <cell r="Y334" t="str">
            <v>NA</v>
          </cell>
          <cell r="Z334" t="str">
            <v>NA</v>
          </cell>
          <cell r="AB334" t="str">
            <v>NA</v>
          </cell>
          <cell r="AE334" t="str">
            <v>NA</v>
          </cell>
          <cell r="AH334" t="str">
            <v>NA</v>
          </cell>
          <cell r="AJ334" t="str">
            <v>NA</v>
          </cell>
        </row>
        <row r="335">
          <cell r="D335" t="str">
            <v/>
          </cell>
          <cell r="I335" t="str">
            <v/>
          </cell>
          <cell r="P335" t="str">
            <v/>
          </cell>
          <cell r="R335" t="str">
            <v/>
          </cell>
          <cell r="V335" t="str">
            <v>REDS 2009-1 A1</v>
          </cell>
          <cell r="W335" t="str">
            <v>NA</v>
          </cell>
          <cell r="X335" t="str">
            <v>NA</v>
          </cell>
          <cell r="Y335" t="str">
            <v>NA</v>
          </cell>
          <cell r="Z335" t="str">
            <v>NA</v>
          </cell>
          <cell r="AB335" t="str">
            <v>NA</v>
          </cell>
          <cell r="AE335" t="str">
            <v>NA</v>
          </cell>
          <cell r="AH335" t="str">
            <v>NA</v>
          </cell>
          <cell r="AJ335" t="str">
            <v>NA</v>
          </cell>
        </row>
        <row r="336">
          <cell r="D336" t="str">
            <v/>
          </cell>
          <cell r="I336" t="str">
            <v/>
          </cell>
          <cell r="P336" t="str">
            <v/>
          </cell>
          <cell r="R336" t="str">
            <v/>
          </cell>
          <cell r="V336" t="str">
            <v>REDS 2009-1 A1</v>
          </cell>
          <cell r="W336" t="str">
            <v>NA</v>
          </cell>
          <cell r="X336" t="str">
            <v>NA</v>
          </cell>
          <cell r="Y336" t="str">
            <v>NA</v>
          </cell>
          <cell r="Z336" t="str">
            <v>NA</v>
          </cell>
          <cell r="AB336" t="str">
            <v>NA</v>
          </cell>
          <cell r="AE336" t="str">
            <v>NA</v>
          </cell>
          <cell r="AH336" t="str">
            <v>NA</v>
          </cell>
          <cell r="AJ336" t="str">
            <v>NA</v>
          </cell>
        </row>
        <row r="337">
          <cell r="D337" t="str">
            <v/>
          </cell>
          <cell r="I337" t="str">
            <v/>
          </cell>
          <cell r="P337" t="str">
            <v/>
          </cell>
          <cell r="R337" t="str">
            <v/>
          </cell>
          <cell r="V337" t="str">
            <v>REDS 2009-1 A1</v>
          </cell>
          <cell r="W337" t="str">
            <v>NA</v>
          </cell>
          <cell r="X337" t="str">
            <v>NA</v>
          </cell>
          <cell r="Y337" t="str">
            <v>NA</v>
          </cell>
          <cell r="Z337" t="str">
            <v>NA</v>
          </cell>
          <cell r="AB337" t="str">
            <v>NA</v>
          </cell>
          <cell r="AE337" t="str">
            <v>NA</v>
          </cell>
          <cell r="AH337" t="str">
            <v>NA</v>
          </cell>
          <cell r="AJ337" t="str">
            <v>NA</v>
          </cell>
        </row>
        <row r="338">
          <cell r="D338" t="str">
            <v/>
          </cell>
          <cell r="I338" t="str">
            <v/>
          </cell>
          <cell r="P338" t="str">
            <v/>
          </cell>
          <cell r="R338" t="str">
            <v/>
          </cell>
          <cell r="V338" t="str">
            <v>REDS 2009-1 A1</v>
          </cell>
          <cell r="W338" t="str">
            <v>NA</v>
          </cell>
          <cell r="X338" t="str">
            <v>NA</v>
          </cell>
          <cell r="Y338" t="str">
            <v>NA</v>
          </cell>
          <cell r="Z338" t="str">
            <v>NA</v>
          </cell>
          <cell r="AB338" t="str">
            <v>NA</v>
          </cell>
          <cell r="AE338" t="str">
            <v>NA</v>
          </cell>
          <cell r="AH338" t="str">
            <v>NA</v>
          </cell>
          <cell r="AJ338" t="str">
            <v>NA</v>
          </cell>
        </row>
        <row r="339">
          <cell r="D339" t="str">
            <v/>
          </cell>
          <cell r="I339" t="str">
            <v/>
          </cell>
          <cell r="P339" t="str">
            <v/>
          </cell>
          <cell r="R339" t="str">
            <v/>
          </cell>
          <cell r="V339" t="str">
            <v>REDS 2009-1 A1</v>
          </cell>
          <cell r="W339" t="str">
            <v>NA</v>
          </cell>
          <cell r="X339" t="str">
            <v>NA</v>
          </cell>
          <cell r="Y339" t="str">
            <v>NA</v>
          </cell>
          <cell r="Z339" t="str">
            <v>NA</v>
          </cell>
          <cell r="AB339" t="str">
            <v>NA</v>
          </cell>
          <cell r="AE339" t="str">
            <v>NA</v>
          </cell>
          <cell r="AH339" t="str">
            <v>NA</v>
          </cell>
          <cell r="AJ339" t="str">
            <v>NA</v>
          </cell>
        </row>
        <row r="340">
          <cell r="D340" t="str">
            <v/>
          </cell>
          <cell r="I340" t="str">
            <v/>
          </cell>
          <cell r="P340" t="str">
            <v/>
          </cell>
          <cell r="R340" t="str">
            <v/>
          </cell>
          <cell r="V340" t="str">
            <v>REDS 2009-1 A1</v>
          </cell>
          <cell r="W340" t="str">
            <v>NA</v>
          </cell>
          <cell r="X340" t="str">
            <v>NA</v>
          </cell>
          <cell r="Y340" t="str">
            <v>NA</v>
          </cell>
          <cell r="Z340" t="str">
            <v>NA</v>
          </cell>
          <cell r="AB340" t="str">
            <v>NA</v>
          </cell>
          <cell r="AE340" t="str">
            <v>NA</v>
          </cell>
          <cell r="AH340" t="str">
            <v>NA</v>
          </cell>
          <cell r="AJ340" t="str">
            <v>NA</v>
          </cell>
        </row>
        <row r="341">
          <cell r="D341" t="str">
            <v/>
          </cell>
          <cell r="I341" t="str">
            <v/>
          </cell>
          <cell r="P341" t="str">
            <v/>
          </cell>
          <cell r="R341" t="str">
            <v/>
          </cell>
          <cell r="V341" t="str">
            <v>REDS 2009-1 A1</v>
          </cell>
          <cell r="W341" t="str">
            <v>NA</v>
          </cell>
          <cell r="X341" t="str">
            <v>NA</v>
          </cell>
          <cell r="Y341" t="str">
            <v>NA</v>
          </cell>
          <cell r="Z341" t="str">
            <v>NA</v>
          </cell>
          <cell r="AB341" t="str">
            <v>NA</v>
          </cell>
          <cell r="AE341" t="str">
            <v>NA</v>
          </cell>
          <cell r="AH341" t="str">
            <v>NA</v>
          </cell>
          <cell r="AJ341" t="str">
            <v>NA</v>
          </cell>
        </row>
        <row r="342">
          <cell r="D342" t="str">
            <v/>
          </cell>
          <cell r="I342" t="str">
            <v/>
          </cell>
          <cell r="P342" t="str">
            <v/>
          </cell>
          <cell r="R342" t="str">
            <v/>
          </cell>
          <cell r="V342" t="str">
            <v>REDS 2009-1 A1</v>
          </cell>
          <cell r="W342" t="str">
            <v>NA</v>
          </cell>
          <cell r="X342" t="str">
            <v>NA</v>
          </cell>
          <cell r="Y342" t="str">
            <v>NA</v>
          </cell>
          <cell r="Z342" t="str">
            <v>NA</v>
          </cell>
          <cell r="AB342" t="str">
            <v>NA</v>
          </cell>
          <cell r="AE342" t="str">
            <v>NA</v>
          </cell>
          <cell r="AH342" t="str">
            <v>NA</v>
          </cell>
          <cell r="AJ342" t="str">
            <v>NA</v>
          </cell>
        </row>
        <row r="343">
          <cell r="D343" t="str">
            <v/>
          </cell>
          <cell r="I343" t="str">
            <v/>
          </cell>
          <cell r="P343" t="str">
            <v/>
          </cell>
          <cell r="R343" t="str">
            <v/>
          </cell>
          <cell r="V343" t="str">
            <v>REDS 2009-1 A1</v>
          </cell>
          <cell r="W343" t="str">
            <v>NA</v>
          </cell>
          <cell r="X343" t="str">
            <v>NA</v>
          </cell>
          <cell r="Y343" t="str">
            <v>NA</v>
          </cell>
          <cell r="Z343" t="str">
            <v>NA</v>
          </cell>
          <cell r="AB343" t="str">
            <v>NA</v>
          </cell>
          <cell r="AE343" t="str">
            <v>NA</v>
          </cell>
          <cell r="AH343" t="str">
            <v>NA</v>
          </cell>
          <cell r="AJ343" t="str">
            <v>NA</v>
          </cell>
        </row>
        <row r="344">
          <cell r="D344" t="str">
            <v/>
          </cell>
          <cell r="I344" t="str">
            <v/>
          </cell>
          <cell r="P344" t="str">
            <v/>
          </cell>
          <cell r="R344" t="str">
            <v/>
          </cell>
          <cell r="V344" t="str">
            <v>REDS 2009-1 A1</v>
          </cell>
          <cell r="W344" t="str">
            <v>NA</v>
          </cell>
          <cell r="X344" t="str">
            <v>NA</v>
          </cell>
          <cell r="Y344" t="str">
            <v>NA</v>
          </cell>
          <cell r="Z344" t="str">
            <v>NA</v>
          </cell>
          <cell r="AB344" t="str">
            <v>NA</v>
          </cell>
          <cell r="AE344" t="str">
            <v>NA</v>
          </cell>
          <cell r="AH344" t="str">
            <v>NA</v>
          </cell>
          <cell r="AJ344" t="str">
            <v>NA</v>
          </cell>
        </row>
        <row r="345">
          <cell r="D345" t="str">
            <v/>
          </cell>
          <cell r="I345" t="str">
            <v/>
          </cell>
          <cell r="P345" t="str">
            <v/>
          </cell>
          <cell r="R345" t="str">
            <v/>
          </cell>
          <cell r="V345" t="str">
            <v>REDS 2009-1 A1</v>
          </cell>
          <cell r="W345" t="str">
            <v>NA</v>
          </cell>
          <cell r="X345" t="str">
            <v>NA</v>
          </cell>
          <cell r="Y345" t="str">
            <v>NA</v>
          </cell>
          <cell r="Z345" t="str">
            <v>NA</v>
          </cell>
          <cell r="AB345" t="str">
            <v>NA</v>
          </cell>
          <cell r="AE345" t="str">
            <v>NA</v>
          </cell>
          <cell r="AH345" t="str">
            <v>NA</v>
          </cell>
          <cell r="AJ345" t="str">
            <v>NA</v>
          </cell>
        </row>
        <row r="346">
          <cell r="D346" t="str">
            <v/>
          </cell>
          <cell r="I346" t="str">
            <v/>
          </cell>
          <cell r="P346" t="str">
            <v/>
          </cell>
          <cell r="R346" t="str">
            <v/>
          </cell>
          <cell r="V346" t="str">
            <v>REDS 2009-1 A1</v>
          </cell>
          <cell r="W346" t="str">
            <v>NA</v>
          </cell>
          <cell r="X346" t="str">
            <v>NA</v>
          </cell>
          <cell r="Y346" t="str">
            <v>NA</v>
          </cell>
          <cell r="Z346" t="str">
            <v>NA</v>
          </cell>
          <cell r="AB346" t="str">
            <v>NA</v>
          </cell>
          <cell r="AE346" t="str">
            <v>NA</v>
          </cell>
          <cell r="AH346" t="str">
            <v>NA</v>
          </cell>
          <cell r="AJ346" t="str">
            <v>NA</v>
          </cell>
        </row>
        <row r="347">
          <cell r="D347" t="str">
            <v/>
          </cell>
          <cell r="I347" t="str">
            <v/>
          </cell>
          <cell r="P347" t="str">
            <v/>
          </cell>
          <cell r="R347" t="str">
            <v/>
          </cell>
          <cell r="V347" t="str">
            <v>REDS 2009-1 A1</v>
          </cell>
          <cell r="W347" t="str">
            <v>NA</v>
          </cell>
          <cell r="X347" t="str">
            <v>NA</v>
          </cell>
          <cell r="Y347" t="str">
            <v>NA</v>
          </cell>
          <cell r="Z347" t="str">
            <v>NA</v>
          </cell>
          <cell r="AB347" t="str">
            <v>NA</v>
          </cell>
          <cell r="AE347" t="str">
            <v>NA</v>
          </cell>
          <cell r="AH347" t="str">
            <v>NA</v>
          </cell>
          <cell r="AJ347" t="str">
            <v>NA</v>
          </cell>
        </row>
        <row r="348">
          <cell r="D348" t="str">
            <v/>
          </cell>
          <cell r="I348" t="str">
            <v/>
          </cell>
          <cell r="P348" t="str">
            <v/>
          </cell>
          <cell r="R348" t="str">
            <v/>
          </cell>
          <cell r="V348" t="str">
            <v>REDS 2009-1 A1</v>
          </cell>
          <cell r="W348" t="str">
            <v>NA</v>
          </cell>
          <cell r="X348" t="str">
            <v>NA</v>
          </cell>
          <cell r="Y348" t="str">
            <v>NA</v>
          </cell>
          <cell r="Z348" t="str">
            <v>NA</v>
          </cell>
          <cell r="AB348" t="str">
            <v>NA</v>
          </cell>
          <cell r="AE348" t="str">
            <v>NA</v>
          </cell>
          <cell r="AH348" t="str">
            <v>NA</v>
          </cell>
          <cell r="AJ348" t="str">
            <v>NA</v>
          </cell>
        </row>
        <row r="349">
          <cell r="D349" t="str">
            <v/>
          </cell>
          <cell r="I349" t="str">
            <v/>
          </cell>
          <cell r="P349" t="str">
            <v/>
          </cell>
          <cell r="R349" t="str">
            <v/>
          </cell>
          <cell r="V349" t="str">
            <v>REDS 2009-1 A1</v>
          </cell>
          <cell r="W349" t="str">
            <v>NA</v>
          </cell>
          <cell r="X349" t="str">
            <v>NA</v>
          </cell>
          <cell r="Y349" t="str">
            <v>NA</v>
          </cell>
          <cell r="Z349" t="str">
            <v>NA</v>
          </cell>
          <cell r="AB349" t="str">
            <v>NA</v>
          </cell>
          <cell r="AE349" t="str">
            <v>NA</v>
          </cell>
          <cell r="AH349" t="str">
            <v>NA</v>
          </cell>
          <cell r="AJ349" t="str">
            <v>NA</v>
          </cell>
        </row>
        <row r="350">
          <cell r="D350" t="str">
            <v/>
          </cell>
          <cell r="I350" t="str">
            <v/>
          </cell>
          <cell r="P350" t="str">
            <v/>
          </cell>
          <cell r="R350" t="str">
            <v/>
          </cell>
          <cell r="V350" t="str">
            <v>REDS 2009-1 A1</v>
          </cell>
          <cell r="W350" t="str">
            <v>NA</v>
          </cell>
          <cell r="X350" t="str">
            <v>NA</v>
          </cell>
          <cell r="Y350" t="str">
            <v>NA</v>
          </cell>
          <cell r="Z350" t="str">
            <v>NA</v>
          </cell>
          <cell r="AB350" t="str">
            <v>NA</v>
          </cell>
          <cell r="AE350" t="str">
            <v>NA</v>
          </cell>
          <cell r="AH350" t="str">
            <v>NA</v>
          </cell>
          <cell r="AJ350" t="str">
            <v>NA</v>
          </cell>
        </row>
        <row r="351">
          <cell r="D351" t="str">
            <v/>
          </cell>
          <cell r="I351" t="str">
            <v/>
          </cell>
          <cell r="P351" t="str">
            <v/>
          </cell>
          <cell r="R351" t="str">
            <v/>
          </cell>
          <cell r="V351" t="str">
            <v>REDS 2009-1 A1</v>
          </cell>
          <cell r="W351" t="str">
            <v>NA</v>
          </cell>
          <cell r="X351" t="str">
            <v>NA</v>
          </cell>
          <cell r="Y351" t="str">
            <v>NA</v>
          </cell>
          <cell r="Z351" t="str">
            <v>NA</v>
          </cell>
          <cell r="AB351" t="str">
            <v>NA</v>
          </cell>
          <cell r="AE351" t="str">
            <v>NA</v>
          </cell>
          <cell r="AH351" t="str">
            <v>NA</v>
          </cell>
          <cell r="AJ351" t="str">
            <v>NA</v>
          </cell>
        </row>
        <row r="352">
          <cell r="D352" t="str">
            <v/>
          </cell>
          <cell r="I352" t="str">
            <v/>
          </cell>
          <cell r="P352" t="str">
            <v/>
          </cell>
          <cell r="R352" t="str">
            <v/>
          </cell>
          <cell r="V352" t="str">
            <v>REDS 2009-1 A1</v>
          </cell>
          <cell r="W352" t="str">
            <v>NA</v>
          </cell>
          <cell r="X352" t="str">
            <v>NA</v>
          </cell>
          <cell r="Y352" t="str">
            <v>NA</v>
          </cell>
          <cell r="Z352" t="str">
            <v>NA</v>
          </cell>
          <cell r="AB352" t="str">
            <v>NA</v>
          </cell>
          <cell r="AE352" t="str">
            <v>NA</v>
          </cell>
          <cell r="AH352" t="str">
            <v>NA</v>
          </cell>
          <cell r="AJ352" t="str">
            <v>NA</v>
          </cell>
        </row>
        <row r="353">
          <cell r="D353" t="str">
            <v/>
          </cell>
          <cell r="I353" t="str">
            <v/>
          </cell>
          <cell r="P353" t="str">
            <v/>
          </cell>
          <cell r="R353" t="str">
            <v/>
          </cell>
          <cell r="V353" t="str">
            <v>REDS 2009-1 A1</v>
          </cell>
          <cell r="W353" t="str">
            <v>NA</v>
          </cell>
          <cell r="X353" t="str">
            <v>NA</v>
          </cell>
          <cell r="Y353" t="str">
            <v>NA</v>
          </cell>
          <cell r="Z353" t="str">
            <v>NA</v>
          </cell>
          <cell r="AB353" t="str">
            <v>NA</v>
          </cell>
          <cell r="AE353" t="str">
            <v>NA</v>
          </cell>
          <cell r="AH353" t="str">
            <v>NA</v>
          </cell>
          <cell r="AJ353" t="str">
            <v>NA</v>
          </cell>
        </row>
        <row r="354">
          <cell r="D354" t="str">
            <v/>
          </cell>
          <cell r="I354" t="str">
            <v/>
          </cell>
          <cell r="P354" t="str">
            <v/>
          </cell>
          <cell r="R354" t="str">
            <v/>
          </cell>
          <cell r="V354" t="str">
            <v>REDS 2009-1 A1</v>
          </cell>
          <cell r="W354" t="str">
            <v>NA</v>
          </cell>
          <cell r="X354" t="str">
            <v>NA</v>
          </cell>
          <cell r="Y354" t="str">
            <v>NA</v>
          </cell>
          <cell r="Z354" t="str">
            <v>NA</v>
          </cell>
          <cell r="AB354" t="str">
            <v>NA</v>
          </cell>
          <cell r="AE354" t="str">
            <v>NA</v>
          </cell>
          <cell r="AH354" t="str">
            <v>NA</v>
          </cell>
          <cell r="AJ354" t="str">
            <v>NA</v>
          </cell>
        </row>
        <row r="355">
          <cell r="D355" t="str">
            <v/>
          </cell>
          <cell r="I355" t="str">
            <v/>
          </cell>
          <cell r="P355" t="str">
            <v/>
          </cell>
          <cell r="R355" t="str">
            <v/>
          </cell>
          <cell r="V355" t="str">
            <v>REDS 2009-1 A1</v>
          </cell>
          <cell r="W355" t="str">
            <v>NA</v>
          </cell>
          <cell r="X355" t="str">
            <v>NA</v>
          </cell>
          <cell r="Y355" t="str">
            <v>NA</v>
          </cell>
          <cell r="Z355" t="str">
            <v>NA</v>
          </cell>
          <cell r="AB355" t="str">
            <v>NA</v>
          </cell>
          <cell r="AE355" t="str">
            <v>NA</v>
          </cell>
          <cell r="AH355" t="str">
            <v>NA</v>
          </cell>
          <cell r="AJ355" t="str">
            <v>NA</v>
          </cell>
        </row>
        <row r="356">
          <cell r="D356" t="str">
            <v/>
          </cell>
          <cell r="I356" t="str">
            <v/>
          </cell>
          <cell r="P356" t="str">
            <v/>
          </cell>
          <cell r="R356" t="str">
            <v/>
          </cell>
          <cell r="V356" t="str">
            <v>REDS 2009-1 A1</v>
          </cell>
          <cell r="W356" t="str">
            <v>NA</v>
          </cell>
          <cell r="X356" t="str">
            <v>NA</v>
          </cell>
          <cell r="Y356" t="str">
            <v>NA</v>
          </cell>
          <cell r="Z356" t="str">
            <v>NA</v>
          </cell>
          <cell r="AB356" t="str">
            <v>NA</v>
          </cell>
          <cell r="AE356" t="str">
            <v>NA</v>
          </cell>
          <cell r="AH356" t="str">
            <v>NA</v>
          </cell>
          <cell r="AJ356" t="str">
            <v>NA</v>
          </cell>
        </row>
        <row r="357">
          <cell r="D357" t="str">
            <v/>
          </cell>
          <cell r="I357" t="str">
            <v/>
          </cell>
          <cell r="P357" t="str">
            <v/>
          </cell>
          <cell r="R357" t="str">
            <v/>
          </cell>
          <cell r="V357" t="str">
            <v>REDS 2009-1 A1</v>
          </cell>
          <cell r="W357" t="str">
            <v>NA</v>
          </cell>
          <cell r="X357" t="str">
            <v>NA</v>
          </cell>
          <cell r="Y357" t="str">
            <v>NA</v>
          </cell>
          <cell r="Z357" t="str">
            <v>NA</v>
          </cell>
          <cell r="AB357" t="str">
            <v>NA</v>
          </cell>
          <cell r="AE357" t="str">
            <v>NA</v>
          </cell>
          <cell r="AH357" t="str">
            <v>NA</v>
          </cell>
          <cell r="AJ357" t="str">
            <v>NA</v>
          </cell>
        </row>
        <row r="358">
          <cell r="D358" t="str">
            <v/>
          </cell>
          <cell r="I358" t="str">
            <v/>
          </cell>
          <cell r="P358" t="str">
            <v/>
          </cell>
          <cell r="R358" t="str">
            <v/>
          </cell>
          <cell r="V358" t="str">
            <v>REDS 2009-1 A1</v>
          </cell>
          <cell r="W358" t="str">
            <v>NA</v>
          </cell>
          <cell r="X358" t="str">
            <v>NA</v>
          </cell>
          <cell r="Y358" t="str">
            <v>NA</v>
          </cell>
          <cell r="Z358" t="str">
            <v>NA</v>
          </cell>
          <cell r="AB358" t="str">
            <v>NA</v>
          </cell>
          <cell r="AE358" t="str">
            <v>NA</v>
          </cell>
          <cell r="AH358" t="str">
            <v>NA</v>
          </cell>
          <cell r="AJ358" t="str">
            <v>NA</v>
          </cell>
        </row>
        <row r="359">
          <cell r="D359" t="str">
            <v/>
          </cell>
          <cell r="I359" t="str">
            <v/>
          </cell>
          <cell r="P359" t="str">
            <v/>
          </cell>
          <cell r="R359" t="str">
            <v/>
          </cell>
          <cell r="V359" t="str">
            <v>REDS 2009-1 A1</v>
          </cell>
          <cell r="W359" t="str">
            <v>NA</v>
          </cell>
          <cell r="X359" t="str">
            <v>NA</v>
          </cell>
          <cell r="Y359" t="str">
            <v>NA</v>
          </cell>
          <cell r="Z359" t="str">
            <v>NA</v>
          </cell>
          <cell r="AB359" t="str">
            <v>NA</v>
          </cell>
          <cell r="AE359" t="str">
            <v>NA</v>
          </cell>
          <cell r="AH359" t="str">
            <v>NA</v>
          </cell>
          <cell r="AJ359" t="str">
            <v>NA</v>
          </cell>
        </row>
        <row r="360">
          <cell r="D360" t="str">
            <v/>
          </cell>
          <cell r="I360" t="str">
            <v/>
          </cell>
          <cell r="P360" t="str">
            <v/>
          </cell>
          <cell r="R360" t="str">
            <v/>
          </cell>
          <cell r="V360" t="str">
            <v>REDS 2009-1 A1</v>
          </cell>
          <cell r="W360" t="str">
            <v>NA</v>
          </cell>
          <cell r="X360" t="str">
            <v>NA</v>
          </cell>
          <cell r="Y360" t="str">
            <v>NA</v>
          </cell>
          <cell r="Z360" t="str">
            <v>NA</v>
          </cell>
          <cell r="AB360" t="str">
            <v>NA</v>
          </cell>
          <cell r="AE360" t="str">
            <v>NA</v>
          </cell>
          <cell r="AH360" t="str">
            <v>NA</v>
          </cell>
          <cell r="AJ360" t="str">
            <v>NA</v>
          </cell>
        </row>
        <row r="361">
          <cell r="D361" t="str">
            <v/>
          </cell>
          <cell r="I361" t="str">
            <v/>
          </cell>
          <cell r="P361" t="str">
            <v/>
          </cell>
          <cell r="R361" t="str">
            <v/>
          </cell>
          <cell r="V361" t="str">
            <v>REDS 2009-1 A1</v>
          </cell>
          <cell r="W361" t="str">
            <v>NA</v>
          </cell>
          <cell r="X361" t="str">
            <v>NA</v>
          </cell>
          <cell r="Y361" t="str">
            <v>NA</v>
          </cell>
          <cell r="Z361" t="str">
            <v>NA</v>
          </cell>
          <cell r="AB361" t="str">
            <v>NA</v>
          </cell>
          <cell r="AE361" t="str">
            <v>NA</v>
          </cell>
          <cell r="AH361" t="str">
            <v>NA</v>
          </cell>
          <cell r="AJ361" t="str">
            <v>NA</v>
          </cell>
        </row>
        <row r="362">
          <cell r="D362" t="str">
            <v/>
          </cell>
          <cell r="I362" t="str">
            <v/>
          </cell>
          <cell r="P362" t="str">
            <v/>
          </cell>
          <cell r="R362" t="str">
            <v/>
          </cell>
          <cell r="V362" t="str">
            <v>REDS 2009-1 A1</v>
          </cell>
          <cell r="W362" t="str">
            <v>NA</v>
          </cell>
          <cell r="X362" t="str">
            <v>NA</v>
          </cell>
          <cell r="Y362" t="str">
            <v>NA</v>
          </cell>
          <cell r="Z362" t="str">
            <v>NA</v>
          </cell>
          <cell r="AB362" t="str">
            <v>NA</v>
          </cell>
          <cell r="AE362" t="str">
            <v>NA</v>
          </cell>
          <cell r="AH362" t="str">
            <v>NA</v>
          </cell>
          <cell r="AJ362" t="str">
            <v>NA</v>
          </cell>
        </row>
        <row r="363">
          <cell r="D363" t="str">
            <v/>
          </cell>
          <cell r="I363" t="str">
            <v/>
          </cell>
          <cell r="P363" t="str">
            <v/>
          </cell>
          <cell r="R363" t="str">
            <v/>
          </cell>
          <cell r="V363" t="str">
            <v>REDS 2009-1 A1</v>
          </cell>
          <cell r="W363" t="str">
            <v>NA</v>
          </cell>
          <cell r="X363" t="str">
            <v>NA</v>
          </cell>
          <cell r="Y363" t="str">
            <v>NA</v>
          </cell>
          <cell r="Z363" t="str">
            <v>NA</v>
          </cell>
          <cell r="AB363" t="str">
            <v>NA</v>
          </cell>
          <cell r="AE363" t="str">
            <v>NA</v>
          </cell>
          <cell r="AH363" t="str">
            <v>NA</v>
          </cell>
          <cell r="AJ363" t="str">
            <v>NA</v>
          </cell>
        </row>
        <row r="364">
          <cell r="D364" t="str">
            <v/>
          </cell>
          <cell r="I364" t="str">
            <v/>
          </cell>
          <cell r="P364" t="str">
            <v/>
          </cell>
          <cell r="R364" t="str">
            <v/>
          </cell>
          <cell r="V364" t="str">
            <v>REDS 2009-1 A1</v>
          </cell>
          <cell r="W364" t="str">
            <v>NA</v>
          </cell>
          <cell r="X364" t="str">
            <v>NA</v>
          </cell>
          <cell r="Y364" t="str">
            <v>NA</v>
          </cell>
          <cell r="Z364" t="str">
            <v>NA</v>
          </cell>
          <cell r="AB364" t="str">
            <v>NA</v>
          </cell>
          <cell r="AE364" t="str">
            <v>NA</v>
          </cell>
          <cell r="AH364" t="str">
            <v>NA</v>
          </cell>
          <cell r="AJ364" t="str">
            <v>NA</v>
          </cell>
        </row>
        <row r="365">
          <cell r="D365" t="str">
            <v/>
          </cell>
          <cell r="I365" t="str">
            <v/>
          </cell>
          <cell r="P365" t="str">
            <v/>
          </cell>
          <cell r="R365" t="str">
            <v/>
          </cell>
          <cell r="V365" t="str">
            <v>REDS 2009-1 A1</v>
          </cell>
          <cell r="W365" t="str">
            <v>NA</v>
          </cell>
          <cell r="X365" t="str">
            <v>NA</v>
          </cell>
          <cell r="Y365" t="str">
            <v>NA</v>
          </cell>
          <cell r="Z365" t="str">
            <v>NA</v>
          </cell>
          <cell r="AB365" t="str">
            <v>NA</v>
          </cell>
          <cell r="AE365" t="str">
            <v>NA</v>
          </cell>
          <cell r="AH365" t="str">
            <v>NA</v>
          </cell>
          <cell r="AJ365" t="str">
            <v>NA</v>
          </cell>
        </row>
        <row r="366">
          <cell r="D366" t="str">
            <v/>
          </cell>
          <cell r="I366" t="str">
            <v/>
          </cell>
          <cell r="P366" t="str">
            <v/>
          </cell>
          <cell r="R366" t="str">
            <v/>
          </cell>
          <cell r="V366" t="str">
            <v>REDS 2009-1 A1</v>
          </cell>
          <cell r="W366" t="str">
            <v>NA</v>
          </cell>
          <cell r="X366" t="str">
            <v>NA</v>
          </cell>
          <cell r="Y366" t="str">
            <v>NA</v>
          </cell>
          <cell r="Z366" t="str">
            <v>NA</v>
          </cell>
          <cell r="AB366" t="str">
            <v>NA</v>
          </cell>
          <cell r="AE366" t="str">
            <v>NA</v>
          </cell>
          <cell r="AH366" t="str">
            <v>NA</v>
          </cell>
          <cell r="AJ366" t="str">
            <v>NA</v>
          </cell>
        </row>
        <row r="367">
          <cell r="D367" t="str">
            <v/>
          </cell>
          <cell r="I367" t="str">
            <v/>
          </cell>
          <cell r="P367" t="str">
            <v/>
          </cell>
          <cell r="R367" t="str">
            <v/>
          </cell>
          <cell r="V367" t="str">
            <v>REDS 2009-1 A1</v>
          </cell>
          <cell r="W367" t="str">
            <v>NA</v>
          </cell>
          <cell r="X367" t="str">
            <v>NA</v>
          </cell>
          <cell r="Y367" t="str">
            <v>NA</v>
          </cell>
          <cell r="Z367" t="str">
            <v>NA</v>
          </cell>
          <cell r="AB367" t="str">
            <v>NA</v>
          </cell>
          <cell r="AE367" t="str">
            <v>NA</v>
          </cell>
          <cell r="AH367" t="str">
            <v>NA</v>
          </cell>
          <cell r="AJ367" t="str">
            <v>NA</v>
          </cell>
        </row>
        <row r="368">
          <cell r="D368" t="str">
            <v/>
          </cell>
          <cell r="I368" t="str">
            <v/>
          </cell>
          <cell r="P368" t="str">
            <v/>
          </cell>
          <cell r="R368" t="str">
            <v/>
          </cell>
          <cell r="V368" t="str">
            <v>REDS 2009-1 A1</v>
          </cell>
          <cell r="W368" t="str">
            <v>NA</v>
          </cell>
          <cell r="X368" t="str">
            <v>NA</v>
          </cell>
          <cell r="Y368" t="str">
            <v>NA</v>
          </cell>
          <cell r="Z368" t="str">
            <v>NA</v>
          </cell>
          <cell r="AB368" t="str">
            <v>NA</v>
          </cell>
          <cell r="AE368" t="str">
            <v>NA</v>
          </cell>
          <cell r="AH368" t="str">
            <v>NA</v>
          </cell>
          <cell r="AJ368" t="str">
            <v>NA</v>
          </cell>
        </row>
        <row r="369">
          <cell r="D369" t="str">
            <v/>
          </cell>
          <cell r="I369" t="str">
            <v/>
          </cell>
          <cell r="P369" t="str">
            <v/>
          </cell>
          <cell r="R369" t="str">
            <v/>
          </cell>
          <cell r="V369" t="str">
            <v>REDS 2009-1 A1</v>
          </cell>
          <cell r="W369" t="str">
            <v>NA</v>
          </cell>
          <cell r="X369" t="str">
            <v>NA</v>
          </cell>
          <cell r="Y369" t="str">
            <v>NA</v>
          </cell>
          <cell r="Z369" t="str">
            <v>NA</v>
          </cell>
          <cell r="AB369" t="str">
            <v>NA</v>
          </cell>
          <cell r="AE369" t="str">
            <v>NA</v>
          </cell>
          <cell r="AH369" t="str">
            <v>NA</v>
          </cell>
          <cell r="AJ369" t="str">
            <v>NA</v>
          </cell>
        </row>
        <row r="370">
          <cell r="D370" t="str">
            <v/>
          </cell>
          <cell r="I370" t="str">
            <v/>
          </cell>
          <cell r="P370" t="str">
            <v/>
          </cell>
          <cell r="R370" t="str">
            <v/>
          </cell>
          <cell r="V370" t="str">
            <v>REDS 2009-1 A1</v>
          </cell>
          <cell r="W370" t="str">
            <v>NA</v>
          </cell>
          <cell r="X370" t="str">
            <v>NA</v>
          </cell>
          <cell r="Y370" t="str">
            <v>NA</v>
          </cell>
          <cell r="Z370" t="str">
            <v>NA</v>
          </cell>
          <cell r="AB370" t="str">
            <v>NA</v>
          </cell>
          <cell r="AE370" t="str">
            <v>NA</v>
          </cell>
          <cell r="AH370" t="str">
            <v>NA</v>
          </cell>
          <cell r="AJ370" t="str">
            <v>NA</v>
          </cell>
        </row>
        <row r="371">
          <cell r="D371" t="str">
            <v/>
          </cell>
          <cell r="I371" t="str">
            <v/>
          </cell>
          <cell r="P371" t="str">
            <v/>
          </cell>
          <cell r="R371" t="str">
            <v/>
          </cell>
          <cell r="V371" t="str">
            <v>REDS 2009-1 A1</v>
          </cell>
          <cell r="W371" t="str">
            <v>NA</v>
          </cell>
          <cell r="X371" t="str">
            <v>NA</v>
          </cell>
          <cell r="Y371" t="str">
            <v>NA</v>
          </cell>
          <cell r="Z371" t="str">
            <v>NA</v>
          </cell>
          <cell r="AB371" t="str">
            <v>NA</v>
          </cell>
          <cell r="AE371" t="str">
            <v>NA</v>
          </cell>
          <cell r="AH371" t="str">
            <v>NA</v>
          </cell>
          <cell r="AJ371" t="str">
            <v>NA</v>
          </cell>
        </row>
        <row r="372">
          <cell r="D372" t="str">
            <v/>
          </cell>
          <cell r="I372" t="str">
            <v/>
          </cell>
          <cell r="P372" t="str">
            <v/>
          </cell>
          <cell r="R372" t="str">
            <v/>
          </cell>
          <cell r="V372" t="str">
            <v>REDS 2009-1 A1</v>
          </cell>
          <cell r="W372" t="str">
            <v>NA</v>
          </cell>
          <cell r="X372" t="str">
            <v>NA</v>
          </cell>
          <cell r="Y372" t="str">
            <v>NA</v>
          </cell>
          <cell r="Z372" t="str">
            <v>NA</v>
          </cell>
          <cell r="AB372" t="str">
            <v>NA</v>
          </cell>
          <cell r="AE372" t="str">
            <v>NA</v>
          </cell>
          <cell r="AH372" t="str">
            <v>NA</v>
          </cell>
          <cell r="AJ372" t="str">
            <v>NA</v>
          </cell>
        </row>
        <row r="373">
          <cell r="D373" t="str">
            <v/>
          </cell>
          <cell r="I373" t="str">
            <v/>
          </cell>
          <cell r="P373" t="str">
            <v/>
          </cell>
          <cell r="R373" t="str">
            <v/>
          </cell>
          <cell r="V373" t="str">
            <v>REDS 2009-1 A1</v>
          </cell>
          <cell r="W373" t="str">
            <v>NA</v>
          </cell>
          <cell r="X373" t="str">
            <v>NA</v>
          </cell>
          <cell r="Y373" t="str">
            <v>NA</v>
          </cell>
          <cell r="Z373" t="str">
            <v>NA</v>
          </cell>
          <cell r="AB373" t="str">
            <v>NA</v>
          </cell>
          <cell r="AE373" t="str">
            <v>NA</v>
          </cell>
          <cell r="AH373" t="str">
            <v>NA</v>
          </cell>
          <cell r="AJ373" t="str">
            <v>NA</v>
          </cell>
        </row>
        <row r="374">
          <cell r="D374" t="str">
            <v/>
          </cell>
          <cell r="I374" t="str">
            <v/>
          </cell>
          <cell r="P374" t="str">
            <v/>
          </cell>
          <cell r="R374" t="str">
            <v/>
          </cell>
          <cell r="V374" t="str">
            <v>REDS 2009-1 A1</v>
          </cell>
          <cell r="W374" t="str">
            <v>NA</v>
          </cell>
          <cell r="X374" t="str">
            <v>NA</v>
          </cell>
          <cell r="Y374" t="str">
            <v>NA</v>
          </cell>
          <cell r="Z374" t="str">
            <v>NA</v>
          </cell>
          <cell r="AB374" t="str">
            <v>NA</v>
          </cell>
          <cell r="AE374" t="str">
            <v>NA</v>
          </cell>
          <cell r="AH374" t="str">
            <v>NA</v>
          </cell>
          <cell r="AJ374" t="str">
            <v>NA</v>
          </cell>
        </row>
        <row r="375">
          <cell r="D375" t="str">
            <v/>
          </cell>
          <cell r="I375" t="str">
            <v/>
          </cell>
          <cell r="P375" t="str">
            <v/>
          </cell>
          <cell r="R375" t="str">
            <v/>
          </cell>
          <cell r="V375" t="str">
            <v>REDS 2009-1 A1</v>
          </cell>
          <cell r="W375" t="str">
            <v>NA</v>
          </cell>
          <cell r="X375" t="str">
            <v>NA</v>
          </cell>
          <cell r="Y375" t="str">
            <v>NA</v>
          </cell>
          <cell r="Z375" t="str">
            <v>NA</v>
          </cell>
          <cell r="AB375" t="str">
            <v>NA</v>
          </cell>
          <cell r="AE375" t="str">
            <v>NA</v>
          </cell>
          <cell r="AH375" t="str">
            <v>NA</v>
          </cell>
          <cell r="AJ375" t="str">
            <v>NA</v>
          </cell>
        </row>
        <row r="376">
          <cell r="D376" t="str">
            <v/>
          </cell>
          <cell r="I376" t="str">
            <v/>
          </cell>
          <cell r="P376" t="str">
            <v/>
          </cell>
          <cell r="R376" t="str">
            <v/>
          </cell>
          <cell r="V376" t="str">
            <v>REDS 2009-1 A1</v>
          </cell>
          <cell r="W376" t="str">
            <v>NA</v>
          </cell>
          <cell r="X376" t="str">
            <v>NA</v>
          </cell>
          <cell r="Y376" t="str">
            <v>NA</v>
          </cell>
          <cell r="Z376" t="str">
            <v>NA</v>
          </cell>
          <cell r="AB376" t="str">
            <v>NA</v>
          </cell>
          <cell r="AE376" t="str">
            <v>NA</v>
          </cell>
          <cell r="AH376" t="str">
            <v>NA</v>
          </cell>
          <cell r="AJ376" t="str">
            <v>NA</v>
          </cell>
        </row>
        <row r="377">
          <cell r="D377" t="str">
            <v/>
          </cell>
          <cell r="I377" t="str">
            <v/>
          </cell>
          <cell r="P377" t="str">
            <v/>
          </cell>
          <cell r="R377" t="str">
            <v/>
          </cell>
          <cell r="V377" t="str">
            <v>REDS 2009-1 A1</v>
          </cell>
          <cell r="W377" t="str">
            <v>NA</v>
          </cell>
          <cell r="X377" t="str">
            <v>NA</v>
          </cell>
          <cell r="Y377" t="str">
            <v>NA</v>
          </cell>
          <cell r="Z377" t="str">
            <v>NA</v>
          </cell>
          <cell r="AB377" t="str">
            <v>NA</v>
          </cell>
          <cell r="AE377" t="str">
            <v>NA</v>
          </cell>
          <cell r="AH377" t="str">
            <v>NA</v>
          </cell>
          <cell r="AJ377" t="str">
            <v>NA</v>
          </cell>
        </row>
        <row r="378">
          <cell r="D378" t="str">
            <v/>
          </cell>
          <cell r="I378" t="str">
            <v/>
          </cell>
          <cell r="P378" t="str">
            <v/>
          </cell>
          <cell r="R378" t="str">
            <v/>
          </cell>
          <cell r="V378" t="str">
            <v>REDS 2009-1 A1</v>
          </cell>
          <cell r="W378" t="str">
            <v>NA</v>
          </cell>
          <cell r="X378" t="str">
            <v>NA</v>
          </cell>
          <cell r="Y378" t="str">
            <v>NA</v>
          </cell>
          <cell r="Z378" t="str">
            <v>NA</v>
          </cell>
          <cell r="AB378" t="str">
            <v>NA</v>
          </cell>
          <cell r="AE378" t="str">
            <v>NA</v>
          </cell>
          <cell r="AH378" t="str">
            <v>NA</v>
          </cell>
          <cell r="AJ378" t="str">
            <v>NA</v>
          </cell>
        </row>
        <row r="379">
          <cell r="D379" t="str">
            <v/>
          </cell>
          <cell r="I379" t="str">
            <v/>
          </cell>
          <cell r="P379" t="str">
            <v/>
          </cell>
          <cell r="R379" t="str">
            <v/>
          </cell>
          <cell r="V379" t="str">
            <v>REDS 2009-1 A1</v>
          </cell>
          <cell r="W379" t="str">
            <v>NA</v>
          </cell>
          <cell r="X379" t="str">
            <v>NA</v>
          </cell>
          <cell r="Y379" t="str">
            <v>NA</v>
          </cell>
          <cell r="Z379" t="str">
            <v>NA</v>
          </cell>
          <cell r="AB379" t="str">
            <v>NA</v>
          </cell>
          <cell r="AE379" t="str">
            <v>NA</v>
          </cell>
          <cell r="AH379" t="str">
            <v>NA</v>
          </cell>
          <cell r="AJ379" t="str">
            <v>NA</v>
          </cell>
        </row>
        <row r="380">
          <cell r="D380" t="str">
            <v/>
          </cell>
          <cell r="I380" t="str">
            <v/>
          </cell>
          <cell r="P380" t="str">
            <v/>
          </cell>
          <cell r="R380" t="str">
            <v/>
          </cell>
          <cell r="V380" t="str">
            <v>REDS 2009-1 A1</v>
          </cell>
          <cell r="W380" t="str">
            <v>NA</v>
          </cell>
          <cell r="X380" t="str">
            <v>NA</v>
          </cell>
          <cell r="Y380" t="str">
            <v>NA</v>
          </cell>
          <cell r="Z380" t="str">
            <v>NA</v>
          </cell>
          <cell r="AB380" t="str">
            <v>NA</v>
          </cell>
          <cell r="AE380" t="str">
            <v>NA</v>
          </cell>
          <cell r="AH380" t="str">
            <v>NA</v>
          </cell>
          <cell r="AJ380" t="str">
            <v>NA</v>
          </cell>
        </row>
        <row r="381">
          <cell r="D381" t="str">
            <v/>
          </cell>
          <cell r="I381" t="str">
            <v/>
          </cell>
          <cell r="P381" t="str">
            <v/>
          </cell>
          <cell r="R381" t="str">
            <v/>
          </cell>
          <cell r="V381" t="str">
            <v>REDS 2009-1 A1</v>
          </cell>
          <cell r="W381" t="str">
            <v>NA</v>
          </cell>
          <cell r="X381" t="str">
            <v>NA</v>
          </cell>
          <cell r="Y381" t="str">
            <v>NA</v>
          </cell>
          <cell r="Z381" t="str">
            <v>NA</v>
          </cell>
          <cell r="AB381" t="str">
            <v>NA</v>
          </cell>
          <cell r="AE381" t="str">
            <v>NA</v>
          </cell>
          <cell r="AH381" t="str">
            <v>NA</v>
          </cell>
          <cell r="AJ381" t="str">
            <v>NA</v>
          </cell>
        </row>
        <row r="382">
          <cell r="D382" t="str">
            <v/>
          </cell>
          <cell r="I382" t="str">
            <v/>
          </cell>
          <cell r="P382" t="str">
            <v/>
          </cell>
          <cell r="R382" t="str">
            <v/>
          </cell>
          <cell r="V382" t="str">
            <v>REDS 2009-1 A1</v>
          </cell>
          <cell r="W382" t="str">
            <v>NA</v>
          </cell>
          <cell r="X382" t="str">
            <v>NA</v>
          </cell>
          <cell r="Y382" t="str">
            <v>NA</v>
          </cell>
          <cell r="Z382" t="str">
            <v>NA</v>
          </cell>
          <cell r="AB382" t="str">
            <v>NA</v>
          </cell>
          <cell r="AE382" t="str">
            <v>NA</v>
          </cell>
          <cell r="AH382" t="str">
            <v>NA</v>
          </cell>
          <cell r="AJ382" t="str">
            <v>NA</v>
          </cell>
        </row>
        <row r="383">
          <cell r="D383" t="str">
            <v/>
          </cell>
          <cell r="I383" t="str">
            <v/>
          </cell>
          <cell r="P383" t="str">
            <v/>
          </cell>
          <cell r="R383" t="str">
            <v/>
          </cell>
          <cell r="V383" t="str">
            <v>REDS 2009-1 A1</v>
          </cell>
          <cell r="W383" t="str">
            <v>NA</v>
          </cell>
          <cell r="X383" t="str">
            <v>NA</v>
          </cell>
          <cell r="Y383" t="str">
            <v>NA</v>
          </cell>
          <cell r="Z383" t="str">
            <v>NA</v>
          </cell>
          <cell r="AB383" t="str">
            <v>NA</v>
          </cell>
          <cell r="AE383" t="str">
            <v>NA</v>
          </cell>
          <cell r="AH383" t="str">
            <v>NA</v>
          </cell>
          <cell r="AJ383" t="str">
            <v>NA</v>
          </cell>
        </row>
        <row r="384">
          <cell r="D384" t="str">
            <v/>
          </cell>
          <cell r="I384" t="str">
            <v/>
          </cell>
          <cell r="P384" t="str">
            <v/>
          </cell>
          <cell r="R384" t="str">
            <v/>
          </cell>
          <cell r="V384" t="str">
            <v>REDS 2009-1 A1</v>
          </cell>
          <cell r="W384" t="str">
            <v>NA</v>
          </cell>
          <cell r="X384" t="str">
            <v>NA</v>
          </cell>
          <cell r="Y384" t="str">
            <v>NA</v>
          </cell>
          <cell r="Z384" t="str">
            <v>NA</v>
          </cell>
          <cell r="AB384" t="str">
            <v>NA</v>
          </cell>
          <cell r="AE384" t="str">
            <v>NA</v>
          </cell>
          <cell r="AH384" t="str">
            <v>NA</v>
          </cell>
          <cell r="AJ384" t="str">
            <v>NA</v>
          </cell>
        </row>
        <row r="385">
          <cell r="D385" t="str">
            <v/>
          </cell>
          <cell r="I385" t="str">
            <v/>
          </cell>
          <cell r="P385" t="str">
            <v/>
          </cell>
          <cell r="R385" t="str">
            <v/>
          </cell>
          <cell r="V385" t="str">
            <v>REDS 2009-1 A1</v>
          </cell>
          <cell r="W385" t="str">
            <v>NA</v>
          </cell>
          <cell r="X385" t="str">
            <v>NA</v>
          </cell>
          <cell r="Y385" t="str">
            <v>NA</v>
          </cell>
          <cell r="Z385" t="str">
            <v>NA</v>
          </cell>
          <cell r="AB385" t="str">
            <v>NA</v>
          </cell>
          <cell r="AE385" t="str">
            <v>NA</v>
          </cell>
          <cell r="AH385" t="str">
            <v>NA</v>
          </cell>
          <cell r="AJ385" t="str">
            <v>NA</v>
          </cell>
        </row>
        <row r="386">
          <cell r="D386" t="str">
            <v/>
          </cell>
          <cell r="I386" t="str">
            <v/>
          </cell>
          <cell r="P386" t="str">
            <v/>
          </cell>
          <cell r="R386" t="str">
            <v/>
          </cell>
          <cell r="V386" t="str">
            <v>REDS 2009-1 A1</v>
          </cell>
          <cell r="W386" t="str">
            <v>NA</v>
          </cell>
          <cell r="X386" t="str">
            <v>NA</v>
          </cell>
          <cell r="Y386" t="str">
            <v>NA</v>
          </cell>
          <cell r="Z386" t="str">
            <v>NA</v>
          </cell>
          <cell r="AB386" t="str">
            <v>NA</v>
          </cell>
          <cell r="AE386" t="str">
            <v>NA</v>
          </cell>
          <cell r="AH386" t="str">
            <v>NA</v>
          </cell>
          <cell r="AJ386" t="str">
            <v>NA</v>
          </cell>
        </row>
        <row r="387">
          <cell r="D387" t="str">
            <v/>
          </cell>
          <cell r="I387" t="str">
            <v/>
          </cell>
          <cell r="P387" t="str">
            <v/>
          </cell>
          <cell r="R387" t="str">
            <v/>
          </cell>
          <cell r="V387" t="str">
            <v>REDS 2009-1 A1</v>
          </cell>
          <cell r="W387" t="str">
            <v>NA</v>
          </cell>
          <cell r="X387" t="str">
            <v>NA</v>
          </cell>
          <cell r="Y387" t="str">
            <v>NA</v>
          </cell>
          <cell r="Z387" t="str">
            <v>NA</v>
          </cell>
          <cell r="AB387" t="str">
            <v>NA</v>
          </cell>
          <cell r="AE387" t="str">
            <v>NA</v>
          </cell>
          <cell r="AH387" t="str">
            <v>NA</v>
          </cell>
          <cell r="AJ387" t="str">
            <v>NA</v>
          </cell>
        </row>
        <row r="388">
          <cell r="D388" t="str">
            <v/>
          </cell>
          <cell r="I388" t="str">
            <v/>
          </cell>
          <cell r="P388" t="str">
            <v/>
          </cell>
          <cell r="R388" t="str">
            <v/>
          </cell>
          <cell r="V388" t="str">
            <v>REDS 2009-1 A1</v>
          </cell>
          <cell r="W388" t="str">
            <v>NA</v>
          </cell>
          <cell r="X388" t="str">
            <v>NA</v>
          </cell>
          <cell r="Y388" t="str">
            <v>NA</v>
          </cell>
          <cell r="Z388" t="str">
            <v>NA</v>
          </cell>
          <cell r="AB388" t="str">
            <v>NA</v>
          </cell>
          <cell r="AE388" t="str">
            <v>NA</v>
          </cell>
          <cell r="AH388" t="str">
            <v>NA</v>
          </cell>
          <cell r="AJ388" t="str">
            <v>NA</v>
          </cell>
        </row>
        <row r="389">
          <cell r="D389" t="str">
            <v/>
          </cell>
          <cell r="I389" t="str">
            <v/>
          </cell>
          <cell r="P389" t="str">
            <v/>
          </cell>
          <cell r="R389" t="str">
            <v/>
          </cell>
          <cell r="V389" t="str">
            <v>REDS 2009-1 A1</v>
          </cell>
          <cell r="W389" t="str">
            <v>NA</v>
          </cell>
          <cell r="X389" t="str">
            <v>NA</v>
          </cell>
          <cell r="Y389" t="str">
            <v>NA</v>
          </cell>
          <cell r="Z389" t="str">
            <v>NA</v>
          </cell>
          <cell r="AB389" t="str">
            <v>NA</v>
          </cell>
          <cell r="AE389" t="str">
            <v>NA</v>
          </cell>
          <cell r="AH389" t="str">
            <v>NA</v>
          </cell>
          <cell r="AJ389" t="str">
            <v>NA</v>
          </cell>
        </row>
        <row r="390">
          <cell r="D390" t="str">
            <v/>
          </cell>
          <cell r="I390" t="str">
            <v/>
          </cell>
          <cell r="P390" t="str">
            <v/>
          </cell>
          <cell r="R390" t="str">
            <v/>
          </cell>
          <cell r="V390" t="str">
            <v>REDS 2009-1 A1</v>
          </cell>
          <cell r="W390" t="str">
            <v>NA</v>
          </cell>
          <cell r="X390" t="str">
            <v>NA</v>
          </cell>
          <cell r="Y390" t="str">
            <v>NA</v>
          </cell>
          <cell r="Z390" t="str">
            <v>NA</v>
          </cell>
          <cell r="AB390" t="str">
            <v>NA</v>
          </cell>
          <cell r="AE390" t="str">
            <v>NA</v>
          </cell>
          <cell r="AH390" t="str">
            <v>NA</v>
          </cell>
          <cell r="AJ390" t="str">
            <v>NA</v>
          </cell>
        </row>
        <row r="391">
          <cell r="D391" t="str">
            <v/>
          </cell>
          <cell r="I391" t="str">
            <v/>
          </cell>
          <cell r="P391" t="str">
            <v/>
          </cell>
          <cell r="R391" t="str">
            <v/>
          </cell>
          <cell r="V391" t="str">
            <v>REDS 2009-1 A1</v>
          </cell>
          <cell r="W391" t="str">
            <v>NA</v>
          </cell>
          <cell r="X391" t="str">
            <v>NA</v>
          </cell>
          <cell r="Y391" t="str">
            <v>NA</v>
          </cell>
          <cell r="Z391" t="str">
            <v>NA</v>
          </cell>
          <cell r="AB391" t="str">
            <v>NA</v>
          </cell>
          <cell r="AE391" t="str">
            <v>NA</v>
          </cell>
          <cell r="AH391" t="str">
            <v>NA</v>
          </cell>
          <cell r="AJ391" t="str">
            <v>NA</v>
          </cell>
        </row>
        <row r="392">
          <cell r="D392" t="str">
            <v/>
          </cell>
          <cell r="I392" t="str">
            <v/>
          </cell>
          <cell r="P392" t="str">
            <v/>
          </cell>
          <cell r="R392" t="str">
            <v/>
          </cell>
          <cell r="V392" t="str">
            <v>REDS 2009-1 A1</v>
          </cell>
          <cell r="W392" t="str">
            <v>NA</v>
          </cell>
          <cell r="X392" t="str">
            <v>NA</v>
          </cell>
          <cell r="Y392" t="str">
            <v>NA</v>
          </cell>
          <cell r="Z392" t="str">
            <v>NA</v>
          </cell>
          <cell r="AB392" t="str">
            <v>NA</v>
          </cell>
          <cell r="AE392" t="str">
            <v>NA</v>
          </cell>
          <cell r="AH392" t="str">
            <v>NA</v>
          </cell>
          <cell r="AJ392" t="str">
            <v>NA</v>
          </cell>
        </row>
        <row r="393">
          <cell r="D393" t="str">
            <v/>
          </cell>
          <cell r="I393" t="str">
            <v/>
          </cell>
          <cell r="P393" t="str">
            <v/>
          </cell>
          <cell r="R393" t="str">
            <v/>
          </cell>
          <cell r="V393" t="str">
            <v>REDS 2009-1 A1</v>
          </cell>
          <cell r="W393" t="str">
            <v>NA</v>
          </cell>
          <cell r="X393" t="str">
            <v>NA</v>
          </cell>
          <cell r="Y393" t="str">
            <v>NA</v>
          </cell>
          <cell r="Z393" t="str">
            <v>NA</v>
          </cell>
          <cell r="AB393" t="str">
            <v>NA</v>
          </cell>
          <cell r="AE393" t="str">
            <v>NA</v>
          </cell>
          <cell r="AH393" t="str">
            <v>NA</v>
          </cell>
          <cell r="AJ393" t="str">
            <v>NA</v>
          </cell>
        </row>
        <row r="394">
          <cell r="D394" t="str">
            <v/>
          </cell>
          <cell r="I394" t="str">
            <v/>
          </cell>
          <cell r="P394" t="str">
            <v/>
          </cell>
          <cell r="R394" t="str">
            <v/>
          </cell>
          <cell r="V394" t="str">
            <v>REDS 2009-1 A1</v>
          </cell>
          <cell r="W394" t="str">
            <v>NA</v>
          </cell>
          <cell r="X394" t="str">
            <v>NA</v>
          </cell>
          <cell r="Y394" t="str">
            <v>NA</v>
          </cell>
          <cell r="Z394" t="str">
            <v>NA</v>
          </cell>
          <cell r="AB394" t="str">
            <v>NA</v>
          </cell>
          <cell r="AE394" t="str">
            <v>NA</v>
          </cell>
          <cell r="AH394" t="str">
            <v>NA</v>
          </cell>
          <cell r="AJ394" t="str">
            <v>NA</v>
          </cell>
        </row>
        <row r="395">
          <cell r="D395" t="str">
            <v/>
          </cell>
          <cell r="I395" t="str">
            <v/>
          </cell>
          <cell r="P395" t="str">
            <v/>
          </cell>
          <cell r="R395" t="str">
            <v/>
          </cell>
          <cell r="V395" t="str">
            <v>REDS 2009-1 A1</v>
          </cell>
          <cell r="W395" t="str">
            <v>NA</v>
          </cell>
          <cell r="X395" t="str">
            <v>NA</v>
          </cell>
          <cell r="Y395" t="str">
            <v>NA</v>
          </cell>
          <cell r="Z395" t="str">
            <v>NA</v>
          </cell>
          <cell r="AB395" t="str">
            <v>NA</v>
          </cell>
          <cell r="AE395" t="str">
            <v>NA</v>
          </cell>
          <cell r="AH395" t="str">
            <v>NA</v>
          </cell>
          <cell r="AJ395" t="str">
            <v>NA</v>
          </cell>
        </row>
        <row r="396">
          <cell r="D396" t="str">
            <v/>
          </cell>
          <cell r="I396" t="str">
            <v/>
          </cell>
          <cell r="P396" t="str">
            <v/>
          </cell>
          <cell r="R396" t="str">
            <v/>
          </cell>
          <cell r="V396" t="str">
            <v>REDS 2009-1 A1</v>
          </cell>
          <cell r="W396" t="str">
            <v>NA</v>
          </cell>
          <cell r="X396" t="str">
            <v>NA</v>
          </cell>
          <cell r="Y396" t="str">
            <v>NA</v>
          </cell>
          <cell r="Z396" t="str">
            <v>NA</v>
          </cell>
          <cell r="AB396" t="str">
            <v>NA</v>
          </cell>
          <cell r="AE396" t="str">
            <v>NA</v>
          </cell>
          <cell r="AH396" t="str">
            <v>NA</v>
          </cell>
          <cell r="AJ396" t="str">
            <v>NA</v>
          </cell>
        </row>
        <row r="397">
          <cell r="D397" t="str">
            <v/>
          </cell>
          <cell r="I397" t="str">
            <v/>
          </cell>
          <cell r="P397" t="str">
            <v/>
          </cell>
          <cell r="R397" t="str">
            <v/>
          </cell>
          <cell r="V397" t="str">
            <v>REDS 2009-1 A1</v>
          </cell>
          <cell r="W397" t="str">
            <v>NA</v>
          </cell>
          <cell r="X397" t="str">
            <v>NA</v>
          </cell>
          <cell r="Y397" t="str">
            <v>NA</v>
          </cell>
          <cell r="Z397" t="str">
            <v>NA</v>
          </cell>
          <cell r="AB397" t="str">
            <v>NA</v>
          </cell>
          <cell r="AE397" t="str">
            <v>NA</v>
          </cell>
          <cell r="AH397" t="str">
            <v>NA</v>
          </cell>
          <cell r="AJ397" t="str">
            <v>NA</v>
          </cell>
        </row>
        <row r="398">
          <cell r="D398" t="str">
            <v/>
          </cell>
          <cell r="I398" t="str">
            <v/>
          </cell>
          <cell r="P398" t="str">
            <v/>
          </cell>
          <cell r="R398" t="str">
            <v/>
          </cell>
          <cell r="V398" t="str">
            <v>REDS 2009-1 A1</v>
          </cell>
          <cell r="W398" t="str">
            <v>NA</v>
          </cell>
          <cell r="X398" t="str">
            <v>NA</v>
          </cell>
          <cell r="Y398" t="str">
            <v>NA</v>
          </cell>
          <cell r="Z398" t="str">
            <v>NA</v>
          </cell>
          <cell r="AB398" t="str">
            <v>NA</v>
          </cell>
          <cell r="AE398" t="str">
            <v>NA</v>
          </cell>
          <cell r="AH398" t="str">
            <v>NA</v>
          </cell>
          <cell r="AJ398" t="str">
            <v>NA</v>
          </cell>
        </row>
        <row r="399">
          <cell r="D399" t="str">
            <v/>
          </cell>
          <cell r="I399" t="str">
            <v/>
          </cell>
          <cell r="P399" t="str">
            <v/>
          </cell>
          <cell r="R399" t="str">
            <v/>
          </cell>
          <cell r="V399" t="str">
            <v>REDS 2009-1 A1</v>
          </cell>
          <cell r="W399" t="str">
            <v>NA</v>
          </cell>
          <cell r="X399" t="str">
            <v>NA</v>
          </cell>
          <cell r="Y399" t="str">
            <v>NA</v>
          </cell>
          <cell r="Z399" t="str">
            <v>NA</v>
          </cell>
          <cell r="AB399" t="str">
            <v>NA</v>
          </cell>
          <cell r="AE399" t="str">
            <v>NA</v>
          </cell>
          <cell r="AH399" t="str">
            <v>NA</v>
          </cell>
          <cell r="AJ399" t="str">
            <v>NA</v>
          </cell>
        </row>
        <row r="400">
          <cell r="D400" t="str">
            <v/>
          </cell>
          <cell r="I400" t="str">
            <v/>
          </cell>
          <cell r="P400" t="str">
            <v/>
          </cell>
          <cell r="R400" t="str">
            <v/>
          </cell>
          <cell r="V400" t="str">
            <v>REDS 2009-1 A1</v>
          </cell>
          <cell r="W400" t="str">
            <v>NA</v>
          </cell>
          <cell r="X400" t="str">
            <v>NA</v>
          </cell>
          <cell r="Y400" t="str">
            <v>NA</v>
          </cell>
          <cell r="Z400" t="str">
            <v>NA</v>
          </cell>
          <cell r="AB400" t="str">
            <v>NA</v>
          </cell>
          <cell r="AE400" t="str">
            <v>NA</v>
          </cell>
          <cell r="AH400" t="str">
            <v>NA</v>
          </cell>
          <cell r="AJ400" t="str">
            <v>NA</v>
          </cell>
        </row>
        <row r="401">
          <cell r="D401" t="str">
            <v/>
          </cell>
          <cell r="I401" t="str">
            <v/>
          </cell>
          <cell r="P401" t="str">
            <v/>
          </cell>
          <cell r="R401" t="str">
            <v/>
          </cell>
          <cell r="V401" t="str">
            <v>REDS 2009-1 A1</v>
          </cell>
          <cell r="W401" t="str">
            <v>NA</v>
          </cell>
          <cell r="X401" t="str">
            <v>NA</v>
          </cell>
          <cell r="Y401" t="str">
            <v>NA</v>
          </cell>
          <cell r="Z401" t="str">
            <v>NA</v>
          </cell>
          <cell r="AB401" t="str">
            <v>NA</v>
          </cell>
          <cell r="AE401" t="str">
            <v>NA</v>
          </cell>
          <cell r="AH401" t="str">
            <v>NA</v>
          </cell>
          <cell r="AJ401" t="str">
            <v>NA</v>
          </cell>
        </row>
        <row r="402">
          <cell r="D402" t="str">
            <v/>
          </cell>
          <cell r="I402" t="str">
            <v/>
          </cell>
          <cell r="P402" t="str">
            <v/>
          </cell>
          <cell r="R402" t="str">
            <v/>
          </cell>
          <cell r="V402" t="str">
            <v>REDS 2009-1 A1</v>
          </cell>
          <cell r="W402" t="str">
            <v>NA</v>
          </cell>
          <cell r="X402" t="str">
            <v>NA</v>
          </cell>
          <cell r="Y402" t="str">
            <v>NA</v>
          </cell>
          <cell r="Z402" t="str">
            <v>NA</v>
          </cell>
          <cell r="AB402" t="str">
            <v>NA</v>
          </cell>
          <cell r="AE402" t="str">
            <v>NA</v>
          </cell>
          <cell r="AH402" t="str">
            <v>NA</v>
          </cell>
          <cell r="AJ402" t="str">
            <v>NA</v>
          </cell>
        </row>
        <row r="403">
          <cell r="D403" t="str">
            <v/>
          </cell>
          <cell r="I403" t="str">
            <v/>
          </cell>
          <cell r="P403" t="str">
            <v/>
          </cell>
          <cell r="R403" t="str">
            <v/>
          </cell>
          <cell r="V403" t="str">
            <v>REDS 2009-1 A1</v>
          </cell>
          <cell r="W403" t="str">
            <v>NA</v>
          </cell>
          <cell r="X403" t="str">
            <v>NA</v>
          </cell>
          <cell r="Y403" t="str">
            <v>NA</v>
          </cell>
          <cell r="Z403" t="str">
            <v>NA</v>
          </cell>
          <cell r="AB403" t="str">
            <v>NA</v>
          </cell>
          <cell r="AE403" t="str">
            <v>NA</v>
          </cell>
          <cell r="AH403" t="str">
            <v>NA</v>
          </cell>
          <cell r="AJ403" t="str">
            <v>NA</v>
          </cell>
        </row>
        <row r="404">
          <cell r="D404" t="str">
            <v/>
          </cell>
          <cell r="I404" t="str">
            <v/>
          </cell>
          <cell r="P404" t="str">
            <v/>
          </cell>
          <cell r="R404" t="str">
            <v/>
          </cell>
          <cell r="V404" t="str">
            <v>REDS 2009-1 A1</v>
          </cell>
          <cell r="W404" t="str">
            <v>NA</v>
          </cell>
          <cell r="X404" t="str">
            <v>NA</v>
          </cell>
          <cell r="Y404" t="str">
            <v>NA</v>
          </cell>
          <cell r="Z404" t="str">
            <v>NA</v>
          </cell>
          <cell r="AB404" t="str">
            <v>NA</v>
          </cell>
          <cell r="AE404" t="str">
            <v>NA</v>
          </cell>
          <cell r="AH404" t="str">
            <v>NA</v>
          </cell>
          <cell r="AJ404" t="str">
            <v>NA</v>
          </cell>
        </row>
        <row r="405">
          <cell r="D405" t="str">
            <v/>
          </cell>
          <cell r="I405" t="str">
            <v/>
          </cell>
          <cell r="P405" t="str">
            <v/>
          </cell>
          <cell r="R405" t="str">
            <v/>
          </cell>
          <cell r="V405" t="str">
            <v>REDS 2009-1 A1</v>
          </cell>
          <cell r="W405" t="str">
            <v>NA</v>
          </cell>
          <cell r="X405" t="str">
            <v>NA</v>
          </cell>
          <cell r="Y405" t="str">
            <v>NA</v>
          </cell>
          <cell r="Z405" t="str">
            <v>NA</v>
          </cell>
          <cell r="AB405" t="str">
            <v>NA</v>
          </cell>
          <cell r="AE405" t="str">
            <v>NA</v>
          </cell>
          <cell r="AH405" t="str">
            <v>NA</v>
          </cell>
          <cell r="AJ405" t="str">
            <v>NA</v>
          </cell>
        </row>
        <row r="406">
          <cell r="D406" t="str">
            <v/>
          </cell>
          <cell r="I406" t="str">
            <v/>
          </cell>
          <cell r="P406" t="str">
            <v/>
          </cell>
          <cell r="R406" t="str">
            <v/>
          </cell>
          <cell r="V406" t="str">
            <v>REDS 2009-1 A1</v>
          </cell>
          <cell r="W406" t="str">
            <v>NA</v>
          </cell>
          <cell r="X406" t="str">
            <v>NA</v>
          </cell>
          <cell r="Y406" t="str">
            <v>NA</v>
          </cell>
          <cell r="Z406" t="str">
            <v>NA</v>
          </cell>
          <cell r="AB406" t="str">
            <v>NA</v>
          </cell>
          <cell r="AE406" t="str">
            <v>NA</v>
          </cell>
          <cell r="AH406" t="str">
            <v>NA</v>
          </cell>
          <cell r="AJ406" t="str">
            <v>NA</v>
          </cell>
        </row>
        <row r="407">
          <cell r="D407" t="str">
            <v/>
          </cell>
          <cell r="I407" t="str">
            <v/>
          </cell>
          <cell r="P407" t="str">
            <v/>
          </cell>
          <cell r="R407" t="str">
            <v/>
          </cell>
          <cell r="V407" t="str">
            <v>REDS 2009-1 A1</v>
          </cell>
          <cell r="W407" t="str">
            <v>NA</v>
          </cell>
          <cell r="X407" t="str">
            <v>NA</v>
          </cell>
          <cell r="Y407" t="str">
            <v>NA</v>
          </cell>
          <cell r="Z407" t="str">
            <v>NA</v>
          </cell>
          <cell r="AB407" t="str">
            <v>NA</v>
          </cell>
          <cell r="AE407" t="str">
            <v>NA</v>
          </cell>
          <cell r="AH407" t="str">
            <v>NA</v>
          </cell>
          <cell r="AJ407" t="str">
            <v>NA</v>
          </cell>
        </row>
        <row r="408">
          <cell r="D408" t="str">
            <v/>
          </cell>
          <cell r="I408" t="str">
            <v/>
          </cell>
          <cell r="P408" t="str">
            <v/>
          </cell>
          <cell r="R408" t="str">
            <v/>
          </cell>
          <cell r="V408" t="str">
            <v>REDS 2009-1 A1</v>
          </cell>
          <cell r="W408" t="str">
            <v>NA</v>
          </cell>
          <cell r="X408" t="str">
            <v>NA</v>
          </cell>
          <cell r="Y408" t="str">
            <v>NA</v>
          </cell>
          <cell r="Z408" t="str">
            <v>NA</v>
          </cell>
          <cell r="AB408" t="str">
            <v>NA</v>
          </cell>
          <cell r="AE408" t="str">
            <v>NA</v>
          </cell>
          <cell r="AH408" t="str">
            <v>NA</v>
          </cell>
          <cell r="AJ408" t="str">
            <v>NA</v>
          </cell>
        </row>
        <row r="409">
          <cell r="D409" t="str">
            <v/>
          </cell>
          <cell r="I409" t="str">
            <v/>
          </cell>
          <cell r="P409" t="str">
            <v/>
          </cell>
          <cell r="R409" t="str">
            <v/>
          </cell>
          <cell r="V409" t="str">
            <v>REDS 2009-1 A1</v>
          </cell>
          <cell r="W409" t="str">
            <v>NA</v>
          </cell>
          <cell r="X409" t="str">
            <v>NA</v>
          </cell>
          <cell r="Y409" t="str">
            <v>NA</v>
          </cell>
          <cell r="Z409" t="str">
            <v>NA</v>
          </cell>
          <cell r="AB409" t="str">
            <v>NA</v>
          </cell>
          <cell r="AE409" t="str">
            <v>NA</v>
          </cell>
          <cell r="AH409" t="str">
            <v>NA</v>
          </cell>
          <cell r="AJ409" t="str">
            <v>NA</v>
          </cell>
        </row>
        <row r="410">
          <cell r="D410" t="str">
            <v/>
          </cell>
          <cell r="I410" t="str">
            <v/>
          </cell>
          <cell r="P410" t="str">
            <v/>
          </cell>
          <cell r="R410" t="str">
            <v/>
          </cell>
          <cell r="V410" t="str">
            <v>REDS 2009-1 A1</v>
          </cell>
          <cell r="W410" t="str">
            <v>NA</v>
          </cell>
          <cell r="X410" t="str">
            <v>NA</v>
          </cell>
          <cell r="Y410" t="str">
            <v>NA</v>
          </cell>
          <cell r="Z410" t="str">
            <v>NA</v>
          </cell>
          <cell r="AB410" t="str">
            <v>NA</v>
          </cell>
          <cell r="AE410" t="str">
            <v>NA</v>
          </cell>
          <cell r="AH410" t="str">
            <v>NA</v>
          </cell>
          <cell r="AJ410" t="str">
            <v>NA</v>
          </cell>
        </row>
        <row r="411">
          <cell r="D411" t="str">
            <v/>
          </cell>
          <cell r="I411" t="str">
            <v/>
          </cell>
          <cell r="P411" t="str">
            <v/>
          </cell>
          <cell r="R411" t="str">
            <v/>
          </cell>
          <cell r="V411" t="str">
            <v>REDS 2009-1 A1</v>
          </cell>
          <cell r="W411" t="str">
            <v>NA</v>
          </cell>
          <cell r="X411" t="str">
            <v>NA</v>
          </cell>
          <cell r="Y411" t="str">
            <v>NA</v>
          </cell>
          <cell r="Z411" t="str">
            <v>NA</v>
          </cell>
          <cell r="AB411" t="str">
            <v>NA</v>
          </cell>
          <cell r="AE411" t="str">
            <v>NA</v>
          </cell>
          <cell r="AH411" t="str">
            <v>NA</v>
          </cell>
          <cell r="AJ411" t="str">
            <v>NA</v>
          </cell>
        </row>
        <row r="412">
          <cell r="D412" t="str">
            <v/>
          </cell>
          <cell r="I412" t="str">
            <v/>
          </cell>
          <cell r="P412" t="str">
            <v/>
          </cell>
          <cell r="R412" t="str">
            <v/>
          </cell>
          <cell r="V412" t="str">
            <v>REDS 2009-1 A1</v>
          </cell>
          <cell r="W412" t="str">
            <v>NA</v>
          </cell>
          <cell r="X412" t="str">
            <v>NA</v>
          </cell>
          <cell r="Y412" t="str">
            <v>NA</v>
          </cell>
          <cell r="Z412" t="str">
            <v>NA</v>
          </cell>
          <cell r="AB412" t="str">
            <v>NA</v>
          </cell>
          <cell r="AE412" t="str">
            <v>NA</v>
          </cell>
          <cell r="AH412" t="str">
            <v>NA</v>
          </cell>
          <cell r="AJ412" t="str">
            <v>NA</v>
          </cell>
        </row>
        <row r="413">
          <cell r="D413" t="str">
            <v/>
          </cell>
          <cell r="I413" t="str">
            <v/>
          </cell>
          <cell r="P413" t="str">
            <v/>
          </cell>
          <cell r="R413" t="str">
            <v/>
          </cell>
          <cell r="V413" t="str">
            <v>REDS 2009-1 A1</v>
          </cell>
          <cell r="W413" t="str">
            <v>NA</v>
          </cell>
          <cell r="X413" t="str">
            <v>NA</v>
          </cell>
          <cell r="Y413" t="str">
            <v>NA</v>
          </cell>
          <cell r="Z413" t="str">
            <v>NA</v>
          </cell>
          <cell r="AB413" t="str">
            <v>NA</v>
          </cell>
          <cell r="AE413" t="str">
            <v>NA</v>
          </cell>
          <cell r="AH413" t="str">
            <v>NA</v>
          </cell>
          <cell r="AJ413" t="str">
            <v>NA</v>
          </cell>
        </row>
        <row r="414">
          <cell r="D414" t="str">
            <v/>
          </cell>
          <cell r="I414" t="str">
            <v/>
          </cell>
          <cell r="P414" t="str">
            <v/>
          </cell>
          <cell r="R414" t="str">
            <v/>
          </cell>
          <cell r="V414" t="str">
            <v>REDS 2009-1 A1</v>
          </cell>
          <cell r="W414" t="str">
            <v>NA</v>
          </cell>
          <cell r="X414" t="str">
            <v>NA</v>
          </cell>
          <cell r="Y414" t="str">
            <v>NA</v>
          </cell>
          <cell r="Z414" t="str">
            <v>NA</v>
          </cell>
          <cell r="AB414" t="str">
            <v>NA</v>
          </cell>
          <cell r="AE414" t="str">
            <v>NA</v>
          </cell>
          <cell r="AH414" t="str">
            <v>NA</v>
          </cell>
          <cell r="AJ414" t="str">
            <v>NA</v>
          </cell>
        </row>
        <row r="415">
          <cell r="D415" t="str">
            <v/>
          </cell>
          <cell r="I415" t="str">
            <v/>
          </cell>
          <cell r="P415" t="str">
            <v/>
          </cell>
          <cell r="R415" t="str">
            <v/>
          </cell>
          <cell r="V415" t="str">
            <v>REDS 2009-1 A1</v>
          </cell>
          <cell r="W415" t="str">
            <v>NA</v>
          </cell>
          <cell r="X415" t="str">
            <v>NA</v>
          </cell>
          <cell r="Y415" t="str">
            <v>NA</v>
          </cell>
          <cell r="Z415" t="str">
            <v>NA</v>
          </cell>
          <cell r="AB415" t="str">
            <v>NA</v>
          </cell>
          <cell r="AE415" t="str">
            <v>NA</v>
          </cell>
          <cell r="AH415" t="str">
            <v>NA</v>
          </cell>
          <cell r="AJ415" t="str">
            <v>NA</v>
          </cell>
        </row>
        <row r="416">
          <cell r="D416" t="str">
            <v/>
          </cell>
          <cell r="I416" t="str">
            <v/>
          </cell>
          <cell r="P416" t="str">
            <v/>
          </cell>
          <cell r="R416" t="str">
            <v/>
          </cell>
          <cell r="V416" t="str">
            <v>REDS 2009-1 A1</v>
          </cell>
          <cell r="W416" t="str">
            <v>NA</v>
          </cell>
          <cell r="X416" t="str">
            <v>NA</v>
          </cell>
          <cell r="Y416" t="str">
            <v>NA</v>
          </cell>
          <cell r="Z416" t="str">
            <v>NA</v>
          </cell>
          <cell r="AB416" t="str">
            <v>NA</v>
          </cell>
          <cell r="AE416" t="str">
            <v>NA</v>
          </cell>
          <cell r="AH416" t="str">
            <v>NA</v>
          </cell>
          <cell r="AJ416" t="str">
            <v>NA</v>
          </cell>
        </row>
        <row r="417">
          <cell r="D417" t="str">
            <v/>
          </cell>
          <cell r="I417" t="str">
            <v/>
          </cell>
          <cell r="P417" t="str">
            <v/>
          </cell>
          <cell r="R417" t="str">
            <v/>
          </cell>
          <cell r="V417" t="str">
            <v>REDS 2009-1 A1</v>
          </cell>
          <cell r="W417" t="str">
            <v>NA</v>
          </cell>
          <cell r="X417" t="str">
            <v>NA</v>
          </cell>
          <cell r="Y417" t="str">
            <v>NA</v>
          </cell>
          <cell r="Z417" t="str">
            <v>NA</v>
          </cell>
          <cell r="AB417" t="str">
            <v>NA</v>
          </cell>
          <cell r="AE417" t="str">
            <v>NA</v>
          </cell>
          <cell r="AH417" t="str">
            <v>NA</v>
          </cell>
          <cell r="AJ417" t="str">
            <v>NA</v>
          </cell>
        </row>
        <row r="418">
          <cell r="D418" t="str">
            <v/>
          </cell>
          <cell r="I418" t="str">
            <v/>
          </cell>
          <cell r="P418" t="str">
            <v/>
          </cell>
          <cell r="R418" t="str">
            <v/>
          </cell>
          <cell r="V418" t="str">
            <v>REDS 2009-1 A1</v>
          </cell>
          <cell r="W418" t="str">
            <v>NA</v>
          </cell>
          <cell r="X418" t="str">
            <v>NA</v>
          </cell>
          <cell r="Y418" t="str">
            <v>NA</v>
          </cell>
          <cell r="Z418" t="str">
            <v>NA</v>
          </cell>
          <cell r="AB418" t="str">
            <v>NA</v>
          </cell>
          <cell r="AE418" t="str">
            <v>NA</v>
          </cell>
          <cell r="AH418" t="str">
            <v>NA</v>
          </cell>
          <cell r="AJ418" t="str">
            <v>NA</v>
          </cell>
        </row>
        <row r="419">
          <cell r="D419" t="str">
            <v/>
          </cell>
          <cell r="I419" t="str">
            <v/>
          </cell>
          <cell r="P419" t="str">
            <v/>
          </cell>
          <cell r="R419" t="str">
            <v/>
          </cell>
          <cell r="V419" t="str">
            <v>REDS 2009-1 A1</v>
          </cell>
          <cell r="W419" t="str">
            <v>NA</v>
          </cell>
          <cell r="X419" t="str">
            <v>NA</v>
          </cell>
          <cell r="Y419" t="str">
            <v>NA</v>
          </cell>
          <cell r="Z419" t="str">
            <v>NA</v>
          </cell>
          <cell r="AB419" t="str">
            <v>NA</v>
          </cell>
          <cell r="AE419" t="str">
            <v>NA</v>
          </cell>
          <cell r="AH419" t="str">
            <v>NA</v>
          </cell>
          <cell r="AJ419" t="str">
            <v>NA</v>
          </cell>
        </row>
        <row r="420">
          <cell r="D420" t="str">
            <v/>
          </cell>
          <cell r="I420" t="str">
            <v/>
          </cell>
          <cell r="P420" t="str">
            <v/>
          </cell>
          <cell r="R420" t="str">
            <v/>
          </cell>
          <cell r="V420" t="str">
            <v>REDS 2009-1 A1</v>
          </cell>
          <cell r="W420" t="str">
            <v>NA</v>
          </cell>
          <cell r="X420" t="str">
            <v>NA</v>
          </cell>
          <cell r="Y420" t="str">
            <v>NA</v>
          </cell>
          <cell r="Z420" t="str">
            <v>NA</v>
          </cell>
          <cell r="AB420" t="str">
            <v>NA</v>
          </cell>
          <cell r="AE420" t="str">
            <v>NA</v>
          </cell>
          <cell r="AH420" t="str">
            <v>NA</v>
          </cell>
          <cell r="AJ420" t="str">
            <v>NA</v>
          </cell>
        </row>
        <row r="421">
          <cell r="D421" t="str">
            <v/>
          </cell>
          <cell r="I421" t="str">
            <v/>
          </cell>
          <cell r="P421" t="str">
            <v/>
          </cell>
          <cell r="R421" t="str">
            <v/>
          </cell>
          <cell r="V421" t="str">
            <v>REDS 2009-1 A1</v>
          </cell>
          <cell r="W421" t="str">
            <v>NA</v>
          </cell>
          <cell r="X421" t="str">
            <v>NA</v>
          </cell>
          <cell r="Y421" t="str">
            <v>NA</v>
          </cell>
          <cell r="Z421" t="str">
            <v>NA</v>
          </cell>
          <cell r="AB421" t="str">
            <v>NA</v>
          </cell>
          <cell r="AE421" t="str">
            <v>NA</v>
          </cell>
          <cell r="AH421" t="str">
            <v>NA</v>
          </cell>
          <cell r="AJ421" t="str">
            <v>NA</v>
          </cell>
        </row>
        <row r="422">
          <cell r="D422" t="str">
            <v/>
          </cell>
          <cell r="I422" t="str">
            <v/>
          </cell>
          <cell r="P422" t="str">
            <v/>
          </cell>
          <cell r="R422" t="str">
            <v/>
          </cell>
          <cell r="V422" t="str">
            <v>REDS 2009-1 A1</v>
          </cell>
          <cell r="W422" t="str">
            <v>NA</v>
          </cell>
          <cell r="X422" t="str">
            <v>NA</v>
          </cell>
          <cell r="Y422" t="str">
            <v>NA</v>
          </cell>
          <cell r="Z422" t="str">
            <v>NA</v>
          </cell>
          <cell r="AB422" t="str">
            <v>NA</v>
          </cell>
          <cell r="AE422" t="str">
            <v>NA</v>
          </cell>
          <cell r="AH422" t="str">
            <v>NA</v>
          </cell>
          <cell r="AJ422" t="str">
            <v>NA</v>
          </cell>
        </row>
        <row r="423">
          <cell r="D423" t="str">
            <v/>
          </cell>
          <cell r="I423" t="str">
            <v/>
          </cell>
          <cell r="P423" t="str">
            <v/>
          </cell>
          <cell r="R423" t="str">
            <v/>
          </cell>
          <cell r="V423" t="str">
            <v>REDS 2009-1 A1</v>
          </cell>
          <cell r="W423" t="str">
            <v>NA</v>
          </cell>
          <cell r="X423" t="str">
            <v>NA</v>
          </cell>
          <cell r="Y423" t="str">
            <v>NA</v>
          </cell>
          <cell r="Z423" t="str">
            <v>NA</v>
          </cell>
          <cell r="AB423" t="str">
            <v>NA</v>
          </cell>
          <cell r="AE423" t="str">
            <v>NA</v>
          </cell>
          <cell r="AH423" t="str">
            <v>NA</v>
          </cell>
          <cell r="AJ423" t="str">
            <v>NA</v>
          </cell>
        </row>
        <row r="424">
          <cell r="D424" t="str">
            <v/>
          </cell>
          <cell r="I424" t="str">
            <v/>
          </cell>
          <cell r="P424" t="str">
            <v/>
          </cell>
          <cell r="R424" t="str">
            <v/>
          </cell>
          <cell r="V424" t="str">
            <v>REDS 2009-1 A1</v>
          </cell>
          <cell r="W424" t="str">
            <v>NA</v>
          </cell>
          <cell r="X424" t="str">
            <v>NA</v>
          </cell>
          <cell r="Y424" t="str">
            <v>NA</v>
          </cell>
          <cell r="Z424" t="str">
            <v>NA</v>
          </cell>
          <cell r="AB424" t="str">
            <v>NA</v>
          </cell>
          <cell r="AE424" t="str">
            <v>NA</v>
          </cell>
          <cell r="AH424" t="str">
            <v>NA</v>
          </cell>
          <cell r="AJ424" t="str">
            <v>NA</v>
          </cell>
        </row>
        <row r="425">
          <cell r="D425" t="str">
            <v/>
          </cell>
          <cell r="I425" t="str">
            <v/>
          </cell>
          <cell r="P425" t="str">
            <v/>
          </cell>
          <cell r="R425" t="str">
            <v/>
          </cell>
          <cell r="V425" t="str">
            <v>REDS 2009-1 A1</v>
          </cell>
          <cell r="W425" t="str">
            <v>NA</v>
          </cell>
          <cell r="X425" t="str">
            <v>NA</v>
          </cell>
          <cell r="Y425" t="str">
            <v>NA</v>
          </cell>
          <cell r="Z425" t="str">
            <v>NA</v>
          </cell>
          <cell r="AB425" t="str">
            <v>NA</v>
          </cell>
          <cell r="AE425" t="str">
            <v>NA</v>
          </cell>
          <cell r="AH425" t="str">
            <v>NA</v>
          </cell>
          <cell r="AJ425" t="str">
            <v>NA</v>
          </cell>
        </row>
        <row r="426">
          <cell r="D426" t="str">
            <v/>
          </cell>
          <cell r="I426" t="str">
            <v/>
          </cell>
          <cell r="P426" t="str">
            <v/>
          </cell>
          <cell r="R426" t="str">
            <v/>
          </cell>
          <cell r="V426" t="str">
            <v>REDS 2009-1 A1</v>
          </cell>
          <cell r="W426" t="str">
            <v>NA</v>
          </cell>
          <cell r="X426" t="str">
            <v>NA</v>
          </cell>
          <cell r="Y426" t="str">
            <v>NA</v>
          </cell>
          <cell r="Z426" t="str">
            <v>NA</v>
          </cell>
          <cell r="AB426" t="str">
            <v>NA</v>
          </cell>
          <cell r="AE426" t="str">
            <v>NA</v>
          </cell>
          <cell r="AH426" t="str">
            <v>NA</v>
          </cell>
          <cell r="AJ426" t="str">
            <v>NA</v>
          </cell>
        </row>
        <row r="427">
          <cell r="D427" t="str">
            <v/>
          </cell>
          <cell r="I427" t="str">
            <v/>
          </cell>
          <cell r="P427" t="str">
            <v/>
          </cell>
          <cell r="R427" t="str">
            <v/>
          </cell>
          <cell r="V427" t="str">
            <v>REDS 2009-1 A1</v>
          </cell>
          <cell r="W427" t="str">
            <v>NA</v>
          </cell>
          <cell r="X427" t="str">
            <v>NA</v>
          </cell>
          <cell r="Y427" t="str">
            <v>NA</v>
          </cell>
          <cell r="Z427" t="str">
            <v>NA</v>
          </cell>
          <cell r="AB427" t="str">
            <v>NA</v>
          </cell>
          <cell r="AE427" t="str">
            <v>NA</v>
          </cell>
          <cell r="AH427" t="str">
            <v>NA</v>
          </cell>
          <cell r="AJ427" t="str">
            <v>NA</v>
          </cell>
        </row>
        <row r="428">
          <cell r="D428" t="str">
            <v/>
          </cell>
          <cell r="I428" t="str">
            <v/>
          </cell>
          <cell r="P428" t="str">
            <v/>
          </cell>
          <cell r="R428" t="str">
            <v/>
          </cell>
          <cell r="V428" t="str">
            <v>REDS 2009-1 A1</v>
          </cell>
          <cell r="W428" t="str">
            <v>NA</v>
          </cell>
          <cell r="X428" t="str">
            <v>NA</v>
          </cell>
          <cell r="Y428" t="str">
            <v>NA</v>
          </cell>
          <cell r="Z428" t="str">
            <v>NA</v>
          </cell>
          <cell r="AB428" t="str">
            <v>NA</v>
          </cell>
          <cell r="AE428" t="str">
            <v>NA</v>
          </cell>
          <cell r="AH428" t="str">
            <v>NA</v>
          </cell>
          <cell r="AJ428" t="str">
            <v>NA</v>
          </cell>
        </row>
        <row r="429">
          <cell r="D429" t="str">
            <v/>
          </cell>
          <cell r="I429" t="str">
            <v/>
          </cell>
          <cell r="P429" t="str">
            <v/>
          </cell>
          <cell r="R429" t="str">
            <v/>
          </cell>
          <cell r="V429" t="str">
            <v>REDS 2009-1 A1</v>
          </cell>
          <cell r="W429" t="str">
            <v>NA</v>
          </cell>
          <cell r="X429" t="str">
            <v>NA</v>
          </cell>
          <cell r="Y429" t="str">
            <v>NA</v>
          </cell>
          <cell r="Z429" t="str">
            <v>NA</v>
          </cell>
          <cell r="AB429" t="str">
            <v>NA</v>
          </cell>
          <cell r="AE429" t="str">
            <v>NA</v>
          </cell>
          <cell r="AH429" t="str">
            <v>NA</v>
          </cell>
          <cell r="AJ429" t="str">
            <v>NA</v>
          </cell>
        </row>
        <row r="430">
          <cell r="D430" t="str">
            <v/>
          </cell>
          <cell r="I430" t="str">
            <v/>
          </cell>
          <cell r="P430" t="str">
            <v/>
          </cell>
          <cell r="R430" t="str">
            <v/>
          </cell>
          <cell r="V430" t="str">
            <v>REDS 2009-1 A1</v>
          </cell>
          <cell r="W430" t="str">
            <v>NA</v>
          </cell>
          <cell r="X430" t="str">
            <v>NA</v>
          </cell>
          <cell r="Y430" t="str">
            <v>NA</v>
          </cell>
          <cell r="Z430" t="str">
            <v>NA</v>
          </cell>
          <cell r="AB430" t="str">
            <v>NA</v>
          </cell>
          <cell r="AE430" t="str">
            <v>NA</v>
          </cell>
          <cell r="AH430" t="str">
            <v>NA</v>
          </cell>
          <cell r="AJ430" t="str">
            <v>NA</v>
          </cell>
        </row>
        <row r="431">
          <cell r="D431" t="str">
            <v/>
          </cell>
          <cell r="I431" t="str">
            <v/>
          </cell>
          <cell r="P431" t="str">
            <v/>
          </cell>
          <cell r="R431" t="str">
            <v/>
          </cell>
          <cell r="V431" t="str">
            <v>REDS 2009-1 A1</v>
          </cell>
          <cell r="W431" t="str">
            <v>NA</v>
          </cell>
          <cell r="X431" t="str">
            <v>NA</v>
          </cell>
          <cell r="Y431" t="str">
            <v>NA</v>
          </cell>
          <cell r="Z431" t="str">
            <v>NA</v>
          </cell>
          <cell r="AB431" t="str">
            <v>NA</v>
          </cell>
          <cell r="AE431" t="str">
            <v>NA</v>
          </cell>
          <cell r="AH431" t="str">
            <v>NA</v>
          </cell>
          <cell r="AJ431" t="str">
            <v>NA</v>
          </cell>
        </row>
        <row r="432">
          <cell r="D432" t="str">
            <v/>
          </cell>
          <cell r="I432" t="str">
            <v/>
          </cell>
          <cell r="P432" t="str">
            <v/>
          </cell>
          <cell r="R432" t="str">
            <v/>
          </cell>
          <cell r="V432" t="str">
            <v>REDS 2009-1 A1</v>
          </cell>
          <cell r="W432" t="str">
            <v>NA</v>
          </cell>
          <cell r="X432" t="str">
            <v>NA</v>
          </cell>
          <cell r="Y432" t="str">
            <v>NA</v>
          </cell>
          <cell r="Z432" t="str">
            <v>NA</v>
          </cell>
          <cell r="AB432" t="str">
            <v>NA</v>
          </cell>
          <cell r="AE432" t="str">
            <v>NA</v>
          </cell>
          <cell r="AH432" t="str">
            <v>NA</v>
          </cell>
          <cell r="AJ432" t="str">
            <v>NA</v>
          </cell>
        </row>
        <row r="433">
          <cell r="D433" t="str">
            <v/>
          </cell>
          <cell r="I433" t="str">
            <v/>
          </cell>
          <cell r="P433" t="str">
            <v/>
          </cell>
          <cell r="R433" t="str">
            <v/>
          </cell>
          <cell r="V433" t="str">
            <v>REDS 2009-1 A1</v>
          </cell>
          <cell r="W433" t="str">
            <v>NA</v>
          </cell>
          <cell r="X433" t="str">
            <v>NA</v>
          </cell>
          <cell r="Y433" t="str">
            <v>NA</v>
          </cell>
          <cell r="Z433" t="str">
            <v>NA</v>
          </cell>
          <cell r="AB433" t="str">
            <v>NA</v>
          </cell>
          <cell r="AE433" t="str">
            <v>NA</v>
          </cell>
          <cell r="AH433" t="str">
            <v>NA</v>
          </cell>
          <cell r="AJ433" t="str">
            <v>NA</v>
          </cell>
        </row>
        <row r="434">
          <cell r="D434" t="str">
            <v/>
          </cell>
          <cell r="I434" t="str">
            <v/>
          </cell>
          <cell r="P434" t="str">
            <v/>
          </cell>
          <cell r="R434" t="str">
            <v/>
          </cell>
          <cell r="V434" t="str">
            <v>REDS 2009-1 A1</v>
          </cell>
          <cell r="W434" t="str">
            <v>NA</v>
          </cell>
          <cell r="X434" t="str">
            <v>NA</v>
          </cell>
          <cell r="Y434" t="str">
            <v>NA</v>
          </cell>
          <cell r="Z434" t="str">
            <v>NA</v>
          </cell>
          <cell r="AB434" t="str">
            <v>NA</v>
          </cell>
          <cell r="AE434" t="str">
            <v>NA</v>
          </cell>
          <cell r="AH434" t="str">
            <v>NA</v>
          </cell>
          <cell r="AJ434" t="str">
            <v>NA</v>
          </cell>
        </row>
        <row r="435">
          <cell r="D435" t="str">
            <v/>
          </cell>
          <cell r="I435" t="str">
            <v/>
          </cell>
          <cell r="P435" t="str">
            <v/>
          </cell>
          <cell r="R435" t="str">
            <v/>
          </cell>
          <cell r="V435" t="str">
            <v>REDS 2009-1 A1</v>
          </cell>
          <cell r="W435" t="str">
            <v>NA</v>
          </cell>
          <cell r="X435" t="str">
            <v>NA</v>
          </cell>
          <cell r="Y435" t="str">
            <v>NA</v>
          </cell>
          <cell r="Z435" t="str">
            <v>NA</v>
          </cell>
          <cell r="AB435" t="str">
            <v>NA</v>
          </cell>
          <cell r="AE435" t="str">
            <v>NA</v>
          </cell>
          <cell r="AH435" t="str">
            <v>NA</v>
          </cell>
          <cell r="AJ435" t="str">
            <v>NA</v>
          </cell>
        </row>
        <row r="436">
          <cell r="D436" t="str">
            <v/>
          </cell>
          <cell r="I436" t="str">
            <v/>
          </cell>
          <cell r="P436" t="str">
            <v/>
          </cell>
          <cell r="R436" t="str">
            <v/>
          </cell>
          <cell r="V436" t="str">
            <v>REDS 2009-1 A1</v>
          </cell>
          <cell r="W436" t="str">
            <v>NA</v>
          </cell>
          <cell r="X436" t="str">
            <v>NA</v>
          </cell>
          <cell r="Y436" t="str">
            <v>NA</v>
          </cell>
          <cell r="Z436" t="str">
            <v>NA</v>
          </cell>
          <cell r="AB436" t="str">
            <v>NA</v>
          </cell>
          <cell r="AE436" t="str">
            <v>NA</v>
          </cell>
          <cell r="AH436" t="str">
            <v>NA</v>
          </cell>
          <cell r="AJ436" t="str">
            <v>NA</v>
          </cell>
        </row>
        <row r="437">
          <cell r="D437" t="str">
            <v/>
          </cell>
          <cell r="I437" t="str">
            <v/>
          </cell>
          <cell r="P437" t="str">
            <v/>
          </cell>
          <cell r="R437" t="str">
            <v/>
          </cell>
          <cell r="V437" t="str">
            <v>REDS 2009-1 A1</v>
          </cell>
          <cell r="W437" t="str">
            <v>NA</v>
          </cell>
          <cell r="X437" t="str">
            <v>NA</v>
          </cell>
          <cell r="Y437" t="str">
            <v>NA</v>
          </cell>
          <cell r="Z437" t="str">
            <v>NA</v>
          </cell>
          <cell r="AB437" t="str">
            <v>NA</v>
          </cell>
          <cell r="AE437" t="str">
            <v>NA</v>
          </cell>
          <cell r="AH437" t="str">
            <v>NA</v>
          </cell>
          <cell r="AJ437" t="str">
            <v>NA</v>
          </cell>
        </row>
        <row r="438">
          <cell r="D438" t="str">
            <v/>
          </cell>
          <cell r="I438" t="str">
            <v/>
          </cell>
          <cell r="P438" t="str">
            <v/>
          </cell>
          <cell r="R438" t="str">
            <v/>
          </cell>
          <cell r="V438" t="str">
            <v>REDS 2009-1 A1</v>
          </cell>
          <cell r="W438" t="str">
            <v>NA</v>
          </cell>
          <cell r="X438" t="str">
            <v>NA</v>
          </cell>
          <cell r="Y438" t="str">
            <v>NA</v>
          </cell>
          <cell r="Z438" t="str">
            <v>NA</v>
          </cell>
          <cell r="AB438" t="str">
            <v>NA</v>
          </cell>
          <cell r="AE438" t="str">
            <v>NA</v>
          </cell>
          <cell r="AH438" t="str">
            <v>NA</v>
          </cell>
          <cell r="AJ438" t="str">
            <v>NA</v>
          </cell>
        </row>
        <row r="439">
          <cell r="D439" t="str">
            <v/>
          </cell>
          <cell r="I439" t="str">
            <v/>
          </cell>
          <cell r="P439" t="str">
            <v/>
          </cell>
          <cell r="R439" t="str">
            <v/>
          </cell>
          <cell r="V439" t="str">
            <v>REDS 2009-1 A1</v>
          </cell>
          <cell r="W439" t="str">
            <v>NA</v>
          </cell>
          <cell r="X439" t="str">
            <v>NA</v>
          </cell>
          <cell r="Y439" t="str">
            <v>NA</v>
          </cell>
          <cell r="Z439" t="str">
            <v>NA</v>
          </cell>
          <cell r="AB439" t="str">
            <v>NA</v>
          </cell>
          <cell r="AE439" t="str">
            <v>NA</v>
          </cell>
          <cell r="AH439" t="str">
            <v>NA</v>
          </cell>
          <cell r="AJ439" t="str">
            <v>NA</v>
          </cell>
        </row>
        <row r="440">
          <cell r="D440" t="str">
            <v/>
          </cell>
          <cell r="I440" t="str">
            <v/>
          </cell>
          <cell r="P440" t="str">
            <v/>
          </cell>
          <cell r="R440" t="str">
            <v/>
          </cell>
          <cell r="V440" t="str">
            <v>REDS 2009-1 A1</v>
          </cell>
          <cell r="W440" t="str">
            <v>NA</v>
          </cell>
          <cell r="X440" t="str">
            <v>NA</v>
          </cell>
          <cell r="Y440" t="str">
            <v>NA</v>
          </cell>
          <cell r="Z440" t="str">
            <v>NA</v>
          </cell>
          <cell r="AB440" t="str">
            <v>NA</v>
          </cell>
          <cell r="AE440" t="str">
            <v>NA</v>
          </cell>
          <cell r="AH440" t="str">
            <v>NA</v>
          </cell>
          <cell r="AJ440" t="str">
            <v>NA</v>
          </cell>
        </row>
        <row r="441">
          <cell r="D441" t="str">
            <v/>
          </cell>
          <cell r="I441" t="str">
            <v/>
          </cell>
          <cell r="P441" t="str">
            <v/>
          </cell>
          <cell r="R441" t="str">
            <v/>
          </cell>
          <cell r="V441" t="str">
            <v>REDS 2009-1 A1</v>
          </cell>
          <cell r="W441" t="str">
            <v>NA</v>
          </cell>
          <cell r="X441" t="str">
            <v>NA</v>
          </cell>
          <cell r="Y441" t="str">
            <v>NA</v>
          </cell>
          <cell r="Z441" t="str">
            <v>NA</v>
          </cell>
          <cell r="AB441" t="str">
            <v>NA</v>
          </cell>
          <cell r="AE441" t="str">
            <v>NA</v>
          </cell>
          <cell r="AH441" t="str">
            <v>NA</v>
          </cell>
          <cell r="AJ441" t="str">
            <v>NA</v>
          </cell>
        </row>
        <row r="442">
          <cell r="D442" t="str">
            <v/>
          </cell>
          <cell r="I442" t="str">
            <v/>
          </cell>
          <cell r="P442" t="str">
            <v/>
          </cell>
          <cell r="R442" t="str">
            <v/>
          </cell>
          <cell r="V442" t="str">
            <v>REDS 2009-1 A1</v>
          </cell>
          <cell r="W442" t="str">
            <v>NA</v>
          </cell>
          <cell r="X442" t="str">
            <v>NA</v>
          </cell>
          <cell r="Y442" t="str">
            <v>NA</v>
          </cell>
          <cell r="Z442" t="str">
            <v>NA</v>
          </cell>
          <cell r="AB442" t="str">
            <v>NA</v>
          </cell>
          <cell r="AE442" t="str">
            <v>NA</v>
          </cell>
          <cell r="AH442" t="str">
            <v>NA</v>
          </cell>
          <cell r="AJ442" t="str">
            <v>NA</v>
          </cell>
        </row>
        <row r="443">
          <cell r="D443" t="str">
            <v/>
          </cell>
          <cell r="I443" t="str">
            <v/>
          </cell>
          <cell r="P443" t="str">
            <v/>
          </cell>
          <cell r="R443" t="str">
            <v/>
          </cell>
          <cell r="V443" t="str">
            <v>REDS 2009-1 A1</v>
          </cell>
          <cell r="W443" t="str">
            <v>NA</v>
          </cell>
          <cell r="X443" t="str">
            <v>NA</v>
          </cell>
          <cell r="Y443" t="str">
            <v>NA</v>
          </cell>
          <cell r="Z443" t="str">
            <v>NA</v>
          </cell>
          <cell r="AB443" t="str">
            <v>NA</v>
          </cell>
          <cell r="AE443" t="str">
            <v>NA</v>
          </cell>
          <cell r="AH443" t="str">
            <v>NA</v>
          </cell>
          <cell r="AJ443" t="str">
            <v>NA</v>
          </cell>
        </row>
        <row r="444">
          <cell r="D444" t="str">
            <v/>
          </cell>
          <cell r="I444" t="str">
            <v/>
          </cell>
          <cell r="P444" t="str">
            <v/>
          </cell>
          <cell r="R444" t="str">
            <v/>
          </cell>
          <cell r="V444" t="str">
            <v>REDS 2009-1 A1</v>
          </cell>
          <cell r="W444" t="str">
            <v>NA</v>
          </cell>
          <cell r="X444" t="str">
            <v>NA</v>
          </cell>
          <cell r="Y444" t="str">
            <v>NA</v>
          </cell>
          <cell r="Z444" t="str">
            <v>NA</v>
          </cell>
          <cell r="AB444" t="str">
            <v>NA</v>
          </cell>
          <cell r="AE444" t="str">
            <v>NA</v>
          </cell>
          <cell r="AH444" t="str">
            <v>NA</v>
          </cell>
          <cell r="AJ444" t="str">
            <v>NA</v>
          </cell>
        </row>
        <row r="445">
          <cell r="D445" t="str">
            <v/>
          </cell>
          <cell r="I445" t="str">
            <v/>
          </cell>
          <cell r="P445" t="str">
            <v/>
          </cell>
          <cell r="R445" t="str">
            <v/>
          </cell>
          <cell r="V445" t="str">
            <v>REDS 2009-1 A1</v>
          </cell>
          <cell r="W445" t="str">
            <v>NA</v>
          </cell>
          <cell r="X445" t="str">
            <v>NA</v>
          </cell>
          <cell r="Y445" t="str">
            <v>NA</v>
          </cell>
          <cell r="Z445" t="str">
            <v>NA</v>
          </cell>
          <cell r="AB445" t="str">
            <v>NA</v>
          </cell>
          <cell r="AE445" t="str">
            <v>NA</v>
          </cell>
          <cell r="AH445" t="str">
            <v>NA</v>
          </cell>
          <cell r="AJ445" t="str">
            <v>NA</v>
          </cell>
        </row>
        <row r="446">
          <cell r="D446" t="str">
            <v/>
          </cell>
          <cell r="I446" t="str">
            <v/>
          </cell>
          <cell r="P446" t="str">
            <v/>
          </cell>
          <cell r="R446" t="str">
            <v/>
          </cell>
          <cell r="V446" t="str">
            <v>REDS 2009-1 A1</v>
          </cell>
          <cell r="W446" t="str">
            <v>NA</v>
          </cell>
          <cell r="X446" t="str">
            <v>NA</v>
          </cell>
          <cell r="Y446" t="str">
            <v>NA</v>
          </cell>
          <cell r="Z446" t="str">
            <v>NA</v>
          </cell>
          <cell r="AB446" t="str">
            <v>NA</v>
          </cell>
          <cell r="AE446" t="str">
            <v>NA</v>
          </cell>
          <cell r="AH446" t="str">
            <v>NA</v>
          </cell>
          <cell r="AJ446" t="str">
            <v>NA</v>
          </cell>
        </row>
        <row r="447">
          <cell r="D447" t="str">
            <v/>
          </cell>
          <cell r="I447" t="str">
            <v/>
          </cell>
          <cell r="P447" t="str">
            <v/>
          </cell>
          <cell r="R447" t="str">
            <v/>
          </cell>
          <cell r="V447" t="str">
            <v>REDS 2009-1 A1</v>
          </cell>
          <cell r="W447" t="str">
            <v>NA</v>
          </cell>
          <cell r="X447" t="str">
            <v>NA</v>
          </cell>
          <cell r="Y447" t="str">
            <v>NA</v>
          </cell>
          <cell r="Z447" t="str">
            <v>NA</v>
          </cell>
          <cell r="AB447" t="str">
            <v>NA</v>
          </cell>
          <cell r="AE447" t="str">
            <v>NA</v>
          </cell>
          <cell r="AH447" t="str">
            <v>NA</v>
          </cell>
          <cell r="AJ447" t="str">
            <v>NA</v>
          </cell>
        </row>
        <row r="448">
          <cell r="D448" t="str">
            <v/>
          </cell>
          <cell r="I448" t="str">
            <v/>
          </cell>
          <cell r="P448" t="str">
            <v/>
          </cell>
          <cell r="R448" t="str">
            <v/>
          </cell>
          <cell r="V448" t="str">
            <v>REDS 2009-1 A1</v>
          </cell>
          <cell r="W448" t="str">
            <v>NA</v>
          </cell>
          <cell r="X448" t="str">
            <v>NA</v>
          </cell>
          <cell r="Y448" t="str">
            <v>NA</v>
          </cell>
          <cell r="Z448" t="str">
            <v>NA</v>
          </cell>
          <cell r="AB448" t="str">
            <v>NA</v>
          </cell>
          <cell r="AE448" t="str">
            <v>NA</v>
          </cell>
          <cell r="AH448" t="str">
            <v>NA</v>
          </cell>
          <cell r="AJ448" t="str">
            <v>NA</v>
          </cell>
        </row>
        <row r="449">
          <cell r="D449" t="str">
            <v/>
          </cell>
          <cell r="I449" t="str">
            <v/>
          </cell>
          <cell r="P449" t="str">
            <v/>
          </cell>
          <cell r="R449" t="str">
            <v/>
          </cell>
          <cell r="V449" t="str">
            <v>REDS 2009-1 A1</v>
          </cell>
          <cell r="W449" t="str">
            <v>NA</v>
          </cell>
          <cell r="X449" t="str">
            <v>NA</v>
          </cell>
          <cell r="Y449" t="str">
            <v>NA</v>
          </cell>
          <cell r="Z449" t="str">
            <v>NA</v>
          </cell>
          <cell r="AB449" t="str">
            <v>NA</v>
          </cell>
          <cell r="AE449" t="str">
            <v>NA</v>
          </cell>
          <cell r="AH449" t="str">
            <v>NA</v>
          </cell>
          <cell r="AJ449" t="str">
            <v>NA</v>
          </cell>
        </row>
        <row r="450">
          <cell r="D450" t="str">
            <v/>
          </cell>
          <cell r="I450" t="str">
            <v/>
          </cell>
          <cell r="P450" t="str">
            <v/>
          </cell>
          <cell r="R450" t="str">
            <v/>
          </cell>
          <cell r="V450" t="str">
            <v>REDS 2009-1 A1</v>
          </cell>
          <cell r="W450" t="str">
            <v>NA</v>
          </cell>
          <cell r="X450" t="str">
            <v>NA</v>
          </cell>
          <cell r="Y450" t="str">
            <v>NA</v>
          </cell>
          <cell r="Z450" t="str">
            <v>NA</v>
          </cell>
          <cell r="AB450" t="str">
            <v>NA</v>
          </cell>
          <cell r="AE450" t="str">
            <v>NA</v>
          </cell>
          <cell r="AH450" t="str">
            <v>NA</v>
          </cell>
          <cell r="AJ450" t="str">
            <v>NA</v>
          </cell>
        </row>
        <row r="451">
          <cell r="D451" t="str">
            <v/>
          </cell>
          <cell r="I451" t="str">
            <v/>
          </cell>
          <cell r="P451" t="str">
            <v/>
          </cell>
          <cell r="R451" t="str">
            <v/>
          </cell>
          <cell r="V451" t="str">
            <v>REDS 2009-1 A1</v>
          </cell>
          <cell r="W451" t="str">
            <v>NA</v>
          </cell>
          <cell r="X451" t="str">
            <v>NA</v>
          </cell>
          <cell r="Y451" t="str">
            <v>NA</v>
          </cell>
          <cell r="Z451" t="str">
            <v>NA</v>
          </cell>
          <cell r="AB451" t="str">
            <v>NA</v>
          </cell>
          <cell r="AE451" t="str">
            <v>NA</v>
          </cell>
          <cell r="AH451" t="str">
            <v>NA</v>
          </cell>
          <cell r="AJ451" t="str">
            <v>NA</v>
          </cell>
        </row>
        <row r="452">
          <cell r="D452" t="str">
            <v/>
          </cell>
          <cell r="I452" t="str">
            <v/>
          </cell>
          <cell r="P452" t="str">
            <v/>
          </cell>
          <cell r="R452" t="str">
            <v/>
          </cell>
          <cell r="V452" t="str">
            <v>REDS 2009-1 A1</v>
          </cell>
          <cell r="W452" t="str">
            <v>NA</v>
          </cell>
          <cell r="X452" t="str">
            <v>NA</v>
          </cell>
          <cell r="Y452" t="str">
            <v>NA</v>
          </cell>
          <cell r="Z452" t="str">
            <v>NA</v>
          </cell>
          <cell r="AB452" t="str">
            <v>NA</v>
          </cell>
          <cell r="AE452" t="str">
            <v>NA</v>
          </cell>
          <cell r="AH452" t="str">
            <v>NA</v>
          </cell>
          <cell r="AJ452" t="str">
            <v>NA</v>
          </cell>
        </row>
        <row r="453">
          <cell r="D453" t="str">
            <v/>
          </cell>
          <cell r="I453" t="str">
            <v/>
          </cell>
          <cell r="P453" t="str">
            <v/>
          </cell>
          <cell r="R453" t="str">
            <v/>
          </cell>
          <cell r="V453" t="str">
            <v>REDS 2009-1 A1</v>
          </cell>
          <cell r="W453" t="str">
            <v>NA</v>
          </cell>
          <cell r="X453" t="str">
            <v>NA</v>
          </cell>
          <cell r="Y453" t="str">
            <v>NA</v>
          </cell>
          <cell r="Z453" t="str">
            <v>NA</v>
          </cell>
          <cell r="AB453" t="str">
            <v>NA</v>
          </cell>
          <cell r="AE453" t="str">
            <v>NA</v>
          </cell>
          <cell r="AH453" t="str">
            <v>NA</v>
          </cell>
          <cell r="AJ453" t="str">
            <v>NA</v>
          </cell>
        </row>
        <row r="454">
          <cell r="D454" t="str">
            <v/>
          </cell>
          <cell r="I454" t="str">
            <v/>
          </cell>
          <cell r="P454" t="str">
            <v/>
          </cell>
          <cell r="R454" t="str">
            <v/>
          </cell>
          <cell r="V454" t="str">
            <v>REDS 2009-1 A1</v>
          </cell>
          <cell r="W454" t="str">
            <v>NA</v>
          </cell>
          <cell r="X454" t="str">
            <v>NA</v>
          </cell>
          <cell r="Y454" t="str">
            <v>NA</v>
          </cell>
          <cell r="Z454" t="str">
            <v>NA</v>
          </cell>
          <cell r="AB454" t="str">
            <v>NA</v>
          </cell>
          <cell r="AE454" t="str">
            <v>NA</v>
          </cell>
          <cell r="AH454" t="str">
            <v>NA</v>
          </cell>
          <cell r="AJ454" t="str">
            <v>NA</v>
          </cell>
        </row>
        <row r="455">
          <cell r="D455" t="str">
            <v/>
          </cell>
          <cell r="I455" t="str">
            <v/>
          </cell>
          <cell r="P455" t="str">
            <v/>
          </cell>
          <cell r="R455" t="str">
            <v/>
          </cell>
          <cell r="V455" t="str">
            <v>REDS 2009-1 A1</v>
          </cell>
          <cell r="W455" t="str">
            <v>NA</v>
          </cell>
          <cell r="X455" t="str">
            <v>NA</v>
          </cell>
          <cell r="Y455" t="str">
            <v>NA</v>
          </cell>
          <cell r="Z455" t="str">
            <v>NA</v>
          </cell>
          <cell r="AB455" t="str">
            <v>NA</v>
          </cell>
          <cell r="AE455" t="str">
            <v>NA</v>
          </cell>
          <cell r="AH455" t="str">
            <v>NA</v>
          </cell>
          <cell r="AJ455" t="str">
            <v>NA</v>
          </cell>
        </row>
        <row r="456">
          <cell r="D456" t="str">
            <v/>
          </cell>
          <cell r="I456" t="str">
            <v/>
          </cell>
          <cell r="P456" t="str">
            <v/>
          </cell>
          <cell r="R456" t="str">
            <v/>
          </cell>
          <cell r="V456" t="str">
            <v>REDS 2009-1 A1</v>
          </cell>
          <cell r="W456" t="str">
            <v>NA</v>
          </cell>
          <cell r="X456" t="str">
            <v>NA</v>
          </cell>
          <cell r="Y456" t="str">
            <v>NA</v>
          </cell>
          <cell r="Z456" t="str">
            <v>NA</v>
          </cell>
          <cell r="AB456" t="str">
            <v>NA</v>
          </cell>
          <cell r="AE456" t="str">
            <v>NA</v>
          </cell>
          <cell r="AH456" t="str">
            <v>NA</v>
          </cell>
          <cell r="AJ456" t="str">
            <v>NA</v>
          </cell>
        </row>
        <row r="457">
          <cell r="D457" t="str">
            <v/>
          </cell>
          <cell r="I457" t="str">
            <v/>
          </cell>
          <cell r="P457" t="str">
            <v/>
          </cell>
          <cell r="R457" t="str">
            <v/>
          </cell>
          <cell r="V457" t="str">
            <v>REDS 2009-1 A1</v>
          </cell>
          <cell r="W457" t="str">
            <v>NA</v>
          </cell>
          <cell r="X457" t="str">
            <v>NA</v>
          </cell>
          <cell r="Y457" t="str">
            <v>NA</v>
          </cell>
          <cell r="Z457" t="str">
            <v>NA</v>
          </cell>
          <cell r="AB457" t="str">
            <v>NA</v>
          </cell>
          <cell r="AE457" t="str">
            <v>NA</v>
          </cell>
          <cell r="AH457" t="str">
            <v>NA</v>
          </cell>
          <cell r="AJ457" t="str">
            <v>NA</v>
          </cell>
        </row>
        <row r="458">
          <cell r="D458" t="str">
            <v/>
          </cell>
          <cell r="I458" t="str">
            <v/>
          </cell>
          <cell r="P458" t="str">
            <v/>
          </cell>
          <cell r="R458" t="str">
            <v/>
          </cell>
          <cell r="V458" t="str">
            <v>TORRENS 2010-1 A</v>
          </cell>
          <cell r="W458" t="str">
            <v>Westpac Banking Corporation Sonia Liu</v>
          </cell>
          <cell r="X458">
            <v>13466766.930000002</v>
          </cell>
          <cell r="Y458">
            <v>100.46</v>
          </cell>
          <cell r="Z458">
            <v>2.6999999999986812E-2</v>
          </cell>
          <cell r="AB458">
            <v>0.14000000000000057</v>
          </cell>
          <cell r="AE458">
            <v>20</v>
          </cell>
          <cell r="AH458">
            <v>20</v>
          </cell>
          <cell r="AJ458">
            <v>1</v>
          </cell>
        </row>
        <row r="459">
          <cell r="D459" t="str">
            <v/>
          </cell>
          <cell r="I459" t="str">
            <v/>
          </cell>
          <cell r="P459" t="str">
            <v/>
          </cell>
          <cell r="R459" t="str">
            <v/>
          </cell>
          <cell r="V459" t="str">
            <v>TORRENS 2010-1 A</v>
          </cell>
          <cell r="W459" t="str">
            <v>Commonwealth Bank of Australia David Cameron</v>
          </cell>
          <cell r="X459">
            <v>0</v>
          </cell>
          <cell r="Y459">
            <v>100.444</v>
          </cell>
          <cell r="Z459">
            <v>1.099999999999568E-2</v>
          </cell>
          <cell r="AB459">
            <v>0.12400000000000944</v>
          </cell>
          <cell r="AE459">
            <v>24</v>
          </cell>
          <cell r="AH459">
            <v>24</v>
          </cell>
          <cell r="AJ459" t="str">
            <v>NA</v>
          </cell>
        </row>
        <row r="460">
          <cell r="D460" t="str">
            <v/>
          </cell>
          <cell r="I460" t="str">
            <v/>
          </cell>
          <cell r="P460" t="str">
            <v/>
          </cell>
          <cell r="R460" t="str">
            <v/>
          </cell>
          <cell r="V460" t="str">
            <v>TORRENS 2010-1 A</v>
          </cell>
          <cell r="W460" t="str">
            <v>Westpac Banking Corporation Sonia Liu</v>
          </cell>
          <cell r="X460">
            <v>0</v>
          </cell>
          <cell r="Y460">
            <v>100.381</v>
          </cell>
          <cell r="Z460">
            <v>-5.2000000000006708E-2</v>
          </cell>
          <cell r="AB460">
            <v>6.1000000000007049E-2</v>
          </cell>
          <cell r="AE460">
            <v>29</v>
          </cell>
          <cell r="AH460">
            <v>29</v>
          </cell>
          <cell r="AJ460" t="str">
            <v>NA</v>
          </cell>
        </row>
        <row r="461">
          <cell r="D461" t="str">
            <v/>
          </cell>
          <cell r="I461" t="str">
            <v/>
          </cell>
          <cell r="P461" t="str">
            <v/>
          </cell>
          <cell r="R461" t="str">
            <v/>
          </cell>
          <cell r="V461" t="str">
            <v>TORRENS 2010-1 A</v>
          </cell>
          <cell r="W461" t="str">
            <v>Westpac Banking Corporation Sonia Liu</v>
          </cell>
          <cell r="X461">
            <v>0</v>
          </cell>
          <cell r="Y461">
            <v>100.36</v>
          </cell>
          <cell r="Z461">
            <v>-7.3000000000007503E-2</v>
          </cell>
          <cell r="AB461">
            <v>4.0000000000006253E-2</v>
          </cell>
          <cell r="AE461">
            <v>31</v>
          </cell>
          <cell r="AH461">
            <v>31</v>
          </cell>
          <cell r="AJ461" t="str">
            <v>NA</v>
          </cell>
        </row>
        <row r="462">
          <cell r="D462" t="str">
            <v/>
          </cell>
          <cell r="I462" t="str">
            <v/>
          </cell>
          <cell r="P462" t="str">
            <v/>
          </cell>
          <cell r="R462" t="str">
            <v/>
          </cell>
          <cell r="V462" t="str">
            <v>TORRENS 2010-1 A</v>
          </cell>
          <cell r="W462" t="str">
            <v>Westpac Banking Corporation Sonia Liu</v>
          </cell>
          <cell r="X462">
            <v>0</v>
          </cell>
          <cell r="Y462">
            <v>100.34</v>
          </cell>
          <cell r="Z462">
            <v>-9.3000000000003524E-2</v>
          </cell>
          <cell r="AB462">
            <v>2.0000000000010232E-2</v>
          </cell>
          <cell r="AE462">
            <v>36</v>
          </cell>
          <cell r="AH462">
            <v>36</v>
          </cell>
          <cell r="AJ462" t="str">
            <v>NA</v>
          </cell>
        </row>
        <row r="463">
          <cell r="D463" t="str">
            <v/>
          </cell>
          <cell r="I463" t="str">
            <v/>
          </cell>
          <cell r="P463" t="str">
            <v/>
          </cell>
          <cell r="R463" t="str">
            <v/>
          </cell>
          <cell r="V463" t="str">
            <v>TORRENS 2010-1 A</v>
          </cell>
          <cell r="W463" t="str">
            <v>Westpac Banking Corporation Sonia Liu</v>
          </cell>
          <cell r="X463">
            <v>0</v>
          </cell>
          <cell r="Y463">
            <v>100.33499999999999</v>
          </cell>
          <cell r="Z463">
            <v>-9.8000000000013188E-2</v>
          </cell>
          <cell r="AB463">
            <v>1.5000000000000568E-2</v>
          </cell>
          <cell r="AE463">
            <v>37</v>
          </cell>
          <cell r="AH463">
            <v>37</v>
          </cell>
          <cell r="AJ463" t="str">
            <v>NA</v>
          </cell>
        </row>
        <row r="464">
          <cell r="D464" t="str">
            <v/>
          </cell>
          <cell r="I464" t="str">
            <v/>
          </cell>
          <cell r="P464" t="str">
            <v/>
          </cell>
          <cell r="R464" t="str">
            <v/>
          </cell>
          <cell r="V464" t="str">
            <v>TORRENS 2010-1 A</v>
          </cell>
          <cell r="W464" t="str">
            <v>Westpac Banking Corporation Sonia Liu</v>
          </cell>
          <cell r="X464">
            <v>0</v>
          </cell>
          <cell r="Y464">
            <v>100.33</v>
          </cell>
          <cell r="Z464">
            <v>-0.10300000000000864</v>
          </cell>
          <cell r="AB464">
            <v>1.0000000000005116E-2</v>
          </cell>
          <cell r="AE464">
            <v>38</v>
          </cell>
          <cell r="AH464">
            <v>38</v>
          </cell>
          <cell r="AJ464" t="str">
            <v>NA</v>
          </cell>
        </row>
        <row r="465">
          <cell r="D465" t="str">
            <v/>
          </cell>
          <cell r="I465" t="str">
            <v/>
          </cell>
          <cell r="P465" t="str">
            <v/>
          </cell>
          <cell r="R465" t="str">
            <v/>
          </cell>
          <cell r="V465" t="str">
            <v>TORRENS 2010-1 A</v>
          </cell>
          <cell r="W465" t="str">
            <v>Westpac Banking Corporation Sonia Liu</v>
          </cell>
          <cell r="X465">
            <v>0</v>
          </cell>
          <cell r="Y465">
            <v>100.33</v>
          </cell>
          <cell r="Z465">
            <v>-0.10300000000000864</v>
          </cell>
          <cell r="AB465">
            <v>1.0000000000005116E-2</v>
          </cell>
          <cell r="AE465">
            <v>39</v>
          </cell>
          <cell r="AH465">
            <v>39</v>
          </cell>
          <cell r="AJ465" t="str">
            <v>NA</v>
          </cell>
        </row>
        <row r="466">
          <cell r="D466" t="str">
            <v/>
          </cell>
          <cell r="I466" t="str">
            <v/>
          </cell>
          <cell r="P466" t="str">
            <v/>
          </cell>
          <cell r="R466" t="str">
            <v/>
          </cell>
          <cell r="V466" t="str">
            <v>TORRENS 2010-1 A</v>
          </cell>
          <cell r="W466" t="str">
            <v>NA</v>
          </cell>
          <cell r="X466" t="str">
            <v>NA</v>
          </cell>
          <cell r="Y466" t="str">
            <v>NA</v>
          </cell>
          <cell r="Z466" t="str">
            <v>NA</v>
          </cell>
          <cell r="AB466" t="str">
            <v>NA</v>
          </cell>
          <cell r="AE466" t="str">
            <v>NA</v>
          </cell>
          <cell r="AH466" t="str">
            <v>NA</v>
          </cell>
          <cell r="AJ466" t="str">
            <v>NA</v>
          </cell>
        </row>
        <row r="467">
          <cell r="D467" t="str">
            <v/>
          </cell>
          <cell r="I467" t="str">
            <v/>
          </cell>
          <cell r="P467" t="str">
            <v/>
          </cell>
          <cell r="R467" t="str">
            <v/>
          </cell>
          <cell r="V467" t="str">
            <v>TORRENS 2010-1 A</v>
          </cell>
          <cell r="W467" t="str">
            <v>NA</v>
          </cell>
          <cell r="X467" t="str">
            <v>NA</v>
          </cell>
          <cell r="Y467" t="str">
            <v>NA</v>
          </cell>
          <cell r="Z467" t="str">
            <v>NA</v>
          </cell>
          <cell r="AB467" t="str">
            <v>NA</v>
          </cell>
          <cell r="AE467" t="str">
            <v>NA</v>
          </cell>
          <cell r="AH467" t="str">
            <v>NA</v>
          </cell>
          <cell r="AJ467" t="str">
            <v>NA</v>
          </cell>
        </row>
        <row r="468">
          <cell r="D468" t="str">
            <v/>
          </cell>
          <cell r="I468" t="str">
            <v/>
          </cell>
          <cell r="P468" t="str">
            <v/>
          </cell>
          <cell r="R468" t="str">
            <v/>
          </cell>
          <cell r="V468" t="str">
            <v>TORRENS 2010-1 A</v>
          </cell>
          <cell r="W468" t="str">
            <v>NA</v>
          </cell>
          <cell r="X468" t="str">
            <v>NA</v>
          </cell>
          <cell r="Y468" t="str">
            <v>NA</v>
          </cell>
          <cell r="Z468" t="str">
            <v>NA</v>
          </cell>
          <cell r="AB468" t="str">
            <v>NA</v>
          </cell>
          <cell r="AE468" t="str">
            <v>NA</v>
          </cell>
          <cell r="AH468" t="str">
            <v>NA</v>
          </cell>
          <cell r="AJ468" t="str">
            <v>NA</v>
          </cell>
        </row>
        <row r="469">
          <cell r="D469" t="str">
            <v/>
          </cell>
          <cell r="I469" t="str">
            <v/>
          </cell>
          <cell r="P469" t="str">
            <v/>
          </cell>
          <cell r="R469" t="str">
            <v/>
          </cell>
          <cell r="V469" t="str">
            <v>TORRENS 2010-1 A</v>
          </cell>
          <cell r="W469" t="str">
            <v>NA</v>
          </cell>
          <cell r="X469" t="str">
            <v>NA</v>
          </cell>
          <cell r="Y469" t="str">
            <v>NA</v>
          </cell>
          <cell r="Z469" t="str">
            <v>NA</v>
          </cell>
          <cell r="AB469" t="str">
            <v>NA</v>
          </cell>
          <cell r="AE469" t="str">
            <v>NA</v>
          </cell>
          <cell r="AH469" t="str">
            <v>NA</v>
          </cell>
          <cell r="AJ469" t="str">
            <v>NA</v>
          </cell>
        </row>
        <row r="470">
          <cell r="D470" t="str">
            <v/>
          </cell>
          <cell r="I470" t="str">
            <v/>
          </cell>
          <cell r="P470" t="str">
            <v/>
          </cell>
          <cell r="R470" t="str">
            <v/>
          </cell>
          <cell r="V470" t="str">
            <v>TORRENS 2010-1 A</v>
          </cell>
          <cell r="W470" t="str">
            <v>NA</v>
          </cell>
          <cell r="X470" t="str">
            <v>NA</v>
          </cell>
          <cell r="Y470" t="str">
            <v>NA</v>
          </cell>
          <cell r="Z470" t="str">
            <v>NA</v>
          </cell>
          <cell r="AB470" t="str">
            <v>NA</v>
          </cell>
          <cell r="AE470" t="str">
            <v>NA</v>
          </cell>
          <cell r="AH470" t="str">
            <v>NA</v>
          </cell>
          <cell r="AJ470" t="str">
            <v>NA</v>
          </cell>
        </row>
        <row r="471">
          <cell r="D471" t="str">
            <v/>
          </cell>
          <cell r="I471" t="str">
            <v/>
          </cell>
          <cell r="P471" t="str">
            <v/>
          </cell>
          <cell r="R471" t="str">
            <v/>
          </cell>
          <cell r="V471" t="str">
            <v>TORRENS 2010-1 A</v>
          </cell>
          <cell r="W471" t="str">
            <v>NA</v>
          </cell>
          <cell r="X471" t="str">
            <v>NA</v>
          </cell>
          <cell r="Y471" t="str">
            <v>NA</v>
          </cell>
          <cell r="Z471" t="str">
            <v>NA</v>
          </cell>
          <cell r="AB471" t="str">
            <v>NA</v>
          </cell>
          <cell r="AE471" t="str">
            <v>NA</v>
          </cell>
          <cell r="AH471" t="str">
            <v>NA</v>
          </cell>
          <cell r="AJ471" t="str">
            <v>NA</v>
          </cell>
        </row>
        <row r="472">
          <cell r="D472" t="str">
            <v/>
          </cell>
          <cell r="I472" t="str">
            <v/>
          </cell>
          <cell r="P472" t="str">
            <v/>
          </cell>
          <cell r="R472" t="str">
            <v/>
          </cell>
          <cell r="V472" t="str">
            <v>TORRENS 2010-1 A</v>
          </cell>
          <cell r="W472" t="str">
            <v>NA</v>
          </cell>
          <cell r="X472" t="str">
            <v>NA</v>
          </cell>
          <cell r="Y472" t="str">
            <v>NA</v>
          </cell>
          <cell r="Z472" t="str">
            <v>NA</v>
          </cell>
          <cell r="AB472" t="str">
            <v>NA</v>
          </cell>
          <cell r="AE472" t="str">
            <v>NA</v>
          </cell>
          <cell r="AH472" t="str">
            <v>NA</v>
          </cell>
          <cell r="AJ472" t="str">
            <v>NA</v>
          </cell>
        </row>
        <row r="473">
          <cell r="D473" t="str">
            <v/>
          </cell>
          <cell r="I473" t="str">
            <v/>
          </cell>
          <cell r="P473" t="str">
            <v/>
          </cell>
          <cell r="R473" t="str">
            <v/>
          </cell>
          <cell r="V473" t="str">
            <v>TORRENS 2010-1 A</v>
          </cell>
          <cell r="W473" t="str">
            <v>NA</v>
          </cell>
          <cell r="X473" t="str">
            <v>NA</v>
          </cell>
          <cell r="Y473" t="str">
            <v>NA</v>
          </cell>
          <cell r="Z473" t="str">
            <v>NA</v>
          </cell>
          <cell r="AB473" t="str">
            <v>NA</v>
          </cell>
          <cell r="AE473" t="str">
            <v>NA</v>
          </cell>
          <cell r="AH473" t="str">
            <v>NA</v>
          </cell>
          <cell r="AJ473" t="str">
            <v>NA</v>
          </cell>
        </row>
        <row r="474">
          <cell r="D474" t="str">
            <v/>
          </cell>
          <cell r="I474" t="str">
            <v/>
          </cell>
          <cell r="P474" t="str">
            <v/>
          </cell>
          <cell r="R474" t="str">
            <v/>
          </cell>
          <cell r="V474" t="str">
            <v>TORRENS 2010-1 A</v>
          </cell>
          <cell r="W474" t="str">
            <v>NA</v>
          </cell>
          <cell r="X474" t="str">
            <v>NA</v>
          </cell>
          <cell r="Y474" t="str">
            <v>NA</v>
          </cell>
          <cell r="Z474" t="str">
            <v>NA</v>
          </cell>
          <cell r="AB474" t="str">
            <v>NA</v>
          </cell>
          <cell r="AE474" t="str">
            <v>NA</v>
          </cell>
          <cell r="AH474" t="str">
            <v>NA</v>
          </cell>
          <cell r="AJ474" t="str">
            <v>NA</v>
          </cell>
        </row>
        <row r="475">
          <cell r="D475" t="str">
            <v/>
          </cell>
          <cell r="I475" t="str">
            <v/>
          </cell>
          <cell r="P475" t="str">
            <v/>
          </cell>
          <cell r="R475" t="str">
            <v/>
          </cell>
          <cell r="V475" t="str">
            <v>TORRENS 2010-1 A</v>
          </cell>
          <cell r="W475" t="str">
            <v>NA</v>
          </cell>
          <cell r="X475" t="str">
            <v>NA</v>
          </cell>
          <cell r="Y475" t="str">
            <v>NA</v>
          </cell>
          <cell r="Z475" t="str">
            <v>NA</v>
          </cell>
          <cell r="AB475" t="str">
            <v>NA</v>
          </cell>
          <cell r="AE475" t="str">
            <v>NA</v>
          </cell>
          <cell r="AH475" t="str">
            <v>NA</v>
          </cell>
          <cell r="AJ475" t="str">
            <v>NA</v>
          </cell>
        </row>
        <row r="476">
          <cell r="D476" t="str">
            <v/>
          </cell>
          <cell r="I476" t="str">
            <v/>
          </cell>
          <cell r="P476" t="str">
            <v/>
          </cell>
          <cell r="R476" t="str">
            <v/>
          </cell>
          <cell r="V476" t="str">
            <v>TORRENS 2010-1 A</v>
          </cell>
          <cell r="W476" t="str">
            <v>NA</v>
          </cell>
          <cell r="X476" t="str">
            <v>NA</v>
          </cell>
          <cell r="Y476" t="str">
            <v>NA</v>
          </cell>
          <cell r="Z476" t="str">
            <v>NA</v>
          </cell>
          <cell r="AB476" t="str">
            <v>NA</v>
          </cell>
          <cell r="AE476" t="str">
            <v>NA</v>
          </cell>
          <cell r="AH476" t="str">
            <v>NA</v>
          </cell>
          <cell r="AJ476" t="str">
            <v>NA</v>
          </cell>
        </row>
        <row r="477">
          <cell r="D477" t="str">
            <v/>
          </cell>
          <cell r="I477" t="str">
            <v/>
          </cell>
          <cell r="P477" t="str">
            <v/>
          </cell>
          <cell r="R477" t="str">
            <v/>
          </cell>
          <cell r="V477" t="str">
            <v>TORRENS 2010-1 A</v>
          </cell>
          <cell r="W477" t="str">
            <v>NA</v>
          </cell>
          <cell r="X477" t="str">
            <v>NA</v>
          </cell>
          <cell r="Y477" t="str">
            <v>NA</v>
          </cell>
          <cell r="Z477" t="str">
            <v>NA</v>
          </cell>
          <cell r="AB477" t="str">
            <v>NA</v>
          </cell>
          <cell r="AE477" t="str">
            <v>NA</v>
          </cell>
          <cell r="AH477" t="str">
            <v>NA</v>
          </cell>
          <cell r="AJ477" t="str">
            <v>NA</v>
          </cell>
        </row>
        <row r="478">
          <cell r="D478" t="str">
            <v/>
          </cell>
          <cell r="I478" t="str">
            <v/>
          </cell>
          <cell r="P478" t="str">
            <v/>
          </cell>
          <cell r="R478" t="str">
            <v/>
          </cell>
          <cell r="V478" t="str">
            <v>TORRENS 2010-1 A</v>
          </cell>
          <cell r="W478" t="str">
            <v>NA</v>
          </cell>
          <cell r="X478" t="str">
            <v>NA</v>
          </cell>
          <cell r="Y478" t="str">
            <v>NA</v>
          </cell>
          <cell r="Z478" t="str">
            <v>NA</v>
          </cell>
          <cell r="AB478" t="str">
            <v>NA</v>
          </cell>
          <cell r="AE478" t="str">
            <v>NA</v>
          </cell>
          <cell r="AH478" t="str">
            <v>NA</v>
          </cell>
          <cell r="AJ478" t="str">
            <v>NA</v>
          </cell>
        </row>
        <row r="479">
          <cell r="D479" t="str">
            <v/>
          </cell>
          <cell r="I479" t="str">
            <v/>
          </cell>
          <cell r="P479" t="str">
            <v/>
          </cell>
          <cell r="R479" t="str">
            <v/>
          </cell>
          <cell r="V479" t="str">
            <v>TORRENS 2010-1 A</v>
          </cell>
          <cell r="W479" t="str">
            <v>NA</v>
          </cell>
          <cell r="X479" t="str">
            <v>NA</v>
          </cell>
          <cell r="Y479" t="str">
            <v>NA</v>
          </cell>
          <cell r="Z479" t="str">
            <v>NA</v>
          </cell>
          <cell r="AB479" t="str">
            <v>NA</v>
          </cell>
          <cell r="AE479" t="str">
            <v>NA</v>
          </cell>
          <cell r="AH479" t="str">
            <v>NA</v>
          </cell>
          <cell r="AJ479" t="str">
            <v>NA</v>
          </cell>
        </row>
        <row r="480">
          <cell r="D480" t="str">
            <v/>
          </cell>
          <cell r="I480" t="str">
            <v/>
          </cell>
          <cell r="P480" t="str">
            <v/>
          </cell>
          <cell r="R480" t="str">
            <v/>
          </cell>
          <cell r="V480" t="str">
            <v>TORRENS 2010-1 A</v>
          </cell>
          <cell r="W480" t="str">
            <v>NA</v>
          </cell>
          <cell r="X480" t="str">
            <v>NA</v>
          </cell>
          <cell r="Y480" t="str">
            <v>NA</v>
          </cell>
          <cell r="Z480" t="str">
            <v>NA</v>
          </cell>
          <cell r="AB480" t="str">
            <v>NA</v>
          </cell>
          <cell r="AE480" t="str">
            <v>NA</v>
          </cell>
          <cell r="AH480" t="str">
            <v>NA</v>
          </cell>
          <cell r="AJ480" t="str">
            <v>NA</v>
          </cell>
        </row>
        <row r="481">
          <cell r="D481" t="str">
            <v/>
          </cell>
          <cell r="I481" t="str">
            <v/>
          </cell>
          <cell r="P481" t="str">
            <v/>
          </cell>
          <cell r="R481" t="str">
            <v/>
          </cell>
          <cell r="V481" t="str">
            <v>TORRENS 2010-1 A</v>
          </cell>
          <cell r="W481" t="str">
            <v>NA</v>
          </cell>
          <cell r="X481" t="str">
            <v>NA</v>
          </cell>
          <cell r="Y481" t="str">
            <v>NA</v>
          </cell>
          <cell r="Z481" t="str">
            <v>NA</v>
          </cell>
          <cell r="AB481" t="str">
            <v>NA</v>
          </cell>
          <cell r="AE481" t="str">
            <v>NA</v>
          </cell>
          <cell r="AH481" t="str">
            <v>NA</v>
          </cell>
          <cell r="AJ481" t="str">
            <v>NA</v>
          </cell>
        </row>
        <row r="482">
          <cell r="D482" t="str">
            <v/>
          </cell>
          <cell r="I482" t="str">
            <v/>
          </cell>
          <cell r="P482" t="str">
            <v/>
          </cell>
          <cell r="R482" t="str">
            <v/>
          </cell>
          <cell r="V482" t="str">
            <v>TORRENS 2010-1 A</v>
          </cell>
          <cell r="W482" t="str">
            <v>NA</v>
          </cell>
          <cell r="X482" t="str">
            <v>NA</v>
          </cell>
          <cell r="Y482" t="str">
            <v>NA</v>
          </cell>
          <cell r="Z482" t="str">
            <v>NA</v>
          </cell>
          <cell r="AB482" t="str">
            <v>NA</v>
          </cell>
          <cell r="AE482" t="str">
            <v>NA</v>
          </cell>
          <cell r="AH482" t="str">
            <v>NA</v>
          </cell>
          <cell r="AJ482" t="str">
            <v>NA</v>
          </cell>
        </row>
        <row r="483">
          <cell r="D483" t="str">
            <v/>
          </cell>
          <cell r="I483" t="str">
            <v/>
          </cell>
          <cell r="P483" t="str">
            <v/>
          </cell>
          <cell r="R483" t="str">
            <v/>
          </cell>
          <cell r="V483" t="str">
            <v>TORRENS 2010-1 A</v>
          </cell>
          <cell r="W483" t="str">
            <v>NA</v>
          </cell>
          <cell r="X483" t="str">
            <v>NA</v>
          </cell>
          <cell r="Y483" t="str">
            <v>NA</v>
          </cell>
          <cell r="Z483" t="str">
            <v>NA</v>
          </cell>
          <cell r="AB483" t="str">
            <v>NA</v>
          </cell>
          <cell r="AE483" t="str">
            <v>NA</v>
          </cell>
          <cell r="AH483" t="str">
            <v>NA</v>
          </cell>
          <cell r="AJ483" t="str">
            <v>NA</v>
          </cell>
        </row>
        <row r="484">
          <cell r="D484" t="str">
            <v/>
          </cell>
          <cell r="I484" t="str">
            <v/>
          </cell>
          <cell r="P484" t="str">
            <v/>
          </cell>
          <cell r="R484" t="str">
            <v/>
          </cell>
          <cell r="V484" t="str">
            <v>TORRENS 2010-1 A</v>
          </cell>
          <cell r="W484" t="str">
            <v>NA</v>
          </cell>
          <cell r="X484" t="str">
            <v>NA</v>
          </cell>
          <cell r="Y484" t="str">
            <v>NA</v>
          </cell>
          <cell r="Z484" t="str">
            <v>NA</v>
          </cell>
          <cell r="AB484" t="str">
            <v>NA</v>
          </cell>
          <cell r="AE484" t="str">
            <v>NA</v>
          </cell>
          <cell r="AH484" t="str">
            <v>NA</v>
          </cell>
          <cell r="AJ484" t="str">
            <v>NA</v>
          </cell>
        </row>
        <row r="485">
          <cell r="D485" t="str">
            <v/>
          </cell>
          <cell r="I485" t="str">
            <v/>
          </cell>
          <cell r="P485" t="str">
            <v/>
          </cell>
          <cell r="R485" t="str">
            <v/>
          </cell>
          <cell r="V485" t="str">
            <v>TORRENS 2010-1 A</v>
          </cell>
          <cell r="W485" t="str">
            <v>NA</v>
          </cell>
          <cell r="X485" t="str">
            <v>NA</v>
          </cell>
          <cell r="Y485" t="str">
            <v>NA</v>
          </cell>
          <cell r="Z485" t="str">
            <v>NA</v>
          </cell>
          <cell r="AB485" t="str">
            <v>NA</v>
          </cell>
          <cell r="AE485" t="str">
            <v>NA</v>
          </cell>
          <cell r="AH485" t="str">
            <v>NA</v>
          </cell>
          <cell r="AJ485" t="str">
            <v>NA</v>
          </cell>
        </row>
        <row r="486">
          <cell r="D486" t="str">
            <v/>
          </cell>
          <cell r="I486" t="str">
            <v/>
          </cell>
          <cell r="P486" t="str">
            <v/>
          </cell>
          <cell r="R486" t="str">
            <v/>
          </cell>
          <cell r="V486" t="str">
            <v>TORRENS 2010-1 A</v>
          </cell>
          <cell r="W486" t="str">
            <v>NA</v>
          </cell>
          <cell r="X486" t="str">
            <v>NA</v>
          </cell>
          <cell r="Y486" t="str">
            <v>NA</v>
          </cell>
          <cell r="Z486" t="str">
            <v>NA</v>
          </cell>
          <cell r="AB486" t="str">
            <v>NA</v>
          </cell>
          <cell r="AE486" t="str">
            <v>NA</v>
          </cell>
          <cell r="AH486" t="str">
            <v>NA</v>
          </cell>
          <cell r="AJ486" t="str">
            <v>NA</v>
          </cell>
        </row>
        <row r="487">
          <cell r="D487" t="str">
            <v/>
          </cell>
          <cell r="I487" t="str">
            <v/>
          </cell>
          <cell r="P487" t="str">
            <v/>
          </cell>
          <cell r="R487" t="str">
            <v/>
          </cell>
          <cell r="V487" t="str">
            <v>TORRENS 2010-1 A</v>
          </cell>
          <cell r="W487" t="str">
            <v>NA</v>
          </cell>
          <cell r="X487" t="str">
            <v>NA</v>
          </cell>
          <cell r="Y487" t="str">
            <v>NA</v>
          </cell>
          <cell r="Z487" t="str">
            <v>NA</v>
          </cell>
          <cell r="AB487" t="str">
            <v>NA</v>
          </cell>
          <cell r="AE487" t="str">
            <v>NA</v>
          </cell>
          <cell r="AH487" t="str">
            <v>NA</v>
          </cell>
          <cell r="AJ487" t="str">
            <v>NA</v>
          </cell>
        </row>
        <row r="488">
          <cell r="D488" t="str">
            <v/>
          </cell>
          <cell r="I488" t="str">
            <v/>
          </cell>
          <cell r="P488" t="str">
            <v/>
          </cell>
          <cell r="R488" t="str">
            <v/>
          </cell>
          <cell r="V488" t="str">
            <v>TORRENS 2010-1 A</v>
          </cell>
          <cell r="W488" t="str">
            <v>NA</v>
          </cell>
          <cell r="X488" t="str">
            <v>NA</v>
          </cell>
          <cell r="Y488" t="str">
            <v>NA</v>
          </cell>
          <cell r="Z488" t="str">
            <v>NA</v>
          </cell>
          <cell r="AB488" t="str">
            <v>NA</v>
          </cell>
          <cell r="AE488" t="str">
            <v>NA</v>
          </cell>
          <cell r="AH488" t="str">
            <v>NA</v>
          </cell>
          <cell r="AJ488" t="str">
            <v>NA</v>
          </cell>
        </row>
        <row r="489">
          <cell r="D489" t="str">
            <v/>
          </cell>
          <cell r="I489" t="str">
            <v/>
          </cell>
          <cell r="P489" t="str">
            <v/>
          </cell>
          <cell r="R489" t="str">
            <v/>
          </cell>
          <cell r="V489" t="str">
            <v>TORRENS 2010-1 A</v>
          </cell>
          <cell r="W489" t="str">
            <v>NA</v>
          </cell>
          <cell r="X489" t="str">
            <v>NA</v>
          </cell>
          <cell r="Y489" t="str">
            <v>NA</v>
          </cell>
          <cell r="Z489" t="str">
            <v>NA</v>
          </cell>
          <cell r="AB489" t="str">
            <v>NA</v>
          </cell>
          <cell r="AE489" t="str">
            <v>NA</v>
          </cell>
          <cell r="AH489" t="str">
            <v>NA</v>
          </cell>
          <cell r="AJ489" t="str">
            <v>NA</v>
          </cell>
        </row>
        <row r="490">
          <cell r="D490" t="str">
            <v/>
          </cell>
          <cell r="I490" t="str">
            <v/>
          </cell>
          <cell r="P490" t="str">
            <v/>
          </cell>
          <cell r="R490" t="str">
            <v/>
          </cell>
          <cell r="V490" t="str">
            <v>TORRENS 2010-1 A</v>
          </cell>
          <cell r="W490" t="str">
            <v>NA</v>
          </cell>
          <cell r="X490" t="str">
            <v>NA</v>
          </cell>
          <cell r="Y490" t="str">
            <v>NA</v>
          </cell>
          <cell r="Z490" t="str">
            <v>NA</v>
          </cell>
          <cell r="AB490" t="str">
            <v>NA</v>
          </cell>
          <cell r="AE490" t="str">
            <v>NA</v>
          </cell>
          <cell r="AH490" t="str">
            <v>NA</v>
          </cell>
          <cell r="AJ490" t="str">
            <v>NA</v>
          </cell>
        </row>
        <row r="491">
          <cell r="D491" t="str">
            <v/>
          </cell>
          <cell r="I491" t="str">
            <v/>
          </cell>
          <cell r="P491" t="str">
            <v/>
          </cell>
          <cell r="R491" t="str">
            <v/>
          </cell>
          <cell r="V491" t="str">
            <v>TORRENS 2010-1 A</v>
          </cell>
          <cell r="W491" t="str">
            <v>NA</v>
          </cell>
          <cell r="X491" t="str">
            <v>NA</v>
          </cell>
          <cell r="Y491" t="str">
            <v>NA</v>
          </cell>
          <cell r="Z491" t="str">
            <v>NA</v>
          </cell>
          <cell r="AB491" t="str">
            <v>NA</v>
          </cell>
          <cell r="AE491" t="str">
            <v>NA</v>
          </cell>
          <cell r="AH491" t="str">
            <v>NA</v>
          </cell>
          <cell r="AJ491" t="str">
            <v>NA</v>
          </cell>
        </row>
        <row r="492">
          <cell r="D492" t="str">
            <v/>
          </cell>
          <cell r="I492" t="str">
            <v/>
          </cell>
          <cell r="P492" t="str">
            <v/>
          </cell>
          <cell r="R492" t="str">
            <v/>
          </cell>
          <cell r="V492" t="str">
            <v>TORRENS 2010-1 A</v>
          </cell>
          <cell r="W492" t="str">
            <v>NA</v>
          </cell>
          <cell r="X492" t="str">
            <v>NA</v>
          </cell>
          <cell r="Y492" t="str">
            <v>NA</v>
          </cell>
          <cell r="Z492" t="str">
            <v>NA</v>
          </cell>
          <cell r="AB492" t="str">
            <v>NA</v>
          </cell>
          <cell r="AE492" t="str">
            <v>NA</v>
          </cell>
          <cell r="AH492" t="str">
            <v>NA</v>
          </cell>
          <cell r="AJ492" t="str">
            <v>NA</v>
          </cell>
        </row>
        <row r="493">
          <cell r="D493" t="str">
            <v/>
          </cell>
          <cell r="I493" t="str">
            <v/>
          </cell>
          <cell r="P493" t="str">
            <v/>
          </cell>
          <cell r="R493" t="str">
            <v/>
          </cell>
          <cell r="V493" t="str">
            <v>TORRENS 2010-1 A</v>
          </cell>
          <cell r="W493" t="str">
            <v>NA</v>
          </cell>
          <cell r="X493" t="str">
            <v>NA</v>
          </cell>
          <cell r="Y493" t="str">
            <v>NA</v>
          </cell>
          <cell r="Z493" t="str">
            <v>NA</v>
          </cell>
          <cell r="AB493" t="str">
            <v>NA</v>
          </cell>
          <cell r="AE493" t="str">
            <v>NA</v>
          </cell>
          <cell r="AH493" t="str">
            <v>NA</v>
          </cell>
          <cell r="AJ493" t="str">
            <v>NA</v>
          </cell>
        </row>
        <row r="494">
          <cell r="D494" t="str">
            <v/>
          </cell>
          <cell r="I494" t="str">
            <v/>
          </cell>
          <cell r="P494" t="str">
            <v/>
          </cell>
          <cell r="R494" t="str">
            <v/>
          </cell>
          <cell r="V494" t="str">
            <v>TORRENS 2010-1 A</v>
          </cell>
          <cell r="W494" t="str">
            <v>NA</v>
          </cell>
          <cell r="X494" t="str">
            <v>NA</v>
          </cell>
          <cell r="Y494" t="str">
            <v>NA</v>
          </cell>
          <cell r="Z494" t="str">
            <v>NA</v>
          </cell>
          <cell r="AB494" t="str">
            <v>NA</v>
          </cell>
          <cell r="AE494" t="str">
            <v>NA</v>
          </cell>
          <cell r="AH494" t="str">
            <v>NA</v>
          </cell>
          <cell r="AJ494" t="str">
            <v>NA</v>
          </cell>
        </row>
        <row r="495">
          <cell r="D495" t="str">
            <v/>
          </cell>
          <cell r="I495" t="str">
            <v/>
          </cell>
          <cell r="P495" t="str">
            <v/>
          </cell>
          <cell r="R495" t="str">
            <v/>
          </cell>
          <cell r="V495" t="str">
            <v>TORRENS 2010-1 A</v>
          </cell>
          <cell r="W495" t="str">
            <v>NA</v>
          </cell>
          <cell r="X495" t="str">
            <v>NA</v>
          </cell>
          <cell r="Y495" t="str">
            <v>NA</v>
          </cell>
          <cell r="Z495" t="str">
            <v>NA</v>
          </cell>
          <cell r="AB495" t="str">
            <v>NA</v>
          </cell>
          <cell r="AE495" t="str">
            <v>NA</v>
          </cell>
          <cell r="AH495" t="str">
            <v>NA</v>
          </cell>
          <cell r="AJ495" t="str">
            <v>NA</v>
          </cell>
        </row>
        <row r="496">
          <cell r="D496" t="str">
            <v/>
          </cell>
          <cell r="I496" t="str">
            <v/>
          </cell>
          <cell r="P496" t="str">
            <v/>
          </cell>
          <cell r="R496" t="str">
            <v/>
          </cell>
          <cell r="V496" t="str">
            <v>TORRENS 2010-1 A</v>
          </cell>
          <cell r="W496" t="str">
            <v>NA</v>
          </cell>
          <cell r="X496" t="str">
            <v>NA</v>
          </cell>
          <cell r="Y496" t="str">
            <v>NA</v>
          </cell>
          <cell r="Z496" t="str">
            <v>NA</v>
          </cell>
          <cell r="AB496" t="str">
            <v>NA</v>
          </cell>
          <cell r="AE496" t="str">
            <v>NA</v>
          </cell>
          <cell r="AH496" t="str">
            <v>NA</v>
          </cell>
          <cell r="AJ496" t="str">
            <v>NA</v>
          </cell>
        </row>
        <row r="497">
          <cell r="D497" t="str">
            <v/>
          </cell>
          <cell r="I497" t="str">
            <v/>
          </cell>
          <cell r="P497" t="str">
            <v/>
          </cell>
          <cell r="R497" t="str">
            <v/>
          </cell>
          <cell r="V497" t="str">
            <v>TORRENS 2010-1 A</v>
          </cell>
          <cell r="W497" t="str">
            <v>NA</v>
          </cell>
          <cell r="X497" t="str">
            <v>NA</v>
          </cell>
          <cell r="Y497" t="str">
            <v>NA</v>
          </cell>
          <cell r="Z497" t="str">
            <v>NA</v>
          </cell>
          <cell r="AB497" t="str">
            <v>NA</v>
          </cell>
          <cell r="AE497" t="str">
            <v>NA</v>
          </cell>
          <cell r="AH497" t="str">
            <v>NA</v>
          </cell>
          <cell r="AJ497" t="str">
            <v>NA</v>
          </cell>
        </row>
        <row r="498">
          <cell r="D498" t="str">
            <v/>
          </cell>
          <cell r="I498" t="str">
            <v/>
          </cell>
          <cell r="P498" t="str">
            <v/>
          </cell>
          <cell r="R498" t="str">
            <v/>
          </cell>
          <cell r="V498" t="str">
            <v>TORRENS 2010-1 A</v>
          </cell>
          <cell r="W498" t="str">
            <v>NA</v>
          </cell>
          <cell r="X498" t="str">
            <v>NA</v>
          </cell>
          <cell r="Y498" t="str">
            <v>NA</v>
          </cell>
          <cell r="Z498" t="str">
            <v>NA</v>
          </cell>
          <cell r="AB498" t="str">
            <v>NA</v>
          </cell>
          <cell r="AE498" t="str">
            <v>NA</v>
          </cell>
          <cell r="AH498" t="str">
            <v>NA</v>
          </cell>
          <cell r="AJ498" t="str">
            <v>NA</v>
          </cell>
        </row>
        <row r="499">
          <cell r="D499" t="str">
            <v/>
          </cell>
          <cell r="I499" t="str">
            <v/>
          </cell>
          <cell r="P499" t="str">
            <v/>
          </cell>
          <cell r="R499" t="str">
            <v/>
          </cell>
          <cell r="V499" t="str">
            <v>TORRENS 2010-1 A</v>
          </cell>
          <cell r="W499" t="str">
            <v>NA</v>
          </cell>
          <cell r="X499" t="str">
            <v>NA</v>
          </cell>
          <cell r="Y499" t="str">
            <v>NA</v>
          </cell>
          <cell r="Z499" t="str">
            <v>NA</v>
          </cell>
          <cell r="AB499" t="str">
            <v>NA</v>
          </cell>
          <cell r="AE499" t="str">
            <v>NA</v>
          </cell>
          <cell r="AH499" t="str">
            <v>NA</v>
          </cell>
          <cell r="AJ499" t="str">
            <v>NA</v>
          </cell>
        </row>
        <row r="500">
          <cell r="D500" t="str">
            <v/>
          </cell>
          <cell r="I500" t="str">
            <v/>
          </cell>
          <cell r="P500" t="str">
            <v/>
          </cell>
          <cell r="R500" t="str">
            <v/>
          </cell>
          <cell r="V500" t="str">
            <v>TORRENS 2010-1 A</v>
          </cell>
          <cell r="W500" t="str">
            <v>NA</v>
          </cell>
          <cell r="X500" t="str">
            <v>NA</v>
          </cell>
          <cell r="Y500" t="str">
            <v>NA</v>
          </cell>
          <cell r="Z500" t="str">
            <v>NA</v>
          </cell>
          <cell r="AB500" t="str">
            <v>NA</v>
          </cell>
          <cell r="AE500" t="str">
            <v>NA</v>
          </cell>
          <cell r="AH500" t="str">
            <v>NA</v>
          </cell>
          <cell r="AJ500" t="str">
            <v>NA</v>
          </cell>
        </row>
        <row r="501">
          <cell r="D501" t="str">
            <v/>
          </cell>
          <cell r="I501" t="str">
            <v/>
          </cell>
          <cell r="P501" t="str">
            <v/>
          </cell>
          <cell r="R501" t="str">
            <v/>
          </cell>
          <cell r="V501" t="str">
            <v>TORRENS 2010-1 A</v>
          </cell>
          <cell r="W501" t="str">
            <v>NA</v>
          </cell>
          <cell r="X501" t="str">
            <v>NA</v>
          </cell>
          <cell r="Y501" t="str">
            <v>NA</v>
          </cell>
          <cell r="Z501" t="str">
            <v>NA</v>
          </cell>
          <cell r="AB501" t="str">
            <v>NA</v>
          </cell>
          <cell r="AE501" t="str">
            <v>NA</v>
          </cell>
          <cell r="AH501" t="str">
            <v>NA</v>
          </cell>
          <cell r="AJ501" t="str">
            <v>NA</v>
          </cell>
        </row>
        <row r="502">
          <cell r="D502" t="str">
            <v/>
          </cell>
          <cell r="I502" t="str">
            <v/>
          </cell>
          <cell r="P502" t="str">
            <v/>
          </cell>
          <cell r="R502" t="str">
            <v/>
          </cell>
          <cell r="V502" t="str">
            <v>TORRENS 2010-1 A</v>
          </cell>
          <cell r="W502" t="str">
            <v>NA</v>
          </cell>
          <cell r="X502" t="str">
            <v>NA</v>
          </cell>
          <cell r="Y502" t="str">
            <v>NA</v>
          </cell>
          <cell r="Z502" t="str">
            <v>NA</v>
          </cell>
          <cell r="AB502" t="str">
            <v>NA</v>
          </cell>
          <cell r="AE502" t="str">
            <v>NA</v>
          </cell>
          <cell r="AH502" t="str">
            <v>NA</v>
          </cell>
          <cell r="AJ502" t="str">
            <v>NA</v>
          </cell>
        </row>
        <row r="503">
          <cell r="D503" t="str">
            <v/>
          </cell>
          <cell r="I503" t="str">
            <v/>
          </cell>
          <cell r="P503" t="str">
            <v/>
          </cell>
          <cell r="R503" t="str">
            <v/>
          </cell>
          <cell r="V503" t="str">
            <v>TORRENS 2010-1 A</v>
          </cell>
          <cell r="W503" t="str">
            <v>NA</v>
          </cell>
          <cell r="X503" t="str">
            <v>NA</v>
          </cell>
          <cell r="Y503" t="str">
            <v>NA</v>
          </cell>
          <cell r="Z503" t="str">
            <v>NA</v>
          </cell>
          <cell r="AB503" t="str">
            <v>NA</v>
          </cell>
          <cell r="AE503" t="str">
            <v>NA</v>
          </cell>
          <cell r="AH503" t="str">
            <v>NA</v>
          </cell>
          <cell r="AJ503" t="str">
            <v>NA</v>
          </cell>
        </row>
        <row r="504">
          <cell r="D504" t="str">
            <v/>
          </cell>
          <cell r="I504" t="str">
            <v/>
          </cell>
          <cell r="P504" t="str">
            <v/>
          </cell>
          <cell r="R504" t="str">
            <v/>
          </cell>
          <cell r="V504" t="str">
            <v>TORRENS 2010-1 A</v>
          </cell>
          <cell r="W504" t="str">
            <v>NA</v>
          </cell>
          <cell r="X504" t="str">
            <v>NA</v>
          </cell>
          <cell r="Y504" t="str">
            <v>NA</v>
          </cell>
          <cell r="Z504" t="str">
            <v>NA</v>
          </cell>
          <cell r="AB504" t="str">
            <v>NA</v>
          </cell>
          <cell r="AE504" t="str">
            <v>NA</v>
          </cell>
          <cell r="AH504" t="str">
            <v>NA</v>
          </cell>
          <cell r="AJ504" t="str">
            <v>NA</v>
          </cell>
        </row>
        <row r="505">
          <cell r="D505" t="str">
            <v/>
          </cell>
          <cell r="I505" t="str">
            <v/>
          </cell>
          <cell r="P505" t="str">
            <v/>
          </cell>
          <cell r="R505" t="str">
            <v/>
          </cell>
          <cell r="V505" t="str">
            <v>TORRENS 2010-1 A</v>
          </cell>
          <cell r="W505" t="str">
            <v>NA</v>
          </cell>
          <cell r="X505" t="str">
            <v>NA</v>
          </cell>
          <cell r="Y505" t="str">
            <v>NA</v>
          </cell>
          <cell r="Z505" t="str">
            <v>NA</v>
          </cell>
          <cell r="AB505" t="str">
            <v>NA</v>
          </cell>
          <cell r="AE505" t="str">
            <v>NA</v>
          </cell>
          <cell r="AH505" t="str">
            <v>NA</v>
          </cell>
          <cell r="AJ505" t="str">
            <v>NA</v>
          </cell>
        </row>
        <row r="506">
          <cell r="D506" t="str">
            <v/>
          </cell>
          <cell r="I506" t="str">
            <v/>
          </cell>
          <cell r="P506" t="str">
            <v/>
          </cell>
          <cell r="R506" t="str">
            <v/>
          </cell>
          <cell r="V506" t="str">
            <v>TORRENS 2010-1 A</v>
          </cell>
          <cell r="W506" t="str">
            <v>NA</v>
          </cell>
          <cell r="X506" t="str">
            <v>NA</v>
          </cell>
          <cell r="Y506" t="str">
            <v>NA</v>
          </cell>
          <cell r="Z506" t="str">
            <v>NA</v>
          </cell>
          <cell r="AB506" t="str">
            <v>NA</v>
          </cell>
          <cell r="AE506" t="str">
            <v>NA</v>
          </cell>
          <cell r="AH506" t="str">
            <v>NA</v>
          </cell>
          <cell r="AJ506" t="str">
            <v>NA</v>
          </cell>
        </row>
        <row r="507">
          <cell r="D507" t="str">
            <v/>
          </cell>
          <cell r="I507" t="str">
            <v/>
          </cell>
          <cell r="P507" t="str">
            <v/>
          </cell>
          <cell r="R507" t="str">
            <v/>
          </cell>
          <cell r="V507" t="str">
            <v>TORRENS 2010-1 A</v>
          </cell>
          <cell r="W507" t="str">
            <v>NA</v>
          </cell>
          <cell r="X507" t="str">
            <v>NA</v>
          </cell>
          <cell r="Y507" t="str">
            <v>NA</v>
          </cell>
          <cell r="Z507" t="str">
            <v>NA</v>
          </cell>
          <cell r="AB507" t="str">
            <v>NA</v>
          </cell>
          <cell r="AE507" t="str">
            <v>NA</v>
          </cell>
          <cell r="AH507" t="str">
            <v>NA</v>
          </cell>
          <cell r="AJ507" t="str">
            <v>NA</v>
          </cell>
        </row>
        <row r="508">
          <cell r="D508" t="str">
            <v/>
          </cell>
          <cell r="I508" t="str">
            <v/>
          </cell>
          <cell r="P508" t="str">
            <v/>
          </cell>
          <cell r="R508" t="str">
            <v/>
          </cell>
          <cell r="V508" t="str">
            <v>TORRENS 2010-1 A</v>
          </cell>
          <cell r="W508" t="str">
            <v>NA</v>
          </cell>
          <cell r="X508" t="str">
            <v>NA</v>
          </cell>
          <cell r="Y508" t="str">
            <v>NA</v>
          </cell>
          <cell r="Z508" t="str">
            <v>NA</v>
          </cell>
          <cell r="AB508" t="str">
            <v>NA</v>
          </cell>
          <cell r="AE508" t="str">
            <v>NA</v>
          </cell>
          <cell r="AH508" t="str">
            <v>NA</v>
          </cell>
          <cell r="AJ508" t="str">
            <v>NA</v>
          </cell>
        </row>
        <row r="509">
          <cell r="D509" t="str">
            <v/>
          </cell>
          <cell r="I509" t="str">
            <v/>
          </cell>
          <cell r="P509" t="str">
            <v/>
          </cell>
          <cell r="R509" t="str">
            <v/>
          </cell>
          <cell r="V509" t="str">
            <v>TORRENS 2010-1 A</v>
          </cell>
          <cell r="W509" t="str">
            <v>NA</v>
          </cell>
          <cell r="X509" t="str">
            <v>NA</v>
          </cell>
          <cell r="Y509" t="str">
            <v>NA</v>
          </cell>
          <cell r="Z509" t="str">
            <v>NA</v>
          </cell>
          <cell r="AB509" t="str">
            <v>NA</v>
          </cell>
          <cell r="AE509" t="str">
            <v>NA</v>
          </cell>
          <cell r="AH509" t="str">
            <v>NA</v>
          </cell>
          <cell r="AJ509" t="str">
            <v>NA</v>
          </cell>
        </row>
        <row r="510">
          <cell r="D510" t="str">
            <v/>
          </cell>
          <cell r="I510" t="str">
            <v/>
          </cell>
          <cell r="P510" t="str">
            <v/>
          </cell>
          <cell r="R510" t="str">
            <v/>
          </cell>
          <cell r="V510" t="str">
            <v>TORRENS 2010-1 A</v>
          </cell>
          <cell r="W510" t="str">
            <v>NA</v>
          </cell>
          <cell r="X510" t="str">
            <v>NA</v>
          </cell>
          <cell r="Y510" t="str">
            <v>NA</v>
          </cell>
          <cell r="Z510" t="str">
            <v>NA</v>
          </cell>
          <cell r="AB510" t="str">
            <v>NA</v>
          </cell>
          <cell r="AE510" t="str">
            <v>NA</v>
          </cell>
          <cell r="AH510" t="str">
            <v>NA</v>
          </cell>
          <cell r="AJ510" t="str">
            <v>NA</v>
          </cell>
        </row>
        <row r="511">
          <cell r="D511" t="str">
            <v/>
          </cell>
          <cell r="I511" t="str">
            <v/>
          </cell>
          <cell r="P511" t="str">
            <v/>
          </cell>
          <cell r="R511" t="str">
            <v/>
          </cell>
          <cell r="V511" t="str">
            <v>TORRENS 2010-1 A</v>
          </cell>
          <cell r="W511" t="str">
            <v>NA</v>
          </cell>
          <cell r="X511" t="str">
            <v>NA</v>
          </cell>
          <cell r="Y511" t="str">
            <v>NA</v>
          </cell>
          <cell r="Z511" t="str">
            <v>NA</v>
          </cell>
          <cell r="AB511" t="str">
            <v>NA</v>
          </cell>
          <cell r="AE511" t="str">
            <v>NA</v>
          </cell>
          <cell r="AH511" t="str">
            <v>NA</v>
          </cell>
          <cell r="AJ511" t="str">
            <v>NA</v>
          </cell>
        </row>
        <row r="512">
          <cell r="D512" t="str">
            <v/>
          </cell>
          <cell r="I512" t="str">
            <v/>
          </cell>
          <cell r="P512" t="str">
            <v/>
          </cell>
          <cell r="R512" t="str">
            <v/>
          </cell>
          <cell r="V512" t="str">
            <v>TORRENS 2010-1 A</v>
          </cell>
          <cell r="W512" t="str">
            <v>NA</v>
          </cell>
          <cell r="X512" t="str">
            <v>NA</v>
          </cell>
          <cell r="Y512" t="str">
            <v>NA</v>
          </cell>
          <cell r="Z512" t="str">
            <v>NA</v>
          </cell>
          <cell r="AB512" t="str">
            <v>NA</v>
          </cell>
          <cell r="AE512" t="str">
            <v>NA</v>
          </cell>
          <cell r="AH512" t="str">
            <v>NA</v>
          </cell>
          <cell r="AJ512" t="str">
            <v>NA</v>
          </cell>
        </row>
        <row r="513">
          <cell r="D513" t="str">
            <v/>
          </cell>
          <cell r="I513" t="str">
            <v/>
          </cell>
          <cell r="P513" t="str">
            <v/>
          </cell>
          <cell r="R513" t="str">
            <v/>
          </cell>
          <cell r="V513" t="str">
            <v>TORRENS 2010-1 A</v>
          </cell>
          <cell r="W513" t="str">
            <v>NA</v>
          </cell>
          <cell r="X513" t="str">
            <v>NA</v>
          </cell>
          <cell r="Y513" t="str">
            <v>NA</v>
          </cell>
          <cell r="Z513" t="str">
            <v>NA</v>
          </cell>
          <cell r="AB513" t="str">
            <v>NA</v>
          </cell>
          <cell r="AE513" t="str">
            <v>NA</v>
          </cell>
          <cell r="AH513" t="str">
            <v>NA</v>
          </cell>
          <cell r="AJ513" t="str">
            <v>NA</v>
          </cell>
        </row>
        <row r="514">
          <cell r="D514" t="str">
            <v/>
          </cell>
          <cell r="I514" t="str">
            <v/>
          </cell>
          <cell r="P514" t="str">
            <v/>
          </cell>
          <cell r="R514" t="str">
            <v/>
          </cell>
          <cell r="V514" t="str">
            <v>TORRENS 2010-1 A</v>
          </cell>
          <cell r="W514" t="str">
            <v>NA</v>
          </cell>
          <cell r="X514" t="str">
            <v>NA</v>
          </cell>
          <cell r="Y514" t="str">
            <v>NA</v>
          </cell>
          <cell r="Z514" t="str">
            <v>NA</v>
          </cell>
          <cell r="AB514" t="str">
            <v>NA</v>
          </cell>
          <cell r="AE514" t="str">
            <v>NA</v>
          </cell>
          <cell r="AH514" t="str">
            <v>NA</v>
          </cell>
          <cell r="AJ514" t="str">
            <v>NA</v>
          </cell>
        </row>
        <row r="515">
          <cell r="D515" t="str">
            <v/>
          </cell>
          <cell r="I515" t="str">
            <v/>
          </cell>
          <cell r="P515" t="str">
            <v/>
          </cell>
          <cell r="R515" t="str">
            <v/>
          </cell>
          <cell r="V515" t="str">
            <v>TORRENS 2010-1 A</v>
          </cell>
          <cell r="W515" t="str">
            <v>NA</v>
          </cell>
          <cell r="X515" t="str">
            <v>NA</v>
          </cell>
          <cell r="Y515" t="str">
            <v>NA</v>
          </cell>
          <cell r="Z515" t="str">
            <v>NA</v>
          </cell>
          <cell r="AB515" t="str">
            <v>NA</v>
          </cell>
          <cell r="AE515" t="str">
            <v>NA</v>
          </cell>
          <cell r="AH515" t="str">
            <v>NA</v>
          </cell>
          <cell r="AJ515" t="str">
            <v>NA</v>
          </cell>
        </row>
        <row r="516">
          <cell r="D516" t="str">
            <v/>
          </cell>
          <cell r="I516" t="str">
            <v/>
          </cell>
          <cell r="P516" t="str">
            <v/>
          </cell>
          <cell r="R516" t="str">
            <v/>
          </cell>
          <cell r="V516" t="str">
            <v>TORRENS 2010-1 A</v>
          </cell>
          <cell r="W516" t="str">
            <v>NA</v>
          </cell>
          <cell r="X516" t="str">
            <v>NA</v>
          </cell>
          <cell r="Y516" t="str">
            <v>NA</v>
          </cell>
          <cell r="Z516" t="str">
            <v>NA</v>
          </cell>
          <cell r="AB516" t="str">
            <v>NA</v>
          </cell>
          <cell r="AE516" t="str">
            <v>NA</v>
          </cell>
          <cell r="AH516" t="str">
            <v>NA</v>
          </cell>
          <cell r="AJ516" t="str">
            <v>NA</v>
          </cell>
        </row>
        <row r="517">
          <cell r="D517" t="str">
            <v/>
          </cell>
          <cell r="I517" t="str">
            <v/>
          </cell>
          <cell r="P517" t="str">
            <v/>
          </cell>
          <cell r="R517" t="str">
            <v/>
          </cell>
          <cell r="V517" t="str">
            <v>TORRENS 2010-1 A</v>
          </cell>
          <cell r="W517" t="str">
            <v>NA</v>
          </cell>
          <cell r="X517" t="str">
            <v>NA</v>
          </cell>
          <cell r="Y517" t="str">
            <v>NA</v>
          </cell>
          <cell r="Z517" t="str">
            <v>NA</v>
          </cell>
          <cell r="AB517" t="str">
            <v>NA</v>
          </cell>
          <cell r="AE517" t="str">
            <v>NA</v>
          </cell>
          <cell r="AH517" t="str">
            <v>NA</v>
          </cell>
          <cell r="AJ517" t="str">
            <v>NA</v>
          </cell>
        </row>
        <row r="518">
          <cell r="D518" t="str">
            <v/>
          </cell>
          <cell r="I518" t="str">
            <v/>
          </cell>
          <cell r="P518" t="str">
            <v/>
          </cell>
          <cell r="R518" t="str">
            <v/>
          </cell>
          <cell r="V518" t="str">
            <v>TORRENS 2010-1 A</v>
          </cell>
          <cell r="W518" t="str">
            <v>NA</v>
          </cell>
          <cell r="X518" t="str">
            <v>NA</v>
          </cell>
          <cell r="Y518" t="str">
            <v>NA</v>
          </cell>
          <cell r="Z518" t="str">
            <v>NA</v>
          </cell>
          <cell r="AB518" t="str">
            <v>NA</v>
          </cell>
          <cell r="AE518" t="str">
            <v>NA</v>
          </cell>
          <cell r="AH518" t="str">
            <v>NA</v>
          </cell>
          <cell r="AJ518" t="str">
            <v>NA</v>
          </cell>
        </row>
        <row r="519">
          <cell r="D519" t="str">
            <v/>
          </cell>
          <cell r="I519" t="str">
            <v/>
          </cell>
          <cell r="P519" t="str">
            <v/>
          </cell>
          <cell r="R519" t="str">
            <v/>
          </cell>
          <cell r="V519" t="str">
            <v>TORRENS 2010-1 A</v>
          </cell>
          <cell r="W519" t="str">
            <v>NA</v>
          </cell>
          <cell r="X519" t="str">
            <v>NA</v>
          </cell>
          <cell r="Y519" t="str">
            <v>NA</v>
          </cell>
          <cell r="Z519" t="str">
            <v>NA</v>
          </cell>
          <cell r="AB519" t="str">
            <v>NA</v>
          </cell>
          <cell r="AE519" t="str">
            <v>NA</v>
          </cell>
          <cell r="AH519" t="str">
            <v>NA</v>
          </cell>
          <cell r="AJ519" t="str">
            <v>NA</v>
          </cell>
        </row>
        <row r="520">
          <cell r="D520" t="str">
            <v/>
          </cell>
          <cell r="I520" t="str">
            <v/>
          </cell>
          <cell r="P520" t="str">
            <v/>
          </cell>
          <cell r="R520" t="str">
            <v/>
          </cell>
          <cell r="V520" t="str">
            <v>TORRENS 2010-1 A</v>
          </cell>
          <cell r="W520" t="str">
            <v>NA</v>
          </cell>
          <cell r="X520" t="str">
            <v>NA</v>
          </cell>
          <cell r="Y520" t="str">
            <v>NA</v>
          </cell>
          <cell r="Z520" t="str">
            <v>NA</v>
          </cell>
          <cell r="AB520" t="str">
            <v>NA</v>
          </cell>
          <cell r="AE520" t="str">
            <v>NA</v>
          </cell>
          <cell r="AH520" t="str">
            <v>NA</v>
          </cell>
          <cell r="AJ520" t="str">
            <v>NA</v>
          </cell>
        </row>
        <row r="521">
          <cell r="D521" t="str">
            <v/>
          </cell>
          <cell r="I521" t="str">
            <v/>
          </cell>
          <cell r="P521" t="str">
            <v/>
          </cell>
          <cell r="R521" t="str">
            <v/>
          </cell>
          <cell r="V521" t="str">
            <v>TORRENS 2010-1 A</v>
          </cell>
          <cell r="W521" t="str">
            <v>NA</v>
          </cell>
          <cell r="X521" t="str">
            <v>NA</v>
          </cell>
          <cell r="Y521" t="str">
            <v>NA</v>
          </cell>
          <cell r="Z521" t="str">
            <v>NA</v>
          </cell>
          <cell r="AB521" t="str">
            <v>NA</v>
          </cell>
          <cell r="AE521" t="str">
            <v>NA</v>
          </cell>
          <cell r="AH521" t="str">
            <v>NA</v>
          </cell>
          <cell r="AJ521" t="str">
            <v>NA</v>
          </cell>
        </row>
        <row r="522">
          <cell r="D522" t="str">
            <v/>
          </cell>
          <cell r="I522" t="str">
            <v/>
          </cell>
          <cell r="P522" t="str">
            <v/>
          </cell>
          <cell r="R522" t="str">
            <v/>
          </cell>
          <cell r="V522" t="str">
            <v>TORRENS 2010-1 A</v>
          </cell>
          <cell r="W522" t="str">
            <v>NA</v>
          </cell>
          <cell r="X522" t="str">
            <v>NA</v>
          </cell>
          <cell r="Y522" t="str">
            <v>NA</v>
          </cell>
          <cell r="Z522" t="str">
            <v>NA</v>
          </cell>
          <cell r="AB522" t="str">
            <v>NA</v>
          </cell>
          <cell r="AE522" t="str">
            <v>NA</v>
          </cell>
          <cell r="AH522" t="str">
            <v>NA</v>
          </cell>
          <cell r="AJ522" t="str">
            <v>NA</v>
          </cell>
        </row>
        <row r="523">
          <cell r="D523" t="str">
            <v/>
          </cell>
          <cell r="I523" t="str">
            <v/>
          </cell>
          <cell r="P523" t="str">
            <v/>
          </cell>
          <cell r="R523" t="str">
            <v/>
          </cell>
          <cell r="V523" t="str">
            <v>TORRENS 2010-1 A</v>
          </cell>
          <cell r="W523" t="str">
            <v>NA</v>
          </cell>
          <cell r="X523" t="str">
            <v>NA</v>
          </cell>
          <cell r="Y523" t="str">
            <v>NA</v>
          </cell>
          <cell r="Z523" t="str">
            <v>NA</v>
          </cell>
          <cell r="AB523" t="str">
            <v>NA</v>
          </cell>
          <cell r="AE523" t="str">
            <v>NA</v>
          </cell>
          <cell r="AH523" t="str">
            <v>NA</v>
          </cell>
          <cell r="AJ523" t="str">
            <v>NA</v>
          </cell>
        </row>
        <row r="524">
          <cell r="D524" t="str">
            <v/>
          </cell>
          <cell r="I524" t="str">
            <v/>
          </cell>
          <cell r="P524" t="str">
            <v/>
          </cell>
          <cell r="R524" t="str">
            <v/>
          </cell>
          <cell r="V524" t="str">
            <v>TORRENS 2010-1 A</v>
          </cell>
          <cell r="W524" t="str">
            <v>NA</v>
          </cell>
          <cell r="X524" t="str">
            <v>NA</v>
          </cell>
          <cell r="Y524" t="str">
            <v>NA</v>
          </cell>
          <cell r="Z524" t="str">
            <v>NA</v>
          </cell>
          <cell r="AB524" t="str">
            <v>NA</v>
          </cell>
          <cell r="AE524" t="str">
            <v>NA</v>
          </cell>
          <cell r="AH524" t="str">
            <v>NA</v>
          </cell>
          <cell r="AJ524" t="str">
            <v>NA</v>
          </cell>
        </row>
        <row r="525">
          <cell r="D525" t="str">
            <v/>
          </cell>
          <cell r="I525" t="str">
            <v/>
          </cell>
          <cell r="P525" t="str">
            <v/>
          </cell>
          <cell r="R525" t="str">
            <v/>
          </cell>
          <cell r="V525" t="str">
            <v>TORRENS 2010-1 A</v>
          </cell>
          <cell r="W525" t="str">
            <v>NA</v>
          </cell>
          <cell r="X525" t="str">
            <v>NA</v>
          </cell>
          <cell r="Y525" t="str">
            <v>NA</v>
          </cell>
          <cell r="Z525" t="str">
            <v>NA</v>
          </cell>
          <cell r="AB525" t="str">
            <v>NA</v>
          </cell>
          <cell r="AE525" t="str">
            <v>NA</v>
          </cell>
          <cell r="AH525" t="str">
            <v>NA</v>
          </cell>
          <cell r="AJ525" t="str">
            <v>NA</v>
          </cell>
        </row>
        <row r="526">
          <cell r="D526" t="str">
            <v/>
          </cell>
          <cell r="I526" t="str">
            <v/>
          </cell>
          <cell r="P526" t="str">
            <v/>
          </cell>
          <cell r="R526" t="str">
            <v/>
          </cell>
          <cell r="V526" t="str">
            <v>TORRENS 2010-1 A</v>
          </cell>
          <cell r="W526" t="str">
            <v>NA</v>
          </cell>
          <cell r="X526" t="str">
            <v>NA</v>
          </cell>
          <cell r="Y526" t="str">
            <v>NA</v>
          </cell>
          <cell r="Z526" t="str">
            <v>NA</v>
          </cell>
          <cell r="AB526" t="str">
            <v>NA</v>
          </cell>
          <cell r="AE526" t="str">
            <v>NA</v>
          </cell>
          <cell r="AH526" t="str">
            <v>NA</v>
          </cell>
          <cell r="AJ526" t="str">
            <v>NA</v>
          </cell>
        </row>
        <row r="527">
          <cell r="D527" t="str">
            <v/>
          </cell>
          <cell r="I527" t="str">
            <v/>
          </cell>
          <cell r="P527" t="str">
            <v/>
          </cell>
          <cell r="R527" t="str">
            <v/>
          </cell>
          <cell r="V527" t="str">
            <v>TORRENS 2010-1 A</v>
          </cell>
          <cell r="W527" t="str">
            <v>NA</v>
          </cell>
          <cell r="X527" t="str">
            <v>NA</v>
          </cell>
          <cell r="Y527" t="str">
            <v>NA</v>
          </cell>
          <cell r="Z527" t="str">
            <v>NA</v>
          </cell>
          <cell r="AB527" t="str">
            <v>NA</v>
          </cell>
          <cell r="AE527" t="str">
            <v>NA</v>
          </cell>
          <cell r="AH527" t="str">
            <v>NA</v>
          </cell>
          <cell r="AJ527" t="str">
            <v>NA</v>
          </cell>
        </row>
        <row r="528">
          <cell r="D528" t="str">
            <v/>
          </cell>
          <cell r="I528" t="str">
            <v/>
          </cell>
          <cell r="P528" t="str">
            <v/>
          </cell>
          <cell r="R528" t="str">
            <v/>
          </cell>
          <cell r="V528" t="str">
            <v>TORRENS 2010-1 A</v>
          </cell>
          <cell r="W528" t="str">
            <v>NA</v>
          </cell>
          <cell r="X528" t="str">
            <v>NA</v>
          </cell>
          <cell r="Y528" t="str">
            <v>NA</v>
          </cell>
          <cell r="Z528" t="str">
            <v>NA</v>
          </cell>
          <cell r="AB528" t="str">
            <v>NA</v>
          </cell>
          <cell r="AE528" t="str">
            <v>NA</v>
          </cell>
          <cell r="AH528" t="str">
            <v>NA</v>
          </cell>
          <cell r="AJ528" t="str">
            <v>NA</v>
          </cell>
        </row>
        <row r="529">
          <cell r="D529" t="str">
            <v/>
          </cell>
          <cell r="I529" t="str">
            <v/>
          </cell>
          <cell r="P529" t="str">
            <v/>
          </cell>
          <cell r="R529" t="str">
            <v/>
          </cell>
          <cell r="V529" t="str">
            <v>TORRENS 2010-1 A</v>
          </cell>
          <cell r="W529" t="str">
            <v>NA</v>
          </cell>
          <cell r="X529" t="str">
            <v>NA</v>
          </cell>
          <cell r="Y529" t="str">
            <v>NA</v>
          </cell>
          <cell r="Z529" t="str">
            <v>NA</v>
          </cell>
          <cell r="AB529" t="str">
            <v>NA</v>
          </cell>
          <cell r="AE529" t="str">
            <v>NA</v>
          </cell>
          <cell r="AH529" t="str">
            <v>NA</v>
          </cell>
          <cell r="AJ529" t="str">
            <v>NA</v>
          </cell>
        </row>
        <row r="530">
          <cell r="D530" t="str">
            <v/>
          </cell>
          <cell r="I530" t="str">
            <v/>
          </cell>
          <cell r="P530" t="str">
            <v/>
          </cell>
          <cell r="R530" t="str">
            <v/>
          </cell>
          <cell r="V530" t="str">
            <v>TORRENS 2010-1 A</v>
          </cell>
          <cell r="W530" t="str">
            <v>NA</v>
          </cell>
          <cell r="X530" t="str">
            <v>NA</v>
          </cell>
          <cell r="Y530" t="str">
            <v>NA</v>
          </cell>
          <cell r="Z530" t="str">
            <v>NA</v>
          </cell>
          <cell r="AB530" t="str">
            <v>NA</v>
          </cell>
          <cell r="AE530" t="str">
            <v>NA</v>
          </cell>
          <cell r="AH530" t="str">
            <v>NA</v>
          </cell>
          <cell r="AJ530" t="str">
            <v>NA</v>
          </cell>
        </row>
        <row r="531">
          <cell r="D531" t="str">
            <v/>
          </cell>
          <cell r="I531" t="str">
            <v/>
          </cell>
          <cell r="P531" t="str">
            <v/>
          </cell>
          <cell r="R531" t="str">
            <v/>
          </cell>
          <cell r="V531" t="str">
            <v>TORRENS 2010-1 A</v>
          </cell>
          <cell r="W531" t="str">
            <v>NA</v>
          </cell>
          <cell r="X531" t="str">
            <v>NA</v>
          </cell>
          <cell r="Y531" t="str">
            <v>NA</v>
          </cell>
          <cell r="Z531" t="str">
            <v>NA</v>
          </cell>
          <cell r="AB531" t="str">
            <v>NA</v>
          </cell>
          <cell r="AE531" t="str">
            <v>NA</v>
          </cell>
          <cell r="AH531" t="str">
            <v>NA</v>
          </cell>
          <cell r="AJ531" t="str">
            <v>NA</v>
          </cell>
        </row>
        <row r="532">
          <cell r="D532" t="str">
            <v/>
          </cell>
          <cell r="I532" t="str">
            <v/>
          </cell>
          <cell r="P532" t="str">
            <v/>
          </cell>
          <cell r="R532" t="str">
            <v/>
          </cell>
          <cell r="V532" t="str">
            <v>TORRENS 2010-1 A</v>
          </cell>
          <cell r="W532" t="str">
            <v>NA</v>
          </cell>
          <cell r="X532" t="str">
            <v>NA</v>
          </cell>
          <cell r="Y532" t="str">
            <v>NA</v>
          </cell>
          <cell r="Z532" t="str">
            <v>NA</v>
          </cell>
          <cell r="AB532" t="str">
            <v>NA</v>
          </cell>
          <cell r="AE532" t="str">
            <v>NA</v>
          </cell>
          <cell r="AH532" t="str">
            <v>NA</v>
          </cell>
          <cell r="AJ532" t="str">
            <v>NA</v>
          </cell>
        </row>
        <row r="533">
          <cell r="D533" t="str">
            <v/>
          </cell>
          <cell r="I533" t="str">
            <v/>
          </cell>
          <cell r="P533" t="str">
            <v/>
          </cell>
          <cell r="R533" t="str">
            <v/>
          </cell>
          <cell r="V533" t="str">
            <v>TORRENS 2010-1 A</v>
          </cell>
          <cell r="W533" t="str">
            <v>NA</v>
          </cell>
          <cell r="X533" t="str">
            <v>NA</v>
          </cell>
          <cell r="Y533" t="str">
            <v>NA</v>
          </cell>
          <cell r="Z533" t="str">
            <v>NA</v>
          </cell>
          <cell r="AB533" t="str">
            <v>NA</v>
          </cell>
          <cell r="AE533" t="str">
            <v>NA</v>
          </cell>
          <cell r="AH533" t="str">
            <v>NA</v>
          </cell>
          <cell r="AJ533" t="str">
            <v>NA</v>
          </cell>
        </row>
        <row r="534">
          <cell r="D534" t="str">
            <v/>
          </cell>
          <cell r="I534" t="str">
            <v/>
          </cell>
          <cell r="P534" t="str">
            <v/>
          </cell>
          <cell r="R534" t="str">
            <v/>
          </cell>
          <cell r="V534" t="str">
            <v>TORRENS 2010-1 A</v>
          </cell>
          <cell r="W534" t="str">
            <v>NA</v>
          </cell>
          <cell r="X534" t="str">
            <v>NA</v>
          </cell>
          <cell r="Y534" t="str">
            <v>NA</v>
          </cell>
          <cell r="Z534" t="str">
            <v>NA</v>
          </cell>
          <cell r="AB534" t="str">
            <v>NA</v>
          </cell>
          <cell r="AE534" t="str">
            <v>NA</v>
          </cell>
          <cell r="AH534" t="str">
            <v>NA</v>
          </cell>
          <cell r="AJ534" t="str">
            <v>NA</v>
          </cell>
        </row>
        <row r="535">
          <cell r="D535" t="str">
            <v/>
          </cell>
          <cell r="I535" t="str">
            <v/>
          </cell>
          <cell r="P535" t="str">
            <v/>
          </cell>
          <cell r="R535" t="str">
            <v/>
          </cell>
          <cell r="V535" t="str">
            <v>TORRENS 2010-1 A</v>
          </cell>
          <cell r="W535" t="str">
            <v>NA</v>
          </cell>
          <cell r="X535" t="str">
            <v>NA</v>
          </cell>
          <cell r="Y535" t="str">
            <v>NA</v>
          </cell>
          <cell r="Z535" t="str">
            <v>NA</v>
          </cell>
          <cell r="AB535" t="str">
            <v>NA</v>
          </cell>
          <cell r="AE535" t="str">
            <v>NA</v>
          </cell>
          <cell r="AH535" t="str">
            <v>NA</v>
          </cell>
          <cell r="AJ535" t="str">
            <v>NA</v>
          </cell>
        </row>
        <row r="536">
          <cell r="D536" t="str">
            <v/>
          </cell>
          <cell r="I536" t="str">
            <v/>
          </cell>
          <cell r="P536" t="str">
            <v/>
          </cell>
          <cell r="R536" t="str">
            <v/>
          </cell>
          <cell r="V536" t="str">
            <v>TORRENS 2010-1 A</v>
          </cell>
          <cell r="W536" t="str">
            <v>NA</v>
          </cell>
          <cell r="X536" t="str">
            <v>NA</v>
          </cell>
          <cell r="Y536" t="str">
            <v>NA</v>
          </cell>
          <cell r="Z536" t="str">
            <v>NA</v>
          </cell>
          <cell r="AB536" t="str">
            <v>NA</v>
          </cell>
          <cell r="AE536" t="str">
            <v>NA</v>
          </cell>
          <cell r="AH536" t="str">
            <v>NA</v>
          </cell>
          <cell r="AJ536" t="str">
            <v>NA</v>
          </cell>
        </row>
        <row r="537">
          <cell r="D537" t="str">
            <v/>
          </cell>
          <cell r="I537" t="str">
            <v/>
          </cell>
          <cell r="P537" t="str">
            <v/>
          </cell>
          <cell r="R537" t="str">
            <v/>
          </cell>
          <cell r="V537" t="str">
            <v>TORRENS 2010-1 A</v>
          </cell>
          <cell r="W537" t="str">
            <v>NA</v>
          </cell>
          <cell r="X537" t="str">
            <v>NA</v>
          </cell>
          <cell r="Y537" t="str">
            <v>NA</v>
          </cell>
          <cell r="Z537" t="str">
            <v>NA</v>
          </cell>
          <cell r="AB537" t="str">
            <v>NA</v>
          </cell>
          <cell r="AE537" t="str">
            <v>NA</v>
          </cell>
          <cell r="AH537" t="str">
            <v>NA</v>
          </cell>
          <cell r="AJ537" t="str">
            <v>NA</v>
          </cell>
        </row>
        <row r="538">
          <cell r="D538" t="str">
            <v/>
          </cell>
          <cell r="I538" t="str">
            <v/>
          </cell>
          <cell r="P538" t="str">
            <v/>
          </cell>
          <cell r="R538" t="str">
            <v/>
          </cell>
          <cell r="V538" t="str">
            <v>TORRENS 2010-1 A</v>
          </cell>
          <cell r="W538" t="str">
            <v>NA</v>
          </cell>
          <cell r="X538" t="str">
            <v>NA</v>
          </cell>
          <cell r="Y538" t="str">
            <v>NA</v>
          </cell>
          <cell r="Z538" t="str">
            <v>NA</v>
          </cell>
          <cell r="AB538" t="str">
            <v>NA</v>
          </cell>
          <cell r="AE538" t="str">
            <v>NA</v>
          </cell>
          <cell r="AH538" t="str">
            <v>NA</v>
          </cell>
          <cell r="AJ538" t="str">
            <v>NA</v>
          </cell>
        </row>
        <row r="539">
          <cell r="D539" t="str">
            <v/>
          </cell>
          <cell r="I539" t="str">
            <v/>
          </cell>
          <cell r="P539" t="str">
            <v/>
          </cell>
          <cell r="R539" t="str">
            <v/>
          </cell>
          <cell r="V539" t="str">
            <v>TORRENS 2010-1 A</v>
          </cell>
          <cell r="W539" t="str">
            <v>NA</v>
          </cell>
          <cell r="X539" t="str">
            <v>NA</v>
          </cell>
          <cell r="Y539" t="str">
            <v>NA</v>
          </cell>
          <cell r="Z539" t="str">
            <v>NA</v>
          </cell>
          <cell r="AB539" t="str">
            <v>NA</v>
          </cell>
          <cell r="AE539" t="str">
            <v>NA</v>
          </cell>
          <cell r="AH539" t="str">
            <v>NA</v>
          </cell>
          <cell r="AJ539" t="str">
            <v>NA</v>
          </cell>
        </row>
        <row r="540">
          <cell r="D540" t="str">
            <v/>
          </cell>
          <cell r="I540" t="str">
            <v/>
          </cell>
          <cell r="P540" t="str">
            <v/>
          </cell>
          <cell r="R540" t="str">
            <v/>
          </cell>
          <cell r="V540" t="str">
            <v>TORRENS 2010-1 A</v>
          </cell>
          <cell r="W540" t="str">
            <v>NA</v>
          </cell>
          <cell r="X540" t="str">
            <v>NA</v>
          </cell>
          <cell r="Y540" t="str">
            <v>NA</v>
          </cell>
          <cell r="Z540" t="str">
            <v>NA</v>
          </cell>
          <cell r="AB540" t="str">
            <v>NA</v>
          </cell>
          <cell r="AE540" t="str">
            <v>NA</v>
          </cell>
          <cell r="AH540" t="str">
            <v>NA</v>
          </cell>
          <cell r="AJ540" t="str">
            <v>NA</v>
          </cell>
        </row>
        <row r="541">
          <cell r="D541" t="str">
            <v/>
          </cell>
          <cell r="I541" t="str">
            <v/>
          </cell>
          <cell r="P541" t="str">
            <v/>
          </cell>
          <cell r="R541" t="str">
            <v/>
          </cell>
          <cell r="V541" t="str">
            <v>TORRENS 2010-1 A</v>
          </cell>
          <cell r="W541" t="str">
            <v>NA</v>
          </cell>
          <cell r="X541" t="str">
            <v>NA</v>
          </cell>
          <cell r="Y541" t="str">
            <v>NA</v>
          </cell>
          <cell r="Z541" t="str">
            <v>NA</v>
          </cell>
          <cell r="AB541" t="str">
            <v>NA</v>
          </cell>
          <cell r="AE541" t="str">
            <v>NA</v>
          </cell>
          <cell r="AH541" t="str">
            <v>NA</v>
          </cell>
          <cell r="AJ541" t="str">
            <v>NA</v>
          </cell>
        </row>
        <row r="542">
          <cell r="D542" t="str">
            <v/>
          </cell>
          <cell r="I542" t="str">
            <v/>
          </cell>
          <cell r="P542" t="str">
            <v/>
          </cell>
          <cell r="R542" t="str">
            <v/>
          </cell>
          <cell r="V542" t="str">
            <v>TORRENS 2010-1 A</v>
          </cell>
          <cell r="W542" t="str">
            <v>NA</v>
          </cell>
          <cell r="X542" t="str">
            <v>NA</v>
          </cell>
          <cell r="Y542" t="str">
            <v>NA</v>
          </cell>
          <cell r="Z542" t="str">
            <v>NA</v>
          </cell>
          <cell r="AB542" t="str">
            <v>NA</v>
          </cell>
          <cell r="AE542" t="str">
            <v>NA</v>
          </cell>
          <cell r="AH542" t="str">
            <v>NA</v>
          </cell>
          <cell r="AJ542" t="str">
            <v>NA</v>
          </cell>
        </row>
        <row r="543">
          <cell r="D543" t="str">
            <v/>
          </cell>
          <cell r="I543" t="str">
            <v/>
          </cell>
          <cell r="P543" t="str">
            <v/>
          </cell>
          <cell r="R543" t="str">
            <v/>
          </cell>
          <cell r="V543" t="str">
            <v>TORRENS 2010-1 A</v>
          </cell>
          <cell r="W543" t="str">
            <v>NA</v>
          </cell>
          <cell r="X543" t="str">
            <v>NA</v>
          </cell>
          <cell r="Y543" t="str">
            <v>NA</v>
          </cell>
          <cell r="Z543" t="str">
            <v>NA</v>
          </cell>
          <cell r="AB543" t="str">
            <v>NA</v>
          </cell>
          <cell r="AE543" t="str">
            <v>NA</v>
          </cell>
          <cell r="AH543" t="str">
            <v>NA</v>
          </cell>
          <cell r="AJ543" t="str">
            <v>NA</v>
          </cell>
        </row>
        <row r="544">
          <cell r="D544" t="str">
            <v/>
          </cell>
          <cell r="I544" t="str">
            <v/>
          </cell>
          <cell r="P544" t="str">
            <v/>
          </cell>
          <cell r="R544" t="str">
            <v/>
          </cell>
          <cell r="V544" t="str">
            <v>TORRENS 2010-1 A</v>
          </cell>
          <cell r="W544" t="str">
            <v>NA</v>
          </cell>
          <cell r="X544" t="str">
            <v>NA</v>
          </cell>
          <cell r="Y544" t="str">
            <v>NA</v>
          </cell>
          <cell r="Z544" t="str">
            <v>NA</v>
          </cell>
          <cell r="AB544" t="str">
            <v>NA</v>
          </cell>
          <cell r="AE544" t="str">
            <v>NA</v>
          </cell>
          <cell r="AH544" t="str">
            <v>NA</v>
          </cell>
          <cell r="AJ544" t="str">
            <v>NA</v>
          </cell>
        </row>
        <row r="545">
          <cell r="D545" t="str">
            <v/>
          </cell>
          <cell r="I545" t="str">
            <v/>
          </cell>
          <cell r="P545" t="str">
            <v/>
          </cell>
          <cell r="R545" t="str">
            <v/>
          </cell>
          <cell r="V545" t="str">
            <v>TORRENS 2010-1 A</v>
          </cell>
          <cell r="W545" t="str">
            <v>NA</v>
          </cell>
          <cell r="X545" t="str">
            <v>NA</v>
          </cell>
          <cell r="Y545" t="str">
            <v>NA</v>
          </cell>
          <cell r="Z545" t="str">
            <v>NA</v>
          </cell>
          <cell r="AB545" t="str">
            <v>NA</v>
          </cell>
          <cell r="AE545" t="str">
            <v>NA</v>
          </cell>
          <cell r="AH545" t="str">
            <v>NA</v>
          </cell>
          <cell r="AJ545" t="str">
            <v>NA</v>
          </cell>
        </row>
        <row r="546">
          <cell r="D546" t="str">
            <v/>
          </cell>
          <cell r="I546" t="str">
            <v/>
          </cell>
          <cell r="P546" t="str">
            <v/>
          </cell>
          <cell r="R546" t="str">
            <v/>
          </cell>
          <cell r="V546" t="str">
            <v>TORRENS 2010-1 A</v>
          </cell>
          <cell r="W546" t="str">
            <v>NA</v>
          </cell>
          <cell r="X546" t="str">
            <v>NA</v>
          </cell>
          <cell r="Y546" t="str">
            <v>NA</v>
          </cell>
          <cell r="Z546" t="str">
            <v>NA</v>
          </cell>
          <cell r="AB546" t="str">
            <v>NA</v>
          </cell>
          <cell r="AE546" t="str">
            <v>NA</v>
          </cell>
          <cell r="AH546" t="str">
            <v>NA</v>
          </cell>
          <cell r="AJ546" t="str">
            <v>NA</v>
          </cell>
        </row>
        <row r="547">
          <cell r="D547" t="str">
            <v/>
          </cell>
          <cell r="I547" t="str">
            <v/>
          </cell>
          <cell r="P547" t="str">
            <v/>
          </cell>
          <cell r="R547" t="str">
            <v/>
          </cell>
          <cell r="V547" t="str">
            <v>TORRENS 2010-1 A</v>
          </cell>
          <cell r="W547" t="str">
            <v>NA</v>
          </cell>
          <cell r="X547" t="str">
            <v>NA</v>
          </cell>
          <cell r="Y547" t="str">
            <v>NA</v>
          </cell>
          <cell r="Z547" t="str">
            <v>NA</v>
          </cell>
          <cell r="AB547" t="str">
            <v>NA</v>
          </cell>
          <cell r="AE547" t="str">
            <v>NA</v>
          </cell>
          <cell r="AH547" t="str">
            <v>NA</v>
          </cell>
          <cell r="AJ547" t="str">
            <v>NA</v>
          </cell>
        </row>
        <row r="548">
          <cell r="D548" t="str">
            <v/>
          </cell>
          <cell r="I548" t="str">
            <v/>
          </cell>
          <cell r="P548" t="str">
            <v/>
          </cell>
          <cell r="R548" t="str">
            <v/>
          </cell>
          <cell r="V548" t="str">
            <v>TORRENS 2010-1 A</v>
          </cell>
          <cell r="W548" t="str">
            <v>NA</v>
          </cell>
          <cell r="X548" t="str">
            <v>NA</v>
          </cell>
          <cell r="Y548" t="str">
            <v>NA</v>
          </cell>
          <cell r="Z548" t="str">
            <v>NA</v>
          </cell>
          <cell r="AB548" t="str">
            <v>NA</v>
          </cell>
          <cell r="AE548" t="str">
            <v>NA</v>
          </cell>
          <cell r="AH548" t="str">
            <v>NA</v>
          </cell>
          <cell r="AJ548" t="str">
            <v>NA</v>
          </cell>
        </row>
        <row r="549">
          <cell r="D549" t="str">
            <v/>
          </cell>
          <cell r="I549" t="str">
            <v/>
          </cell>
          <cell r="P549" t="str">
            <v/>
          </cell>
          <cell r="R549" t="str">
            <v/>
          </cell>
          <cell r="V549" t="str">
            <v>TORRENS 2010-1 A</v>
          </cell>
          <cell r="W549" t="str">
            <v>NA</v>
          </cell>
          <cell r="X549" t="str">
            <v>NA</v>
          </cell>
          <cell r="Y549" t="str">
            <v>NA</v>
          </cell>
          <cell r="Z549" t="str">
            <v>NA</v>
          </cell>
          <cell r="AB549" t="str">
            <v>NA</v>
          </cell>
          <cell r="AE549" t="str">
            <v>NA</v>
          </cell>
          <cell r="AH549" t="str">
            <v>NA</v>
          </cell>
          <cell r="AJ549" t="str">
            <v>NA</v>
          </cell>
        </row>
        <row r="550">
          <cell r="D550" t="str">
            <v/>
          </cell>
          <cell r="I550" t="str">
            <v/>
          </cell>
          <cell r="P550" t="str">
            <v/>
          </cell>
          <cell r="R550" t="str">
            <v/>
          </cell>
          <cell r="V550" t="str">
            <v>TORRENS 2010-1 A</v>
          </cell>
          <cell r="W550" t="str">
            <v>NA</v>
          </cell>
          <cell r="X550" t="str">
            <v>NA</v>
          </cell>
          <cell r="Y550" t="str">
            <v>NA</v>
          </cell>
          <cell r="Z550" t="str">
            <v>NA</v>
          </cell>
          <cell r="AB550" t="str">
            <v>NA</v>
          </cell>
          <cell r="AE550" t="str">
            <v>NA</v>
          </cell>
          <cell r="AH550" t="str">
            <v>NA</v>
          </cell>
          <cell r="AJ550" t="str">
            <v>NA</v>
          </cell>
        </row>
        <row r="551">
          <cell r="D551" t="str">
            <v/>
          </cell>
          <cell r="I551" t="str">
            <v/>
          </cell>
          <cell r="P551" t="str">
            <v/>
          </cell>
          <cell r="R551" t="str">
            <v/>
          </cell>
          <cell r="V551" t="str">
            <v>TORRENS 2010-1 A</v>
          </cell>
          <cell r="W551" t="str">
            <v>NA</v>
          </cell>
          <cell r="X551" t="str">
            <v>NA</v>
          </cell>
          <cell r="Y551" t="str">
            <v>NA</v>
          </cell>
          <cell r="Z551" t="str">
            <v>NA</v>
          </cell>
          <cell r="AB551" t="str">
            <v>NA</v>
          </cell>
          <cell r="AE551" t="str">
            <v>NA</v>
          </cell>
          <cell r="AH551" t="str">
            <v>NA</v>
          </cell>
          <cell r="AJ551" t="str">
            <v>NA</v>
          </cell>
        </row>
        <row r="552">
          <cell r="D552" t="str">
            <v/>
          </cell>
          <cell r="I552" t="str">
            <v/>
          </cell>
          <cell r="P552" t="str">
            <v/>
          </cell>
          <cell r="R552" t="str">
            <v/>
          </cell>
          <cell r="V552" t="str">
            <v>TORRENS 2010-1 A</v>
          </cell>
          <cell r="W552" t="str">
            <v>NA</v>
          </cell>
          <cell r="X552" t="str">
            <v>NA</v>
          </cell>
          <cell r="Y552" t="str">
            <v>NA</v>
          </cell>
          <cell r="Z552" t="str">
            <v>NA</v>
          </cell>
          <cell r="AB552" t="str">
            <v>NA</v>
          </cell>
          <cell r="AE552" t="str">
            <v>NA</v>
          </cell>
          <cell r="AH552" t="str">
            <v>NA</v>
          </cell>
          <cell r="AJ552" t="str">
            <v>NA</v>
          </cell>
        </row>
        <row r="553">
          <cell r="D553" t="str">
            <v/>
          </cell>
          <cell r="I553" t="str">
            <v/>
          </cell>
          <cell r="P553" t="str">
            <v/>
          </cell>
          <cell r="R553" t="str">
            <v/>
          </cell>
          <cell r="V553" t="str">
            <v>TORRENS 2010-1 A</v>
          </cell>
          <cell r="W553" t="str">
            <v>NA</v>
          </cell>
          <cell r="X553" t="str">
            <v>NA</v>
          </cell>
          <cell r="Y553" t="str">
            <v>NA</v>
          </cell>
          <cell r="Z553" t="str">
            <v>NA</v>
          </cell>
          <cell r="AB553" t="str">
            <v>NA</v>
          </cell>
          <cell r="AE553" t="str">
            <v>NA</v>
          </cell>
          <cell r="AH553" t="str">
            <v>NA</v>
          </cell>
          <cell r="AJ553" t="str">
            <v>NA</v>
          </cell>
        </row>
        <row r="554">
          <cell r="D554" t="str">
            <v/>
          </cell>
          <cell r="I554" t="str">
            <v/>
          </cell>
          <cell r="P554" t="str">
            <v/>
          </cell>
          <cell r="R554" t="str">
            <v/>
          </cell>
          <cell r="V554" t="str">
            <v>TORRENS 2010-1 A</v>
          </cell>
          <cell r="W554" t="str">
            <v>NA</v>
          </cell>
          <cell r="X554" t="str">
            <v>NA</v>
          </cell>
          <cell r="Y554" t="str">
            <v>NA</v>
          </cell>
          <cell r="Z554" t="str">
            <v>NA</v>
          </cell>
          <cell r="AB554" t="str">
            <v>NA</v>
          </cell>
          <cell r="AE554" t="str">
            <v>NA</v>
          </cell>
          <cell r="AH554" t="str">
            <v>NA</v>
          </cell>
          <cell r="AJ554" t="str">
            <v>NA</v>
          </cell>
        </row>
        <row r="555">
          <cell r="D555" t="str">
            <v/>
          </cell>
          <cell r="I555" t="str">
            <v/>
          </cell>
          <cell r="P555" t="str">
            <v/>
          </cell>
          <cell r="R555" t="str">
            <v/>
          </cell>
          <cell r="V555" t="str">
            <v>TORRENS 2010-1 A</v>
          </cell>
          <cell r="W555" t="str">
            <v>NA</v>
          </cell>
          <cell r="X555" t="str">
            <v>NA</v>
          </cell>
          <cell r="Y555" t="str">
            <v>NA</v>
          </cell>
          <cell r="Z555" t="str">
            <v>NA</v>
          </cell>
          <cell r="AB555" t="str">
            <v>NA</v>
          </cell>
          <cell r="AE555" t="str">
            <v>NA</v>
          </cell>
          <cell r="AH555" t="str">
            <v>NA</v>
          </cell>
          <cell r="AJ555" t="str">
            <v>NA</v>
          </cell>
        </row>
        <row r="556">
          <cell r="D556" t="str">
            <v/>
          </cell>
          <cell r="I556" t="str">
            <v/>
          </cell>
          <cell r="P556" t="str">
            <v/>
          </cell>
          <cell r="R556" t="str">
            <v/>
          </cell>
          <cell r="V556" t="str">
            <v>TORRENS 2010-1 A</v>
          </cell>
          <cell r="W556" t="str">
            <v>NA</v>
          </cell>
          <cell r="X556" t="str">
            <v>NA</v>
          </cell>
          <cell r="Y556" t="str">
            <v>NA</v>
          </cell>
          <cell r="Z556" t="str">
            <v>NA</v>
          </cell>
          <cell r="AB556" t="str">
            <v>NA</v>
          </cell>
          <cell r="AE556" t="str">
            <v>NA</v>
          </cell>
          <cell r="AH556" t="str">
            <v>NA</v>
          </cell>
          <cell r="AJ556" t="str">
            <v>NA</v>
          </cell>
        </row>
        <row r="557">
          <cell r="D557" t="str">
            <v/>
          </cell>
          <cell r="I557" t="str">
            <v/>
          </cell>
          <cell r="P557" t="str">
            <v/>
          </cell>
          <cell r="R557" t="str">
            <v/>
          </cell>
          <cell r="V557" t="str">
            <v>TORRENS 2010-1 A</v>
          </cell>
          <cell r="W557" t="str">
            <v>NA</v>
          </cell>
          <cell r="X557" t="str">
            <v>NA</v>
          </cell>
          <cell r="Y557" t="str">
            <v>NA</v>
          </cell>
          <cell r="Z557" t="str">
            <v>NA</v>
          </cell>
          <cell r="AB557" t="str">
            <v>NA</v>
          </cell>
          <cell r="AE557" t="str">
            <v>NA</v>
          </cell>
          <cell r="AH557" t="str">
            <v>NA</v>
          </cell>
          <cell r="AJ557" t="str">
            <v>NA</v>
          </cell>
        </row>
        <row r="558">
          <cell r="D558" t="str">
            <v/>
          </cell>
          <cell r="I558" t="str">
            <v/>
          </cell>
          <cell r="P558" t="str">
            <v/>
          </cell>
          <cell r="R558" t="str">
            <v/>
          </cell>
          <cell r="V558" t="str">
            <v>TORRENS 2010-1 A</v>
          </cell>
          <cell r="W558" t="str">
            <v>NA</v>
          </cell>
          <cell r="X558" t="str">
            <v>NA</v>
          </cell>
          <cell r="Y558" t="str">
            <v>NA</v>
          </cell>
          <cell r="Z558" t="str">
            <v>NA</v>
          </cell>
          <cell r="AB558" t="str">
            <v>NA</v>
          </cell>
          <cell r="AE558" t="str">
            <v>NA</v>
          </cell>
          <cell r="AH558" t="str">
            <v>NA</v>
          </cell>
          <cell r="AJ558" t="str">
            <v>NA</v>
          </cell>
        </row>
        <row r="559">
          <cell r="D559" t="str">
            <v/>
          </cell>
          <cell r="I559" t="str">
            <v/>
          </cell>
          <cell r="P559" t="str">
            <v/>
          </cell>
          <cell r="R559" t="str">
            <v/>
          </cell>
          <cell r="V559" t="str">
            <v>TORRENS 2010-1 A</v>
          </cell>
          <cell r="W559" t="str">
            <v>NA</v>
          </cell>
          <cell r="X559" t="str">
            <v>NA</v>
          </cell>
          <cell r="Y559" t="str">
            <v>NA</v>
          </cell>
          <cell r="Z559" t="str">
            <v>NA</v>
          </cell>
          <cell r="AB559" t="str">
            <v>NA</v>
          </cell>
          <cell r="AE559" t="str">
            <v>NA</v>
          </cell>
          <cell r="AH559" t="str">
            <v>NA</v>
          </cell>
          <cell r="AJ559" t="str">
            <v>NA</v>
          </cell>
        </row>
        <row r="560">
          <cell r="D560" t="str">
            <v/>
          </cell>
          <cell r="I560" t="str">
            <v/>
          </cell>
          <cell r="P560" t="str">
            <v/>
          </cell>
          <cell r="R560" t="str">
            <v/>
          </cell>
          <cell r="V560" t="str">
            <v>TORRENS 2010-1 A</v>
          </cell>
          <cell r="W560" t="str">
            <v>NA</v>
          </cell>
          <cell r="X560" t="str">
            <v>NA</v>
          </cell>
          <cell r="Y560" t="str">
            <v>NA</v>
          </cell>
          <cell r="Z560" t="str">
            <v>NA</v>
          </cell>
          <cell r="AB560" t="str">
            <v>NA</v>
          </cell>
          <cell r="AE560" t="str">
            <v>NA</v>
          </cell>
          <cell r="AH560" t="str">
            <v>NA</v>
          </cell>
          <cell r="AJ560" t="str">
            <v>NA</v>
          </cell>
        </row>
        <row r="561">
          <cell r="D561" t="str">
            <v/>
          </cell>
          <cell r="I561" t="str">
            <v/>
          </cell>
          <cell r="P561" t="str">
            <v/>
          </cell>
          <cell r="R561" t="str">
            <v/>
          </cell>
          <cell r="V561" t="str">
            <v>TORRENS 2010-1 A</v>
          </cell>
          <cell r="W561" t="str">
            <v>NA</v>
          </cell>
          <cell r="X561" t="str">
            <v>NA</v>
          </cell>
          <cell r="Y561" t="str">
            <v>NA</v>
          </cell>
          <cell r="Z561" t="str">
            <v>NA</v>
          </cell>
          <cell r="AB561" t="str">
            <v>NA</v>
          </cell>
          <cell r="AE561" t="str">
            <v>NA</v>
          </cell>
          <cell r="AH561" t="str">
            <v>NA</v>
          </cell>
          <cell r="AJ561" t="str">
            <v>NA</v>
          </cell>
        </row>
        <row r="562">
          <cell r="D562" t="str">
            <v/>
          </cell>
          <cell r="I562" t="str">
            <v/>
          </cell>
          <cell r="P562" t="str">
            <v/>
          </cell>
          <cell r="R562" t="str">
            <v/>
          </cell>
          <cell r="V562" t="str">
            <v>TORRENS 2010-1 A</v>
          </cell>
          <cell r="W562" t="str">
            <v>NA</v>
          </cell>
          <cell r="X562" t="str">
            <v>NA</v>
          </cell>
          <cell r="Y562" t="str">
            <v>NA</v>
          </cell>
          <cell r="Z562" t="str">
            <v>NA</v>
          </cell>
          <cell r="AB562" t="str">
            <v>NA</v>
          </cell>
          <cell r="AE562" t="str">
            <v>NA</v>
          </cell>
          <cell r="AH562" t="str">
            <v>NA</v>
          </cell>
          <cell r="AJ562" t="str">
            <v>NA</v>
          </cell>
        </row>
        <row r="563">
          <cell r="D563" t="str">
            <v/>
          </cell>
          <cell r="I563" t="str">
            <v/>
          </cell>
          <cell r="P563" t="str">
            <v/>
          </cell>
          <cell r="R563" t="str">
            <v/>
          </cell>
          <cell r="V563" t="str">
            <v>TORRENS 2010-1 A</v>
          </cell>
          <cell r="W563" t="str">
            <v>NA</v>
          </cell>
          <cell r="X563" t="str">
            <v>NA</v>
          </cell>
          <cell r="Y563" t="str">
            <v>NA</v>
          </cell>
          <cell r="Z563" t="str">
            <v>NA</v>
          </cell>
          <cell r="AB563" t="str">
            <v>NA</v>
          </cell>
          <cell r="AE563" t="str">
            <v>NA</v>
          </cell>
          <cell r="AH563" t="str">
            <v>NA</v>
          </cell>
          <cell r="AJ563" t="str">
            <v>NA</v>
          </cell>
        </row>
        <row r="564">
          <cell r="D564" t="str">
            <v/>
          </cell>
          <cell r="I564" t="str">
            <v/>
          </cell>
          <cell r="P564" t="str">
            <v/>
          </cell>
          <cell r="R564" t="str">
            <v/>
          </cell>
          <cell r="V564" t="str">
            <v>TORRENS 2010-1 A</v>
          </cell>
          <cell r="W564" t="str">
            <v>NA</v>
          </cell>
          <cell r="X564" t="str">
            <v>NA</v>
          </cell>
          <cell r="Y564" t="str">
            <v>NA</v>
          </cell>
          <cell r="Z564" t="str">
            <v>NA</v>
          </cell>
          <cell r="AB564" t="str">
            <v>NA</v>
          </cell>
          <cell r="AE564" t="str">
            <v>NA</v>
          </cell>
          <cell r="AH564" t="str">
            <v>NA</v>
          </cell>
          <cell r="AJ564" t="str">
            <v>NA</v>
          </cell>
        </row>
        <row r="565">
          <cell r="D565" t="str">
            <v/>
          </cell>
          <cell r="I565" t="str">
            <v/>
          </cell>
          <cell r="P565" t="str">
            <v/>
          </cell>
          <cell r="R565" t="str">
            <v/>
          </cell>
          <cell r="V565" t="str">
            <v>TORRENS 2010-1 A</v>
          </cell>
          <cell r="W565" t="str">
            <v>NA</v>
          </cell>
          <cell r="X565" t="str">
            <v>NA</v>
          </cell>
          <cell r="Y565" t="str">
            <v>NA</v>
          </cell>
          <cell r="Z565" t="str">
            <v>NA</v>
          </cell>
          <cell r="AB565" t="str">
            <v>NA</v>
          </cell>
          <cell r="AE565" t="str">
            <v>NA</v>
          </cell>
          <cell r="AH565" t="str">
            <v>NA</v>
          </cell>
          <cell r="AJ565" t="str">
            <v>NA</v>
          </cell>
        </row>
        <row r="566">
          <cell r="D566" t="str">
            <v/>
          </cell>
          <cell r="I566" t="str">
            <v/>
          </cell>
          <cell r="P566" t="str">
            <v/>
          </cell>
          <cell r="R566" t="str">
            <v/>
          </cell>
          <cell r="V566" t="str">
            <v>TORRENS 2010-1 A</v>
          </cell>
          <cell r="W566" t="str">
            <v>NA</v>
          </cell>
          <cell r="X566" t="str">
            <v>NA</v>
          </cell>
          <cell r="Y566" t="str">
            <v>NA</v>
          </cell>
          <cell r="Z566" t="str">
            <v>NA</v>
          </cell>
          <cell r="AB566" t="str">
            <v>NA</v>
          </cell>
          <cell r="AE566" t="str">
            <v>NA</v>
          </cell>
          <cell r="AH566" t="str">
            <v>NA</v>
          </cell>
          <cell r="AJ566" t="str">
            <v>NA</v>
          </cell>
        </row>
        <row r="567">
          <cell r="D567" t="str">
            <v/>
          </cell>
          <cell r="I567" t="str">
            <v/>
          </cell>
          <cell r="P567" t="str">
            <v/>
          </cell>
          <cell r="R567" t="str">
            <v/>
          </cell>
          <cell r="V567" t="str">
            <v>TORRENS 2010-1 A</v>
          </cell>
          <cell r="W567" t="str">
            <v>NA</v>
          </cell>
          <cell r="X567" t="str">
            <v>NA</v>
          </cell>
          <cell r="Y567" t="str">
            <v>NA</v>
          </cell>
          <cell r="Z567" t="str">
            <v>NA</v>
          </cell>
          <cell r="AB567" t="str">
            <v>NA</v>
          </cell>
          <cell r="AE567" t="str">
            <v>NA</v>
          </cell>
          <cell r="AH567" t="str">
            <v>NA</v>
          </cell>
          <cell r="AJ567" t="str">
            <v>NA</v>
          </cell>
        </row>
        <row r="568">
          <cell r="D568" t="str">
            <v/>
          </cell>
          <cell r="I568" t="str">
            <v/>
          </cell>
          <cell r="P568" t="str">
            <v/>
          </cell>
          <cell r="R568" t="str">
            <v/>
          </cell>
          <cell r="V568" t="str">
            <v>TORRENS 2010-1 A</v>
          </cell>
          <cell r="W568" t="str">
            <v>NA</v>
          </cell>
          <cell r="X568" t="str">
            <v>NA</v>
          </cell>
          <cell r="Y568" t="str">
            <v>NA</v>
          </cell>
          <cell r="Z568" t="str">
            <v>NA</v>
          </cell>
          <cell r="AB568" t="str">
            <v>NA</v>
          </cell>
          <cell r="AE568" t="str">
            <v>NA</v>
          </cell>
          <cell r="AH568" t="str">
            <v>NA</v>
          </cell>
          <cell r="AJ568" t="str">
            <v>NA</v>
          </cell>
        </row>
        <row r="569">
          <cell r="D569" t="str">
            <v/>
          </cell>
          <cell r="I569" t="str">
            <v/>
          </cell>
          <cell r="P569" t="str">
            <v/>
          </cell>
          <cell r="R569" t="str">
            <v/>
          </cell>
          <cell r="V569" t="str">
            <v>TORRENS 2010-1 A</v>
          </cell>
          <cell r="W569" t="str">
            <v>NA</v>
          </cell>
          <cell r="X569" t="str">
            <v>NA</v>
          </cell>
          <cell r="Y569" t="str">
            <v>NA</v>
          </cell>
          <cell r="Z569" t="str">
            <v>NA</v>
          </cell>
          <cell r="AB569" t="str">
            <v>NA</v>
          </cell>
          <cell r="AE569" t="str">
            <v>NA</v>
          </cell>
          <cell r="AH569" t="str">
            <v>NA</v>
          </cell>
          <cell r="AJ569" t="str">
            <v>NA</v>
          </cell>
        </row>
        <row r="570">
          <cell r="D570" t="str">
            <v/>
          </cell>
          <cell r="I570" t="str">
            <v/>
          </cell>
          <cell r="P570" t="str">
            <v/>
          </cell>
          <cell r="R570" t="str">
            <v/>
          </cell>
          <cell r="V570" t="str">
            <v>TORRENS 2010-1 A</v>
          </cell>
          <cell r="W570" t="str">
            <v>NA</v>
          </cell>
          <cell r="X570" t="str">
            <v>NA</v>
          </cell>
          <cell r="Y570" t="str">
            <v>NA</v>
          </cell>
          <cell r="Z570" t="str">
            <v>NA</v>
          </cell>
          <cell r="AB570" t="str">
            <v>NA</v>
          </cell>
          <cell r="AE570" t="str">
            <v>NA</v>
          </cell>
          <cell r="AH570" t="str">
            <v>NA</v>
          </cell>
          <cell r="AJ570" t="str">
            <v>NA</v>
          </cell>
        </row>
        <row r="571">
          <cell r="D571" t="str">
            <v/>
          </cell>
          <cell r="I571" t="str">
            <v/>
          </cell>
          <cell r="P571" t="str">
            <v/>
          </cell>
          <cell r="R571" t="str">
            <v/>
          </cell>
          <cell r="V571" t="str">
            <v>TORRENS 2010-1 A</v>
          </cell>
          <cell r="W571" t="str">
            <v>NA</v>
          </cell>
          <cell r="X571" t="str">
            <v>NA</v>
          </cell>
          <cell r="Y571" t="str">
            <v>NA</v>
          </cell>
          <cell r="Z571" t="str">
            <v>NA</v>
          </cell>
          <cell r="AB571" t="str">
            <v>NA</v>
          </cell>
          <cell r="AE571" t="str">
            <v>NA</v>
          </cell>
          <cell r="AH571" t="str">
            <v>NA</v>
          </cell>
          <cell r="AJ571" t="str">
            <v>NA</v>
          </cell>
        </row>
        <row r="572">
          <cell r="D572" t="str">
            <v/>
          </cell>
          <cell r="I572" t="str">
            <v/>
          </cell>
          <cell r="P572" t="str">
            <v/>
          </cell>
          <cell r="R572" t="str">
            <v/>
          </cell>
          <cell r="V572" t="str">
            <v>TORRENS 2010-1 A</v>
          </cell>
          <cell r="W572" t="str">
            <v>NA</v>
          </cell>
          <cell r="X572" t="str">
            <v>NA</v>
          </cell>
          <cell r="Y572" t="str">
            <v>NA</v>
          </cell>
          <cell r="Z572" t="str">
            <v>NA</v>
          </cell>
          <cell r="AB572" t="str">
            <v>NA</v>
          </cell>
          <cell r="AE572" t="str">
            <v>NA</v>
          </cell>
          <cell r="AH572" t="str">
            <v>NA</v>
          </cell>
          <cell r="AJ572" t="str">
            <v>NA</v>
          </cell>
        </row>
        <row r="573">
          <cell r="D573" t="str">
            <v/>
          </cell>
          <cell r="I573" t="str">
            <v/>
          </cell>
          <cell r="P573" t="str">
            <v/>
          </cell>
          <cell r="R573" t="str">
            <v/>
          </cell>
          <cell r="V573" t="str">
            <v>TORRENS 2010-1 A</v>
          </cell>
          <cell r="W573" t="str">
            <v>NA</v>
          </cell>
          <cell r="X573" t="str">
            <v>NA</v>
          </cell>
          <cell r="Y573" t="str">
            <v>NA</v>
          </cell>
          <cell r="Z573" t="str">
            <v>NA</v>
          </cell>
          <cell r="AB573" t="str">
            <v>NA</v>
          </cell>
          <cell r="AE573" t="str">
            <v>NA</v>
          </cell>
          <cell r="AH573" t="str">
            <v>NA</v>
          </cell>
          <cell r="AJ573" t="str">
            <v>NA</v>
          </cell>
        </row>
        <row r="574">
          <cell r="D574" t="str">
            <v/>
          </cell>
          <cell r="I574" t="str">
            <v/>
          </cell>
          <cell r="P574" t="str">
            <v/>
          </cell>
          <cell r="R574" t="str">
            <v/>
          </cell>
          <cell r="V574" t="str">
            <v>TORRENS 2010-1 A</v>
          </cell>
          <cell r="W574" t="str">
            <v>NA</v>
          </cell>
          <cell r="X574" t="str">
            <v>NA</v>
          </cell>
          <cell r="Y574" t="str">
            <v>NA</v>
          </cell>
          <cell r="Z574" t="str">
            <v>NA</v>
          </cell>
          <cell r="AB574" t="str">
            <v>NA</v>
          </cell>
          <cell r="AE574" t="str">
            <v>NA</v>
          </cell>
          <cell r="AH574" t="str">
            <v>NA</v>
          </cell>
          <cell r="AJ574" t="str">
            <v>NA</v>
          </cell>
        </row>
        <row r="575">
          <cell r="D575" t="str">
            <v/>
          </cell>
          <cell r="I575" t="str">
            <v/>
          </cell>
          <cell r="P575" t="str">
            <v/>
          </cell>
          <cell r="R575" t="str">
            <v/>
          </cell>
          <cell r="V575" t="str">
            <v>TORRENS 2010-1 A</v>
          </cell>
          <cell r="W575" t="str">
            <v>NA</v>
          </cell>
          <cell r="X575" t="str">
            <v>NA</v>
          </cell>
          <cell r="Y575" t="str">
            <v>NA</v>
          </cell>
          <cell r="Z575" t="str">
            <v>NA</v>
          </cell>
          <cell r="AB575" t="str">
            <v>NA</v>
          </cell>
          <cell r="AE575" t="str">
            <v>NA</v>
          </cell>
          <cell r="AH575" t="str">
            <v>NA</v>
          </cell>
          <cell r="AJ575" t="str">
            <v>NA</v>
          </cell>
        </row>
        <row r="576">
          <cell r="D576" t="str">
            <v/>
          </cell>
          <cell r="I576" t="str">
            <v/>
          </cell>
          <cell r="P576" t="str">
            <v/>
          </cell>
          <cell r="R576" t="str">
            <v/>
          </cell>
          <cell r="V576" t="str">
            <v>TORRENS 2010-1 A</v>
          </cell>
          <cell r="W576" t="str">
            <v>NA</v>
          </cell>
          <cell r="X576" t="str">
            <v>NA</v>
          </cell>
          <cell r="Y576" t="str">
            <v>NA</v>
          </cell>
          <cell r="Z576" t="str">
            <v>NA</v>
          </cell>
          <cell r="AB576" t="str">
            <v>NA</v>
          </cell>
          <cell r="AE576" t="str">
            <v>NA</v>
          </cell>
          <cell r="AH576" t="str">
            <v>NA</v>
          </cell>
          <cell r="AJ576" t="str">
            <v>NA</v>
          </cell>
        </row>
        <row r="577">
          <cell r="D577" t="str">
            <v/>
          </cell>
          <cell r="I577" t="str">
            <v/>
          </cell>
          <cell r="P577" t="str">
            <v/>
          </cell>
          <cell r="R577" t="str">
            <v/>
          </cell>
          <cell r="V577" t="str">
            <v>TORRENS 2010-1 A</v>
          </cell>
          <cell r="W577" t="str">
            <v>NA</v>
          </cell>
          <cell r="X577" t="str">
            <v>NA</v>
          </cell>
          <cell r="Y577" t="str">
            <v>NA</v>
          </cell>
          <cell r="Z577" t="str">
            <v>NA</v>
          </cell>
          <cell r="AB577" t="str">
            <v>NA</v>
          </cell>
          <cell r="AE577" t="str">
            <v>NA</v>
          </cell>
          <cell r="AH577" t="str">
            <v>NA</v>
          </cell>
          <cell r="AJ577" t="str">
            <v>NA</v>
          </cell>
        </row>
        <row r="578">
          <cell r="D578" t="str">
            <v/>
          </cell>
          <cell r="I578" t="str">
            <v/>
          </cell>
          <cell r="P578" t="str">
            <v/>
          </cell>
          <cell r="R578" t="str">
            <v/>
          </cell>
          <cell r="V578" t="str">
            <v>TORRENS 2010-1 A</v>
          </cell>
          <cell r="W578" t="str">
            <v>NA</v>
          </cell>
          <cell r="X578" t="str">
            <v>NA</v>
          </cell>
          <cell r="Y578" t="str">
            <v>NA</v>
          </cell>
          <cell r="Z578" t="str">
            <v>NA</v>
          </cell>
          <cell r="AB578" t="str">
            <v>NA</v>
          </cell>
          <cell r="AE578" t="str">
            <v>NA</v>
          </cell>
          <cell r="AH578" t="str">
            <v>NA</v>
          </cell>
          <cell r="AJ578" t="str">
            <v>NA</v>
          </cell>
        </row>
        <row r="579">
          <cell r="D579" t="str">
            <v/>
          </cell>
          <cell r="I579" t="str">
            <v/>
          </cell>
          <cell r="P579" t="str">
            <v/>
          </cell>
          <cell r="R579" t="str">
            <v/>
          </cell>
          <cell r="V579" t="str">
            <v>TORRENS 2010-1 A</v>
          </cell>
          <cell r="W579" t="str">
            <v>NA</v>
          </cell>
          <cell r="X579" t="str">
            <v>NA</v>
          </cell>
          <cell r="Y579" t="str">
            <v>NA</v>
          </cell>
          <cell r="Z579" t="str">
            <v>NA</v>
          </cell>
          <cell r="AB579" t="str">
            <v>NA</v>
          </cell>
          <cell r="AE579" t="str">
            <v>NA</v>
          </cell>
          <cell r="AH579" t="str">
            <v>NA</v>
          </cell>
          <cell r="AJ579" t="str">
            <v>NA</v>
          </cell>
        </row>
        <row r="580">
          <cell r="D580" t="str">
            <v/>
          </cell>
          <cell r="I580" t="str">
            <v/>
          </cell>
          <cell r="P580" t="str">
            <v/>
          </cell>
          <cell r="R580" t="str">
            <v/>
          </cell>
          <cell r="V580" t="str">
            <v>TORRENS 2010-1 A</v>
          </cell>
          <cell r="W580" t="str">
            <v>NA</v>
          </cell>
          <cell r="X580" t="str">
            <v>NA</v>
          </cell>
          <cell r="Y580" t="str">
            <v>NA</v>
          </cell>
          <cell r="Z580" t="str">
            <v>NA</v>
          </cell>
          <cell r="AB580" t="str">
            <v>NA</v>
          </cell>
          <cell r="AE580" t="str">
            <v>NA</v>
          </cell>
          <cell r="AH580" t="str">
            <v>NA</v>
          </cell>
          <cell r="AJ580" t="str">
            <v>NA</v>
          </cell>
        </row>
        <row r="581">
          <cell r="D581" t="str">
            <v/>
          </cell>
          <cell r="I581" t="str">
            <v/>
          </cell>
          <cell r="P581" t="str">
            <v/>
          </cell>
          <cell r="R581" t="str">
            <v/>
          </cell>
          <cell r="V581" t="str">
            <v>TORRENS 2010-1 A</v>
          </cell>
          <cell r="W581" t="str">
            <v>NA</v>
          </cell>
          <cell r="X581" t="str">
            <v>NA</v>
          </cell>
          <cell r="Y581" t="str">
            <v>NA</v>
          </cell>
          <cell r="Z581" t="str">
            <v>NA</v>
          </cell>
          <cell r="AB581" t="str">
            <v>NA</v>
          </cell>
          <cell r="AE581" t="str">
            <v>NA</v>
          </cell>
          <cell r="AH581" t="str">
            <v>NA</v>
          </cell>
          <cell r="AJ581" t="str">
            <v>NA</v>
          </cell>
        </row>
        <row r="582">
          <cell r="D582" t="str">
            <v/>
          </cell>
          <cell r="I582" t="str">
            <v/>
          </cell>
          <cell r="P582" t="str">
            <v/>
          </cell>
          <cell r="R582" t="str">
            <v/>
          </cell>
          <cell r="V582" t="str">
            <v>TORRENS 2010-1 A</v>
          </cell>
          <cell r="W582" t="str">
            <v>NA</v>
          </cell>
          <cell r="X582" t="str">
            <v>NA</v>
          </cell>
          <cell r="Y582" t="str">
            <v>NA</v>
          </cell>
          <cell r="Z582" t="str">
            <v>NA</v>
          </cell>
          <cell r="AB582" t="str">
            <v>NA</v>
          </cell>
          <cell r="AE582" t="str">
            <v>NA</v>
          </cell>
          <cell r="AH582" t="str">
            <v>NA</v>
          </cell>
          <cell r="AJ582" t="str">
            <v>NA</v>
          </cell>
        </row>
        <row r="583">
          <cell r="D583" t="str">
            <v/>
          </cell>
          <cell r="I583" t="str">
            <v/>
          </cell>
          <cell r="P583" t="str">
            <v/>
          </cell>
          <cell r="R583" t="str">
            <v/>
          </cell>
          <cell r="V583" t="str">
            <v>TORRENS 2010-1 A</v>
          </cell>
          <cell r="W583" t="str">
            <v>NA</v>
          </cell>
          <cell r="X583" t="str">
            <v>NA</v>
          </cell>
          <cell r="Y583" t="str">
            <v>NA</v>
          </cell>
          <cell r="Z583" t="str">
            <v>NA</v>
          </cell>
          <cell r="AB583" t="str">
            <v>NA</v>
          </cell>
          <cell r="AE583" t="str">
            <v>NA</v>
          </cell>
          <cell r="AH583" t="str">
            <v>NA</v>
          </cell>
          <cell r="AJ583" t="str">
            <v>NA</v>
          </cell>
        </row>
        <row r="584">
          <cell r="D584" t="str">
            <v/>
          </cell>
          <cell r="I584" t="str">
            <v/>
          </cell>
          <cell r="P584" t="str">
            <v/>
          </cell>
          <cell r="R584" t="str">
            <v/>
          </cell>
          <cell r="V584" t="str">
            <v>TORRENS 2010-1 A</v>
          </cell>
          <cell r="W584" t="str">
            <v>NA</v>
          </cell>
          <cell r="X584" t="str">
            <v>NA</v>
          </cell>
          <cell r="Y584" t="str">
            <v>NA</v>
          </cell>
          <cell r="Z584" t="str">
            <v>NA</v>
          </cell>
          <cell r="AB584" t="str">
            <v>NA</v>
          </cell>
          <cell r="AE584" t="str">
            <v>NA</v>
          </cell>
          <cell r="AH584" t="str">
            <v>NA</v>
          </cell>
          <cell r="AJ584" t="str">
            <v>NA</v>
          </cell>
        </row>
        <row r="585">
          <cell r="D585" t="str">
            <v/>
          </cell>
          <cell r="I585" t="str">
            <v/>
          </cell>
          <cell r="P585" t="str">
            <v/>
          </cell>
          <cell r="R585" t="str">
            <v/>
          </cell>
          <cell r="V585" t="str">
            <v>TORRENS 2010-1 A</v>
          </cell>
          <cell r="W585" t="str">
            <v>NA</v>
          </cell>
          <cell r="X585" t="str">
            <v>NA</v>
          </cell>
          <cell r="Y585" t="str">
            <v>NA</v>
          </cell>
          <cell r="Z585" t="str">
            <v>NA</v>
          </cell>
          <cell r="AB585" t="str">
            <v>NA</v>
          </cell>
          <cell r="AE585" t="str">
            <v>NA</v>
          </cell>
          <cell r="AH585" t="str">
            <v>NA</v>
          </cell>
          <cell r="AJ585" t="str">
            <v>NA</v>
          </cell>
        </row>
        <row r="586">
          <cell r="D586" t="str">
            <v/>
          </cell>
          <cell r="I586" t="str">
            <v/>
          </cell>
          <cell r="P586" t="str">
            <v/>
          </cell>
          <cell r="R586" t="str">
            <v/>
          </cell>
          <cell r="V586" t="str">
            <v>TORRENS 2010-1 A</v>
          </cell>
          <cell r="W586" t="str">
            <v>NA</v>
          </cell>
          <cell r="X586" t="str">
            <v>NA</v>
          </cell>
          <cell r="Y586" t="str">
            <v>NA</v>
          </cell>
          <cell r="Z586" t="str">
            <v>NA</v>
          </cell>
          <cell r="AB586" t="str">
            <v>NA</v>
          </cell>
          <cell r="AE586" t="str">
            <v>NA</v>
          </cell>
          <cell r="AH586" t="str">
            <v>NA</v>
          </cell>
          <cell r="AJ586" t="str">
            <v>NA</v>
          </cell>
        </row>
        <row r="587">
          <cell r="D587" t="str">
            <v/>
          </cell>
          <cell r="I587" t="str">
            <v/>
          </cell>
          <cell r="P587" t="str">
            <v/>
          </cell>
          <cell r="R587" t="str">
            <v/>
          </cell>
          <cell r="V587" t="str">
            <v>TORRENS 2010-1 A</v>
          </cell>
          <cell r="W587" t="str">
            <v>NA</v>
          </cell>
          <cell r="X587" t="str">
            <v>NA</v>
          </cell>
          <cell r="Y587" t="str">
            <v>NA</v>
          </cell>
          <cell r="Z587" t="str">
            <v>NA</v>
          </cell>
          <cell r="AB587" t="str">
            <v>NA</v>
          </cell>
          <cell r="AE587" t="str">
            <v>NA</v>
          </cell>
          <cell r="AH587" t="str">
            <v>NA</v>
          </cell>
          <cell r="AJ587" t="str">
            <v>NA</v>
          </cell>
        </row>
        <row r="588">
          <cell r="D588" t="str">
            <v/>
          </cell>
          <cell r="I588" t="str">
            <v/>
          </cell>
          <cell r="P588" t="str">
            <v/>
          </cell>
          <cell r="R588" t="str">
            <v/>
          </cell>
          <cell r="V588" t="str">
            <v>TORRENS 2010-1 A</v>
          </cell>
          <cell r="W588" t="str">
            <v>NA</v>
          </cell>
          <cell r="X588" t="str">
            <v>NA</v>
          </cell>
          <cell r="Y588" t="str">
            <v>NA</v>
          </cell>
          <cell r="Z588" t="str">
            <v>NA</v>
          </cell>
          <cell r="AB588" t="str">
            <v>NA</v>
          </cell>
          <cell r="AE588" t="str">
            <v>NA</v>
          </cell>
          <cell r="AH588" t="str">
            <v>NA</v>
          </cell>
          <cell r="AJ588" t="str">
            <v>NA</v>
          </cell>
        </row>
        <row r="589">
          <cell r="D589" t="str">
            <v/>
          </cell>
          <cell r="I589" t="str">
            <v/>
          </cell>
          <cell r="P589" t="str">
            <v/>
          </cell>
          <cell r="R589" t="str">
            <v/>
          </cell>
          <cell r="V589" t="str">
            <v>TORRENS 2010-1 A</v>
          </cell>
          <cell r="W589" t="str">
            <v>NA</v>
          </cell>
          <cell r="X589" t="str">
            <v>NA</v>
          </cell>
          <cell r="Y589" t="str">
            <v>NA</v>
          </cell>
          <cell r="Z589" t="str">
            <v>NA</v>
          </cell>
          <cell r="AB589" t="str">
            <v>NA</v>
          </cell>
          <cell r="AE589" t="str">
            <v>NA</v>
          </cell>
          <cell r="AH589" t="str">
            <v>NA</v>
          </cell>
          <cell r="AJ589" t="str">
            <v>NA</v>
          </cell>
        </row>
        <row r="590">
          <cell r="D590" t="str">
            <v/>
          </cell>
          <cell r="I590" t="str">
            <v/>
          </cell>
          <cell r="P590" t="str">
            <v/>
          </cell>
          <cell r="R590" t="str">
            <v/>
          </cell>
          <cell r="V590" t="str">
            <v>TORRENS 2010-1 A</v>
          </cell>
          <cell r="W590" t="str">
            <v>NA</v>
          </cell>
          <cell r="X590" t="str">
            <v>NA</v>
          </cell>
          <cell r="Y590" t="str">
            <v>NA</v>
          </cell>
          <cell r="Z590" t="str">
            <v>NA</v>
          </cell>
          <cell r="AB590" t="str">
            <v>NA</v>
          </cell>
          <cell r="AE590" t="str">
            <v>NA</v>
          </cell>
          <cell r="AH590" t="str">
            <v>NA</v>
          </cell>
          <cell r="AJ590" t="str">
            <v>NA</v>
          </cell>
        </row>
        <row r="591">
          <cell r="D591" t="str">
            <v/>
          </cell>
          <cell r="I591" t="str">
            <v/>
          </cell>
          <cell r="P591" t="str">
            <v/>
          </cell>
          <cell r="R591" t="str">
            <v/>
          </cell>
          <cell r="V591" t="str">
            <v>TORRENS 2010-1 A</v>
          </cell>
          <cell r="W591" t="str">
            <v>NA</v>
          </cell>
          <cell r="X591" t="str">
            <v>NA</v>
          </cell>
          <cell r="Y591" t="str">
            <v>NA</v>
          </cell>
          <cell r="Z591" t="str">
            <v>NA</v>
          </cell>
          <cell r="AB591" t="str">
            <v>NA</v>
          </cell>
          <cell r="AE591" t="str">
            <v>NA</v>
          </cell>
          <cell r="AH591" t="str">
            <v>NA</v>
          </cell>
          <cell r="AJ591" t="str">
            <v>NA</v>
          </cell>
        </row>
        <row r="592">
          <cell r="D592" t="str">
            <v/>
          </cell>
          <cell r="I592" t="str">
            <v/>
          </cell>
          <cell r="P592" t="str">
            <v/>
          </cell>
          <cell r="R592" t="str">
            <v/>
          </cell>
          <cell r="V592" t="str">
            <v>TORRENS 2010-1 A</v>
          </cell>
          <cell r="W592" t="str">
            <v>NA</v>
          </cell>
          <cell r="X592" t="str">
            <v>NA</v>
          </cell>
          <cell r="Y592" t="str">
            <v>NA</v>
          </cell>
          <cell r="Z592" t="str">
            <v>NA</v>
          </cell>
          <cell r="AB592" t="str">
            <v>NA</v>
          </cell>
          <cell r="AE592" t="str">
            <v>NA</v>
          </cell>
          <cell r="AH592" t="str">
            <v>NA</v>
          </cell>
          <cell r="AJ592" t="str">
            <v>NA</v>
          </cell>
        </row>
        <row r="593">
          <cell r="D593" t="str">
            <v/>
          </cell>
          <cell r="I593" t="str">
            <v/>
          </cell>
          <cell r="P593" t="str">
            <v/>
          </cell>
          <cell r="R593" t="str">
            <v/>
          </cell>
          <cell r="V593" t="str">
            <v>TORRENS 2010-1 A</v>
          </cell>
          <cell r="W593" t="str">
            <v>NA</v>
          </cell>
          <cell r="X593" t="str">
            <v>NA</v>
          </cell>
          <cell r="Y593" t="str">
            <v>NA</v>
          </cell>
          <cell r="Z593" t="str">
            <v>NA</v>
          </cell>
          <cell r="AB593" t="str">
            <v>NA</v>
          </cell>
          <cell r="AE593" t="str">
            <v>NA</v>
          </cell>
          <cell r="AH593" t="str">
            <v>NA</v>
          </cell>
          <cell r="AJ593" t="str">
            <v>NA</v>
          </cell>
        </row>
        <row r="594">
          <cell r="D594" t="str">
            <v/>
          </cell>
          <cell r="I594" t="str">
            <v/>
          </cell>
          <cell r="P594" t="str">
            <v/>
          </cell>
          <cell r="R594" t="str">
            <v/>
          </cell>
          <cell r="V594" t="str">
            <v>TORRENS 2010-1 A</v>
          </cell>
          <cell r="W594" t="str">
            <v>NA</v>
          </cell>
          <cell r="X594" t="str">
            <v>NA</v>
          </cell>
          <cell r="Y594" t="str">
            <v>NA</v>
          </cell>
          <cell r="Z594" t="str">
            <v>NA</v>
          </cell>
          <cell r="AB594" t="str">
            <v>NA</v>
          </cell>
          <cell r="AE594" t="str">
            <v>NA</v>
          </cell>
          <cell r="AH594" t="str">
            <v>NA</v>
          </cell>
          <cell r="AJ594" t="str">
            <v>NA</v>
          </cell>
        </row>
        <row r="595">
          <cell r="D595" t="str">
            <v/>
          </cell>
          <cell r="I595" t="str">
            <v/>
          </cell>
          <cell r="P595" t="str">
            <v/>
          </cell>
          <cell r="R595" t="str">
            <v/>
          </cell>
          <cell r="V595" t="str">
            <v>TORRENS 2010-1 A</v>
          </cell>
          <cell r="W595" t="str">
            <v>NA</v>
          </cell>
          <cell r="X595" t="str">
            <v>NA</v>
          </cell>
          <cell r="Y595" t="str">
            <v>NA</v>
          </cell>
          <cell r="Z595" t="str">
            <v>NA</v>
          </cell>
          <cell r="AB595" t="str">
            <v>NA</v>
          </cell>
          <cell r="AE595" t="str">
            <v>NA</v>
          </cell>
          <cell r="AH595" t="str">
            <v>NA</v>
          </cell>
          <cell r="AJ595" t="str">
            <v>NA</v>
          </cell>
        </row>
        <row r="596">
          <cell r="D596" t="str">
            <v/>
          </cell>
          <cell r="I596" t="str">
            <v/>
          </cell>
          <cell r="P596" t="str">
            <v/>
          </cell>
          <cell r="R596" t="str">
            <v/>
          </cell>
          <cell r="V596" t="str">
            <v>TORRENS 2010-1 A</v>
          </cell>
          <cell r="W596" t="str">
            <v>NA</v>
          </cell>
          <cell r="X596" t="str">
            <v>NA</v>
          </cell>
          <cell r="Y596" t="str">
            <v>NA</v>
          </cell>
          <cell r="Z596" t="str">
            <v>NA</v>
          </cell>
          <cell r="AB596" t="str">
            <v>NA</v>
          </cell>
          <cell r="AE596" t="str">
            <v>NA</v>
          </cell>
          <cell r="AH596" t="str">
            <v>NA</v>
          </cell>
          <cell r="AJ596" t="str">
            <v>NA</v>
          </cell>
        </row>
        <row r="597">
          <cell r="D597" t="str">
            <v/>
          </cell>
          <cell r="I597" t="str">
            <v/>
          </cell>
          <cell r="P597" t="str">
            <v/>
          </cell>
          <cell r="R597" t="str">
            <v/>
          </cell>
          <cell r="V597" t="str">
            <v>TORRENS 2010-1 A</v>
          </cell>
          <cell r="W597" t="str">
            <v>NA</v>
          </cell>
          <cell r="X597" t="str">
            <v>NA</v>
          </cell>
          <cell r="Y597" t="str">
            <v>NA</v>
          </cell>
          <cell r="Z597" t="str">
            <v>NA</v>
          </cell>
          <cell r="AB597" t="str">
            <v>NA</v>
          </cell>
          <cell r="AE597" t="str">
            <v>NA</v>
          </cell>
          <cell r="AH597" t="str">
            <v>NA</v>
          </cell>
          <cell r="AJ597" t="str">
            <v>NA</v>
          </cell>
        </row>
        <row r="598">
          <cell r="D598" t="str">
            <v/>
          </cell>
          <cell r="I598" t="str">
            <v/>
          </cell>
          <cell r="P598" t="str">
            <v/>
          </cell>
          <cell r="R598" t="str">
            <v/>
          </cell>
          <cell r="V598" t="str">
            <v>TORRENS 2010-1 A</v>
          </cell>
          <cell r="W598" t="str">
            <v>NA</v>
          </cell>
          <cell r="X598" t="str">
            <v>NA</v>
          </cell>
          <cell r="Y598" t="str">
            <v>NA</v>
          </cell>
          <cell r="Z598" t="str">
            <v>NA</v>
          </cell>
          <cell r="AB598" t="str">
            <v>NA</v>
          </cell>
          <cell r="AE598" t="str">
            <v>NA</v>
          </cell>
          <cell r="AH598" t="str">
            <v>NA</v>
          </cell>
          <cell r="AJ598" t="str">
            <v>NA</v>
          </cell>
        </row>
        <row r="599">
          <cell r="D599" t="str">
            <v/>
          </cell>
          <cell r="I599" t="str">
            <v/>
          </cell>
          <cell r="P599" t="str">
            <v/>
          </cell>
          <cell r="R599" t="str">
            <v/>
          </cell>
          <cell r="V599" t="str">
            <v>TORRENS 2010-1 A</v>
          </cell>
          <cell r="W599" t="str">
            <v>NA</v>
          </cell>
          <cell r="X599" t="str">
            <v>NA</v>
          </cell>
          <cell r="Y599" t="str">
            <v>NA</v>
          </cell>
          <cell r="Z599" t="str">
            <v>NA</v>
          </cell>
          <cell r="AB599" t="str">
            <v>NA</v>
          </cell>
          <cell r="AE599" t="str">
            <v>NA</v>
          </cell>
          <cell r="AH599" t="str">
            <v>NA</v>
          </cell>
          <cell r="AJ599" t="str">
            <v>NA</v>
          </cell>
        </row>
        <row r="600">
          <cell r="D600" t="str">
            <v/>
          </cell>
          <cell r="I600" t="str">
            <v/>
          </cell>
          <cell r="P600" t="str">
            <v/>
          </cell>
          <cell r="R600" t="str">
            <v/>
          </cell>
          <cell r="V600" t="str">
            <v>TORRENS 2010-1 A</v>
          </cell>
          <cell r="W600" t="str">
            <v>NA</v>
          </cell>
          <cell r="X600" t="str">
            <v>NA</v>
          </cell>
          <cell r="Y600" t="str">
            <v>NA</v>
          </cell>
          <cell r="Z600" t="str">
            <v>NA</v>
          </cell>
          <cell r="AB600" t="str">
            <v>NA</v>
          </cell>
          <cell r="AE600" t="str">
            <v>NA</v>
          </cell>
          <cell r="AH600" t="str">
            <v>NA</v>
          </cell>
          <cell r="AJ600" t="str">
            <v>NA</v>
          </cell>
        </row>
        <row r="601">
          <cell r="D601" t="str">
            <v/>
          </cell>
          <cell r="I601" t="str">
            <v/>
          </cell>
          <cell r="P601" t="str">
            <v/>
          </cell>
          <cell r="R601" t="str">
            <v/>
          </cell>
          <cell r="V601" t="str">
            <v>TORRENS 2010-1 A</v>
          </cell>
          <cell r="W601" t="str">
            <v>NA</v>
          </cell>
          <cell r="X601" t="str">
            <v>NA</v>
          </cell>
          <cell r="Y601" t="str">
            <v>NA</v>
          </cell>
          <cell r="Z601" t="str">
            <v>NA</v>
          </cell>
          <cell r="AB601" t="str">
            <v>NA</v>
          </cell>
          <cell r="AE601" t="str">
            <v>NA</v>
          </cell>
          <cell r="AH601" t="str">
            <v>NA</v>
          </cell>
          <cell r="AJ601" t="str">
            <v>NA</v>
          </cell>
        </row>
        <row r="602">
          <cell r="D602" t="str">
            <v/>
          </cell>
          <cell r="I602" t="str">
            <v/>
          </cell>
          <cell r="P602" t="str">
            <v/>
          </cell>
          <cell r="R602" t="str">
            <v/>
          </cell>
          <cell r="V602" t="str">
            <v>TORRENS 2010-1 A</v>
          </cell>
          <cell r="W602" t="str">
            <v>NA</v>
          </cell>
          <cell r="X602" t="str">
            <v>NA</v>
          </cell>
          <cell r="Y602" t="str">
            <v>NA</v>
          </cell>
          <cell r="Z602" t="str">
            <v>NA</v>
          </cell>
          <cell r="AB602" t="str">
            <v>NA</v>
          </cell>
          <cell r="AE602" t="str">
            <v>NA</v>
          </cell>
          <cell r="AH602" t="str">
            <v>NA</v>
          </cell>
          <cell r="AJ602" t="str">
            <v>NA</v>
          </cell>
        </row>
        <row r="603">
          <cell r="D603" t="str">
            <v/>
          </cell>
          <cell r="I603" t="str">
            <v/>
          </cell>
          <cell r="P603" t="str">
            <v/>
          </cell>
          <cell r="R603" t="str">
            <v/>
          </cell>
          <cell r="V603" t="str">
            <v>TORRENS 2010-1 A</v>
          </cell>
          <cell r="W603" t="str">
            <v>NA</v>
          </cell>
          <cell r="X603" t="str">
            <v>NA</v>
          </cell>
          <cell r="Y603" t="str">
            <v>NA</v>
          </cell>
          <cell r="Z603" t="str">
            <v>NA</v>
          </cell>
          <cell r="AB603" t="str">
            <v>NA</v>
          </cell>
          <cell r="AE603" t="str">
            <v>NA</v>
          </cell>
          <cell r="AH603" t="str">
            <v>NA</v>
          </cell>
          <cell r="AJ603" t="str">
            <v>NA</v>
          </cell>
        </row>
        <row r="604">
          <cell r="D604" t="str">
            <v/>
          </cell>
          <cell r="I604" t="str">
            <v/>
          </cell>
          <cell r="P604" t="str">
            <v/>
          </cell>
          <cell r="R604" t="str">
            <v/>
          </cell>
          <cell r="V604" t="str">
            <v>TORRENS 2010-1 A</v>
          </cell>
          <cell r="W604" t="str">
            <v>NA</v>
          </cell>
          <cell r="X604" t="str">
            <v>NA</v>
          </cell>
          <cell r="Y604" t="str">
            <v>NA</v>
          </cell>
          <cell r="Z604" t="str">
            <v>NA</v>
          </cell>
          <cell r="AB604" t="str">
            <v>NA</v>
          </cell>
          <cell r="AE604" t="str">
            <v>NA</v>
          </cell>
          <cell r="AH604" t="str">
            <v>NA</v>
          </cell>
          <cell r="AJ604" t="str">
            <v>NA</v>
          </cell>
        </row>
        <row r="605">
          <cell r="D605" t="str">
            <v/>
          </cell>
          <cell r="I605" t="str">
            <v/>
          </cell>
          <cell r="P605" t="str">
            <v/>
          </cell>
          <cell r="R605" t="str">
            <v/>
          </cell>
          <cell r="V605" t="str">
            <v>TORRENS 2010-1 A</v>
          </cell>
          <cell r="W605" t="str">
            <v>NA</v>
          </cell>
          <cell r="X605" t="str">
            <v>NA</v>
          </cell>
          <cell r="Y605" t="str">
            <v>NA</v>
          </cell>
          <cell r="Z605" t="str">
            <v>NA</v>
          </cell>
          <cell r="AB605" t="str">
            <v>NA</v>
          </cell>
          <cell r="AE605" t="str">
            <v>NA</v>
          </cell>
          <cell r="AH605" t="str">
            <v>NA</v>
          </cell>
          <cell r="AJ605" t="str">
            <v>NA</v>
          </cell>
        </row>
        <row r="606">
          <cell r="D606" t="str">
            <v/>
          </cell>
          <cell r="I606" t="str">
            <v/>
          </cell>
          <cell r="P606" t="str">
            <v/>
          </cell>
          <cell r="R606" t="str">
            <v/>
          </cell>
          <cell r="V606" t="str">
            <v>TORRENS 2010-1 A</v>
          </cell>
          <cell r="W606" t="str">
            <v>NA</v>
          </cell>
          <cell r="X606" t="str">
            <v>NA</v>
          </cell>
          <cell r="Y606" t="str">
            <v>NA</v>
          </cell>
          <cell r="Z606" t="str">
            <v>NA</v>
          </cell>
          <cell r="AB606" t="str">
            <v>NA</v>
          </cell>
          <cell r="AE606" t="str">
            <v>NA</v>
          </cell>
          <cell r="AH606" t="str">
            <v>NA</v>
          </cell>
          <cell r="AJ606" t="str">
            <v>NA</v>
          </cell>
        </row>
        <row r="607">
          <cell r="D607" t="str">
            <v/>
          </cell>
          <cell r="I607" t="str">
            <v/>
          </cell>
          <cell r="P607" t="str">
            <v/>
          </cell>
          <cell r="R607" t="str">
            <v/>
          </cell>
          <cell r="V607" t="str">
            <v>TORRENS 2010-1 A</v>
          </cell>
          <cell r="W607" t="str">
            <v>NA</v>
          </cell>
          <cell r="X607" t="str">
            <v>NA</v>
          </cell>
          <cell r="Y607" t="str">
            <v>NA</v>
          </cell>
          <cell r="Z607" t="str">
            <v>NA</v>
          </cell>
          <cell r="AB607" t="str">
            <v>NA</v>
          </cell>
          <cell r="AE607" t="str">
            <v>NA</v>
          </cell>
          <cell r="AH607" t="str">
            <v>NA</v>
          </cell>
          <cell r="AJ607" t="str">
            <v>NA</v>
          </cell>
        </row>
        <row r="608">
          <cell r="D608" t="str">
            <v/>
          </cell>
          <cell r="I608" t="str">
            <v/>
          </cell>
          <cell r="P608" t="str">
            <v/>
          </cell>
          <cell r="R608" t="str">
            <v/>
          </cell>
          <cell r="V608" t="str">
            <v>TORRENS 2011-2 A2</v>
          </cell>
          <cell r="W608" t="str">
            <v>Commonwealth Bank of Australia David Cameron</v>
          </cell>
          <cell r="X608">
            <v>48410252.537500001</v>
          </cell>
          <cell r="Y608">
            <v>100.845</v>
          </cell>
          <cell r="Z608">
            <v>9.3999999999994088E-2</v>
          </cell>
          <cell r="AB608">
            <v>0.26500000000000057</v>
          </cell>
          <cell r="AE608">
            <v>3</v>
          </cell>
          <cell r="AH608">
            <v>4</v>
          </cell>
          <cell r="AJ608">
            <v>1</v>
          </cell>
        </row>
        <row r="609">
          <cell r="D609" t="str">
            <v/>
          </cell>
          <cell r="I609" t="str">
            <v/>
          </cell>
          <cell r="P609" t="str">
            <v/>
          </cell>
          <cell r="R609" t="str">
            <v/>
          </cell>
          <cell r="V609" t="str">
            <v>TORRENS 2011-2 A2</v>
          </cell>
          <cell r="W609" t="str">
            <v>Westpac Banking Corporation Sonia Liu</v>
          </cell>
          <cell r="X609">
            <v>0</v>
          </cell>
          <cell r="Y609">
            <v>100.8</v>
          </cell>
          <cell r="Z609">
            <v>4.8999999999992383E-2</v>
          </cell>
          <cell r="AB609">
            <v>0.21999999999999886</v>
          </cell>
          <cell r="AE609">
            <v>8</v>
          </cell>
          <cell r="AH609">
            <v>8</v>
          </cell>
          <cell r="AJ609" t="str">
            <v>NA</v>
          </cell>
        </row>
        <row r="610">
          <cell r="D610" t="str">
            <v/>
          </cell>
          <cell r="I610" t="str">
            <v/>
          </cell>
          <cell r="P610" t="str">
            <v/>
          </cell>
          <cell r="R610" t="str">
            <v/>
          </cell>
          <cell r="V610" t="str">
            <v>TORRENS 2011-2 A2</v>
          </cell>
          <cell r="W610" t="str">
            <v>Westpac Banking Corporation Sonia Liu</v>
          </cell>
          <cell r="X610">
            <v>0</v>
          </cell>
          <cell r="Y610">
            <v>100.705</v>
          </cell>
          <cell r="Z610">
            <v>-4.600000000000648E-2</v>
          </cell>
          <cell r="AB610">
            <v>0.125</v>
          </cell>
          <cell r="AE610">
            <v>23</v>
          </cell>
          <cell r="AH610">
            <v>23</v>
          </cell>
          <cell r="AJ610" t="str">
            <v>NA</v>
          </cell>
        </row>
        <row r="611">
          <cell r="D611" t="str">
            <v/>
          </cell>
          <cell r="I611" t="str">
            <v/>
          </cell>
          <cell r="P611" t="str">
            <v/>
          </cell>
          <cell r="R611" t="str">
            <v/>
          </cell>
          <cell r="V611" t="str">
            <v>TORRENS 2011-2 A2</v>
          </cell>
          <cell r="W611" t="str">
            <v>Westpac Banking Corporation Sonia Liu</v>
          </cell>
          <cell r="X611">
            <v>0</v>
          </cell>
          <cell r="Y611">
            <v>100.667</v>
          </cell>
          <cell r="Z611">
            <v>-8.4000000000003183E-2</v>
          </cell>
          <cell r="AB611">
            <v>8.7000000000003297E-2</v>
          </cell>
          <cell r="AE611">
            <v>28</v>
          </cell>
          <cell r="AH611">
            <v>28</v>
          </cell>
          <cell r="AJ611" t="str">
            <v>NA</v>
          </cell>
        </row>
        <row r="612">
          <cell r="D612" t="str">
            <v/>
          </cell>
          <cell r="I612" t="str">
            <v/>
          </cell>
          <cell r="P612" t="str">
            <v/>
          </cell>
          <cell r="R612" t="str">
            <v/>
          </cell>
          <cell r="V612" t="str">
            <v>TORRENS 2011-2 A2</v>
          </cell>
          <cell r="W612" t="str">
            <v>Westpac Banking Corporation Sonia Liu</v>
          </cell>
          <cell r="X612">
            <v>0</v>
          </cell>
          <cell r="Y612">
            <v>100.64</v>
          </cell>
          <cell r="Z612">
            <v>-0.11100000000000421</v>
          </cell>
          <cell r="AB612">
            <v>6.0000000000002274E-2</v>
          </cell>
          <cell r="AE612">
            <v>30</v>
          </cell>
          <cell r="AH612">
            <v>30</v>
          </cell>
          <cell r="AJ612" t="str">
            <v>NA</v>
          </cell>
        </row>
        <row r="613">
          <cell r="D613" t="str">
            <v/>
          </cell>
          <cell r="I613" t="str">
            <v/>
          </cell>
          <cell r="P613" t="str">
            <v/>
          </cell>
          <cell r="R613" t="str">
            <v/>
          </cell>
          <cell r="V613" t="str">
            <v>TORRENS 2011-2 A2</v>
          </cell>
          <cell r="W613" t="str">
            <v>Westpac Banking Corporation Sonia Liu</v>
          </cell>
          <cell r="X613">
            <v>0</v>
          </cell>
          <cell r="Y613">
            <v>100.61</v>
          </cell>
          <cell r="Z613">
            <v>-0.14100000000000534</v>
          </cell>
          <cell r="AB613">
            <v>3.0000000000001137E-2</v>
          </cell>
          <cell r="AE613">
            <v>34</v>
          </cell>
          <cell r="AH613">
            <v>34</v>
          </cell>
          <cell r="AJ613" t="str">
            <v>NA</v>
          </cell>
        </row>
        <row r="614">
          <cell r="D614" t="str">
            <v/>
          </cell>
          <cell r="I614" t="str">
            <v/>
          </cell>
          <cell r="P614" t="str">
            <v/>
          </cell>
          <cell r="R614" t="str">
            <v/>
          </cell>
          <cell r="V614" t="str">
            <v>TORRENS 2011-2 A2</v>
          </cell>
          <cell r="W614" t="str">
            <v>NA</v>
          </cell>
          <cell r="X614" t="str">
            <v>NA</v>
          </cell>
          <cell r="Y614" t="str">
            <v>NA</v>
          </cell>
          <cell r="Z614" t="str">
            <v>NA</v>
          </cell>
          <cell r="AB614" t="str">
            <v>NA</v>
          </cell>
          <cell r="AE614" t="str">
            <v>NA</v>
          </cell>
          <cell r="AH614" t="str">
            <v>NA</v>
          </cell>
          <cell r="AJ614" t="str">
            <v>NA</v>
          </cell>
        </row>
        <row r="615">
          <cell r="D615" t="str">
            <v/>
          </cell>
          <cell r="I615" t="str">
            <v/>
          </cell>
          <cell r="P615" t="str">
            <v/>
          </cell>
          <cell r="R615" t="str">
            <v/>
          </cell>
          <cell r="V615" t="str">
            <v>TORRENS 2011-2 A2</v>
          </cell>
          <cell r="W615" t="str">
            <v>NA</v>
          </cell>
          <cell r="X615" t="str">
            <v>NA</v>
          </cell>
          <cell r="Y615" t="str">
            <v>NA</v>
          </cell>
          <cell r="Z615" t="str">
            <v>NA</v>
          </cell>
          <cell r="AB615" t="str">
            <v>NA</v>
          </cell>
          <cell r="AE615" t="str">
            <v>NA</v>
          </cell>
          <cell r="AH615" t="str">
            <v>NA</v>
          </cell>
          <cell r="AJ615" t="str">
            <v>NA</v>
          </cell>
        </row>
        <row r="616">
          <cell r="D616" t="str">
            <v/>
          </cell>
          <cell r="I616" t="str">
            <v/>
          </cell>
          <cell r="P616" t="str">
            <v/>
          </cell>
          <cell r="R616" t="str">
            <v/>
          </cell>
          <cell r="V616" t="str">
            <v>TORRENS 2011-2 A2</v>
          </cell>
          <cell r="W616" t="str">
            <v>NA</v>
          </cell>
          <cell r="X616" t="str">
            <v>NA</v>
          </cell>
          <cell r="Y616" t="str">
            <v>NA</v>
          </cell>
          <cell r="Z616" t="str">
            <v>NA</v>
          </cell>
          <cell r="AB616" t="str">
            <v>NA</v>
          </cell>
          <cell r="AE616" t="str">
            <v>NA</v>
          </cell>
          <cell r="AH616" t="str">
            <v>NA</v>
          </cell>
          <cell r="AJ616" t="str">
            <v>NA</v>
          </cell>
        </row>
        <row r="617">
          <cell r="D617" t="str">
            <v/>
          </cell>
          <cell r="I617" t="str">
            <v/>
          </cell>
          <cell r="P617" t="str">
            <v/>
          </cell>
          <cell r="R617" t="str">
            <v/>
          </cell>
          <cell r="V617" t="str">
            <v>TORRENS 2011-2 A2</v>
          </cell>
          <cell r="W617" t="str">
            <v>NA</v>
          </cell>
          <cell r="X617" t="str">
            <v>NA</v>
          </cell>
          <cell r="Y617" t="str">
            <v>NA</v>
          </cell>
          <cell r="Z617" t="str">
            <v>NA</v>
          </cell>
          <cell r="AB617" t="str">
            <v>NA</v>
          </cell>
          <cell r="AE617" t="str">
            <v>NA</v>
          </cell>
          <cell r="AH617" t="str">
            <v>NA</v>
          </cell>
          <cell r="AJ617" t="str">
            <v>NA</v>
          </cell>
        </row>
        <row r="618">
          <cell r="D618" t="str">
            <v/>
          </cell>
          <cell r="I618" t="str">
            <v/>
          </cell>
          <cell r="P618" t="str">
            <v/>
          </cell>
          <cell r="R618" t="str">
            <v/>
          </cell>
          <cell r="V618" t="str">
            <v>TORRENS 2011-2 A2</v>
          </cell>
          <cell r="W618" t="str">
            <v>NA</v>
          </cell>
          <cell r="X618" t="str">
            <v>NA</v>
          </cell>
          <cell r="Y618" t="str">
            <v>NA</v>
          </cell>
          <cell r="Z618" t="str">
            <v>NA</v>
          </cell>
          <cell r="AB618" t="str">
            <v>NA</v>
          </cell>
          <cell r="AE618" t="str">
            <v>NA</v>
          </cell>
          <cell r="AH618" t="str">
            <v>NA</v>
          </cell>
          <cell r="AJ618" t="str">
            <v>NA</v>
          </cell>
        </row>
        <row r="619">
          <cell r="D619" t="str">
            <v/>
          </cell>
          <cell r="I619" t="str">
            <v/>
          </cell>
          <cell r="P619" t="str">
            <v/>
          </cell>
          <cell r="R619" t="str">
            <v/>
          </cell>
          <cell r="V619" t="str">
            <v>TORRENS 2011-2 A2</v>
          </cell>
          <cell r="W619" t="str">
            <v>NA</v>
          </cell>
          <cell r="X619" t="str">
            <v>NA</v>
          </cell>
          <cell r="Y619" t="str">
            <v>NA</v>
          </cell>
          <cell r="Z619" t="str">
            <v>NA</v>
          </cell>
          <cell r="AB619" t="str">
            <v>NA</v>
          </cell>
          <cell r="AE619" t="str">
            <v>NA</v>
          </cell>
          <cell r="AH619" t="str">
            <v>NA</v>
          </cell>
          <cell r="AJ619" t="str">
            <v>NA</v>
          </cell>
        </row>
        <row r="620">
          <cell r="D620" t="str">
            <v/>
          </cell>
          <cell r="I620" t="str">
            <v/>
          </cell>
          <cell r="P620" t="str">
            <v/>
          </cell>
          <cell r="R620" t="str">
            <v/>
          </cell>
          <cell r="V620" t="str">
            <v>TORRENS 2011-2 A2</v>
          </cell>
          <cell r="W620" t="str">
            <v>NA</v>
          </cell>
          <cell r="X620" t="str">
            <v>NA</v>
          </cell>
          <cell r="Y620" t="str">
            <v>NA</v>
          </cell>
          <cell r="Z620" t="str">
            <v>NA</v>
          </cell>
          <cell r="AB620" t="str">
            <v>NA</v>
          </cell>
          <cell r="AE620" t="str">
            <v>NA</v>
          </cell>
          <cell r="AH620" t="str">
            <v>NA</v>
          </cell>
          <cell r="AJ620" t="str">
            <v>NA</v>
          </cell>
        </row>
        <row r="621">
          <cell r="D621" t="str">
            <v/>
          </cell>
          <cell r="I621" t="str">
            <v/>
          </cell>
          <cell r="P621" t="str">
            <v/>
          </cell>
          <cell r="R621" t="str">
            <v/>
          </cell>
          <cell r="V621" t="str">
            <v>TORRENS 2011-2 A2</v>
          </cell>
          <cell r="W621" t="str">
            <v>NA</v>
          </cell>
          <cell r="X621" t="str">
            <v>NA</v>
          </cell>
          <cell r="Y621" t="str">
            <v>NA</v>
          </cell>
          <cell r="Z621" t="str">
            <v>NA</v>
          </cell>
          <cell r="AB621" t="str">
            <v>NA</v>
          </cell>
          <cell r="AE621" t="str">
            <v>NA</v>
          </cell>
          <cell r="AH621" t="str">
            <v>NA</v>
          </cell>
          <cell r="AJ621" t="str">
            <v>NA</v>
          </cell>
        </row>
        <row r="622">
          <cell r="D622" t="str">
            <v/>
          </cell>
          <cell r="I622" t="str">
            <v/>
          </cell>
          <cell r="P622" t="str">
            <v/>
          </cell>
          <cell r="R622" t="str">
            <v/>
          </cell>
          <cell r="V622" t="str">
            <v>TORRENS 2011-2 A2</v>
          </cell>
          <cell r="W622" t="str">
            <v>NA</v>
          </cell>
          <cell r="X622" t="str">
            <v>NA</v>
          </cell>
          <cell r="Y622" t="str">
            <v>NA</v>
          </cell>
          <cell r="Z622" t="str">
            <v>NA</v>
          </cell>
          <cell r="AB622" t="str">
            <v>NA</v>
          </cell>
          <cell r="AE622" t="str">
            <v>NA</v>
          </cell>
          <cell r="AH622" t="str">
            <v>NA</v>
          </cell>
          <cell r="AJ622" t="str">
            <v>NA</v>
          </cell>
        </row>
        <row r="623">
          <cell r="D623" t="str">
            <v/>
          </cell>
          <cell r="I623" t="str">
            <v/>
          </cell>
          <cell r="P623" t="str">
            <v/>
          </cell>
          <cell r="R623" t="str">
            <v/>
          </cell>
          <cell r="V623" t="str">
            <v>TORRENS 2011-2 A2</v>
          </cell>
          <cell r="W623" t="str">
            <v>NA</v>
          </cell>
          <cell r="X623" t="str">
            <v>NA</v>
          </cell>
          <cell r="Y623" t="str">
            <v>NA</v>
          </cell>
          <cell r="Z623" t="str">
            <v>NA</v>
          </cell>
          <cell r="AB623" t="str">
            <v>NA</v>
          </cell>
          <cell r="AE623" t="str">
            <v>NA</v>
          </cell>
          <cell r="AH623" t="str">
            <v>NA</v>
          </cell>
          <cell r="AJ623" t="str">
            <v>NA</v>
          </cell>
        </row>
        <row r="624">
          <cell r="D624" t="str">
            <v/>
          </cell>
          <cell r="I624" t="str">
            <v/>
          </cell>
          <cell r="P624" t="str">
            <v/>
          </cell>
          <cell r="R624" t="str">
            <v/>
          </cell>
          <cell r="V624" t="str">
            <v>TORRENS 2011-2 A2</v>
          </cell>
          <cell r="W624" t="str">
            <v>NA</v>
          </cell>
          <cell r="X624" t="str">
            <v>NA</v>
          </cell>
          <cell r="Y624" t="str">
            <v>NA</v>
          </cell>
          <cell r="Z624" t="str">
            <v>NA</v>
          </cell>
          <cell r="AB624" t="str">
            <v>NA</v>
          </cell>
          <cell r="AE624" t="str">
            <v>NA</v>
          </cell>
          <cell r="AH624" t="str">
            <v>NA</v>
          </cell>
          <cell r="AJ624" t="str">
            <v>NA</v>
          </cell>
        </row>
        <row r="625">
          <cell r="D625" t="str">
            <v/>
          </cell>
          <cell r="I625" t="str">
            <v/>
          </cell>
          <cell r="P625" t="str">
            <v/>
          </cell>
          <cell r="R625" t="str">
            <v/>
          </cell>
          <cell r="V625" t="str">
            <v>TORRENS 2011-2 A2</v>
          </cell>
          <cell r="W625" t="str">
            <v>NA</v>
          </cell>
          <cell r="X625" t="str">
            <v>NA</v>
          </cell>
          <cell r="Y625" t="str">
            <v>NA</v>
          </cell>
          <cell r="Z625" t="str">
            <v>NA</v>
          </cell>
          <cell r="AB625" t="str">
            <v>NA</v>
          </cell>
          <cell r="AE625" t="str">
            <v>NA</v>
          </cell>
          <cell r="AH625" t="str">
            <v>NA</v>
          </cell>
          <cell r="AJ625" t="str">
            <v>NA</v>
          </cell>
        </row>
        <row r="626">
          <cell r="D626" t="str">
            <v/>
          </cell>
          <cell r="I626" t="str">
            <v/>
          </cell>
          <cell r="P626" t="str">
            <v/>
          </cell>
          <cell r="R626" t="str">
            <v/>
          </cell>
          <cell r="V626" t="str">
            <v>TORRENS 2011-2 A2</v>
          </cell>
          <cell r="W626" t="str">
            <v>NA</v>
          </cell>
          <cell r="X626" t="str">
            <v>NA</v>
          </cell>
          <cell r="Y626" t="str">
            <v>NA</v>
          </cell>
          <cell r="Z626" t="str">
            <v>NA</v>
          </cell>
          <cell r="AB626" t="str">
            <v>NA</v>
          </cell>
          <cell r="AE626" t="str">
            <v>NA</v>
          </cell>
          <cell r="AH626" t="str">
            <v>NA</v>
          </cell>
          <cell r="AJ626" t="str">
            <v>NA</v>
          </cell>
        </row>
        <row r="627">
          <cell r="D627" t="str">
            <v/>
          </cell>
          <cell r="I627" t="str">
            <v/>
          </cell>
          <cell r="P627" t="str">
            <v/>
          </cell>
          <cell r="R627" t="str">
            <v/>
          </cell>
          <cell r="V627" t="str">
            <v>TORRENS 2011-2 A2</v>
          </cell>
          <cell r="W627" t="str">
            <v>NA</v>
          </cell>
          <cell r="X627" t="str">
            <v>NA</v>
          </cell>
          <cell r="Y627" t="str">
            <v>NA</v>
          </cell>
          <cell r="Z627" t="str">
            <v>NA</v>
          </cell>
          <cell r="AB627" t="str">
            <v>NA</v>
          </cell>
          <cell r="AE627" t="str">
            <v>NA</v>
          </cell>
          <cell r="AH627" t="str">
            <v>NA</v>
          </cell>
          <cell r="AJ627" t="str">
            <v>NA</v>
          </cell>
        </row>
        <row r="628">
          <cell r="D628" t="str">
            <v/>
          </cell>
          <cell r="I628" t="str">
            <v/>
          </cell>
          <cell r="P628" t="str">
            <v/>
          </cell>
          <cell r="R628" t="str">
            <v/>
          </cell>
          <cell r="V628" t="str">
            <v>TORRENS 2011-2 A2</v>
          </cell>
          <cell r="W628" t="str">
            <v>NA</v>
          </cell>
          <cell r="X628" t="str">
            <v>NA</v>
          </cell>
          <cell r="Y628" t="str">
            <v>NA</v>
          </cell>
          <cell r="Z628" t="str">
            <v>NA</v>
          </cell>
          <cell r="AB628" t="str">
            <v>NA</v>
          </cell>
          <cell r="AE628" t="str">
            <v>NA</v>
          </cell>
          <cell r="AH628" t="str">
            <v>NA</v>
          </cell>
          <cell r="AJ628" t="str">
            <v>NA</v>
          </cell>
        </row>
        <row r="629">
          <cell r="D629" t="str">
            <v/>
          </cell>
          <cell r="I629" t="str">
            <v/>
          </cell>
          <cell r="P629" t="str">
            <v/>
          </cell>
          <cell r="R629" t="str">
            <v/>
          </cell>
          <cell r="V629" t="str">
            <v>TORRENS 2011-2 A2</v>
          </cell>
          <cell r="W629" t="str">
            <v>NA</v>
          </cell>
          <cell r="X629" t="str">
            <v>NA</v>
          </cell>
          <cell r="Y629" t="str">
            <v>NA</v>
          </cell>
          <cell r="Z629" t="str">
            <v>NA</v>
          </cell>
          <cell r="AB629" t="str">
            <v>NA</v>
          </cell>
          <cell r="AE629" t="str">
            <v>NA</v>
          </cell>
          <cell r="AH629" t="str">
            <v>NA</v>
          </cell>
          <cell r="AJ629" t="str">
            <v>NA</v>
          </cell>
        </row>
        <row r="630">
          <cell r="D630" t="str">
            <v/>
          </cell>
          <cell r="I630" t="str">
            <v/>
          </cell>
          <cell r="P630" t="str">
            <v/>
          </cell>
          <cell r="R630" t="str">
            <v/>
          </cell>
          <cell r="V630" t="str">
            <v>TORRENS 2011-2 A2</v>
          </cell>
          <cell r="W630" t="str">
            <v>NA</v>
          </cell>
          <cell r="X630" t="str">
            <v>NA</v>
          </cell>
          <cell r="Y630" t="str">
            <v>NA</v>
          </cell>
          <cell r="Z630" t="str">
            <v>NA</v>
          </cell>
          <cell r="AB630" t="str">
            <v>NA</v>
          </cell>
          <cell r="AE630" t="str">
            <v>NA</v>
          </cell>
          <cell r="AH630" t="str">
            <v>NA</v>
          </cell>
          <cell r="AJ630" t="str">
            <v>NA</v>
          </cell>
        </row>
        <row r="631">
          <cell r="D631" t="str">
            <v/>
          </cell>
          <cell r="I631" t="str">
            <v/>
          </cell>
          <cell r="P631" t="str">
            <v/>
          </cell>
          <cell r="R631" t="str">
            <v/>
          </cell>
          <cell r="V631" t="str">
            <v>TORRENS 2011-2 A2</v>
          </cell>
          <cell r="W631" t="str">
            <v>NA</v>
          </cell>
          <cell r="X631" t="str">
            <v>NA</v>
          </cell>
          <cell r="Y631" t="str">
            <v>NA</v>
          </cell>
          <cell r="Z631" t="str">
            <v>NA</v>
          </cell>
          <cell r="AB631" t="str">
            <v>NA</v>
          </cell>
          <cell r="AE631" t="str">
            <v>NA</v>
          </cell>
          <cell r="AH631" t="str">
            <v>NA</v>
          </cell>
          <cell r="AJ631" t="str">
            <v>NA</v>
          </cell>
        </row>
        <row r="632">
          <cell r="D632" t="str">
            <v/>
          </cell>
          <cell r="I632" t="str">
            <v/>
          </cell>
          <cell r="P632" t="str">
            <v/>
          </cell>
          <cell r="R632" t="str">
            <v/>
          </cell>
          <cell r="V632" t="str">
            <v>TORRENS 2011-2 A2</v>
          </cell>
          <cell r="W632" t="str">
            <v>NA</v>
          </cell>
          <cell r="X632" t="str">
            <v>NA</v>
          </cell>
          <cell r="Y632" t="str">
            <v>NA</v>
          </cell>
          <cell r="Z632" t="str">
            <v>NA</v>
          </cell>
          <cell r="AB632" t="str">
            <v>NA</v>
          </cell>
          <cell r="AE632" t="str">
            <v>NA</v>
          </cell>
          <cell r="AH632" t="str">
            <v>NA</v>
          </cell>
          <cell r="AJ632" t="str">
            <v>NA</v>
          </cell>
        </row>
        <row r="633">
          <cell r="D633" t="str">
            <v/>
          </cell>
          <cell r="I633" t="str">
            <v/>
          </cell>
          <cell r="P633" t="str">
            <v/>
          </cell>
          <cell r="R633" t="str">
            <v/>
          </cell>
          <cell r="V633" t="str">
            <v>TORRENS 2011-2 A2</v>
          </cell>
          <cell r="W633" t="str">
            <v>NA</v>
          </cell>
          <cell r="X633" t="str">
            <v>NA</v>
          </cell>
          <cell r="Y633" t="str">
            <v>NA</v>
          </cell>
          <cell r="Z633" t="str">
            <v>NA</v>
          </cell>
          <cell r="AB633" t="str">
            <v>NA</v>
          </cell>
          <cell r="AE633" t="str">
            <v>NA</v>
          </cell>
          <cell r="AH633" t="str">
            <v>NA</v>
          </cell>
          <cell r="AJ633" t="str">
            <v>NA</v>
          </cell>
        </row>
        <row r="634">
          <cell r="D634" t="str">
            <v/>
          </cell>
          <cell r="I634" t="str">
            <v/>
          </cell>
          <cell r="P634" t="str">
            <v/>
          </cell>
          <cell r="R634" t="str">
            <v/>
          </cell>
          <cell r="V634" t="str">
            <v>TORRENS 2011-2 A2</v>
          </cell>
          <cell r="W634" t="str">
            <v>NA</v>
          </cell>
          <cell r="X634" t="str">
            <v>NA</v>
          </cell>
          <cell r="Y634" t="str">
            <v>NA</v>
          </cell>
          <cell r="Z634" t="str">
            <v>NA</v>
          </cell>
          <cell r="AB634" t="str">
            <v>NA</v>
          </cell>
          <cell r="AE634" t="str">
            <v>NA</v>
          </cell>
          <cell r="AH634" t="str">
            <v>NA</v>
          </cell>
          <cell r="AJ634" t="str">
            <v>NA</v>
          </cell>
        </row>
        <row r="635">
          <cell r="D635" t="str">
            <v/>
          </cell>
          <cell r="I635" t="str">
            <v/>
          </cell>
          <cell r="P635" t="str">
            <v/>
          </cell>
          <cell r="R635" t="str">
            <v/>
          </cell>
          <cell r="V635" t="str">
            <v>TORRENS 2011-2 A2</v>
          </cell>
          <cell r="W635" t="str">
            <v>NA</v>
          </cell>
          <cell r="X635" t="str">
            <v>NA</v>
          </cell>
          <cell r="Y635" t="str">
            <v>NA</v>
          </cell>
          <cell r="Z635" t="str">
            <v>NA</v>
          </cell>
          <cell r="AB635" t="str">
            <v>NA</v>
          </cell>
          <cell r="AE635" t="str">
            <v>NA</v>
          </cell>
          <cell r="AH635" t="str">
            <v>NA</v>
          </cell>
          <cell r="AJ635" t="str">
            <v>NA</v>
          </cell>
        </row>
        <row r="636">
          <cell r="D636" t="str">
            <v/>
          </cell>
          <cell r="I636" t="str">
            <v/>
          </cell>
          <cell r="P636" t="str">
            <v/>
          </cell>
          <cell r="R636" t="str">
            <v/>
          </cell>
          <cell r="V636" t="str">
            <v>TORRENS 2011-2 A2</v>
          </cell>
          <cell r="W636" t="str">
            <v>NA</v>
          </cell>
          <cell r="X636" t="str">
            <v>NA</v>
          </cell>
          <cell r="Y636" t="str">
            <v>NA</v>
          </cell>
          <cell r="Z636" t="str">
            <v>NA</v>
          </cell>
          <cell r="AB636" t="str">
            <v>NA</v>
          </cell>
          <cell r="AE636" t="str">
            <v>NA</v>
          </cell>
          <cell r="AH636" t="str">
            <v>NA</v>
          </cell>
          <cell r="AJ636" t="str">
            <v>NA</v>
          </cell>
        </row>
        <row r="637">
          <cell r="D637" t="str">
            <v/>
          </cell>
          <cell r="I637" t="str">
            <v/>
          </cell>
          <cell r="P637" t="str">
            <v/>
          </cell>
          <cell r="R637" t="str">
            <v/>
          </cell>
          <cell r="V637" t="str">
            <v>TORRENS 2011-2 A2</v>
          </cell>
          <cell r="W637" t="str">
            <v>NA</v>
          </cell>
          <cell r="X637" t="str">
            <v>NA</v>
          </cell>
          <cell r="Y637" t="str">
            <v>NA</v>
          </cell>
          <cell r="Z637" t="str">
            <v>NA</v>
          </cell>
          <cell r="AB637" t="str">
            <v>NA</v>
          </cell>
          <cell r="AE637" t="str">
            <v>NA</v>
          </cell>
          <cell r="AH637" t="str">
            <v>NA</v>
          </cell>
          <cell r="AJ637" t="str">
            <v>NA</v>
          </cell>
        </row>
        <row r="638">
          <cell r="D638" t="str">
            <v/>
          </cell>
          <cell r="I638" t="str">
            <v/>
          </cell>
          <cell r="P638" t="str">
            <v/>
          </cell>
          <cell r="R638" t="str">
            <v/>
          </cell>
          <cell r="V638" t="str">
            <v>TORRENS 2011-2 A2</v>
          </cell>
          <cell r="W638" t="str">
            <v>NA</v>
          </cell>
          <cell r="X638" t="str">
            <v>NA</v>
          </cell>
          <cell r="Y638" t="str">
            <v>NA</v>
          </cell>
          <cell r="Z638" t="str">
            <v>NA</v>
          </cell>
          <cell r="AB638" t="str">
            <v>NA</v>
          </cell>
          <cell r="AE638" t="str">
            <v>NA</v>
          </cell>
          <cell r="AH638" t="str">
            <v>NA</v>
          </cell>
          <cell r="AJ638" t="str">
            <v>NA</v>
          </cell>
        </row>
        <row r="639">
          <cell r="D639" t="str">
            <v/>
          </cell>
          <cell r="I639" t="str">
            <v/>
          </cell>
          <cell r="P639" t="str">
            <v/>
          </cell>
          <cell r="R639" t="str">
            <v/>
          </cell>
          <cell r="V639" t="str">
            <v>TORRENS 2011-2 A2</v>
          </cell>
          <cell r="W639" t="str">
            <v>NA</v>
          </cell>
          <cell r="X639" t="str">
            <v>NA</v>
          </cell>
          <cell r="Y639" t="str">
            <v>NA</v>
          </cell>
          <cell r="Z639" t="str">
            <v>NA</v>
          </cell>
          <cell r="AB639" t="str">
            <v>NA</v>
          </cell>
          <cell r="AE639" t="str">
            <v>NA</v>
          </cell>
          <cell r="AH639" t="str">
            <v>NA</v>
          </cell>
          <cell r="AJ639" t="str">
            <v>NA</v>
          </cell>
        </row>
        <row r="640">
          <cell r="D640" t="str">
            <v/>
          </cell>
          <cell r="I640" t="str">
            <v/>
          </cell>
          <cell r="P640" t="str">
            <v/>
          </cell>
          <cell r="R640" t="str">
            <v/>
          </cell>
          <cell r="V640" t="str">
            <v>TORRENS 2011-2 A2</v>
          </cell>
          <cell r="W640" t="str">
            <v>NA</v>
          </cell>
          <cell r="X640" t="str">
            <v>NA</v>
          </cell>
          <cell r="Y640" t="str">
            <v>NA</v>
          </cell>
          <cell r="Z640" t="str">
            <v>NA</v>
          </cell>
          <cell r="AB640" t="str">
            <v>NA</v>
          </cell>
          <cell r="AE640" t="str">
            <v>NA</v>
          </cell>
          <cell r="AH640" t="str">
            <v>NA</v>
          </cell>
          <cell r="AJ640" t="str">
            <v>NA</v>
          </cell>
        </row>
        <row r="641">
          <cell r="D641" t="str">
            <v/>
          </cell>
          <cell r="I641" t="str">
            <v/>
          </cell>
          <cell r="P641" t="str">
            <v/>
          </cell>
          <cell r="R641" t="str">
            <v/>
          </cell>
          <cell r="V641" t="str">
            <v>TORRENS 2011-2 A2</v>
          </cell>
          <cell r="W641" t="str">
            <v>NA</v>
          </cell>
          <cell r="X641" t="str">
            <v>NA</v>
          </cell>
          <cell r="Y641" t="str">
            <v>NA</v>
          </cell>
          <cell r="Z641" t="str">
            <v>NA</v>
          </cell>
          <cell r="AB641" t="str">
            <v>NA</v>
          </cell>
          <cell r="AE641" t="str">
            <v>NA</v>
          </cell>
          <cell r="AH641" t="str">
            <v>NA</v>
          </cell>
          <cell r="AJ641" t="str">
            <v>NA</v>
          </cell>
        </row>
        <row r="642">
          <cell r="D642" t="str">
            <v/>
          </cell>
          <cell r="I642" t="str">
            <v/>
          </cell>
          <cell r="P642" t="str">
            <v/>
          </cell>
          <cell r="R642" t="str">
            <v/>
          </cell>
          <cell r="V642" t="str">
            <v>TORRENS 2011-2 A2</v>
          </cell>
          <cell r="W642" t="str">
            <v>NA</v>
          </cell>
          <cell r="X642" t="str">
            <v>NA</v>
          </cell>
          <cell r="Y642" t="str">
            <v>NA</v>
          </cell>
          <cell r="Z642" t="str">
            <v>NA</v>
          </cell>
          <cell r="AB642" t="str">
            <v>NA</v>
          </cell>
          <cell r="AE642" t="str">
            <v>NA</v>
          </cell>
          <cell r="AH642" t="str">
            <v>NA</v>
          </cell>
          <cell r="AJ642" t="str">
            <v>NA</v>
          </cell>
        </row>
        <row r="643">
          <cell r="D643" t="str">
            <v/>
          </cell>
          <cell r="I643" t="str">
            <v/>
          </cell>
          <cell r="P643" t="str">
            <v/>
          </cell>
          <cell r="R643" t="str">
            <v/>
          </cell>
          <cell r="V643" t="str">
            <v>TORRENS 2011-2 A2</v>
          </cell>
          <cell r="W643" t="str">
            <v>NA</v>
          </cell>
          <cell r="X643" t="str">
            <v>NA</v>
          </cell>
          <cell r="Y643" t="str">
            <v>NA</v>
          </cell>
          <cell r="Z643" t="str">
            <v>NA</v>
          </cell>
          <cell r="AB643" t="str">
            <v>NA</v>
          </cell>
          <cell r="AE643" t="str">
            <v>NA</v>
          </cell>
          <cell r="AH643" t="str">
            <v>NA</v>
          </cell>
          <cell r="AJ643" t="str">
            <v>NA</v>
          </cell>
        </row>
        <row r="644">
          <cell r="D644" t="str">
            <v/>
          </cell>
          <cell r="I644" t="str">
            <v/>
          </cell>
          <cell r="P644" t="str">
            <v/>
          </cell>
          <cell r="R644" t="str">
            <v/>
          </cell>
          <cell r="V644" t="str">
            <v>TORRENS 2011-2 A2</v>
          </cell>
          <cell r="W644" t="str">
            <v>NA</v>
          </cell>
          <cell r="X644" t="str">
            <v>NA</v>
          </cell>
          <cell r="Y644" t="str">
            <v>NA</v>
          </cell>
          <cell r="Z644" t="str">
            <v>NA</v>
          </cell>
          <cell r="AB644" t="str">
            <v>NA</v>
          </cell>
          <cell r="AE644" t="str">
            <v>NA</v>
          </cell>
          <cell r="AH644" t="str">
            <v>NA</v>
          </cell>
          <cell r="AJ644" t="str">
            <v>NA</v>
          </cell>
        </row>
        <row r="645">
          <cell r="D645" t="str">
            <v/>
          </cell>
          <cell r="I645" t="str">
            <v/>
          </cell>
          <cell r="P645" t="str">
            <v/>
          </cell>
          <cell r="R645" t="str">
            <v/>
          </cell>
          <cell r="V645" t="str">
            <v>TORRENS 2011-2 A2</v>
          </cell>
          <cell r="W645" t="str">
            <v>NA</v>
          </cell>
          <cell r="X645" t="str">
            <v>NA</v>
          </cell>
          <cell r="Y645" t="str">
            <v>NA</v>
          </cell>
          <cell r="Z645" t="str">
            <v>NA</v>
          </cell>
          <cell r="AB645" t="str">
            <v>NA</v>
          </cell>
          <cell r="AE645" t="str">
            <v>NA</v>
          </cell>
          <cell r="AH645" t="str">
            <v>NA</v>
          </cell>
          <cell r="AJ645" t="str">
            <v>NA</v>
          </cell>
        </row>
        <row r="646">
          <cell r="D646" t="str">
            <v/>
          </cell>
          <cell r="I646" t="str">
            <v/>
          </cell>
          <cell r="P646" t="str">
            <v/>
          </cell>
          <cell r="R646" t="str">
            <v/>
          </cell>
          <cell r="V646" t="str">
            <v>TORRENS 2011-2 A2</v>
          </cell>
          <cell r="W646" t="str">
            <v>NA</v>
          </cell>
          <cell r="X646" t="str">
            <v>NA</v>
          </cell>
          <cell r="Y646" t="str">
            <v>NA</v>
          </cell>
          <cell r="Z646" t="str">
            <v>NA</v>
          </cell>
          <cell r="AB646" t="str">
            <v>NA</v>
          </cell>
          <cell r="AE646" t="str">
            <v>NA</v>
          </cell>
          <cell r="AH646" t="str">
            <v>NA</v>
          </cell>
          <cell r="AJ646" t="str">
            <v>NA</v>
          </cell>
        </row>
        <row r="647">
          <cell r="D647" t="str">
            <v/>
          </cell>
          <cell r="I647" t="str">
            <v/>
          </cell>
          <cell r="P647" t="str">
            <v/>
          </cell>
          <cell r="R647" t="str">
            <v/>
          </cell>
          <cell r="V647" t="str">
            <v>TORRENS 2011-2 A2</v>
          </cell>
          <cell r="W647" t="str">
            <v>NA</v>
          </cell>
          <cell r="X647" t="str">
            <v>NA</v>
          </cell>
          <cell r="Y647" t="str">
            <v>NA</v>
          </cell>
          <cell r="Z647" t="str">
            <v>NA</v>
          </cell>
          <cell r="AB647" t="str">
            <v>NA</v>
          </cell>
          <cell r="AE647" t="str">
            <v>NA</v>
          </cell>
          <cell r="AH647" t="str">
            <v>NA</v>
          </cell>
          <cell r="AJ647" t="str">
            <v>NA</v>
          </cell>
        </row>
        <row r="648">
          <cell r="D648" t="str">
            <v/>
          </cell>
          <cell r="I648" t="str">
            <v/>
          </cell>
          <cell r="P648" t="str">
            <v/>
          </cell>
          <cell r="R648" t="str">
            <v/>
          </cell>
          <cell r="V648" t="str">
            <v>TORRENS 2011-2 A2</v>
          </cell>
          <cell r="W648" t="str">
            <v>NA</v>
          </cell>
          <cell r="X648" t="str">
            <v>NA</v>
          </cell>
          <cell r="Y648" t="str">
            <v>NA</v>
          </cell>
          <cell r="Z648" t="str">
            <v>NA</v>
          </cell>
          <cell r="AB648" t="str">
            <v>NA</v>
          </cell>
          <cell r="AE648" t="str">
            <v>NA</v>
          </cell>
          <cell r="AH648" t="str">
            <v>NA</v>
          </cell>
          <cell r="AJ648" t="str">
            <v>NA</v>
          </cell>
        </row>
        <row r="649">
          <cell r="D649" t="str">
            <v/>
          </cell>
          <cell r="I649" t="str">
            <v/>
          </cell>
          <cell r="P649" t="str">
            <v/>
          </cell>
          <cell r="R649" t="str">
            <v/>
          </cell>
          <cell r="V649" t="str">
            <v>TORRENS 2011-2 A2</v>
          </cell>
          <cell r="W649" t="str">
            <v>NA</v>
          </cell>
          <cell r="X649" t="str">
            <v>NA</v>
          </cell>
          <cell r="Y649" t="str">
            <v>NA</v>
          </cell>
          <cell r="Z649" t="str">
            <v>NA</v>
          </cell>
          <cell r="AB649" t="str">
            <v>NA</v>
          </cell>
          <cell r="AE649" t="str">
            <v>NA</v>
          </cell>
          <cell r="AH649" t="str">
            <v>NA</v>
          </cell>
          <cell r="AJ649" t="str">
            <v>NA</v>
          </cell>
        </row>
        <row r="650">
          <cell r="D650" t="str">
            <v/>
          </cell>
          <cell r="I650" t="str">
            <v/>
          </cell>
          <cell r="P650" t="str">
            <v/>
          </cell>
          <cell r="R650" t="str">
            <v/>
          </cell>
          <cell r="V650" t="str">
            <v>TORRENS 2011-2 A2</v>
          </cell>
          <cell r="W650" t="str">
            <v>NA</v>
          </cell>
          <cell r="X650" t="str">
            <v>NA</v>
          </cell>
          <cell r="Y650" t="str">
            <v>NA</v>
          </cell>
          <cell r="Z650" t="str">
            <v>NA</v>
          </cell>
          <cell r="AB650" t="str">
            <v>NA</v>
          </cell>
          <cell r="AE650" t="str">
            <v>NA</v>
          </cell>
          <cell r="AH650" t="str">
            <v>NA</v>
          </cell>
          <cell r="AJ650" t="str">
            <v>NA</v>
          </cell>
        </row>
        <row r="651">
          <cell r="D651" t="str">
            <v/>
          </cell>
          <cell r="I651" t="str">
            <v/>
          </cell>
          <cell r="P651" t="str">
            <v/>
          </cell>
          <cell r="R651" t="str">
            <v/>
          </cell>
          <cell r="V651" t="str">
            <v>TORRENS 2011-2 A2</v>
          </cell>
          <cell r="W651" t="str">
            <v>NA</v>
          </cell>
          <cell r="X651" t="str">
            <v>NA</v>
          </cell>
          <cell r="Y651" t="str">
            <v>NA</v>
          </cell>
          <cell r="Z651" t="str">
            <v>NA</v>
          </cell>
          <cell r="AB651" t="str">
            <v>NA</v>
          </cell>
          <cell r="AE651" t="str">
            <v>NA</v>
          </cell>
          <cell r="AH651" t="str">
            <v>NA</v>
          </cell>
          <cell r="AJ651" t="str">
            <v>NA</v>
          </cell>
        </row>
        <row r="652">
          <cell r="D652" t="str">
            <v/>
          </cell>
          <cell r="I652" t="str">
            <v/>
          </cell>
          <cell r="P652" t="str">
            <v/>
          </cell>
          <cell r="R652" t="str">
            <v/>
          </cell>
          <cell r="V652" t="str">
            <v>TORRENS 2011-2 A2</v>
          </cell>
          <cell r="W652" t="str">
            <v>NA</v>
          </cell>
          <cell r="X652" t="str">
            <v>NA</v>
          </cell>
          <cell r="Y652" t="str">
            <v>NA</v>
          </cell>
          <cell r="Z652" t="str">
            <v>NA</v>
          </cell>
          <cell r="AB652" t="str">
            <v>NA</v>
          </cell>
          <cell r="AE652" t="str">
            <v>NA</v>
          </cell>
          <cell r="AH652" t="str">
            <v>NA</v>
          </cell>
          <cell r="AJ652" t="str">
            <v>NA</v>
          </cell>
        </row>
        <row r="653">
          <cell r="D653" t="str">
            <v/>
          </cell>
          <cell r="I653" t="str">
            <v/>
          </cell>
          <cell r="P653" t="str">
            <v/>
          </cell>
          <cell r="R653" t="str">
            <v/>
          </cell>
          <cell r="V653" t="str">
            <v>TORRENS 2011-2 A2</v>
          </cell>
          <cell r="W653" t="str">
            <v>NA</v>
          </cell>
          <cell r="X653" t="str">
            <v>NA</v>
          </cell>
          <cell r="Y653" t="str">
            <v>NA</v>
          </cell>
          <cell r="Z653" t="str">
            <v>NA</v>
          </cell>
          <cell r="AB653" t="str">
            <v>NA</v>
          </cell>
          <cell r="AE653" t="str">
            <v>NA</v>
          </cell>
          <cell r="AH653" t="str">
            <v>NA</v>
          </cell>
          <cell r="AJ653" t="str">
            <v>NA</v>
          </cell>
        </row>
        <row r="654">
          <cell r="D654" t="str">
            <v/>
          </cell>
          <cell r="I654" t="str">
            <v/>
          </cell>
          <cell r="P654" t="str">
            <v/>
          </cell>
          <cell r="R654" t="str">
            <v/>
          </cell>
          <cell r="V654" t="str">
            <v>TORRENS 2011-2 A2</v>
          </cell>
          <cell r="W654" t="str">
            <v>NA</v>
          </cell>
          <cell r="X654" t="str">
            <v>NA</v>
          </cell>
          <cell r="Y654" t="str">
            <v>NA</v>
          </cell>
          <cell r="Z654" t="str">
            <v>NA</v>
          </cell>
          <cell r="AB654" t="str">
            <v>NA</v>
          </cell>
          <cell r="AE654" t="str">
            <v>NA</v>
          </cell>
          <cell r="AH654" t="str">
            <v>NA</v>
          </cell>
          <cell r="AJ654" t="str">
            <v>NA</v>
          </cell>
        </row>
        <row r="655">
          <cell r="D655" t="str">
            <v/>
          </cell>
          <cell r="I655" t="str">
            <v/>
          </cell>
          <cell r="P655" t="str">
            <v/>
          </cell>
          <cell r="R655" t="str">
            <v/>
          </cell>
          <cell r="V655" t="str">
            <v>TORRENS 2011-2 A2</v>
          </cell>
          <cell r="W655" t="str">
            <v>NA</v>
          </cell>
          <cell r="X655" t="str">
            <v>NA</v>
          </cell>
          <cell r="Y655" t="str">
            <v>NA</v>
          </cell>
          <cell r="Z655" t="str">
            <v>NA</v>
          </cell>
          <cell r="AB655" t="str">
            <v>NA</v>
          </cell>
          <cell r="AE655" t="str">
            <v>NA</v>
          </cell>
          <cell r="AH655" t="str">
            <v>NA</v>
          </cell>
          <cell r="AJ655" t="str">
            <v>NA</v>
          </cell>
        </row>
        <row r="656">
          <cell r="D656" t="str">
            <v/>
          </cell>
          <cell r="I656" t="str">
            <v/>
          </cell>
          <cell r="P656" t="str">
            <v/>
          </cell>
          <cell r="R656" t="str">
            <v/>
          </cell>
          <cell r="V656" t="str">
            <v>TORRENS 2011-2 A2</v>
          </cell>
          <cell r="W656" t="str">
            <v>NA</v>
          </cell>
          <cell r="X656" t="str">
            <v>NA</v>
          </cell>
          <cell r="Y656" t="str">
            <v>NA</v>
          </cell>
          <cell r="Z656" t="str">
            <v>NA</v>
          </cell>
          <cell r="AB656" t="str">
            <v>NA</v>
          </cell>
          <cell r="AE656" t="str">
            <v>NA</v>
          </cell>
          <cell r="AH656" t="str">
            <v>NA</v>
          </cell>
          <cell r="AJ656" t="str">
            <v>NA</v>
          </cell>
        </row>
        <row r="657">
          <cell r="D657" t="str">
            <v/>
          </cell>
          <cell r="I657" t="str">
            <v/>
          </cell>
          <cell r="P657" t="str">
            <v/>
          </cell>
          <cell r="R657" t="str">
            <v/>
          </cell>
          <cell r="V657" t="str">
            <v>TORRENS 2011-2 A2</v>
          </cell>
          <cell r="W657" t="str">
            <v>NA</v>
          </cell>
          <cell r="X657" t="str">
            <v>NA</v>
          </cell>
          <cell r="Y657" t="str">
            <v>NA</v>
          </cell>
          <cell r="Z657" t="str">
            <v>NA</v>
          </cell>
          <cell r="AB657" t="str">
            <v>NA</v>
          </cell>
          <cell r="AE657" t="str">
            <v>NA</v>
          </cell>
          <cell r="AH657" t="str">
            <v>NA</v>
          </cell>
          <cell r="AJ657" t="str">
            <v>NA</v>
          </cell>
        </row>
        <row r="658">
          <cell r="D658" t="str">
            <v/>
          </cell>
          <cell r="I658" t="str">
            <v/>
          </cell>
          <cell r="P658" t="str">
            <v/>
          </cell>
          <cell r="R658" t="str">
            <v/>
          </cell>
          <cell r="V658" t="str">
            <v>TORRENS 2011-2 A2</v>
          </cell>
          <cell r="W658" t="str">
            <v>NA</v>
          </cell>
          <cell r="X658" t="str">
            <v>NA</v>
          </cell>
          <cell r="Y658" t="str">
            <v>NA</v>
          </cell>
          <cell r="Z658" t="str">
            <v>NA</v>
          </cell>
          <cell r="AB658" t="str">
            <v>NA</v>
          </cell>
          <cell r="AE658" t="str">
            <v>NA</v>
          </cell>
          <cell r="AH658" t="str">
            <v>NA</v>
          </cell>
          <cell r="AJ658" t="str">
            <v>NA</v>
          </cell>
        </row>
        <row r="659">
          <cell r="D659" t="str">
            <v/>
          </cell>
          <cell r="I659" t="str">
            <v/>
          </cell>
          <cell r="P659" t="str">
            <v/>
          </cell>
          <cell r="R659" t="str">
            <v/>
          </cell>
          <cell r="V659" t="str">
            <v>TORRENS 2011-2 A2</v>
          </cell>
          <cell r="W659" t="str">
            <v>NA</v>
          </cell>
          <cell r="X659" t="str">
            <v>NA</v>
          </cell>
          <cell r="Y659" t="str">
            <v>NA</v>
          </cell>
          <cell r="Z659" t="str">
            <v>NA</v>
          </cell>
          <cell r="AB659" t="str">
            <v>NA</v>
          </cell>
          <cell r="AE659" t="str">
            <v>NA</v>
          </cell>
          <cell r="AH659" t="str">
            <v>NA</v>
          </cell>
          <cell r="AJ659" t="str">
            <v>NA</v>
          </cell>
        </row>
        <row r="660">
          <cell r="D660" t="str">
            <v/>
          </cell>
          <cell r="I660" t="str">
            <v/>
          </cell>
          <cell r="P660" t="str">
            <v/>
          </cell>
          <cell r="R660" t="str">
            <v/>
          </cell>
          <cell r="V660" t="str">
            <v>TORRENS 2011-2 A2</v>
          </cell>
          <cell r="W660" t="str">
            <v>NA</v>
          </cell>
          <cell r="X660" t="str">
            <v>NA</v>
          </cell>
          <cell r="Y660" t="str">
            <v>NA</v>
          </cell>
          <cell r="Z660" t="str">
            <v>NA</v>
          </cell>
          <cell r="AB660" t="str">
            <v>NA</v>
          </cell>
          <cell r="AE660" t="str">
            <v>NA</v>
          </cell>
          <cell r="AH660" t="str">
            <v>NA</v>
          </cell>
          <cell r="AJ660" t="str">
            <v>NA</v>
          </cell>
        </row>
        <row r="661">
          <cell r="D661" t="str">
            <v/>
          </cell>
          <cell r="I661" t="str">
            <v/>
          </cell>
          <cell r="P661" t="str">
            <v/>
          </cell>
          <cell r="R661" t="str">
            <v/>
          </cell>
          <cell r="V661" t="str">
            <v>TORRENS 2011-2 A2</v>
          </cell>
          <cell r="W661" t="str">
            <v>NA</v>
          </cell>
          <cell r="X661" t="str">
            <v>NA</v>
          </cell>
          <cell r="Y661" t="str">
            <v>NA</v>
          </cell>
          <cell r="Z661" t="str">
            <v>NA</v>
          </cell>
          <cell r="AB661" t="str">
            <v>NA</v>
          </cell>
          <cell r="AE661" t="str">
            <v>NA</v>
          </cell>
          <cell r="AH661" t="str">
            <v>NA</v>
          </cell>
          <cell r="AJ661" t="str">
            <v>NA</v>
          </cell>
        </row>
        <row r="662">
          <cell r="D662" t="str">
            <v/>
          </cell>
          <cell r="I662" t="str">
            <v/>
          </cell>
          <cell r="P662" t="str">
            <v/>
          </cell>
          <cell r="R662" t="str">
            <v/>
          </cell>
          <cell r="V662" t="str">
            <v>TORRENS 2011-2 A2</v>
          </cell>
          <cell r="W662" t="str">
            <v>NA</v>
          </cell>
          <cell r="X662" t="str">
            <v>NA</v>
          </cell>
          <cell r="Y662" t="str">
            <v>NA</v>
          </cell>
          <cell r="Z662" t="str">
            <v>NA</v>
          </cell>
          <cell r="AB662" t="str">
            <v>NA</v>
          </cell>
          <cell r="AE662" t="str">
            <v>NA</v>
          </cell>
          <cell r="AH662" t="str">
            <v>NA</v>
          </cell>
          <cell r="AJ662" t="str">
            <v>NA</v>
          </cell>
        </row>
        <row r="663">
          <cell r="D663" t="str">
            <v/>
          </cell>
          <cell r="I663" t="str">
            <v/>
          </cell>
          <cell r="P663" t="str">
            <v/>
          </cell>
          <cell r="R663" t="str">
            <v/>
          </cell>
          <cell r="V663" t="str">
            <v>TORRENS 2011-2 A2</v>
          </cell>
          <cell r="W663" t="str">
            <v>NA</v>
          </cell>
          <cell r="X663" t="str">
            <v>NA</v>
          </cell>
          <cell r="Y663" t="str">
            <v>NA</v>
          </cell>
          <cell r="Z663" t="str">
            <v>NA</v>
          </cell>
          <cell r="AB663" t="str">
            <v>NA</v>
          </cell>
          <cell r="AE663" t="str">
            <v>NA</v>
          </cell>
          <cell r="AH663" t="str">
            <v>NA</v>
          </cell>
          <cell r="AJ663" t="str">
            <v>NA</v>
          </cell>
        </row>
        <row r="664">
          <cell r="D664" t="str">
            <v/>
          </cell>
          <cell r="I664" t="str">
            <v/>
          </cell>
          <cell r="P664" t="str">
            <v/>
          </cell>
          <cell r="R664" t="str">
            <v/>
          </cell>
          <cell r="V664" t="str">
            <v>TORRENS 2011-2 A2</v>
          </cell>
          <cell r="W664" t="str">
            <v>NA</v>
          </cell>
          <cell r="X664" t="str">
            <v>NA</v>
          </cell>
          <cell r="Y664" t="str">
            <v>NA</v>
          </cell>
          <cell r="Z664" t="str">
            <v>NA</v>
          </cell>
          <cell r="AB664" t="str">
            <v>NA</v>
          </cell>
          <cell r="AE664" t="str">
            <v>NA</v>
          </cell>
          <cell r="AH664" t="str">
            <v>NA</v>
          </cell>
          <cell r="AJ664" t="str">
            <v>NA</v>
          </cell>
        </row>
        <row r="665">
          <cell r="D665" t="str">
            <v/>
          </cell>
          <cell r="I665" t="str">
            <v/>
          </cell>
          <cell r="P665" t="str">
            <v/>
          </cell>
          <cell r="R665" t="str">
            <v/>
          </cell>
          <cell r="V665" t="str">
            <v>TORRENS 2011-2 A2</v>
          </cell>
          <cell r="W665" t="str">
            <v>NA</v>
          </cell>
          <cell r="X665" t="str">
            <v>NA</v>
          </cell>
          <cell r="Y665" t="str">
            <v>NA</v>
          </cell>
          <cell r="Z665" t="str">
            <v>NA</v>
          </cell>
          <cell r="AB665" t="str">
            <v>NA</v>
          </cell>
          <cell r="AE665" t="str">
            <v>NA</v>
          </cell>
          <cell r="AH665" t="str">
            <v>NA</v>
          </cell>
          <cell r="AJ665" t="str">
            <v>NA</v>
          </cell>
        </row>
        <row r="666">
          <cell r="D666" t="str">
            <v/>
          </cell>
          <cell r="I666" t="str">
            <v/>
          </cell>
          <cell r="P666" t="str">
            <v/>
          </cell>
          <cell r="R666" t="str">
            <v/>
          </cell>
          <cell r="V666" t="str">
            <v>TORRENS 2011-2 A2</v>
          </cell>
          <cell r="W666" t="str">
            <v>NA</v>
          </cell>
          <cell r="X666" t="str">
            <v>NA</v>
          </cell>
          <cell r="Y666" t="str">
            <v>NA</v>
          </cell>
          <cell r="Z666" t="str">
            <v>NA</v>
          </cell>
          <cell r="AB666" t="str">
            <v>NA</v>
          </cell>
          <cell r="AE666" t="str">
            <v>NA</v>
          </cell>
          <cell r="AH666" t="str">
            <v>NA</v>
          </cell>
          <cell r="AJ666" t="str">
            <v>NA</v>
          </cell>
        </row>
        <row r="667">
          <cell r="D667" t="str">
            <v/>
          </cell>
          <cell r="I667" t="str">
            <v/>
          </cell>
          <cell r="P667" t="str">
            <v/>
          </cell>
          <cell r="R667" t="str">
            <v/>
          </cell>
          <cell r="V667" t="str">
            <v>TORRENS 2011-2 A2</v>
          </cell>
          <cell r="W667" t="str">
            <v>NA</v>
          </cell>
          <cell r="X667" t="str">
            <v>NA</v>
          </cell>
          <cell r="Y667" t="str">
            <v>NA</v>
          </cell>
          <cell r="Z667" t="str">
            <v>NA</v>
          </cell>
          <cell r="AB667" t="str">
            <v>NA</v>
          </cell>
          <cell r="AE667" t="str">
            <v>NA</v>
          </cell>
          <cell r="AH667" t="str">
            <v>NA</v>
          </cell>
          <cell r="AJ667" t="str">
            <v>NA</v>
          </cell>
        </row>
        <row r="668">
          <cell r="D668" t="str">
            <v/>
          </cell>
          <cell r="I668" t="str">
            <v/>
          </cell>
          <cell r="P668" t="str">
            <v/>
          </cell>
          <cell r="R668" t="str">
            <v/>
          </cell>
          <cell r="V668" t="str">
            <v>TORRENS 2011-2 A2</v>
          </cell>
          <cell r="W668" t="str">
            <v>NA</v>
          </cell>
          <cell r="X668" t="str">
            <v>NA</v>
          </cell>
          <cell r="Y668" t="str">
            <v>NA</v>
          </cell>
          <cell r="Z668" t="str">
            <v>NA</v>
          </cell>
          <cell r="AB668" t="str">
            <v>NA</v>
          </cell>
          <cell r="AE668" t="str">
            <v>NA</v>
          </cell>
          <cell r="AH668" t="str">
            <v>NA</v>
          </cell>
          <cell r="AJ668" t="str">
            <v>NA</v>
          </cell>
        </row>
        <row r="669">
          <cell r="D669" t="str">
            <v/>
          </cell>
          <cell r="I669" t="str">
            <v/>
          </cell>
          <cell r="P669" t="str">
            <v/>
          </cell>
          <cell r="R669" t="str">
            <v/>
          </cell>
          <cell r="V669" t="str">
            <v>TORRENS 2011-2 A2</v>
          </cell>
          <cell r="W669" t="str">
            <v>NA</v>
          </cell>
          <cell r="X669" t="str">
            <v>NA</v>
          </cell>
          <cell r="Y669" t="str">
            <v>NA</v>
          </cell>
          <cell r="Z669" t="str">
            <v>NA</v>
          </cell>
          <cell r="AB669" t="str">
            <v>NA</v>
          </cell>
          <cell r="AE669" t="str">
            <v>NA</v>
          </cell>
          <cell r="AH669" t="str">
            <v>NA</v>
          </cell>
          <cell r="AJ669" t="str">
            <v>NA</v>
          </cell>
        </row>
        <row r="670">
          <cell r="D670" t="str">
            <v/>
          </cell>
          <cell r="I670" t="str">
            <v/>
          </cell>
          <cell r="P670" t="str">
            <v/>
          </cell>
          <cell r="R670" t="str">
            <v/>
          </cell>
          <cell r="V670" t="str">
            <v>TORRENS 2011-2 A2</v>
          </cell>
          <cell r="W670" t="str">
            <v>NA</v>
          </cell>
          <cell r="X670" t="str">
            <v>NA</v>
          </cell>
          <cell r="Y670" t="str">
            <v>NA</v>
          </cell>
          <cell r="Z670" t="str">
            <v>NA</v>
          </cell>
          <cell r="AB670" t="str">
            <v>NA</v>
          </cell>
          <cell r="AE670" t="str">
            <v>NA</v>
          </cell>
          <cell r="AH670" t="str">
            <v>NA</v>
          </cell>
          <cell r="AJ670" t="str">
            <v>NA</v>
          </cell>
        </row>
        <row r="671">
          <cell r="D671" t="str">
            <v/>
          </cell>
          <cell r="I671" t="str">
            <v/>
          </cell>
          <cell r="P671" t="str">
            <v/>
          </cell>
          <cell r="R671" t="str">
            <v/>
          </cell>
          <cell r="V671" t="str">
            <v>TORRENS 2011-2 A2</v>
          </cell>
          <cell r="W671" t="str">
            <v>NA</v>
          </cell>
          <cell r="X671" t="str">
            <v>NA</v>
          </cell>
          <cell r="Y671" t="str">
            <v>NA</v>
          </cell>
          <cell r="Z671" t="str">
            <v>NA</v>
          </cell>
          <cell r="AB671" t="str">
            <v>NA</v>
          </cell>
          <cell r="AE671" t="str">
            <v>NA</v>
          </cell>
          <cell r="AH671" t="str">
            <v>NA</v>
          </cell>
          <cell r="AJ671" t="str">
            <v>NA</v>
          </cell>
        </row>
        <row r="672">
          <cell r="D672" t="str">
            <v/>
          </cell>
          <cell r="I672" t="str">
            <v/>
          </cell>
          <cell r="P672" t="str">
            <v/>
          </cell>
          <cell r="R672" t="str">
            <v/>
          </cell>
          <cell r="V672" t="str">
            <v>TORRENS 2011-2 A2</v>
          </cell>
          <cell r="W672" t="str">
            <v>NA</v>
          </cell>
          <cell r="X672" t="str">
            <v>NA</v>
          </cell>
          <cell r="Y672" t="str">
            <v>NA</v>
          </cell>
          <cell r="Z672" t="str">
            <v>NA</v>
          </cell>
          <cell r="AB672" t="str">
            <v>NA</v>
          </cell>
          <cell r="AE672" t="str">
            <v>NA</v>
          </cell>
          <cell r="AH672" t="str">
            <v>NA</v>
          </cell>
          <cell r="AJ672" t="str">
            <v>NA</v>
          </cell>
        </row>
        <row r="673">
          <cell r="D673" t="str">
            <v/>
          </cell>
          <cell r="I673" t="str">
            <v/>
          </cell>
          <cell r="P673" t="str">
            <v/>
          </cell>
          <cell r="R673" t="str">
            <v/>
          </cell>
          <cell r="V673" t="str">
            <v>TORRENS 2011-2 A2</v>
          </cell>
          <cell r="W673" t="str">
            <v>NA</v>
          </cell>
          <cell r="X673" t="str">
            <v>NA</v>
          </cell>
          <cell r="Y673" t="str">
            <v>NA</v>
          </cell>
          <cell r="Z673" t="str">
            <v>NA</v>
          </cell>
          <cell r="AB673" t="str">
            <v>NA</v>
          </cell>
          <cell r="AE673" t="str">
            <v>NA</v>
          </cell>
          <cell r="AH673" t="str">
            <v>NA</v>
          </cell>
          <cell r="AJ673" t="str">
            <v>NA</v>
          </cell>
        </row>
        <row r="674">
          <cell r="D674" t="str">
            <v/>
          </cell>
          <cell r="I674" t="str">
            <v/>
          </cell>
          <cell r="P674" t="str">
            <v/>
          </cell>
          <cell r="R674" t="str">
            <v/>
          </cell>
          <cell r="V674" t="str">
            <v>TORRENS 2011-2 A2</v>
          </cell>
          <cell r="W674" t="str">
            <v>NA</v>
          </cell>
          <cell r="X674" t="str">
            <v>NA</v>
          </cell>
          <cell r="Y674" t="str">
            <v>NA</v>
          </cell>
          <cell r="Z674" t="str">
            <v>NA</v>
          </cell>
          <cell r="AB674" t="str">
            <v>NA</v>
          </cell>
          <cell r="AE674" t="str">
            <v>NA</v>
          </cell>
          <cell r="AH674" t="str">
            <v>NA</v>
          </cell>
          <cell r="AJ674" t="str">
            <v>NA</v>
          </cell>
        </row>
        <row r="675">
          <cell r="D675" t="str">
            <v/>
          </cell>
          <cell r="I675" t="str">
            <v/>
          </cell>
          <cell r="P675" t="str">
            <v/>
          </cell>
          <cell r="R675" t="str">
            <v/>
          </cell>
          <cell r="V675" t="str">
            <v>TORRENS 2011-2 A2</v>
          </cell>
          <cell r="W675" t="str">
            <v>NA</v>
          </cell>
          <cell r="X675" t="str">
            <v>NA</v>
          </cell>
          <cell r="Y675" t="str">
            <v>NA</v>
          </cell>
          <cell r="Z675" t="str">
            <v>NA</v>
          </cell>
          <cell r="AB675" t="str">
            <v>NA</v>
          </cell>
          <cell r="AE675" t="str">
            <v>NA</v>
          </cell>
          <cell r="AH675" t="str">
            <v>NA</v>
          </cell>
          <cell r="AJ675" t="str">
            <v>NA</v>
          </cell>
        </row>
        <row r="676">
          <cell r="D676" t="str">
            <v/>
          </cell>
          <cell r="I676" t="str">
            <v/>
          </cell>
          <cell r="P676" t="str">
            <v/>
          </cell>
          <cell r="R676" t="str">
            <v/>
          </cell>
          <cell r="V676" t="str">
            <v>TORRENS 2011-2 A2</v>
          </cell>
          <cell r="W676" t="str">
            <v>NA</v>
          </cell>
          <cell r="X676" t="str">
            <v>NA</v>
          </cell>
          <cell r="Y676" t="str">
            <v>NA</v>
          </cell>
          <cell r="Z676" t="str">
            <v>NA</v>
          </cell>
          <cell r="AB676" t="str">
            <v>NA</v>
          </cell>
          <cell r="AE676" t="str">
            <v>NA</v>
          </cell>
          <cell r="AH676" t="str">
            <v>NA</v>
          </cell>
          <cell r="AJ676" t="str">
            <v>NA</v>
          </cell>
        </row>
        <row r="677">
          <cell r="D677" t="str">
            <v/>
          </cell>
          <cell r="I677" t="str">
            <v/>
          </cell>
          <cell r="P677" t="str">
            <v/>
          </cell>
          <cell r="R677" t="str">
            <v/>
          </cell>
          <cell r="V677" t="str">
            <v>TORRENS 2011-2 A2</v>
          </cell>
          <cell r="W677" t="str">
            <v>NA</v>
          </cell>
          <cell r="X677" t="str">
            <v>NA</v>
          </cell>
          <cell r="Y677" t="str">
            <v>NA</v>
          </cell>
          <cell r="Z677" t="str">
            <v>NA</v>
          </cell>
          <cell r="AB677" t="str">
            <v>NA</v>
          </cell>
          <cell r="AE677" t="str">
            <v>NA</v>
          </cell>
          <cell r="AH677" t="str">
            <v>NA</v>
          </cell>
          <cell r="AJ677" t="str">
            <v>NA</v>
          </cell>
        </row>
        <row r="678">
          <cell r="D678" t="str">
            <v/>
          </cell>
          <cell r="I678" t="str">
            <v/>
          </cell>
          <cell r="P678" t="str">
            <v/>
          </cell>
          <cell r="R678" t="str">
            <v/>
          </cell>
          <cell r="V678" t="str">
            <v>TORRENS 2011-2 A2</v>
          </cell>
          <cell r="W678" t="str">
            <v>NA</v>
          </cell>
          <cell r="X678" t="str">
            <v>NA</v>
          </cell>
          <cell r="Y678" t="str">
            <v>NA</v>
          </cell>
          <cell r="Z678" t="str">
            <v>NA</v>
          </cell>
          <cell r="AB678" t="str">
            <v>NA</v>
          </cell>
          <cell r="AE678" t="str">
            <v>NA</v>
          </cell>
          <cell r="AH678" t="str">
            <v>NA</v>
          </cell>
          <cell r="AJ678" t="str">
            <v>NA</v>
          </cell>
        </row>
        <row r="679">
          <cell r="D679" t="str">
            <v/>
          </cell>
          <cell r="I679" t="str">
            <v/>
          </cell>
          <cell r="P679" t="str">
            <v/>
          </cell>
          <cell r="R679" t="str">
            <v/>
          </cell>
          <cell r="V679" t="str">
            <v>TORRENS 2011-2 A2</v>
          </cell>
          <cell r="W679" t="str">
            <v>NA</v>
          </cell>
          <cell r="X679" t="str">
            <v>NA</v>
          </cell>
          <cell r="Y679" t="str">
            <v>NA</v>
          </cell>
          <cell r="Z679" t="str">
            <v>NA</v>
          </cell>
          <cell r="AB679" t="str">
            <v>NA</v>
          </cell>
          <cell r="AE679" t="str">
            <v>NA</v>
          </cell>
          <cell r="AH679" t="str">
            <v>NA</v>
          </cell>
          <cell r="AJ679" t="str">
            <v>NA</v>
          </cell>
        </row>
        <row r="680">
          <cell r="D680" t="str">
            <v/>
          </cell>
          <cell r="I680" t="str">
            <v/>
          </cell>
          <cell r="P680" t="str">
            <v/>
          </cell>
          <cell r="R680" t="str">
            <v/>
          </cell>
          <cell r="V680" t="str">
            <v>TORRENS 2011-2 A2</v>
          </cell>
          <cell r="W680" t="str">
            <v>NA</v>
          </cell>
          <cell r="X680" t="str">
            <v>NA</v>
          </cell>
          <cell r="Y680" t="str">
            <v>NA</v>
          </cell>
          <cell r="Z680" t="str">
            <v>NA</v>
          </cell>
          <cell r="AB680" t="str">
            <v>NA</v>
          </cell>
          <cell r="AE680" t="str">
            <v>NA</v>
          </cell>
          <cell r="AH680" t="str">
            <v>NA</v>
          </cell>
          <cell r="AJ680" t="str">
            <v>NA</v>
          </cell>
        </row>
        <row r="681">
          <cell r="D681" t="str">
            <v/>
          </cell>
          <cell r="I681" t="str">
            <v/>
          </cell>
          <cell r="P681" t="str">
            <v/>
          </cell>
          <cell r="R681" t="str">
            <v/>
          </cell>
          <cell r="V681" t="str">
            <v>TORRENS 2011-2 A2</v>
          </cell>
          <cell r="W681" t="str">
            <v>NA</v>
          </cell>
          <cell r="X681" t="str">
            <v>NA</v>
          </cell>
          <cell r="Y681" t="str">
            <v>NA</v>
          </cell>
          <cell r="Z681" t="str">
            <v>NA</v>
          </cell>
          <cell r="AB681" t="str">
            <v>NA</v>
          </cell>
          <cell r="AE681" t="str">
            <v>NA</v>
          </cell>
          <cell r="AH681" t="str">
            <v>NA</v>
          </cell>
          <cell r="AJ681" t="str">
            <v>NA</v>
          </cell>
        </row>
        <row r="682">
          <cell r="D682" t="str">
            <v/>
          </cell>
          <cell r="I682" t="str">
            <v/>
          </cell>
          <cell r="P682" t="str">
            <v/>
          </cell>
          <cell r="R682" t="str">
            <v/>
          </cell>
          <cell r="V682" t="str">
            <v>TORRENS 2011-2 A2</v>
          </cell>
          <cell r="W682" t="str">
            <v>NA</v>
          </cell>
          <cell r="X682" t="str">
            <v>NA</v>
          </cell>
          <cell r="Y682" t="str">
            <v>NA</v>
          </cell>
          <cell r="Z682" t="str">
            <v>NA</v>
          </cell>
          <cell r="AB682" t="str">
            <v>NA</v>
          </cell>
          <cell r="AE682" t="str">
            <v>NA</v>
          </cell>
          <cell r="AH682" t="str">
            <v>NA</v>
          </cell>
          <cell r="AJ682" t="str">
            <v>NA</v>
          </cell>
        </row>
        <row r="683">
          <cell r="D683" t="str">
            <v/>
          </cell>
          <cell r="I683" t="str">
            <v/>
          </cell>
          <cell r="P683" t="str">
            <v/>
          </cell>
          <cell r="R683" t="str">
            <v/>
          </cell>
          <cell r="V683" t="str">
            <v>TORRENS 2011-2 A2</v>
          </cell>
          <cell r="W683" t="str">
            <v>NA</v>
          </cell>
          <cell r="X683" t="str">
            <v>NA</v>
          </cell>
          <cell r="Y683" t="str">
            <v>NA</v>
          </cell>
          <cell r="Z683" t="str">
            <v>NA</v>
          </cell>
          <cell r="AB683" t="str">
            <v>NA</v>
          </cell>
          <cell r="AE683" t="str">
            <v>NA</v>
          </cell>
          <cell r="AH683" t="str">
            <v>NA</v>
          </cell>
          <cell r="AJ683" t="str">
            <v>NA</v>
          </cell>
        </row>
        <row r="684">
          <cell r="D684" t="str">
            <v/>
          </cell>
          <cell r="I684" t="str">
            <v/>
          </cell>
          <cell r="P684" t="str">
            <v/>
          </cell>
          <cell r="R684" t="str">
            <v/>
          </cell>
          <cell r="V684" t="str">
            <v>TORRENS 2011-2 A2</v>
          </cell>
          <cell r="W684" t="str">
            <v>NA</v>
          </cell>
          <cell r="X684" t="str">
            <v>NA</v>
          </cell>
          <cell r="Y684" t="str">
            <v>NA</v>
          </cell>
          <cell r="Z684" t="str">
            <v>NA</v>
          </cell>
          <cell r="AB684" t="str">
            <v>NA</v>
          </cell>
          <cell r="AE684" t="str">
            <v>NA</v>
          </cell>
          <cell r="AH684" t="str">
            <v>NA</v>
          </cell>
          <cell r="AJ684" t="str">
            <v>NA</v>
          </cell>
        </row>
        <row r="685">
          <cell r="D685" t="str">
            <v/>
          </cell>
          <cell r="I685" t="str">
            <v/>
          </cell>
          <cell r="P685" t="str">
            <v/>
          </cell>
          <cell r="R685" t="str">
            <v/>
          </cell>
          <cell r="V685" t="str">
            <v>TORRENS 2011-2 A2</v>
          </cell>
          <cell r="W685" t="str">
            <v>NA</v>
          </cell>
          <cell r="X685" t="str">
            <v>NA</v>
          </cell>
          <cell r="Y685" t="str">
            <v>NA</v>
          </cell>
          <cell r="Z685" t="str">
            <v>NA</v>
          </cell>
          <cell r="AB685" t="str">
            <v>NA</v>
          </cell>
          <cell r="AE685" t="str">
            <v>NA</v>
          </cell>
          <cell r="AH685" t="str">
            <v>NA</v>
          </cell>
          <cell r="AJ685" t="str">
            <v>NA</v>
          </cell>
        </row>
        <row r="686">
          <cell r="D686" t="str">
            <v/>
          </cell>
          <cell r="I686" t="str">
            <v/>
          </cell>
          <cell r="P686" t="str">
            <v/>
          </cell>
          <cell r="R686" t="str">
            <v/>
          </cell>
          <cell r="V686" t="str">
            <v>TORRENS 2011-2 A2</v>
          </cell>
          <cell r="W686" t="str">
            <v>NA</v>
          </cell>
          <cell r="X686" t="str">
            <v>NA</v>
          </cell>
          <cell r="Y686" t="str">
            <v>NA</v>
          </cell>
          <cell r="Z686" t="str">
            <v>NA</v>
          </cell>
          <cell r="AB686" t="str">
            <v>NA</v>
          </cell>
          <cell r="AE686" t="str">
            <v>NA</v>
          </cell>
          <cell r="AH686" t="str">
            <v>NA</v>
          </cell>
          <cell r="AJ686" t="str">
            <v>NA</v>
          </cell>
        </row>
        <row r="687">
          <cell r="D687" t="str">
            <v/>
          </cell>
          <cell r="I687" t="str">
            <v/>
          </cell>
          <cell r="P687" t="str">
            <v/>
          </cell>
          <cell r="R687" t="str">
            <v/>
          </cell>
          <cell r="V687" t="str">
            <v>TORRENS 2011-2 A2</v>
          </cell>
          <cell r="W687" t="str">
            <v>NA</v>
          </cell>
          <cell r="X687" t="str">
            <v>NA</v>
          </cell>
          <cell r="Y687" t="str">
            <v>NA</v>
          </cell>
          <cell r="Z687" t="str">
            <v>NA</v>
          </cell>
          <cell r="AB687" t="str">
            <v>NA</v>
          </cell>
          <cell r="AE687" t="str">
            <v>NA</v>
          </cell>
          <cell r="AH687" t="str">
            <v>NA</v>
          </cell>
          <cell r="AJ687" t="str">
            <v>NA</v>
          </cell>
        </row>
        <row r="688">
          <cell r="D688" t="str">
            <v/>
          </cell>
          <cell r="I688" t="str">
            <v/>
          </cell>
          <cell r="P688" t="str">
            <v/>
          </cell>
          <cell r="R688" t="str">
            <v/>
          </cell>
          <cell r="V688" t="str">
            <v>TORRENS 2011-2 A2</v>
          </cell>
          <cell r="W688" t="str">
            <v>NA</v>
          </cell>
          <cell r="X688" t="str">
            <v>NA</v>
          </cell>
          <cell r="Y688" t="str">
            <v>NA</v>
          </cell>
          <cell r="Z688" t="str">
            <v>NA</v>
          </cell>
          <cell r="AB688" t="str">
            <v>NA</v>
          </cell>
          <cell r="AE688" t="str">
            <v>NA</v>
          </cell>
          <cell r="AH688" t="str">
            <v>NA</v>
          </cell>
          <cell r="AJ688" t="str">
            <v>NA</v>
          </cell>
        </row>
        <row r="689">
          <cell r="D689" t="str">
            <v/>
          </cell>
          <cell r="I689" t="str">
            <v/>
          </cell>
          <cell r="P689" t="str">
            <v/>
          </cell>
          <cell r="R689" t="str">
            <v/>
          </cell>
          <cell r="V689" t="str">
            <v>TORRENS 2011-2 A2</v>
          </cell>
          <cell r="W689" t="str">
            <v>NA</v>
          </cell>
          <cell r="X689" t="str">
            <v>NA</v>
          </cell>
          <cell r="Y689" t="str">
            <v>NA</v>
          </cell>
          <cell r="Z689" t="str">
            <v>NA</v>
          </cell>
          <cell r="AB689" t="str">
            <v>NA</v>
          </cell>
          <cell r="AE689" t="str">
            <v>NA</v>
          </cell>
          <cell r="AH689" t="str">
            <v>NA</v>
          </cell>
          <cell r="AJ689" t="str">
            <v>NA</v>
          </cell>
        </row>
        <row r="690">
          <cell r="D690" t="str">
            <v/>
          </cell>
          <cell r="I690" t="str">
            <v/>
          </cell>
          <cell r="P690" t="str">
            <v/>
          </cell>
          <cell r="R690" t="str">
            <v/>
          </cell>
          <cell r="V690" t="str">
            <v>TORRENS 2011-2 A2</v>
          </cell>
          <cell r="W690" t="str">
            <v>NA</v>
          </cell>
          <cell r="X690" t="str">
            <v>NA</v>
          </cell>
          <cell r="Y690" t="str">
            <v>NA</v>
          </cell>
          <cell r="Z690" t="str">
            <v>NA</v>
          </cell>
          <cell r="AB690" t="str">
            <v>NA</v>
          </cell>
          <cell r="AE690" t="str">
            <v>NA</v>
          </cell>
          <cell r="AH690" t="str">
            <v>NA</v>
          </cell>
          <cell r="AJ690" t="str">
            <v>NA</v>
          </cell>
        </row>
        <row r="691">
          <cell r="D691" t="str">
            <v/>
          </cell>
          <cell r="I691" t="str">
            <v/>
          </cell>
          <cell r="P691" t="str">
            <v/>
          </cell>
          <cell r="R691" t="str">
            <v/>
          </cell>
          <cell r="V691" t="str">
            <v>TORRENS 2011-2 A2</v>
          </cell>
          <cell r="W691" t="str">
            <v>NA</v>
          </cell>
          <cell r="X691" t="str">
            <v>NA</v>
          </cell>
          <cell r="Y691" t="str">
            <v>NA</v>
          </cell>
          <cell r="Z691" t="str">
            <v>NA</v>
          </cell>
          <cell r="AB691" t="str">
            <v>NA</v>
          </cell>
          <cell r="AE691" t="str">
            <v>NA</v>
          </cell>
          <cell r="AH691" t="str">
            <v>NA</v>
          </cell>
          <cell r="AJ691" t="str">
            <v>NA</v>
          </cell>
        </row>
        <row r="692">
          <cell r="D692" t="str">
            <v/>
          </cell>
          <cell r="I692" t="str">
            <v/>
          </cell>
          <cell r="P692" t="str">
            <v/>
          </cell>
          <cell r="R692" t="str">
            <v/>
          </cell>
          <cell r="V692" t="str">
            <v>TORRENS 2011-2 A2</v>
          </cell>
          <cell r="W692" t="str">
            <v>NA</v>
          </cell>
          <cell r="X692" t="str">
            <v>NA</v>
          </cell>
          <cell r="Y692" t="str">
            <v>NA</v>
          </cell>
          <cell r="Z692" t="str">
            <v>NA</v>
          </cell>
          <cell r="AB692" t="str">
            <v>NA</v>
          </cell>
          <cell r="AE692" t="str">
            <v>NA</v>
          </cell>
          <cell r="AH692" t="str">
            <v>NA</v>
          </cell>
          <cell r="AJ692" t="str">
            <v>NA</v>
          </cell>
        </row>
        <row r="693">
          <cell r="D693" t="str">
            <v/>
          </cell>
          <cell r="I693" t="str">
            <v/>
          </cell>
          <cell r="P693" t="str">
            <v/>
          </cell>
          <cell r="R693" t="str">
            <v/>
          </cell>
          <cell r="V693" t="str">
            <v>TORRENS 2011-2 A2</v>
          </cell>
          <cell r="W693" t="str">
            <v>NA</v>
          </cell>
          <cell r="X693" t="str">
            <v>NA</v>
          </cell>
          <cell r="Y693" t="str">
            <v>NA</v>
          </cell>
          <cell r="Z693" t="str">
            <v>NA</v>
          </cell>
          <cell r="AB693" t="str">
            <v>NA</v>
          </cell>
          <cell r="AE693" t="str">
            <v>NA</v>
          </cell>
          <cell r="AH693" t="str">
            <v>NA</v>
          </cell>
          <cell r="AJ693" t="str">
            <v>NA</v>
          </cell>
        </row>
        <row r="694">
          <cell r="D694" t="str">
            <v/>
          </cell>
          <cell r="I694" t="str">
            <v/>
          </cell>
          <cell r="P694" t="str">
            <v/>
          </cell>
          <cell r="R694" t="str">
            <v/>
          </cell>
          <cell r="V694" t="str">
            <v>TORRENS 2011-2 A2</v>
          </cell>
          <cell r="W694" t="str">
            <v>NA</v>
          </cell>
          <cell r="X694" t="str">
            <v>NA</v>
          </cell>
          <cell r="Y694" t="str">
            <v>NA</v>
          </cell>
          <cell r="Z694" t="str">
            <v>NA</v>
          </cell>
          <cell r="AB694" t="str">
            <v>NA</v>
          </cell>
          <cell r="AE694" t="str">
            <v>NA</v>
          </cell>
          <cell r="AH694" t="str">
            <v>NA</v>
          </cell>
          <cell r="AJ694" t="str">
            <v>NA</v>
          </cell>
        </row>
        <row r="695">
          <cell r="D695" t="str">
            <v/>
          </cell>
          <cell r="I695" t="str">
            <v/>
          </cell>
          <cell r="P695" t="str">
            <v/>
          </cell>
          <cell r="R695" t="str">
            <v/>
          </cell>
          <cell r="V695" t="str">
            <v>TORRENS 2011-2 A2</v>
          </cell>
          <cell r="W695" t="str">
            <v>NA</v>
          </cell>
          <cell r="X695" t="str">
            <v>NA</v>
          </cell>
          <cell r="Y695" t="str">
            <v>NA</v>
          </cell>
          <cell r="Z695" t="str">
            <v>NA</v>
          </cell>
          <cell r="AB695" t="str">
            <v>NA</v>
          </cell>
          <cell r="AE695" t="str">
            <v>NA</v>
          </cell>
          <cell r="AH695" t="str">
            <v>NA</v>
          </cell>
          <cell r="AJ695" t="str">
            <v>NA</v>
          </cell>
        </row>
        <row r="696">
          <cell r="D696" t="str">
            <v/>
          </cell>
          <cell r="I696" t="str">
            <v/>
          </cell>
          <cell r="P696" t="str">
            <v/>
          </cell>
          <cell r="R696" t="str">
            <v/>
          </cell>
          <cell r="V696" t="str">
            <v>TORRENS 2011-2 A2</v>
          </cell>
          <cell r="W696" t="str">
            <v>NA</v>
          </cell>
          <cell r="X696" t="str">
            <v>NA</v>
          </cell>
          <cell r="Y696" t="str">
            <v>NA</v>
          </cell>
          <cell r="Z696" t="str">
            <v>NA</v>
          </cell>
          <cell r="AB696" t="str">
            <v>NA</v>
          </cell>
          <cell r="AE696" t="str">
            <v>NA</v>
          </cell>
          <cell r="AH696" t="str">
            <v>NA</v>
          </cell>
          <cell r="AJ696" t="str">
            <v>NA</v>
          </cell>
        </row>
        <row r="697">
          <cell r="D697" t="str">
            <v/>
          </cell>
          <cell r="I697" t="str">
            <v/>
          </cell>
          <cell r="P697" t="str">
            <v/>
          </cell>
          <cell r="R697" t="str">
            <v/>
          </cell>
          <cell r="V697" t="str">
            <v>TORRENS 2011-2 A2</v>
          </cell>
          <cell r="W697" t="str">
            <v>NA</v>
          </cell>
          <cell r="X697" t="str">
            <v>NA</v>
          </cell>
          <cell r="Y697" t="str">
            <v>NA</v>
          </cell>
          <cell r="Z697" t="str">
            <v>NA</v>
          </cell>
          <cell r="AB697" t="str">
            <v>NA</v>
          </cell>
          <cell r="AE697" t="str">
            <v>NA</v>
          </cell>
          <cell r="AH697" t="str">
            <v>NA</v>
          </cell>
          <cell r="AJ697" t="str">
            <v>NA</v>
          </cell>
        </row>
        <row r="698">
          <cell r="D698" t="str">
            <v/>
          </cell>
          <cell r="I698" t="str">
            <v/>
          </cell>
          <cell r="P698" t="str">
            <v/>
          </cell>
          <cell r="R698" t="str">
            <v/>
          </cell>
          <cell r="V698" t="str">
            <v>TORRENS 2011-2 A2</v>
          </cell>
          <cell r="W698" t="str">
            <v>NA</v>
          </cell>
          <cell r="X698" t="str">
            <v>NA</v>
          </cell>
          <cell r="Y698" t="str">
            <v>NA</v>
          </cell>
          <cell r="Z698" t="str">
            <v>NA</v>
          </cell>
          <cell r="AB698" t="str">
            <v>NA</v>
          </cell>
          <cell r="AE698" t="str">
            <v>NA</v>
          </cell>
          <cell r="AH698" t="str">
            <v>NA</v>
          </cell>
          <cell r="AJ698" t="str">
            <v>NA</v>
          </cell>
        </row>
        <row r="699">
          <cell r="D699" t="str">
            <v/>
          </cell>
          <cell r="I699" t="str">
            <v/>
          </cell>
          <cell r="P699" t="str">
            <v/>
          </cell>
          <cell r="R699" t="str">
            <v/>
          </cell>
          <cell r="V699" t="str">
            <v>TORRENS 2011-2 A2</v>
          </cell>
          <cell r="W699" t="str">
            <v>NA</v>
          </cell>
          <cell r="X699" t="str">
            <v>NA</v>
          </cell>
          <cell r="Y699" t="str">
            <v>NA</v>
          </cell>
          <cell r="Z699" t="str">
            <v>NA</v>
          </cell>
          <cell r="AB699" t="str">
            <v>NA</v>
          </cell>
          <cell r="AE699" t="str">
            <v>NA</v>
          </cell>
          <cell r="AH699" t="str">
            <v>NA</v>
          </cell>
          <cell r="AJ699" t="str">
            <v>NA</v>
          </cell>
        </row>
        <row r="700">
          <cell r="D700" t="str">
            <v/>
          </cell>
          <cell r="I700" t="str">
            <v/>
          </cell>
          <cell r="P700" t="str">
            <v/>
          </cell>
          <cell r="R700" t="str">
            <v/>
          </cell>
          <cell r="V700" t="str">
            <v>TORRENS 2011-2 A2</v>
          </cell>
          <cell r="W700" t="str">
            <v>NA</v>
          </cell>
          <cell r="X700" t="str">
            <v>NA</v>
          </cell>
          <cell r="Y700" t="str">
            <v>NA</v>
          </cell>
          <cell r="Z700" t="str">
            <v>NA</v>
          </cell>
          <cell r="AB700" t="str">
            <v>NA</v>
          </cell>
          <cell r="AE700" t="str">
            <v>NA</v>
          </cell>
          <cell r="AH700" t="str">
            <v>NA</v>
          </cell>
          <cell r="AJ700" t="str">
            <v>NA</v>
          </cell>
        </row>
        <row r="701">
          <cell r="D701" t="str">
            <v/>
          </cell>
          <cell r="I701" t="str">
            <v/>
          </cell>
          <cell r="P701" t="str">
            <v/>
          </cell>
          <cell r="R701" t="str">
            <v/>
          </cell>
          <cell r="V701" t="str">
            <v>TORRENS 2011-2 A2</v>
          </cell>
          <cell r="W701" t="str">
            <v>NA</v>
          </cell>
          <cell r="X701" t="str">
            <v>NA</v>
          </cell>
          <cell r="Y701" t="str">
            <v>NA</v>
          </cell>
          <cell r="Z701" t="str">
            <v>NA</v>
          </cell>
          <cell r="AB701" t="str">
            <v>NA</v>
          </cell>
          <cell r="AE701" t="str">
            <v>NA</v>
          </cell>
          <cell r="AH701" t="str">
            <v>NA</v>
          </cell>
          <cell r="AJ701" t="str">
            <v>NA</v>
          </cell>
        </row>
        <row r="702">
          <cell r="D702" t="str">
            <v/>
          </cell>
          <cell r="I702" t="str">
            <v/>
          </cell>
          <cell r="P702" t="str">
            <v/>
          </cell>
          <cell r="R702" t="str">
            <v/>
          </cell>
          <cell r="V702" t="str">
            <v>TORRENS 2011-2 A2</v>
          </cell>
          <cell r="W702" t="str">
            <v>NA</v>
          </cell>
          <cell r="X702" t="str">
            <v>NA</v>
          </cell>
          <cell r="Y702" t="str">
            <v>NA</v>
          </cell>
          <cell r="Z702" t="str">
            <v>NA</v>
          </cell>
          <cell r="AB702" t="str">
            <v>NA</v>
          </cell>
          <cell r="AE702" t="str">
            <v>NA</v>
          </cell>
          <cell r="AH702" t="str">
            <v>NA</v>
          </cell>
          <cell r="AJ702" t="str">
            <v>NA</v>
          </cell>
        </row>
        <row r="703">
          <cell r="D703" t="str">
            <v/>
          </cell>
          <cell r="I703" t="str">
            <v/>
          </cell>
          <cell r="P703" t="str">
            <v/>
          </cell>
          <cell r="R703" t="str">
            <v/>
          </cell>
          <cell r="V703" t="str">
            <v>TORRENS 2011-2 A2</v>
          </cell>
          <cell r="W703" t="str">
            <v>NA</v>
          </cell>
          <cell r="X703" t="str">
            <v>NA</v>
          </cell>
          <cell r="Y703" t="str">
            <v>NA</v>
          </cell>
          <cell r="Z703" t="str">
            <v>NA</v>
          </cell>
          <cell r="AB703" t="str">
            <v>NA</v>
          </cell>
          <cell r="AE703" t="str">
            <v>NA</v>
          </cell>
          <cell r="AH703" t="str">
            <v>NA</v>
          </cell>
          <cell r="AJ703" t="str">
            <v>NA</v>
          </cell>
        </row>
        <row r="704">
          <cell r="D704" t="str">
            <v/>
          </cell>
          <cell r="I704" t="str">
            <v/>
          </cell>
          <cell r="P704" t="str">
            <v/>
          </cell>
          <cell r="R704" t="str">
            <v/>
          </cell>
          <cell r="V704" t="str">
            <v>TORRENS 2011-2 A2</v>
          </cell>
          <cell r="W704" t="str">
            <v>NA</v>
          </cell>
          <cell r="X704" t="str">
            <v>NA</v>
          </cell>
          <cell r="Y704" t="str">
            <v>NA</v>
          </cell>
          <cell r="Z704" t="str">
            <v>NA</v>
          </cell>
          <cell r="AB704" t="str">
            <v>NA</v>
          </cell>
          <cell r="AE704" t="str">
            <v>NA</v>
          </cell>
          <cell r="AH704" t="str">
            <v>NA</v>
          </cell>
          <cell r="AJ704" t="str">
            <v>NA</v>
          </cell>
        </row>
        <row r="705">
          <cell r="D705" t="str">
            <v/>
          </cell>
          <cell r="I705" t="str">
            <v/>
          </cell>
          <cell r="P705" t="str">
            <v/>
          </cell>
          <cell r="R705" t="str">
            <v/>
          </cell>
          <cell r="V705" t="str">
            <v>TORRENS 2011-2 A2</v>
          </cell>
          <cell r="W705" t="str">
            <v>NA</v>
          </cell>
          <cell r="X705" t="str">
            <v>NA</v>
          </cell>
          <cell r="Y705" t="str">
            <v>NA</v>
          </cell>
          <cell r="Z705" t="str">
            <v>NA</v>
          </cell>
          <cell r="AB705" t="str">
            <v>NA</v>
          </cell>
          <cell r="AE705" t="str">
            <v>NA</v>
          </cell>
          <cell r="AH705" t="str">
            <v>NA</v>
          </cell>
          <cell r="AJ705" t="str">
            <v>NA</v>
          </cell>
        </row>
        <row r="706">
          <cell r="D706" t="str">
            <v/>
          </cell>
          <cell r="I706" t="str">
            <v/>
          </cell>
          <cell r="P706" t="str">
            <v/>
          </cell>
          <cell r="R706" t="str">
            <v/>
          </cell>
          <cell r="V706" t="str">
            <v>TORRENS 2011-2 A2</v>
          </cell>
          <cell r="W706" t="str">
            <v>NA</v>
          </cell>
          <cell r="X706" t="str">
            <v>NA</v>
          </cell>
          <cell r="Y706" t="str">
            <v>NA</v>
          </cell>
          <cell r="Z706" t="str">
            <v>NA</v>
          </cell>
          <cell r="AB706" t="str">
            <v>NA</v>
          </cell>
          <cell r="AE706" t="str">
            <v>NA</v>
          </cell>
          <cell r="AH706" t="str">
            <v>NA</v>
          </cell>
          <cell r="AJ706" t="str">
            <v>NA</v>
          </cell>
        </row>
        <row r="707">
          <cell r="D707" t="str">
            <v/>
          </cell>
          <cell r="I707" t="str">
            <v/>
          </cell>
          <cell r="P707" t="str">
            <v/>
          </cell>
          <cell r="R707" t="str">
            <v/>
          </cell>
          <cell r="V707" t="str">
            <v>TORRENS 2011-2 A2</v>
          </cell>
          <cell r="W707" t="str">
            <v>NA</v>
          </cell>
          <cell r="X707" t="str">
            <v>NA</v>
          </cell>
          <cell r="Y707" t="str">
            <v>NA</v>
          </cell>
          <cell r="Z707" t="str">
            <v>NA</v>
          </cell>
          <cell r="AB707" t="str">
            <v>NA</v>
          </cell>
          <cell r="AE707" t="str">
            <v>NA</v>
          </cell>
          <cell r="AH707" t="str">
            <v>NA</v>
          </cell>
          <cell r="AJ707" t="str">
            <v>NA</v>
          </cell>
        </row>
        <row r="708">
          <cell r="D708" t="str">
            <v/>
          </cell>
          <cell r="I708" t="str">
            <v/>
          </cell>
          <cell r="P708" t="str">
            <v/>
          </cell>
          <cell r="R708" t="str">
            <v/>
          </cell>
          <cell r="V708" t="str">
            <v>TORRENS 2011-2 A2</v>
          </cell>
          <cell r="W708" t="str">
            <v>NA</v>
          </cell>
          <cell r="X708" t="str">
            <v>NA</v>
          </cell>
          <cell r="Y708" t="str">
            <v>NA</v>
          </cell>
          <cell r="Z708" t="str">
            <v>NA</v>
          </cell>
          <cell r="AB708" t="str">
            <v>NA</v>
          </cell>
          <cell r="AE708" t="str">
            <v>NA</v>
          </cell>
          <cell r="AH708" t="str">
            <v>NA</v>
          </cell>
          <cell r="AJ708" t="str">
            <v>NA</v>
          </cell>
        </row>
        <row r="709">
          <cell r="D709" t="str">
            <v/>
          </cell>
          <cell r="I709" t="str">
            <v/>
          </cell>
          <cell r="P709" t="str">
            <v/>
          </cell>
          <cell r="R709" t="str">
            <v/>
          </cell>
          <cell r="V709" t="str">
            <v>TORRENS 2011-2 A2</v>
          </cell>
          <cell r="W709" t="str">
            <v>NA</v>
          </cell>
          <cell r="X709" t="str">
            <v>NA</v>
          </cell>
          <cell r="Y709" t="str">
            <v>NA</v>
          </cell>
          <cell r="Z709" t="str">
            <v>NA</v>
          </cell>
          <cell r="AB709" t="str">
            <v>NA</v>
          </cell>
          <cell r="AE709" t="str">
            <v>NA</v>
          </cell>
          <cell r="AH709" t="str">
            <v>NA</v>
          </cell>
          <cell r="AJ709" t="str">
            <v>NA</v>
          </cell>
        </row>
        <row r="710">
          <cell r="D710" t="str">
            <v/>
          </cell>
          <cell r="I710" t="str">
            <v/>
          </cell>
          <cell r="P710" t="str">
            <v/>
          </cell>
          <cell r="R710" t="str">
            <v/>
          </cell>
          <cell r="V710" t="str">
            <v>TORRENS 2011-2 A2</v>
          </cell>
          <cell r="W710" t="str">
            <v>NA</v>
          </cell>
          <cell r="X710" t="str">
            <v>NA</v>
          </cell>
          <cell r="Y710" t="str">
            <v>NA</v>
          </cell>
          <cell r="Z710" t="str">
            <v>NA</v>
          </cell>
          <cell r="AB710" t="str">
            <v>NA</v>
          </cell>
          <cell r="AE710" t="str">
            <v>NA</v>
          </cell>
          <cell r="AH710" t="str">
            <v>NA</v>
          </cell>
          <cell r="AJ710" t="str">
            <v>NA</v>
          </cell>
        </row>
        <row r="711">
          <cell r="D711" t="str">
            <v/>
          </cell>
          <cell r="I711" t="str">
            <v/>
          </cell>
          <cell r="P711" t="str">
            <v/>
          </cell>
          <cell r="R711" t="str">
            <v/>
          </cell>
          <cell r="V711" t="str">
            <v>TORRENS 2011-2 A2</v>
          </cell>
          <cell r="W711" t="str">
            <v>NA</v>
          </cell>
          <cell r="X711" t="str">
            <v>NA</v>
          </cell>
          <cell r="Y711" t="str">
            <v>NA</v>
          </cell>
          <cell r="Z711" t="str">
            <v>NA</v>
          </cell>
          <cell r="AB711" t="str">
            <v>NA</v>
          </cell>
          <cell r="AE711" t="str">
            <v>NA</v>
          </cell>
          <cell r="AH711" t="str">
            <v>NA</v>
          </cell>
          <cell r="AJ711" t="str">
            <v>NA</v>
          </cell>
        </row>
        <row r="712">
          <cell r="D712" t="str">
            <v/>
          </cell>
          <cell r="I712" t="str">
            <v/>
          </cell>
          <cell r="P712" t="str">
            <v/>
          </cell>
          <cell r="R712" t="str">
            <v/>
          </cell>
          <cell r="V712" t="str">
            <v>TORRENS 2011-2 A2</v>
          </cell>
          <cell r="W712" t="str">
            <v>NA</v>
          </cell>
          <cell r="X712" t="str">
            <v>NA</v>
          </cell>
          <cell r="Y712" t="str">
            <v>NA</v>
          </cell>
          <cell r="Z712" t="str">
            <v>NA</v>
          </cell>
          <cell r="AB712" t="str">
            <v>NA</v>
          </cell>
          <cell r="AE712" t="str">
            <v>NA</v>
          </cell>
          <cell r="AH712" t="str">
            <v>NA</v>
          </cell>
          <cell r="AJ712" t="str">
            <v>NA</v>
          </cell>
        </row>
        <row r="713">
          <cell r="D713" t="str">
            <v/>
          </cell>
          <cell r="I713" t="str">
            <v/>
          </cell>
          <cell r="P713" t="str">
            <v/>
          </cell>
          <cell r="R713" t="str">
            <v/>
          </cell>
          <cell r="V713" t="str">
            <v>TORRENS 2011-2 A2</v>
          </cell>
          <cell r="W713" t="str">
            <v>NA</v>
          </cell>
          <cell r="X713" t="str">
            <v>NA</v>
          </cell>
          <cell r="Y713" t="str">
            <v>NA</v>
          </cell>
          <cell r="Z713" t="str">
            <v>NA</v>
          </cell>
          <cell r="AB713" t="str">
            <v>NA</v>
          </cell>
          <cell r="AE713" t="str">
            <v>NA</v>
          </cell>
          <cell r="AH713" t="str">
            <v>NA</v>
          </cell>
          <cell r="AJ713" t="str">
            <v>NA</v>
          </cell>
        </row>
        <row r="714">
          <cell r="D714" t="str">
            <v/>
          </cell>
          <cell r="I714" t="str">
            <v/>
          </cell>
          <cell r="P714" t="str">
            <v/>
          </cell>
          <cell r="R714" t="str">
            <v/>
          </cell>
          <cell r="V714" t="str">
            <v>TORRENS 2011-2 A2</v>
          </cell>
          <cell r="W714" t="str">
            <v>NA</v>
          </cell>
          <cell r="X714" t="str">
            <v>NA</v>
          </cell>
          <cell r="Y714" t="str">
            <v>NA</v>
          </cell>
          <cell r="Z714" t="str">
            <v>NA</v>
          </cell>
          <cell r="AB714" t="str">
            <v>NA</v>
          </cell>
          <cell r="AE714" t="str">
            <v>NA</v>
          </cell>
          <cell r="AH714" t="str">
            <v>NA</v>
          </cell>
          <cell r="AJ714" t="str">
            <v>NA</v>
          </cell>
        </row>
        <row r="715">
          <cell r="D715" t="str">
            <v/>
          </cell>
          <cell r="I715" t="str">
            <v/>
          </cell>
          <cell r="P715" t="str">
            <v/>
          </cell>
          <cell r="R715" t="str">
            <v/>
          </cell>
          <cell r="V715" t="str">
            <v>TORRENS 2011-2 A2</v>
          </cell>
          <cell r="W715" t="str">
            <v>NA</v>
          </cell>
          <cell r="X715" t="str">
            <v>NA</v>
          </cell>
          <cell r="Y715" t="str">
            <v>NA</v>
          </cell>
          <cell r="Z715" t="str">
            <v>NA</v>
          </cell>
          <cell r="AB715" t="str">
            <v>NA</v>
          </cell>
          <cell r="AE715" t="str">
            <v>NA</v>
          </cell>
          <cell r="AH715" t="str">
            <v>NA</v>
          </cell>
          <cell r="AJ715" t="str">
            <v>NA</v>
          </cell>
        </row>
        <row r="716">
          <cell r="D716" t="str">
            <v/>
          </cell>
          <cell r="I716" t="str">
            <v/>
          </cell>
          <cell r="P716" t="str">
            <v/>
          </cell>
          <cell r="R716" t="str">
            <v/>
          </cell>
          <cell r="V716" t="str">
            <v>TORRENS 2011-2 A2</v>
          </cell>
          <cell r="W716" t="str">
            <v>NA</v>
          </cell>
          <cell r="X716" t="str">
            <v>NA</v>
          </cell>
          <cell r="Y716" t="str">
            <v>NA</v>
          </cell>
          <cell r="Z716" t="str">
            <v>NA</v>
          </cell>
          <cell r="AB716" t="str">
            <v>NA</v>
          </cell>
          <cell r="AE716" t="str">
            <v>NA</v>
          </cell>
          <cell r="AH716" t="str">
            <v>NA</v>
          </cell>
          <cell r="AJ716" t="str">
            <v>NA</v>
          </cell>
        </row>
        <row r="717">
          <cell r="D717" t="str">
            <v/>
          </cell>
          <cell r="I717" t="str">
            <v/>
          </cell>
          <cell r="P717" t="str">
            <v/>
          </cell>
          <cell r="R717" t="str">
            <v/>
          </cell>
          <cell r="V717" t="str">
            <v>TORRENS 2011-2 A2</v>
          </cell>
          <cell r="W717" t="str">
            <v>NA</v>
          </cell>
          <cell r="X717" t="str">
            <v>NA</v>
          </cell>
          <cell r="Y717" t="str">
            <v>NA</v>
          </cell>
          <cell r="Z717" t="str">
            <v>NA</v>
          </cell>
          <cell r="AB717" t="str">
            <v>NA</v>
          </cell>
          <cell r="AE717" t="str">
            <v>NA</v>
          </cell>
          <cell r="AH717" t="str">
            <v>NA</v>
          </cell>
          <cell r="AJ717" t="str">
            <v>NA</v>
          </cell>
        </row>
        <row r="718">
          <cell r="D718" t="str">
            <v/>
          </cell>
          <cell r="I718" t="str">
            <v/>
          </cell>
          <cell r="P718" t="str">
            <v/>
          </cell>
          <cell r="R718" t="str">
            <v/>
          </cell>
          <cell r="V718" t="str">
            <v>TORRENS 2011-2 A2</v>
          </cell>
          <cell r="W718" t="str">
            <v>NA</v>
          </cell>
          <cell r="X718" t="str">
            <v>NA</v>
          </cell>
          <cell r="Y718" t="str">
            <v>NA</v>
          </cell>
          <cell r="Z718" t="str">
            <v>NA</v>
          </cell>
          <cell r="AB718" t="str">
            <v>NA</v>
          </cell>
          <cell r="AE718" t="str">
            <v>NA</v>
          </cell>
          <cell r="AH718" t="str">
            <v>NA</v>
          </cell>
          <cell r="AJ718" t="str">
            <v>NA</v>
          </cell>
        </row>
        <row r="719">
          <cell r="D719" t="str">
            <v/>
          </cell>
          <cell r="I719" t="str">
            <v/>
          </cell>
          <cell r="P719" t="str">
            <v/>
          </cell>
          <cell r="R719" t="str">
            <v/>
          </cell>
          <cell r="V719" t="str">
            <v>TORRENS 2011-2 A2</v>
          </cell>
          <cell r="W719" t="str">
            <v>NA</v>
          </cell>
          <cell r="X719" t="str">
            <v>NA</v>
          </cell>
          <cell r="Y719" t="str">
            <v>NA</v>
          </cell>
          <cell r="Z719" t="str">
            <v>NA</v>
          </cell>
          <cell r="AB719" t="str">
            <v>NA</v>
          </cell>
          <cell r="AE719" t="str">
            <v>NA</v>
          </cell>
          <cell r="AH719" t="str">
            <v>NA</v>
          </cell>
          <cell r="AJ719" t="str">
            <v>NA</v>
          </cell>
        </row>
        <row r="720">
          <cell r="D720" t="str">
            <v/>
          </cell>
          <cell r="I720" t="str">
            <v/>
          </cell>
          <cell r="P720" t="str">
            <v/>
          </cell>
          <cell r="R720" t="str">
            <v/>
          </cell>
          <cell r="V720" t="str">
            <v>TORRENS 2011-2 A2</v>
          </cell>
          <cell r="W720" t="str">
            <v>NA</v>
          </cell>
          <cell r="X720" t="str">
            <v>NA</v>
          </cell>
          <cell r="Y720" t="str">
            <v>NA</v>
          </cell>
          <cell r="Z720" t="str">
            <v>NA</v>
          </cell>
          <cell r="AB720" t="str">
            <v>NA</v>
          </cell>
          <cell r="AE720" t="str">
            <v>NA</v>
          </cell>
          <cell r="AH720" t="str">
            <v>NA</v>
          </cell>
          <cell r="AJ720" t="str">
            <v>NA</v>
          </cell>
        </row>
        <row r="721">
          <cell r="D721" t="str">
            <v/>
          </cell>
          <cell r="I721" t="str">
            <v/>
          </cell>
          <cell r="P721" t="str">
            <v/>
          </cell>
          <cell r="R721" t="str">
            <v/>
          </cell>
          <cell r="V721" t="str">
            <v>TORRENS 2011-2 A2</v>
          </cell>
          <cell r="W721" t="str">
            <v>NA</v>
          </cell>
          <cell r="X721" t="str">
            <v>NA</v>
          </cell>
          <cell r="Y721" t="str">
            <v>NA</v>
          </cell>
          <cell r="Z721" t="str">
            <v>NA</v>
          </cell>
          <cell r="AB721" t="str">
            <v>NA</v>
          </cell>
          <cell r="AE721" t="str">
            <v>NA</v>
          </cell>
          <cell r="AH721" t="str">
            <v>NA</v>
          </cell>
          <cell r="AJ721" t="str">
            <v>NA</v>
          </cell>
        </row>
        <row r="722">
          <cell r="D722" t="str">
            <v/>
          </cell>
          <cell r="I722" t="str">
            <v/>
          </cell>
          <cell r="P722" t="str">
            <v/>
          </cell>
          <cell r="R722" t="str">
            <v/>
          </cell>
          <cell r="V722" t="str">
            <v>TORRENS 2011-2 A2</v>
          </cell>
          <cell r="W722" t="str">
            <v>NA</v>
          </cell>
          <cell r="X722" t="str">
            <v>NA</v>
          </cell>
          <cell r="Y722" t="str">
            <v>NA</v>
          </cell>
          <cell r="Z722" t="str">
            <v>NA</v>
          </cell>
          <cell r="AB722" t="str">
            <v>NA</v>
          </cell>
          <cell r="AE722" t="str">
            <v>NA</v>
          </cell>
          <cell r="AH722" t="str">
            <v>NA</v>
          </cell>
          <cell r="AJ722" t="str">
            <v>NA</v>
          </cell>
        </row>
        <row r="723">
          <cell r="D723" t="str">
            <v/>
          </cell>
          <cell r="I723" t="str">
            <v/>
          </cell>
          <cell r="P723" t="str">
            <v/>
          </cell>
          <cell r="R723" t="str">
            <v/>
          </cell>
          <cell r="V723" t="str">
            <v>TORRENS 2011-2 A2</v>
          </cell>
          <cell r="W723" t="str">
            <v>NA</v>
          </cell>
          <cell r="X723" t="str">
            <v>NA</v>
          </cell>
          <cell r="Y723" t="str">
            <v>NA</v>
          </cell>
          <cell r="Z723" t="str">
            <v>NA</v>
          </cell>
          <cell r="AB723" t="str">
            <v>NA</v>
          </cell>
          <cell r="AE723" t="str">
            <v>NA</v>
          </cell>
          <cell r="AH723" t="str">
            <v>NA</v>
          </cell>
          <cell r="AJ723" t="str">
            <v>NA</v>
          </cell>
        </row>
        <row r="724">
          <cell r="D724" t="str">
            <v/>
          </cell>
          <cell r="I724" t="str">
            <v/>
          </cell>
          <cell r="P724" t="str">
            <v/>
          </cell>
          <cell r="R724" t="str">
            <v/>
          </cell>
          <cell r="V724" t="str">
            <v>TORRENS 2011-2 A2</v>
          </cell>
          <cell r="W724" t="str">
            <v>NA</v>
          </cell>
          <cell r="X724" t="str">
            <v>NA</v>
          </cell>
          <cell r="Y724" t="str">
            <v>NA</v>
          </cell>
          <cell r="Z724" t="str">
            <v>NA</v>
          </cell>
          <cell r="AB724" t="str">
            <v>NA</v>
          </cell>
          <cell r="AE724" t="str">
            <v>NA</v>
          </cell>
          <cell r="AH724" t="str">
            <v>NA</v>
          </cell>
          <cell r="AJ724" t="str">
            <v>NA</v>
          </cell>
        </row>
        <row r="725">
          <cell r="D725" t="str">
            <v/>
          </cell>
          <cell r="I725" t="str">
            <v/>
          </cell>
          <cell r="P725" t="str">
            <v/>
          </cell>
          <cell r="R725" t="str">
            <v/>
          </cell>
          <cell r="V725" t="str">
            <v>TORRENS 2011-2 A2</v>
          </cell>
          <cell r="W725" t="str">
            <v>NA</v>
          </cell>
          <cell r="X725" t="str">
            <v>NA</v>
          </cell>
          <cell r="Y725" t="str">
            <v>NA</v>
          </cell>
          <cell r="Z725" t="str">
            <v>NA</v>
          </cell>
          <cell r="AB725" t="str">
            <v>NA</v>
          </cell>
          <cell r="AE725" t="str">
            <v>NA</v>
          </cell>
          <cell r="AH725" t="str">
            <v>NA</v>
          </cell>
          <cell r="AJ725" t="str">
            <v>NA</v>
          </cell>
        </row>
        <row r="726">
          <cell r="D726" t="str">
            <v/>
          </cell>
          <cell r="I726" t="str">
            <v/>
          </cell>
          <cell r="P726" t="str">
            <v/>
          </cell>
          <cell r="R726" t="str">
            <v/>
          </cell>
          <cell r="V726" t="str">
            <v>TORRENS 2011-2 A2</v>
          </cell>
          <cell r="W726" t="str">
            <v>NA</v>
          </cell>
          <cell r="X726" t="str">
            <v>NA</v>
          </cell>
          <cell r="Y726" t="str">
            <v>NA</v>
          </cell>
          <cell r="Z726" t="str">
            <v>NA</v>
          </cell>
          <cell r="AB726" t="str">
            <v>NA</v>
          </cell>
          <cell r="AE726" t="str">
            <v>NA</v>
          </cell>
          <cell r="AH726" t="str">
            <v>NA</v>
          </cell>
          <cell r="AJ726" t="str">
            <v>NA</v>
          </cell>
        </row>
        <row r="727">
          <cell r="D727" t="str">
            <v/>
          </cell>
          <cell r="I727" t="str">
            <v/>
          </cell>
          <cell r="P727" t="str">
            <v/>
          </cell>
          <cell r="R727" t="str">
            <v/>
          </cell>
          <cell r="V727" t="str">
            <v>TORRENS 2011-2 A2</v>
          </cell>
          <cell r="W727" t="str">
            <v>NA</v>
          </cell>
          <cell r="X727" t="str">
            <v>NA</v>
          </cell>
          <cell r="Y727" t="str">
            <v>NA</v>
          </cell>
          <cell r="Z727" t="str">
            <v>NA</v>
          </cell>
          <cell r="AB727" t="str">
            <v>NA</v>
          </cell>
          <cell r="AE727" t="str">
            <v>NA</v>
          </cell>
          <cell r="AH727" t="str">
            <v>NA</v>
          </cell>
          <cell r="AJ727" t="str">
            <v>NA</v>
          </cell>
        </row>
        <row r="728">
          <cell r="D728" t="str">
            <v/>
          </cell>
          <cell r="I728" t="str">
            <v/>
          </cell>
          <cell r="P728" t="str">
            <v/>
          </cell>
          <cell r="R728" t="str">
            <v/>
          </cell>
          <cell r="V728" t="str">
            <v>TORRENS 2011-2 A2</v>
          </cell>
          <cell r="W728" t="str">
            <v>NA</v>
          </cell>
          <cell r="X728" t="str">
            <v>NA</v>
          </cell>
          <cell r="Y728" t="str">
            <v>NA</v>
          </cell>
          <cell r="Z728" t="str">
            <v>NA</v>
          </cell>
          <cell r="AB728" t="str">
            <v>NA</v>
          </cell>
          <cell r="AE728" t="str">
            <v>NA</v>
          </cell>
          <cell r="AH728" t="str">
            <v>NA</v>
          </cell>
          <cell r="AJ728" t="str">
            <v>NA</v>
          </cell>
        </row>
        <row r="729">
          <cell r="D729" t="str">
            <v/>
          </cell>
          <cell r="I729" t="str">
            <v/>
          </cell>
          <cell r="P729" t="str">
            <v/>
          </cell>
          <cell r="R729" t="str">
            <v/>
          </cell>
          <cell r="V729" t="str">
            <v>TORRENS 2011-2 A2</v>
          </cell>
          <cell r="W729" t="str">
            <v>NA</v>
          </cell>
          <cell r="X729" t="str">
            <v>NA</v>
          </cell>
          <cell r="Y729" t="str">
            <v>NA</v>
          </cell>
          <cell r="Z729" t="str">
            <v>NA</v>
          </cell>
          <cell r="AB729" t="str">
            <v>NA</v>
          </cell>
          <cell r="AE729" t="str">
            <v>NA</v>
          </cell>
          <cell r="AH729" t="str">
            <v>NA</v>
          </cell>
          <cell r="AJ729" t="str">
            <v>NA</v>
          </cell>
        </row>
        <row r="730">
          <cell r="D730" t="str">
            <v/>
          </cell>
          <cell r="I730" t="str">
            <v/>
          </cell>
          <cell r="P730" t="str">
            <v/>
          </cell>
          <cell r="R730" t="str">
            <v/>
          </cell>
          <cell r="V730" t="str">
            <v>TORRENS 2011-2 A2</v>
          </cell>
          <cell r="W730" t="str">
            <v>NA</v>
          </cell>
          <cell r="X730" t="str">
            <v>NA</v>
          </cell>
          <cell r="Y730" t="str">
            <v>NA</v>
          </cell>
          <cell r="Z730" t="str">
            <v>NA</v>
          </cell>
          <cell r="AB730" t="str">
            <v>NA</v>
          </cell>
          <cell r="AE730" t="str">
            <v>NA</v>
          </cell>
          <cell r="AH730" t="str">
            <v>NA</v>
          </cell>
          <cell r="AJ730" t="str">
            <v>NA</v>
          </cell>
        </row>
        <row r="731">
          <cell r="D731" t="str">
            <v/>
          </cell>
          <cell r="I731" t="str">
            <v/>
          </cell>
          <cell r="P731" t="str">
            <v/>
          </cell>
          <cell r="R731" t="str">
            <v/>
          </cell>
          <cell r="V731" t="str">
            <v>TORRENS 2011-2 A2</v>
          </cell>
          <cell r="W731" t="str">
            <v>NA</v>
          </cell>
          <cell r="X731" t="str">
            <v>NA</v>
          </cell>
          <cell r="Y731" t="str">
            <v>NA</v>
          </cell>
          <cell r="Z731" t="str">
            <v>NA</v>
          </cell>
          <cell r="AB731" t="str">
            <v>NA</v>
          </cell>
          <cell r="AE731" t="str">
            <v>NA</v>
          </cell>
          <cell r="AH731" t="str">
            <v>NA</v>
          </cell>
          <cell r="AJ731" t="str">
            <v>NA</v>
          </cell>
        </row>
        <row r="732">
          <cell r="D732" t="str">
            <v/>
          </cell>
          <cell r="I732" t="str">
            <v/>
          </cell>
          <cell r="P732" t="str">
            <v/>
          </cell>
          <cell r="R732" t="str">
            <v/>
          </cell>
          <cell r="V732" t="str">
            <v>TORRENS 2011-2 A2</v>
          </cell>
          <cell r="W732" t="str">
            <v>NA</v>
          </cell>
          <cell r="X732" t="str">
            <v>NA</v>
          </cell>
          <cell r="Y732" t="str">
            <v>NA</v>
          </cell>
          <cell r="Z732" t="str">
            <v>NA</v>
          </cell>
          <cell r="AB732" t="str">
            <v>NA</v>
          </cell>
          <cell r="AE732" t="str">
            <v>NA</v>
          </cell>
          <cell r="AH732" t="str">
            <v>NA</v>
          </cell>
          <cell r="AJ732" t="str">
            <v>NA</v>
          </cell>
        </row>
        <row r="733">
          <cell r="D733" t="str">
            <v/>
          </cell>
          <cell r="I733" t="str">
            <v/>
          </cell>
          <cell r="P733" t="str">
            <v/>
          </cell>
          <cell r="R733" t="str">
            <v/>
          </cell>
          <cell r="V733" t="str">
            <v>TORRENS 2011-2 A2</v>
          </cell>
          <cell r="W733" t="str">
            <v>NA</v>
          </cell>
          <cell r="X733" t="str">
            <v>NA</v>
          </cell>
          <cell r="Y733" t="str">
            <v>NA</v>
          </cell>
          <cell r="Z733" t="str">
            <v>NA</v>
          </cell>
          <cell r="AB733" t="str">
            <v>NA</v>
          </cell>
          <cell r="AE733" t="str">
            <v>NA</v>
          </cell>
          <cell r="AH733" t="str">
            <v>NA</v>
          </cell>
          <cell r="AJ733" t="str">
            <v>NA</v>
          </cell>
        </row>
        <row r="734">
          <cell r="D734" t="str">
            <v/>
          </cell>
          <cell r="I734" t="str">
            <v/>
          </cell>
          <cell r="P734" t="str">
            <v/>
          </cell>
          <cell r="R734" t="str">
            <v/>
          </cell>
          <cell r="V734" t="str">
            <v>TORRENS 2011-2 A2</v>
          </cell>
          <cell r="W734" t="str">
            <v>NA</v>
          </cell>
          <cell r="X734" t="str">
            <v>NA</v>
          </cell>
          <cell r="Y734" t="str">
            <v>NA</v>
          </cell>
          <cell r="Z734" t="str">
            <v>NA</v>
          </cell>
          <cell r="AB734" t="str">
            <v>NA</v>
          </cell>
          <cell r="AE734" t="str">
            <v>NA</v>
          </cell>
          <cell r="AH734" t="str">
            <v>NA</v>
          </cell>
          <cell r="AJ734" t="str">
            <v>NA</v>
          </cell>
        </row>
        <row r="735">
          <cell r="D735" t="str">
            <v/>
          </cell>
          <cell r="I735" t="str">
            <v/>
          </cell>
          <cell r="P735" t="str">
            <v/>
          </cell>
          <cell r="R735" t="str">
            <v/>
          </cell>
          <cell r="V735" t="str">
            <v>TORRENS 2011-2 A2</v>
          </cell>
          <cell r="W735" t="str">
            <v>NA</v>
          </cell>
          <cell r="X735" t="str">
            <v>NA</v>
          </cell>
          <cell r="Y735" t="str">
            <v>NA</v>
          </cell>
          <cell r="Z735" t="str">
            <v>NA</v>
          </cell>
          <cell r="AB735" t="str">
            <v>NA</v>
          </cell>
          <cell r="AE735" t="str">
            <v>NA</v>
          </cell>
          <cell r="AH735" t="str">
            <v>NA</v>
          </cell>
          <cell r="AJ735" t="str">
            <v>NA</v>
          </cell>
        </row>
        <row r="736">
          <cell r="D736" t="str">
            <v/>
          </cell>
          <cell r="I736" t="str">
            <v/>
          </cell>
          <cell r="P736" t="str">
            <v/>
          </cell>
          <cell r="R736" t="str">
            <v/>
          </cell>
          <cell r="V736" t="str">
            <v>TORRENS 2011-2 A2</v>
          </cell>
          <cell r="W736" t="str">
            <v>NA</v>
          </cell>
          <cell r="X736" t="str">
            <v>NA</v>
          </cell>
          <cell r="Y736" t="str">
            <v>NA</v>
          </cell>
          <cell r="Z736" t="str">
            <v>NA</v>
          </cell>
          <cell r="AB736" t="str">
            <v>NA</v>
          </cell>
          <cell r="AE736" t="str">
            <v>NA</v>
          </cell>
          <cell r="AH736" t="str">
            <v>NA</v>
          </cell>
          <cell r="AJ736" t="str">
            <v>NA</v>
          </cell>
        </row>
        <row r="737">
          <cell r="D737" t="str">
            <v/>
          </cell>
          <cell r="I737" t="str">
            <v/>
          </cell>
          <cell r="P737" t="str">
            <v/>
          </cell>
          <cell r="R737" t="str">
            <v/>
          </cell>
          <cell r="V737" t="str">
            <v>TORRENS 2011-2 A2</v>
          </cell>
          <cell r="W737" t="str">
            <v>NA</v>
          </cell>
          <cell r="X737" t="str">
            <v>NA</v>
          </cell>
          <cell r="Y737" t="str">
            <v>NA</v>
          </cell>
          <cell r="Z737" t="str">
            <v>NA</v>
          </cell>
          <cell r="AB737" t="str">
            <v>NA</v>
          </cell>
          <cell r="AE737" t="str">
            <v>NA</v>
          </cell>
          <cell r="AH737" t="str">
            <v>NA</v>
          </cell>
          <cell r="AJ737" t="str">
            <v>NA</v>
          </cell>
        </row>
        <row r="738">
          <cell r="D738" t="str">
            <v/>
          </cell>
          <cell r="I738" t="str">
            <v/>
          </cell>
          <cell r="P738" t="str">
            <v/>
          </cell>
          <cell r="R738" t="str">
            <v/>
          </cell>
          <cell r="V738" t="str">
            <v>TORRENS 2011-2 A2</v>
          </cell>
          <cell r="W738" t="str">
            <v>NA</v>
          </cell>
          <cell r="X738" t="str">
            <v>NA</v>
          </cell>
          <cell r="Y738" t="str">
            <v>NA</v>
          </cell>
          <cell r="Z738" t="str">
            <v>NA</v>
          </cell>
          <cell r="AB738" t="str">
            <v>NA</v>
          </cell>
          <cell r="AE738" t="str">
            <v>NA</v>
          </cell>
          <cell r="AH738" t="str">
            <v>NA</v>
          </cell>
          <cell r="AJ738" t="str">
            <v>NA</v>
          </cell>
        </row>
        <row r="739">
          <cell r="D739" t="str">
            <v/>
          </cell>
          <cell r="I739" t="str">
            <v/>
          </cell>
          <cell r="P739" t="str">
            <v/>
          </cell>
          <cell r="R739" t="str">
            <v/>
          </cell>
          <cell r="V739" t="str">
            <v>TORRENS 2011-2 A2</v>
          </cell>
          <cell r="W739" t="str">
            <v>NA</v>
          </cell>
          <cell r="X739" t="str">
            <v>NA</v>
          </cell>
          <cell r="Y739" t="str">
            <v>NA</v>
          </cell>
          <cell r="Z739" t="str">
            <v>NA</v>
          </cell>
          <cell r="AB739" t="str">
            <v>NA</v>
          </cell>
          <cell r="AE739" t="str">
            <v>NA</v>
          </cell>
          <cell r="AH739" t="str">
            <v>NA</v>
          </cell>
          <cell r="AJ739" t="str">
            <v>NA</v>
          </cell>
        </row>
        <row r="740">
          <cell r="D740" t="str">
            <v/>
          </cell>
          <cell r="I740" t="str">
            <v/>
          </cell>
          <cell r="P740" t="str">
            <v/>
          </cell>
          <cell r="R740" t="str">
            <v/>
          </cell>
          <cell r="V740" t="str">
            <v>TORRENS 2011-2 A2</v>
          </cell>
          <cell r="W740" t="str">
            <v>NA</v>
          </cell>
          <cell r="X740" t="str">
            <v>NA</v>
          </cell>
          <cell r="Y740" t="str">
            <v>NA</v>
          </cell>
          <cell r="Z740" t="str">
            <v>NA</v>
          </cell>
          <cell r="AB740" t="str">
            <v>NA</v>
          </cell>
          <cell r="AE740" t="str">
            <v>NA</v>
          </cell>
          <cell r="AH740" t="str">
            <v>NA</v>
          </cell>
          <cell r="AJ740" t="str">
            <v>NA</v>
          </cell>
        </row>
        <row r="741">
          <cell r="D741" t="str">
            <v/>
          </cell>
          <cell r="I741" t="str">
            <v/>
          </cell>
          <cell r="P741" t="str">
            <v/>
          </cell>
          <cell r="R741" t="str">
            <v/>
          </cell>
          <cell r="V741" t="str">
            <v>TORRENS 2011-2 A2</v>
          </cell>
          <cell r="W741" t="str">
            <v>NA</v>
          </cell>
          <cell r="X741" t="str">
            <v>NA</v>
          </cell>
          <cell r="Y741" t="str">
            <v>NA</v>
          </cell>
          <cell r="Z741" t="str">
            <v>NA</v>
          </cell>
          <cell r="AB741" t="str">
            <v>NA</v>
          </cell>
          <cell r="AE741" t="str">
            <v>NA</v>
          </cell>
          <cell r="AH741" t="str">
            <v>NA</v>
          </cell>
          <cell r="AJ741" t="str">
            <v>NA</v>
          </cell>
        </row>
        <row r="742">
          <cell r="D742" t="str">
            <v/>
          </cell>
          <cell r="I742" t="str">
            <v/>
          </cell>
          <cell r="P742" t="str">
            <v/>
          </cell>
          <cell r="R742" t="str">
            <v/>
          </cell>
          <cell r="V742" t="str">
            <v>TORRENS 2011-2 A2</v>
          </cell>
          <cell r="W742" t="str">
            <v>NA</v>
          </cell>
          <cell r="X742" t="str">
            <v>NA</v>
          </cell>
          <cell r="Y742" t="str">
            <v>NA</v>
          </cell>
          <cell r="Z742" t="str">
            <v>NA</v>
          </cell>
          <cell r="AB742" t="str">
            <v>NA</v>
          </cell>
          <cell r="AE742" t="str">
            <v>NA</v>
          </cell>
          <cell r="AH742" t="str">
            <v>NA</v>
          </cell>
          <cell r="AJ742" t="str">
            <v>NA</v>
          </cell>
        </row>
        <row r="743">
          <cell r="D743" t="str">
            <v/>
          </cell>
          <cell r="I743" t="str">
            <v/>
          </cell>
          <cell r="P743" t="str">
            <v/>
          </cell>
          <cell r="R743" t="str">
            <v/>
          </cell>
          <cell r="V743" t="str">
            <v>TORRENS 2011-2 A2</v>
          </cell>
          <cell r="W743" t="str">
            <v>NA</v>
          </cell>
          <cell r="X743" t="str">
            <v>NA</v>
          </cell>
          <cell r="Y743" t="str">
            <v>NA</v>
          </cell>
          <cell r="Z743" t="str">
            <v>NA</v>
          </cell>
          <cell r="AB743" t="str">
            <v>NA</v>
          </cell>
          <cell r="AE743" t="str">
            <v>NA</v>
          </cell>
          <cell r="AH743" t="str">
            <v>NA</v>
          </cell>
          <cell r="AJ743" t="str">
            <v>NA</v>
          </cell>
        </row>
        <row r="744">
          <cell r="D744" t="str">
            <v/>
          </cell>
          <cell r="I744" t="str">
            <v/>
          </cell>
          <cell r="P744" t="str">
            <v/>
          </cell>
          <cell r="R744" t="str">
            <v/>
          </cell>
          <cell r="V744" t="str">
            <v>TORRENS 2011-2 A2</v>
          </cell>
          <cell r="W744" t="str">
            <v>NA</v>
          </cell>
          <cell r="X744" t="str">
            <v>NA</v>
          </cell>
          <cell r="Y744" t="str">
            <v>NA</v>
          </cell>
          <cell r="Z744" t="str">
            <v>NA</v>
          </cell>
          <cell r="AB744" t="str">
            <v>NA</v>
          </cell>
          <cell r="AE744" t="str">
            <v>NA</v>
          </cell>
          <cell r="AH744" t="str">
            <v>NA</v>
          </cell>
          <cell r="AJ744" t="str">
            <v>NA</v>
          </cell>
        </row>
        <row r="745">
          <cell r="D745" t="str">
            <v/>
          </cell>
          <cell r="I745" t="str">
            <v/>
          </cell>
          <cell r="P745" t="str">
            <v/>
          </cell>
          <cell r="R745" t="str">
            <v/>
          </cell>
          <cell r="V745" t="str">
            <v>TORRENS 2011-2 A2</v>
          </cell>
          <cell r="W745" t="str">
            <v>NA</v>
          </cell>
          <cell r="X745" t="str">
            <v>NA</v>
          </cell>
          <cell r="Y745" t="str">
            <v>NA</v>
          </cell>
          <cell r="Z745" t="str">
            <v>NA</v>
          </cell>
          <cell r="AB745" t="str">
            <v>NA</v>
          </cell>
          <cell r="AE745" t="str">
            <v>NA</v>
          </cell>
          <cell r="AH745" t="str">
            <v>NA</v>
          </cell>
          <cell r="AJ745" t="str">
            <v>NA</v>
          </cell>
        </row>
        <row r="746">
          <cell r="D746" t="str">
            <v/>
          </cell>
          <cell r="I746" t="str">
            <v/>
          </cell>
          <cell r="P746" t="str">
            <v/>
          </cell>
          <cell r="R746" t="str">
            <v/>
          </cell>
          <cell r="V746" t="str">
            <v>TORRENS 2011-2 A2</v>
          </cell>
          <cell r="W746" t="str">
            <v>NA</v>
          </cell>
          <cell r="X746" t="str">
            <v>NA</v>
          </cell>
          <cell r="Y746" t="str">
            <v>NA</v>
          </cell>
          <cell r="Z746" t="str">
            <v>NA</v>
          </cell>
          <cell r="AB746" t="str">
            <v>NA</v>
          </cell>
          <cell r="AE746" t="str">
            <v>NA</v>
          </cell>
          <cell r="AH746" t="str">
            <v>NA</v>
          </cell>
          <cell r="AJ746" t="str">
            <v>NA</v>
          </cell>
        </row>
        <row r="747">
          <cell r="D747" t="str">
            <v/>
          </cell>
          <cell r="I747" t="str">
            <v/>
          </cell>
          <cell r="P747" t="str">
            <v/>
          </cell>
          <cell r="R747" t="str">
            <v/>
          </cell>
          <cell r="V747" t="str">
            <v>TORRENS 2011-2 A2</v>
          </cell>
          <cell r="W747" t="str">
            <v>NA</v>
          </cell>
          <cell r="X747" t="str">
            <v>NA</v>
          </cell>
          <cell r="Y747" t="str">
            <v>NA</v>
          </cell>
          <cell r="Z747" t="str">
            <v>NA</v>
          </cell>
          <cell r="AB747" t="str">
            <v>NA</v>
          </cell>
          <cell r="AE747" t="str">
            <v>NA</v>
          </cell>
          <cell r="AH747" t="str">
            <v>NA</v>
          </cell>
          <cell r="AJ747" t="str">
            <v>NA</v>
          </cell>
        </row>
        <row r="748">
          <cell r="D748" t="str">
            <v/>
          </cell>
          <cell r="I748" t="str">
            <v/>
          </cell>
          <cell r="P748" t="str">
            <v/>
          </cell>
          <cell r="R748" t="str">
            <v/>
          </cell>
          <cell r="V748" t="str">
            <v>TORRENS 2011-2 A2</v>
          </cell>
          <cell r="W748" t="str">
            <v>NA</v>
          </cell>
          <cell r="X748" t="str">
            <v>NA</v>
          </cell>
          <cell r="Y748" t="str">
            <v>NA</v>
          </cell>
          <cell r="Z748" t="str">
            <v>NA</v>
          </cell>
          <cell r="AB748" t="str">
            <v>NA</v>
          </cell>
          <cell r="AE748" t="str">
            <v>NA</v>
          </cell>
          <cell r="AH748" t="str">
            <v>NA</v>
          </cell>
          <cell r="AJ748" t="str">
            <v>NA</v>
          </cell>
        </row>
        <row r="749">
          <cell r="D749" t="str">
            <v/>
          </cell>
          <cell r="I749" t="str">
            <v/>
          </cell>
          <cell r="P749" t="str">
            <v/>
          </cell>
          <cell r="R749" t="str">
            <v/>
          </cell>
          <cell r="V749" t="str">
            <v>TORRENS 2011-2 A2</v>
          </cell>
          <cell r="W749" t="str">
            <v>NA</v>
          </cell>
          <cell r="X749" t="str">
            <v>NA</v>
          </cell>
          <cell r="Y749" t="str">
            <v>NA</v>
          </cell>
          <cell r="Z749" t="str">
            <v>NA</v>
          </cell>
          <cell r="AB749" t="str">
            <v>NA</v>
          </cell>
          <cell r="AE749" t="str">
            <v>NA</v>
          </cell>
          <cell r="AH749" t="str">
            <v>NA</v>
          </cell>
          <cell r="AJ749" t="str">
            <v>NA</v>
          </cell>
        </row>
        <row r="750">
          <cell r="D750" t="str">
            <v/>
          </cell>
          <cell r="I750" t="str">
            <v/>
          </cell>
          <cell r="P750" t="str">
            <v/>
          </cell>
          <cell r="R750" t="str">
            <v/>
          </cell>
          <cell r="V750" t="str">
            <v>TORRENS 2011-2 A2</v>
          </cell>
          <cell r="W750" t="str">
            <v>NA</v>
          </cell>
          <cell r="X750" t="str">
            <v>NA</v>
          </cell>
          <cell r="Y750" t="str">
            <v>NA</v>
          </cell>
          <cell r="Z750" t="str">
            <v>NA</v>
          </cell>
          <cell r="AB750" t="str">
            <v>NA</v>
          </cell>
          <cell r="AE750" t="str">
            <v>NA</v>
          </cell>
          <cell r="AH750" t="str">
            <v>NA</v>
          </cell>
          <cell r="AJ750" t="str">
            <v>NA</v>
          </cell>
        </row>
        <row r="751">
          <cell r="D751" t="str">
            <v/>
          </cell>
          <cell r="I751" t="str">
            <v/>
          </cell>
          <cell r="P751" t="str">
            <v/>
          </cell>
          <cell r="R751" t="str">
            <v/>
          </cell>
          <cell r="V751" t="str">
            <v>TORRENS 2011-2 A2</v>
          </cell>
          <cell r="W751" t="str">
            <v>NA</v>
          </cell>
          <cell r="X751" t="str">
            <v>NA</v>
          </cell>
          <cell r="Y751" t="str">
            <v>NA</v>
          </cell>
          <cell r="Z751" t="str">
            <v>NA</v>
          </cell>
          <cell r="AB751" t="str">
            <v>NA</v>
          </cell>
          <cell r="AE751" t="str">
            <v>NA</v>
          </cell>
          <cell r="AH751" t="str">
            <v>NA</v>
          </cell>
          <cell r="AJ751" t="str">
            <v>NA</v>
          </cell>
        </row>
        <row r="752">
          <cell r="D752" t="str">
            <v/>
          </cell>
          <cell r="I752" t="str">
            <v/>
          </cell>
          <cell r="P752" t="str">
            <v/>
          </cell>
          <cell r="R752" t="str">
            <v/>
          </cell>
          <cell r="V752" t="str">
            <v>TORRENS 2011-2 A2</v>
          </cell>
          <cell r="W752" t="str">
            <v>NA</v>
          </cell>
          <cell r="X752" t="str">
            <v>NA</v>
          </cell>
          <cell r="Y752" t="str">
            <v>NA</v>
          </cell>
          <cell r="Z752" t="str">
            <v>NA</v>
          </cell>
          <cell r="AB752" t="str">
            <v>NA</v>
          </cell>
          <cell r="AE752" t="str">
            <v>NA</v>
          </cell>
          <cell r="AH752" t="str">
            <v>NA</v>
          </cell>
          <cell r="AJ752" t="str">
            <v>NA</v>
          </cell>
        </row>
        <row r="753">
          <cell r="D753" t="str">
            <v/>
          </cell>
          <cell r="I753" t="str">
            <v/>
          </cell>
          <cell r="P753" t="str">
            <v/>
          </cell>
          <cell r="R753" t="str">
            <v/>
          </cell>
          <cell r="V753" t="str">
            <v>TORRENS 2011-2 A2</v>
          </cell>
          <cell r="W753" t="str">
            <v>NA</v>
          </cell>
          <cell r="X753" t="str">
            <v>NA</v>
          </cell>
          <cell r="Y753" t="str">
            <v>NA</v>
          </cell>
          <cell r="Z753" t="str">
            <v>NA</v>
          </cell>
          <cell r="AB753" t="str">
            <v>NA</v>
          </cell>
          <cell r="AE753" t="str">
            <v>NA</v>
          </cell>
          <cell r="AH753" t="str">
            <v>NA</v>
          </cell>
          <cell r="AJ753" t="str">
            <v>NA</v>
          </cell>
        </row>
        <row r="754">
          <cell r="D754" t="str">
            <v/>
          </cell>
          <cell r="I754" t="str">
            <v/>
          </cell>
          <cell r="P754" t="str">
            <v/>
          </cell>
          <cell r="R754" t="str">
            <v/>
          </cell>
          <cell r="V754" t="str">
            <v>TORRENS 2011-2 A2</v>
          </cell>
          <cell r="W754" t="str">
            <v>NA</v>
          </cell>
          <cell r="X754" t="str">
            <v>NA</v>
          </cell>
          <cell r="Y754" t="str">
            <v>NA</v>
          </cell>
          <cell r="Z754" t="str">
            <v>NA</v>
          </cell>
          <cell r="AB754" t="str">
            <v>NA</v>
          </cell>
          <cell r="AE754" t="str">
            <v>NA</v>
          </cell>
          <cell r="AH754" t="str">
            <v>NA</v>
          </cell>
          <cell r="AJ754" t="str">
            <v>NA</v>
          </cell>
        </row>
        <row r="755">
          <cell r="D755" t="str">
            <v/>
          </cell>
          <cell r="I755" t="str">
            <v/>
          </cell>
          <cell r="P755" t="str">
            <v/>
          </cell>
          <cell r="R755" t="str">
            <v/>
          </cell>
          <cell r="V755" t="str">
            <v>TORRENS 2011-2 A2</v>
          </cell>
          <cell r="W755" t="str">
            <v>NA</v>
          </cell>
          <cell r="X755" t="str">
            <v>NA</v>
          </cell>
          <cell r="Y755" t="str">
            <v>NA</v>
          </cell>
          <cell r="Z755" t="str">
            <v>NA</v>
          </cell>
          <cell r="AB755" t="str">
            <v>NA</v>
          </cell>
          <cell r="AE755" t="str">
            <v>NA</v>
          </cell>
          <cell r="AH755" t="str">
            <v>NA</v>
          </cell>
          <cell r="AJ755" t="str">
            <v>NA</v>
          </cell>
        </row>
        <row r="756">
          <cell r="D756" t="str">
            <v/>
          </cell>
          <cell r="I756" t="str">
            <v/>
          </cell>
          <cell r="P756" t="str">
            <v/>
          </cell>
          <cell r="R756" t="str">
            <v/>
          </cell>
          <cell r="V756" t="str">
            <v>TORRENS 2011-2 A2</v>
          </cell>
          <cell r="W756" t="str">
            <v>NA</v>
          </cell>
          <cell r="X756" t="str">
            <v>NA</v>
          </cell>
          <cell r="Y756" t="str">
            <v>NA</v>
          </cell>
          <cell r="Z756" t="str">
            <v>NA</v>
          </cell>
          <cell r="AB756" t="str">
            <v>NA</v>
          </cell>
          <cell r="AE756" t="str">
            <v>NA</v>
          </cell>
          <cell r="AH756" t="str">
            <v>NA</v>
          </cell>
          <cell r="AJ756" t="str">
            <v>NA</v>
          </cell>
        </row>
        <row r="757">
          <cell r="D757" t="str">
            <v/>
          </cell>
          <cell r="I757" t="str">
            <v/>
          </cell>
          <cell r="P757" t="str">
            <v/>
          </cell>
          <cell r="R757" t="str">
            <v/>
          </cell>
          <cell r="V757" t="str">
            <v>TORRENS 2011-2 A2</v>
          </cell>
          <cell r="W757" t="str">
            <v>NA</v>
          </cell>
          <cell r="X757" t="str">
            <v>NA</v>
          </cell>
          <cell r="Y757" t="str">
            <v>NA</v>
          </cell>
          <cell r="Z757" t="str">
            <v>NA</v>
          </cell>
          <cell r="AB757" t="str">
            <v>NA</v>
          </cell>
          <cell r="AE757" t="str">
            <v>NA</v>
          </cell>
          <cell r="AH757" t="str">
            <v>NA</v>
          </cell>
          <cell r="AJ757" t="str">
            <v>NA</v>
          </cell>
        </row>
        <row r="758">
          <cell r="D758" t="str">
            <v/>
          </cell>
          <cell r="I758" t="str">
            <v/>
          </cell>
          <cell r="P758" t="str">
            <v/>
          </cell>
          <cell r="R758" t="str">
            <v/>
          </cell>
          <cell r="V758">
            <v>0</v>
          </cell>
          <cell r="W758" t="str">
            <v>NA</v>
          </cell>
          <cell r="X758" t="str">
            <v>NA</v>
          </cell>
          <cell r="Y758" t="str">
            <v>NA</v>
          </cell>
          <cell r="Z758" t="str">
            <v>NA</v>
          </cell>
          <cell r="AB758" t="str">
            <v>NA</v>
          </cell>
          <cell r="AE758" t="str">
            <v>NA</v>
          </cell>
          <cell r="AH758" t="str">
            <v>NA</v>
          </cell>
          <cell r="AJ758" t="str">
            <v>NA</v>
          </cell>
        </row>
        <row r="759">
          <cell r="D759" t="str">
            <v/>
          </cell>
          <cell r="I759" t="str">
            <v/>
          </cell>
          <cell r="P759" t="str">
            <v/>
          </cell>
          <cell r="R759" t="str">
            <v/>
          </cell>
          <cell r="V759">
            <v>0</v>
          </cell>
          <cell r="W759" t="str">
            <v>NA</v>
          </cell>
          <cell r="X759" t="str">
            <v>NA</v>
          </cell>
          <cell r="Y759" t="str">
            <v>NA</v>
          </cell>
          <cell r="Z759" t="str">
            <v>NA</v>
          </cell>
          <cell r="AB759" t="str">
            <v>NA</v>
          </cell>
          <cell r="AE759" t="str">
            <v>NA</v>
          </cell>
          <cell r="AH759" t="str">
            <v>NA</v>
          </cell>
          <cell r="AJ759" t="str">
            <v>NA</v>
          </cell>
        </row>
        <row r="760">
          <cell r="D760" t="str">
            <v/>
          </cell>
          <cell r="I760" t="str">
            <v/>
          </cell>
          <cell r="P760" t="str">
            <v/>
          </cell>
          <cell r="R760" t="str">
            <v/>
          </cell>
          <cell r="V760">
            <v>0</v>
          </cell>
          <cell r="W760" t="str">
            <v>NA</v>
          </cell>
          <cell r="X760" t="str">
            <v>NA</v>
          </cell>
          <cell r="Y760" t="str">
            <v>NA</v>
          </cell>
          <cell r="Z760" t="str">
            <v>NA</v>
          </cell>
          <cell r="AB760" t="str">
            <v>NA</v>
          </cell>
          <cell r="AE760" t="str">
            <v>NA</v>
          </cell>
          <cell r="AH760" t="str">
            <v>NA</v>
          </cell>
          <cell r="AJ760" t="str">
            <v>NA</v>
          </cell>
        </row>
        <row r="761">
          <cell r="D761" t="str">
            <v/>
          </cell>
          <cell r="I761" t="str">
            <v/>
          </cell>
          <cell r="P761" t="str">
            <v/>
          </cell>
          <cell r="R761" t="str">
            <v/>
          </cell>
          <cell r="V761">
            <v>0</v>
          </cell>
          <cell r="W761" t="str">
            <v>NA</v>
          </cell>
          <cell r="X761" t="str">
            <v>NA</v>
          </cell>
          <cell r="Y761" t="str">
            <v>NA</v>
          </cell>
          <cell r="Z761" t="str">
            <v>NA</v>
          </cell>
          <cell r="AB761" t="str">
            <v>NA</v>
          </cell>
          <cell r="AE761" t="str">
            <v>NA</v>
          </cell>
          <cell r="AH761" t="str">
            <v>NA</v>
          </cell>
          <cell r="AJ761" t="str">
            <v>NA</v>
          </cell>
        </row>
        <row r="762">
          <cell r="D762" t="str">
            <v/>
          </cell>
          <cell r="I762" t="str">
            <v/>
          </cell>
          <cell r="P762" t="str">
            <v/>
          </cell>
          <cell r="R762" t="str">
            <v/>
          </cell>
          <cell r="V762">
            <v>0</v>
          </cell>
          <cell r="W762" t="str">
            <v>NA</v>
          </cell>
          <cell r="X762" t="str">
            <v>NA</v>
          </cell>
          <cell r="Y762" t="str">
            <v>NA</v>
          </cell>
          <cell r="Z762" t="str">
            <v>NA</v>
          </cell>
          <cell r="AB762" t="str">
            <v>NA</v>
          </cell>
          <cell r="AE762" t="str">
            <v>NA</v>
          </cell>
          <cell r="AH762" t="str">
            <v>NA</v>
          </cell>
          <cell r="AJ762" t="str">
            <v>NA</v>
          </cell>
        </row>
        <row r="763">
          <cell r="D763" t="str">
            <v/>
          </cell>
          <cell r="I763" t="str">
            <v/>
          </cell>
          <cell r="P763" t="str">
            <v/>
          </cell>
          <cell r="R763" t="str">
            <v/>
          </cell>
          <cell r="V763">
            <v>0</v>
          </cell>
          <cell r="W763" t="str">
            <v>NA</v>
          </cell>
          <cell r="X763" t="str">
            <v>NA</v>
          </cell>
          <cell r="Y763" t="str">
            <v>NA</v>
          </cell>
          <cell r="Z763" t="str">
            <v>NA</v>
          </cell>
          <cell r="AB763" t="str">
            <v>NA</v>
          </cell>
          <cell r="AE763" t="str">
            <v>NA</v>
          </cell>
          <cell r="AH763" t="str">
            <v>NA</v>
          </cell>
          <cell r="AJ763" t="str">
            <v>NA</v>
          </cell>
        </row>
        <row r="764">
          <cell r="D764" t="str">
            <v/>
          </cell>
          <cell r="I764" t="str">
            <v/>
          </cell>
          <cell r="P764" t="str">
            <v/>
          </cell>
          <cell r="R764" t="str">
            <v/>
          </cell>
          <cell r="V764">
            <v>0</v>
          </cell>
          <cell r="W764" t="str">
            <v>NA</v>
          </cell>
          <cell r="X764" t="str">
            <v>NA</v>
          </cell>
          <cell r="Y764" t="str">
            <v>NA</v>
          </cell>
          <cell r="Z764" t="str">
            <v>NA</v>
          </cell>
          <cell r="AB764" t="str">
            <v>NA</v>
          </cell>
          <cell r="AE764" t="str">
            <v>NA</v>
          </cell>
          <cell r="AH764" t="str">
            <v>NA</v>
          </cell>
          <cell r="AJ764" t="str">
            <v>NA</v>
          </cell>
        </row>
        <row r="765">
          <cell r="D765" t="str">
            <v/>
          </cell>
          <cell r="I765" t="str">
            <v/>
          </cell>
          <cell r="P765" t="str">
            <v/>
          </cell>
          <cell r="R765" t="str">
            <v/>
          </cell>
          <cell r="V765">
            <v>0</v>
          </cell>
          <cell r="W765" t="str">
            <v>NA</v>
          </cell>
          <cell r="X765" t="str">
            <v>NA</v>
          </cell>
          <cell r="Y765" t="str">
            <v>NA</v>
          </cell>
          <cell r="Z765" t="str">
            <v>NA</v>
          </cell>
          <cell r="AB765" t="str">
            <v>NA</v>
          </cell>
          <cell r="AE765" t="str">
            <v>NA</v>
          </cell>
          <cell r="AH765" t="str">
            <v>NA</v>
          </cell>
          <cell r="AJ765" t="str">
            <v>NA</v>
          </cell>
        </row>
        <row r="766">
          <cell r="D766" t="str">
            <v/>
          </cell>
          <cell r="I766" t="str">
            <v/>
          </cell>
          <cell r="P766" t="str">
            <v/>
          </cell>
          <cell r="R766" t="str">
            <v/>
          </cell>
          <cell r="V766">
            <v>0</v>
          </cell>
          <cell r="W766" t="str">
            <v>NA</v>
          </cell>
          <cell r="X766" t="str">
            <v>NA</v>
          </cell>
          <cell r="Y766" t="str">
            <v>NA</v>
          </cell>
          <cell r="Z766" t="str">
            <v>NA</v>
          </cell>
          <cell r="AB766" t="str">
            <v>NA</v>
          </cell>
          <cell r="AE766" t="str">
            <v>NA</v>
          </cell>
          <cell r="AH766" t="str">
            <v>NA</v>
          </cell>
          <cell r="AJ766" t="str">
            <v>NA</v>
          </cell>
        </row>
        <row r="767">
          <cell r="D767" t="str">
            <v/>
          </cell>
          <cell r="I767" t="str">
            <v/>
          </cell>
          <cell r="P767" t="str">
            <v/>
          </cell>
          <cell r="R767" t="str">
            <v/>
          </cell>
          <cell r="V767">
            <v>0</v>
          </cell>
          <cell r="W767" t="str">
            <v>NA</v>
          </cell>
          <cell r="X767" t="str">
            <v>NA</v>
          </cell>
          <cell r="Y767" t="str">
            <v>NA</v>
          </cell>
          <cell r="Z767" t="str">
            <v>NA</v>
          </cell>
          <cell r="AB767" t="str">
            <v>NA</v>
          </cell>
          <cell r="AE767" t="str">
            <v>NA</v>
          </cell>
          <cell r="AH767" t="str">
            <v>NA</v>
          </cell>
          <cell r="AJ767" t="str">
            <v>NA</v>
          </cell>
        </row>
        <row r="768">
          <cell r="D768" t="str">
            <v/>
          </cell>
          <cell r="I768" t="str">
            <v/>
          </cell>
          <cell r="P768" t="str">
            <v/>
          </cell>
          <cell r="R768" t="str">
            <v/>
          </cell>
          <cell r="V768">
            <v>0</v>
          </cell>
          <cell r="W768" t="str">
            <v>NA</v>
          </cell>
          <cell r="X768" t="str">
            <v>NA</v>
          </cell>
          <cell r="Y768" t="str">
            <v>NA</v>
          </cell>
          <cell r="Z768" t="str">
            <v>NA</v>
          </cell>
          <cell r="AB768" t="str">
            <v>NA</v>
          </cell>
          <cell r="AE768" t="str">
            <v>NA</v>
          </cell>
          <cell r="AH768" t="str">
            <v>NA</v>
          </cell>
          <cell r="AJ768" t="str">
            <v>NA</v>
          </cell>
        </row>
        <row r="769">
          <cell r="D769" t="str">
            <v/>
          </cell>
          <cell r="I769" t="str">
            <v/>
          </cell>
          <cell r="P769" t="str">
            <v/>
          </cell>
          <cell r="R769" t="str">
            <v/>
          </cell>
          <cell r="V769">
            <v>0</v>
          </cell>
          <cell r="W769" t="str">
            <v>NA</v>
          </cell>
          <cell r="X769" t="str">
            <v>NA</v>
          </cell>
          <cell r="Y769" t="str">
            <v>NA</v>
          </cell>
          <cell r="Z769" t="str">
            <v>NA</v>
          </cell>
          <cell r="AB769" t="str">
            <v>NA</v>
          </cell>
          <cell r="AE769" t="str">
            <v>NA</v>
          </cell>
          <cell r="AH769" t="str">
            <v>NA</v>
          </cell>
          <cell r="AJ769" t="str">
            <v>NA</v>
          </cell>
        </row>
        <row r="770">
          <cell r="D770" t="str">
            <v/>
          </cell>
          <cell r="I770" t="str">
            <v/>
          </cell>
          <cell r="P770" t="str">
            <v/>
          </cell>
          <cell r="R770" t="str">
            <v/>
          </cell>
          <cell r="V770">
            <v>0</v>
          </cell>
          <cell r="W770" t="str">
            <v>NA</v>
          </cell>
          <cell r="X770" t="str">
            <v>NA</v>
          </cell>
          <cell r="Y770" t="str">
            <v>NA</v>
          </cell>
          <cell r="Z770" t="str">
            <v>NA</v>
          </cell>
          <cell r="AB770" t="str">
            <v>NA</v>
          </cell>
          <cell r="AE770" t="str">
            <v>NA</v>
          </cell>
          <cell r="AH770" t="str">
            <v>NA</v>
          </cell>
          <cell r="AJ770" t="str">
            <v>NA</v>
          </cell>
        </row>
        <row r="771">
          <cell r="D771" t="str">
            <v/>
          </cell>
          <cell r="I771" t="str">
            <v/>
          </cell>
          <cell r="P771" t="str">
            <v/>
          </cell>
          <cell r="R771" t="str">
            <v/>
          </cell>
          <cell r="V771">
            <v>0</v>
          </cell>
          <cell r="W771" t="str">
            <v>NA</v>
          </cell>
          <cell r="X771" t="str">
            <v>NA</v>
          </cell>
          <cell r="Y771" t="str">
            <v>NA</v>
          </cell>
          <cell r="Z771" t="str">
            <v>NA</v>
          </cell>
          <cell r="AB771" t="str">
            <v>NA</v>
          </cell>
          <cell r="AE771" t="str">
            <v>NA</v>
          </cell>
          <cell r="AH771" t="str">
            <v>NA</v>
          </cell>
          <cell r="AJ771" t="str">
            <v>NA</v>
          </cell>
        </row>
        <row r="772">
          <cell r="D772" t="str">
            <v/>
          </cell>
          <cell r="I772" t="str">
            <v/>
          </cell>
          <cell r="P772" t="str">
            <v/>
          </cell>
          <cell r="R772" t="str">
            <v/>
          </cell>
          <cell r="V772">
            <v>0</v>
          </cell>
          <cell r="W772" t="str">
            <v>NA</v>
          </cell>
          <cell r="X772" t="str">
            <v>NA</v>
          </cell>
          <cell r="Y772" t="str">
            <v>NA</v>
          </cell>
          <cell r="Z772" t="str">
            <v>NA</v>
          </cell>
          <cell r="AB772" t="str">
            <v>NA</v>
          </cell>
          <cell r="AE772" t="str">
            <v>NA</v>
          </cell>
          <cell r="AH772" t="str">
            <v>NA</v>
          </cell>
          <cell r="AJ772" t="str">
            <v>NA</v>
          </cell>
        </row>
        <row r="773">
          <cell r="D773" t="str">
            <v/>
          </cell>
          <cell r="I773" t="str">
            <v/>
          </cell>
          <cell r="P773" t="str">
            <v/>
          </cell>
          <cell r="R773" t="str">
            <v/>
          </cell>
          <cell r="V773">
            <v>0</v>
          </cell>
          <cell r="W773" t="str">
            <v>NA</v>
          </cell>
          <cell r="X773" t="str">
            <v>NA</v>
          </cell>
          <cell r="Y773" t="str">
            <v>NA</v>
          </cell>
          <cell r="Z773" t="str">
            <v>NA</v>
          </cell>
          <cell r="AB773" t="str">
            <v>NA</v>
          </cell>
          <cell r="AE773" t="str">
            <v>NA</v>
          </cell>
          <cell r="AH773" t="str">
            <v>NA</v>
          </cell>
          <cell r="AJ773" t="str">
            <v>NA</v>
          </cell>
        </row>
        <row r="774">
          <cell r="D774" t="str">
            <v/>
          </cell>
          <cell r="I774" t="str">
            <v/>
          </cell>
          <cell r="P774" t="str">
            <v/>
          </cell>
          <cell r="R774" t="str">
            <v/>
          </cell>
          <cell r="V774">
            <v>0</v>
          </cell>
          <cell r="W774" t="str">
            <v>NA</v>
          </cell>
          <cell r="X774" t="str">
            <v>NA</v>
          </cell>
          <cell r="Y774" t="str">
            <v>NA</v>
          </cell>
          <cell r="Z774" t="str">
            <v>NA</v>
          </cell>
          <cell r="AB774" t="str">
            <v>NA</v>
          </cell>
          <cell r="AE774" t="str">
            <v>NA</v>
          </cell>
          <cell r="AH774" t="str">
            <v>NA</v>
          </cell>
          <cell r="AJ774" t="str">
            <v>NA</v>
          </cell>
        </row>
        <row r="775">
          <cell r="D775" t="str">
            <v/>
          </cell>
          <cell r="I775" t="str">
            <v/>
          </cell>
          <cell r="P775" t="str">
            <v/>
          </cell>
          <cell r="R775" t="str">
            <v/>
          </cell>
          <cell r="V775">
            <v>0</v>
          </cell>
          <cell r="W775" t="str">
            <v>NA</v>
          </cell>
          <cell r="X775" t="str">
            <v>NA</v>
          </cell>
          <cell r="Y775" t="str">
            <v>NA</v>
          </cell>
          <cell r="Z775" t="str">
            <v>NA</v>
          </cell>
          <cell r="AB775" t="str">
            <v>NA</v>
          </cell>
          <cell r="AE775" t="str">
            <v>NA</v>
          </cell>
          <cell r="AH775" t="str">
            <v>NA</v>
          </cell>
          <cell r="AJ775" t="str">
            <v>NA</v>
          </cell>
        </row>
        <row r="776">
          <cell r="D776" t="str">
            <v/>
          </cell>
          <cell r="I776" t="str">
            <v/>
          </cell>
          <cell r="P776" t="str">
            <v/>
          </cell>
          <cell r="R776" t="str">
            <v/>
          </cell>
          <cell r="V776">
            <v>0</v>
          </cell>
          <cell r="W776" t="str">
            <v>NA</v>
          </cell>
          <cell r="X776" t="str">
            <v>NA</v>
          </cell>
          <cell r="Y776" t="str">
            <v>NA</v>
          </cell>
          <cell r="Z776" t="str">
            <v>NA</v>
          </cell>
          <cell r="AB776" t="str">
            <v>NA</v>
          </cell>
          <cell r="AE776" t="str">
            <v>NA</v>
          </cell>
          <cell r="AH776" t="str">
            <v>NA</v>
          </cell>
          <cell r="AJ776" t="str">
            <v>NA</v>
          </cell>
        </row>
        <row r="777">
          <cell r="D777" t="str">
            <v/>
          </cell>
          <cell r="I777" t="str">
            <v/>
          </cell>
          <cell r="P777" t="str">
            <v/>
          </cell>
          <cell r="R777" t="str">
            <v/>
          </cell>
          <cell r="V777">
            <v>0</v>
          </cell>
          <cell r="W777" t="str">
            <v>NA</v>
          </cell>
          <cell r="X777" t="str">
            <v>NA</v>
          </cell>
          <cell r="Y777" t="str">
            <v>NA</v>
          </cell>
          <cell r="Z777" t="str">
            <v>NA</v>
          </cell>
          <cell r="AB777" t="str">
            <v>NA</v>
          </cell>
          <cell r="AE777" t="str">
            <v>NA</v>
          </cell>
          <cell r="AH777" t="str">
            <v>NA</v>
          </cell>
          <cell r="AJ777" t="str">
            <v>NA</v>
          </cell>
        </row>
        <row r="778">
          <cell r="D778" t="str">
            <v/>
          </cell>
          <cell r="I778" t="str">
            <v/>
          </cell>
          <cell r="P778" t="str">
            <v/>
          </cell>
          <cell r="R778" t="str">
            <v/>
          </cell>
          <cell r="V778">
            <v>0</v>
          </cell>
          <cell r="W778" t="str">
            <v>NA</v>
          </cell>
          <cell r="X778" t="str">
            <v>NA</v>
          </cell>
          <cell r="Y778" t="str">
            <v>NA</v>
          </cell>
          <cell r="Z778" t="str">
            <v>NA</v>
          </cell>
          <cell r="AB778" t="str">
            <v>NA</v>
          </cell>
          <cell r="AE778" t="str">
            <v>NA</v>
          </cell>
          <cell r="AH778" t="str">
            <v>NA</v>
          </cell>
          <cell r="AJ778" t="str">
            <v>NA</v>
          </cell>
        </row>
        <row r="779">
          <cell r="D779" t="str">
            <v/>
          </cell>
          <cell r="I779" t="str">
            <v/>
          </cell>
          <cell r="P779" t="str">
            <v/>
          </cell>
          <cell r="R779" t="str">
            <v/>
          </cell>
          <cell r="V779">
            <v>0</v>
          </cell>
          <cell r="W779" t="str">
            <v>NA</v>
          </cell>
          <cell r="X779" t="str">
            <v>NA</v>
          </cell>
          <cell r="Y779" t="str">
            <v>NA</v>
          </cell>
          <cell r="Z779" t="str">
            <v>NA</v>
          </cell>
          <cell r="AB779" t="str">
            <v>NA</v>
          </cell>
          <cell r="AE779" t="str">
            <v>NA</v>
          </cell>
          <cell r="AH779" t="str">
            <v>NA</v>
          </cell>
          <cell r="AJ779" t="str">
            <v>NA</v>
          </cell>
        </row>
        <row r="780">
          <cell r="D780" t="str">
            <v/>
          </cell>
          <cell r="I780" t="str">
            <v/>
          </cell>
          <cell r="P780" t="str">
            <v/>
          </cell>
          <cell r="R780" t="str">
            <v/>
          </cell>
          <cell r="V780">
            <v>0</v>
          </cell>
          <cell r="W780" t="str">
            <v>NA</v>
          </cell>
          <cell r="X780" t="str">
            <v>NA</v>
          </cell>
          <cell r="Y780" t="str">
            <v>NA</v>
          </cell>
          <cell r="Z780" t="str">
            <v>NA</v>
          </cell>
          <cell r="AB780" t="str">
            <v>NA</v>
          </cell>
          <cell r="AE780" t="str">
            <v>NA</v>
          </cell>
          <cell r="AH780" t="str">
            <v>NA</v>
          </cell>
          <cell r="AJ780" t="str">
            <v>NA</v>
          </cell>
        </row>
        <row r="781">
          <cell r="D781" t="str">
            <v/>
          </cell>
          <cell r="I781" t="str">
            <v/>
          </cell>
          <cell r="P781" t="str">
            <v/>
          </cell>
          <cell r="R781" t="str">
            <v/>
          </cell>
          <cell r="V781">
            <v>0</v>
          </cell>
          <cell r="W781" t="str">
            <v>NA</v>
          </cell>
          <cell r="X781" t="str">
            <v>NA</v>
          </cell>
          <cell r="Y781" t="str">
            <v>NA</v>
          </cell>
          <cell r="Z781" t="str">
            <v>NA</v>
          </cell>
          <cell r="AB781" t="str">
            <v>NA</v>
          </cell>
          <cell r="AE781" t="str">
            <v>NA</v>
          </cell>
          <cell r="AH781" t="str">
            <v>NA</v>
          </cell>
          <cell r="AJ781" t="str">
            <v>NA</v>
          </cell>
        </row>
        <row r="782">
          <cell r="D782" t="str">
            <v/>
          </cell>
          <cell r="I782" t="str">
            <v/>
          </cell>
          <cell r="P782" t="str">
            <v/>
          </cell>
          <cell r="R782" t="str">
            <v/>
          </cell>
          <cell r="V782">
            <v>0</v>
          </cell>
          <cell r="W782" t="str">
            <v>NA</v>
          </cell>
          <cell r="X782" t="str">
            <v>NA</v>
          </cell>
          <cell r="Y782" t="str">
            <v>NA</v>
          </cell>
          <cell r="Z782" t="str">
            <v>NA</v>
          </cell>
          <cell r="AB782" t="str">
            <v>NA</v>
          </cell>
          <cell r="AE782" t="str">
            <v>NA</v>
          </cell>
          <cell r="AH782" t="str">
            <v>NA</v>
          </cell>
          <cell r="AJ782" t="str">
            <v>NA</v>
          </cell>
        </row>
        <row r="783">
          <cell r="D783" t="str">
            <v/>
          </cell>
          <cell r="I783" t="str">
            <v/>
          </cell>
          <cell r="P783" t="str">
            <v/>
          </cell>
          <cell r="R783" t="str">
            <v/>
          </cell>
          <cell r="V783">
            <v>0</v>
          </cell>
          <cell r="W783" t="str">
            <v>NA</v>
          </cell>
          <cell r="X783" t="str">
            <v>NA</v>
          </cell>
          <cell r="Y783" t="str">
            <v>NA</v>
          </cell>
          <cell r="Z783" t="str">
            <v>NA</v>
          </cell>
          <cell r="AB783" t="str">
            <v>NA</v>
          </cell>
          <cell r="AE783" t="str">
            <v>NA</v>
          </cell>
          <cell r="AH783" t="str">
            <v>NA</v>
          </cell>
          <cell r="AJ783" t="str">
            <v>NA</v>
          </cell>
        </row>
        <row r="784">
          <cell r="D784" t="str">
            <v/>
          </cell>
          <cell r="I784" t="str">
            <v/>
          </cell>
          <cell r="P784" t="str">
            <v/>
          </cell>
          <cell r="R784" t="str">
            <v/>
          </cell>
          <cell r="V784">
            <v>0</v>
          </cell>
          <cell r="W784" t="str">
            <v>NA</v>
          </cell>
          <cell r="X784" t="str">
            <v>NA</v>
          </cell>
          <cell r="Y784" t="str">
            <v>NA</v>
          </cell>
          <cell r="Z784" t="str">
            <v>NA</v>
          </cell>
          <cell r="AB784" t="str">
            <v>NA</v>
          </cell>
          <cell r="AE784" t="str">
            <v>NA</v>
          </cell>
          <cell r="AH784" t="str">
            <v>NA</v>
          </cell>
          <cell r="AJ784" t="str">
            <v>NA</v>
          </cell>
        </row>
        <row r="785">
          <cell r="D785" t="str">
            <v/>
          </cell>
          <cell r="I785" t="str">
            <v/>
          </cell>
          <cell r="P785" t="str">
            <v/>
          </cell>
          <cell r="R785" t="str">
            <v/>
          </cell>
          <cell r="V785">
            <v>0</v>
          </cell>
          <cell r="W785" t="str">
            <v>NA</v>
          </cell>
          <cell r="X785" t="str">
            <v>NA</v>
          </cell>
          <cell r="Y785" t="str">
            <v>NA</v>
          </cell>
          <cell r="Z785" t="str">
            <v>NA</v>
          </cell>
          <cell r="AB785" t="str">
            <v>NA</v>
          </cell>
          <cell r="AE785" t="str">
            <v>NA</v>
          </cell>
          <cell r="AH785" t="str">
            <v>NA</v>
          </cell>
          <cell r="AJ785" t="str">
            <v>NA</v>
          </cell>
        </row>
        <row r="786">
          <cell r="D786" t="str">
            <v/>
          </cell>
          <cell r="I786" t="str">
            <v/>
          </cell>
          <cell r="P786" t="str">
            <v/>
          </cell>
          <cell r="R786" t="str">
            <v/>
          </cell>
          <cell r="V786">
            <v>0</v>
          </cell>
          <cell r="W786" t="str">
            <v>NA</v>
          </cell>
          <cell r="X786" t="str">
            <v>NA</v>
          </cell>
          <cell r="Y786" t="str">
            <v>NA</v>
          </cell>
          <cell r="Z786" t="str">
            <v>NA</v>
          </cell>
          <cell r="AB786" t="str">
            <v>NA</v>
          </cell>
          <cell r="AE786" t="str">
            <v>NA</v>
          </cell>
          <cell r="AH786" t="str">
            <v>NA</v>
          </cell>
          <cell r="AJ786" t="str">
            <v>NA</v>
          </cell>
        </row>
        <row r="787">
          <cell r="D787" t="str">
            <v/>
          </cell>
          <cell r="I787" t="str">
            <v/>
          </cell>
          <cell r="P787" t="str">
            <v/>
          </cell>
          <cell r="R787" t="str">
            <v/>
          </cell>
          <cell r="V787">
            <v>0</v>
          </cell>
          <cell r="W787" t="str">
            <v>NA</v>
          </cell>
          <cell r="X787" t="str">
            <v>NA</v>
          </cell>
          <cell r="Y787" t="str">
            <v>NA</v>
          </cell>
          <cell r="Z787" t="str">
            <v>NA</v>
          </cell>
          <cell r="AB787" t="str">
            <v>NA</v>
          </cell>
          <cell r="AE787" t="str">
            <v>NA</v>
          </cell>
          <cell r="AH787" t="str">
            <v>NA</v>
          </cell>
          <cell r="AJ787" t="str">
            <v>NA</v>
          </cell>
        </row>
        <row r="788">
          <cell r="D788" t="str">
            <v/>
          </cell>
          <cell r="I788" t="str">
            <v/>
          </cell>
          <cell r="P788" t="str">
            <v/>
          </cell>
          <cell r="R788" t="str">
            <v/>
          </cell>
          <cell r="V788">
            <v>0</v>
          </cell>
          <cell r="W788" t="str">
            <v>NA</v>
          </cell>
          <cell r="X788" t="str">
            <v>NA</v>
          </cell>
          <cell r="Y788" t="str">
            <v>NA</v>
          </cell>
          <cell r="Z788" t="str">
            <v>NA</v>
          </cell>
          <cell r="AB788" t="str">
            <v>NA</v>
          </cell>
          <cell r="AE788" t="str">
            <v>NA</v>
          </cell>
          <cell r="AH788" t="str">
            <v>NA</v>
          </cell>
          <cell r="AJ788" t="str">
            <v>NA</v>
          </cell>
        </row>
        <row r="789">
          <cell r="D789" t="str">
            <v/>
          </cell>
          <cell r="I789" t="str">
            <v/>
          </cell>
          <cell r="P789" t="str">
            <v/>
          </cell>
          <cell r="R789" t="str">
            <v/>
          </cell>
          <cell r="V789">
            <v>0</v>
          </cell>
          <cell r="W789" t="str">
            <v>NA</v>
          </cell>
          <cell r="X789" t="str">
            <v>NA</v>
          </cell>
          <cell r="Y789" t="str">
            <v>NA</v>
          </cell>
          <cell r="Z789" t="str">
            <v>NA</v>
          </cell>
          <cell r="AB789" t="str">
            <v>NA</v>
          </cell>
          <cell r="AE789" t="str">
            <v>NA</v>
          </cell>
          <cell r="AH789" t="str">
            <v>NA</v>
          </cell>
          <cell r="AJ789" t="str">
            <v>NA</v>
          </cell>
        </row>
        <row r="790">
          <cell r="D790" t="str">
            <v/>
          </cell>
          <cell r="I790" t="str">
            <v/>
          </cell>
          <cell r="P790" t="str">
            <v/>
          </cell>
          <cell r="R790" t="str">
            <v/>
          </cell>
          <cell r="V790">
            <v>0</v>
          </cell>
          <cell r="W790" t="str">
            <v>NA</v>
          </cell>
          <cell r="X790" t="str">
            <v>NA</v>
          </cell>
          <cell r="Y790" t="str">
            <v>NA</v>
          </cell>
          <cell r="Z790" t="str">
            <v>NA</v>
          </cell>
          <cell r="AB790" t="str">
            <v>NA</v>
          </cell>
          <cell r="AE790" t="str">
            <v>NA</v>
          </cell>
          <cell r="AH790" t="str">
            <v>NA</v>
          </cell>
          <cell r="AJ790" t="str">
            <v>NA</v>
          </cell>
        </row>
        <row r="791">
          <cell r="D791" t="str">
            <v/>
          </cell>
          <cell r="I791" t="str">
            <v/>
          </cell>
          <cell r="P791" t="str">
            <v/>
          </cell>
          <cell r="R791" t="str">
            <v/>
          </cell>
          <cell r="V791">
            <v>0</v>
          </cell>
          <cell r="W791" t="str">
            <v>NA</v>
          </cell>
          <cell r="X791" t="str">
            <v>NA</v>
          </cell>
          <cell r="Y791" t="str">
            <v>NA</v>
          </cell>
          <cell r="Z791" t="str">
            <v>NA</v>
          </cell>
          <cell r="AB791" t="str">
            <v>NA</v>
          </cell>
          <cell r="AE791" t="str">
            <v>NA</v>
          </cell>
          <cell r="AH791" t="str">
            <v>NA</v>
          </cell>
          <cell r="AJ791" t="str">
            <v>NA</v>
          </cell>
        </row>
        <row r="792">
          <cell r="D792" t="str">
            <v/>
          </cell>
          <cell r="I792" t="str">
            <v/>
          </cell>
          <cell r="P792" t="str">
            <v/>
          </cell>
          <cell r="R792" t="str">
            <v/>
          </cell>
          <cell r="V792">
            <v>0</v>
          </cell>
          <cell r="W792" t="str">
            <v>NA</v>
          </cell>
          <cell r="X792" t="str">
            <v>NA</v>
          </cell>
          <cell r="Y792" t="str">
            <v>NA</v>
          </cell>
          <cell r="Z792" t="str">
            <v>NA</v>
          </cell>
          <cell r="AB792" t="str">
            <v>NA</v>
          </cell>
          <cell r="AE792" t="str">
            <v>NA</v>
          </cell>
          <cell r="AH792" t="str">
            <v>NA</v>
          </cell>
          <cell r="AJ792" t="str">
            <v>NA</v>
          </cell>
        </row>
        <row r="793">
          <cell r="D793" t="str">
            <v/>
          </cell>
          <cell r="I793" t="str">
            <v/>
          </cell>
          <cell r="P793" t="str">
            <v/>
          </cell>
          <cell r="R793" t="str">
            <v/>
          </cell>
          <cell r="V793">
            <v>0</v>
          </cell>
          <cell r="W793" t="str">
            <v>NA</v>
          </cell>
          <cell r="X793" t="str">
            <v>NA</v>
          </cell>
          <cell r="Y793" t="str">
            <v>NA</v>
          </cell>
          <cell r="Z793" t="str">
            <v>NA</v>
          </cell>
          <cell r="AB793" t="str">
            <v>NA</v>
          </cell>
          <cell r="AE793" t="str">
            <v>NA</v>
          </cell>
          <cell r="AH793" t="str">
            <v>NA</v>
          </cell>
          <cell r="AJ793" t="str">
            <v>NA</v>
          </cell>
        </row>
        <row r="794">
          <cell r="D794" t="str">
            <v/>
          </cell>
          <cell r="I794" t="str">
            <v/>
          </cell>
          <cell r="P794" t="str">
            <v/>
          </cell>
          <cell r="R794" t="str">
            <v/>
          </cell>
          <cell r="V794">
            <v>0</v>
          </cell>
          <cell r="W794" t="str">
            <v>NA</v>
          </cell>
          <cell r="X794" t="str">
            <v>NA</v>
          </cell>
          <cell r="Y794" t="str">
            <v>NA</v>
          </cell>
          <cell r="Z794" t="str">
            <v>NA</v>
          </cell>
          <cell r="AB794" t="str">
            <v>NA</v>
          </cell>
          <cell r="AE794" t="str">
            <v>NA</v>
          </cell>
          <cell r="AH794" t="str">
            <v>NA</v>
          </cell>
          <cell r="AJ794" t="str">
            <v>NA</v>
          </cell>
        </row>
        <row r="795">
          <cell r="D795" t="str">
            <v/>
          </cell>
          <cell r="I795" t="str">
            <v/>
          </cell>
          <cell r="P795" t="str">
            <v/>
          </cell>
          <cell r="R795" t="str">
            <v/>
          </cell>
          <cell r="V795">
            <v>0</v>
          </cell>
          <cell r="W795" t="str">
            <v>NA</v>
          </cell>
          <cell r="X795" t="str">
            <v>NA</v>
          </cell>
          <cell r="Y795" t="str">
            <v>NA</v>
          </cell>
          <cell r="Z795" t="str">
            <v>NA</v>
          </cell>
          <cell r="AB795" t="str">
            <v>NA</v>
          </cell>
          <cell r="AE795" t="str">
            <v>NA</v>
          </cell>
          <cell r="AH795" t="str">
            <v>NA</v>
          </cell>
          <cell r="AJ795" t="str">
            <v>NA</v>
          </cell>
        </row>
        <row r="796">
          <cell r="D796" t="str">
            <v/>
          </cell>
          <cell r="I796" t="str">
            <v/>
          </cell>
          <cell r="P796" t="str">
            <v/>
          </cell>
          <cell r="R796" t="str">
            <v/>
          </cell>
          <cell r="V796">
            <v>0</v>
          </cell>
          <cell r="W796" t="str">
            <v>NA</v>
          </cell>
          <cell r="X796" t="str">
            <v>NA</v>
          </cell>
          <cell r="Y796" t="str">
            <v>NA</v>
          </cell>
          <cell r="Z796" t="str">
            <v>NA</v>
          </cell>
          <cell r="AB796" t="str">
            <v>NA</v>
          </cell>
          <cell r="AE796" t="str">
            <v>NA</v>
          </cell>
          <cell r="AH796" t="str">
            <v>NA</v>
          </cell>
          <cell r="AJ796" t="str">
            <v>NA</v>
          </cell>
        </row>
        <row r="797">
          <cell r="D797" t="str">
            <v/>
          </cell>
          <cell r="I797" t="str">
            <v/>
          </cell>
          <cell r="P797" t="str">
            <v/>
          </cell>
          <cell r="R797" t="str">
            <v/>
          </cell>
          <cell r="V797">
            <v>0</v>
          </cell>
          <cell r="W797" t="str">
            <v>NA</v>
          </cell>
          <cell r="X797" t="str">
            <v>NA</v>
          </cell>
          <cell r="Y797" t="str">
            <v>NA</v>
          </cell>
          <cell r="Z797" t="str">
            <v>NA</v>
          </cell>
          <cell r="AB797" t="str">
            <v>NA</v>
          </cell>
          <cell r="AE797" t="str">
            <v>NA</v>
          </cell>
          <cell r="AH797" t="str">
            <v>NA</v>
          </cell>
          <cell r="AJ797" t="str">
            <v>NA</v>
          </cell>
        </row>
        <row r="798">
          <cell r="D798" t="str">
            <v/>
          </cell>
          <cell r="I798" t="str">
            <v/>
          </cell>
          <cell r="P798" t="str">
            <v/>
          </cell>
          <cell r="R798" t="str">
            <v/>
          </cell>
          <cell r="V798">
            <v>0</v>
          </cell>
          <cell r="W798" t="str">
            <v>NA</v>
          </cell>
          <cell r="X798" t="str">
            <v>NA</v>
          </cell>
          <cell r="Y798" t="str">
            <v>NA</v>
          </cell>
          <cell r="Z798" t="str">
            <v>NA</v>
          </cell>
          <cell r="AB798" t="str">
            <v>NA</v>
          </cell>
          <cell r="AE798" t="str">
            <v>NA</v>
          </cell>
          <cell r="AH798" t="str">
            <v>NA</v>
          </cell>
          <cell r="AJ798" t="str">
            <v>NA</v>
          </cell>
        </row>
        <row r="799">
          <cell r="D799" t="str">
            <v/>
          </cell>
          <cell r="I799" t="str">
            <v/>
          </cell>
          <cell r="P799" t="str">
            <v/>
          </cell>
          <cell r="R799" t="str">
            <v/>
          </cell>
          <cell r="V799">
            <v>0</v>
          </cell>
          <cell r="W799" t="str">
            <v>NA</v>
          </cell>
          <cell r="X799" t="str">
            <v>NA</v>
          </cell>
          <cell r="Y799" t="str">
            <v>NA</v>
          </cell>
          <cell r="Z799" t="str">
            <v>NA</v>
          </cell>
          <cell r="AB799" t="str">
            <v>NA</v>
          </cell>
          <cell r="AE799" t="str">
            <v>NA</v>
          </cell>
          <cell r="AH799" t="str">
            <v>NA</v>
          </cell>
          <cell r="AJ799" t="str">
            <v>NA</v>
          </cell>
        </row>
        <row r="800">
          <cell r="D800" t="str">
            <v/>
          </cell>
          <cell r="I800" t="str">
            <v/>
          </cell>
          <cell r="P800" t="str">
            <v/>
          </cell>
          <cell r="R800" t="str">
            <v/>
          </cell>
          <cell r="V800">
            <v>0</v>
          </cell>
          <cell r="W800" t="str">
            <v>NA</v>
          </cell>
          <cell r="X800" t="str">
            <v>NA</v>
          </cell>
          <cell r="Y800" t="str">
            <v>NA</v>
          </cell>
          <cell r="Z800" t="str">
            <v>NA</v>
          </cell>
          <cell r="AB800" t="str">
            <v>NA</v>
          </cell>
          <cell r="AE800" t="str">
            <v>NA</v>
          </cell>
          <cell r="AH800" t="str">
            <v>NA</v>
          </cell>
          <cell r="AJ800" t="str">
            <v>NA</v>
          </cell>
        </row>
        <row r="801">
          <cell r="D801" t="str">
            <v/>
          </cell>
          <cell r="I801" t="str">
            <v/>
          </cell>
          <cell r="P801" t="str">
            <v/>
          </cell>
          <cell r="R801" t="str">
            <v/>
          </cell>
          <cell r="V801">
            <v>0</v>
          </cell>
          <cell r="W801" t="str">
            <v>NA</v>
          </cell>
          <cell r="X801" t="str">
            <v>NA</v>
          </cell>
          <cell r="Y801" t="str">
            <v>NA</v>
          </cell>
          <cell r="Z801" t="str">
            <v>NA</v>
          </cell>
          <cell r="AB801" t="str">
            <v>NA</v>
          </cell>
          <cell r="AE801" t="str">
            <v>NA</v>
          </cell>
          <cell r="AH801" t="str">
            <v>NA</v>
          </cell>
          <cell r="AJ801" t="str">
            <v>NA</v>
          </cell>
        </row>
        <row r="802">
          <cell r="D802" t="str">
            <v/>
          </cell>
          <cell r="I802" t="str">
            <v/>
          </cell>
          <cell r="P802" t="str">
            <v/>
          </cell>
          <cell r="R802" t="str">
            <v/>
          </cell>
          <cell r="V802">
            <v>0</v>
          </cell>
          <cell r="W802" t="str">
            <v>NA</v>
          </cell>
          <cell r="X802" t="str">
            <v>NA</v>
          </cell>
          <cell r="Y802" t="str">
            <v>NA</v>
          </cell>
          <cell r="Z802" t="str">
            <v>NA</v>
          </cell>
          <cell r="AB802" t="str">
            <v>NA</v>
          </cell>
          <cell r="AE802" t="str">
            <v>NA</v>
          </cell>
          <cell r="AH802" t="str">
            <v>NA</v>
          </cell>
          <cell r="AJ802" t="str">
            <v>NA</v>
          </cell>
        </row>
        <row r="803">
          <cell r="D803" t="str">
            <v/>
          </cell>
          <cell r="I803" t="str">
            <v/>
          </cell>
          <cell r="P803" t="str">
            <v/>
          </cell>
          <cell r="R803" t="str">
            <v/>
          </cell>
          <cell r="V803">
            <v>0</v>
          </cell>
          <cell r="W803" t="str">
            <v>NA</v>
          </cell>
          <cell r="X803" t="str">
            <v>NA</v>
          </cell>
          <cell r="Y803" t="str">
            <v>NA</v>
          </cell>
          <cell r="Z803" t="str">
            <v>NA</v>
          </cell>
          <cell r="AB803" t="str">
            <v>NA</v>
          </cell>
          <cell r="AE803" t="str">
            <v>NA</v>
          </cell>
          <cell r="AH803" t="str">
            <v>NA</v>
          </cell>
          <cell r="AJ803" t="str">
            <v>NA</v>
          </cell>
        </row>
        <row r="804">
          <cell r="D804" t="str">
            <v/>
          </cell>
          <cell r="I804" t="str">
            <v/>
          </cell>
          <cell r="P804" t="str">
            <v/>
          </cell>
          <cell r="R804" t="str">
            <v/>
          </cell>
          <cell r="V804">
            <v>0</v>
          </cell>
          <cell r="W804" t="str">
            <v>NA</v>
          </cell>
          <cell r="X804" t="str">
            <v>NA</v>
          </cell>
          <cell r="Y804" t="str">
            <v>NA</v>
          </cell>
          <cell r="Z804" t="str">
            <v>NA</v>
          </cell>
          <cell r="AB804" t="str">
            <v>NA</v>
          </cell>
          <cell r="AE804" t="str">
            <v>NA</v>
          </cell>
          <cell r="AH804" t="str">
            <v>NA</v>
          </cell>
          <cell r="AJ804" t="str">
            <v>NA</v>
          </cell>
        </row>
        <row r="805">
          <cell r="D805" t="str">
            <v/>
          </cell>
          <cell r="I805" t="str">
            <v/>
          </cell>
          <cell r="P805" t="str">
            <v/>
          </cell>
          <cell r="R805" t="str">
            <v/>
          </cell>
          <cell r="V805">
            <v>0</v>
          </cell>
          <cell r="W805" t="str">
            <v>NA</v>
          </cell>
          <cell r="X805" t="str">
            <v>NA</v>
          </cell>
          <cell r="Y805" t="str">
            <v>NA</v>
          </cell>
          <cell r="Z805" t="str">
            <v>NA</v>
          </cell>
          <cell r="AB805" t="str">
            <v>NA</v>
          </cell>
          <cell r="AE805" t="str">
            <v>NA</v>
          </cell>
          <cell r="AH805" t="str">
            <v>NA</v>
          </cell>
          <cell r="AJ805" t="str">
            <v>NA</v>
          </cell>
        </row>
        <row r="806">
          <cell r="D806" t="str">
            <v/>
          </cell>
          <cell r="I806" t="str">
            <v/>
          </cell>
          <cell r="P806" t="str">
            <v/>
          </cell>
          <cell r="R806" t="str">
            <v/>
          </cell>
          <cell r="V806">
            <v>0</v>
          </cell>
          <cell r="W806" t="str">
            <v>NA</v>
          </cell>
          <cell r="X806" t="str">
            <v>NA</v>
          </cell>
          <cell r="Y806" t="str">
            <v>NA</v>
          </cell>
          <cell r="Z806" t="str">
            <v>NA</v>
          </cell>
          <cell r="AB806" t="str">
            <v>NA</v>
          </cell>
          <cell r="AE806" t="str">
            <v>NA</v>
          </cell>
          <cell r="AH806" t="str">
            <v>NA</v>
          </cell>
          <cell r="AJ806" t="str">
            <v>NA</v>
          </cell>
        </row>
        <row r="807">
          <cell r="D807" t="str">
            <v/>
          </cell>
          <cell r="I807" t="str">
            <v/>
          </cell>
          <cell r="P807" t="str">
            <v/>
          </cell>
          <cell r="R807" t="str">
            <v/>
          </cell>
          <cell r="V807">
            <v>0</v>
          </cell>
          <cell r="W807" t="str">
            <v>NA</v>
          </cell>
          <cell r="X807" t="str">
            <v>NA</v>
          </cell>
          <cell r="Y807" t="str">
            <v>NA</v>
          </cell>
          <cell r="Z807" t="str">
            <v>NA</v>
          </cell>
          <cell r="AB807" t="str">
            <v>NA</v>
          </cell>
          <cell r="AE807" t="str">
            <v>NA</v>
          </cell>
          <cell r="AH807" t="str">
            <v>NA</v>
          </cell>
          <cell r="AJ807" t="str">
            <v>NA</v>
          </cell>
        </row>
        <row r="808">
          <cell r="D808" t="str">
            <v/>
          </cell>
          <cell r="I808" t="str">
            <v/>
          </cell>
          <cell r="P808" t="str">
            <v/>
          </cell>
          <cell r="R808" t="str">
            <v/>
          </cell>
          <cell r="V808">
            <v>0</v>
          </cell>
          <cell r="W808" t="str">
            <v>NA</v>
          </cell>
          <cell r="X808" t="str">
            <v>NA</v>
          </cell>
          <cell r="Y808" t="str">
            <v>NA</v>
          </cell>
          <cell r="Z808" t="str">
            <v>NA</v>
          </cell>
          <cell r="AB808" t="str">
            <v>NA</v>
          </cell>
          <cell r="AE808" t="str">
            <v>NA</v>
          </cell>
          <cell r="AH808" t="str">
            <v>NA</v>
          </cell>
          <cell r="AJ808" t="str">
            <v>NA</v>
          </cell>
        </row>
        <row r="809">
          <cell r="D809" t="str">
            <v/>
          </cell>
          <cell r="I809" t="str">
            <v/>
          </cell>
          <cell r="P809" t="str">
            <v/>
          </cell>
          <cell r="R809" t="str">
            <v/>
          </cell>
          <cell r="V809">
            <v>0</v>
          </cell>
          <cell r="W809" t="str">
            <v>NA</v>
          </cell>
          <cell r="X809" t="str">
            <v>NA</v>
          </cell>
          <cell r="Y809" t="str">
            <v>NA</v>
          </cell>
          <cell r="Z809" t="str">
            <v>NA</v>
          </cell>
          <cell r="AB809" t="str">
            <v>NA</v>
          </cell>
          <cell r="AE809" t="str">
            <v>NA</v>
          </cell>
          <cell r="AH809" t="str">
            <v>NA</v>
          </cell>
          <cell r="AJ809" t="str">
            <v>NA</v>
          </cell>
        </row>
        <row r="810">
          <cell r="D810" t="str">
            <v/>
          </cell>
          <cell r="I810" t="str">
            <v/>
          </cell>
          <cell r="P810" t="str">
            <v/>
          </cell>
          <cell r="R810" t="str">
            <v/>
          </cell>
          <cell r="V810">
            <v>0</v>
          </cell>
          <cell r="W810" t="str">
            <v>NA</v>
          </cell>
          <cell r="X810" t="str">
            <v>NA</v>
          </cell>
          <cell r="Y810" t="str">
            <v>NA</v>
          </cell>
          <cell r="Z810" t="str">
            <v>NA</v>
          </cell>
          <cell r="AB810" t="str">
            <v>NA</v>
          </cell>
          <cell r="AE810" t="str">
            <v>NA</v>
          </cell>
          <cell r="AH810" t="str">
            <v>NA</v>
          </cell>
          <cell r="AJ810" t="str">
            <v>NA</v>
          </cell>
        </row>
        <row r="811">
          <cell r="D811" t="str">
            <v/>
          </cell>
          <cell r="I811" t="str">
            <v/>
          </cell>
          <cell r="P811" t="str">
            <v/>
          </cell>
          <cell r="R811" t="str">
            <v/>
          </cell>
          <cell r="V811">
            <v>0</v>
          </cell>
          <cell r="W811" t="str">
            <v>NA</v>
          </cell>
          <cell r="X811" t="str">
            <v>NA</v>
          </cell>
          <cell r="Y811" t="str">
            <v>NA</v>
          </cell>
          <cell r="Z811" t="str">
            <v>NA</v>
          </cell>
          <cell r="AB811" t="str">
            <v>NA</v>
          </cell>
          <cell r="AE811" t="str">
            <v>NA</v>
          </cell>
          <cell r="AH811" t="str">
            <v>NA</v>
          </cell>
          <cell r="AJ811" t="str">
            <v>NA</v>
          </cell>
        </row>
        <row r="812">
          <cell r="D812" t="str">
            <v/>
          </cell>
          <cell r="I812" t="str">
            <v/>
          </cell>
          <cell r="P812" t="str">
            <v/>
          </cell>
          <cell r="R812" t="str">
            <v/>
          </cell>
          <cell r="V812">
            <v>0</v>
          </cell>
          <cell r="W812" t="str">
            <v>NA</v>
          </cell>
          <cell r="X812" t="str">
            <v>NA</v>
          </cell>
          <cell r="Y812" t="str">
            <v>NA</v>
          </cell>
          <cell r="Z812" t="str">
            <v>NA</v>
          </cell>
          <cell r="AB812" t="str">
            <v>NA</v>
          </cell>
          <cell r="AE812" t="str">
            <v>NA</v>
          </cell>
          <cell r="AH812" t="str">
            <v>NA</v>
          </cell>
          <cell r="AJ812" t="str">
            <v>NA</v>
          </cell>
        </row>
        <row r="813">
          <cell r="D813" t="str">
            <v/>
          </cell>
          <cell r="I813" t="str">
            <v/>
          </cell>
          <cell r="P813" t="str">
            <v/>
          </cell>
          <cell r="R813" t="str">
            <v/>
          </cell>
          <cell r="V813">
            <v>0</v>
          </cell>
          <cell r="W813" t="str">
            <v>NA</v>
          </cell>
          <cell r="X813" t="str">
            <v>NA</v>
          </cell>
          <cell r="Y813" t="str">
            <v>NA</v>
          </cell>
          <cell r="Z813" t="str">
            <v>NA</v>
          </cell>
          <cell r="AB813" t="str">
            <v>NA</v>
          </cell>
          <cell r="AE813" t="str">
            <v>NA</v>
          </cell>
          <cell r="AH813" t="str">
            <v>NA</v>
          </cell>
          <cell r="AJ813" t="str">
            <v>NA</v>
          </cell>
        </row>
        <row r="814">
          <cell r="D814" t="str">
            <v/>
          </cell>
          <cell r="I814" t="str">
            <v/>
          </cell>
          <cell r="P814" t="str">
            <v/>
          </cell>
          <cell r="R814" t="str">
            <v/>
          </cell>
          <cell r="V814">
            <v>0</v>
          </cell>
          <cell r="W814" t="str">
            <v>NA</v>
          </cell>
          <cell r="X814" t="str">
            <v>NA</v>
          </cell>
          <cell r="Y814" t="str">
            <v>NA</v>
          </cell>
          <cell r="Z814" t="str">
            <v>NA</v>
          </cell>
          <cell r="AB814" t="str">
            <v>NA</v>
          </cell>
          <cell r="AE814" t="str">
            <v>NA</v>
          </cell>
          <cell r="AH814" t="str">
            <v>NA</v>
          </cell>
          <cell r="AJ814" t="str">
            <v>NA</v>
          </cell>
        </row>
        <row r="815">
          <cell r="D815" t="str">
            <v/>
          </cell>
          <cell r="I815" t="str">
            <v/>
          </cell>
          <cell r="P815" t="str">
            <v/>
          </cell>
          <cell r="R815" t="str">
            <v/>
          </cell>
          <cell r="V815">
            <v>0</v>
          </cell>
          <cell r="W815" t="str">
            <v>NA</v>
          </cell>
          <cell r="X815" t="str">
            <v>NA</v>
          </cell>
          <cell r="Y815" t="str">
            <v>NA</v>
          </cell>
          <cell r="Z815" t="str">
            <v>NA</v>
          </cell>
          <cell r="AB815" t="str">
            <v>NA</v>
          </cell>
          <cell r="AE815" t="str">
            <v>NA</v>
          </cell>
          <cell r="AH815" t="str">
            <v>NA</v>
          </cell>
          <cell r="AJ815" t="str">
            <v>NA</v>
          </cell>
        </row>
        <row r="816">
          <cell r="D816" t="str">
            <v/>
          </cell>
          <cell r="I816" t="str">
            <v/>
          </cell>
          <cell r="P816" t="str">
            <v/>
          </cell>
          <cell r="R816" t="str">
            <v/>
          </cell>
          <cell r="V816">
            <v>0</v>
          </cell>
          <cell r="W816" t="str">
            <v>NA</v>
          </cell>
          <cell r="X816" t="str">
            <v>NA</v>
          </cell>
          <cell r="Y816" t="str">
            <v>NA</v>
          </cell>
          <cell r="Z816" t="str">
            <v>NA</v>
          </cell>
          <cell r="AB816" t="str">
            <v>NA</v>
          </cell>
          <cell r="AE816" t="str">
            <v>NA</v>
          </cell>
          <cell r="AH816" t="str">
            <v>NA</v>
          </cell>
          <cell r="AJ816" t="str">
            <v>NA</v>
          </cell>
        </row>
        <row r="817">
          <cell r="D817" t="str">
            <v/>
          </cell>
          <cell r="I817" t="str">
            <v/>
          </cell>
          <cell r="P817" t="str">
            <v/>
          </cell>
          <cell r="R817" t="str">
            <v/>
          </cell>
          <cell r="V817">
            <v>0</v>
          </cell>
          <cell r="W817" t="str">
            <v>NA</v>
          </cell>
          <cell r="X817" t="str">
            <v>NA</v>
          </cell>
          <cell r="Y817" t="str">
            <v>NA</v>
          </cell>
          <cell r="Z817" t="str">
            <v>NA</v>
          </cell>
          <cell r="AB817" t="str">
            <v>NA</v>
          </cell>
          <cell r="AE817" t="str">
            <v>NA</v>
          </cell>
          <cell r="AH817" t="str">
            <v>NA</v>
          </cell>
          <cell r="AJ817" t="str">
            <v>NA</v>
          </cell>
        </row>
        <row r="818">
          <cell r="D818" t="str">
            <v/>
          </cell>
          <cell r="I818" t="str">
            <v/>
          </cell>
          <cell r="P818" t="str">
            <v/>
          </cell>
          <cell r="R818" t="str">
            <v/>
          </cell>
          <cell r="V818">
            <v>0</v>
          </cell>
          <cell r="W818" t="str">
            <v>NA</v>
          </cell>
          <cell r="X818" t="str">
            <v>NA</v>
          </cell>
          <cell r="Y818" t="str">
            <v>NA</v>
          </cell>
          <cell r="Z818" t="str">
            <v>NA</v>
          </cell>
          <cell r="AB818" t="str">
            <v>NA</v>
          </cell>
          <cell r="AE818" t="str">
            <v>NA</v>
          </cell>
          <cell r="AH818" t="str">
            <v>NA</v>
          </cell>
          <cell r="AJ818" t="str">
            <v>NA</v>
          </cell>
        </row>
        <row r="819">
          <cell r="D819" t="str">
            <v/>
          </cell>
          <cell r="I819" t="str">
            <v/>
          </cell>
          <cell r="P819" t="str">
            <v/>
          </cell>
          <cell r="R819" t="str">
            <v/>
          </cell>
          <cell r="V819">
            <v>0</v>
          </cell>
          <cell r="W819" t="str">
            <v>NA</v>
          </cell>
          <cell r="X819" t="str">
            <v>NA</v>
          </cell>
          <cell r="Y819" t="str">
            <v>NA</v>
          </cell>
          <cell r="Z819" t="str">
            <v>NA</v>
          </cell>
          <cell r="AB819" t="str">
            <v>NA</v>
          </cell>
          <cell r="AE819" t="str">
            <v>NA</v>
          </cell>
          <cell r="AH819" t="str">
            <v>NA</v>
          </cell>
          <cell r="AJ819" t="str">
            <v>NA</v>
          </cell>
        </row>
        <row r="820">
          <cell r="D820" t="str">
            <v/>
          </cell>
          <cell r="I820" t="str">
            <v/>
          </cell>
          <cell r="P820" t="str">
            <v/>
          </cell>
          <cell r="R820" t="str">
            <v/>
          </cell>
          <cell r="V820">
            <v>0</v>
          </cell>
          <cell r="W820" t="str">
            <v>NA</v>
          </cell>
          <cell r="X820" t="str">
            <v>NA</v>
          </cell>
          <cell r="Y820" t="str">
            <v>NA</v>
          </cell>
          <cell r="Z820" t="str">
            <v>NA</v>
          </cell>
          <cell r="AB820" t="str">
            <v>NA</v>
          </cell>
          <cell r="AE820" t="str">
            <v>NA</v>
          </cell>
          <cell r="AH820" t="str">
            <v>NA</v>
          </cell>
          <cell r="AJ820" t="str">
            <v>NA</v>
          </cell>
        </row>
        <row r="821">
          <cell r="D821" t="str">
            <v/>
          </cell>
          <cell r="I821" t="str">
            <v/>
          </cell>
          <cell r="P821" t="str">
            <v/>
          </cell>
          <cell r="R821" t="str">
            <v/>
          </cell>
          <cell r="V821">
            <v>0</v>
          </cell>
          <cell r="W821" t="str">
            <v>NA</v>
          </cell>
          <cell r="X821" t="str">
            <v>NA</v>
          </cell>
          <cell r="Y821" t="str">
            <v>NA</v>
          </cell>
          <cell r="Z821" t="str">
            <v>NA</v>
          </cell>
          <cell r="AB821" t="str">
            <v>NA</v>
          </cell>
          <cell r="AE821" t="str">
            <v>NA</v>
          </cell>
          <cell r="AH821" t="str">
            <v>NA</v>
          </cell>
          <cell r="AJ821" t="str">
            <v>NA</v>
          </cell>
        </row>
        <row r="822">
          <cell r="D822" t="str">
            <v/>
          </cell>
          <cell r="I822" t="str">
            <v/>
          </cell>
          <cell r="P822" t="str">
            <v/>
          </cell>
          <cell r="R822" t="str">
            <v/>
          </cell>
          <cell r="V822">
            <v>0</v>
          </cell>
          <cell r="W822" t="str">
            <v>NA</v>
          </cell>
          <cell r="X822" t="str">
            <v>NA</v>
          </cell>
          <cell r="Y822" t="str">
            <v>NA</v>
          </cell>
          <cell r="Z822" t="str">
            <v>NA</v>
          </cell>
          <cell r="AB822" t="str">
            <v>NA</v>
          </cell>
          <cell r="AE822" t="str">
            <v>NA</v>
          </cell>
          <cell r="AH822" t="str">
            <v>NA</v>
          </cell>
          <cell r="AJ822" t="str">
            <v>NA</v>
          </cell>
        </row>
        <row r="823">
          <cell r="D823" t="str">
            <v/>
          </cell>
          <cell r="I823" t="str">
            <v/>
          </cell>
          <cell r="P823" t="str">
            <v/>
          </cell>
          <cell r="R823" t="str">
            <v/>
          </cell>
          <cell r="V823">
            <v>0</v>
          </cell>
          <cell r="W823" t="str">
            <v>NA</v>
          </cell>
          <cell r="X823" t="str">
            <v>NA</v>
          </cell>
          <cell r="Y823" t="str">
            <v>NA</v>
          </cell>
          <cell r="Z823" t="str">
            <v>NA</v>
          </cell>
          <cell r="AB823" t="str">
            <v>NA</v>
          </cell>
          <cell r="AE823" t="str">
            <v>NA</v>
          </cell>
          <cell r="AH823" t="str">
            <v>NA</v>
          </cell>
          <cell r="AJ823" t="str">
            <v>NA</v>
          </cell>
        </row>
        <row r="824">
          <cell r="D824" t="str">
            <v/>
          </cell>
          <cell r="I824" t="str">
            <v/>
          </cell>
          <cell r="P824" t="str">
            <v/>
          </cell>
          <cell r="R824" t="str">
            <v/>
          </cell>
          <cell r="V824">
            <v>0</v>
          </cell>
          <cell r="W824" t="str">
            <v>NA</v>
          </cell>
          <cell r="X824" t="str">
            <v>NA</v>
          </cell>
          <cell r="Y824" t="str">
            <v>NA</v>
          </cell>
          <cell r="Z824" t="str">
            <v>NA</v>
          </cell>
          <cell r="AB824" t="str">
            <v>NA</v>
          </cell>
          <cell r="AE824" t="str">
            <v>NA</v>
          </cell>
          <cell r="AH824" t="str">
            <v>NA</v>
          </cell>
          <cell r="AJ824" t="str">
            <v>NA</v>
          </cell>
        </row>
        <row r="825">
          <cell r="D825" t="str">
            <v/>
          </cell>
          <cell r="I825" t="str">
            <v/>
          </cell>
          <cell r="P825" t="str">
            <v/>
          </cell>
          <cell r="R825" t="str">
            <v/>
          </cell>
          <cell r="V825">
            <v>0</v>
          </cell>
          <cell r="W825" t="str">
            <v>NA</v>
          </cell>
          <cell r="X825" t="str">
            <v>NA</v>
          </cell>
          <cell r="Y825" t="str">
            <v>NA</v>
          </cell>
          <cell r="Z825" t="str">
            <v>NA</v>
          </cell>
          <cell r="AB825" t="str">
            <v>NA</v>
          </cell>
          <cell r="AE825" t="str">
            <v>NA</v>
          </cell>
          <cell r="AH825" t="str">
            <v>NA</v>
          </cell>
          <cell r="AJ825" t="str">
            <v>NA</v>
          </cell>
        </row>
        <row r="826">
          <cell r="D826" t="str">
            <v/>
          </cell>
          <cell r="I826" t="str">
            <v/>
          </cell>
          <cell r="P826" t="str">
            <v/>
          </cell>
          <cell r="R826" t="str">
            <v/>
          </cell>
          <cell r="V826">
            <v>0</v>
          </cell>
          <cell r="W826" t="str">
            <v>NA</v>
          </cell>
          <cell r="X826" t="str">
            <v>NA</v>
          </cell>
          <cell r="Y826" t="str">
            <v>NA</v>
          </cell>
          <cell r="Z826" t="str">
            <v>NA</v>
          </cell>
          <cell r="AB826" t="str">
            <v>NA</v>
          </cell>
          <cell r="AE826" t="str">
            <v>NA</v>
          </cell>
          <cell r="AH826" t="str">
            <v>NA</v>
          </cell>
          <cell r="AJ826" t="str">
            <v>NA</v>
          </cell>
        </row>
        <row r="827">
          <cell r="D827" t="str">
            <v/>
          </cell>
          <cell r="I827" t="str">
            <v/>
          </cell>
          <cell r="P827" t="str">
            <v/>
          </cell>
          <cell r="R827" t="str">
            <v/>
          </cell>
          <cell r="V827">
            <v>0</v>
          </cell>
          <cell r="W827" t="str">
            <v>NA</v>
          </cell>
          <cell r="X827" t="str">
            <v>NA</v>
          </cell>
          <cell r="Y827" t="str">
            <v>NA</v>
          </cell>
          <cell r="Z827" t="str">
            <v>NA</v>
          </cell>
          <cell r="AB827" t="str">
            <v>NA</v>
          </cell>
          <cell r="AE827" t="str">
            <v>NA</v>
          </cell>
          <cell r="AH827" t="str">
            <v>NA</v>
          </cell>
          <cell r="AJ827" t="str">
            <v>NA</v>
          </cell>
        </row>
        <row r="828">
          <cell r="D828" t="str">
            <v/>
          </cell>
          <cell r="I828" t="str">
            <v/>
          </cell>
          <cell r="P828" t="str">
            <v/>
          </cell>
          <cell r="R828" t="str">
            <v/>
          </cell>
          <cell r="V828">
            <v>0</v>
          </cell>
          <cell r="W828" t="str">
            <v>NA</v>
          </cell>
          <cell r="X828" t="str">
            <v>NA</v>
          </cell>
          <cell r="Y828" t="str">
            <v>NA</v>
          </cell>
          <cell r="Z828" t="str">
            <v>NA</v>
          </cell>
          <cell r="AB828" t="str">
            <v>NA</v>
          </cell>
          <cell r="AE828" t="str">
            <v>NA</v>
          </cell>
          <cell r="AH828" t="str">
            <v>NA</v>
          </cell>
          <cell r="AJ828" t="str">
            <v>NA</v>
          </cell>
        </row>
        <row r="829">
          <cell r="D829" t="str">
            <v/>
          </cell>
          <cell r="I829" t="str">
            <v/>
          </cell>
          <cell r="P829" t="str">
            <v/>
          </cell>
          <cell r="R829" t="str">
            <v/>
          </cell>
          <cell r="V829">
            <v>0</v>
          </cell>
          <cell r="W829" t="str">
            <v>NA</v>
          </cell>
          <cell r="X829" t="str">
            <v>NA</v>
          </cell>
          <cell r="Y829" t="str">
            <v>NA</v>
          </cell>
          <cell r="Z829" t="str">
            <v>NA</v>
          </cell>
          <cell r="AB829" t="str">
            <v>NA</v>
          </cell>
          <cell r="AE829" t="str">
            <v>NA</v>
          </cell>
          <cell r="AH829" t="str">
            <v>NA</v>
          </cell>
          <cell r="AJ829" t="str">
            <v>NA</v>
          </cell>
        </row>
        <row r="830">
          <cell r="D830" t="str">
            <v/>
          </cell>
          <cell r="I830" t="str">
            <v/>
          </cell>
          <cell r="P830" t="str">
            <v/>
          </cell>
          <cell r="R830" t="str">
            <v/>
          </cell>
          <cell r="V830">
            <v>0</v>
          </cell>
          <cell r="W830" t="str">
            <v>NA</v>
          </cell>
          <cell r="X830" t="str">
            <v>NA</v>
          </cell>
          <cell r="Y830" t="str">
            <v>NA</v>
          </cell>
          <cell r="Z830" t="str">
            <v>NA</v>
          </cell>
          <cell r="AB830" t="str">
            <v>NA</v>
          </cell>
          <cell r="AE830" t="str">
            <v>NA</v>
          </cell>
          <cell r="AH830" t="str">
            <v>NA</v>
          </cell>
          <cell r="AJ830" t="str">
            <v>NA</v>
          </cell>
        </row>
        <row r="831">
          <cell r="D831" t="str">
            <v/>
          </cell>
          <cell r="I831" t="str">
            <v/>
          </cell>
          <cell r="P831" t="str">
            <v/>
          </cell>
          <cell r="R831" t="str">
            <v/>
          </cell>
          <cell r="V831">
            <v>0</v>
          </cell>
          <cell r="W831" t="str">
            <v>NA</v>
          </cell>
          <cell r="X831" t="str">
            <v>NA</v>
          </cell>
          <cell r="Y831" t="str">
            <v>NA</v>
          </cell>
          <cell r="Z831" t="str">
            <v>NA</v>
          </cell>
          <cell r="AB831" t="str">
            <v>NA</v>
          </cell>
          <cell r="AE831" t="str">
            <v>NA</v>
          </cell>
          <cell r="AH831" t="str">
            <v>NA</v>
          </cell>
          <cell r="AJ831" t="str">
            <v>NA</v>
          </cell>
        </row>
        <row r="832">
          <cell r="D832" t="str">
            <v/>
          </cell>
          <cell r="I832" t="str">
            <v/>
          </cell>
          <cell r="P832" t="str">
            <v/>
          </cell>
          <cell r="R832" t="str">
            <v/>
          </cell>
          <cell r="V832">
            <v>0</v>
          </cell>
          <cell r="W832" t="str">
            <v>NA</v>
          </cell>
          <cell r="X832" t="str">
            <v>NA</v>
          </cell>
          <cell r="Y832" t="str">
            <v>NA</v>
          </cell>
          <cell r="Z832" t="str">
            <v>NA</v>
          </cell>
          <cell r="AB832" t="str">
            <v>NA</v>
          </cell>
          <cell r="AE832" t="str">
            <v>NA</v>
          </cell>
          <cell r="AH832" t="str">
            <v>NA</v>
          </cell>
          <cell r="AJ832" t="str">
            <v>NA</v>
          </cell>
        </row>
        <row r="833">
          <cell r="D833" t="str">
            <v/>
          </cell>
          <cell r="I833" t="str">
            <v/>
          </cell>
          <cell r="P833" t="str">
            <v/>
          </cell>
          <cell r="R833" t="str">
            <v/>
          </cell>
          <cell r="V833">
            <v>0</v>
          </cell>
          <cell r="W833" t="str">
            <v>NA</v>
          </cell>
          <cell r="X833" t="str">
            <v>NA</v>
          </cell>
          <cell r="Y833" t="str">
            <v>NA</v>
          </cell>
          <cell r="Z833" t="str">
            <v>NA</v>
          </cell>
          <cell r="AB833" t="str">
            <v>NA</v>
          </cell>
          <cell r="AE833" t="str">
            <v>NA</v>
          </cell>
          <cell r="AH833" t="str">
            <v>NA</v>
          </cell>
          <cell r="AJ833" t="str">
            <v>NA</v>
          </cell>
        </row>
        <row r="834">
          <cell r="D834" t="str">
            <v/>
          </cell>
          <cell r="I834" t="str">
            <v/>
          </cell>
          <cell r="P834" t="str">
            <v/>
          </cell>
          <cell r="R834" t="str">
            <v/>
          </cell>
          <cell r="V834">
            <v>0</v>
          </cell>
          <cell r="W834" t="str">
            <v>NA</v>
          </cell>
          <cell r="X834" t="str">
            <v>NA</v>
          </cell>
          <cell r="Y834" t="str">
            <v>NA</v>
          </cell>
          <cell r="Z834" t="str">
            <v>NA</v>
          </cell>
          <cell r="AB834" t="str">
            <v>NA</v>
          </cell>
          <cell r="AE834" t="str">
            <v>NA</v>
          </cell>
          <cell r="AH834" t="str">
            <v>NA</v>
          </cell>
          <cell r="AJ834" t="str">
            <v>NA</v>
          </cell>
        </row>
        <row r="835">
          <cell r="D835" t="str">
            <v/>
          </cell>
          <cell r="I835" t="str">
            <v/>
          </cell>
          <cell r="P835" t="str">
            <v/>
          </cell>
          <cell r="R835" t="str">
            <v/>
          </cell>
          <cell r="V835">
            <v>0</v>
          </cell>
          <cell r="W835" t="str">
            <v>NA</v>
          </cell>
          <cell r="X835" t="str">
            <v>NA</v>
          </cell>
          <cell r="Y835" t="str">
            <v>NA</v>
          </cell>
          <cell r="Z835" t="str">
            <v>NA</v>
          </cell>
          <cell r="AB835" t="str">
            <v>NA</v>
          </cell>
          <cell r="AE835" t="str">
            <v>NA</v>
          </cell>
          <cell r="AH835" t="str">
            <v>NA</v>
          </cell>
          <cell r="AJ835" t="str">
            <v>NA</v>
          </cell>
        </row>
        <row r="836">
          <cell r="D836" t="str">
            <v/>
          </cell>
          <cell r="I836" t="str">
            <v/>
          </cell>
          <cell r="P836" t="str">
            <v/>
          </cell>
          <cell r="R836" t="str">
            <v/>
          </cell>
          <cell r="V836">
            <v>0</v>
          </cell>
          <cell r="W836" t="str">
            <v>NA</v>
          </cell>
          <cell r="X836" t="str">
            <v>NA</v>
          </cell>
          <cell r="Y836" t="str">
            <v>NA</v>
          </cell>
          <cell r="Z836" t="str">
            <v>NA</v>
          </cell>
          <cell r="AB836" t="str">
            <v>NA</v>
          </cell>
          <cell r="AE836" t="str">
            <v>NA</v>
          </cell>
          <cell r="AH836" t="str">
            <v>NA</v>
          </cell>
          <cell r="AJ836" t="str">
            <v>NA</v>
          </cell>
        </row>
        <row r="837">
          <cell r="D837" t="str">
            <v/>
          </cell>
          <cell r="I837" t="str">
            <v/>
          </cell>
          <cell r="P837" t="str">
            <v/>
          </cell>
          <cell r="R837" t="str">
            <v/>
          </cell>
          <cell r="V837">
            <v>0</v>
          </cell>
          <cell r="W837" t="str">
            <v>NA</v>
          </cell>
          <cell r="X837" t="str">
            <v>NA</v>
          </cell>
          <cell r="Y837" t="str">
            <v>NA</v>
          </cell>
          <cell r="Z837" t="str">
            <v>NA</v>
          </cell>
          <cell r="AB837" t="str">
            <v>NA</v>
          </cell>
          <cell r="AE837" t="str">
            <v>NA</v>
          </cell>
          <cell r="AH837" t="str">
            <v>NA</v>
          </cell>
          <cell r="AJ837" t="str">
            <v>NA</v>
          </cell>
        </row>
        <row r="838">
          <cell r="D838" t="str">
            <v/>
          </cell>
          <cell r="I838" t="str">
            <v/>
          </cell>
          <cell r="P838" t="str">
            <v/>
          </cell>
          <cell r="R838" t="str">
            <v/>
          </cell>
          <cell r="V838">
            <v>0</v>
          </cell>
          <cell r="W838" t="str">
            <v>NA</v>
          </cell>
          <cell r="X838" t="str">
            <v>NA</v>
          </cell>
          <cell r="Y838" t="str">
            <v>NA</v>
          </cell>
          <cell r="Z838" t="str">
            <v>NA</v>
          </cell>
          <cell r="AB838" t="str">
            <v>NA</v>
          </cell>
          <cell r="AE838" t="str">
            <v>NA</v>
          </cell>
          <cell r="AH838" t="str">
            <v>NA</v>
          </cell>
          <cell r="AJ838" t="str">
            <v>NA</v>
          </cell>
        </row>
        <row r="839">
          <cell r="D839" t="str">
            <v/>
          </cell>
          <cell r="I839" t="str">
            <v/>
          </cell>
          <cell r="P839" t="str">
            <v/>
          </cell>
          <cell r="R839" t="str">
            <v/>
          </cell>
          <cell r="V839">
            <v>0</v>
          </cell>
          <cell r="W839" t="str">
            <v>NA</v>
          </cell>
          <cell r="X839" t="str">
            <v>NA</v>
          </cell>
          <cell r="Y839" t="str">
            <v>NA</v>
          </cell>
          <cell r="Z839" t="str">
            <v>NA</v>
          </cell>
          <cell r="AB839" t="str">
            <v>NA</v>
          </cell>
          <cell r="AE839" t="str">
            <v>NA</v>
          </cell>
          <cell r="AH839" t="str">
            <v>NA</v>
          </cell>
          <cell r="AJ839" t="str">
            <v>NA</v>
          </cell>
        </row>
        <row r="840">
          <cell r="D840" t="str">
            <v/>
          </cell>
          <cell r="I840" t="str">
            <v/>
          </cell>
          <cell r="P840" t="str">
            <v/>
          </cell>
          <cell r="R840" t="str">
            <v/>
          </cell>
          <cell r="V840">
            <v>0</v>
          </cell>
          <cell r="W840" t="str">
            <v>NA</v>
          </cell>
          <cell r="X840" t="str">
            <v>NA</v>
          </cell>
          <cell r="Y840" t="str">
            <v>NA</v>
          </cell>
          <cell r="Z840" t="str">
            <v>NA</v>
          </cell>
          <cell r="AB840" t="str">
            <v>NA</v>
          </cell>
          <cell r="AE840" t="str">
            <v>NA</v>
          </cell>
          <cell r="AH840" t="str">
            <v>NA</v>
          </cell>
          <cell r="AJ840" t="str">
            <v>NA</v>
          </cell>
        </row>
        <row r="841">
          <cell r="D841" t="str">
            <v/>
          </cell>
          <cell r="I841" t="str">
            <v/>
          </cell>
          <cell r="P841" t="str">
            <v/>
          </cell>
          <cell r="R841" t="str">
            <v/>
          </cell>
          <cell r="V841">
            <v>0</v>
          </cell>
          <cell r="W841" t="str">
            <v>NA</v>
          </cell>
          <cell r="X841" t="str">
            <v>NA</v>
          </cell>
          <cell r="Y841" t="str">
            <v>NA</v>
          </cell>
          <cell r="Z841" t="str">
            <v>NA</v>
          </cell>
          <cell r="AB841" t="str">
            <v>NA</v>
          </cell>
          <cell r="AE841" t="str">
            <v>NA</v>
          </cell>
          <cell r="AH841" t="str">
            <v>NA</v>
          </cell>
          <cell r="AJ841" t="str">
            <v>NA</v>
          </cell>
        </row>
        <row r="842">
          <cell r="D842" t="str">
            <v/>
          </cell>
          <cell r="I842" t="str">
            <v/>
          </cell>
          <cell r="P842" t="str">
            <v/>
          </cell>
          <cell r="R842" t="str">
            <v/>
          </cell>
          <cell r="V842">
            <v>0</v>
          </cell>
          <cell r="W842" t="str">
            <v>NA</v>
          </cell>
          <cell r="X842" t="str">
            <v>NA</v>
          </cell>
          <cell r="Y842" t="str">
            <v>NA</v>
          </cell>
          <cell r="Z842" t="str">
            <v>NA</v>
          </cell>
          <cell r="AB842" t="str">
            <v>NA</v>
          </cell>
          <cell r="AE842" t="str">
            <v>NA</v>
          </cell>
          <cell r="AH842" t="str">
            <v>NA</v>
          </cell>
          <cell r="AJ842" t="str">
            <v>NA</v>
          </cell>
        </row>
        <row r="843">
          <cell r="D843" t="str">
            <v/>
          </cell>
          <cell r="I843" t="str">
            <v/>
          </cell>
          <cell r="P843" t="str">
            <v/>
          </cell>
          <cell r="R843" t="str">
            <v/>
          </cell>
          <cell r="V843">
            <v>0</v>
          </cell>
          <cell r="W843" t="str">
            <v>NA</v>
          </cell>
          <cell r="X843" t="str">
            <v>NA</v>
          </cell>
          <cell r="Y843" t="str">
            <v>NA</v>
          </cell>
          <cell r="Z843" t="str">
            <v>NA</v>
          </cell>
          <cell r="AB843" t="str">
            <v>NA</v>
          </cell>
          <cell r="AE843" t="str">
            <v>NA</v>
          </cell>
          <cell r="AH843" t="str">
            <v>NA</v>
          </cell>
          <cell r="AJ843" t="str">
            <v>NA</v>
          </cell>
        </row>
        <row r="844">
          <cell r="D844" t="str">
            <v/>
          </cell>
          <cell r="I844" t="str">
            <v/>
          </cell>
          <cell r="P844" t="str">
            <v/>
          </cell>
          <cell r="R844" t="str">
            <v/>
          </cell>
          <cell r="V844">
            <v>0</v>
          </cell>
          <cell r="W844" t="str">
            <v>NA</v>
          </cell>
          <cell r="X844" t="str">
            <v>NA</v>
          </cell>
          <cell r="Y844" t="str">
            <v>NA</v>
          </cell>
          <cell r="Z844" t="str">
            <v>NA</v>
          </cell>
          <cell r="AB844" t="str">
            <v>NA</v>
          </cell>
          <cell r="AE844" t="str">
            <v>NA</v>
          </cell>
          <cell r="AH844" t="str">
            <v>NA</v>
          </cell>
          <cell r="AJ844" t="str">
            <v>NA</v>
          </cell>
        </row>
        <row r="845">
          <cell r="D845" t="str">
            <v/>
          </cell>
          <cell r="I845" t="str">
            <v/>
          </cell>
          <cell r="P845" t="str">
            <v/>
          </cell>
          <cell r="R845" t="str">
            <v/>
          </cell>
          <cell r="V845">
            <v>0</v>
          </cell>
          <cell r="W845" t="str">
            <v>NA</v>
          </cell>
          <cell r="X845" t="str">
            <v>NA</v>
          </cell>
          <cell r="Y845" t="str">
            <v>NA</v>
          </cell>
          <cell r="Z845" t="str">
            <v>NA</v>
          </cell>
          <cell r="AB845" t="str">
            <v>NA</v>
          </cell>
          <cell r="AE845" t="str">
            <v>NA</v>
          </cell>
          <cell r="AH845" t="str">
            <v>NA</v>
          </cell>
          <cell r="AJ845" t="str">
            <v>NA</v>
          </cell>
        </row>
        <row r="846">
          <cell r="D846" t="str">
            <v/>
          </cell>
          <cell r="I846" t="str">
            <v/>
          </cell>
          <cell r="P846" t="str">
            <v/>
          </cell>
          <cell r="R846" t="str">
            <v/>
          </cell>
          <cell r="V846">
            <v>0</v>
          </cell>
          <cell r="W846" t="str">
            <v>NA</v>
          </cell>
          <cell r="X846" t="str">
            <v>NA</v>
          </cell>
          <cell r="Y846" t="str">
            <v>NA</v>
          </cell>
          <cell r="Z846" t="str">
            <v>NA</v>
          </cell>
          <cell r="AB846" t="str">
            <v>NA</v>
          </cell>
          <cell r="AE846" t="str">
            <v>NA</v>
          </cell>
          <cell r="AH846" t="str">
            <v>NA</v>
          </cell>
          <cell r="AJ846" t="str">
            <v>NA</v>
          </cell>
        </row>
        <row r="847">
          <cell r="D847" t="str">
            <v/>
          </cell>
          <cell r="I847" t="str">
            <v/>
          </cell>
          <cell r="P847" t="str">
            <v/>
          </cell>
          <cell r="R847" t="str">
            <v/>
          </cell>
          <cell r="V847">
            <v>0</v>
          </cell>
          <cell r="W847" t="str">
            <v>NA</v>
          </cell>
          <cell r="X847" t="str">
            <v>NA</v>
          </cell>
          <cell r="Y847" t="str">
            <v>NA</v>
          </cell>
          <cell r="Z847" t="str">
            <v>NA</v>
          </cell>
          <cell r="AB847" t="str">
            <v>NA</v>
          </cell>
          <cell r="AE847" t="str">
            <v>NA</v>
          </cell>
          <cell r="AH847" t="str">
            <v>NA</v>
          </cell>
          <cell r="AJ847" t="str">
            <v>NA</v>
          </cell>
        </row>
        <row r="848">
          <cell r="D848" t="str">
            <v/>
          </cell>
          <cell r="I848" t="str">
            <v/>
          </cell>
          <cell r="P848" t="str">
            <v/>
          </cell>
          <cell r="R848" t="str">
            <v/>
          </cell>
          <cell r="V848">
            <v>0</v>
          </cell>
          <cell r="W848" t="str">
            <v>NA</v>
          </cell>
          <cell r="X848" t="str">
            <v>NA</v>
          </cell>
          <cell r="Y848" t="str">
            <v>NA</v>
          </cell>
          <cell r="Z848" t="str">
            <v>NA</v>
          </cell>
          <cell r="AB848" t="str">
            <v>NA</v>
          </cell>
          <cell r="AE848" t="str">
            <v>NA</v>
          </cell>
          <cell r="AH848" t="str">
            <v>NA</v>
          </cell>
          <cell r="AJ848" t="str">
            <v>NA</v>
          </cell>
        </row>
        <row r="849">
          <cell r="D849" t="str">
            <v/>
          </cell>
          <cell r="I849" t="str">
            <v/>
          </cell>
          <cell r="P849" t="str">
            <v/>
          </cell>
          <cell r="R849" t="str">
            <v/>
          </cell>
          <cell r="V849">
            <v>0</v>
          </cell>
          <cell r="W849" t="str">
            <v>NA</v>
          </cell>
          <cell r="X849" t="str">
            <v>NA</v>
          </cell>
          <cell r="Y849" t="str">
            <v>NA</v>
          </cell>
          <cell r="Z849" t="str">
            <v>NA</v>
          </cell>
          <cell r="AB849" t="str">
            <v>NA</v>
          </cell>
          <cell r="AE849" t="str">
            <v>NA</v>
          </cell>
          <cell r="AH849" t="str">
            <v>NA</v>
          </cell>
          <cell r="AJ849" t="str">
            <v>NA</v>
          </cell>
        </row>
        <row r="850">
          <cell r="D850" t="str">
            <v/>
          </cell>
          <cell r="I850" t="str">
            <v/>
          </cell>
          <cell r="P850" t="str">
            <v/>
          </cell>
          <cell r="R850" t="str">
            <v/>
          </cell>
          <cell r="V850">
            <v>0</v>
          </cell>
          <cell r="W850" t="str">
            <v>NA</v>
          </cell>
          <cell r="X850" t="str">
            <v>NA</v>
          </cell>
          <cell r="Y850" t="str">
            <v>NA</v>
          </cell>
          <cell r="Z850" t="str">
            <v>NA</v>
          </cell>
          <cell r="AB850" t="str">
            <v>NA</v>
          </cell>
          <cell r="AE850" t="str">
            <v>NA</v>
          </cell>
          <cell r="AH850" t="str">
            <v>NA</v>
          </cell>
          <cell r="AJ850" t="str">
            <v>NA</v>
          </cell>
        </row>
        <row r="851">
          <cell r="D851" t="str">
            <v/>
          </cell>
          <cell r="I851" t="str">
            <v/>
          </cell>
          <cell r="P851" t="str">
            <v/>
          </cell>
          <cell r="R851" t="str">
            <v/>
          </cell>
          <cell r="V851">
            <v>0</v>
          </cell>
          <cell r="W851" t="str">
            <v>NA</v>
          </cell>
          <cell r="X851" t="str">
            <v>NA</v>
          </cell>
          <cell r="Y851" t="str">
            <v>NA</v>
          </cell>
          <cell r="Z851" t="str">
            <v>NA</v>
          </cell>
          <cell r="AB851" t="str">
            <v>NA</v>
          </cell>
          <cell r="AE851" t="str">
            <v>NA</v>
          </cell>
          <cell r="AH851" t="str">
            <v>NA</v>
          </cell>
          <cell r="AJ851" t="str">
            <v>NA</v>
          </cell>
        </row>
        <row r="852">
          <cell r="D852" t="str">
            <v/>
          </cell>
          <cell r="I852" t="str">
            <v/>
          </cell>
          <cell r="P852" t="str">
            <v/>
          </cell>
          <cell r="R852" t="str">
            <v/>
          </cell>
          <cell r="V852">
            <v>0</v>
          </cell>
          <cell r="W852" t="str">
            <v>NA</v>
          </cell>
          <cell r="X852" t="str">
            <v>NA</v>
          </cell>
          <cell r="Y852" t="str">
            <v>NA</v>
          </cell>
          <cell r="Z852" t="str">
            <v>NA</v>
          </cell>
          <cell r="AB852" t="str">
            <v>NA</v>
          </cell>
          <cell r="AE852" t="str">
            <v>NA</v>
          </cell>
          <cell r="AH852" t="str">
            <v>NA</v>
          </cell>
          <cell r="AJ852" t="str">
            <v>NA</v>
          </cell>
        </row>
        <row r="853">
          <cell r="D853" t="str">
            <v/>
          </cell>
          <cell r="I853" t="str">
            <v/>
          </cell>
          <cell r="P853" t="str">
            <v/>
          </cell>
          <cell r="R853" t="str">
            <v/>
          </cell>
          <cell r="V853">
            <v>0</v>
          </cell>
          <cell r="W853" t="str">
            <v>NA</v>
          </cell>
          <cell r="X853" t="str">
            <v>NA</v>
          </cell>
          <cell r="Y853" t="str">
            <v>NA</v>
          </cell>
          <cell r="Z853" t="str">
            <v>NA</v>
          </cell>
          <cell r="AB853" t="str">
            <v>NA</v>
          </cell>
          <cell r="AE853" t="str">
            <v>NA</v>
          </cell>
          <cell r="AH853" t="str">
            <v>NA</v>
          </cell>
          <cell r="AJ853" t="str">
            <v>NA</v>
          </cell>
        </row>
        <row r="854">
          <cell r="D854" t="str">
            <v/>
          </cell>
          <cell r="I854" t="str">
            <v/>
          </cell>
          <cell r="P854" t="str">
            <v/>
          </cell>
          <cell r="R854" t="str">
            <v/>
          </cell>
          <cell r="V854">
            <v>0</v>
          </cell>
          <cell r="W854" t="str">
            <v>NA</v>
          </cell>
          <cell r="X854" t="str">
            <v>NA</v>
          </cell>
          <cell r="Y854" t="str">
            <v>NA</v>
          </cell>
          <cell r="Z854" t="str">
            <v>NA</v>
          </cell>
          <cell r="AB854" t="str">
            <v>NA</v>
          </cell>
          <cell r="AE854" t="str">
            <v>NA</v>
          </cell>
          <cell r="AH854" t="str">
            <v>NA</v>
          </cell>
          <cell r="AJ854" t="str">
            <v>NA</v>
          </cell>
        </row>
        <row r="855">
          <cell r="D855" t="str">
            <v/>
          </cell>
          <cell r="I855" t="str">
            <v/>
          </cell>
          <cell r="P855" t="str">
            <v/>
          </cell>
          <cell r="R855" t="str">
            <v/>
          </cell>
          <cell r="V855">
            <v>0</v>
          </cell>
          <cell r="W855" t="str">
            <v>NA</v>
          </cell>
          <cell r="X855" t="str">
            <v>NA</v>
          </cell>
          <cell r="Y855" t="str">
            <v>NA</v>
          </cell>
          <cell r="Z855" t="str">
            <v>NA</v>
          </cell>
          <cell r="AB855" t="str">
            <v>NA</v>
          </cell>
          <cell r="AE855" t="str">
            <v>NA</v>
          </cell>
          <cell r="AH855" t="str">
            <v>NA</v>
          </cell>
          <cell r="AJ855" t="str">
            <v>NA</v>
          </cell>
        </row>
        <row r="856">
          <cell r="D856" t="str">
            <v/>
          </cell>
          <cell r="I856" t="str">
            <v/>
          </cell>
          <cell r="P856" t="str">
            <v/>
          </cell>
          <cell r="R856" t="str">
            <v/>
          </cell>
          <cell r="V856">
            <v>0</v>
          </cell>
          <cell r="W856" t="str">
            <v>NA</v>
          </cell>
          <cell r="X856" t="str">
            <v>NA</v>
          </cell>
          <cell r="Y856" t="str">
            <v>NA</v>
          </cell>
          <cell r="Z856" t="str">
            <v>NA</v>
          </cell>
          <cell r="AB856" t="str">
            <v>NA</v>
          </cell>
          <cell r="AE856" t="str">
            <v>NA</v>
          </cell>
          <cell r="AH856" t="str">
            <v>NA</v>
          </cell>
          <cell r="AJ856" t="str">
            <v>NA</v>
          </cell>
        </row>
        <row r="857">
          <cell r="D857" t="str">
            <v/>
          </cell>
          <cell r="I857" t="str">
            <v/>
          </cell>
          <cell r="P857" t="str">
            <v/>
          </cell>
          <cell r="R857" t="str">
            <v/>
          </cell>
          <cell r="V857">
            <v>0</v>
          </cell>
          <cell r="W857" t="str">
            <v>NA</v>
          </cell>
          <cell r="X857" t="str">
            <v>NA</v>
          </cell>
          <cell r="Y857" t="str">
            <v>NA</v>
          </cell>
          <cell r="Z857" t="str">
            <v>NA</v>
          </cell>
          <cell r="AB857" t="str">
            <v>NA</v>
          </cell>
          <cell r="AE857" t="str">
            <v>NA</v>
          </cell>
          <cell r="AH857" t="str">
            <v>NA</v>
          </cell>
          <cell r="AJ857" t="str">
            <v>NA</v>
          </cell>
        </row>
        <row r="858">
          <cell r="D858" t="str">
            <v/>
          </cell>
          <cell r="I858" t="str">
            <v/>
          </cell>
          <cell r="P858" t="str">
            <v/>
          </cell>
          <cell r="R858" t="str">
            <v/>
          </cell>
          <cell r="V858">
            <v>0</v>
          </cell>
          <cell r="W858" t="str">
            <v>NA</v>
          </cell>
          <cell r="X858" t="str">
            <v>NA</v>
          </cell>
          <cell r="Y858" t="str">
            <v>NA</v>
          </cell>
          <cell r="Z858" t="str">
            <v>NA</v>
          </cell>
          <cell r="AB858" t="str">
            <v>NA</v>
          </cell>
          <cell r="AE858" t="str">
            <v>NA</v>
          </cell>
          <cell r="AH858" t="str">
            <v>NA</v>
          </cell>
          <cell r="AJ858" t="str">
            <v>NA</v>
          </cell>
        </row>
        <row r="859">
          <cell r="D859" t="str">
            <v/>
          </cell>
          <cell r="I859" t="str">
            <v/>
          </cell>
          <cell r="P859" t="str">
            <v/>
          </cell>
          <cell r="R859" t="str">
            <v/>
          </cell>
          <cell r="V859">
            <v>0</v>
          </cell>
          <cell r="W859" t="str">
            <v>NA</v>
          </cell>
          <cell r="X859" t="str">
            <v>NA</v>
          </cell>
          <cell r="Y859" t="str">
            <v>NA</v>
          </cell>
          <cell r="Z859" t="str">
            <v>NA</v>
          </cell>
          <cell r="AB859" t="str">
            <v>NA</v>
          </cell>
          <cell r="AE859" t="str">
            <v>NA</v>
          </cell>
          <cell r="AH859" t="str">
            <v>NA</v>
          </cell>
          <cell r="AJ859" t="str">
            <v>NA</v>
          </cell>
        </row>
        <row r="860">
          <cell r="D860" t="str">
            <v/>
          </cell>
          <cell r="I860" t="str">
            <v/>
          </cell>
          <cell r="P860" t="str">
            <v/>
          </cell>
          <cell r="R860" t="str">
            <v/>
          </cell>
          <cell r="V860">
            <v>0</v>
          </cell>
          <cell r="W860" t="str">
            <v>NA</v>
          </cell>
          <cell r="X860" t="str">
            <v>NA</v>
          </cell>
          <cell r="Y860" t="str">
            <v>NA</v>
          </cell>
          <cell r="Z860" t="str">
            <v>NA</v>
          </cell>
          <cell r="AB860" t="str">
            <v>NA</v>
          </cell>
          <cell r="AE860" t="str">
            <v>NA</v>
          </cell>
          <cell r="AH860" t="str">
            <v>NA</v>
          </cell>
          <cell r="AJ860" t="str">
            <v>NA</v>
          </cell>
        </row>
        <row r="861">
          <cell r="D861" t="str">
            <v/>
          </cell>
          <cell r="I861" t="str">
            <v/>
          </cell>
          <cell r="P861" t="str">
            <v/>
          </cell>
          <cell r="R861" t="str">
            <v/>
          </cell>
          <cell r="V861">
            <v>0</v>
          </cell>
          <cell r="W861" t="str">
            <v>NA</v>
          </cell>
          <cell r="X861" t="str">
            <v>NA</v>
          </cell>
          <cell r="Y861" t="str">
            <v>NA</v>
          </cell>
          <cell r="Z861" t="str">
            <v>NA</v>
          </cell>
          <cell r="AB861" t="str">
            <v>NA</v>
          </cell>
          <cell r="AE861" t="str">
            <v>NA</v>
          </cell>
          <cell r="AH861" t="str">
            <v>NA</v>
          </cell>
          <cell r="AJ861" t="str">
            <v>NA</v>
          </cell>
        </row>
        <row r="862">
          <cell r="D862" t="str">
            <v/>
          </cell>
          <cell r="I862" t="str">
            <v/>
          </cell>
          <cell r="P862" t="str">
            <v/>
          </cell>
          <cell r="R862" t="str">
            <v/>
          </cell>
          <cell r="V862">
            <v>0</v>
          </cell>
          <cell r="W862" t="str">
            <v>NA</v>
          </cell>
          <cell r="X862" t="str">
            <v>NA</v>
          </cell>
          <cell r="Y862" t="str">
            <v>NA</v>
          </cell>
          <cell r="Z862" t="str">
            <v>NA</v>
          </cell>
          <cell r="AB862" t="str">
            <v>NA</v>
          </cell>
          <cell r="AE862" t="str">
            <v>NA</v>
          </cell>
          <cell r="AH862" t="str">
            <v>NA</v>
          </cell>
          <cell r="AJ862" t="str">
            <v>NA</v>
          </cell>
        </row>
        <row r="863">
          <cell r="D863" t="str">
            <v/>
          </cell>
          <cell r="I863" t="str">
            <v/>
          </cell>
          <cell r="P863" t="str">
            <v/>
          </cell>
          <cell r="R863" t="str">
            <v/>
          </cell>
          <cell r="V863">
            <v>0</v>
          </cell>
          <cell r="W863" t="str">
            <v>NA</v>
          </cell>
          <cell r="X863" t="str">
            <v>NA</v>
          </cell>
          <cell r="Y863" t="str">
            <v>NA</v>
          </cell>
          <cell r="Z863" t="str">
            <v>NA</v>
          </cell>
          <cell r="AB863" t="str">
            <v>NA</v>
          </cell>
          <cell r="AE863" t="str">
            <v>NA</v>
          </cell>
          <cell r="AH863" t="str">
            <v>NA</v>
          </cell>
          <cell r="AJ863" t="str">
            <v>NA</v>
          </cell>
        </row>
        <row r="864">
          <cell r="D864" t="str">
            <v/>
          </cell>
          <cell r="I864" t="str">
            <v/>
          </cell>
          <cell r="P864" t="str">
            <v/>
          </cell>
          <cell r="R864" t="str">
            <v/>
          </cell>
          <cell r="V864">
            <v>0</v>
          </cell>
          <cell r="W864" t="str">
            <v>NA</v>
          </cell>
          <cell r="X864" t="str">
            <v>NA</v>
          </cell>
          <cell r="Y864" t="str">
            <v>NA</v>
          </cell>
          <cell r="Z864" t="str">
            <v>NA</v>
          </cell>
          <cell r="AB864" t="str">
            <v>NA</v>
          </cell>
          <cell r="AE864" t="str">
            <v>NA</v>
          </cell>
          <cell r="AH864" t="str">
            <v>NA</v>
          </cell>
          <cell r="AJ864" t="str">
            <v>NA</v>
          </cell>
        </row>
        <row r="865">
          <cell r="D865" t="str">
            <v/>
          </cell>
          <cell r="I865" t="str">
            <v/>
          </cell>
          <cell r="P865" t="str">
            <v/>
          </cell>
          <cell r="R865" t="str">
            <v/>
          </cell>
          <cell r="V865">
            <v>0</v>
          </cell>
          <cell r="W865" t="str">
            <v>NA</v>
          </cell>
          <cell r="X865" t="str">
            <v>NA</v>
          </cell>
          <cell r="Y865" t="str">
            <v>NA</v>
          </cell>
          <cell r="Z865" t="str">
            <v>NA</v>
          </cell>
          <cell r="AB865" t="str">
            <v>NA</v>
          </cell>
          <cell r="AE865" t="str">
            <v>NA</v>
          </cell>
          <cell r="AH865" t="str">
            <v>NA</v>
          </cell>
          <cell r="AJ865" t="str">
            <v>NA</v>
          </cell>
        </row>
        <row r="866">
          <cell r="D866" t="str">
            <v/>
          </cell>
          <cell r="I866" t="str">
            <v/>
          </cell>
          <cell r="P866" t="str">
            <v/>
          </cell>
          <cell r="R866" t="str">
            <v/>
          </cell>
          <cell r="V866">
            <v>0</v>
          </cell>
          <cell r="W866" t="str">
            <v>NA</v>
          </cell>
          <cell r="X866" t="str">
            <v>NA</v>
          </cell>
          <cell r="Y866" t="str">
            <v>NA</v>
          </cell>
          <cell r="Z866" t="str">
            <v>NA</v>
          </cell>
          <cell r="AB866" t="str">
            <v>NA</v>
          </cell>
          <cell r="AE866" t="str">
            <v>NA</v>
          </cell>
          <cell r="AH866" t="str">
            <v>NA</v>
          </cell>
          <cell r="AJ866" t="str">
            <v>NA</v>
          </cell>
        </row>
        <row r="867">
          <cell r="D867" t="str">
            <v/>
          </cell>
          <cell r="I867" t="str">
            <v/>
          </cell>
          <cell r="P867" t="str">
            <v/>
          </cell>
          <cell r="R867" t="str">
            <v/>
          </cell>
          <cell r="V867">
            <v>0</v>
          </cell>
          <cell r="W867" t="str">
            <v>NA</v>
          </cell>
          <cell r="X867" t="str">
            <v>NA</v>
          </cell>
          <cell r="Y867" t="str">
            <v>NA</v>
          </cell>
          <cell r="Z867" t="str">
            <v>NA</v>
          </cell>
          <cell r="AB867" t="str">
            <v>NA</v>
          </cell>
          <cell r="AE867" t="str">
            <v>NA</v>
          </cell>
          <cell r="AH867" t="str">
            <v>NA</v>
          </cell>
          <cell r="AJ867" t="str">
            <v>NA</v>
          </cell>
        </row>
        <row r="868">
          <cell r="D868" t="str">
            <v/>
          </cell>
          <cell r="I868" t="str">
            <v/>
          </cell>
          <cell r="P868" t="str">
            <v/>
          </cell>
          <cell r="R868" t="str">
            <v/>
          </cell>
          <cell r="V868">
            <v>0</v>
          </cell>
          <cell r="W868" t="str">
            <v>NA</v>
          </cell>
          <cell r="X868" t="str">
            <v>NA</v>
          </cell>
          <cell r="Y868" t="str">
            <v>NA</v>
          </cell>
          <cell r="Z868" t="str">
            <v>NA</v>
          </cell>
          <cell r="AB868" t="str">
            <v>NA</v>
          </cell>
          <cell r="AE868" t="str">
            <v>NA</v>
          </cell>
          <cell r="AH868" t="str">
            <v>NA</v>
          </cell>
          <cell r="AJ868" t="str">
            <v>NA</v>
          </cell>
        </row>
        <row r="869">
          <cell r="D869" t="str">
            <v/>
          </cell>
          <cell r="I869" t="str">
            <v/>
          </cell>
          <cell r="P869" t="str">
            <v/>
          </cell>
          <cell r="R869" t="str">
            <v/>
          </cell>
          <cell r="V869">
            <v>0</v>
          </cell>
          <cell r="W869" t="str">
            <v>NA</v>
          </cell>
          <cell r="X869" t="str">
            <v>NA</v>
          </cell>
          <cell r="Y869" t="str">
            <v>NA</v>
          </cell>
          <cell r="Z869" t="str">
            <v>NA</v>
          </cell>
          <cell r="AB869" t="str">
            <v>NA</v>
          </cell>
          <cell r="AE869" t="str">
            <v>NA</v>
          </cell>
          <cell r="AH869" t="str">
            <v>NA</v>
          </cell>
          <cell r="AJ869" t="str">
            <v>NA</v>
          </cell>
        </row>
        <row r="870">
          <cell r="D870" t="str">
            <v/>
          </cell>
          <cell r="I870" t="str">
            <v/>
          </cell>
          <cell r="P870" t="str">
            <v/>
          </cell>
          <cell r="R870" t="str">
            <v/>
          </cell>
          <cell r="V870">
            <v>0</v>
          </cell>
          <cell r="W870" t="str">
            <v>NA</v>
          </cell>
          <cell r="X870" t="str">
            <v>NA</v>
          </cell>
          <cell r="Y870" t="str">
            <v>NA</v>
          </cell>
          <cell r="Z870" t="str">
            <v>NA</v>
          </cell>
          <cell r="AB870" t="str">
            <v>NA</v>
          </cell>
          <cell r="AE870" t="str">
            <v>NA</v>
          </cell>
          <cell r="AH870" t="str">
            <v>NA</v>
          </cell>
          <cell r="AJ870" t="str">
            <v>NA</v>
          </cell>
        </row>
        <row r="871">
          <cell r="D871" t="str">
            <v/>
          </cell>
          <cell r="I871" t="str">
            <v/>
          </cell>
          <cell r="P871" t="str">
            <v/>
          </cell>
          <cell r="R871" t="str">
            <v/>
          </cell>
          <cell r="V871">
            <v>0</v>
          </cell>
          <cell r="W871" t="str">
            <v>NA</v>
          </cell>
          <cell r="X871" t="str">
            <v>NA</v>
          </cell>
          <cell r="Y871" t="str">
            <v>NA</v>
          </cell>
          <cell r="Z871" t="str">
            <v>NA</v>
          </cell>
          <cell r="AB871" t="str">
            <v>NA</v>
          </cell>
          <cell r="AE871" t="str">
            <v>NA</v>
          </cell>
          <cell r="AH871" t="str">
            <v>NA</v>
          </cell>
          <cell r="AJ871" t="str">
            <v>NA</v>
          </cell>
        </row>
        <row r="872">
          <cell r="D872" t="str">
            <v/>
          </cell>
          <cell r="I872" t="str">
            <v/>
          </cell>
          <cell r="P872" t="str">
            <v/>
          </cell>
          <cell r="R872" t="str">
            <v/>
          </cell>
          <cell r="V872">
            <v>0</v>
          </cell>
          <cell r="W872" t="str">
            <v>NA</v>
          </cell>
          <cell r="X872" t="str">
            <v>NA</v>
          </cell>
          <cell r="Y872" t="str">
            <v>NA</v>
          </cell>
          <cell r="Z872" t="str">
            <v>NA</v>
          </cell>
          <cell r="AB872" t="str">
            <v>NA</v>
          </cell>
          <cell r="AE872" t="str">
            <v>NA</v>
          </cell>
          <cell r="AH872" t="str">
            <v>NA</v>
          </cell>
          <cell r="AJ872" t="str">
            <v>NA</v>
          </cell>
        </row>
        <row r="873">
          <cell r="D873" t="str">
            <v/>
          </cell>
          <cell r="I873" t="str">
            <v/>
          </cell>
          <cell r="P873" t="str">
            <v/>
          </cell>
          <cell r="R873" t="str">
            <v/>
          </cell>
          <cell r="V873">
            <v>0</v>
          </cell>
          <cell r="W873" t="str">
            <v>NA</v>
          </cell>
          <cell r="X873" t="str">
            <v>NA</v>
          </cell>
          <cell r="Y873" t="str">
            <v>NA</v>
          </cell>
          <cell r="Z873" t="str">
            <v>NA</v>
          </cell>
          <cell r="AB873" t="str">
            <v>NA</v>
          </cell>
          <cell r="AE873" t="str">
            <v>NA</v>
          </cell>
          <cell r="AH873" t="str">
            <v>NA</v>
          </cell>
          <cell r="AJ873" t="str">
            <v>NA</v>
          </cell>
        </row>
        <row r="874">
          <cell r="D874" t="str">
            <v/>
          </cell>
          <cell r="I874" t="str">
            <v/>
          </cell>
          <cell r="P874" t="str">
            <v/>
          </cell>
          <cell r="R874" t="str">
            <v/>
          </cell>
          <cell r="V874">
            <v>0</v>
          </cell>
          <cell r="W874" t="str">
            <v>NA</v>
          </cell>
          <cell r="X874" t="str">
            <v>NA</v>
          </cell>
          <cell r="Y874" t="str">
            <v>NA</v>
          </cell>
          <cell r="Z874" t="str">
            <v>NA</v>
          </cell>
          <cell r="AB874" t="str">
            <v>NA</v>
          </cell>
          <cell r="AE874" t="str">
            <v>NA</v>
          </cell>
          <cell r="AH874" t="str">
            <v>NA</v>
          </cell>
          <cell r="AJ874" t="str">
            <v>NA</v>
          </cell>
        </row>
        <row r="875">
          <cell r="D875" t="str">
            <v/>
          </cell>
          <cell r="I875" t="str">
            <v/>
          </cell>
          <cell r="P875" t="str">
            <v/>
          </cell>
          <cell r="R875" t="str">
            <v/>
          </cell>
          <cell r="V875">
            <v>0</v>
          </cell>
          <cell r="W875" t="str">
            <v>NA</v>
          </cell>
          <cell r="X875" t="str">
            <v>NA</v>
          </cell>
          <cell r="Y875" t="str">
            <v>NA</v>
          </cell>
          <cell r="Z875" t="str">
            <v>NA</v>
          </cell>
          <cell r="AB875" t="str">
            <v>NA</v>
          </cell>
          <cell r="AE875" t="str">
            <v>NA</v>
          </cell>
          <cell r="AH875" t="str">
            <v>NA</v>
          </cell>
          <cell r="AJ875" t="str">
            <v>NA</v>
          </cell>
        </row>
        <row r="876">
          <cell r="D876" t="str">
            <v/>
          </cell>
          <cell r="I876" t="str">
            <v/>
          </cell>
          <cell r="P876" t="str">
            <v/>
          </cell>
          <cell r="R876" t="str">
            <v/>
          </cell>
          <cell r="V876">
            <v>0</v>
          </cell>
          <cell r="W876" t="str">
            <v>NA</v>
          </cell>
          <cell r="X876" t="str">
            <v>NA</v>
          </cell>
          <cell r="Y876" t="str">
            <v>NA</v>
          </cell>
          <cell r="Z876" t="str">
            <v>NA</v>
          </cell>
          <cell r="AB876" t="str">
            <v>NA</v>
          </cell>
          <cell r="AE876" t="str">
            <v>NA</v>
          </cell>
          <cell r="AH876" t="str">
            <v>NA</v>
          </cell>
          <cell r="AJ876" t="str">
            <v>NA</v>
          </cell>
        </row>
        <row r="877">
          <cell r="D877" t="str">
            <v/>
          </cell>
          <cell r="I877" t="str">
            <v/>
          </cell>
          <cell r="P877" t="str">
            <v/>
          </cell>
          <cell r="R877" t="str">
            <v/>
          </cell>
          <cell r="V877">
            <v>0</v>
          </cell>
          <cell r="W877" t="str">
            <v>NA</v>
          </cell>
          <cell r="X877" t="str">
            <v>NA</v>
          </cell>
          <cell r="Y877" t="str">
            <v>NA</v>
          </cell>
          <cell r="Z877" t="str">
            <v>NA</v>
          </cell>
          <cell r="AB877" t="str">
            <v>NA</v>
          </cell>
          <cell r="AE877" t="str">
            <v>NA</v>
          </cell>
          <cell r="AH877" t="str">
            <v>NA</v>
          </cell>
          <cell r="AJ877" t="str">
            <v>NA</v>
          </cell>
        </row>
        <row r="878">
          <cell r="D878" t="str">
            <v/>
          </cell>
          <cell r="I878" t="str">
            <v/>
          </cell>
          <cell r="P878" t="str">
            <v/>
          </cell>
          <cell r="R878" t="str">
            <v/>
          </cell>
          <cell r="V878">
            <v>0</v>
          </cell>
          <cell r="W878" t="str">
            <v>NA</v>
          </cell>
          <cell r="X878" t="str">
            <v>NA</v>
          </cell>
          <cell r="Y878" t="str">
            <v>NA</v>
          </cell>
          <cell r="Z878" t="str">
            <v>NA</v>
          </cell>
          <cell r="AB878" t="str">
            <v>NA</v>
          </cell>
          <cell r="AE878" t="str">
            <v>NA</v>
          </cell>
          <cell r="AH878" t="str">
            <v>NA</v>
          </cell>
          <cell r="AJ878" t="str">
            <v>NA</v>
          </cell>
        </row>
        <row r="879">
          <cell r="D879" t="str">
            <v/>
          </cell>
          <cell r="I879" t="str">
            <v/>
          </cell>
          <cell r="P879" t="str">
            <v/>
          </cell>
          <cell r="R879" t="str">
            <v/>
          </cell>
          <cell r="V879">
            <v>0</v>
          </cell>
          <cell r="W879" t="str">
            <v>NA</v>
          </cell>
          <cell r="X879" t="str">
            <v>NA</v>
          </cell>
          <cell r="Y879" t="str">
            <v>NA</v>
          </cell>
          <cell r="Z879" t="str">
            <v>NA</v>
          </cell>
          <cell r="AB879" t="str">
            <v>NA</v>
          </cell>
          <cell r="AE879" t="str">
            <v>NA</v>
          </cell>
          <cell r="AH879" t="str">
            <v>NA</v>
          </cell>
          <cell r="AJ879" t="str">
            <v>NA</v>
          </cell>
        </row>
        <row r="880">
          <cell r="D880" t="str">
            <v/>
          </cell>
          <cell r="I880" t="str">
            <v/>
          </cell>
          <cell r="P880" t="str">
            <v/>
          </cell>
          <cell r="R880" t="str">
            <v/>
          </cell>
          <cell r="V880">
            <v>0</v>
          </cell>
          <cell r="W880" t="str">
            <v>NA</v>
          </cell>
          <cell r="X880" t="str">
            <v>NA</v>
          </cell>
          <cell r="Y880" t="str">
            <v>NA</v>
          </cell>
          <cell r="Z880" t="str">
            <v>NA</v>
          </cell>
          <cell r="AB880" t="str">
            <v>NA</v>
          </cell>
          <cell r="AE880" t="str">
            <v>NA</v>
          </cell>
          <cell r="AH880" t="str">
            <v>NA</v>
          </cell>
          <cell r="AJ880" t="str">
            <v>NA</v>
          </cell>
        </row>
        <row r="881">
          <cell r="D881" t="str">
            <v/>
          </cell>
          <cell r="I881" t="str">
            <v/>
          </cell>
          <cell r="P881" t="str">
            <v/>
          </cell>
          <cell r="R881" t="str">
            <v/>
          </cell>
          <cell r="V881">
            <v>0</v>
          </cell>
          <cell r="W881" t="str">
            <v>NA</v>
          </cell>
          <cell r="X881" t="str">
            <v>NA</v>
          </cell>
          <cell r="Y881" t="str">
            <v>NA</v>
          </cell>
          <cell r="Z881" t="str">
            <v>NA</v>
          </cell>
          <cell r="AB881" t="str">
            <v>NA</v>
          </cell>
          <cell r="AE881" t="str">
            <v>NA</v>
          </cell>
          <cell r="AH881" t="str">
            <v>NA</v>
          </cell>
          <cell r="AJ881" t="str">
            <v>NA</v>
          </cell>
        </row>
        <row r="882">
          <cell r="D882" t="str">
            <v/>
          </cell>
          <cell r="I882" t="str">
            <v/>
          </cell>
          <cell r="P882" t="str">
            <v/>
          </cell>
          <cell r="R882" t="str">
            <v/>
          </cell>
          <cell r="V882">
            <v>0</v>
          </cell>
          <cell r="W882" t="str">
            <v>NA</v>
          </cell>
          <cell r="X882" t="str">
            <v>NA</v>
          </cell>
          <cell r="Y882" t="str">
            <v>NA</v>
          </cell>
          <cell r="Z882" t="str">
            <v>NA</v>
          </cell>
          <cell r="AB882" t="str">
            <v>NA</v>
          </cell>
          <cell r="AE882" t="str">
            <v>NA</v>
          </cell>
          <cell r="AH882" t="str">
            <v>NA</v>
          </cell>
          <cell r="AJ882" t="str">
            <v>NA</v>
          </cell>
        </row>
        <row r="883">
          <cell r="D883" t="str">
            <v/>
          </cell>
          <cell r="I883" t="str">
            <v/>
          </cell>
          <cell r="P883" t="str">
            <v/>
          </cell>
          <cell r="R883" t="str">
            <v/>
          </cell>
          <cell r="V883">
            <v>0</v>
          </cell>
          <cell r="W883" t="str">
            <v>NA</v>
          </cell>
          <cell r="X883" t="str">
            <v>NA</v>
          </cell>
          <cell r="Y883" t="str">
            <v>NA</v>
          </cell>
          <cell r="Z883" t="str">
            <v>NA</v>
          </cell>
          <cell r="AB883" t="str">
            <v>NA</v>
          </cell>
          <cell r="AE883" t="str">
            <v>NA</v>
          </cell>
          <cell r="AH883" t="str">
            <v>NA</v>
          </cell>
          <cell r="AJ883" t="str">
            <v>NA</v>
          </cell>
        </row>
        <row r="884">
          <cell r="D884" t="str">
            <v/>
          </cell>
          <cell r="I884" t="str">
            <v/>
          </cell>
          <cell r="P884" t="str">
            <v/>
          </cell>
          <cell r="R884" t="str">
            <v/>
          </cell>
          <cell r="V884">
            <v>0</v>
          </cell>
          <cell r="W884" t="str">
            <v>NA</v>
          </cell>
          <cell r="X884" t="str">
            <v>NA</v>
          </cell>
          <cell r="Y884" t="str">
            <v>NA</v>
          </cell>
          <cell r="Z884" t="str">
            <v>NA</v>
          </cell>
          <cell r="AB884" t="str">
            <v>NA</v>
          </cell>
          <cell r="AE884" t="str">
            <v>NA</v>
          </cell>
          <cell r="AH884" t="str">
            <v>NA</v>
          </cell>
          <cell r="AJ884" t="str">
            <v>NA</v>
          </cell>
        </row>
        <row r="885">
          <cell r="D885" t="str">
            <v/>
          </cell>
          <cell r="I885" t="str">
            <v/>
          </cell>
          <cell r="P885" t="str">
            <v/>
          </cell>
          <cell r="R885" t="str">
            <v/>
          </cell>
          <cell r="V885">
            <v>0</v>
          </cell>
          <cell r="W885" t="str">
            <v>NA</v>
          </cell>
          <cell r="X885" t="str">
            <v>NA</v>
          </cell>
          <cell r="Y885" t="str">
            <v>NA</v>
          </cell>
          <cell r="Z885" t="str">
            <v>NA</v>
          </cell>
          <cell r="AB885" t="str">
            <v>NA</v>
          </cell>
          <cell r="AE885" t="str">
            <v>NA</v>
          </cell>
          <cell r="AH885" t="str">
            <v>NA</v>
          </cell>
          <cell r="AJ885" t="str">
            <v>NA</v>
          </cell>
        </row>
        <row r="886">
          <cell r="D886" t="str">
            <v/>
          </cell>
          <cell r="I886" t="str">
            <v/>
          </cell>
          <cell r="P886" t="str">
            <v/>
          </cell>
          <cell r="R886" t="str">
            <v/>
          </cell>
          <cell r="V886">
            <v>0</v>
          </cell>
          <cell r="W886" t="str">
            <v>NA</v>
          </cell>
          <cell r="X886" t="str">
            <v>NA</v>
          </cell>
          <cell r="Y886" t="str">
            <v>NA</v>
          </cell>
          <cell r="Z886" t="str">
            <v>NA</v>
          </cell>
          <cell r="AB886" t="str">
            <v>NA</v>
          </cell>
          <cell r="AE886" t="str">
            <v>NA</v>
          </cell>
          <cell r="AH886" t="str">
            <v>NA</v>
          </cell>
          <cell r="AJ886" t="str">
            <v>NA</v>
          </cell>
        </row>
        <row r="887">
          <cell r="D887" t="str">
            <v/>
          </cell>
          <cell r="I887" t="str">
            <v/>
          </cell>
          <cell r="P887" t="str">
            <v/>
          </cell>
          <cell r="R887" t="str">
            <v/>
          </cell>
          <cell r="V887">
            <v>0</v>
          </cell>
          <cell r="W887" t="str">
            <v>NA</v>
          </cell>
          <cell r="X887" t="str">
            <v>NA</v>
          </cell>
          <cell r="Y887" t="str">
            <v>NA</v>
          </cell>
          <cell r="Z887" t="str">
            <v>NA</v>
          </cell>
          <cell r="AB887" t="str">
            <v>NA</v>
          </cell>
          <cell r="AE887" t="str">
            <v>NA</v>
          </cell>
          <cell r="AH887" t="str">
            <v>NA</v>
          </cell>
          <cell r="AJ887" t="str">
            <v>NA</v>
          </cell>
        </row>
        <row r="888">
          <cell r="D888" t="str">
            <v/>
          </cell>
          <cell r="I888" t="str">
            <v/>
          </cell>
          <cell r="P888" t="str">
            <v/>
          </cell>
          <cell r="R888" t="str">
            <v/>
          </cell>
          <cell r="V888">
            <v>0</v>
          </cell>
          <cell r="W888" t="str">
            <v>NA</v>
          </cell>
          <cell r="X888" t="str">
            <v>NA</v>
          </cell>
          <cell r="Y888" t="str">
            <v>NA</v>
          </cell>
          <cell r="Z888" t="str">
            <v>NA</v>
          </cell>
          <cell r="AB888" t="str">
            <v>NA</v>
          </cell>
          <cell r="AE888" t="str">
            <v>NA</v>
          </cell>
          <cell r="AH888" t="str">
            <v>NA</v>
          </cell>
          <cell r="AJ888" t="str">
            <v>NA</v>
          </cell>
        </row>
        <row r="889">
          <cell r="D889" t="str">
            <v/>
          </cell>
          <cell r="I889" t="str">
            <v/>
          </cell>
          <cell r="P889" t="str">
            <v/>
          </cell>
          <cell r="R889" t="str">
            <v/>
          </cell>
          <cell r="V889">
            <v>0</v>
          </cell>
          <cell r="W889" t="str">
            <v>NA</v>
          </cell>
          <cell r="X889" t="str">
            <v>NA</v>
          </cell>
          <cell r="Y889" t="str">
            <v>NA</v>
          </cell>
          <cell r="Z889" t="str">
            <v>NA</v>
          </cell>
          <cell r="AB889" t="str">
            <v>NA</v>
          </cell>
          <cell r="AE889" t="str">
            <v>NA</v>
          </cell>
          <cell r="AH889" t="str">
            <v>NA</v>
          </cell>
          <cell r="AJ889" t="str">
            <v>NA</v>
          </cell>
        </row>
        <row r="890">
          <cell r="D890" t="str">
            <v/>
          </cell>
          <cell r="I890" t="str">
            <v/>
          </cell>
          <cell r="P890" t="str">
            <v/>
          </cell>
          <cell r="R890" t="str">
            <v/>
          </cell>
          <cell r="V890">
            <v>0</v>
          </cell>
          <cell r="W890" t="str">
            <v>NA</v>
          </cell>
          <cell r="X890" t="str">
            <v>NA</v>
          </cell>
          <cell r="Y890" t="str">
            <v>NA</v>
          </cell>
          <cell r="Z890" t="str">
            <v>NA</v>
          </cell>
          <cell r="AB890" t="str">
            <v>NA</v>
          </cell>
          <cell r="AE890" t="str">
            <v>NA</v>
          </cell>
          <cell r="AH890" t="str">
            <v>NA</v>
          </cell>
          <cell r="AJ890" t="str">
            <v>NA</v>
          </cell>
        </row>
        <row r="891">
          <cell r="D891" t="str">
            <v/>
          </cell>
          <cell r="I891" t="str">
            <v/>
          </cell>
          <cell r="P891" t="str">
            <v/>
          </cell>
          <cell r="R891" t="str">
            <v/>
          </cell>
          <cell r="V891">
            <v>0</v>
          </cell>
          <cell r="W891" t="str">
            <v>NA</v>
          </cell>
          <cell r="X891" t="str">
            <v>NA</v>
          </cell>
          <cell r="Y891" t="str">
            <v>NA</v>
          </cell>
          <cell r="Z891" t="str">
            <v>NA</v>
          </cell>
          <cell r="AB891" t="str">
            <v>NA</v>
          </cell>
          <cell r="AE891" t="str">
            <v>NA</v>
          </cell>
          <cell r="AH891" t="str">
            <v>NA</v>
          </cell>
          <cell r="AJ891" t="str">
            <v>NA</v>
          </cell>
        </row>
        <row r="892">
          <cell r="D892" t="str">
            <v/>
          </cell>
          <cell r="I892" t="str">
            <v/>
          </cell>
          <cell r="P892" t="str">
            <v/>
          </cell>
          <cell r="R892" t="str">
            <v/>
          </cell>
          <cell r="V892">
            <v>0</v>
          </cell>
          <cell r="W892" t="str">
            <v>NA</v>
          </cell>
          <cell r="X892" t="str">
            <v>NA</v>
          </cell>
          <cell r="Y892" t="str">
            <v>NA</v>
          </cell>
          <cell r="Z892" t="str">
            <v>NA</v>
          </cell>
          <cell r="AB892" t="str">
            <v>NA</v>
          </cell>
          <cell r="AE892" t="str">
            <v>NA</v>
          </cell>
          <cell r="AH892" t="str">
            <v>NA</v>
          </cell>
          <cell r="AJ892" t="str">
            <v>NA</v>
          </cell>
        </row>
        <row r="893">
          <cell r="D893" t="str">
            <v/>
          </cell>
          <cell r="I893" t="str">
            <v/>
          </cell>
          <cell r="P893" t="str">
            <v/>
          </cell>
          <cell r="R893" t="str">
            <v/>
          </cell>
          <cell r="V893">
            <v>0</v>
          </cell>
          <cell r="W893" t="str">
            <v>NA</v>
          </cell>
          <cell r="X893" t="str">
            <v>NA</v>
          </cell>
          <cell r="Y893" t="str">
            <v>NA</v>
          </cell>
          <cell r="Z893" t="str">
            <v>NA</v>
          </cell>
          <cell r="AB893" t="str">
            <v>NA</v>
          </cell>
          <cell r="AE893" t="str">
            <v>NA</v>
          </cell>
          <cell r="AH893" t="str">
            <v>NA</v>
          </cell>
          <cell r="AJ893" t="str">
            <v>NA</v>
          </cell>
        </row>
        <row r="894">
          <cell r="D894" t="str">
            <v/>
          </cell>
          <cell r="I894" t="str">
            <v/>
          </cell>
          <cell r="P894" t="str">
            <v/>
          </cell>
          <cell r="R894" t="str">
            <v/>
          </cell>
          <cell r="V894">
            <v>0</v>
          </cell>
          <cell r="W894" t="str">
            <v>NA</v>
          </cell>
          <cell r="X894" t="str">
            <v>NA</v>
          </cell>
          <cell r="Y894" t="str">
            <v>NA</v>
          </cell>
          <cell r="Z894" t="str">
            <v>NA</v>
          </cell>
          <cell r="AB894" t="str">
            <v>NA</v>
          </cell>
          <cell r="AE894" t="str">
            <v>NA</v>
          </cell>
          <cell r="AH894" t="str">
            <v>NA</v>
          </cell>
          <cell r="AJ894" t="str">
            <v>NA</v>
          </cell>
        </row>
        <row r="895">
          <cell r="D895" t="str">
            <v/>
          </cell>
          <cell r="I895" t="str">
            <v/>
          </cell>
          <cell r="P895" t="str">
            <v/>
          </cell>
          <cell r="R895" t="str">
            <v/>
          </cell>
          <cell r="V895">
            <v>0</v>
          </cell>
          <cell r="W895" t="str">
            <v>NA</v>
          </cell>
          <cell r="X895" t="str">
            <v>NA</v>
          </cell>
          <cell r="Y895" t="str">
            <v>NA</v>
          </cell>
          <cell r="Z895" t="str">
            <v>NA</v>
          </cell>
          <cell r="AB895" t="str">
            <v>NA</v>
          </cell>
          <cell r="AE895" t="str">
            <v>NA</v>
          </cell>
          <cell r="AH895" t="str">
            <v>NA</v>
          </cell>
          <cell r="AJ895" t="str">
            <v>NA</v>
          </cell>
        </row>
        <row r="896">
          <cell r="D896" t="str">
            <v/>
          </cell>
          <cell r="I896" t="str">
            <v/>
          </cell>
          <cell r="P896" t="str">
            <v/>
          </cell>
          <cell r="R896" t="str">
            <v/>
          </cell>
          <cell r="V896">
            <v>0</v>
          </cell>
          <cell r="W896" t="str">
            <v>NA</v>
          </cell>
          <cell r="X896" t="str">
            <v>NA</v>
          </cell>
          <cell r="Y896" t="str">
            <v>NA</v>
          </cell>
          <cell r="Z896" t="str">
            <v>NA</v>
          </cell>
          <cell r="AB896" t="str">
            <v>NA</v>
          </cell>
          <cell r="AE896" t="str">
            <v>NA</v>
          </cell>
          <cell r="AH896" t="str">
            <v>NA</v>
          </cell>
          <cell r="AJ896" t="str">
            <v>NA</v>
          </cell>
        </row>
        <row r="897">
          <cell r="D897" t="str">
            <v/>
          </cell>
          <cell r="I897" t="str">
            <v/>
          </cell>
          <cell r="P897" t="str">
            <v/>
          </cell>
          <cell r="R897" t="str">
            <v/>
          </cell>
          <cell r="V897">
            <v>0</v>
          </cell>
          <cell r="W897" t="str">
            <v>NA</v>
          </cell>
          <cell r="X897" t="str">
            <v>NA</v>
          </cell>
          <cell r="Y897" t="str">
            <v>NA</v>
          </cell>
          <cell r="Z897" t="str">
            <v>NA</v>
          </cell>
          <cell r="AB897" t="str">
            <v>NA</v>
          </cell>
          <cell r="AE897" t="str">
            <v>NA</v>
          </cell>
          <cell r="AH897" t="str">
            <v>NA</v>
          </cell>
          <cell r="AJ897" t="str">
            <v>NA</v>
          </cell>
        </row>
        <row r="898">
          <cell r="D898" t="str">
            <v/>
          </cell>
          <cell r="I898" t="str">
            <v/>
          </cell>
          <cell r="P898" t="str">
            <v/>
          </cell>
          <cell r="R898" t="str">
            <v/>
          </cell>
          <cell r="V898">
            <v>0</v>
          </cell>
          <cell r="W898" t="str">
            <v>NA</v>
          </cell>
          <cell r="X898" t="str">
            <v>NA</v>
          </cell>
          <cell r="Y898" t="str">
            <v>NA</v>
          </cell>
          <cell r="Z898" t="str">
            <v>NA</v>
          </cell>
          <cell r="AB898" t="str">
            <v>NA</v>
          </cell>
          <cell r="AE898" t="str">
            <v>NA</v>
          </cell>
          <cell r="AH898" t="str">
            <v>NA</v>
          </cell>
          <cell r="AJ898" t="str">
            <v>NA</v>
          </cell>
        </row>
        <row r="899">
          <cell r="D899" t="str">
            <v/>
          </cell>
          <cell r="I899" t="str">
            <v/>
          </cell>
          <cell r="P899" t="str">
            <v/>
          </cell>
          <cell r="R899" t="str">
            <v/>
          </cell>
          <cell r="V899">
            <v>0</v>
          </cell>
          <cell r="W899" t="str">
            <v>NA</v>
          </cell>
          <cell r="X899" t="str">
            <v>NA</v>
          </cell>
          <cell r="Y899" t="str">
            <v>NA</v>
          </cell>
          <cell r="Z899" t="str">
            <v>NA</v>
          </cell>
          <cell r="AB899" t="str">
            <v>NA</v>
          </cell>
          <cell r="AE899" t="str">
            <v>NA</v>
          </cell>
          <cell r="AH899" t="str">
            <v>NA</v>
          </cell>
          <cell r="AJ899" t="str">
            <v>NA</v>
          </cell>
        </row>
        <row r="900">
          <cell r="D900" t="str">
            <v/>
          </cell>
          <cell r="I900" t="str">
            <v/>
          </cell>
          <cell r="P900" t="str">
            <v/>
          </cell>
          <cell r="R900" t="str">
            <v/>
          </cell>
          <cell r="V900">
            <v>0</v>
          </cell>
          <cell r="W900" t="str">
            <v>NA</v>
          </cell>
          <cell r="X900" t="str">
            <v>NA</v>
          </cell>
          <cell r="Y900" t="str">
            <v>NA</v>
          </cell>
          <cell r="Z900" t="str">
            <v>NA</v>
          </cell>
          <cell r="AB900" t="str">
            <v>NA</v>
          </cell>
          <cell r="AE900" t="str">
            <v>NA</v>
          </cell>
          <cell r="AH900" t="str">
            <v>NA</v>
          </cell>
          <cell r="AJ900" t="str">
            <v>NA</v>
          </cell>
        </row>
        <row r="901">
          <cell r="D901" t="str">
            <v/>
          </cell>
          <cell r="I901" t="str">
            <v/>
          </cell>
          <cell r="P901" t="str">
            <v/>
          </cell>
          <cell r="R901" t="str">
            <v/>
          </cell>
          <cell r="V901">
            <v>0</v>
          </cell>
          <cell r="W901" t="str">
            <v>NA</v>
          </cell>
          <cell r="X901" t="str">
            <v>NA</v>
          </cell>
          <cell r="Y901" t="str">
            <v>NA</v>
          </cell>
          <cell r="Z901" t="str">
            <v>NA</v>
          </cell>
          <cell r="AB901" t="str">
            <v>NA</v>
          </cell>
          <cell r="AE901" t="str">
            <v>NA</v>
          </cell>
          <cell r="AH901" t="str">
            <v>NA</v>
          </cell>
          <cell r="AJ901" t="str">
            <v>NA</v>
          </cell>
        </row>
        <row r="902">
          <cell r="D902" t="str">
            <v/>
          </cell>
          <cell r="I902" t="str">
            <v/>
          </cell>
          <cell r="P902" t="str">
            <v/>
          </cell>
          <cell r="R902" t="str">
            <v/>
          </cell>
          <cell r="V902">
            <v>0</v>
          </cell>
          <cell r="W902" t="str">
            <v>NA</v>
          </cell>
          <cell r="X902" t="str">
            <v>NA</v>
          </cell>
          <cell r="Y902" t="str">
            <v>NA</v>
          </cell>
          <cell r="Z902" t="str">
            <v>NA</v>
          </cell>
          <cell r="AB902" t="str">
            <v>NA</v>
          </cell>
          <cell r="AE902" t="str">
            <v>NA</v>
          </cell>
          <cell r="AH902" t="str">
            <v>NA</v>
          </cell>
          <cell r="AJ902" t="str">
            <v>NA</v>
          </cell>
        </row>
        <row r="903">
          <cell r="D903" t="str">
            <v/>
          </cell>
          <cell r="I903" t="str">
            <v/>
          </cell>
          <cell r="P903" t="str">
            <v/>
          </cell>
          <cell r="R903" t="str">
            <v/>
          </cell>
          <cell r="V903">
            <v>0</v>
          </cell>
          <cell r="W903" t="str">
            <v>NA</v>
          </cell>
          <cell r="X903" t="str">
            <v>NA</v>
          </cell>
          <cell r="Y903" t="str">
            <v>NA</v>
          </cell>
          <cell r="Z903" t="str">
            <v>NA</v>
          </cell>
          <cell r="AB903" t="str">
            <v>NA</v>
          </cell>
          <cell r="AE903" t="str">
            <v>NA</v>
          </cell>
          <cell r="AH903" t="str">
            <v>NA</v>
          </cell>
          <cell r="AJ903" t="str">
            <v>NA</v>
          </cell>
        </row>
        <row r="904">
          <cell r="D904" t="str">
            <v/>
          </cell>
          <cell r="I904" t="str">
            <v/>
          </cell>
          <cell r="P904" t="str">
            <v/>
          </cell>
          <cell r="R904" t="str">
            <v/>
          </cell>
          <cell r="V904">
            <v>0</v>
          </cell>
          <cell r="W904" t="str">
            <v>NA</v>
          </cell>
          <cell r="X904" t="str">
            <v>NA</v>
          </cell>
          <cell r="Y904" t="str">
            <v>NA</v>
          </cell>
          <cell r="Z904" t="str">
            <v>NA</v>
          </cell>
          <cell r="AB904" t="str">
            <v>NA</v>
          </cell>
          <cell r="AE904" t="str">
            <v>NA</v>
          </cell>
          <cell r="AH904" t="str">
            <v>NA</v>
          </cell>
          <cell r="AJ904" t="str">
            <v>NA</v>
          </cell>
        </row>
        <row r="905">
          <cell r="D905" t="str">
            <v/>
          </cell>
          <cell r="I905" t="str">
            <v/>
          </cell>
          <cell r="P905" t="str">
            <v/>
          </cell>
          <cell r="R905" t="str">
            <v/>
          </cell>
          <cell r="V905">
            <v>0</v>
          </cell>
          <cell r="W905" t="str">
            <v>NA</v>
          </cell>
          <cell r="X905" t="str">
            <v>NA</v>
          </cell>
          <cell r="Y905" t="str">
            <v>NA</v>
          </cell>
          <cell r="Z905" t="str">
            <v>NA</v>
          </cell>
          <cell r="AB905" t="str">
            <v>NA</v>
          </cell>
          <cell r="AE905" t="str">
            <v>NA</v>
          </cell>
          <cell r="AH905" t="str">
            <v>NA</v>
          </cell>
          <cell r="AJ905" t="str">
            <v>NA</v>
          </cell>
        </row>
        <row r="906">
          <cell r="D906" t="str">
            <v/>
          </cell>
          <cell r="I906" t="str">
            <v/>
          </cell>
          <cell r="P906" t="str">
            <v/>
          </cell>
          <cell r="R906" t="str">
            <v/>
          </cell>
          <cell r="V906">
            <v>0</v>
          </cell>
          <cell r="W906" t="str">
            <v>NA</v>
          </cell>
          <cell r="X906" t="str">
            <v>NA</v>
          </cell>
          <cell r="Y906" t="str">
            <v>NA</v>
          </cell>
          <cell r="Z906" t="str">
            <v>NA</v>
          </cell>
          <cell r="AB906" t="str">
            <v>NA</v>
          </cell>
          <cell r="AE906" t="str">
            <v>NA</v>
          </cell>
          <cell r="AH906" t="str">
            <v>NA</v>
          </cell>
          <cell r="AJ906" t="str">
            <v>NA</v>
          </cell>
        </row>
        <row r="907">
          <cell r="D907" t="str">
            <v/>
          </cell>
          <cell r="I907" t="str">
            <v/>
          </cell>
          <cell r="P907" t="str">
            <v/>
          </cell>
          <cell r="R907" t="str">
            <v/>
          </cell>
          <cell r="V907">
            <v>0</v>
          </cell>
          <cell r="W907" t="str">
            <v>NA</v>
          </cell>
          <cell r="X907" t="str">
            <v>NA</v>
          </cell>
          <cell r="Y907" t="str">
            <v>NA</v>
          </cell>
          <cell r="Z907" t="str">
            <v>NA</v>
          </cell>
          <cell r="AB907" t="str">
            <v>NA</v>
          </cell>
          <cell r="AE907" t="str">
            <v>NA</v>
          </cell>
          <cell r="AH907" t="str">
            <v>NA</v>
          </cell>
          <cell r="AJ907" t="str">
            <v>NA</v>
          </cell>
        </row>
        <row r="908">
          <cell r="D908" t="str">
            <v/>
          </cell>
          <cell r="I908" t="str">
            <v/>
          </cell>
          <cell r="P908" t="str">
            <v/>
          </cell>
          <cell r="R908" t="str">
            <v/>
          </cell>
          <cell r="V908">
            <v>0</v>
          </cell>
          <cell r="W908" t="str">
            <v>NA</v>
          </cell>
          <cell r="X908" t="str">
            <v>NA</v>
          </cell>
          <cell r="Y908" t="str">
            <v>NA</v>
          </cell>
          <cell r="Z908" t="str">
            <v>NA</v>
          </cell>
          <cell r="AB908" t="str">
            <v>NA</v>
          </cell>
          <cell r="AE908" t="str">
            <v>NA</v>
          </cell>
          <cell r="AH908" t="str">
            <v>NA</v>
          </cell>
          <cell r="AJ908" t="str">
            <v>NA</v>
          </cell>
        </row>
        <row r="909">
          <cell r="D909" t="str">
            <v/>
          </cell>
          <cell r="I909" t="str">
            <v/>
          </cell>
          <cell r="P909" t="str">
            <v/>
          </cell>
          <cell r="R909" t="str">
            <v/>
          </cell>
          <cell r="V909">
            <v>0</v>
          </cell>
          <cell r="W909" t="str">
            <v>NA</v>
          </cell>
          <cell r="X909" t="str">
            <v>NA</v>
          </cell>
          <cell r="Y909" t="str">
            <v>NA</v>
          </cell>
          <cell r="Z909" t="str">
            <v>NA</v>
          </cell>
          <cell r="AB909" t="str">
            <v>NA</v>
          </cell>
          <cell r="AE909" t="str">
            <v>NA</v>
          </cell>
          <cell r="AH909" t="str">
            <v>NA</v>
          </cell>
          <cell r="AJ909" t="str">
            <v>NA</v>
          </cell>
        </row>
        <row r="910">
          <cell r="D910" t="str">
            <v/>
          </cell>
          <cell r="I910" t="str">
            <v/>
          </cell>
          <cell r="P910" t="str">
            <v/>
          </cell>
          <cell r="R910" t="str">
            <v/>
          </cell>
          <cell r="V910">
            <v>0</v>
          </cell>
          <cell r="W910" t="str">
            <v>NA</v>
          </cell>
          <cell r="X910" t="str">
            <v>NA</v>
          </cell>
          <cell r="Y910" t="str">
            <v>NA</v>
          </cell>
          <cell r="Z910" t="str">
            <v>NA</v>
          </cell>
          <cell r="AB910" t="str">
            <v>NA</v>
          </cell>
          <cell r="AE910" t="str">
            <v>NA</v>
          </cell>
          <cell r="AH910" t="str">
            <v>NA</v>
          </cell>
          <cell r="AJ910" t="str">
            <v>NA</v>
          </cell>
        </row>
        <row r="911">
          <cell r="D911" t="str">
            <v/>
          </cell>
          <cell r="I911" t="str">
            <v/>
          </cell>
          <cell r="P911" t="str">
            <v/>
          </cell>
          <cell r="R911" t="str">
            <v/>
          </cell>
          <cell r="V911">
            <v>0</v>
          </cell>
          <cell r="W911" t="str">
            <v>NA</v>
          </cell>
          <cell r="X911" t="str">
            <v>NA</v>
          </cell>
          <cell r="Y911" t="str">
            <v>NA</v>
          </cell>
          <cell r="Z911" t="str">
            <v>NA</v>
          </cell>
          <cell r="AB911" t="str">
            <v>NA</v>
          </cell>
          <cell r="AE911" t="str">
            <v>NA</v>
          </cell>
          <cell r="AH911" t="str">
            <v>NA</v>
          </cell>
          <cell r="AJ911" t="str">
            <v>NA</v>
          </cell>
        </row>
        <row r="912">
          <cell r="D912" t="str">
            <v/>
          </cell>
          <cell r="I912" t="str">
            <v/>
          </cell>
          <cell r="P912" t="str">
            <v/>
          </cell>
          <cell r="R912" t="str">
            <v/>
          </cell>
          <cell r="V912">
            <v>0</v>
          </cell>
          <cell r="W912" t="str">
            <v>NA</v>
          </cell>
          <cell r="X912" t="str">
            <v>NA</v>
          </cell>
          <cell r="Y912" t="str">
            <v>NA</v>
          </cell>
          <cell r="Z912" t="str">
            <v>NA</v>
          </cell>
          <cell r="AB912" t="str">
            <v>NA</v>
          </cell>
          <cell r="AE912" t="str">
            <v>NA</v>
          </cell>
          <cell r="AH912" t="str">
            <v>NA</v>
          </cell>
          <cell r="AJ912" t="str">
            <v>NA</v>
          </cell>
        </row>
        <row r="913">
          <cell r="D913" t="str">
            <v/>
          </cell>
          <cell r="I913" t="str">
            <v/>
          </cell>
          <cell r="P913" t="str">
            <v/>
          </cell>
          <cell r="R913" t="str">
            <v/>
          </cell>
          <cell r="V913">
            <v>0</v>
          </cell>
          <cell r="W913" t="str">
            <v>NA</v>
          </cell>
          <cell r="X913" t="str">
            <v>NA</v>
          </cell>
          <cell r="Y913" t="str">
            <v>NA</v>
          </cell>
          <cell r="Z913" t="str">
            <v>NA</v>
          </cell>
          <cell r="AB913" t="str">
            <v>NA</v>
          </cell>
          <cell r="AE913" t="str">
            <v>NA</v>
          </cell>
          <cell r="AH913" t="str">
            <v>NA</v>
          </cell>
          <cell r="AJ913" t="str">
            <v>NA</v>
          </cell>
        </row>
        <row r="914">
          <cell r="D914" t="str">
            <v/>
          </cell>
          <cell r="I914" t="str">
            <v/>
          </cell>
          <cell r="P914" t="str">
            <v/>
          </cell>
          <cell r="R914" t="str">
            <v/>
          </cell>
          <cell r="V914">
            <v>0</v>
          </cell>
          <cell r="W914" t="str">
            <v>NA</v>
          </cell>
          <cell r="X914" t="str">
            <v>NA</v>
          </cell>
          <cell r="Y914" t="str">
            <v>NA</v>
          </cell>
          <cell r="Z914" t="str">
            <v>NA</v>
          </cell>
          <cell r="AB914" t="str">
            <v>NA</v>
          </cell>
          <cell r="AE914" t="str">
            <v>NA</v>
          </cell>
          <cell r="AH914" t="str">
            <v>NA</v>
          </cell>
          <cell r="AJ914" t="str">
            <v>NA</v>
          </cell>
        </row>
        <row r="915">
          <cell r="D915" t="str">
            <v/>
          </cell>
          <cell r="I915" t="str">
            <v/>
          </cell>
          <cell r="P915" t="str">
            <v/>
          </cell>
          <cell r="R915" t="str">
            <v/>
          </cell>
          <cell r="V915">
            <v>0</v>
          </cell>
          <cell r="W915" t="str">
            <v>NA</v>
          </cell>
          <cell r="X915" t="str">
            <v>NA</v>
          </cell>
          <cell r="Y915" t="str">
            <v>NA</v>
          </cell>
          <cell r="Z915" t="str">
            <v>NA</v>
          </cell>
          <cell r="AB915" t="str">
            <v>NA</v>
          </cell>
          <cell r="AE915" t="str">
            <v>NA</v>
          </cell>
          <cell r="AH915" t="str">
            <v>NA</v>
          </cell>
          <cell r="AJ915" t="str">
            <v>NA</v>
          </cell>
        </row>
        <row r="916">
          <cell r="D916" t="str">
            <v/>
          </cell>
          <cell r="I916" t="str">
            <v/>
          </cell>
          <cell r="P916" t="str">
            <v/>
          </cell>
          <cell r="R916" t="str">
            <v/>
          </cell>
          <cell r="V916">
            <v>0</v>
          </cell>
          <cell r="W916" t="str">
            <v>NA</v>
          </cell>
          <cell r="X916" t="str">
            <v>NA</v>
          </cell>
          <cell r="Y916" t="str">
            <v>NA</v>
          </cell>
          <cell r="Z916" t="str">
            <v>NA</v>
          </cell>
          <cell r="AB916" t="str">
            <v>NA</v>
          </cell>
          <cell r="AE916" t="str">
            <v>NA</v>
          </cell>
          <cell r="AH916" t="str">
            <v>NA</v>
          </cell>
          <cell r="AJ916" t="str">
            <v>NA</v>
          </cell>
        </row>
        <row r="917">
          <cell r="D917" t="str">
            <v/>
          </cell>
          <cell r="I917" t="str">
            <v/>
          </cell>
          <cell r="P917" t="str">
            <v/>
          </cell>
          <cell r="R917" t="str">
            <v/>
          </cell>
          <cell r="V917">
            <v>0</v>
          </cell>
          <cell r="W917" t="str">
            <v>NA</v>
          </cell>
          <cell r="X917" t="str">
            <v>NA</v>
          </cell>
          <cell r="Y917" t="str">
            <v>NA</v>
          </cell>
          <cell r="Z917" t="str">
            <v>NA</v>
          </cell>
          <cell r="AB917" t="str">
            <v>NA</v>
          </cell>
          <cell r="AE917" t="str">
            <v>NA</v>
          </cell>
          <cell r="AH917" t="str">
            <v>NA</v>
          </cell>
          <cell r="AJ917" t="str">
            <v>NA</v>
          </cell>
        </row>
        <row r="918">
          <cell r="D918" t="str">
            <v/>
          </cell>
          <cell r="I918" t="str">
            <v/>
          </cell>
          <cell r="P918" t="str">
            <v/>
          </cell>
          <cell r="R918" t="str">
            <v/>
          </cell>
          <cell r="V918">
            <v>0</v>
          </cell>
          <cell r="W918" t="str">
            <v>NA</v>
          </cell>
          <cell r="X918" t="str">
            <v>NA</v>
          </cell>
          <cell r="Y918" t="str">
            <v>NA</v>
          </cell>
          <cell r="Z918" t="str">
            <v>NA</v>
          </cell>
          <cell r="AB918" t="str">
            <v>NA</v>
          </cell>
          <cell r="AE918" t="str">
            <v>NA</v>
          </cell>
          <cell r="AH918" t="str">
            <v>NA</v>
          </cell>
          <cell r="AJ918" t="str">
            <v>NA</v>
          </cell>
        </row>
        <row r="919">
          <cell r="D919" t="str">
            <v/>
          </cell>
          <cell r="I919" t="str">
            <v/>
          </cell>
          <cell r="P919" t="str">
            <v/>
          </cell>
          <cell r="R919" t="str">
            <v/>
          </cell>
          <cell r="V919">
            <v>0</v>
          </cell>
          <cell r="W919" t="str">
            <v>NA</v>
          </cell>
          <cell r="X919" t="str">
            <v>NA</v>
          </cell>
          <cell r="Y919" t="str">
            <v>NA</v>
          </cell>
          <cell r="Z919" t="str">
            <v>NA</v>
          </cell>
          <cell r="AB919" t="str">
            <v>NA</v>
          </cell>
          <cell r="AE919" t="str">
            <v>NA</v>
          </cell>
          <cell r="AH919" t="str">
            <v>NA</v>
          </cell>
          <cell r="AJ919" t="str">
            <v>NA</v>
          </cell>
        </row>
        <row r="920">
          <cell r="D920" t="str">
            <v/>
          </cell>
          <cell r="I920" t="str">
            <v/>
          </cell>
          <cell r="P920" t="str">
            <v/>
          </cell>
          <cell r="R920" t="str">
            <v/>
          </cell>
          <cell r="V920">
            <v>0</v>
          </cell>
          <cell r="W920" t="str">
            <v>NA</v>
          </cell>
          <cell r="X920" t="str">
            <v>NA</v>
          </cell>
          <cell r="Y920" t="str">
            <v>NA</v>
          </cell>
          <cell r="Z920" t="str">
            <v>NA</v>
          </cell>
          <cell r="AB920" t="str">
            <v>NA</v>
          </cell>
          <cell r="AE920" t="str">
            <v>NA</v>
          </cell>
          <cell r="AH920" t="str">
            <v>NA</v>
          </cell>
          <cell r="AJ920" t="str">
            <v>NA</v>
          </cell>
        </row>
        <row r="921">
          <cell r="D921" t="str">
            <v/>
          </cell>
          <cell r="I921" t="str">
            <v/>
          </cell>
          <cell r="P921" t="str">
            <v/>
          </cell>
          <cell r="R921" t="str">
            <v/>
          </cell>
          <cell r="V921">
            <v>0</v>
          </cell>
          <cell r="W921" t="str">
            <v>NA</v>
          </cell>
          <cell r="X921" t="str">
            <v>NA</v>
          </cell>
          <cell r="Y921" t="str">
            <v>NA</v>
          </cell>
          <cell r="Z921" t="str">
            <v>NA</v>
          </cell>
          <cell r="AB921" t="str">
            <v>NA</v>
          </cell>
          <cell r="AE921" t="str">
            <v>NA</v>
          </cell>
          <cell r="AH921" t="str">
            <v>NA</v>
          </cell>
          <cell r="AJ921" t="str">
            <v>NA</v>
          </cell>
        </row>
        <row r="922">
          <cell r="D922" t="str">
            <v/>
          </cell>
          <cell r="I922" t="str">
            <v/>
          </cell>
          <cell r="P922" t="str">
            <v/>
          </cell>
          <cell r="R922" t="str">
            <v/>
          </cell>
          <cell r="V922">
            <v>0</v>
          </cell>
          <cell r="W922" t="str">
            <v>NA</v>
          </cell>
          <cell r="X922" t="str">
            <v>NA</v>
          </cell>
          <cell r="Y922" t="str">
            <v>NA</v>
          </cell>
          <cell r="Z922" t="str">
            <v>NA</v>
          </cell>
          <cell r="AB922" t="str">
            <v>NA</v>
          </cell>
          <cell r="AE922" t="str">
            <v>NA</v>
          </cell>
          <cell r="AH922" t="str">
            <v>NA</v>
          </cell>
          <cell r="AJ922" t="str">
            <v>NA</v>
          </cell>
        </row>
        <row r="923">
          <cell r="D923" t="str">
            <v/>
          </cell>
          <cell r="I923" t="str">
            <v/>
          </cell>
          <cell r="P923" t="str">
            <v/>
          </cell>
          <cell r="R923" t="str">
            <v/>
          </cell>
          <cell r="V923">
            <v>0</v>
          </cell>
          <cell r="W923" t="str">
            <v>NA</v>
          </cell>
          <cell r="X923" t="str">
            <v>NA</v>
          </cell>
          <cell r="Y923" t="str">
            <v>NA</v>
          </cell>
          <cell r="Z923" t="str">
            <v>NA</v>
          </cell>
          <cell r="AB923" t="str">
            <v>NA</v>
          </cell>
          <cell r="AE923" t="str">
            <v>NA</v>
          </cell>
          <cell r="AH923" t="str">
            <v>NA</v>
          </cell>
          <cell r="AJ923" t="str">
            <v>NA</v>
          </cell>
        </row>
        <row r="924">
          <cell r="D924" t="str">
            <v/>
          </cell>
          <cell r="I924" t="str">
            <v/>
          </cell>
          <cell r="P924" t="str">
            <v/>
          </cell>
          <cell r="R924" t="str">
            <v/>
          </cell>
          <cell r="V924">
            <v>0</v>
          </cell>
          <cell r="W924" t="str">
            <v>NA</v>
          </cell>
          <cell r="X924" t="str">
            <v>NA</v>
          </cell>
          <cell r="Y924" t="str">
            <v>NA</v>
          </cell>
          <cell r="Z924" t="str">
            <v>NA</v>
          </cell>
          <cell r="AB924" t="str">
            <v>NA</v>
          </cell>
          <cell r="AE924" t="str">
            <v>NA</v>
          </cell>
          <cell r="AH924" t="str">
            <v>NA</v>
          </cell>
          <cell r="AJ924" t="str">
            <v>NA</v>
          </cell>
        </row>
        <row r="925">
          <cell r="D925" t="str">
            <v/>
          </cell>
          <cell r="I925" t="str">
            <v/>
          </cell>
          <cell r="P925" t="str">
            <v/>
          </cell>
          <cell r="R925" t="str">
            <v/>
          </cell>
          <cell r="V925">
            <v>0</v>
          </cell>
          <cell r="W925" t="str">
            <v>NA</v>
          </cell>
          <cell r="X925" t="str">
            <v>NA</v>
          </cell>
          <cell r="Y925" t="str">
            <v>NA</v>
          </cell>
          <cell r="Z925" t="str">
            <v>NA</v>
          </cell>
          <cell r="AB925" t="str">
            <v>NA</v>
          </cell>
          <cell r="AE925" t="str">
            <v>NA</v>
          </cell>
          <cell r="AH925" t="str">
            <v>NA</v>
          </cell>
          <cell r="AJ925" t="str">
            <v>NA</v>
          </cell>
        </row>
        <row r="926">
          <cell r="D926" t="str">
            <v/>
          </cell>
          <cell r="I926" t="str">
            <v/>
          </cell>
          <cell r="P926" t="str">
            <v/>
          </cell>
          <cell r="R926" t="str">
            <v/>
          </cell>
          <cell r="V926">
            <v>0</v>
          </cell>
          <cell r="W926" t="str">
            <v>NA</v>
          </cell>
          <cell r="X926" t="str">
            <v>NA</v>
          </cell>
          <cell r="Y926" t="str">
            <v>NA</v>
          </cell>
          <cell r="Z926" t="str">
            <v>NA</v>
          </cell>
          <cell r="AB926" t="str">
            <v>NA</v>
          </cell>
          <cell r="AE926" t="str">
            <v>NA</v>
          </cell>
          <cell r="AH926" t="str">
            <v>NA</v>
          </cell>
          <cell r="AJ926" t="str">
            <v>NA</v>
          </cell>
        </row>
        <row r="927">
          <cell r="D927" t="str">
            <v/>
          </cell>
          <cell r="I927" t="str">
            <v/>
          </cell>
          <cell r="P927" t="str">
            <v/>
          </cell>
          <cell r="R927" t="str">
            <v/>
          </cell>
          <cell r="V927">
            <v>0</v>
          </cell>
          <cell r="W927" t="str">
            <v>NA</v>
          </cell>
          <cell r="X927" t="str">
            <v>NA</v>
          </cell>
          <cell r="Y927" t="str">
            <v>NA</v>
          </cell>
          <cell r="Z927" t="str">
            <v>NA</v>
          </cell>
          <cell r="AB927" t="str">
            <v>NA</v>
          </cell>
          <cell r="AE927" t="str">
            <v>NA</v>
          </cell>
          <cell r="AH927" t="str">
            <v>NA</v>
          </cell>
          <cell r="AJ927" t="str">
            <v>NA</v>
          </cell>
        </row>
        <row r="928">
          <cell r="D928" t="str">
            <v/>
          </cell>
          <cell r="I928" t="str">
            <v/>
          </cell>
          <cell r="P928" t="str">
            <v/>
          </cell>
          <cell r="R928" t="str">
            <v/>
          </cell>
          <cell r="V928">
            <v>0</v>
          </cell>
          <cell r="W928" t="str">
            <v>NA</v>
          </cell>
          <cell r="X928" t="str">
            <v>NA</v>
          </cell>
          <cell r="Y928" t="str">
            <v>NA</v>
          </cell>
          <cell r="Z928" t="str">
            <v>NA</v>
          </cell>
          <cell r="AB928" t="str">
            <v>NA</v>
          </cell>
          <cell r="AE928" t="str">
            <v>NA</v>
          </cell>
          <cell r="AH928" t="str">
            <v>NA</v>
          </cell>
          <cell r="AJ928" t="str">
            <v>NA</v>
          </cell>
        </row>
        <row r="929">
          <cell r="D929" t="str">
            <v/>
          </cell>
          <cell r="I929" t="str">
            <v/>
          </cell>
          <cell r="P929" t="str">
            <v/>
          </cell>
          <cell r="R929" t="str">
            <v/>
          </cell>
          <cell r="V929">
            <v>0</v>
          </cell>
          <cell r="W929" t="str">
            <v>NA</v>
          </cell>
          <cell r="X929" t="str">
            <v>NA</v>
          </cell>
          <cell r="Y929" t="str">
            <v>NA</v>
          </cell>
          <cell r="Z929" t="str">
            <v>NA</v>
          </cell>
          <cell r="AB929" t="str">
            <v>NA</v>
          </cell>
          <cell r="AE929" t="str">
            <v>NA</v>
          </cell>
          <cell r="AH929" t="str">
            <v>NA</v>
          </cell>
          <cell r="AJ929" t="str">
            <v>NA</v>
          </cell>
        </row>
        <row r="930">
          <cell r="D930" t="str">
            <v/>
          </cell>
          <cell r="I930" t="str">
            <v/>
          </cell>
          <cell r="P930" t="str">
            <v/>
          </cell>
          <cell r="R930" t="str">
            <v/>
          </cell>
          <cell r="V930">
            <v>0</v>
          </cell>
          <cell r="W930" t="str">
            <v>NA</v>
          </cell>
          <cell r="X930" t="str">
            <v>NA</v>
          </cell>
          <cell r="Y930" t="str">
            <v>NA</v>
          </cell>
          <cell r="Z930" t="str">
            <v>NA</v>
          </cell>
          <cell r="AB930" t="str">
            <v>NA</v>
          </cell>
          <cell r="AE930" t="str">
            <v>NA</v>
          </cell>
          <cell r="AH930" t="str">
            <v>NA</v>
          </cell>
          <cell r="AJ930" t="str">
            <v>NA</v>
          </cell>
        </row>
        <row r="931">
          <cell r="D931" t="str">
            <v/>
          </cell>
          <cell r="I931" t="str">
            <v/>
          </cell>
          <cell r="P931" t="str">
            <v/>
          </cell>
          <cell r="R931" t="str">
            <v/>
          </cell>
          <cell r="V931">
            <v>0</v>
          </cell>
          <cell r="W931" t="str">
            <v>NA</v>
          </cell>
          <cell r="X931" t="str">
            <v>NA</v>
          </cell>
          <cell r="Y931" t="str">
            <v>NA</v>
          </cell>
          <cell r="Z931" t="str">
            <v>NA</v>
          </cell>
          <cell r="AB931" t="str">
            <v>NA</v>
          </cell>
          <cell r="AE931" t="str">
            <v>NA</v>
          </cell>
          <cell r="AH931" t="str">
            <v>NA</v>
          </cell>
          <cell r="AJ931" t="str">
            <v>NA</v>
          </cell>
        </row>
        <row r="932">
          <cell r="D932" t="str">
            <v/>
          </cell>
          <cell r="I932" t="str">
            <v/>
          </cell>
          <cell r="P932" t="str">
            <v/>
          </cell>
          <cell r="R932" t="str">
            <v/>
          </cell>
          <cell r="V932">
            <v>0</v>
          </cell>
          <cell r="W932" t="str">
            <v>NA</v>
          </cell>
          <cell r="X932" t="str">
            <v>NA</v>
          </cell>
          <cell r="Y932" t="str">
            <v>NA</v>
          </cell>
          <cell r="Z932" t="str">
            <v>NA</v>
          </cell>
          <cell r="AB932" t="str">
            <v>NA</v>
          </cell>
          <cell r="AE932" t="str">
            <v>NA</v>
          </cell>
          <cell r="AH932" t="str">
            <v>NA</v>
          </cell>
          <cell r="AJ932" t="str">
            <v>NA</v>
          </cell>
        </row>
        <row r="933">
          <cell r="D933" t="str">
            <v/>
          </cell>
          <cell r="I933" t="str">
            <v/>
          </cell>
          <cell r="P933" t="str">
            <v/>
          </cell>
          <cell r="R933" t="str">
            <v/>
          </cell>
          <cell r="V933">
            <v>0</v>
          </cell>
          <cell r="W933" t="str">
            <v>NA</v>
          </cell>
          <cell r="X933" t="str">
            <v>NA</v>
          </cell>
          <cell r="Y933" t="str">
            <v>NA</v>
          </cell>
          <cell r="Z933" t="str">
            <v>NA</v>
          </cell>
          <cell r="AB933" t="str">
            <v>NA</v>
          </cell>
          <cell r="AE933" t="str">
            <v>NA</v>
          </cell>
          <cell r="AH933" t="str">
            <v>NA</v>
          </cell>
          <cell r="AJ933" t="str">
            <v>NA</v>
          </cell>
        </row>
        <row r="934">
          <cell r="D934" t="str">
            <v/>
          </cell>
          <cell r="I934" t="str">
            <v/>
          </cell>
          <cell r="P934" t="str">
            <v/>
          </cell>
          <cell r="R934" t="str">
            <v/>
          </cell>
          <cell r="V934">
            <v>0</v>
          </cell>
          <cell r="W934" t="str">
            <v>NA</v>
          </cell>
          <cell r="X934" t="str">
            <v>NA</v>
          </cell>
          <cell r="Y934" t="str">
            <v>NA</v>
          </cell>
          <cell r="Z934" t="str">
            <v>NA</v>
          </cell>
          <cell r="AB934" t="str">
            <v>NA</v>
          </cell>
          <cell r="AE934" t="str">
            <v>NA</v>
          </cell>
          <cell r="AH934" t="str">
            <v>NA</v>
          </cell>
          <cell r="AJ934" t="str">
            <v>NA</v>
          </cell>
        </row>
        <row r="935">
          <cell r="D935" t="str">
            <v/>
          </cell>
          <cell r="I935" t="str">
            <v/>
          </cell>
          <cell r="P935" t="str">
            <v/>
          </cell>
          <cell r="R935" t="str">
            <v/>
          </cell>
          <cell r="V935">
            <v>0</v>
          </cell>
          <cell r="W935" t="str">
            <v>NA</v>
          </cell>
          <cell r="X935" t="str">
            <v>NA</v>
          </cell>
          <cell r="Y935" t="str">
            <v>NA</v>
          </cell>
          <cell r="Z935" t="str">
            <v>NA</v>
          </cell>
          <cell r="AB935" t="str">
            <v>NA</v>
          </cell>
          <cell r="AE935" t="str">
            <v>NA</v>
          </cell>
          <cell r="AH935" t="str">
            <v>NA</v>
          </cell>
          <cell r="AJ935" t="str">
            <v>NA</v>
          </cell>
        </row>
        <row r="936">
          <cell r="D936" t="str">
            <v/>
          </cell>
          <cell r="I936" t="str">
            <v/>
          </cell>
          <cell r="P936" t="str">
            <v/>
          </cell>
          <cell r="R936" t="str">
            <v/>
          </cell>
          <cell r="V936">
            <v>0</v>
          </cell>
          <cell r="W936" t="str">
            <v>NA</v>
          </cell>
          <cell r="X936" t="str">
            <v>NA</v>
          </cell>
          <cell r="Y936" t="str">
            <v>NA</v>
          </cell>
          <cell r="Z936" t="str">
            <v>NA</v>
          </cell>
          <cell r="AB936" t="str">
            <v>NA</v>
          </cell>
          <cell r="AE936" t="str">
            <v>NA</v>
          </cell>
          <cell r="AH936" t="str">
            <v>NA</v>
          </cell>
          <cell r="AJ936" t="str">
            <v>NA</v>
          </cell>
        </row>
        <row r="937">
          <cell r="D937" t="str">
            <v/>
          </cell>
          <cell r="I937" t="str">
            <v/>
          </cell>
          <cell r="P937" t="str">
            <v/>
          </cell>
          <cell r="R937" t="str">
            <v/>
          </cell>
          <cell r="V937">
            <v>0</v>
          </cell>
          <cell r="W937" t="str">
            <v>NA</v>
          </cell>
          <cell r="X937" t="str">
            <v>NA</v>
          </cell>
          <cell r="Y937" t="str">
            <v>NA</v>
          </cell>
          <cell r="Z937" t="str">
            <v>NA</v>
          </cell>
          <cell r="AB937" t="str">
            <v>NA</v>
          </cell>
          <cell r="AE937" t="str">
            <v>NA</v>
          </cell>
          <cell r="AH937" t="str">
            <v>NA</v>
          </cell>
          <cell r="AJ937" t="str">
            <v>NA</v>
          </cell>
        </row>
        <row r="938">
          <cell r="D938" t="str">
            <v/>
          </cell>
          <cell r="I938" t="str">
            <v/>
          </cell>
          <cell r="P938" t="str">
            <v/>
          </cell>
          <cell r="R938" t="str">
            <v/>
          </cell>
          <cell r="V938">
            <v>0</v>
          </cell>
          <cell r="W938" t="str">
            <v>NA</v>
          </cell>
          <cell r="X938" t="str">
            <v>NA</v>
          </cell>
          <cell r="Y938" t="str">
            <v>NA</v>
          </cell>
          <cell r="Z938" t="str">
            <v>NA</v>
          </cell>
          <cell r="AB938" t="str">
            <v>NA</v>
          </cell>
          <cell r="AE938" t="str">
            <v>NA</v>
          </cell>
          <cell r="AH938" t="str">
            <v>NA</v>
          </cell>
          <cell r="AJ938" t="str">
            <v>NA</v>
          </cell>
        </row>
        <row r="939">
          <cell r="D939" t="str">
            <v/>
          </cell>
          <cell r="I939" t="str">
            <v/>
          </cell>
          <cell r="P939" t="str">
            <v/>
          </cell>
          <cell r="R939" t="str">
            <v/>
          </cell>
          <cell r="V939">
            <v>0</v>
          </cell>
          <cell r="W939" t="str">
            <v>NA</v>
          </cell>
          <cell r="X939" t="str">
            <v>NA</v>
          </cell>
          <cell r="Y939" t="str">
            <v>NA</v>
          </cell>
          <cell r="Z939" t="str">
            <v>NA</v>
          </cell>
          <cell r="AB939" t="str">
            <v>NA</v>
          </cell>
          <cell r="AE939" t="str">
            <v>NA</v>
          </cell>
          <cell r="AH939" t="str">
            <v>NA</v>
          </cell>
          <cell r="AJ939" t="str">
            <v>NA</v>
          </cell>
        </row>
        <row r="940">
          <cell r="D940" t="str">
            <v/>
          </cell>
          <cell r="I940" t="str">
            <v/>
          </cell>
          <cell r="P940" t="str">
            <v/>
          </cell>
          <cell r="R940" t="str">
            <v/>
          </cell>
          <cell r="V940">
            <v>0</v>
          </cell>
          <cell r="W940" t="str">
            <v>NA</v>
          </cell>
          <cell r="X940" t="str">
            <v>NA</v>
          </cell>
          <cell r="Y940" t="str">
            <v>NA</v>
          </cell>
          <cell r="Z940" t="str">
            <v>NA</v>
          </cell>
          <cell r="AB940" t="str">
            <v>NA</v>
          </cell>
          <cell r="AE940" t="str">
            <v>NA</v>
          </cell>
          <cell r="AH940" t="str">
            <v>NA</v>
          </cell>
          <cell r="AJ940" t="str">
            <v>NA</v>
          </cell>
        </row>
        <row r="941">
          <cell r="D941" t="str">
            <v/>
          </cell>
          <cell r="I941" t="str">
            <v/>
          </cell>
          <cell r="P941" t="str">
            <v/>
          </cell>
          <cell r="R941" t="str">
            <v/>
          </cell>
          <cell r="V941">
            <v>0</v>
          </cell>
          <cell r="W941" t="str">
            <v>NA</v>
          </cell>
          <cell r="X941" t="str">
            <v>NA</v>
          </cell>
          <cell r="Y941" t="str">
            <v>NA</v>
          </cell>
          <cell r="Z941" t="str">
            <v>NA</v>
          </cell>
          <cell r="AB941" t="str">
            <v>NA</v>
          </cell>
          <cell r="AE941" t="str">
            <v>NA</v>
          </cell>
          <cell r="AH941" t="str">
            <v>NA</v>
          </cell>
          <cell r="AJ941" t="str">
            <v>NA</v>
          </cell>
        </row>
        <row r="942">
          <cell r="D942" t="str">
            <v/>
          </cell>
          <cell r="I942" t="str">
            <v/>
          </cell>
          <cell r="P942" t="str">
            <v/>
          </cell>
          <cell r="R942" t="str">
            <v/>
          </cell>
          <cell r="V942">
            <v>0</v>
          </cell>
          <cell r="W942" t="str">
            <v>NA</v>
          </cell>
          <cell r="X942" t="str">
            <v>NA</v>
          </cell>
          <cell r="Y942" t="str">
            <v>NA</v>
          </cell>
          <cell r="Z942" t="str">
            <v>NA</v>
          </cell>
          <cell r="AB942" t="str">
            <v>NA</v>
          </cell>
          <cell r="AE942" t="str">
            <v>NA</v>
          </cell>
          <cell r="AH942" t="str">
            <v>NA</v>
          </cell>
          <cell r="AJ942" t="str">
            <v>NA</v>
          </cell>
        </row>
        <row r="943">
          <cell r="D943" t="str">
            <v/>
          </cell>
          <cell r="I943" t="str">
            <v/>
          </cell>
          <cell r="P943" t="str">
            <v/>
          </cell>
          <cell r="R943" t="str">
            <v/>
          </cell>
          <cell r="V943">
            <v>0</v>
          </cell>
          <cell r="W943" t="str">
            <v>NA</v>
          </cell>
          <cell r="X943" t="str">
            <v>NA</v>
          </cell>
          <cell r="Y943" t="str">
            <v>NA</v>
          </cell>
          <cell r="Z943" t="str">
            <v>NA</v>
          </cell>
          <cell r="AB943" t="str">
            <v>NA</v>
          </cell>
          <cell r="AE943" t="str">
            <v>NA</v>
          </cell>
          <cell r="AH943" t="str">
            <v>NA</v>
          </cell>
          <cell r="AJ943" t="str">
            <v>NA</v>
          </cell>
        </row>
        <row r="944">
          <cell r="D944" t="str">
            <v/>
          </cell>
          <cell r="I944" t="str">
            <v/>
          </cell>
          <cell r="P944" t="str">
            <v/>
          </cell>
          <cell r="R944" t="str">
            <v/>
          </cell>
          <cell r="V944">
            <v>0</v>
          </cell>
          <cell r="W944" t="str">
            <v>NA</v>
          </cell>
          <cell r="X944" t="str">
            <v>NA</v>
          </cell>
          <cell r="Y944" t="str">
            <v>NA</v>
          </cell>
          <cell r="Z944" t="str">
            <v>NA</v>
          </cell>
          <cell r="AB944" t="str">
            <v>NA</v>
          </cell>
          <cell r="AE944" t="str">
            <v>NA</v>
          </cell>
          <cell r="AH944" t="str">
            <v>NA</v>
          </cell>
          <cell r="AJ944" t="str">
            <v>NA</v>
          </cell>
        </row>
        <row r="945">
          <cell r="D945" t="str">
            <v/>
          </cell>
          <cell r="I945" t="str">
            <v/>
          </cell>
          <cell r="P945" t="str">
            <v/>
          </cell>
          <cell r="R945" t="str">
            <v/>
          </cell>
          <cell r="V945">
            <v>0</v>
          </cell>
          <cell r="W945" t="str">
            <v>NA</v>
          </cell>
          <cell r="X945" t="str">
            <v>NA</v>
          </cell>
          <cell r="Y945" t="str">
            <v>NA</v>
          </cell>
          <cell r="Z945" t="str">
            <v>NA</v>
          </cell>
          <cell r="AB945" t="str">
            <v>NA</v>
          </cell>
          <cell r="AE945" t="str">
            <v>NA</v>
          </cell>
          <cell r="AH945" t="str">
            <v>NA</v>
          </cell>
          <cell r="AJ945" t="str">
            <v>NA</v>
          </cell>
        </row>
        <row r="946">
          <cell r="D946" t="str">
            <v/>
          </cell>
          <cell r="I946" t="str">
            <v/>
          </cell>
          <cell r="P946" t="str">
            <v/>
          </cell>
          <cell r="R946" t="str">
            <v/>
          </cell>
          <cell r="V946">
            <v>0</v>
          </cell>
          <cell r="W946" t="str">
            <v>NA</v>
          </cell>
          <cell r="X946" t="str">
            <v>NA</v>
          </cell>
          <cell r="Y946" t="str">
            <v>NA</v>
          </cell>
          <cell r="Z946" t="str">
            <v>NA</v>
          </cell>
          <cell r="AB946" t="str">
            <v>NA</v>
          </cell>
          <cell r="AE946" t="str">
            <v>NA</v>
          </cell>
          <cell r="AH946" t="str">
            <v>NA</v>
          </cell>
          <cell r="AJ946" t="str">
            <v>NA</v>
          </cell>
        </row>
        <row r="947">
          <cell r="D947" t="str">
            <v/>
          </cell>
          <cell r="I947" t="str">
            <v/>
          </cell>
          <cell r="P947" t="str">
            <v/>
          </cell>
          <cell r="R947" t="str">
            <v/>
          </cell>
          <cell r="V947">
            <v>0</v>
          </cell>
          <cell r="W947" t="str">
            <v>NA</v>
          </cell>
          <cell r="X947" t="str">
            <v>NA</v>
          </cell>
          <cell r="Y947" t="str">
            <v>NA</v>
          </cell>
          <cell r="Z947" t="str">
            <v>NA</v>
          </cell>
          <cell r="AB947" t="str">
            <v>NA</v>
          </cell>
          <cell r="AE947" t="str">
            <v>NA</v>
          </cell>
          <cell r="AH947" t="str">
            <v>NA</v>
          </cell>
          <cell r="AJ947" t="str">
            <v>NA</v>
          </cell>
        </row>
        <row r="948">
          <cell r="D948" t="str">
            <v/>
          </cell>
          <cell r="I948" t="str">
            <v/>
          </cell>
          <cell r="P948" t="str">
            <v/>
          </cell>
          <cell r="R948" t="str">
            <v/>
          </cell>
          <cell r="V948">
            <v>0</v>
          </cell>
          <cell r="W948" t="str">
            <v>NA</v>
          </cell>
          <cell r="X948" t="str">
            <v>NA</v>
          </cell>
          <cell r="Y948" t="str">
            <v>NA</v>
          </cell>
          <cell r="Z948" t="str">
            <v>NA</v>
          </cell>
          <cell r="AB948" t="str">
            <v>NA</v>
          </cell>
          <cell r="AE948" t="str">
            <v>NA</v>
          </cell>
          <cell r="AH948" t="str">
            <v>NA</v>
          </cell>
          <cell r="AJ948" t="str">
            <v>NA</v>
          </cell>
        </row>
        <row r="949">
          <cell r="D949" t="str">
            <v/>
          </cell>
          <cell r="I949" t="str">
            <v/>
          </cell>
          <cell r="P949" t="str">
            <v/>
          </cell>
          <cell r="R949" t="str">
            <v/>
          </cell>
          <cell r="V949">
            <v>0</v>
          </cell>
          <cell r="W949" t="str">
            <v>NA</v>
          </cell>
          <cell r="X949" t="str">
            <v>NA</v>
          </cell>
          <cell r="Y949" t="str">
            <v>NA</v>
          </cell>
          <cell r="Z949" t="str">
            <v>NA</v>
          </cell>
          <cell r="AB949" t="str">
            <v>NA</v>
          </cell>
          <cell r="AE949" t="str">
            <v>NA</v>
          </cell>
          <cell r="AH949" t="str">
            <v>NA</v>
          </cell>
          <cell r="AJ949" t="str">
            <v>NA</v>
          </cell>
        </row>
        <row r="950">
          <cell r="D950" t="str">
            <v/>
          </cell>
          <cell r="I950" t="str">
            <v/>
          </cell>
          <cell r="P950" t="str">
            <v/>
          </cell>
          <cell r="R950" t="str">
            <v/>
          </cell>
          <cell r="V950">
            <v>0</v>
          </cell>
          <cell r="W950" t="str">
            <v>NA</v>
          </cell>
          <cell r="X950" t="str">
            <v>NA</v>
          </cell>
          <cell r="Y950" t="str">
            <v>NA</v>
          </cell>
          <cell r="Z950" t="str">
            <v>NA</v>
          </cell>
          <cell r="AB950" t="str">
            <v>NA</v>
          </cell>
          <cell r="AE950" t="str">
            <v>NA</v>
          </cell>
          <cell r="AH950" t="str">
            <v>NA</v>
          </cell>
          <cell r="AJ950" t="str">
            <v>NA</v>
          </cell>
        </row>
        <row r="951">
          <cell r="D951" t="str">
            <v/>
          </cell>
          <cell r="I951" t="str">
            <v/>
          </cell>
          <cell r="P951" t="str">
            <v/>
          </cell>
          <cell r="R951" t="str">
            <v/>
          </cell>
          <cell r="V951">
            <v>0</v>
          </cell>
          <cell r="W951" t="str">
            <v>NA</v>
          </cell>
          <cell r="X951" t="str">
            <v>NA</v>
          </cell>
          <cell r="Y951" t="str">
            <v>NA</v>
          </cell>
          <cell r="Z951" t="str">
            <v>NA</v>
          </cell>
          <cell r="AB951" t="str">
            <v>NA</v>
          </cell>
          <cell r="AE951" t="str">
            <v>NA</v>
          </cell>
          <cell r="AH951" t="str">
            <v>NA</v>
          </cell>
          <cell r="AJ951" t="str">
            <v>NA</v>
          </cell>
        </row>
        <row r="952">
          <cell r="D952" t="str">
            <v/>
          </cell>
          <cell r="I952" t="str">
            <v/>
          </cell>
          <cell r="P952" t="str">
            <v/>
          </cell>
          <cell r="R952" t="str">
            <v/>
          </cell>
          <cell r="V952">
            <v>0</v>
          </cell>
          <cell r="W952" t="str">
            <v>NA</v>
          </cell>
          <cell r="X952" t="str">
            <v>NA</v>
          </cell>
          <cell r="Y952" t="str">
            <v>NA</v>
          </cell>
          <cell r="Z952" t="str">
            <v>NA</v>
          </cell>
          <cell r="AB952" t="str">
            <v>NA</v>
          </cell>
          <cell r="AE952" t="str">
            <v>NA</v>
          </cell>
          <cell r="AH952" t="str">
            <v>NA</v>
          </cell>
          <cell r="AJ952" t="str">
            <v>NA</v>
          </cell>
        </row>
        <row r="953">
          <cell r="D953" t="str">
            <v/>
          </cell>
          <cell r="I953" t="str">
            <v/>
          </cell>
          <cell r="P953" t="str">
            <v/>
          </cell>
          <cell r="R953" t="str">
            <v/>
          </cell>
          <cell r="V953">
            <v>0</v>
          </cell>
          <cell r="W953" t="str">
            <v>NA</v>
          </cell>
          <cell r="X953" t="str">
            <v>NA</v>
          </cell>
          <cell r="Y953" t="str">
            <v>NA</v>
          </cell>
          <cell r="Z953" t="str">
            <v>NA</v>
          </cell>
          <cell r="AB953" t="str">
            <v>NA</v>
          </cell>
          <cell r="AE953" t="str">
            <v>NA</v>
          </cell>
          <cell r="AH953" t="str">
            <v>NA</v>
          </cell>
          <cell r="AJ953" t="str">
            <v>NA</v>
          </cell>
        </row>
        <row r="954">
          <cell r="D954" t="str">
            <v/>
          </cell>
          <cell r="I954" t="str">
            <v/>
          </cell>
          <cell r="P954" t="str">
            <v/>
          </cell>
          <cell r="R954" t="str">
            <v/>
          </cell>
          <cell r="V954">
            <v>0</v>
          </cell>
          <cell r="W954" t="str">
            <v>NA</v>
          </cell>
          <cell r="X954" t="str">
            <v>NA</v>
          </cell>
          <cell r="Y954" t="str">
            <v>NA</v>
          </cell>
          <cell r="Z954" t="str">
            <v>NA</v>
          </cell>
          <cell r="AB954" t="str">
            <v>NA</v>
          </cell>
          <cell r="AE954" t="str">
            <v>NA</v>
          </cell>
          <cell r="AH954" t="str">
            <v>NA</v>
          </cell>
          <cell r="AJ954" t="str">
            <v>NA</v>
          </cell>
        </row>
        <row r="955">
          <cell r="D955" t="str">
            <v/>
          </cell>
          <cell r="I955" t="str">
            <v/>
          </cell>
          <cell r="P955" t="str">
            <v/>
          </cell>
          <cell r="R955" t="str">
            <v/>
          </cell>
          <cell r="V955">
            <v>0</v>
          </cell>
          <cell r="W955" t="str">
            <v>NA</v>
          </cell>
          <cell r="X955" t="str">
            <v>NA</v>
          </cell>
          <cell r="Y955" t="str">
            <v>NA</v>
          </cell>
          <cell r="Z955" t="str">
            <v>NA</v>
          </cell>
          <cell r="AB955" t="str">
            <v>NA</v>
          </cell>
          <cell r="AE955" t="str">
            <v>NA</v>
          </cell>
          <cell r="AH955" t="str">
            <v>NA</v>
          </cell>
          <cell r="AJ955" t="str">
            <v>NA</v>
          </cell>
        </row>
        <row r="956">
          <cell r="D956" t="str">
            <v/>
          </cell>
          <cell r="I956" t="str">
            <v/>
          </cell>
          <cell r="P956" t="str">
            <v/>
          </cell>
          <cell r="R956" t="str">
            <v/>
          </cell>
          <cell r="V956">
            <v>0</v>
          </cell>
          <cell r="W956" t="str">
            <v>NA</v>
          </cell>
          <cell r="X956" t="str">
            <v>NA</v>
          </cell>
          <cell r="Y956" t="str">
            <v>NA</v>
          </cell>
          <cell r="Z956" t="str">
            <v>NA</v>
          </cell>
          <cell r="AB956" t="str">
            <v>NA</v>
          </cell>
          <cell r="AE956" t="str">
            <v>NA</v>
          </cell>
          <cell r="AH956" t="str">
            <v>NA</v>
          </cell>
          <cell r="AJ956" t="str">
            <v>NA</v>
          </cell>
        </row>
        <row r="957">
          <cell r="D957" t="str">
            <v/>
          </cell>
          <cell r="I957" t="str">
            <v/>
          </cell>
          <cell r="P957" t="str">
            <v/>
          </cell>
          <cell r="R957" t="str">
            <v/>
          </cell>
          <cell r="V957">
            <v>0</v>
          </cell>
          <cell r="W957" t="str">
            <v>NA</v>
          </cell>
          <cell r="X957" t="str">
            <v>NA</v>
          </cell>
          <cell r="Y957" t="str">
            <v>NA</v>
          </cell>
          <cell r="Z957" t="str">
            <v>NA</v>
          </cell>
          <cell r="AB957" t="str">
            <v>NA</v>
          </cell>
          <cell r="AE957" t="str">
            <v>NA</v>
          </cell>
          <cell r="AH957" t="str">
            <v>NA</v>
          </cell>
          <cell r="AJ957" t="str">
            <v>NA</v>
          </cell>
        </row>
        <row r="958">
          <cell r="D958" t="str">
            <v/>
          </cell>
          <cell r="I958" t="str">
            <v/>
          </cell>
          <cell r="P958" t="str">
            <v/>
          </cell>
          <cell r="R958" t="str">
            <v/>
          </cell>
          <cell r="V958">
            <v>0</v>
          </cell>
          <cell r="W958" t="str">
            <v>NA</v>
          </cell>
          <cell r="X958" t="str">
            <v>NA</v>
          </cell>
          <cell r="Y958" t="str">
            <v>NA</v>
          </cell>
          <cell r="Z958" t="str">
            <v>NA</v>
          </cell>
          <cell r="AB958" t="str">
            <v>NA</v>
          </cell>
          <cell r="AE958" t="str">
            <v>NA</v>
          </cell>
          <cell r="AH958" t="str">
            <v>NA</v>
          </cell>
          <cell r="AJ958" t="str">
            <v>NA</v>
          </cell>
        </row>
        <row r="959">
          <cell r="D959" t="str">
            <v/>
          </cell>
          <cell r="I959" t="str">
            <v/>
          </cell>
          <cell r="P959" t="str">
            <v/>
          </cell>
          <cell r="R959" t="str">
            <v/>
          </cell>
          <cell r="V959">
            <v>0</v>
          </cell>
          <cell r="W959" t="str">
            <v>NA</v>
          </cell>
          <cell r="X959" t="str">
            <v>NA</v>
          </cell>
          <cell r="Y959" t="str">
            <v>NA</v>
          </cell>
          <cell r="Z959" t="str">
            <v>NA</v>
          </cell>
          <cell r="AB959" t="str">
            <v>NA</v>
          </cell>
          <cell r="AE959" t="str">
            <v>NA</v>
          </cell>
          <cell r="AH959" t="str">
            <v>NA</v>
          </cell>
          <cell r="AJ959" t="str">
            <v>NA</v>
          </cell>
        </row>
        <row r="960">
          <cell r="D960" t="str">
            <v/>
          </cell>
          <cell r="I960" t="str">
            <v/>
          </cell>
          <cell r="P960" t="str">
            <v/>
          </cell>
          <cell r="R960" t="str">
            <v/>
          </cell>
          <cell r="V960">
            <v>0</v>
          </cell>
          <cell r="W960" t="str">
            <v>NA</v>
          </cell>
          <cell r="X960" t="str">
            <v>NA</v>
          </cell>
          <cell r="Y960" t="str">
            <v>NA</v>
          </cell>
          <cell r="Z960" t="str">
            <v>NA</v>
          </cell>
          <cell r="AB960" t="str">
            <v>NA</v>
          </cell>
          <cell r="AE960" t="str">
            <v>NA</v>
          </cell>
          <cell r="AH960" t="str">
            <v>NA</v>
          </cell>
          <cell r="AJ960" t="str">
            <v>NA</v>
          </cell>
        </row>
        <row r="961">
          <cell r="D961" t="str">
            <v/>
          </cell>
          <cell r="I961" t="str">
            <v/>
          </cell>
          <cell r="P961" t="str">
            <v/>
          </cell>
          <cell r="R961" t="str">
            <v/>
          </cell>
          <cell r="V961">
            <v>0</v>
          </cell>
          <cell r="W961" t="str">
            <v>NA</v>
          </cell>
          <cell r="X961" t="str">
            <v>NA</v>
          </cell>
          <cell r="Y961" t="str">
            <v>NA</v>
          </cell>
          <cell r="Z961" t="str">
            <v>NA</v>
          </cell>
          <cell r="AB961" t="str">
            <v>NA</v>
          </cell>
          <cell r="AE961" t="str">
            <v>NA</v>
          </cell>
          <cell r="AH961" t="str">
            <v>NA</v>
          </cell>
          <cell r="AJ961" t="str">
            <v>NA</v>
          </cell>
        </row>
        <row r="962">
          <cell r="D962" t="str">
            <v/>
          </cell>
          <cell r="I962" t="str">
            <v/>
          </cell>
          <cell r="P962" t="str">
            <v/>
          </cell>
          <cell r="R962" t="str">
            <v/>
          </cell>
          <cell r="V962">
            <v>0</v>
          </cell>
          <cell r="W962" t="str">
            <v>NA</v>
          </cell>
          <cell r="X962" t="str">
            <v>NA</v>
          </cell>
          <cell r="Y962" t="str">
            <v>NA</v>
          </cell>
          <cell r="Z962" t="str">
            <v>NA</v>
          </cell>
          <cell r="AB962" t="str">
            <v>NA</v>
          </cell>
          <cell r="AE962" t="str">
            <v>NA</v>
          </cell>
          <cell r="AH962" t="str">
            <v>NA</v>
          </cell>
          <cell r="AJ962" t="str">
            <v>NA</v>
          </cell>
        </row>
        <row r="963">
          <cell r="D963" t="str">
            <v/>
          </cell>
          <cell r="I963" t="str">
            <v/>
          </cell>
          <cell r="P963" t="str">
            <v/>
          </cell>
          <cell r="R963" t="str">
            <v/>
          </cell>
          <cell r="V963">
            <v>0</v>
          </cell>
          <cell r="W963" t="str">
            <v>NA</v>
          </cell>
          <cell r="X963" t="str">
            <v>NA</v>
          </cell>
          <cell r="Y963" t="str">
            <v>NA</v>
          </cell>
          <cell r="Z963" t="str">
            <v>NA</v>
          </cell>
          <cell r="AB963" t="str">
            <v>NA</v>
          </cell>
          <cell r="AE963" t="str">
            <v>NA</v>
          </cell>
          <cell r="AH963" t="str">
            <v>NA</v>
          </cell>
          <cell r="AJ963" t="str">
            <v>NA</v>
          </cell>
        </row>
        <row r="964">
          <cell r="D964" t="str">
            <v/>
          </cell>
          <cell r="I964" t="str">
            <v/>
          </cell>
          <cell r="P964" t="str">
            <v/>
          </cell>
          <cell r="R964" t="str">
            <v/>
          </cell>
          <cell r="V964">
            <v>0</v>
          </cell>
          <cell r="W964" t="str">
            <v>NA</v>
          </cell>
          <cell r="X964" t="str">
            <v>NA</v>
          </cell>
          <cell r="Y964" t="str">
            <v>NA</v>
          </cell>
          <cell r="Z964" t="str">
            <v>NA</v>
          </cell>
          <cell r="AB964" t="str">
            <v>NA</v>
          </cell>
          <cell r="AE964" t="str">
            <v>NA</v>
          </cell>
          <cell r="AH964" t="str">
            <v>NA</v>
          </cell>
          <cell r="AJ964" t="str">
            <v>NA</v>
          </cell>
        </row>
        <row r="965">
          <cell r="D965" t="str">
            <v/>
          </cell>
          <cell r="I965" t="str">
            <v/>
          </cell>
          <cell r="P965" t="str">
            <v/>
          </cell>
          <cell r="R965" t="str">
            <v/>
          </cell>
          <cell r="V965">
            <v>0</v>
          </cell>
          <cell r="W965" t="str">
            <v>NA</v>
          </cell>
          <cell r="X965" t="str">
            <v>NA</v>
          </cell>
          <cell r="Y965" t="str">
            <v>NA</v>
          </cell>
          <cell r="Z965" t="str">
            <v>NA</v>
          </cell>
          <cell r="AB965" t="str">
            <v>NA</v>
          </cell>
          <cell r="AE965" t="str">
            <v>NA</v>
          </cell>
          <cell r="AH965" t="str">
            <v>NA</v>
          </cell>
          <cell r="AJ965" t="str">
            <v>NA</v>
          </cell>
        </row>
        <row r="966">
          <cell r="D966" t="str">
            <v/>
          </cell>
          <cell r="I966" t="str">
            <v/>
          </cell>
          <cell r="P966" t="str">
            <v/>
          </cell>
          <cell r="R966" t="str">
            <v/>
          </cell>
          <cell r="V966">
            <v>0</v>
          </cell>
          <cell r="W966" t="str">
            <v>NA</v>
          </cell>
          <cell r="X966" t="str">
            <v>NA</v>
          </cell>
          <cell r="Y966" t="str">
            <v>NA</v>
          </cell>
          <cell r="Z966" t="str">
            <v>NA</v>
          </cell>
          <cell r="AB966" t="str">
            <v>NA</v>
          </cell>
          <cell r="AE966" t="str">
            <v>NA</v>
          </cell>
          <cell r="AH966" t="str">
            <v>NA</v>
          </cell>
          <cell r="AJ966" t="str">
            <v>NA</v>
          </cell>
        </row>
        <row r="967">
          <cell r="D967" t="str">
            <v/>
          </cell>
          <cell r="I967" t="str">
            <v/>
          </cell>
          <cell r="P967" t="str">
            <v/>
          </cell>
          <cell r="R967" t="str">
            <v/>
          </cell>
          <cell r="V967">
            <v>0</v>
          </cell>
          <cell r="W967" t="str">
            <v>NA</v>
          </cell>
          <cell r="X967" t="str">
            <v>NA</v>
          </cell>
          <cell r="Y967" t="str">
            <v>NA</v>
          </cell>
          <cell r="Z967" t="str">
            <v>NA</v>
          </cell>
          <cell r="AB967" t="str">
            <v>NA</v>
          </cell>
          <cell r="AE967" t="str">
            <v>NA</v>
          </cell>
          <cell r="AH967" t="str">
            <v>NA</v>
          </cell>
          <cell r="AJ967" t="str">
            <v>NA</v>
          </cell>
        </row>
        <row r="968">
          <cell r="D968" t="str">
            <v/>
          </cell>
          <cell r="I968" t="str">
            <v/>
          </cell>
          <cell r="P968" t="str">
            <v/>
          </cell>
          <cell r="R968" t="str">
            <v/>
          </cell>
          <cell r="V968">
            <v>0</v>
          </cell>
          <cell r="W968" t="str">
            <v>NA</v>
          </cell>
          <cell r="X968" t="str">
            <v>NA</v>
          </cell>
          <cell r="Y968" t="str">
            <v>NA</v>
          </cell>
          <cell r="Z968" t="str">
            <v>NA</v>
          </cell>
          <cell r="AB968" t="str">
            <v>NA</v>
          </cell>
          <cell r="AE968" t="str">
            <v>NA</v>
          </cell>
          <cell r="AH968" t="str">
            <v>NA</v>
          </cell>
          <cell r="AJ968" t="str">
            <v>NA</v>
          </cell>
        </row>
        <row r="969">
          <cell r="D969" t="str">
            <v/>
          </cell>
          <cell r="I969" t="str">
            <v/>
          </cell>
          <cell r="P969" t="str">
            <v/>
          </cell>
          <cell r="R969" t="str">
            <v/>
          </cell>
          <cell r="V969">
            <v>0</v>
          </cell>
          <cell r="W969" t="str">
            <v>NA</v>
          </cell>
          <cell r="X969" t="str">
            <v>NA</v>
          </cell>
          <cell r="Y969" t="str">
            <v>NA</v>
          </cell>
          <cell r="Z969" t="str">
            <v>NA</v>
          </cell>
          <cell r="AB969" t="str">
            <v>NA</v>
          </cell>
          <cell r="AE969" t="str">
            <v>NA</v>
          </cell>
          <cell r="AH969" t="str">
            <v>NA</v>
          </cell>
          <cell r="AJ969" t="str">
            <v>NA</v>
          </cell>
        </row>
        <row r="970">
          <cell r="D970" t="str">
            <v/>
          </cell>
          <cell r="I970" t="str">
            <v/>
          </cell>
          <cell r="P970" t="str">
            <v/>
          </cell>
          <cell r="R970" t="str">
            <v/>
          </cell>
          <cell r="V970">
            <v>0</v>
          </cell>
          <cell r="W970" t="str">
            <v>NA</v>
          </cell>
          <cell r="X970" t="str">
            <v>NA</v>
          </cell>
          <cell r="Y970" t="str">
            <v>NA</v>
          </cell>
          <cell r="Z970" t="str">
            <v>NA</v>
          </cell>
          <cell r="AB970" t="str">
            <v>NA</v>
          </cell>
          <cell r="AE970" t="str">
            <v>NA</v>
          </cell>
          <cell r="AH970" t="str">
            <v>NA</v>
          </cell>
          <cell r="AJ970" t="str">
            <v>NA</v>
          </cell>
        </row>
        <row r="971">
          <cell r="D971" t="str">
            <v/>
          </cell>
          <cell r="I971" t="str">
            <v/>
          </cell>
          <cell r="P971" t="str">
            <v/>
          </cell>
          <cell r="R971" t="str">
            <v/>
          </cell>
          <cell r="V971">
            <v>0</v>
          </cell>
          <cell r="W971" t="str">
            <v>NA</v>
          </cell>
          <cell r="X971" t="str">
            <v>NA</v>
          </cell>
          <cell r="Y971" t="str">
            <v>NA</v>
          </cell>
          <cell r="Z971" t="str">
            <v>NA</v>
          </cell>
          <cell r="AB971" t="str">
            <v>NA</v>
          </cell>
          <cell r="AE971" t="str">
            <v>NA</v>
          </cell>
          <cell r="AH971" t="str">
            <v>NA</v>
          </cell>
          <cell r="AJ971" t="str">
            <v>NA</v>
          </cell>
        </row>
        <row r="972">
          <cell r="D972" t="str">
            <v/>
          </cell>
          <cell r="I972" t="str">
            <v/>
          </cell>
          <cell r="P972" t="str">
            <v/>
          </cell>
          <cell r="R972" t="str">
            <v/>
          </cell>
          <cell r="V972">
            <v>0</v>
          </cell>
          <cell r="W972" t="str">
            <v>NA</v>
          </cell>
          <cell r="X972" t="str">
            <v>NA</v>
          </cell>
          <cell r="Y972" t="str">
            <v>NA</v>
          </cell>
          <cell r="Z972" t="str">
            <v>NA</v>
          </cell>
          <cell r="AB972" t="str">
            <v>NA</v>
          </cell>
          <cell r="AE972" t="str">
            <v>NA</v>
          </cell>
          <cell r="AH972" t="str">
            <v>NA</v>
          </cell>
          <cell r="AJ972" t="str">
            <v>NA</v>
          </cell>
        </row>
        <row r="973">
          <cell r="D973" t="str">
            <v/>
          </cell>
          <cell r="I973" t="str">
            <v/>
          </cell>
          <cell r="P973" t="str">
            <v/>
          </cell>
          <cell r="R973" t="str">
            <v/>
          </cell>
          <cell r="V973">
            <v>0</v>
          </cell>
          <cell r="W973" t="str">
            <v>NA</v>
          </cell>
          <cell r="X973" t="str">
            <v>NA</v>
          </cell>
          <cell r="Y973" t="str">
            <v>NA</v>
          </cell>
          <cell r="Z973" t="str">
            <v>NA</v>
          </cell>
          <cell r="AB973" t="str">
            <v>NA</v>
          </cell>
          <cell r="AE973" t="str">
            <v>NA</v>
          </cell>
          <cell r="AH973" t="str">
            <v>NA</v>
          </cell>
          <cell r="AJ973" t="str">
            <v>NA</v>
          </cell>
        </row>
        <row r="974">
          <cell r="D974" t="str">
            <v/>
          </cell>
          <cell r="I974" t="str">
            <v/>
          </cell>
          <cell r="P974" t="str">
            <v/>
          </cell>
          <cell r="R974" t="str">
            <v/>
          </cell>
          <cell r="V974">
            <v>0</v>
          </cell>
          <cell r="W974" t="str">
            <v>NA</v>
          </cell>
          <cell r="X974" t="str">
            <v>NA</v>
          </cell>
          <cell r="Y974" t="str">
            <v>NA</v>
          </cell>
          <cell r="Z974" t="str">
            <v>NA</v>
          </cell>
          <cell r="AB974" t="str">
            <v>NA</v>
          </cell>
          <cell r="AE974" t="str">
            <v>NA</v>
          </cell>
          <cell r="AH974" t="str">
            <v>NA</v>
          </cell>
          <cell r="AJ974" t="str">
            <v>NA</v>
          </cell>
        </row>
        <row r="975">
          <cell r="D975" t="str">
            <v/>
          </cell>
          <cell r="I975" t="str">
            <v/>
          </cell>
          <cell r="P975" t="str">
            <v/>
          </cell>
          <cell r="R975" t="str">
            <v/>
          </cell>
          <cell r="V975">
            <v>0</v>
          </cell>
          <cell r="W975" t="str">
            <v>NA</v>
          </cell>
          <cell r="X975" t="str">
            <v>NA</v>
          </cell>
          <cell r="Y975" t="str">
            <v>NA</v>
          </cell>
          <cell r="Z975" t="str">
            <v>NA</v>
          </cell>
          <cell r="AB975" t="str">
            <v>NA</v>
          </cell>
          <cell r="AE975" t="str">
            <v>NA</v>
          </cell>
          <cell r="AH975" t="str">
            <v>NA</v>
          </cell>
          <cell r="AJ975" t="str">
            <v>NA</v>
          </cell>
        </row>
        <row r="976">
          <cell r="D976" t="str">
            <v/>
          </cell>
          <cell r="I976" t="str">
            <v/>
          </cell>
          <cell r="P976" t="str">
            <v/>
          </cell>
          <cell r="R976" t="str">
            <v/>
          </cell>
          <cell r="V976">
            <v>0</v>
          </cell>
          <cell r="W976" t="str">
            <v>NA</v>
          </cell>
          <cell r="X976" t="str">
            <v>NA</v>
          </cell>
          <cell r="Y976" t="str">
            <v>NA</v>
          </cell>
          <cell r="Z976" t="str">
            <v>NA</v>
          </cell>
          <cell r="AB976" t="str">
            <v>NA</v>
          </cell>
          <cell r="AE976" t="str">
            <v>NA</v>
          </cell>
          <cell r="AH976" t="str">
            <v>NA</v>
          </cell>
          <cell r="AJ976" t="str">
            <v>NA</v>
          </cell>
        </row>
        <row r="977">
          <cell r="D977" t="str">
            <v/>
          </cell>
          <cell r="I977" t="str">
            <v/>
          </cell>
          <cell r="P977" t="str">
            <v/>
          </cell>
          <cell r="R977" t="str">
            <v/>
          </cell>
          <cell r="V977">
            <v>0</v>
          </cell>
          <cell r="W977" t="str">
            <v>NA</v>
          </cell>
          <cell r="X977" t="str">
            <v>NA</v>
          </cell>
          <cell r="Y977" t="str">
            <v>NA</v>
          </cell>
          <cell r="Z977" t="str">
            <v>NA</v>
          </cell>
          <cell r="AB977" t="str">
            <v>NA</v>
          </cell>
          <cell r="AE977" t="str">
            <v>NA</v>
          </cell>
          <cell r="AH977" t="str">
            <v>NA</v>
          </cell>
          <cell r="AJ977" t="str">
            <v>NA</v>
          </cell>
        </row>
        <row r="978">
          <cell r="D978" t="str">
            <v/>
          </cell>
          <cell r="I978" t="str">
            <v/>
          </cell>
          <cell r="P978" t="str">
            <v/>
          </cell>
          <cell r="R978" t="str">
            <v/>
          </cell>
          <cell r="V978">
            <v>0</v>
          </cell>
          <cell r="W978" t="str">
            <v>NA</v>
          </cell>
          <cell r="X978" t="str">
            <v>NA</v>
          </cell>
          <cell r="Y978" t="str">
            <v>NA</v>
          </cell>
          <cell r="Z978" t="str">
            <v>NA</v>
          </cell>
          <cell r="AB978" t="str">
            <v>NA</v>
          </cell>
          <cell r="AE978" t="str">
            <v>NA</v>
          </cell>
          <cell r="AH978" t="str">
            <v>NA</v>
          </cell>
          <cell r="AJ978" t="str">
            <v>NA</v>
          </cell>
        </row>
        <row r="979">
          <cell r="D979" t="str">
            <v/>
          </cell>
          <cell r="I979" t="str">
            <v/>
          </cell>
          <cell r="P979" t="str">
            <v/>
          </cell>
          <cell r="R979" t="str">
            <v/>
          </cell>
          <cell r="V979">
            <v>0</v>
          </cell>
          <cell r="W979" t="str">
            <v>NA</v>
          </cell>
          <cell r="X979" t="str">
            <v>NA</v>
          </cell>
          <cell r="Y979" t="str">
            <v>NA</v>
          </cell>
          <cell r="Z979" t="str">
            <v>NA</v>
          </cell>
          <cell r="AB979" t="str">
            <v>NA</v>
          </cell>
          <cell r="AE979" t="str">
            <v>NA</v>
          </cell>
          <cell r="AH979" t="str">
            <v>NA</v>
          </cell>
          <cell r="AJ979" t="str">
            <v>NA</v>
          </cell>
        </row>
        <row r="980">
          <cell r="D980" t="str">
            <v/>
          </cell>
          <cell r="I980" t="str">
            <v/>
          </cell>
          <cell r="P980" t="str">
            <v/>
          </cell>
          <cell r="R980" t="str">
            <v/>
          </cell>
          <cell r="V980">
            <v>0</v>
          </cell>
          <cell r="W980" t="str">
            <v>NA</v>
          </cell>
          <cell r="X980" t="str">
            <v>NA</v>
          </cell>
          <cell r="Y980" t="str">
            <v>NA</v>
          </cell>
          <cell r="Z980" t="str">
            <v>NA</v>
          </cell>
          <cell r="AB980" t="str">
            <v>NA</v>
          </cell>
          <cell r="AE980" t="str">
            <v>NA</v>
          </cell>
          <cell r="AH980" t="str">
            <v>NA</v>
          </cell>
          <cell r="AJ980" t="str">
            <v>NA</v>
          </cell>
        </row>
        <row r="981">
          <cell r="D981" t="str">
            <v/>
          </cell>
          <cell r="I981" t="str">
            <v/>
          </cell>
          <cell r="P981" t="str">
            <v/>
          </cell>
          <cell r="R981" t="str">
            <v/>
          </cell>
          <cell r="V981">
            <v>0</v>
          </cell>
          <cell r="W981" t="str">
            <v>NA</v>
          </cell>
          <cell r="X981" t="str">
            <v>NA</v>
          </cell>
          <cell r="Y981" t="str">
            <v>NA</v>
          </cell>
          <cell r="Z981" t="str">
            <v>NA</v>
          </cell>
          <cell r="AB981" t="str">
            <v>NA</v>
          </cell>
          <cell r="AE981" t="str">
            <v>NA</v>
          </cell>
          <cell r="AH981" t="str">
            <v>NA</v>
          </cell>
          <cell r="AJ981" t="str">
            <v>NA</v>
          </cell>
        </row>
        <row r="982">
          <cell r="D982" t="str">
            <v/>
          </cell>
          <cell r="I982" t="str">
            <v/>
          </cell>
          <cell r="P982" t="str">
            <v/>
          </cell>
          <cell r="R982" t="str">
            <v/>
          </cell>
          <cell r="V982">
            <v>0</v>
          </cell>
          <cell r="W982" t="str">
            <v>NA</v>
          </cell>
          <cell r="X982" t="str">
            <v>NA</v>
          </cell>
          <cell r="Y982" t="str">
            <v>NA</v>
          </cell>
          <cell r="Z982" t="str">
            <v>NA</v>
          </cell>
          <cell r="AB982" t="str">
            <v>NA</v>
          </cell>
          <cell r="AE982" t="str">
            <v>NA</v>
          </cell>
          <cell r="AH982" t="str">
            <v>NA</v>
          </cell>
          <cell r="AJ982" t="str">
            <v>NA</v>
          </cell>
        </row>
        <row r="983">
          <cell r="D983" t="str">
            <v/>
          </cell>
          <cell r="I983" t="str">
            <v/>
          </cell>
          <cell r="P983" t="str">
            <v/>
          </cell>
          <cell r="R983" t="str">
            <v/>
          </cell>
          <cell r="V983">
            <v>0</v>
          </cell>
          <cell r="W983" t="str">
            <v>NA</v>
          </cell>
          <cell r="X983" t="str">
            <v>NA</v>
          </cell>
          <cell r="Y983" t="str">
            <v>NA</v>
          </cell>
          <cell r="Z983" t="str">
            <v>NA</v>
          </cell>
          <cell r="AB983" t="str">
            <v>NA</v>
          </cell>
          <cell r="AE983" t="str">
            <v>NA</v>
          </cell>
          <cell r="AH983" t="str">
            <v>NA</v>
          </cell>
          <cell r="AJ983" t="str">
            <v>NA</v>
          </cell>
        </row>
        <row r="984">
          <cell r="D984" t="str">
            <v/>
          </cell>
          <cell r="I984" t="str">
            <v/>
          </cell>
          <cell r="P984" t="str">
            <v/>
          </cell>
          <cell r="R984" t="str">
            <v/>
          </cell>
          <cell r="V984">
            <v>0</v>
          </cell>
          <cell r="W984" t="str">
            <v>NA</v>
          </cell>
          <cell r="X984" t="str">
            <v>NA</v>
          </cell>
          <cell r="Y984" t="str">
            <v>NA</v>
          </cell>
          <cell r="Z984" t="str">
            <v>NA</v>
          </cell>
          <cell r="AB984" t="str">
            <v>NA</v>
          </cell>
          <cell r="AE984" t="str">
            <v>NA</v>
          </cell>
          <cell r="AH984" t="str">
            <v>NA</v>
          </cell>
          <cell r="AJ984" t="str">
            <v>NA</v>
          </cell>
        </row>
        <row r="985">
          <cell r="D985" t="str">
            <v/>
          </cell>
          <cell r="I985" t="str">
            <v/>
          </cell>
          <cell r="P985" t="str">
            <v/>
          </cell>
          <cell r="R985" t="str">
            <v/>
          </cell>
          <cell r="V985">
            <v>0</v>
          </cell>
          <cell r="W985" t="str">
            <v>NA</v>
          </cell>
          <cell r="X985" t="str">
            <v>NA</v>
          </cell>
          <cell r="Y985" t="str">
            <v>NA</v>
          </cell>
          <cell r="Z985" t="str">
            <v>NA</v>
          </cell>
          <cell r="AB985" t="str">
            <v>NA</v>
          </cell>
          <cell r="AE985" t="str">
            <v>NA</v>
          </cell>
          <cell r="AH985" t="str">
            <v>NA</v>
          </cell>
          <cell r="AJ985" t="str">
            <v>NA</v>
          </cell>
        </row>
        <row r="986">
          <cell r="D986" t="str">
            <v/>
          </cell>
          <cell r="I986" t="str">
            <v/>
          </cell>
          <cell r="P986" t="str">
            <v/>
          </cell>
          <cell r="R986" t="str">
            <v/>
          </cell>
          <cell r="V986">
            <v>0</v>
          </cell>
          <cell r="W986" t="str">
            <v>NA</v>
          </cell>
          <cell r="X986" t="str">
            <v>NA</v>
          </cell>
          <cell r="Y986" t="str">
            <v>NA</v>
          </cell>
          <cell r="Z986" t="str">
            <v>NA</v>
          </cell>
          <cell r="AB986" t="str">
            <v>NA</v>
          </cell>
          <cell r="AE986" t="str">
            <v>NA</v>
          </cell>
          <cell r="AH986" t="str">
            <v>NA</v>
          </cell>
          <cell r="AJ986" t="str">
            <v>NA</v>
          </cell>
        </row>
        <row r="987">
          <cell r="D987" t="str">
            <v/>
          </cell>
          <cell r="I987" t="str">
            <v/>
          </cell>
          <cell r="P987" t="str">
            <v/>
          </cell>
          <cell r="R987" t="str">
            <v/>
          </cell>
          <cell r="V987">
            <v>0</v>
          </cell>
          <cell r="W987" t="str">
            <v>NA</v>
          </cell>
          <cell r="X987" t="str">
            <v>NA</v>
          </cell>
          <cell r="Y987" t="str">
            <v>NA</v>
          </cell>
          <cell r="Z987" t="str">
            <v>NA</v>
          </cell>
          <cell r="AB987" t="str">
            <v>NA</v>
          </cell>
          <cell r="AE987" t="str">
            <v>NA</v>
          </cell>
          <cell r="AH987" t="str">
            <v>NA</v>
          </cell>
          <cell r="AJ987" t="str">
            <v>NA</v>
          </cell>
        </row>
        <row r="988">
          <cell r="D988" t="str">
            <v/>
          </cell>
          <cell r="I988" t="str">
            <v/>
          </cell>
          <cell r="P988" t="str">
            <v/>
          </cell>
          <cell r="R988" t="str">
            <v/>
          </cell>
          <cell r="V988">
            <v>0</v>
          </cell>
          <cell r="W988" t="str">
            <v>NA</v>
          </cell>
          <cell r="X988" t="str">
            <v>NA</v>
          </cell>
          <cell r="Y988" t="str">
            <v>NA</v>
          </cell>
          <cell r="Z988" t="str">
            <v>NA</v>
          </cell>
          <cell r="AB988" t="str">
            <v>NA</v>
          </cell>
          <cell r="AE988" t="str">
            <v>NA</v>
          </cell>
          <cell r="AH988" t="str">
            <v>NA</v>
          </cell>
          <cell r="AJ988" t="str">
            <v>NA</v>
          </cell>
        </row>
        <row r="989">
          <cell r="D989" t="str">
            <v/>
          </cell>
          <cell r="I989" t="str">
            <v/>
          </cell>
          <cell r="P989" t="str">
            <v/>
          </cell>
          <cell r="R989" t="str">
            <v/>
          </cell>
          <cell r="V989">
            <v>0</v>
          </cell>
          <cell r="W989" t="str">
            <v>NA</v>
          </cell>
          <cell r="X989" t="str">
            <v>NA</v>
          </cell>
          <cell r="Y989" t="str">
            <v>NA</v>
          </cell>
          <cell r="Z989" t="str">
            <v>NA</v>
          </cell>
          <cell r="AB989" t="str">
            <v>NA</v>
          </cell>
          <cell r="AE989" t="str">
            <v>NA</v>
          </cell>
          <cell r="AH989" t="str">
            <v>NA</v>
          </cell>
          <cell r="AJ989" t="str">
            <v>NA</v>
          </cell>
        </row>
        <row r="990">
          <cell r="D990" t="str">
            <v/>
          </cell>
          <cell r="I990" t="str">
            <v/>
          </cell>
          <cell r="P990" t="str">
            <v/>
          </cell>
          <cell r="R990" t="str">
            <v/>
          </cell>
          <cell r="V990">
            <v>0</v>
          </cell>
          <cell r="W990" t="str">
            <v>NA</v>
          </cell>
          <cell r="X990" t="str">
            <v>NA</v>
          </cell>
          <cell r="Y990" t="str">
            <v>NA</v>
          </cell>
          <cell r="Z990" t="str">
            <v>NA</v>
          </cell>
          <cell r="AB990" t="str">
            <v>NA</v>
          </cell>
          <cell r="AE990" t="str">
            <v>NA</v>
          </cell>
          <cell r="AH990" t="str">
            <v>NA</v>
          </cell>
          <cell r="AJ990" t="str">
            <v>NA</v>
          </cell>
        </row>
        <row r="991">
          <cell r="D991" t="str">
            <v/>
          </cell>
          <cell r="I991" t="str">
            <v/>
          </cell>
          <cell r="P991" t="str">
            <v/>
          </cell>
          <cell r="R991" t="str">
            <v/>
          </cell>
          <cell r="V991">
            <v>0</v>
          </cell>
          <cell r="W991" t="str">
            <v>NA</v>
          </cell>
          <cell r="X991" t="str">
            <v>NA</v>
          </cell>
          <cell r="Y991" t="str">
            <v>NA</v>
          </cell>
          <cell r="Z991" t="str">
            <v>NA</v>
          </cell>
          <cell r="AB991" t="str">
            <v>NA</v>
          </cell>
          <cell r="AE991" t="str">
            <v>NA</v>
          </cell>
          <cell r="AH991" t="str">
            <v>NA</v>
          </cell>
          <cell r="AJ991" t="str">
            <v>NA</v>
          </cell>
        </row>
        <row r="992">
          <cell r="D992" t="str">
            <v/>
          </cell>
          <cell r="I992" t="str">
            <v/>
          </cell>
          <cell r="P992" t="str">
            <v/>
          </cell>
          <cell r="R992" t="str">
            <v/>
          </cell>
          <cell r="V992">
            <v>0</v>
          </cell>
          <cell r="W992" t="str">
            <v>NA</v>
          </cell>
          <cell r="X992" t="str">
            <v>NA</v>
          </cell>
          <cell r="Y992" t="str">
            <v>NA</v>
          </cell>
          <cell r="Z992" t="str">
            <v>NA</v>
          </cell>
          <cell r="AB992" t="str">
            <v>NA</v>
          </cell>
          <cell r="AE992" t="str">
            <v>NA</v>
          </cell>
          <cell r="AH992" t="str">
            <v>NA</v>
          </cell>
          <cell r="AJ992" t="str">
            <v>NA</v>
          </cell>
        </row>
        <row r="993">
          <cell r="D993" t="str">
            <v/>
          </cell>
          <cell r="I993" t="str">
            <v/>
          </cell>
          <cell r="P993" t="str">
            <v/>
          </cell>
          <cell r="R993" t="str">
            <v/>
          </cell>
          <cell r="V993">
            <v>0</v>
          </cell>
          <cell r="W993" t="str">
            <v>NA</v>
          </cell>
          <cell r="X993" t="str">
            <v>NA</v>
          </cell>
          <cell r="Y993" t="str">
            <v>NA</v>
          </cell>
          <cell r="Z993" t="str">
            <v>NA</v>
          </cell>
          <cell r="AB993" t="str">
            <v>NA</v>
          </cell>
          <cell r="AE993" t="str">
            <v>NA</v>
          </cell>
          <cell r="AH993" t="str">
            <v>NA</v>
          </cell>
          <cell r="AJ993" t="str">
            <v>NA</v>
          </cell>
        </row>
        <row r="994">
          <cell r="D994" t="str">
            <v/>
          </cell>
          <cell r="I994" t="str">
            <v/>
          </cell>
          <cell r="P994" t="str">
            <v/>
          </cell>
          <cell r="R994" t="str">
            <v/>
          </cell>
          <cell r="V994">
            <v>0</v>
          </cell>
          <cell r="W994" t="str">
            <v>NA</v>
          </cell>
          <cell r="X994" t="str">
            <v>NA</v>
          </cell>
          <cell r="Y994" t="str">
            <v>NA</v>
          </cell>
          <cell r="Z994" t="str">
            <v>NA</v>
          </cell>
          <cell r="AB994" t="str">
            <v>NA</v>
          </cell>
          <cell r="AE994" t="str">
            <v>NA</v>
          </cell>
          <cell r="AH994" t="str">
            <v>NA</v>
          </cell>
          <cell r="AJ994" t="str">
            <v>NA</v>
          </cell>
        </row>
        <row r="995">
          <cell r="D995" t="str">
            <v/>
          </cell>
          <cell r="I995" t="str">
            <v/>
          </cell>
          <cell r="P995" t="str">
            <v/>
          </cell>
          <cell r="R995" t="str">
            <v/>
          </cell>
          <cell r="V995">
            <v>0</v>
          </cell>
          <cell r="W995" t="str">
            <v>NA</v>
          </cell>
          <cell r="X995" t="str">
            <v>NA</v>
          </cell>
          <cell r="Y995" t="str">
            <v>NA</v>
          </cell>
          <cell r="Z995" t="str">
            <v>NA</v>
          </cell>
          <cell r="AB995" t="str">
            <v>NA</v>
          </cell>
          <cell r="AE995" t="str">
            <v>NA</v>
          </cell>
          <cell r="AH995" t="str">
            <v>NA</v>
          </cell>
          <cell r="AJ995" t="str">
            <v>NA</v>
          </cell>
        </row>
        <row r="996">
          <cell r="D996" t="str">
            <v/>
          </cell>
          <cell r="I996" t="str">
            <v/>
          </cell>
          <cell r="P996" t="str">
            <v/>
          </cell>
          <cell r="R996" t="str">
            <v/>
          </cell>
          <cell r="V996">
            <v>0</v>
          </cell>
          <cell r="W996" t="str">
            <v>NA</v>
          </cell>
          <cell r="X996" t="str">
            <v>NA</v>
          </cell>
          <cell r="Y996" t="str">
            <v>NA</v>
          </cell>
          <cell r="Z996" t="str">
            <v>NA</v>
          </cell>
          <cell r="AB996" t="str">
            <v>NA</v>
          </cell>
          <cell r="AE996" t="str">
            <v>NA</v>
          </cell>
          <cell r="AH996" t="str">
            <v>NA</v>
          </cell>
          <cell r="AJ996" t="str">
            <v>NA</v>
          </cell>
        </row>
        <row r="997">
          <cell r="D997" t="str">
            <v/>
          </cell>
          <cell r="I997" t="str">
            <v/>
          </cell>
          <cell r="P997" t="str">
            <v/>
          </cell>
          <cell r="R997" t="str">
            <v/>
          </cell>
          <cell r="V997">
            <v>0</v>
          </cell>
          <cell r="W997" t="str">
            <v>NA</v>
          </cell>
          <cell r="X997" t="str">
            <v>NA</v>
          </cell>
          <cell r="Y997" t="str">
            <v>NA</v>
          </cell>
          <cell r="Z997" t="str">
            <v>NA</v>
          </cell>
          <cell r="AB997" t="str">
            <v>NA</v>
          </cell>
          <cell r="AE997" t="str">
            <v>NA</v>
          </cell>
          <cell r="AH997" t="str">
            <v>NA</v>
          </cell>
          <cell r="AJ997" t="str">
            <v>NA</v>
          </cell>
        </row>
        <row r="998">
          <cell r="D998" t="str">
            <v/>
          </cell>
          <cell r="I998" t="str">
            <v/>
          </cell>
          <cell r="P998" t="str">
            <v/>
          </cell>
          <cell r="R998" t="str">
            <v/>
          </cell>
          <cell r="V998">
            <v>0</v>
          </cell>
          <cell r="W998" t="str">
            <v>NA</v>
          </cell>
          <cell r="X998" t="str">
            <v>NA</v>
          </cell>
          <cell r="Y998" t="str">
            <v>NA</v>
          </cell>
          <cell r="Z998" t="str">
            <v>NA</v>
          </cell>
          <cell r="AB998" t="str">
            <v>NA</v>
          </cell>
          <cell r="AE998" t="str">
            <v>NA</v>
          </cell>
          <cell r="AH998" t="str">
            <v>NA</v>
          </cell>
          <cell r="AJ998" t="str">
            <v>NA</v>
          </cell>
        </row>
        <row r="999">
          <cell r="D999" t="str">
            <v/>
          </cell>
          <cell r="I999" t="str">
            <v/>
          </cell>
          <cell r="P999" t="str">
            <v/>
          </cell>
          <cell r="R999" t="str">
            <v/>
          </cell>
          <cell r="V999">
            <v>0</v>
          </cell>
          <cell r="W999" t="str">
            <v>NA</v>
          </cell>
          <cell r="X999" t="str">
            <v>NA</v>
          </cell>
          <cell r="Y999" t="str">
            <v>NA</v>
          </cell>
          <cell r="Z999" t="str">
            <v>NA</v>
          </cell>
          <cell r="AB999" t="str">
            <v>NA</v>
          </cell>
          <cell r="AE999" t="str">
            <v>NA</v>
          </cell>
          <cell r="AH999" t="str">
            <v>NA</v>
          </cell>
          <cell r="AJ999" t="str">
            <v>NA</v>
          </cell>
        </row>
        <row r="1000">
          <cell r="D1000" t="str">
            <v/>
          </cell>
          <cell r="I1000" t="str">
            <v/>
          </cell>
          <cell r="P1000" t="str">
            <v/>
          </cell>
          <cell r="R1000" t="str">
            <v/>
          </cell>
          <cell r="V1000">
            <v>0</v>
          </cell>
          <cell r="W1000" t="str">
            <v>NA</v>
          </cell>
          <cell r="X1000" t="str">
            <v>NA</v>
          </cell>
          <cell r="Y1000" t="str">
            <v>NA</v>
          </cell>
          <cell r="Z1000" t="str">
            <v>NA</v>
          </cell>
          <cell r="AB1000" t="str">
            <v>NA</v>
          </cell>
          <cell r="AE1000" t="str">
            <v>NA</v>
          </cell>
          <cell r="AH1000" t="str">
            <v>NA</v>
          </cell>
          <cell r="AJ1000" t="str">
            <v>NA</v>
          </cell>
        </row>
        <row r="1001">
          <cell r="D1001" t="str">
            <v/>
          </cell>
          <cell r="I1001" t="str">
            <v/>
          </cell>
          <cell r="P1001" t="str">
            <v/>
          </cell>
          <cell r="R1001" t="str">
            <v/>
          </cell>
          <cell r="V1001">
            <v>0</v>
          </cell>
          <cell r="W1001" t="str">
            <v>NA</v>
          </cell>
          <cell r="X1001" t="str">
            <v>NA</v>
          </cell>
          <cell r="Y1001" t="str">
            <v>NA</v>
          </cell>
          <cell r="Z1001" t="str">
            <v>NA</v>
          </cell>
          <cell r="AB1001" t="str">
            <v>NA</v>
          </cell>
          <cell r="AE1001" t="str">
            <v>NA</v>
          </cell>
          <cell r="AH1001" t="str">
            <v>NA</v>
          </cell>
          <cell r="AJ1001" t="str">
            <v>NA</v>
          </cell>
        </row>
        <row r="1002">
          <cell r="D1002" t="str">
            <v/>
          </cell>
          <cell r="I1002" t="str">
            <v/>
          </cell>
          <cell r="P1002" t="str">
            <v/>
          </cell>
          <cell r="R1002" t="str">
            <v/>
          </cell>
          <cell r="V1002">
            <v>0</v>
          </cell>
          <cell r="W1002" t="str">
            <v>NA</v>
          </cell>
          <cell r="X1002" t="str">
            <v>NA</v>
          </cell>
          <cell r="Y1002" t="str">
            <v>NA</v>
          </cell>
          <cell r="Z1002" t="str">
            <v>NA</v>
          </cell>
          <cell r="AB1002" t="str">
            <v>NA</v>
          </cell>
          <cell r="AE1002" t="str">
            <v>NA</v>
          </cell>
          <cell r="AH1002" t="str">
            <v>NA</v>
          </cell>
          <cell r="AJ1002" t="str">
            <v>NA</v>
          </cell>
        </row>
        <row r="1003">
          <cell r="D1003" t="str">
            <v/>
          </cell>
          <cell r="I1003" t="str">
            <v/>
          </cell>
          <cell r="P1003" t="str">
            <v/>
          </cell>
          <cell r="R1003" t="str">
            <v/>
          </cell>
          <cell r="V1003">
            <v>0</v>
          </cell>
          <cell r="W1003" t="str">
            <v>NA</v>
          </cell>
          <cell r="X1003" t="str">
            <v>NA</v>
          </cell>
          <cell r="Y1003" t="str">
            <v>NA</v>
          </cell>
          <cell r="Z1003" t="str">
            <v>NA</v>
          </cell>
          <cell r="AB1003" t="str">
            <v>NA</v>
          </cell>
          <cell r="AE1003" t="str">
            <v>NA</v>
          </cell>
          <cell r="AH1003" t="str">
            <v>NA</v>
          </cell>
          <cell r="AJ1003" t="str">
            <v>NA</v>
          </cell>
        </row>
        <row r="1004">
          <cell r="D1004" t="str">
            <v/>
          </cell>
          <cell r="I1004" t="str">
            <v/>
          </cell>
          <cell r="P1004" t="str">
            <v/>
          </cell>
          <cell r="R1004" t="str">
            <v/>
          </cell>
          <cell r="V1004">
            <v>0</v>
          </cell>
          <cell r="W1004" t="str">
            <v>NA</v>
          </cell>
          <cell r="X1004" t="str">
            <v>NA</v>
          </cell>
          <cell r="Y1004" t="str">
            <v>NA</v>
          </cell>
          <cell r="Z1004" t="str">
            <v>NA</v>
          </cell>
          <cell r="AB1004" t="str">
            <v>NA</v>
          </cell>
          <cell r="AE1004" t="str">
            <v>NA</v>
          </cell>
          <cell r="AH1004" t="str">
            <v>NA</v>
          </cell>
          <cell r="AJ1004" t="str">
            <v>NA</v>
          </cell>
        </row>
        <row r="1005">
          <cell r="D1005" t="str">
            <v/>
          </cell>
          <cell r="I1005" t="str">
            <v/>
          </cell>
          <cell r="P1005" t="str">
            <v/>
          </cell>
          <cell r="R1005" t="str">
            <v/>
          </cell>
          <cell r="V1005">
            <v>0</v>
          </cell>
          <cell r="W1005" t="str">
            <v>NA</v>
          </cell>
          <cell r="X1005" t="str">
            <v>NA</v>
          </cell>
          <cell r="Y1005" t="str">
            <v>NA</v>
          </cell>
          <cell r="Z1005" t="str">
            <v>NA</v>
          </cell>
          <cell r="AB1005" t="str">
            <v>NA</v>
          </cell>
          <cell r="AE1005" t="str">
            <v>NA</v>
          </cell>
          <cell r="AH1005" t="str">
            <v>NA</v>
          </cell>
          <cell r="AJ1005" t="str">
            <v>NA</v>
          </cell>
        </row>
        <row r="1006">
          <cell r="D1006" t="str">
            <v/>
          </cell>
          <cell r="I1006" t="str">
            <v/>
          </cell>
          <cell r="P1006" t="str">
            <v/>
          </cell>
          <cell r="R1006" t="str">
            <v/>
          </cell>
          <cell r="V1006">
            <v>0</v>
          </cell>
          <cell r="W1006" t="str">
            <v>NA</v>
          </cell>
          <cell r="X1006" t="str">
            <v>NA</v>
          </cell>
          <cell r="Y1006" t="str">
            <v>NA</v>
          </cell>
          <cell r="Z1006" t="str">
            <v>NA</v>
          </cell>
          <cell r="AB1006" t="str">
            <v>NA</v>
          </cell>
          <cell r="AE1006" t="str">
            <v>NA</v>
          </cell>
          <cell r="AH1006" t="str">
            <v>NA</v>
          </cell>
          <cell r="AJ1006" t="str">
            <v>NA</v>
          </cell>
        </row>
        <row r="1007">
          <cell r="D1007" t="str">
            <v/>
          </cell>
          <cell r="I1007" t="str">
            <v/>
          </cell>
          <cell r="P1007" t="str">
            <v/>
          </cell>
          <cell r="R1007" t="str">
            <v/>
          </cell>
          <cell r="V1007">
            <v>0</v>
          </cell>
          <cell r="W1007" t="str">
            <v>NA</v>
          </cell>
          <cell r="X1007" t="str">
            <v>NA</v>
          </cell>
          <cell r="Y1007" t="str">
            <v>NA</v>
          </cell>
          <cell r="Z1007" t="str">
            <v>NA</v>
          </cell>
          <cell r="AB1007" t="str">
            <v>NA</v>
          </cell>
          <cell r="AE1007" t="str">
            <v>NA</v>
          </cell>
          <cell r="AH1007" t="str">
            <v>NA</v>
          </cell>
          <cell r="AJ1007" t="str">
            <v>NA</v>
          </cell>
        </row>
        <row r="1008">
          <cell r="D1008" t="str">
            <v/>
          </cell>
          <cell r="I1008" t="str">
            <v/>
          </cell>
          <cell r="P1008" t="str">
            <v/>
          </cell>
          <cell r="R1008" t="str">
            <v/>
          </cell>
          <cell r="V1008">
            <v>0</v>
          </cell>
          <cell r="W1008" t="str">
            <v>NA</v>
          </cell>
          <cell r="X1008" t="str">
            <v>NA</v>
          </cell>
          <cell r="Y1008" t="str">
            <v>NA</v>
          </cell>
          <cell r="Z1008" t="str">
            <v>NA</v>
          </cell>
          <cell r="AB1008" t="str">
            <v>NA</v>
          </cell>
          <cell r="AE1008" t="str">
            <v>NA</v>
          </cell>
          <cell r="AH1008" t="str">
            <v>NA</v>
          </cell>
          <cell r="AJ1008" t="str">
            <v>NA</v>
          </cell>
        </row>
        <row r="1009">
          <cell r="D1009" t="str">
            <v/>
          </cell>
          <cell r="I1009" t="str">
            <v/>
          </cell>
          <cell r="P1009" t="str">
            <v/>
          </cell>
          <cell r="R1009" t="str">
            <v/>
          </cell>
          <cell r="V1009">
            <v>0</v>
          </cell>
          <cell r="W1009" t="str">
            <v>NA</v>
          </cell>
          <cell r="X1009" t="str">
            <v>NA</v>
          </cell>
          <cell r="Y1009" t="str">
            <v>NA</v>
          </cell>
          <cell r="Z1009" t="str">
            <v>NA</v>
          </cell>
          <cell r="AB1009" t="str">
            <v>NA</v>
          </cell>
          <cell r="AE1009" t="str">
            <v>NA</v>
          </cell>
          <cell r="AH1009" t="str">
            <v>NA</v>
          </cell>
          <cell r="AJ1009" t="str">
            <v>NA</v>
          </cell>
        </row>
        <row r="1010">
          <cell r="D1010" t="str">
            <v/>
          </cell>
          <cell r="I1010" t="str">
            <v/>
          </cell>
          <cell r="P1010" t="str">
            <v/>
          </cell>
          <cell r="R1010" t="str">
            <v/>
          </cell>
          <cell r="V1010">
            <v>0</v>
          </cell>
          <cell r="W1010" t="str">
            <v>NA</v>
          </cell>
          <cell r="X1010" t="str">
            <v>NA</v>
          </cell>
          <cell r="Y1010" t="str">
            <v>NA</v>
          </cell>
          <cell r="Z1010" t="str">
            <v>NA</v>
          </cell>
          <cell r="AB1010" t="str">
            <v>NA</v>
          </cell>
          <cell r="AE1010" t="str">
            <v>NA</v>
          </cell>
          <cell r="AH1010" t="str">
            <v>NA</v>
          </cell>
          <cell r="AJ1010" t="str">
            <v>NA</v>
          </cell>
        </row>
        <row r="1011">
          <cell r="D1011" t="str">
            <v/>
          </cell>
          <cell r="I1011" t="str">
            <v/>
          </cell>
          <cell r="P1011" t="str">
            <v/>
          </cell>
          <cell r="R1011" t="str">
            <v/>
          </cell>
          <cell r="V1011">
            <v>0</v>
          </cell>
          <cell r="W1011" t="str">
            <v>NA</v>
          </cell>
          <cell r="X1011" t="str">
            <v>NA</v>
          </cell>
          <cell r="Y1011" t="str">
            <v>NA</v>
          </cell>
          <cell r="Z1011" t="str">
            <v>NA</v>
          </cell>
          <cell r="AB1011" t="str">
            <v>NA</v>
          </cell>
          <cell r="AE1011" t="str">
            <v>NA</v>
          </cell>
          <cell r="AH1011" t="str">
            <v>NA</v>
          </cell>
          <cell r="AJ1011" t="str">
            <v>NA</v>
          </cell>
        </row>
        <row r="1012">
          <cell r="D1012" t="str">
            <v/>
          </cell>
          <cell r="I1012" t="str">
            <v/>
          </cell>
          <cell r="P1012" t="str">
            <v/>
          </cell>
          <cell r="R1012" t="str">
            <v/>
          </cell>
          <cell r="V1012">
            <v>0</v>
          </cell>
          <cell r="W1012" t="str">
            <v>NA</v>
          </cell>
          <cell r="X1012" t="str">
            <v>NA</v>
          </cell>
          <cell r="Y1012" t="str">
            <v>NA</v>
          </cell>
          <cell r="Z1012" t="str">
            <v>NA</v>
          </cell>
          <cell r="AB1012" t="str">
            <v>NA</v>
          </cell>
          <cell r="AE1012" t="str">
            <v>NA</v>
          </cell>
          <cell r="AH1012" t="str">
            <v>NA</v>
          </cell>
          <cell r="AJ1012" t="str">
            <v>NA</v>
          </cell>
        </row>
        <row r="1013">
          <cell r="D1013" t="str">
            <v/>
          </cell>
          <cell r="I1013" t="str">
            <v/>
          </cell>
          <cell r="P1013" t="str">
            <v/>
          </cell>
          <cell r="R1013" t="str">
            <v/>
          </cell>
          <cell r="V1013">
            <v>0</v>
          </cell>
          <cell r="W1013" t="str">
            <v>NA</v>
          </cell>
          <cell r="X1013" t="str">
            <v>NA</v>
          </cell>
          <cell r="Y1013" t="str">
            <v>NA</v>
          </cell>
          <cell r="Z1013" t="str">
            <v>NA</v>
          </cell>
          <cell r="AB1013" t="str">
            <v>NA</v>
          </cell>
          <cell r="AE1013" t="str">
            <v>NA</v>
          </cell>
          <cell r="AH1013" t="str">
            <v>NA</v>
          </cell>
          <cell r="AJ1013" t="str">
            <v>NA</v>
          </cell>
        </row>
        <row r="1014">
          <cell r="D1014" t="str">
            <v/>
          </cell>
          <cell r="I1014" t="str">
            <v/>
          </cell>
          <cell r="P1014" t="str">
            <v/>
          </cell>
          <cell r="R1014" t="str">
            <v/>
          </cell>
          <cell r="V1014">
            <v>0</v>
          </cell>
          <cell r="W1014" t="str">
            <v>NA</v>
          </cell>
          <cell r="X1014" t="str">
            <v>NA</v>
          </cell>
          <cell r="Y1014" t="str">
            <v>NA</v>
          </cell>
          <cell r="Z1014" t="str">
            <v>NA</v>
          </cell>
          <cell r="AB1014" t="str">
            <v>NA</v>
          </cell>
          <cell r="AE1014" t="str">
            <v>NA</v>
          </cell>
          <cell r="AH1014" t="str">
            <v>NA</v>
          </cell>
          <cell r="AJ1014" t="str">
            <v>NA</v>
          </cell>
        </row>
        <row r="1015">
          <cell r="D1015" t="str">
            <v/>
          </cell>
          <cell r="I1015" t="str">
            <v/>
          </cell>
          <cell r="P1015" t="str">
            <v/>
          </cell>
          <cell r="R1015" t="str">
            <v/>
          </cell>
          <cell r="V1015">
            <v>0</v>
          </cell>
          <cell r="W1015" t="str">
            <v>NA</v>
          </cell>
          <cell r="X1015" t="str">
            <v>NA</v>
          </cell>
          <cell r="Y1015" t="str">
            <v>NA</v>
          </cell>
          <cell r="Z1015" t="str">
            <v>NA</v>
          </cell>
          <cell r="AB1015" t="str">
            <v>NA</v>
          </cell>
          <cell r="AE1015" t="str">
            <v>NA</v>
          </cell>
          <cell r="AH1015" t="str">
            <v>NA</v>
          </cell>
          <cell r="AJ1015" t="str">
            <v>NA</v>
          </cell>
        </row>
        <row r="1016">
          <cell r="D1016" t="str">
            <v/>
          </cell>
          <cell r="I1016" t="str">
            <v/>
          </cell>
          <cell r="P1016" t="str">
            <v/>
          </cell>
          <cell r="R1016" t="str">
            <v/>
          </cell>
          <cell r="V1016">
            <v>0</v>
          </cell>
          <cell r="W1016" t="str">
            <v>NA</v>
          </cell>
          <cell r="X1016" t="str">
            <v>NA</v>
          </cell>
          <cell r="Y1016" t="str">
            <v>NA</v>
          </cell>
          <cell r="Z1016" t="str">
            <v>NA</v>
          </cell>
          <cell r="AB1016" t="str">
            <v>NA</v>
          </cell>
          <cell r="AE1016" t="str">
            <v>NA</v>
          </cell>
          <cell r="AH1016" t="str">
            <v>NA</v>
          </cell>
          <cell r="AJ1016" t="str">
            <v>NA</v>
          </cell>
        </row>
        <row r="1017">
          <cell r="D1017" t="str">
            <v/>
          </cell>
          <cell r="I1017" t="str">
            <v/>
          </cell>
          <cell r="P1017" t="str">
            <v/>
          </cell>
          <cell r="R1017" t="str">
            <v/>
          </cell>
          <cell r="V1017">
            <v>0</v>
          </cell>
          <cell r="W1017" t="str">
            <v>NA</v>
          </cell>
          <cell r="X1017" t="str">
            <v>NA</v>
          </cell>
          <cell r="Y1017" t="str">
            <v>NA</v>
          </cell>
          <cell r="Z1017" t="str">
            <v>NA</v>
          </cell>
          <cell r="AB1017" t="str">
            <v>NA</v>
          </cell>
          <cell r="AE1017" t="str">
            <v>NA</v>
          </cell>
          <cell r="AH1017" t="str">
            <v>NA</v>
          </cell>
          <cell r="AJ1017" t="str">
            <v>NA</v>
          </cell>
        </row>
        <row r="1018">
          <cell r="D1018" t="str">
            <v/>
          </cell>
          <cell r="I1018" t="str">
            <v/>
          </cell>
          <cell r="P1018" t="str">
            <v/>
          </cell>
          <cell r="R1018" t="str">
            <v/>
          </cell>
          <cell r="V1018">
            <v>0</v>
          </cell>
          <cell r="W1018" t="str">
            <v>NA</v>
          </cell>
          <cell r="X1018" t="str">
            <v>NA</v>
          </cell>
          <cell r="Y1018" t="str">
            <v>NA</v>
          </cell>
          <cell r="Z1018" t="str">
            <v>NA</v>
          </cell>
          <cell r="AB1018" t="str">
            <v>NA</v>
          </cell>
          <cell r="AE1018" t="str">
            <v>NA</v>
          </cell>
          <cell r="AH1018" t="str">
            <v>NA</v>
          </cell>
          <cell r="AJ1018" t="str">
            <v>NA</v>
          </cell>
        </row>
        <row r="1019">
          <cell r="D1019" t="str">
            <v/>
          </cell>
          <cell r="I1019" t="str">
            <v/>
          </cell>
          <cell r="P1019" t="str">
            <v/>
          </cell>
          <cell r="R1019" t="str">
            <v/>
          </cell>
          <cell r="V1019">
            <v>0</v>
          </cell>
          <cell r="W1019" t="str">
            <v>NA</v>
          </cell>
          <cell r="X1019" t="str">
            <v>NA</v>
          </cell>
          <cell r="Y1019" t="str">
            <v>NA</v>
          </cell>
          <cell r="Z1019" t="str">
            <v>NA</v>
          </cell>
          <cell r="AB1019" t="str">
            <v>NA</v>
          </cell>
          <cell r="AE1019" t="str">
            <v>NA</v>
          </cell>
          <cell r="AH1019" t="str">
            <v>NA</v>
          </cell>
          <cell r="AJ1019" t="str">
            <v>NA</v>
          </cell>
        </row>
        <row r="1020">
          <cell r="D1020" t="str">
            <v/>
          </cell>
          <cell r="I1020" t="str">
            <v/>
          </cell>
          <cell r="P1020" t="str">
            <v/>
          </cell>
          <cell r="R1020" t="str">
            <v/>
          </cell>
          <cell r="V1020">
            <v>0</v>
          </cell>
          <cell r="W1020" t="str">
            <v>NA</v>
          </cell>
          <cell r="X1020" t="str">
            <v>NA</v>
          </cell>
          <cell r="Y1020" t="str">
            <v>NA</v>
          </cell>
          <cell r="Z1020" t="str">
            <v>NA</v>
          </cell>
          <cell r="AB1020" t="str">
            <v>NA</v>
          </cell>
          <cell r="AE1020" t="str">
            <v>NA</v>
          </cell>
          <cell r="AH1020" t="str">
            <v>NA</v>
          </cell>
          <cell r="AJ1020" t="str">
            <v>NA</v>
          </cell>
        </row>
        <row r="1021">
          <cell r="D1021" t="str">
            <v/>
          </cell>
          <cell r="I1021" t="str">
            <v/>
          </cell>
          <cell r="P1021" t="str">
            <v/>
          </cell>
          <cell r="R1021" t="str">
            <v/>
          </cell>
          <cell r="V1021">
            <v>0</v>
          </cell>
          <cell r="W1021" t="str">
            <v>NA</v>
          </cell>
          <cell r="X1021" t="str">
            <v>NA</v>
          </cell>
          <cell r="Y1021" t="str">
            <v>NA</v>
          </cell>
          <cell r="Z1021" t="str">
            <v>NA</v>
          </cell>
          <cell r="AB1021" t="str">
            <v>NA</v>
          </cell>
          <cell r="AE1021" t="str">
            <v>NA</v>
          </cell>
          <cell r="AH1021" t="str">
            <v>NA</v>
          </cell>
          <cell r="AJ1021" t="str">
            <v>NA</v>
          </cell>
        </row>
        <row r="1022">
          <cell r="D1022" t="str">
            <v/>
          </cell>
          <cell r="I1022" t="str">
            <v/>
          </cell>
          <cell r="P1022" t="str">
            <v/>
          </cell>
          <cell r="R1022" t="str">
            <v/>
          </cell>
          <cell r="V1022">
            <v>0</v>
          </cell>
          <cell r="W1022" t="str">
            <v>NA</v>
          </cell>
          <cell r="X1022" t="str">
            <v>NA</v>
          </cell>
          <cell r="Y1022" t="str">
            <v>NA</v>
          </cell>
          <cell r="Z1022" t="str">
            <v>NA</v>
          </cell>
          <cell r="AB1022" t="str">
            <v>NA</v>
          </cell>
          <cell r="AE1022" t="str">
            <v>NA</v>
          </cell>
          <cell r="AH1022" t="str">
            <v>NA</v>
          </cell>
          <cell r="AJ1022" t="str">
            <v>NA</v>
          </cell>
        </row>
        <row r="1023">
          <cell r="D1023" t="str">
            <v/>
          </cell>
          <cell r="I1023" t="str">
            <v/>
          </cell>
          <cell r="P1023" t="str">
            <v/>
          </cell>
          <cell r="R1023" t="str">
            <v/>
          </cell>
          <cell r="V1023">
            <v>0</v>
          </cell>
          <cell r="W1023" t="str">
            <v>NA</v>
          </cell>
          <cell r="X1023" t="str">
            <v>NA</v>
          </cell>
          <cell r="Y1023" t="str">
            <v>NA</v>
          </cell>
          <cell r="Z1023" t="str">
            <v>NA</v>
          </cell>
          <cell r="AB1023" t="str">
            <v>NA</v>
          </cell>
          <cell r="AE1023" t="str">
            <v>NA</v>
          </cell>
          <cell r="AH1023" t="str">
            <v>NA</v>
          </cell>
          <cell r="AJ1023" t="str">
            <v>NA</v>
          </cell>
        </row>
        <row r="1024">
          <cell r="D1024" t="str">
            <v/>
          </cell>
          <cell r="I1024" t="str">
            <v/>
          </cell>
          <cell r="P1024" t="str">
            <v/>
          </cell>
          <cell r="R1024" t="str">
            <v/>
          </cell>
          <cell r="V1024">
            <v>0</v>
          </cell>
          <cell r="W1024" t="str">
            <v>NA</v>
          </cell>
          <cell r="X1024" t="str">
            <v>NA</v>
          </cell>
          <cell r="Y1024" t="str">
            <v>NA</v>
          </cell>
          <cell r="Z1024" t="str">
            <v>NA</v>
          </cell>
          <cell r="AB1024" t="str">
            <v>NA</v>
          </cell>
          <cell r="AE1024" t="str">
            <v>NA</v>
          </cell>
          <cell r="AH1024" t="str">
            <v>NA</v>
          </cell>
          <cell r="AJ1024" t="str">
            <v>NA</v>
          </cell>
        </row>
        <row r="1025">
          <cell r="D1025" t="str">
            <v/>
          </cell>
          <cell r="I1025" t="str">
            <v/>
          </cell>
          <cell r="P1025" t="str">
            <v/>
          </cell>
          <cell r="R1025" t="str">
            <v/>
          </cell>
          <cell r="V1025">
            <v>0</v>
          </cell>
          <cell r="W1025" t="str">
            <v>NA</v>
          </cell>
          <cell r="X1025" t="str">
            <v>NA</v>
          </cell>
          <cell r="Y1025" t="str">
            <v>NA</v>
          </cell>
          <cell r="Z1025" t="str">
            <v>NA</v>
          </cell>
          <cell r="AB1025" t="str">
            <v>NA</v>
          </cell>
          <cell r="AE1025" t="str">
            <v>NA</v>
          </cell>
          <cell r="AH1025" t="str">
            <v>NA</v>
          </cell>
          <cell r="AJ1025" t="str">
            <v>NA</v>
          </cell>
        </row>
        <row r="1026">
          <cell r="D1026" t="str">
            <v/>
          </cell>
          <cell r="I1026" t="str">
            <v/>
          </cell>
          <cell r="P1026" t="str">
            <v/>
          </cell>
          <cell r="R1026" t="str">
            <v/>
          </cell>
          <cell r="V1026">
            <v>0</v>
          </cell>
          <cell r="W1026" t="str">
            <v>NA</v>
          </cell>
          <cell r="X1026" t="str">
            <v>NA</v>
          </cell>
          <cell r="Y1026" t="str">
            <v>NA</v>
          </cell>
          <cell r="Z1026" t="str">
            <v>NA</v>
          </cell>
          <cell r="AB1026" t="str">
            <v>NA</v>
          </cell>
          <cell r="AE1026" t="str">
            <v>NA</v>
          </cell>
          <cell r="AH1026" t="str">
            <v>NA</v>
          </cell>
          <cell r="AJ1026" t="str">
            <v>NA</v>
          </cell>
        </row>
        <row r="1027">
          <cell r="D1027" t="str">
            <v/>
          </cell>
          <cell r="I1027" t="str">
            <v/>
          </cell>
          <cell r="P1027" t="str">
            <v/>
          </cell>
          <cell r="R1027" t="str">
            <v/>
          </cell>
          <cell r="V1027">
            <v>0</v>
          </cell>
          <cell r="W1027" t="str">
            <v>NA</v>
          </cell>
          <cell r="X1027" t="str">
            <v>NA</v>
          </cell>
          <cell r="Y1027" t="str">
            <v>NA</v>
          </cell>
          <cell r="Z1027" t="str">
            <v>NA</v>
          </cell>
          <cell r="AB1027" t="str">
            <v>NA</v>
          </cell>
          <cell r="AE1027" t="str">
            <v>NA</v>
          </cell>
          <cell r="AH1027" t="str">
            <v>NA</v>
          </cell>
          <cell r="AJ1027" t="str">
            <v>NA</v>
          </cell>
        </row>
        <row r="1028">
          <cell r="D1028" t="str">
            <v/>
          </cell>
          <cell r="I1028" t="str">
            <v/>
          </cell>
          <cell r="P1028" t="str">
            <v/>
          </cell>
          <cell r="R1028" t="str">
            <v/>
          </cell>
          <cell r="V1028">
            <v>0</v>
          </cell>
          <cell r="W1028" t="str">
            <v>NA</v>
          </cell>
          <cell r="X1028" t="str">
            <v>NA</v>
          </cell>
          <cell r="Y1028" t="str">
            <v>NA</v>
          </cell>
          <cell r="Z1028" t="str">
            <v>NA</v>
          </cell>
          <cell r="AB1028" t="str">
            <v>NA</v>
          </cell>
          <cell r="AE1028" t="str">
            <v>NA</v>
          </cell>
          <cell r="AH1028" t="str">
            <v>NA</v>
          </cell>
          <cell r="AJ1028" t="str">
            <v>NA</v>
          </cell>
        </row>
        <row r="1029">
          <cell r="D1029" t="str">
            <v/>
          </cell>
          <cell r="I1029" t="str">
            <v/>
          </cell>
          <cell r="P1029" t="str">
            <v/>
          </cell>
          <cell r="R1029" t="str">
            <v/>
          </cell>
          <cell r="V1029">
            <v>0</v>
          </cell>
          <cell r="W1029" t="str">
            <v>NA</v>
          </cell>
          <cell r="X1029" t="str">
            <v>NA</v>
          </cell>
          <cell r="Y1029" t="str">
            <v>NA</v>
          </cell>
          <cell r="Z1029" t="str">
            <v>NA</v>
          </cell>
          <cell r="AB1029" t="str">
            <v>NA</v>
          </cell>
          <cell r="AE1029" t="str">
            <v>NA</v>
          </cell>
          <cell r="AH1029" t="str">
            <v>NA</v>
          </cell>
          <cell r="AJ1029" t="str">
            <v>NA</v>
          </cell>
        </row>
        <row r="1030">
          <cell r="D1030" t="str">
            <v/>
          </cell>
          <cell r="I1030" t="str">
            <v/>
          </cell>
          <cell r="P1030" t="str">
            <v/>
          </cell>
          <cell r="R1030" t="str">
            <v/>
          </cell>
          <cell r="V1030">
            <v>0</v>
          </cell>
          <cell r="W1030" t="str">
            <v>NA</v>
          </cell>
          <cell r="X1030" t="str">
            <v>NA</v>
          </cell>
          <cell r="Y1030" t="str">
            <v>NA</v>
          </cell>
          <cell r="Z1030" t="str">
            <v>NA</v>
          </cell>
          <cell r="AB1030" t="str">
            <v>NA</v>
          </cell>
          <cell r="AE1030" t="str">
            <v>NA</v>
          </cell>
          <cell r="AH1030" t="str">
            <v>NA</v>
          </cell>
          <cell r="AJ1030" t="str">
            <v>NA</v>
          </cell>
        </row>
        <row r="1031">
          <cell r="D1031" t="str">
            <v/>
          </cell>
          <cell r="I1031" t="str">
            <v/>
          </cell>
          <cell r="P1031" t="str">
            <v/>
          </cell>
          <cell r="R1031" t="str">
            <v/>
          </cell>
          <cell r="V1031">
            <v>0</v>
          </cell>
          <cell r="W1031" t="str">
            <v>NA</v>
          </cell>
          <cell r="X1031" t="str">
            <v>NA</v>
          </cell>
          <cell r="Y1031" t="str">
            <v>NA</v>
          </cell>
          <cell r="Z1031" t="str">
            <v>NA</v>
          </cell>
          <cell r="AB1031" t="str">
            <v>NA</v>
          </cell>
          <cell r="AE1031" t="str">
            <v>NA</v>
          </cell>
          <cell r="AH1031" t="str">
            <v>NA</v>
          </cell>
          <cell r="AJ1031" t="str">
            <v>NA</v>
          </cell>
        </row>
        <row r="1032">
          <cell r="D1032" t="str">
            <v/>
          </cell>
          <cell r="I1032" t="str">
            <v/>
          </cell>
          <cell r="P1032" t="str">
            <v/>
          </cell>
          <cell r="R1032" t="str">
            <v/>
          </cell>
          <cell r="V1032">
            <v>0</v>
          </cell>
          <cell r="W1032" t="str">
            <v>NA</v>
          </cell>
          <cell r="X1032" t="str">
            <v>NA</v>
          </cell>
          <cell r="Y1032" t="str">
            <v>NA</v>
          </cell>
          <cell r="Z1032" t="str">
            <v>NA</v>
          </cell>
          <cell r="AB1032" t="str">
            <v>NA</v>
          </cell>
          <cell r="AE1032" t="str">
            <v>NA</v>
          </cell>
          <cell r="AH1032" t="str">
            <v>NA</v>
          </cell>
          <cell r="AJ1032" t="str">
            <v>NA</v>
          </cell>
        </row>
        <row r="1033">
          <cell r="D1033" t="str">
            <v/>
          </cell>
          <cell r="I1033" t="str">
            <v/>
          </cell>
          <cell r="P1033" t="str">
            <v/>
          </cell>
          <cell r="R1033" t="str">
            <v/>
          </cell>
          <cell r="V1033">
            <v>0</v>
          </cell>
          <cell r="W1033" t="str">
            <v>NA</v>
          </cell>
          <cell r="X1033" t="str">
            <v>NA</v>
          </cell>
          <cell r="Y1033" t="str">
            <v>NA</v>
          </cell>
          <cell r="Z1033" t="str">
            <v>NA</v>
          </cell>
          <cell r="AB1033" t="str">
            <v>NA</v>
          </cell>
          <cell r="AE1033" t="str">
            <v>NA</v>
          </cell>
          <cell r="AH1033" t="str">
            <v>NA</v>
          </cell>
          <cell r="AJ1033" t="str">
            <v>NA</v>
          </cell>
        </row>
        <row r="1034">
          <cell r="D1034" t="str">
            <v/>
          </cell>
          <cell r="I1034" t="str">
            <v/>
          </cell>
          <cell r="P1034" t="str">
            <v/>
          </cell>
          <cell r="R1034" t="str">
            <v/>
          </cell>
          <cell r="V1034">
            <v>0</v>
          </cell>
          <cell r="W1034" t="str">
            <v>NA</v>
          </cell>
          <cell r="X1034" t="str">
            <v>NA</v>
          </cell>
          <cell r="Y1034" t="str">
            <v>NA</v>
          </cell>
          <cell r="Z1034" t="str">
            <v>NA</v>
          </cell>
          <cell r="AB1034" t="str">
            <v>NA</v>
          </cell>
          <cell r="AE1034" t="str">
            <v>NA</v>
          </cell>
          <cell r="AH1034" t="str">
            <v>NA</v>
          </cell>
          <cell r="AJ1034" t="str">
            <v>NA</v>
          </cell>
        </row>
        <row r="1035">
          <cell r="D1035" t="str">
            <v/>
          </cell>
          <cell r="I1035" t="str">
            <v/>
          </cell>
          <cell r="P1035" t="str">
            <v/>
          </cell>
          <cell r="R1035" t="str">
            <v/>
          </cell>
          <cell r="V1035">
            <v>0</v>
          </cell>
          <cell r="W1035" t="str">
            <v>NA</v>
          </cell>
          <cell r="X1035" t="str">
            <v>NA</v>
          </cell>
          <cell r="Y1035" t="str">
            <v>NA</v>
          </cell>
          <cell r="Z1035" t="str">
            <v>NA</v>
          </cell>
          <cell r="AB1035" t="str">
            <v>NA</v>
          </cell>
          <cell r="AE1035" t="str">
            <v>NA</v>
          </cell>
          <cell r="AH1035" t="str">
            <v>NA</v>
          </cell>
          <cell r="AJ1035" t="str">
            <v>NA</v>
          </cell>
        </row>
        <row r="1036">
          <cell r="D1036" t="str">
            <v/>
          </cell>
          <cell r="I1036" t="str">
            <v/>
          </cell>
          <cell r="P1036" t="str">
            <v/>
          </cell>
          <cell r="R1036" t="str">
            <v/>
          </cell>
          <cell r="V1036">
            <v>0</v>
          </cell>
          <cell r="W1036" t="str">
            <v>NA</v>
          </cell>
          <cell r="X1036" t="str">
            <v>NA</v>
          </cell>
          <cell r="Y1036" t="str">
            <v>NA</v>
          </cell>
          <cell r="Z1036" t="str">
            <v>NA</v>
          </cell>
          <cell r="AB1036" t="str">
            <v>NA</v>
          </cell>
          <cell r="AE1036" t="str">
            <v>NA</v>
          </cell>
          <cell r="AH1036" t="str">
            <v>NA</v>
          </cell>
          <cell r="AJ1036" t="str">
            <v>NA</v>
          </cell>
        </row>
        <row r="1037">
          <cell r="D1037" t="str">
            <v/>
          </cell>
          <cell r="I1037" t="str">
            <v/>
          </cell>
          <cell r="P1037" t="str">
            <v/>
          </cell>
          <cell r="R1037" t="str">
            <v/>
          </cell>
          <cell r="V1037">
            <v>0</v>
          </cell>
          <cell r="W1037" t="str">
            <v>NA</v>
          </cell>
          <cell r="X1037" t="str">
            <v>NA</v>
          </cell>
          <cell r="Y1037" t="str">
            <v>NA</v>
          </cell>
          <cell r="Z1037" t="str">
            <v>NA</v>
          </cell>
          <cell r="AB1037" t="str">
            <v>NA</v>
          </cell>
          <cell r="AE1037" t="str">
            <v>NA</v>
          </cell>
          <cell r="AH1037" t="str">
            <v>NA</v>
          </cell>
          <cell r="AJ1037" t="str">
            <v>NA</v>
          </cell>
        </row>
        <row r="1038">
          <cell r="D1038" t="str">
            <v/>
          </cell>
          <cell r="I1038" t="str">
            <v/>
          </cell>
          <cell r="P1038" t="str">
            <v/>
          </cell>
          <cell r="R1038" t="str">
            <v/>
          </cell>
          <cell r="V1038">
            <v>0</v>
          </cell>
          <cell r="W1038" t="str">
            <v>NA</v>
          </cell>
          <cell r="X1038" t="str">
            <v>NA</v>
          </cell>
          <cell r="Y1038" t="str">
            <v>NA</v>
          </cell>
          <cell r="Z1038" t="str">
            <v>NA</v>
          </cell>
          <cell r="AB1038" t="str">
            <v>NA</v>
          </cell>
          <cell r="AE1038" t="str">
            <v>NA</v>
          </cell>
          <cell r="AH1038" t="str">
            <v>NA</v>
          </cell>
          <cell r="AJ1038" t="str">
            <v>NA</v>
          </cell>
        </row>
        <row r="1039">
          <cell r="D1039" t="str">
            <v/>
          </cell>
          <cell r="I1039" t="str">
            <v/>
          </cell>
          <cell r="P1039" t="str">
            <v/>
          </cell>
          <cell r="R1039" t="str">
            <v/>
          </cell>
          <cell r="V1039">
            <v>0</v>
          </cell>
          <cell r="W1039" t="str">
            <v>NA</v>
          </cell>
          <cell r="X1039" t="str">
            <v>NA</v>
          </cell>
          <cell r="Y1039" t="str">
            <v>NA</v>
          </cell>
          <cell r="Z1039" t="str">
            <v>NA</v>
          </cell>
          <cell r="AB1039" t="str">
            <v>NA</v>
          </cell>
          <cell r="AE1039" t="str">
            <v>NA</v>
          </cell>
          <cell r="AH1039" t="str">
            <v>NA</v>
          </cell>
          <cell r="AJ1039" t="str">
            <v>NA</v>
          </cell>
        </row>
        <row r="1040">
          <cell r="D1040" t="str">
            <v/>
          </cell>
          <cell r="I1040" t="str">
            <v/>
          </cell>
          <cell r="P1040" t="str">
            <v/>
          </cell>
          <cell r="R1040" t="str">
            <v/>
          </cell>
          <cell r="V1040">
            <v>0</v>
          </cell>
          <cell r="W1040" t="str">
            <v>NA</v>
          </cell>
          <cell r="X1040" t="str">
            <v>NA</v>
          </cell>
          <cell r="Y1040" t="str">
            <v>NA</v>
          </cell>
          <cell r="Z1040" t="str">
            <v>NA</v>
          </cell>
          <cell r="AB1040" t="str">
            <v>NA</v>
          </cell>
          <cell r="AE1040" t="str">
            <v>NA</v>
          </cell>
          <cell r="AH1040" t="str">
            <v>NA</v>
          </cell>
          <cell r="AJ1040" t="str">
            <v>NA</v>
          </cell>
        </row>
        <row r="1041">
          <cell r="D1041" t="str">
            <v/>
          </cell>
          <cell r="I1041" t="str">
            <v/>
          </cell>
          <cell r="P1041" t="str">
            <v/>
          </cell>
          <cell r="R1041" t="str">
            <v/>
          </cell>
          <cell r="V1041">
            <v>0</v>
          </cell>
          <cell r="W1041" t="str">
            <v>NA</v>
          </cell>
          <cell r="X1041" t="str">
            <v>NA</v>
          </cell>
          <cell r="Y1041" t="str">
            <v>NA</v>
          </cell>
          <cell r="Z1041" t="str">
            <v>NA</v>
          </cell>
          <cell r="AB1041" t="str">
            <v>NA</v>
          </cell>
          <cell r="AE1041" t="str">
            <v>NA</v>
          </cell>
          <cell r="AH1041" t="str">
            <v>NA</v>
          </cell>
          <cell r="AJ1041" t="str">
            <v>NA</v>
          </cell>
        </row>
        <row r="1042">
          <cell r="D1042" t="str">
            <v/>
          </cell>
          <cell r="I1042" t="str">
            <v/>
          </cell>
          <cell r="P1042" t="str">
            <v/>
          </cell>
          <cell r="R1042" t="str">
            <v/>
          </cell>
          <cell r="V1042">
            <v>0</v>
          </cell>
          <cell r="W1042" t="str">
            <v>NA</v>
          </cell>
          <cell r="X1042" t="str">
            <v>NA</v>
          </cell>
          <cell r="Y1042" t="str">
            <v>NA</v>
          </cell>
          <cell r="Z1042" t="str">
            <v>NA</v>
          </cell>
          <cell r="AB1042" t="str">
            <v>NA</v>
          </cell>
          <cell r="AE1042" t="str">
            <v>NA</v>
          </cell>
          <cell r="AH1042" t="str">
            <v>NA</v>
          </cell>
          <cell r="AJ1042" t="str">
            <v>NA</v>
          </cell>
        </row>
        <row r="1043">
          <cell r="D1043" t="str">
            <v/>
          </cell>
          <cell r="I1043" t="str">
            <v/>
          </cell>
          <cell r="P1043" t="str">
            <v/>
          </cell>
          <cell r="R1043" t="str">
            <v/>
          </cell>
          <cell r="V1043">
            <v>0</v>
          </cell>
          <cell r="W1043" t="str">
            <v>NA</v>
          </cell>
          <cell r="X1043" t="str">
            <v>NA</v>
          </cell>
          <cell r="Y1043" t="str">
            <v>NA</v>
          </cell>
          <cell r="Z1043" t="str">
            <v>NA</v>
          </cell>
          <cell r="AB1043" t="str">
            <v>NA</v>
          </cell>
          <cell r="AE1043" t="str">
            <v>NA</v>
          </cell>
          <cell r="AH1043" t="str">
            <v>NA</v>
          </cell>
          <cell r="AJ1043" t="str">
            <v>NA</v>
          </cell>
        </row>
        <row r="1044">
          <cell r="D1044" t="str">
            <v/>
          </cell>
          <cell r="I1044" t="str">
            <v/>
          </cell>
          <cell r="P1044" t="str">
            <v/>
          </cell>
          <cell r="R1044" t="str">
            <v/>
          </cell>
          <cell r="V1044">
            <v>0</v>
          </cell>
          <cell r="W1044" t="str">
            <v>NA</v>
          </cell>
          <cell r="X1044" t="str">
            <v>NA</v>
          </cell>
          <cell r="Y1044" t="str">
            <v>NA</v>
          </cell>
          <cell r="Z1044" t="str">
            <v>NA</v>
          </cell>
          <cell r="AB1044" t="str">
            <v>NA</v>
          </cell>
          <cell r="AE1044" t="str">
            <v>NA</v>
          </cell>
          <cell r="AH1044" t="str">
            <v>NA</v>
          </cell>
          <cell r="AJ1044" t="str">
            <v>NA</v>
          </cell>
        </row>
        <row r="1045">
          <cell r="D1045" t="str">
            <v/>
          </cell>
          <cell r="I1045" t="str">
            <v/>
          </cell>
          <cell r="P1045" t="str">
            <v/>
          </cell>
          <cell r="R1045" t="str">
            <v/>
          </cell>
          <cell r="V1045">
            <v>0</v>
          </cell>
          <cell r="W1045" t="str">
            <v>NA</v>
          </cell>
          <cell r="X1045" t="str">
            <v>NA</v>
          </cell>
          <cell r="Y1045" t="str">
            <v>NA</v>
          </cell>
          <cell r="Z1045" t="str">
            <v>NA</v>
          </cell>
          <cell r="AB1045" t="str">
            <v>NA</v>
          </cell>
          <cell r="AE1045" t="str">
            <v>NA</v>
          </cell>
          <cell r="AH1045" t="str">
            <v>NA</v>
          </cell>
          <cell r="AJ1045" t="str">
            <v>NA</v>
          </cell>
        </row>
        <row r="1046">
          <cell r="D1046" t="str">
            <v/>
          </cell>
          <cell r="I1046" t="str">
            <v/>
          </cell>
          <cell r="P1046" t="str">
            <v/>
          </cell>
          <cell r="R1046" t="str">
            <v/>
          </cell>
          <cell r="V1046">
            <v>0</v>
          </cell>
          <cell r="W1046" t="str">
            <v>NA</v>
          </cell>
          <cell r="X1046" t="str">
            <v>NA</v>
          </cell>
          <cell r="Y1046" t="str">
            <v>NA</v>
          </cell>
          <cell r="Z1046" t="str">
            <v>NA</v>
          </cell>
          <cell r="AB1046" t="str">
            <v>NA</v>
          </cell>
          <cell r="AE1046" t="str">
            <v>NA</v>
          </cell>
          <cell r="AH1046" t="str">
            <v>NA</v>
          </cell>
          <cell r="AJ1046" t="str">
            <v>NA</v>
          </cell>
        </row>
        <row r="1047">
          <cell r="D1047" t="str">
            <v/>
          </cell>
          <cell r="I1047" t="str">
            <v/>
          </cell>
          <cell r="P1047" t="str">
            <v/>
          </cell>
          <cell r="R1047" t="str">
            <v/>
          </cell>
          <cell r="V1047">
            <v>0</v>
          </cell>
          <cell r="W1047" t="str">
            <v>NA</v>
          </cell>
          <cell r="X1047" t="str">
            <v>NA</v>
          </cell>
          <cell r="Y1047" t="str">
            <v>NA</v>
          </cell>
          <cell r="Z1047" t="str">
            <v>NA</v>
          </cell>
          <cell r="AB1047" t="str">
            <v>NA</v>
          </cell>
          <cell r="AE1047" t="str">
            <v>NA</v>
          </cell>
          <cell r="AH1047" t="str">
            <v>NA</v>
          </cell>
          <cell r="AJ1047" t="str">
            <v>NA</v>
          </cell>
        </row>
        <row r="1048">
          <cell r="D1048" t="str">
            <v/>
          </cell>
          <cell r="I1048" t="str">
            <v/>
          </cell>
          <cell r="P1048" t="str">
            <v/>
          </cell>
          <cell r="R1048" t="str">
            <v/>
          </cell>
          <cell r="V1048">
            <v>0</v>
          </cell>
          <cell r="W1048" t="str">
            <v>NA</v>
          </cell>
          <cell r="X1048" t="str">
            <v>NA</v>
          </cell>
          <cell r="Y1048" t="str">
            <v>NA</v>
          </cell>
          <cell r="Z1048" t="str">
            <v>NA</v>
          </cell>
          <cell r="AB1048" t="str">
            <v>NA</v>
          </cell>
          <cell r="AE1048" t="str">
            <v>NA</v>
          </cell>
          <cell r="AH1048" t="str">
            <v>NA</v>
          </cell>
          <cell r="AJ1048" t="str">
            <v>NA</v>
          </cell>
        </row>
        <row r="1049">
          <cell r="D1049" t="str">
            <v/>
          </cell>
          <cell r="I1049" t="str">
            <v/>
          </cell>
          <cell r="P1049" t="str">
            <v/>
          </cell>
          <cell r="R1049" t="str">
            <v/>
          </cell>
          <cell r="V1049">
            <v>0</v>
          </cell>
          <cell r="W1049" t="str">
            <v>NA</v>
          </cell>
          <cell r="X1049" t="str">
            <v>NA</v>
          </cell>
          <cell r="Y1049" t="str">
            <v>NA</v>
          </cell>
          <cell r="Z1049" t="str">
            <v>NA</v>
          </cell>
          <cell r="AB1049" t="str">
            <v>NA</v>
          </cell>
          <cell r="AE1049" t="str">
            <v>NA</v>
          </cell>
          <cell r="AH1049" t="str">
            <v>NA</v>
          </cell>
          <cell r="AJ1049" t="str">
            <v>NA</v>
          </cell>
        </row>
        <row r="1050">
          <cell r="D1050" t="str">
            <v/>
          </cell>
          <cell r="I1050" t="str">
            <v/>
          </cell>
          <cell r="P1050" t="str">
            <v/>
          </cell>
          <cell r="R1050" t="str">
            <v/>
          </cell>
          <cell r="V1050">
            <v>0</v>
          </cell>
          <cell r="W1050" t="str">
            <v>NA</v>
          </cell>
          <cell r="X1050" t="str">
            <v>NA</v>
          </cell>
          <cell r="Y1050" t="str">
            <v>NA</v>
          </cell>
          <cell r="Z1050" t="str">
            <v>NA</v>
          </cell>
          <cell r="AB1050" t="str">
            <v>NA</v>
          </cell>
          <cell r="AE1050" t="str">
            <v>NA</v>
          </cell>
          <cell r="AH1050" t="str">
            <v>NA</v>
          </cell>
          <cell r="AJ1050" t="str">
            <v>NA</v>
          </cell>
        </row>
        <row r="1051">
          <cell r="D1051" t="str">
            <v/>
          </cell>
          <cell r="I1051" t="str">
            <v/>
          </cell>
          <cell r="P1051" t="str">
            <v/>
          </cell>
          <cell r="R1051" t="str">
            <v/>
          </cell>
          <cell r="V1051">
            <v>0</v>
          </cell>
          <cell r="W1051" t="str">
            <v>NA</v>
          </cell>
          <cell r="X1051" t="str">
            <v>NA</v>
          </cell>
          <cell r="Y1051" t="str">
            <v>NA</v>
          </cell>
          <cell r="Z1051" t="str">
            <v>NA</v>
          </cell>
          <cell r="AB1051" t="str">
            <v>NA</v>
          </cell>
          <cell r="AE1051" t="str">
            <v>NA</v>
          </cell>
          <cell r="AH1051" t="str">
            <v>NA</v>
          </cell>
          <cell r="AJ1051" t="str">
            <v>NA</v>
          </cell>
        </row>
        <row r="1052">
          <cell r="D1052" t="str">
            <v/>
          </cell>
          <cell r="I1052" t="str">
            <v/>
          </cell>
          <cell r="P1052" t="str">
            <v/>
          </cell>
          <cell r="R1052" t="str">
            <v/>
          </cell>
          <cell r="V1052">
            <v>0</v>
          </cell>
          <cell r="W1052" t="str">
            <v>NA</v>
          </cell>
          <cell r="X1052" t="str">
            <v>NA</v>
          </cell>
          <cell r="Y1052" t="str">
            <v>NA</v>
          </cell>
          <cell r="Z1052" t="str">
            <v>NA</v>
          </cell>
          <cell r="AB1052" t="str">
            <v>NA</v>
          </cell>
          <cell r="AE1052" t="str">
            <v>NA</v>
          </cell>
          <cell r="AH1052" t="str">
            <v>NA</v>
          </cell>
          <cell r="AJ1052" t="str">
            <v>NA</v>
          </cell>
        </row>
        <row r="1053">
          <cell r="D1053" t="str">
            <v/>
          </cell>
          <cell r="I1053" t="str">
            <v/>
          </cell>
          <cell r="P1053" t="str">
            <v/>
          </cell>
          <cell r="R1053" t="str">
            <v/>
          </cell>
          <cell r="V1053">
            <v>0</v>
          </cell>
          <cell r="W1053" t="str">
            <v>NA</v>
          </cell>
          <cell r="X1053" t="str">
            <v>NA</v>
          </cell>
          <cell r="Y1053" t="str">
            <v>NA</v>
          </cell>
          <cell r="Z1053" t="str">
            <v>NA</v>
          </cell>
          <cell r="AB1053" t="str">
            <v>NA</v>
          </cell>
          <cell r="AE1053" t="str">
            <v>NA</v>
          </cell>
          <cell r="AH1053" t="str">
            <v>NA</v>
          </cell>
          <cell r="AJ1053" t="str">
            <v>NA</v>
          </cell>
        </row>
        <row r="1054">
          <cell r="D1054" t="str">
            <v/>
          </cell>
          <cell r="I1054" t="str">
            <v/>
          </cell>
          <cell r="P1054" t="str">
            <v/>
          </cell>
          <cell r="R1054" t="str">
            <v/>
          </cell>
          <cell r="V1054">
            <v>0</v>
          </cell>
          <cell r="W1054" t="str">
            <v>NA</v>
          </cell>
          <cell r="X1054" t="str">
            <v>NA</v>
          </cell>
          <cell r="Y1054" t="str">
            <v>NA</v>
          </cell>
          <cell r="Z1054" t="str">
            <v>NA</v>
          </cell>
          <cell r="AB1054" t="str">
            <v>NA</v>
          </cell>
          <cell r="AE1054" t="str">
            <v>NA</v>
          </cell>
          <cell r="AH1054" t="str">
            <v>NA</v>
          </cell>
          <cell r="AJ1054" t="str">
            <v>NA</v>
          </cell>
        </row>
        <row r="1055">
          <cell r="D1055" t="str">
            <v/>
          </cell>
          <cell r="I1055" t="str">
            <v/>
          </cell>
          <cell r="P1055" t="str">
            <v/>
          </cell>
          <cell r="R1055" t="str">
            <v/>
          </cell>
          <cell r="V1055">
            <v>0</v>
          </cell>
          <cell r="W1055" t="str">
            <v>NA</v>
          </cell>
          <cell r="X1055" t="str">
            <v>NA</v>
          </cell>
          <cell r="Y1055" t="str">
            <v>NA</v>
          </cell>
          <cell r="Z1055" t="str">
            <v>NA</v>
          </cell>
          <cell r="AB1055" t="str">
            <v>NA</v>
          </cell>
          <cell r="AE1055" t="str">
            <v>NA</v>
          </cell>
          <cell r="AH1055" t="str">
            <v>NA</v>
          </cell>
          <cell r="AJ1055" t="str">
            <v>NA</v>
          </cell>
        </row>
        <row r="1056">
          <cell r="D1056" t="str">
            <v/>
          </cell>
          <cell r="I1056" t="str">
            <v/>
          </cell>
          <cell r="P1056" t="str">
            <v/>
          </cell>
          <cell r="R1056" t="str">
            <v/>
          </cell>
          <cell r="V1056">
            <v>0</v>
          </cell>
          <cell r="W1056" t="str">
            <v>NA</v>
          </cell>
          <cell r="X1056" t="str">
            <v>NA</v>
          </cell>
          <cell r="Y1056" t="str">
            <v>NA</v>
          </cell>
          <cell r="Z1056" t="str">
            <v>NA</v>
          </cell>
          <cell r="AB1056" t="str">
            <v>NA</v>
          </cell>
          <cell r="AE1056" t="str">
            <v>NA</v>
          </cell>
          <cell r="AH1056" t="str">
            <v>NA</v>
          </cell>
          <cell r="AJ1056" t="str">
            <v>NA</v>
          </cell>
        </row>
        <row r="1057">
          <cell r="D1057" t="str">
            <v/>
          </cell>
          <cell r="I1057" t="str">
            <v/>
          </cell>
          <cell r="P1057" t="str">
            <v/>
          </cell>
          <cell r="R1057" t="str">
            <v/>
          </cell>
          <cell r="V1057">
            <v>0</v>
          </cell>
          <cell r="W1057" t="str">
            <v>NA</v>
          </cell>
          <cell r="X1057" t="str">
            <v>NA</v>
          </cell>
          <cell r="Y1057" t="str">
            <v>NA</v>
          </cell>
          <cell r="Z1057" t="str">
            <v>NA</v>
          </cell>
          <cell r="AB1057" t="str">
            <v>NA</v>
          </cell>
          <cell r="AE1057" t="str">
            <v>NA</v>
          </cell>
          <cell r="AH1057" t="str">
            <v>NA</v>
          </cell>
          <cell r="AJ1057" t="str">
            <v>NA</v>
          </cell>
        </row>
        <row r="1058">
          <cell r="D1058" t="str">
            <v/>
          </cell>
          <cell r="I1058" t="str">
            <v/>
          </cell>
          <cell r="P1058" t="str">
            <v/>
          </cell>
          <cell r="R1058" t="str">
            <v/>
          </cell>
          <cell r="V1058">
            <v>0</v>
          </cell>
          <cell r="W1058" t="str">
            <v>NA</v>
          </cell>
          <cell r="X1058" t="str">
            <v>NA</v>
          </cell>
          <cell r="Y1058" t="str">
            <v>NA</v>
          </cell>
          <cell r="Z1058" t="str">
            <v>NA</v>
          </cell>
          <cell r="AB1058" t="str">
            <v>NA</v>
          </cell>
          <cell r="AE1058" t="str">
            <v>NA</v>
          </cell>
          <cell r="AH1058" t="str">
            <v>NA</v>
          </cell>
          <cell r="AJ1058" t="str">
            <v>NA</v>
          </cell>
        </row>
        <row r="1059">
          <cell r="D1059" t="str">
            <v/>
          </cell>
          <cell r="I1059" t="str">
            <v/>
          </cell>
          <cell r="P1059" t="str">
            <v/>
          </cell>
          <cell r="R1059" t="str">
            <v/>
          </cell>
          <cell r="V1059">
            <v>0</v>
          </cell>
          <cell r="W1059" t="str">
            <v>NA</v>
          </cell>
          <cell r="X1059" t="str">
            <v>NA</v>
          </cell>
          <cell r="Y1059" t="str">
            <v>NA</v>
          </cell>
          <cell r="Z1059" t="str">
            <v>NA</v>
          </cell>
          <cell r="AB1059" t="str">
            <v>NA</v>
          </cell>
          <cell r="AE1059" t="str">
            <v>NA</v>
          </cell>
          <cell r="AH1059" t="str">
            <v>NA</v>
          </cell>
          <cell r="AJ1059" t="str">
            <v>NA</v>
          </cell>
        </row>
        <row r="1060">
          <cell r="D1060" t="str">
            <v/>
          </cell>
          <cell r="I1060" t="str">
            <v/>
          </cell>
          <cell r="P1060" t="str">
            <v/>
          </cell>
          <cell r="R1060" t="str">
            <v/>
          </cell>
          <cell r="V1060">
            <v>0</v>
          </cell>
          <cell r="W1060" t="str">
            <v>NA</v>
          </cell>
          <cell r="X1060" t="str">
            <v>NA</v>
          </cell>
          <cell r="Y1060" t="str">
            <v>NA</v>
          </cell>
          <cell r="Z1060" t="str">
            <v>NA</v>
          </cell>
          <cell r="AB1060" t="str">
            <v>NA</v>
          </cell>
          <cell r="AE1060" t="str">
            <v>NA</v>
          </cell>
          <cell r="AH1060" t="str">
            <v>NA</v>
          </cell>
          <cell r="AJ1060" t="str">
            <v>NA</v>
          </cell>
        </row>
        <row r="1061">
          <cell r="D1061" t="str">
            <v/>
          </cell>
          <cell r="I1061" t="str">
            <v/>
          </cell>
          <cell r="P1061" t="str">
            <v/>
          </cell>
          <cell r="R1061" t="str">
            <v/>
          </cell>
          <cell r="V1061">
            <v>0</v>
          </cell>
          <cell r="W1061" t="str">
            <v>NA</v>
          </cell>
          <cell r="X1061" t="str">
            <v>NA</v>
          </cell>
          <cell r="Y1061" t="str">
            <v>NA</v>
          </cell>
          <cell r="Z1061" t="str">
            <v>NA</v>
          </cell>
          <cell r="AB1061" t="str">
            <v>NA</v>
          </cell>
          <cell r="AE1061" t="str">
            <v>NA</v>
          </cell>
          <cell r="AH1061" t="str">
            <v>NA</v>
          </cell>
          <cell r="AJ1061" t="str">
            <v>NA</v>
          </cell>
        </row>
        <row r="1062">
          <cell r="D1062" t="str">
            <v/>
          </cell>
          <cell r="I1062" t="str">
            <v/>
          </cell>
          <cell r="P1062" t="str">
            <v/>
          </cell>
          <cell r="R1062" t="str">
            <v/>
          </cell>
          <cell r="V1062">
            <v>0</v>
          </cell>
          <cell r="W1062" t="str">
            <v>NA</v>
          </cell>
          <cell r="X1062" t="str">
            <v>NA</v>
          </cell>
          <cell r="Y1062" t="str">
            <v>NA</v>
          </cell>
          <cell r="Z1062" t="str">
            <v>NA</v>
          </cell>
          <cell r="AB1062" t="str">
            <v>NA</v>
          </cell>
          <cell r="AE1062" t="str">
            <v>NA</v>
          </cell>
          <cell r="AH1062" t="str">
            <v>NA</v>
          </cell>
          <cell r="AJ1062" t="str">
            <v>NA</v>
          </cell>
        </row>
        <row r="1063">
          <cell r="D1063" t="str">
            <v/>
          </cell>
          <cell r="I1063" t="str">
            <v/>
          </cell>
          <cell r="P1063" t="str">
            <v/>
          </cell>
          <cell r="R1063" t="str">
            <v/>
          </cell>
          <cell r="V1063">
            <v>0</v>
          </cell>
          <cell r="W1063" t="str">
            <v>NA</v>
          </cell>
          <cell r="X1063" t="str">
            <v>NA</v>
          </cell>
          <cell r="Y1063" t="str">
            <v>NA</v>
          </cell>
          <cell r="Z1063" t="str">
            <v>NA</v>
          </cell>
          <cell r="AB1063" t="str">
            <v>NA</v>
          </cell>
          <cell r="AE1063" t="str">
            <v>NA</v>
          </cell>
          <cell r="AH1063" t="str">
            <v>NA</v>
          </cell>
          <cell r="AJ1063" t="str">
            <v>NA</v>
          </cell>
        </row>
        <row r="1064">
          <cell r="D1064" t="str">
            <v/>
          </cell>
          <cell r="I1064" t="str">
            <v/>
          </cell>
          <cell r="P1064" t="str">
            <v/>
          </cell>
          <cell r="R1064" t="str">
            <v/>
          </cell>
          <cell r="V1064">
            <v>0</v>
          </cell>
          <cell r="W1064" t="str">
            <v>NA</v>
          </cell>
          <cell r="X1064" t="str">
            <v>NA</v>
          </cell>
          <cell r="Y1064" t="str">
            <v>NA</v>
          </cell>
          <cell r="Z1064" t="str">
            <v>NA</v>
          </cell>
          <cell r="AB1064" t="str">
            <v>NA</v>
          </cell>
          <cell r="AE1064" t="str">
            <v>NA</v>
          </cell>
          <cell r="AH1064" t="str">
            <v>NA</v>
          </cell>
          <cell r="AJ1064" t="str">
            <v>NA</v>
          </cell>
        </row>
        <row r="1065">
          <cell r="D1065" t="str">
            <v/>
          </cell>
          <cell r="I1065" t="str">
            <v/>
          </cell>
          <cell r="P1065" t="str">
            <v/>
          </cell>
          <cell r="R1065" t="str">
            <v/>
          </cell>
          <cell r="V1065">
            <v>0</v>
          </cell>
          <cell r="W1065" t="str">
            <v>NA</v>
          </cell>
          <cell r="X1065" t="str">
            <v>NA</v>
          </cell>
          <cell r="Y1065" t="str">
            <v>NA</v>
          </cell>
          <cell r="Z1065" t="str">
            <v>NA</v>
          </cell>
          <cell r="AB1065" t="str">
            <v>NA</v>
          </cell>
          <cell r="AE1065" t="str">
            <v>NA</v>
          </cell>
          <cell r="AH1065" t="str">
            <v>NA</v>
          </cell>
          <cell r="AJ1065" t="str">
            <v>NA</v>
          </cell>
        </row>
        <row r="1066">
          <cell r="D1066" t="str">
            <v/>
          </cell>
          <cell r="I1066" t="str">
            <v/>
          </cell>
          <cell r="P1066" t="str">
            <v/>
          </cell>
          <cell r="R1066" t="str">
            <v/>
          </cell>
          <cell r="V1066">
            <v>0</v>
          </cell>
          <cell r="W1066" t="str">
            <v>NA</v>
          </cell>
          <cell r="X1066" t="str">
            <v>NA</v>
          </cell>
          <cell r="Y1066" t="str">
            <v>NA</v>
          </cell>
          <cell r="Z1066" t="str">
            <v>NA</v>
          </cell>
          <cell r="AB1066" t="str">
            <v>NA</v>
          </cell>
          <cell r="AE1066" t="str">
            <v>NA</v>
          </cell>
          <cell r="AH1066" t="str">
            <v>NA</v>
          </cell>
          <cell r="AJ1066" t="str">
            <v>NA</v>
          </cell>
        </row>
        <row r="1067">
          <cell r="D1067" t="str">
            <v/>
          </cell>
          <cell r="I1067" t="str">
            <v/>
          </cell>
          <cell r="P1067" t="str">
            <v/>
          </cell>
          <cell r="R1067" t="str">
            <v/>
          </cell>
          <cell r="V1067">
            <v>0</v>
          </cell>
          <cell r="W1067" t="str">
            <v>NA</v>
          </cell>
          <cell r="X1067" t="str">
            <v>NA</v>
          </cell>
          <cell r="Y1067" t="str">
            <v>NA</v>
          </cell>
          <cell r="Z1067" t="str">
            <v>NA</v>
          </cell>
          <cell r="AB1067" t="str">
            <v>NA</v>
          </cell>
          <cell r="AE1067" t="str">
            <v>NA</v>
          </cell>
          <cell r="AH1067" t="str">
            <v>NA</v>
          </cell>
          <cell r="AJ1067" t="str">
            <v>NA</v>
          </cell>
        </row>
        <row r="1068">
          <cell r="D1068" t="str">
            <v/>
          </cell>
          <cell r="I1068" t="str">
            <v/>
          </cell>
          <cell r="P1068" t="str">
            <v/>
          </cell>
          <cell r="R1068" t="str">
            <v/>
          </cell>
          <cell r="V1068">
            <v>0</v>
          </cell>
          <cell r="W1068" t="str">
            <v>NA</v>
          </cell>
          <cell r="X1068" t="str">
            <v>NA</v>
          </cell>
          <cell r="Y1068" t="str">
            <v>NA</v>
          </cell>
          <cell r="Z1068" t="str">
            <v>NA</v>
          </cell>
          <cell r="AB1068" t="str">
            <v>NA</v>
          </cell>
          <cell r="AE1068" t="str">
            <v>NA</v>
          </cell>
          <cell r="AH1068" t="str">
            <v>NA</v>
          </cell>
          <cell r="AJ1068" t="str">
            <v>NA</v>
          </cell>
        </row>
        <row r="1069">
          <cell r="D1069" t="str">
            <v/>
          </cell>
          <cell r="I1069" t="str">
            <v/>
          </cell>
          <cell r="P1069" t="str">
            <v/>
          </cell>
          <cell r="R1069" t="str">
            <v/>
          </cell>
          <cell r="V1069">
            <v>0</v>
          </cell>
          <cell r="W1069" t="str">
            <v>NA</v>
          </cell>
          <cell r="X1069" t="str">
            <v>NA</v>
          </cell>
          <cell r="Y1069" t="str">
            <v>NA</v>
          </cell>
          <cell r="Z1069" t="str">
            <v>NA</v>
          </cell>
          <cell r="AB1069" t="str">
            <v>NA</v>
          </cell>
          <cell r="AE1069" t="str">
            <v>NA</v>
          </cell>
          <cell r="AH1069" t="str">
            <v>NA</v>
          </cell>
          <cell r="AJ1069" t="str">
            <v>NA</v>
          </cell>
        </row>
        <row r="1070">
          <cell r="D1070" t="str">
            <v/>
          </cell>
          <cell r="I1070" t="str">
            <v/>
          </cell>
          <cell r="P1070" t="str">
            <v/>
          </cell>
          <cell r="R1070" t="str">
            <v/>
          </cell>
          <cell r="V1070">
            <v>0</v>
          </cell>
          <cell r="W1070" t="str">
            <v>NA</v>
          </cell>
          <cell r="X1070" t="str">
            <v>NA</v>
          </cell>
          <cell r="Y1070" t="str">
            <v>NA</v>
          </cell>
          <cell r="Z1070" t="str">
            <v>NA</v>
          </cell>
          <cell r="AB1070" t="str">
            <v>NA</v>
          </cell>
          <cell r="AE1070" t="str">
            <v>NA</v>
          </cell>
          <cell r="AH1070" t="str">
            <v>NA</v>
          </cell>
          <cell r="AJ1070" t="str">
            <v>NA</v>
          </cell>
        </row>
        <row r="1071">
          <cell r="D1071" t="str">
            <v/>
          </cell>
          <cell r="I1071" t="str">
            <v/>
          </cell>
          <cell r="P1071" t="str">
            <v/>
          </cell>
          <cell r="R1071" t="str">
            <v/>
          </cell>
          <cell r="V1071">
            <v>0</v>
          </cell>
          <cell r="W1071" t="str">
            <v>NA</v>
          </cell>
          <cell r="X1071" t="str">
            <v>NA</v>
          </cell>
          <cell r="Y1071" t="str">
            <v>NA</v>
          </cell>
          <cell r="Z1071" t="str">
            <v>NA</v>
          </cell>
          <cell r="AB1071" t="str">
            <v>NA</v>
          </cell>
          <cell r="AE1071" t="str">
            <v>NA</v>
          </cell>
          <cell r="AH1071" t="str">
            <v>NA</v>
          </cell>
          <cell r="AJ1071" t="str">
            <v>NA</v>
          </cell>
        </row>
        <row r="1072">
          <cell r="D1072" t="str">
            <v/>
          </cell>
          <cell r="I1072" t="str">
            <v/>
          </cell>
          <cell r="P1072" t="str">
            <v/>
          </cell>
          <cell r="R1072" t="str">
            <v/>
          </cell>
          <cell r="V1072">
            <v>0</v>
          </cell>
          <cell r="W1072" t="str">
            <v>NA</v>
          </cell>
          <cell r="X1072" t="str">
            <v>NA</v>
          </cell>
          <cell r="Y1072" t="str">
            <v>NA</v>
          </cell>
          <cell r="Z1072" t="str">
            <v>NA</v>
          </cell>
          <cell r="AB1072" t="str">
            <v>NA</v>
          </cell>
          <cell r="AE1072" t="str">
            <v>NA</v>
          </cell>
          <cell r="AH1072" t="str">
            <v>NA</v>
          </cell>
          <cell r="AJ1072" t="str">
            <v>NA</v>
          </cell>
        </row>
        <row r="1073">
          <cell r="D1073" t="str">
            <v/>
          </cell>
          <cell r="I1073" t="str">
            <v/>
          </cell>
          <cell r="P1073" t="str">
            <v/>
          </cell>
          <cell r="R1073" t="str">
            <v/>
          </cell>
          <cell r="V1073">
            <v>0</v>
          </cell>
          <cell r="W1073" t="str">
            <v>NA</v>
          </cell>
          <cell r="X1073" t="str">
            <v>NA</v>
          </cell>
          <cell r="Y1073" t="str">
            <v>NA</v>
          </cell>
          <cell r="Z1073" t="str">
            <v>NA</v>
          </cell>
          <cell r="AB1073" t="str">
            <v>NA</v>
          </cell>
          <cell r="AE1073" t="str">
            <v>NA</v>
          </cell>
          <cell r="AH1073" t="str">
            <v>NA</v>
          </cell>
          <cell r="AJ1073" t="str">
            <v>NA</v>
          </cell>
        </row>
        <row r="1074">
          <cell r="D1074" t="str">
            <v/>
          </cell>
          <cell r="I1074" t="str">
            <v/>
          </cell>
          <cell r="P1074" t="str">
            <v/>
          </cell>
          <cell r="R1074" t="str">
            <v/>
          </cell>
          <cell r="V1074">
            <v>0</v>
          </cell>
          <cell r="W1074" t="str">
            <v>NA</v>
          </cell>
          <cell r="X1074" t="str">
            <v>NA</v>
          </cell>
          <cell r="Y1074" t="str">
            <v>NA</v>
          </cell>
          <cell r="Z1074" t="str">
            <v>NA</v>
          </cell>
          <cell r="AB1074" t="str">
            <v>NA</v>
          </cell>
          <cell r="AE1074" t="str">
            <v>NA</v>
          </cell>
          <cell r="AH1074" t="str">
            <v>NA</v>
          </cell>
          <cell r="AJ1074" t="str">
            <v>NA</v>
          </cell>
        </row>
        <row r="1075">
          <cell r="D1075" t="str">
            <v/>
          </cell>
          <cell r="I1075" t="str">
            <v/>
          </cell>
          <cell r="P1075" t="str">
            <v/>
          </cell>
          <cell r="R1075" t="str">
            <v/>
          </cell>
          <cell r="V1075">
            <v>0</v>
          </cell>
          <cell r="W1075" t="str">
            <v>NA</v>
          </cell>
          <cell r="X1075" t="str">
            <v>NA</v>
          </cell>
          <cell r="Y1075" t="str">
            <v>NA</v>
          </cell>
          <cell r="Z1075" t="str">
            <v>NA</v>
          </cell>
          <cell r="AB1075" t="str">
            <v>NA</v>
          </cell>
          <cell r="AE1075" t="str">
            <v>NA</v>
          </cell>
          <cell r="AH1075" t="str">
            <v>NA</v>
          </cell>
          <cell r="AJ1075" t="str">
            <v>NA</v>
          </cell>
        </row>
        <row r="1076">
          <cell r="D1076" t="str">
            <v/>
          </cell>
          <cell r="I1076" t="str">
            <v/>
          </cell>
          <cell r="P1076" t="str">
            <v/>
          </cell>
          <cell r="R1076" t="str">
            <v/>
          </cell>
          <cell r="V1076">
            <v>0</v>
          </cell>
          <cell r="W1076" t="str">
            <v>NA</v>
          </cell>
          <cell r="X1076" t="str">
            <v>NA</v>
          </cell>
          <cell r="Y1076" t="str">
            <v>NA</v>
          </cell>
          <cell r="Z1076" t="str">
            <v>NA</v>
          </cell>
          <cell r="AB1076" t="str">
            <v>NA</v>
          </cell>
          <cell r="AE1076" t="str">
            <v>NA</v>
          </cell>
          <cell r="AH1076" t="str">
            <v>NA</v>
          </cell>
          <cell r="AJ1076" t="str">
            <v>NA</v>
          </cell>
        </row>
        <row r="1077">
          <cell r="D1077" t="str">
            <v/>
          </cell>
          <cell r="I1077" t="str">
            <v/>
          </cell>
          <cell r="P1077" t="str">
            <v/>
          </cell>
          <cell r="R1077" t="str">
            <v/>
          </cell>
          <cell r="V1077">
            <v>0</v>
          </cell>
          <cell r="W1077" t="str">
            <v>NA</v>
          </cell>
          <cell r="X1077" t="str">
            <v>NA</v>
          </cell>
          <cell r="Y1077" t="str">
            <v>NA</v>
          </cell>
          <cell r="Z1077" t="str">
            <v>NA</v>
          </cell>
          <cell r="AB1077" t="str">
            <v>NA</v>
          </cell>
          <cell r="AE1077" t="str">
            <v>NA</v>
          </cell>
          <cell r="AH1077" t="str">
            <v>NA</v>
          </cell>
          <cell r="AJ1077" t="str">
            <v>NA</v>
          </cell>
        </row>
        <row r="1078">
          <cell r="D1078" t="str">
            <v/>
          </cell>
          <cell r="I1078" t="str">
            <v/>
          </cell>
          <cell r="P1078" t="str">
            <v/>
          </cell>
          <cell r="R1078" t="str">
            <v/>
          </cell>
          <cell r="V1078">
            <v>0</v>
          </cell>
          <cell r="W1078" t="str">
            <v>NA</v>
          </cell>
          <cell r="X1078" t="str">
            <v>NA</v>
          </cell>
          <cell r="Y1078" t="str">
            <v>NA</v>
          </cell>
          <cell r="Z1078" t="str">
            <v>NA</v>
          </cell>
          <cell r="AB1078" t="str">
            <v>NA</v>
          </cell>
          <cell r="AE1078" t="str">
            <v>NA</v>
          </cell>
          <cell r="AH1078" t="str">
            <v>NA</v>
          </cell>
          <cell r="AJ1078" t="str">
            <v>NA</v>
          </cell>
        </row>
        <row r="1079">
          <cell r="D1079" t="str">
            <v/>
          </cell>
          <cell r="I1079" t="str">
            <v/>
          </cell>
          <cell r="P1079" t="str">
            <v/>
          </cell>
          <cell r="R1079" t="str">
            <v/>
          </cell>
          <cell r="V1079">
            <v>0</v>
          </cell>
          <cell r="W1079" t="str">
            <v>NA</v>
          </cell>
          <cell r="X1079" t="str">
            <v>NA</v>
          </cell>
          <cell r="Y1079" t="str">
            <v>NA</v>
          </cell>
          <cell r="Z1079" t="str">
            <v>NA</v>
          </cell>
          <cell r="AB1079" t="str">
            <v>NA</v>
          </cell>
          <cell r="AE1079" t="str">
            <v>NA</v>
          </cell>
          <cell r="AH1079" t="str">
            <v>NA</v>
          </cell>
          <cell r="AJ1079" t="str">
            <v>NA</v>
          </cell>
        </row>
        <row r="1080">
          <cell r="D1080" t="str">
            <v/>
          </cell>
          <cell r="I1080" t="str">
            <v/>
          </cell>
          <cell r="P1080" t="str">
            <v/>
          </cell>
          <cell r="R1080" t="str">
            <v/>
          </cell>
          <cell r="V1080">
            <v>0</v>
          </cell>
          <cell r="W1080" t="str">
            <v>NA</v>
          </cell>
          <cell r="X1080" t="str">
            <v>NA</v>
          </cell>
          <cell r="Y1080" t="str">
            <v>NA</v>
          </cell>
          <cell r="Z1080" t="str">
            <v>NA</v>
          </cell>
          <cell r="AB1080" t="str">
            <v>NA</v>
          </cell>
          <cell r="AE1080" t="str">
            <v>NA</v>
          </cell>
          <cell r="AH1080" t="str">
            <v>NA</v>
          </cell>
          <cell r="AJ1080" t="str">
            <v>NA</v>
          </cell>
        </row>
        <row r="1081">
          <cell r="D1081" t="str">
            <v/>
          </cell>
          <cell r="I1081" t="str">
            <v/>
          </cell>
          <cell r="P1081" t="str">
            <v/>
          </cell>
          <cell r="R1081" t="str">
            <v/>
          </cell>
          <cell r="V1081">
            <v>0</v>
          </cell>
          <cell r="W1081" t="str">
            <v>NA</v>
          </cell>
          <cell r="X1081" t="str">
            <v>NA</v>
          </cell>
          <cell r="Y1081" t="str">
            <v>NA</v>
          </cell>
          <cell r="Z1081" t="str">
            <v>NA</v>
          </cell>
          <cell r="AB1081" t="str">
            <v>NA</v>
          </cell>
          <cell r="AE1081" t="str">
            <v>NA</v>
          </cell>
          <cell r="AH1081" t="str">
            <v>NA</v>
          </cell>
          <cell r="AJ1081" t="str">
            <v>NA</v>
          </cell>
        </row>
        <row r="1082">
          <cell r="D1082" t="str">
            <v/>
          </cell>
          <cell r="I1082" t="str">
            <v/>
          </cell>
          <cell r="P1082" t="str">
            <v/>
          </cell>
          <cell r="R1082" t="str">
            <v/>
          </cell>
          <cell r="V1082">
            <v>0</v>
          </cell>
          <cell r="W1082" t="str">
            <v>NA</v>
          </cell>
          <cell r="X1082" t="str">
            <v>NA</v>
          </cell>
          <cell r="Y1082" t="str">
            <v>NA</v>
          </cell>
          <cell r="Z1082" t="str">
            <v>NA</v>
          </cell>
          <cell r="AB1082" t="str">
            <v>NA</v>
          </cell>
          <cell r="AE1082" t="str">
            <v>NA</v>
          </cell>
          <cell r="AH1082" t="str">
            <v>NA</v>
          </cell>
          <cell r="AJ1082" t="str">
            <v>NA</v>
          </cell>
        </row>
        <row r="1083">
          <cell r="D1083" t="str">
            <v/>
          </cell>
          <cell r="I1083" t="str">
            <v/>
          </cell>
          <cell r="P1083" t="str">
            <v/>
          </cell>
          <cell r="R1083" t="str">
            <v/>
          </cell>
          <cell r="V1083">
            <v>0</v>
          </cell>
          <cell r="W1083" t="str">
            <v>NA</v>
          </cell>
          <cell r="X1083" t="str">
            <v>NA</v>
          </cell>
          <cell r="Y1083" t="str">
            <v>NA</v>
          </cell>
          <cell r="Z1083" t="str">
            <v>NA</v>
          </cell>
          <cell r="AB1083" t="str">
            <v>NA</v>
          </cell>
          <cell r="AE1083" t="str">
            <v>NA</v>
          </cell>
          <cell r="AH1083" t="str">
            <v>NA</v>
          </cell>
          <cell r="AJ1083" t="str">
            <v>NA</v>
          </cell>
        </row>
        <row r="1084">
          <cell r="D1084" t="str">
            <v/>
          </cell>
          <cell r="I1084" t="str">
            <v/>
          </cell>
          <cell r="P1084" t="str">
            <v/>
          </cell>
          <cell r="R1084" t="str">
            <v/>
          </cell>
          <cell r="V1084">
            <v>0</v>
          </cell>
          <cell r="W1084" t="str">
            <v>NA</v>
          </cell>
          <cell r="X1084" t="str">
            <v>NA</v>
          </cell>
          <cell r="Y1084" t="str">
            <v>NA</v>
          </cell>
          <cell r="Z1084" t="str">
            <v>NA</v>
          </cell>
          <cell r="AB1084" t="str">
            <v>NA</v>
          </cell>
          <cell r="AE1084" t="str">
            <v>NA</v>
          </cell>
          <cell r="AH1084" t="str">
            <v>NA</v>
          </cell>
          <cell r="AJ1084" t="str">
            <v>NA</v>
          </cell>
        </row>
        <row r="1085">
          <cell r="D1085" t="str">
            <v/>
          </cell>
          <cell r="I1085" t="str">
            <v/>
          </cell>
          <cell r="P1085" t="str">
            <v/>
          </cell>
          <cell r="R1085" t="str">
            <v/>
          </cell>
          <cell r="V1085">
            <v>0</v>
          </cell>
          <cell r="W1085" t="str">
            <v>NA</v>
          </cell>
          <cell r="X1085" t="str">
            <v>NA</v>
          </cell>
          <cell r="Y1085" t="str">
            <v>NA</v>
          </cell>
          <cell r="Z1085" t="str">
            <v>NA</v>
          </cell>
          <cell r="AB1085" t="str">
            <v>NA</v>
          </cell>
          <cell r="AE1085" t="str">
            <v>NA</v>
          </cell>
          <cell r="AH1085" t="str">
            <v>NA</v>
          </cell>
          <cell r="AJ1085" t="str">
            <v>NA</v>
          </cell>
        </row>
        <row r="1086">
          <cell r="D1086" t="str">
            <v/>
          </cell>
          <cell r="I1086" t="str">
            <v/>
          </cell>
          <cell r="P1086" t="str">
            <v/>
          </cell>
          <cell r="R1086" t="str">
            <v/>
          </cell>
          <cell r="V1086">
            <v>0</v>
          </cell>
          <cell r="W1086" t="str">
            <v>NA</v>
          </cell>
          <cell r="X1086" t="str">
            <v>NA</v>
          </cell>
          <cell r="Y1086" t="str">
            <v>NA</v>
          </cell>
          <cell r="Z1086" t="str">
            <v>NA</v>
          </cell>
          <cell r="AB1086" t="str">
            <v>NA</v>
          </cell>
          <cell r="AE1086" t="str">
            <v>NA</v>
          </cell>
          <cell r="AH1086" t="str">
            <v>NA</v>
          </cell>
          <cell r="AJ1086" t="str">
            <v>NA</v>
          </cell>
        </row>
        <row r="1087">
          <cell r="D1087" t="str">
            <v/>
          </cell>
          <cell r="I1087" t="str">
            <v/>
          </cell>
          <cell r="P1087" t="str">
            <v/>
          </cell>
          <cell r="R1087" t="str">
            <v/>
          </cell>
          <cell r="V1087">
            <v>0</v>
          </cell>
          <cell r="W1087" t="str">
            <v>NA</v>
          </cell>
          <cell r="X1087" t="str">
            <v>NA</v>
          </cell>
          <cell r="Y1087" t="str">
            <v>NA</v>
          </cell>
          <cell r="Z1087" t="str">
            <v>NA</v>
          </cell>
          <cell r="AB1087" t="str">
            <v>NA</v>
          </cell>
          <cell r="AE1087" t="str">
            <v>NA</v>
          </cell>
          <cell r="AH1087" t="str">
            <v>NA</v>
          </cell>
          <cell r="AJ1087" t="str">
            <v>NA</v>
          </cell>
        </row>
        <row r="1088">
          <cell r="D1088" t="str">
            <v/>
          </cell>
          <cell r="I1088" t="str">
            <v/>
          </cell>
          <cell r="P1088" t="str">
            <v/>
          </cell>
          <cell r="R1088" t="str">
            <v/>
          </cell>
          <cell r="V1088">
            <v>0</v>
          </cell>
          <cell r="W1088" t="str">
            <v>NA</v>
          </cell>
          <cell r="X1088" t="str">
            <v>NA</v>
          </cell>
          <cell r="Y1088" t="str">
            <v>NA</v>
          </cell>
          <cell r="Z1088" t="str">
            <v>NA</v>
          </cell>
          <cell r="AB1088" t="str">
            <v>NA</v>
          </cell>
          <cell r="AE1088" t="str">
            <v>NA</v>
          </cell>
          <cell r="AH1088" t="str">
            <v>NA</v>
          </cell>
          <cell r="AJ1088" t="str">
            <v>NA</v>
          </cell>
        </row>
        <row r="1089">
          <cell r="D1089" t="str">
            <v/>
          </cell>
          <cell r="I1089" t="str">
            <v/>
          </cell>
          <cell r="P1089" t="str">
            <v/>
          </cell>
          <cell r="R1089" t="str">
            <v/>
          </cell>
          <cell r="V1089">
            <v>0</v>
          </cell>
          <cell r="W1089" t="str">
            <v>NA</v>
          </cell>
          <cell r="X1089" t="str">
            <v>NA</v>
          </cell>
          <cell r="Y1089" t="str">
            <v>NA</v>
          </cell>
          <cell r="Z1089" t="str">
            <v>NA</v>
          </cell>
          <cell r="AB1089" t="str">
            <v>NA</v>
          </cell>
          <cell r="AE1089" t="str">
            <v>NA</v>
          </cell>
          <cell r="AH1089" t="str">
            <v>NA</v>
          </cell>
          <cell r="AJ1089" t="str">
            <v>NA</v>
          </cell>
        </row>
        <row r="1090">
          <cell r="D1090" t="str">
            <v/>
          </cell>
          <cell r="I1090" t="str">
            <v/>
          </cell>
          <cell r="P1090" t="str">
            <v/>
          </cell>
          <cell r="R1090" t="str">
            <v/>
          </cell>
          <cell r="V1090">
            <v>0</v>
          </cell>
          <cell r="W1090" t="str">
            <v>NA</v>
          </cell>
          <cell r="X1090" t="str">
            <v>NA</v>
          </cell>
          <cell r="Y1090" t="str">
            <v>NA</v>
          </cell>
          <cell r="Z1090" t="str">
            <v>NA</v>
          </cell>
          <cell r="AB1090" t="str">
            <v>NA</v>
          </cell>
          <cell r="AE1090" t="str">
            <v>NA</v>
          </cell>
          <cell r="AH1090" t="str">
            <v>NA</v>
          </cell>
          <cell r="AJ1090" t="str">
            <v>NA</v>
          </cell>
        </row>
        <row r="1091">
          <cell r="D1091" t="str">
            <v/>
          </cell>
          <cell r="I1091" t="str">
            <v/>
          </cell>
          <cell r="P1091" t="str">
            <v/>
          </cell>
          <cell r="R1091" t="str">
            <v/>
          </cell>
          <cell r="V1091">
            <v>0</v>
          </cell>
          <cell r="W1091" t="str">
            <v>NA</v>
          </cell>
          <cell r="X1091" t="str">
            <v>NA</v>
          </cell>
          <cell r="Y1091" t="str">
            <v>NA</v>
          </cell>
          <cell r="Z1091" t="str">
            <v>NA</v>
          </cell>
          <cell r="AB1091" t="str">
            <v>NA</v>
          </cell>
          <cell r="AE1091" t="str">
            <v>NA</v>
          </cell>
          <cell r="AH1091" t="str">
            <v>NA</v>
          </cell>
          <cell r="AJ1091" t="str">
            <v>NA</v>
          </cell>
        </row>
        <row r="1092">
          <cell r="D1092" t="str">
            <v/>
          </cell>
          <cell r="I1092" t="str">
            <v/>
          </cell>
          <cell r="P1092" t="str">
            <v/>
          </cell>
          <cell r="R1092" t="str">
            <v/>
          </cell>
          <cell r="V1092">
            <v>0</v>
          </cell>
          <cell r="W1092" t="str">
            <v>NA</v>
          </cell>
          <cell r="X1092" t="str">
            <v>NA</v>
          </cell>
          <cell r="Y1092" t="str">
            <v>NA</v>
          </cell>
          <cell r="Z1092" t="str">
            <v>NA</v>
          </cell>
          <cell r="AB1092" t="str">
            <v>NA</v>
          </cell>
          <cell r="AE1092" t="str">
            <v>NA</v>
          </cell>
          <cell r="AH1092" t="str">
            <v>NA</v>
          </cell>
          <cell r="AJ1092" t="str">
            <v>NA</v>
          </cell>
        </row>
        <row r="1093">
          <cell r="D1093" t="str">
            <v/>
          </cell>
          <cell r="I1093" t="str">
            <v/>
          </cell>
          <cell r="P1093" t="str">
            <v/>
          </cell>
          <cell r="R1093" t="str">
            <v/>
          </cell>
          <cell r="V1093">
            <v>0</v>
          </cell>
          <cell r="W1093" t="str">
            <v>NA</v>
          </cell>
          <cell r="X1093" t="str">
            <v>NA</v>
          </cell>
          <cell r="Y1093" t="str">
            <v>NA</v>
          </cell>
          <cell r="Z1093" t="str">
            <v>NA</v>
          </cell>
          <cell r="AB1093" t="str">
            <v>NA</v>
          </cell>
          <cell r="AE1093" t="str">
            <v>NA</v>
          </cell>
          <cell r="AH1093" t="str">
            <v>NA</v>
          </cell>
          <cell r="AJ1093" t="str">
            <v>NA</v>
          </cell>
        </row>
        <row r="1094">
          <cell r="D1094" t="str">
            <v/>
          </cell>
          <cell r="I1094" t="str">
            <v/>
          </cell>
          <cell r="P1094" t="str">
            <v/>
          </cell>
          <cell r="R1094" t="str">
            <v/>
          </cell>
          <cell r="V1094">
            <v>0</v>
          </cell>
          <cell r="W1094" t="str">
            <v>NA</v>
          </cell>
          <cell r="X1094" t="str">
            <v>NA</v>
          </cell>
          <cell r="Y1094" t="str">
            <v>NA</v>
          </cell>
          <cell r="Z1094" t="str">
            <v>NA</v>
          </cell>
          <cell r="AB1094" t="str">
            <v>NA</v>
          </cell>
          <cell r="AE1094" t="str">
            <v>NA</v>
          </cell>
          <cell r="AH1094" t="str">
            <v>NA</v>
          </cell>
          <cell r="AJ1094" t="str">
            <v>NA</v>
          </cell>
        </row>
        <row r="1095">
          <cell r="D1095" t="str">
            <v/>
          </cell>
          <cell r="I1095" t="str">
            <v/>
          </cell>
          <cell r="P1095" t="str">
            <v/>
          </cell>
          <cell r="R1095" t="str">
            <v/>
          </cell>
          <cell r="V1095">
            <v>0</v>
          </cell>
          <cell r="W1095" t="str">
            <v>NA</v>
          </cell>
          <cell r="X1095" t="str">
            <v>NA</v>
          </cell>
          <cell r="Y1095" t="str">
            <v>NA</v>
          </cell>
          <cell r="Z1095" t="str">
            <v>NA</v>
          </cell>
          <cell r="AB1095" t="str">
            <v>NA</v>
          </cell>
          <cell r="AE1095" t="str">
            <v>NA</v>
          </cell>
          <cell r="AH1095" t="str">
            <v>NA</v>
          </cell>
          <cell r="AJ1095" t="str">
            <v>NA</v>
          </cell>
        </row>
        <row r="1096">
          <cell r="D1096" t="str">
            <v/>
          </cell>
          <cell r="I1096" t="str">
            <v/>
          </cell>
          <cell r="P1096" t="str">
            <v/>
          </cell>
          <cell r="R1096" t="str">
            <v/>
          </cell>
          <cell r="V1096">
            <v>0</v>
          </cell>
          <cell r="W1096" t="str">
            <v>NA</v>
          </cell>
          <cell r="X1096" t="str">
            <v>NA</v>
          </cell>
          <cell r="Y1096" t="str">
            <v>NA</v>
          </cell>
          <cell r="Z1096" t="str">
            <v>NA</v>
          </cell>
          <cell r="AB1096" t="str">
            <v>NA</v>
          </cell>
          <cell r="AE1096" t="str">
            <v>NA</v>
          </cell>
          <cell r="AH1096" t="str">
            <v>NA</v>
          </cell>
          <cell r="AJ1096" t="str">
            <v>NA</v>
          </cell>
        </row>
        <row r="1097">
          <cell r="D1097" t="str">
            <v/>
          </cell>
          <cell r="I1097" t="str">
            <v/>
          </cell>
          <cell r="P1097" t="str">
            <v/>
          </cell>
          <cell r="R1097" t="str">
            <v/>
          </cell>
          <cell r="V1097">
            <v>0</v>
          </cell>
          <cell r="W1097" t="str">
            <v>NA</v>
          </cell>
          <cell r="X1097" t="str">
            <v>NA</v>
          </cell>
          <cell r="Y1097" t="str">
            <v>NA</v>
          </cell>
          <cell r="Z1097" t="str">
            <v>NA</v>
          </cell>
          <cell r="AB1097" t="str">
            <v>NA</v>
          </cell>
          <cell r="AE1097" t="str">
            <v>NA</v>
          </cell>
          <cell r="AH1097" t="str">
            <v>NA</v>
          </cell>
          <cell r="AJ1097" t="str">
            <v>NA</v>
          </cell>
        </row>
        <row r="1098">
          <cell r="D1098" t="str">
            <v/>
          </cell>
          <cell r="I1098" t="str">
            <v/>
          </cell>
          <cell r="P1098" t="str">
            <v/>
          </cell>
          <cell r="R1098" t="str">
            <v/>
          </cell>
          <cell r="V1098">
            <v>0</v>
          </cell>
          <cell r="W1098" t="str">
            <v>NA</v>
          </cell>
          <cell r="X1098" t="str">
            <v>NA</v>
          </cell>
          <cell r="Y1098" t="str">
            <v>NA</v>
          </cell>
          <cell r="Z1098" t="str">
            <v>NA</v>
          </cell>
          <cell r="AB1098" t="str">
            <v>NA</v>
          </cell>
          <cell r="AE1098" t="str">
            <v>NA</v>
          </cell>
          <cell r="AH1098" t="str">
            <v>NA</v>
          </cell>
          <cell r="AJ1098" t="str">
            <v>NA</v>
          </cell>
        </row>
        <row r="1099">
          <cell r="D1099" t="str">
            <v/>
          </cell>
          <cell r="I1099" t="str">
            <v/>
          </cell>
          <cell r="P1099" t="str">
            <v/>
          </cell>
          <cell r="R1099" t="str">
            <v/>
          </cell>
          <cell r="V1099">
            <v>0</v>
          </cell>
          <cell r="W1099" t="str">
            <v>NA</v>
          </cell>
          <cell r="X1099" t="str">
            <v>NA</v>
          </cell>
          <cell r="Y1099" t="str">
            <v>NA</v>
          </cell>
          <cell r="Z1099" t="str">
            <v>NA</v>
          </cell>
          <cell r="AB1099" t="str">
            <v>NA</v>
          </cell>
          <cell r="AE1099" t="str">
            <v>NA</v>
          </cell>
          <cell r="AH1099" t="str">
            <v>NA</v>
          </cell>
          <cell r="AJ1099" t="str">
            <v>NA</v>
          </cell>
        </row>
        <row r="1100">
          <cell r="D1100" t="str">
            <v/>
          </cell>
          <cell r="I1100" t="str">
            <v/>
          </cell>
          <cell r="P1100" t="str">
            <v/>
          </cell>
          <cell r="R1100" t="str">
            <v/>
          </cell>
          <cell r="V1100">
            <v>0</v>
          </cell>
          <cell r="W1100" t="str">
            <v>NA</v>
          </cell>
          <cell r="X1100" t="str">
            <v>NA</v>
          </cell>
          <cell r="Y1100" t="str">
            <v>NA</v>
          </cell>
          <cell r="Z1100" t="str">
            <v>NA</v>
          </cell>
          <cell r="AB1100" t="str">
            <v>NA</v>
          </cell>
          <cell r="AE1100" t="str">
            <v>NA</v>
          </cell>
          <cell r="AH1100" t="str">
            <v>NA</v>
          </cell>
          <cell r="AJ1100" t="str">
            <v>NA</v>
          </cell>
        </row>
        <row r="1101">
          <cell r="D1101" t="str">
            <v/>
          </cell>
          <cell r="I1101" t="str">
            <v/>
          </cell>
          <cell r="P1101" t="str">
            <v/>
          </cell>
          <cell r="R1101" t="str">
            <v/>
          </cell>
          <cell r="V1101">
            <v>0</v>
          </cell>
          <cell r="W1101" t="str">
            <v>NA</v>
          </cell>
          <cell r="X1101" t="str">
            <v>NA</v>
          </cell>
          <cell r="Y1101" t="str">
            <v>NA</v>
          </cell>
          <cell r="Z1101" t="str">
            <v>NA</v>
          </cell>
          <cell r="AB1101" t="str">
            <v>NA</v>
          </cell>
          <cell r="AE1101" t="str">
            <v>NA</v>
          </cell>
          <cell r="AH1101" t="str">
            <v>NA</v>
          </cell>
          <cell r="AJ1101" t="str">
            <v>NA</v>
          </cell>
        </row>
        <row r="1102">
          <cell r="D1102" t="str">
            <v/>
          </cell>
          <cell r="I1102" t="str">
            <v/>
          </cell>
          <cell r="P1102" t="str">
            <v/>
          </cell>
          <cell r="R1102" t="str">
            <v/>
          </cell>
          <cell r="V1102">
            <v>0</v>
          </cell>
          <cell r="W1102" t="str">
            <v>NA</v>
          </cell>
          <cell r="X1102" t="str">
            <v>NA</v>
          </cell>
          <cell r="Y1102" t="str">
            <v>NA</v>
          </cell>
          <cell r="Z1102" t="str">
            <v>NA</v>
          </cell>
          <cell r="AB1102" t="str">
            <v>NA</v>
          </cell>
          <cell r="AE1102" t="str">
            <v>NA</v>
          </cell>
          <cell r="AH1102" t="str">
            <v>NA</v>
          </cell>
          <cell r="AJ1102" t="str">
            <v>NA</v>
          </cell>
        </row>
        <row r="1103">
          <cell r="D1103" t="str">
            <v/>
          </cell>
          <cell r="I1103" t="str">
            <v/>
          </cell>
          <cell r="P1103" t="str">
            <v/>
          </cell>
          <cell r="R1103" t="str">
            <v/>
          </cell>
          <cell r="V1103">
            <v>0</v>
          </cell>
          <cell r="W1103" t="str">
            <v>NA</v>
          </cell>
          <cell r="X1103" t="str">
            <v>NA</v>
          </cell>
          <cell r="Y1103" t="str">
            <v>NA</v>
          </cell>
          <cell r="Z1103" t="str">
            <v>NA</v>
          </cell>
          <cell r="AB1103" t="str">
            <v>NA</v>
          </cell>
          <cell r="AE1103" t="str">
            <v>NA</v>
          </cell>
          <cell r="AH1103" t="str">
            <v>NA</v>
          </cell>
          <cell r="AJ1103" t="str">
            <v>NA</v>
          </cell>
        </row>
        <row r="1104">
          <cell r="D1104" t="str">
            <v/>
          </cell>
          <cell r="I1104" t="str">
            <v/>
          </cell>
          <cell r="P1104" t="str">
            <v/>
          </cell>
          <cell r="R1104" t="str">
            <v/>
          </cell>
          <cell r="V1104">
            <v>0</v>
          </cell>
          <cell r="W1104" t="str">
            <v>NA</v>
          </cell>
          <cell r="X1104" t="str">
            <v>NA</v>
          </cell>
          <cell r="Y1104" t="str">
            <v>NA</v>
          </cell>
          <cell r="Z1104" t="str">
            <v>NA</v>
          </cell>
          <cell r="AB1104" t="str">
            <v>NA</v>
          </cell>
          <cell r="AE1104" t="str">
            <v>NA</v>
          </cell>
          <cell r="AH1104" t="str">
            <v>NA</v>
          </cell>
          <cell r="AJ1104" t="str">
            <v>NA</v>
          </cell>
        </row>
        <row r="1105">
          <cell r="D1105" t="str">
            <v/>
          </cell>
          <cell r="I1105" t="str">
            <v/>
          </cell>
          <cell r="P1105" t="str">
            <v/>
          </cell>
          <cell r="R1105" t="str">
            <v/>
          </cell>
          <cell r="V1105">
            <v>0</v>
          </cell>
          <cell r="W1105" t="str">
            <v>NA</v>
          </cell>
          <cell r="X1105" t="str">
            <v>NA</v>
          </cell>
          <cell r="Y1105" t="str">
            <v>NA</v>
          </cell>
          <cell r="Z1105" t="str">
            <v>NA</v>
          </cell>
          <cell r="AB1105" t="str">
            <v>NA</v>
          </cell>
          <cell r="AE1105" t="str">
            <v>NA</v>
          </cell>
          <cell r="AH1105" t="str">
            <v>NA</v>
          </cell>
          <cell r="AJ1105" t="str">
            <v>NA</v>
          </cell>
        </row>
        <row r="1106">
          <cell r="D1106" t="str">
            <v/>
          </cell>
          <cell r="I1106" t="str">
            <v/>
          </cell>
          <cell r="P1106" t="str">
            <v/>
          </cell>
          <cell r="R1106" t="str">
            <v/>
          </cell>
          <cell r="V1106">
            <v>0</v>
          </cell>
          <cell r="W1106" t="str">
            <v>NA</v>
          </cell>
          <cell r="X1106" t="str">
            <v>NA</v>
          </cell>
          <cell r="Y1106" t="str">
            <v>NA</v>
          </cell>
          <cell r="Z1106" t="str">
            <v>NA</v>
          </cell>
          <cell r="AB1106" t="str">
            <v>NA</v>
          </cell>
          <cell r="AE1106" t="str">
            <v>NA</v>
          </cell>
          <cell r="AH1106" t="str">
            <v>NA</v>
          </cell>
          <cell r="AJ1106" t="str">
            <v>NA</v>
          </cell>
        </row>
        <row r="1107">
          <cell r="D1107" t="str">
            <v/>
          </cell>
          <cell r="I1107" t="str">
            <v/>
          </cell>
          <cell r="P1107" t="str">
            <v/>
          </cell>
          <cell r="R1107" t="str">
            <v/>
          </cell>
          <cell r="V1107">
            <v>0</v>
          </cell>
          <cell r="W1107" t="str">
            <v>NA</v>
          </cell>
          <cell r="X1107" t="str">
            <v>NA</v>
          </cell>
          <cell r="Y1107" t="str">
            <v>NA</v>
          </cell>
          <cell r="Z1107" t="str">
            <v>NA</v>
          </cell>
          <cell r="AB1107" t="str">
            <v>NA</v>
          </cell>
          <cell r="AE1107" t="str">
            <v>NA</v>
          </cell>
          <cell r="AH1107" t="str">
            <v>NA</v>
          </cell>
          <cell r="AJ1107" t="str">
            <v>NA</v>
          </cell>
        </row>
        <row r="1108">
          <cell r="D1108" t="str">
            <v/>
          </cell>
          <cell r="I1108" t="str">
            <v/>
          </cell>
          <cell r="P1108" t="str">
            <v/>
          </cell>
          <cell r="R1108" t="str">
            <v/>
          </cell>
          <cell r="V1108">
            <v>0</v>
          </cell>
          <cell r="W1108" t="str">
            <v>NA</v>
          </cell>
          <cell r="X1108" t="str">
            <v>NA</v>
          </cell>
          <cell r="Y1108" t="str">
            <v>NA</v>
          </cell>
          <cell r="Z1108" t="str">
            <v>NA</v>
          </cell>
          <cell r="AB1108" t="str">
            <v>NA</v>
          </cell>
          <cell r="AE1108" t="str">
            <v>NA</v>
          </cell>
          <cell r="AH1108" t="str">
            <v>NA</v>
          </cell>
          <cell r="AJ1108" t="str">
            <v>NA</v>
          </cell>
        </row>
        <row r="1109">
          <cell r="D1109" t="str">
            <v/>
          </cell>
          <cell r="I1109" t="str">
            <v/>
          </cell>
          <cell r="P1109" t="str">
            <v/>
          </cell>
          <cell r="R1109" t="str">
            <v/>
          </cell>
          <cell r="V1109">
            <v>0</v>
          </cell>
          <cell r="W1109" t="str">
            <v>NA</v>
          </cell>
          <cell r="X1109" t="str">
            <v>NA</v>
          </cell>
          <cell r="Y1109" t="str">
            <v>NA</v>
          </cell>
          <cell r="Z1109" t="str">
            <v>NA</v>
          </cell>
          <cell r="AB1109" t="str">
            <v>NA</v>
          </cell>
          <cell r="AE1109" t="str">
            <v>NA</v>
          </cell>
          <cell r="AH1109" t="str">
            <v>NA</v>
          </cell>
          <cell r="AJ1109" t="str">
            <v>NA</v>
          </cell>
        </row>
        <row r="1110">
          <cell r="D1110" t="str">
            <v/>
          </cell>
          <cell r="I1110" t="str">
            <v/>
          </cell>
          <cell r="P1110" t="str">
            <v/>
          </cell>
          <cell r="R1110" t="str">
            <v/>
          </cell>
          <cell r="V1110">
            <v>0</v>
          </cell>
          <cell r="W1110" t="str">
            <v>NA</v>
          </cell>
          <cell r="X1110" t="str">
            <v>NA</v>
          </cell>
          <cell r="Y1110" t="str">
            <v>NA</v>
          </cell>
          <cell r="Z1110" t="str">
            <v>NA</v>
          </cell>
          <cell r="AB1110" t="str">
            <v>NA</v>
          </cell>
          <cell r="AE1110" t="str">
            <v>NA</v>
          </cell>
          <cell r="AH1110" t="str">
            <v>NA</v>
          </cell>
          <cell r="AJ1110" t="str">
            <v>NA</v>
          </cell>
        </row>
        <row r="1111">
          <cell r="D1111" t="str">
            <v/>
          </cell>
          <cell r="I1111" t="str">
            <v/>
          </cell>
          <cell r="P1111" t="str">
            <v/>
          </cell>
          <cell r="R1111" t="str">
            <v/>
          </cell>
          <cell r="V1111">
            <v>0</v>
          </cell>
          <cell r="W1111" t="str">
            <v>NA</v>
          </cell>
          <cell r="X1111" t="str">
            <v>NA</v>
          </cell>
          <cell r="Y1111" t="str">
            <v>NA</v>
          </cell>
          <cell r="Z1111" t="str">
            <v>NA</v>
          </cell>
          <cell r="AB1111" t="str">
            <v>NA</v>
          </cell>
          <cell r="AE1111" t="str">
            <v>NA</v>
          </cell>
          <cell r="AH1111" t="str">
            <v>NA</v>
          </cell>
          <cell r="AJ1111" t="str">
            <v>NA</v>
          </cell>
        </row>
        <row r="1112">
          <cell r="D1112" t="str">
            <v/>
          </cell>
          <cell r="I1112" t="str">
            <v/>
          </cell>
          <cell r="P1112" t="str">
            <v/>
          </cell>
          <cell r="R1112" t="str">
            <v/>
          </cell>
          <cell r="V1112">
            <v>0</v>
          </cell>
          <cell r="W1112" t="str">
            <v>NA</v>
          </cell>
          <cell r="X1112" t="str">
            <v>NA</v>
          </cell>
          <cell r="Y1112" t="str">
            <v>NA</v>
          </cell>
          <cell r="Z1112" t="str">
            <v>NA</v>
          </cell>
          <cell r="AB1112" t="str">
            <v>NA</v>
          </cell>
          <cell r="AE1112" t="str">
            <v>NA</v>
          </cell>
          <cell r="AH1112" t="str">
            <v>NA</v>
          </cell>
          <cell r="AJ1112" t="str">
            <v>NA</v>
          </cell>
        </row>
        <row r="1113">
          <cell r="D1113" t="str">
            <v/>
          </cell>
          <cell r="I1113" t="str">
            <v/>
          </cell>
          <cell r="P1113" t="str">
            <v/>
          </cell>
          <cell r="R1113" t="str">
            <v/>
          </cell>
          <cell r="V1113">
            <v>0</v>
          </cell>
          <cell r="W1113" t="str">
            <v>NA</v>
          </cell>
          <cell r="X1113" t="str">
            <v>NA</v>
          </cell>
          <cell r="Y1113" t="str">
            <v>NA</v>
          </cell>
          <cell r="Z1113" t="str">
            <v>NA</v>
          </cell>
          <cell r="AB1113" t="str">
            <v>NA</v>
          </cell>
          <cell r="AE1113" t="str">
            <v>NA</v>
          </cell>
          <cell r="AH1113" t="str">
            <v>NA</v>
          </cell>
          <cell r="AJ1113" t="str">
            <v>NA</v>
          </cell>
        </row>
        <row r="1114">
          <cell r="D1114" t="str">
            <v/>
          </cell>
          <cell r="I1114" t="str">
            <v/>
          </cell>
          <cell r="P1114" t="str">
            <v/>
          </cell>
          <cell r="R1114" t="str">
            <v/>
          </cell>
          <cell r="V1114">
            <v>0</v>
          </cell>
          <cell r="W1114" t="str">
            <v>NA</v>
          </cell>
          <cell r="X1114" t="str">
            <v>NA</v>
          </cell>
          <cell r="Y1114" t="str">
            <v>NA</v>
          </cell>
          <cell r="Z1114" t="str">
            <v>NA</v>
          </cell>
          <cell r="AB1114" t="str">
            <v>NA</v>
          </cell>
          <cell r="AE1114" t="str">
            <v>NA</v>
          </cell>
          <cell r="AH1114" t="str">
            <v>NA</v>
          </cell>
          <cell r="AJ1114" t="str">
            <v>NA</v>
          </cell>
        </row>
        <row r="1115">
          <cell r="D1115" t="str">
            <v/>
          </cell>
          <cell r="I1115" t="str">
            <v/>
          </cell>
          <cell r="P1115" t="str">
            <v/>
          </cell>
          <cell r="R1115" t="str">
            <v/>
          </cell>
          <cell r="V1115">
            <v>0</v>
          </cell>
          <cell r="W1115" t="str">
            <v>NA</v>
          </cell>
          <cell r="X1115" t="str">
            <v>NA</v>
          </cell>
          <cell r="Y1115" t="str">
            <v>NA</v>
          </cell>
          <cell r="Z1115" t="str">
            <v>NA</v>
          </cell>
          <cell r="AB1115" t="str">
            <v>NA</v>
          </cell>
          <cell r="AE1115" t="str">
            <v>NA</v>
          </cell>
          <cell r="AH1115" t="str">
            <v>NA</v>
          </cell>
          <cell r="AJ1115" t="str">
            <v>NA</v>
          </cell>
        </row>
        <row r="1116">
          <cell r="D1116" t="str">
            <v/>
          </cell>
          <cell r="I1116" t="str">
            <v/>
          </cell>
          <cell r="P1116" t="str">
            <v/>
          </cell>
          <cell r="R1116" t="str">
            <v/>
          </cell>
          <cell r="V1116">
            <v>0</v>
          </cell>
          <cell r="W1116" t="str">
            <v>NA</v>
          </cell>
          <cell r="X1116" t="str">
            <v>NA</v>
          </cell>
          <cell r="Y1116" t="str">
            <v>NA</v>
          </cell>
          <cell r="Z1116" t="str">
            <v>NA</v>
          </cell>
          <cell r="AB1116" t="str">
            <v>NA</v>
          </cell>
          <cell r="AE1116" t="str">
            <v>NA</v>
          </cell>
          <cell r="AH1116" t="str">
            <v>NA</v>
          </cell>
          <cell r="AJ1116" t="str">
            <v>NA</v>
          </cell>
        </row>
        <row r="1117">
          <cell r="D1117" t="str">
            <v/>
          </cell>
          <cell r="I1117" t="str">
            <v/>
          </cell>
          <cell r="P1117" t="str">
            <v/>
          </cell>
          <cell r="R1117" t="str">
            <v/>
          </cell>
          <cell r="V1117">
            <v>0</v>
          </cell>
          <cell r="W1117" t="str">
            <v>NA</v>
          </cell>
          <cell r="X1117" t="str">
            <v>NA</v>
          </cell>
          <cell r="Y1117" t="str">
            <v>NA</v>
          </cell>
          <cell r="Z1117" t="str">
            <v>NA</v>
          </cell>
          <cell r="AB1117" t="str">
            <v>NA</v>
          </cell>
          <cell r="AE1117" t="str">
            <v>NA</v>
          </cell>
          <cell r="AH1117" t="str">
            <v>NA</v>
          </cell>
          <cell r="AJ1117" t="str">
            <v>NA</v>
          </cell>
        </row>
        <row r="1118">
          <cell r="D1118" t="str">
            <v/>
          </cell>
          <cell r="I1118" t="str">
            <v/>
          </cell>
          <cell r="P1118" t="str">
            <v/>
          </cell>
          <cell r="R1118" t="str">
            <v/>
          </cell>
          <cell r="V1118">
            <v>0</v>
          </cell>
          <cell r="W1118" t="str">
            <v>NA</v>
          </cell>
          <cell r="X1118" t="str">
            <v>NA</v>
          </cell>
          <cell r="Y1118" t="str">
            <v>NA</v>
          </cell>
          <cell r="Z1118" t="str">
            <v>NA</v>
          </cell>
          <cell r="AB1118" t="str">
            <v>NA</v>
          </cell>
          <cell r="AE1118" t="str">
            <v>NA</v>
          </cell>
          <cell r="AH1118" t="str">
            <v>NA</v>
          </cell>
          <cell r="AJ1118" t="str">
            <v>NA</v>
          </cell>
        </row>
        <row r="1119">
          <cell r="D1119" t="str">
            <v/>
          </cell>
          <cell r="I1119" t="str">
            <v/>
          </cell>
          <cell r="P1119" t="str">
            <v/>
          </cell>
          <cell r="R1119" t="str">
            <v/>
          </cell>
          <cell r="V1119">
            <v>0</v>
          </cell>
          <cell r="W1119" t="str">
            <v>NA</v>
          </cell>
          <cell r="X1119" t="str">
            <v>NA</v>
          </cell>
          <cell r="Y1119" t="str">
            <v>NA</v>
          </cell>
          <cell r="Z1119" t="str">
            <v>NA</v>
          </cell>
          <cell r="AB1119" t="str">
            <v>NA</v>
          </cell>
          <cell r="AE1119" t="str">
            <v>NA</v>
          </cell>
          <cell r="AH1119" t="str">
            <v>NA</v>
          </cell>
          <cell r="AJ1119" t="str">
            <v>NA</v>
          </cell>
        </row>
        <row r="1120">
          <cell r="D1120" t="str">
            <v/>
          </cell>
          <cell r="I1120" t="str">
            <v/>
          </cell>
          <cell r="P1120" t="str">
            <v/>
          </cell>
          <cell r="R1120" t="str">
            <v/>
          </cell>
          <cell r="V1120">
            <v>0</v>
          </cell>
          <cell r="W1120" t="str">
            <v>NA</v>
          </cell>
          <cell r="X1120" t="str">
            <v>NA</v>
          </cell>
          <cell r="Y1120" t="str">
            <v>NA</v>
          </cell>
          <cell r="Z1120" t="str">
            <v>NA</v>
          </cell>
          <cell r="AB1120" t="str">
            <v>NA</v>
          </cell>
          <cell r="AE1120" t="str">
            <v>NA</v>
          </cell>
          <cell r="AH1120" t="str">
            <v>NA</v>
          </cell>
          <cell r="AJ1120" t="str">
            <v>NA</v>
          </cell>
        </row>
        <row r="1121">
          <cell r="D1121" t="str">
            <v/>
          </cell>
          <cell r="I1121" t="str">
            <v/>
          </cell>
          <cell r="P1121" t="str">
            <v/>
          </cell>
          <cell r="R1121" t="str">
            <v/>
          </cell>
          <cell r="V1121">
            <v>0</v>
          </cell>
          <cell r="W1121" t="str">
            <v>NA</v>
          </cell>
          <cell r="X1121" t="str">
            <v>NA</v>
          </cell>
          <cell r="Y1121" t="str">
            <v>NA</v>
          </cell>
          <cell r="Z1121" t="str">
            <v>NA</v>
          </cell>
          <cell r="AB1121" t="str">
            <v>NA</v>
          </cell>
          <cell r="AE1121" t="str">
            <v>NA</v>
          </cell>
          <cell r="AH1121" t="str">
            <v>NA</v>
          </cell>
          <cell r="AJ1121" t="str">
            <v>NA</v>
          </cell>
        </row>
        <row r="1122">
          <cell r="D1122" t="str">
            <v/>
          </cell>
          <cell r="I1122" t="str">
            <v/>
          </cell>
          <cell r="P1122" t="str">
            <v/>
          </cell>
          <cell r="R1122" t="str">
            <v/>
          </cell>
          <cell r="V1122">
            <v>0</v>
          </cell>
          <cell r="W1122" t="str">
            <v>NA</v>
          </cell>
          <cell r="X1122" t="str">
            <v>NA</v>
          </cell>
          <cell r="Y1122" t="str">
            <v>NA</v>
          </cell>
          <cell r="Z1122" t="str">
            <v>NA</v>
          </cell>
          <cell r="AB1122" t="str">
            <v>NA</v>
          </cell>
          <cell r="AE1122" t="str">
            <v>NA</v>
          </cell>
          <cell r="AH1122" t="str">
            <v>NA</v>
          </cell>
          <cell r="AJ1122" t="str">
            <v>NA</v>
          </cell>
        </row>
        <row r="1123">
          <cell r="D1123" t="str">
            <v/>
          </cell>
          <cell r="I1123" t="str">
            <v/>
          </cell>
          <cell r="P1123" t="str">
            <v/>
          </cell>
          <cell r="R1123" t="str">
            <v/>
          </cell>
          <cell r="V1123">
            <v>0</v>
          </cell>
          <cell r="W1123" t="str">
            <v>NA</v>
          </cell>
          <cell r="X1123" t="str">
            <v>NA</v>
          </cell>
          <cell r="Y1123" t="str">
            <v>NA</v>
          </cell>
          <cell r="Z1123" t="str">
            <v>NA</v>
          </cell>
          <cell r="AB1123" t="str">
            <v>NA</v>
          </cell>
          <cell r="AE1123" t="str">
            <v>NA</v>
          </cell>
          <cell r="AH1123" t="str">
            <v>NA</v>
          </cell>
          <cell r="AJ1123" t="str">
            <v>NA</v>
          </cell>
        </row>
        <row r="1124">
          <cell r="D1124" t="str">
            <v/>
          </cell>
          <cell r="I1124" t="str">
            <v/>
          </cell>
          <cell r="P1124" t="str">
            <v/>
          </cell>
          <cell r="R1124" t="str">
            <v/>
          </cell>
          <cell r="V1124">
            <v>0</v>
          </cell>
          <cell r="W1124" t="str">
            <v>NA</v>
          </cell>
          <cell r="X1124" t="str">
            <v>NA</v>
          </cell>
          <cell r="Y1124" t="str">
            <v>NA</v>
          </cell>
          <cell r="Z1124" t="str">
            <v>NA</v>
          </cell>
          <cell r="AB1124" t="str">
            <v>NA</v>
          </cell>
          <cell r="AE1124" t="str">
            <v>NA</v>
          </cell>
          <cell r="AH1124" t="str">
            <v>NA</v>
          </cell>
          <cell r="AJ1124" t="str">
            <v>NA</v>
          </cell>
        </row>
        <row r="1125">
          <cell r="D1125" t="str">
            <v/>
          </cell>
          <cell r="I1125" t="str">
            <v/>
          </cell>
          <cell r="P1125" t="str">
            <v/>
          </cell>
          <cell r="R1125" t="str">
            <v/>
          </cell>
          <cell r="V1125">
            <v>0</v>
          </cell>
          <cell r="W1125" t="str">
            <v>NA</v>
          </cell>
          <cell r="X1125" t="str">
            <v>NA</v>
          </cell>
          <cell r="Y1125" t="str">
            <v>NA</v>
          </cell>
          <cell r="Z1125" t="str">
            <v>NA</v>
          </cell>
          <cell r="AB1125" t="str">
            <v>NA</v>
          </cell>
          <cell r="AE1125" t="str">
            <v>NA</v>
          </cell>
          <cell r="AH1125" t="str">
            <v>NA</v>
          </cell>
          <cell r="AJ1125" t="str">
            <v>NA</v>
          </cell>
        </row>
        <row r="1126">
          <cell r="D1126" t="str">
            <v/>
          </cell>
          <cell r="I1126" t="str">
            <v/>
          </cell>
          <cell r="P1126" t="str">
            <v/>
          </cell>
          <cell r="R1126" t="str">
            <v/>
          </cell>
          <cell r="V1126">
            <v>0</v>
          </cell>
          <cell r="W1126" t="str">
            <v>NA</v>
          </cell>
          <cell r="X1126" t="str">
            <v>NA</v>
          </cell>
          <cell r="Y1126" t="str">
            <v>NA</v>
          </cell>
          <cell r="Z1126" t="str">
            <v>NA</v>
          </cell>
          <cell r="AB1126" t="str">
            <v>NA</v>
          </cell>
          <cell r="AE1126" t="str">
            <v>NA</v>
          </cell>
          <cell r="AH1126" t="str">
            <v>NA</v>
          </cell>
          <cell r="AJ1126" t="str">
            <v>NA</v>
          </cell>
        </row>
        <row r="1127">
          <cell r="D1127" t="str">
            <v/>
          </cell>
          <cell r="I1127" t="str">
            <v/>
          </cell>
          <cell r="P1127" t="str">
            <v/>
          </cell>
          <cell r="R1127" t="str">
            <v/>
          </cell>
          <cell r="V1127">
            <v>0</v>
          </cell>
          <cell r="W1127" t="str">
            <v>NA</v>
          </cell>
          <cell r="X1127" t="str">
            <v>NA</v>
          </cell>
          <cell r="Y1127" t="str">
            <v>NA</v>
          </cell>
          <cell r="Z1127" t="str">
            <v>NA</v>
          </cell>
          <cell r="AB1127" t="str">
            <v>NA</v>
          </cell>
          <cell r="AE1127" t="str">
            <v>NA</v>
          </cell>
          <cell r="AH1127" t="str">
            <v>NA</v>
          </cell>
          <cell r="AJ1127" t="str">
            <v>NA</v>
          </cell>
        </row>
        <row r="1128">
          <cell r="D1128" t="str">
            <v/>
          </cell>
          <cell r="I1128" t="str">
            <v/>
          </cell>
          <cell r="P1128" t="str">
            <v/>
          </cell>
          <cell r="R1128" t="str">
            <v/>
          </cell>
          <cell r="V1128">
            <v>0</v>
          </cell>
          <cell r="W1128" t="str">
            <v>NA</v>
          </cell>
          <cell r="X1128" t="str">
            <v>NA</v>
          </cell>
          <cell r="Y1128" t="str">
            <v>NA</v>
          </cell>
          <cell r="Z1128" t="str">
            <v>NA</v>
          </cell>
          <cell r="AB1128" t="str">
            <v>NA</v>
          </cell>
          <cell r="AE1128" t="str">
            <v>NA</v>
          </cell>
          <cell r="AH1128" t="str">
            <v>NA</v>
          </cell>
          <cell r="AJ1128" t="str">
            <v>NA</v>
          </cell>
        </row>
        <row r="1129">
          <cell r="D1129" t="str">
            <v/>
          </cell>
          <cell r="I1129" t="str">
            <v/>
          </cell>
          <cell r="P1129" t="str">
            <v/>
          </cell>
          <cell r="R1129" t="str">
            <v/>
          </cell>
          <cell r="V1129">
            <v>0</v>
          </cell>
          <cell r="W1129" t="str">
            <v>NA</v>
          </cell>
          <cell r="X1129" t="str">
            <v>NA</v>
          </cell>
          <cell r="Y1129" t="str">
            <v>NA</v>
          </cell>
          <cell r="Z1129" t="str">
            <v>NA</v>
          </cell>
          <cell r="AB1129" t="str">
            <v>NA</v>
          </cell>
          <cell r="AE1129" t="str">
            <v>NA</v>
          </cell>
          <cell r="AH1129" t="str">
            <v>NA</v>
          </cell>
          <cell r="AJ1129" t="str">
            <v>NA</v>
          </cell>
        </row>
        <row r="1130">
          <cell r="D1130" t="str">
            <v/>
          </cell>
          <cell r="I1130" t="str">
            <v/>
          </cell>
          <cell r="P1130" t="str">
            <v/>
          </cell>
          <cell r="R1130" t="str">
            <v/>
          </cell>
          <cell r="V1130">
            <v>0</v>
          </cell>
          <cell r="W1130" t="str">
            <v>NA</v>
          </cell>
          <cell r="X1130" t="str">
            <v>NA</v>
          </cell>
          <cell r="Y1130" t="str">
            <v>NA</v>
          </cell>
          <cell r="Z1130" t="str">
            <v>NA</v>
          </cell>
          <cell r="AB1130" t="str">
            <v>NA</v>
          </cell>
          <cell r="AE1130" t="str">
            <v>NA</v>
          </cell>
          <cell r="AH1130" t="str">
            <v>NA</v>
          </cell>
          <cell r="AJ1130" t="str">
            <v>NA</v>
          </cell>
        </row>
        <row r="1131">
          <cell r="D1131" t="str">
            <v/>
          </cell>
          <cell r="I1131" t="str">
            <v/>
          </cell>
          <cell r="P1131" t="str">
            <v/>
          </cell>
          <cell r="R1131" t="str">
            <v/>
          </cell>
          <cell r="V1131">
            <v>0</v>
          </cell>
          <cell r="W1131" t="str">
            <v>NA</v>
          </cell>
          <cell r="X1131" t="str">
            <v>NA</v>
          </cell>
          <cell r="Y1131" t="str">
            <v>NA</v>
          </cell>
          <cell r="Z1131" t="str">
            <v>NA</v>
          </cell>
          <cell r="AB1131" t="str">
            <v>NA</v>
          </cell>
          <cell r="AE1131" t="str">
            <v>NA</v>
          </cell>
          <cell r="AH1131" t="str">
            <v>NA</v>
          </cell>
          <cell r="AJ1131" t="str">
            <v>NA</v>
          </cell>
        </row>
        <row r="1132">
          <cell r="D1132" t="str">
            <v/>
          </cell>
          <cell r="I1132" t="str">
            <v/>
          </cell>
          <cell r="P1132" t="str">
            <v/>
          </cell>
          <cell r="R1132" t="str">
            <v/>
          </cell>
          <cell r="V1132">
            <v>0</v>
          </cell>
          <cell r="W1132" t="str">
            <v>NA</v>
          </cell>
          <cell r="X1132" t="str">
            <v>NA</v>
          </cell>
          <cell r="Y1132" t="str">
            <v>NA</v>
          </cell>
          <cell r="Z1132" t="str">
            <v>NA</v>
          </cell>
          <cell r="AB1132" t="str">
            <v>NA</v>
          </cell>
          <cell r="AE1132" t="str">
            <v>NA</v>
          </cell>
          <cell r="AH1132" t="str">
            <v>NA</v>
          </cell>
          <cell r="AJ1132" t="str">
            <v>NA</v>
          </cell>
        </row>
        <row r="1133">
          <cell r="D1133" t="str">
            <v/>
          </cell>
          <cell r="I1133" t="str">
            <v/>
          </cell>
          <cell r="P1133" t="str">
            <v/>
          </cell>
          <cell r="R1133" t="str">
            <v/>
          </cell>
          <cell r="V1133">
            <v>0</v>
          </cell>
          <cell r="W1133" t="str">
            <v>NA</v>
          </cell>
          <cell r="X1133" t="str">
            <v>NA</v>
          </cell>
          <cell r="Y1133" t="str">
            <v>NA</v>
          </cell>
          <cell r="Z1133" t="str">
            <v>NA</v>
          </cell>
          <cell r="AB1133" t="str">
            <v>NA</v>
          </cell>
          <cell r="AE1133" t="str">
            <v>NA</v>
          </cell>
          <cell r="AH1133" t="str">
            <v>NA</v>
          </cell>
          <cell r="AJ1133" t="str">
            <v>NA</v>
          </cell>
        </row>
        <row r="1134">
          <cell r="D1134" t="str">
            <v/>
          </cell>
          <cell r="I1134" t="str">
            <v/>
          </cell>
          <cell r="P1134" t="str">
            <v/>
          </cell>
          <cell r="R1134" t="str">
            <v/>
          </cell>
          <cell r="V1134">
            <v>0</v>
          </cell>
          <cell r="W1134" t="str">
            <v>NA</v>
          </cell>
          <cell r="X1134" t="str">
            <v>NA</v>
          </cell>
          <cell r="Y1134" t="str">
            <v>NA</v>
          </cell>
          <cell r="Z1134" t="str">
            <v>NA</v>
          </cell>
          <cell r="AB1134" t="str">
            <v>NA</v>
          </cell>
          <cell r="AE1134" t="str">
            <v>NA</v>
          </cell>
          <cell r="AH1134" t="str">
            <v>NA</v>
          </cell>
          <cell r="AJ1134" t="str">
            <v>NA</v>
          </cell>
        </row>
        <row r="1135">
          <cell r="D1135" t="str">
            <v/>
          </cell>
          <cell r="I1135" t="str">
            <v/>
          </cell>
          <cell r="P1135" t="str">
            <v/>
          </cell>
          <cell r="R1135" t="str">
            <v/>
          </cell>
          <cell r="V1135">
            <v>0</v>
          </cell>
          <cell r="W1135" t="str">
            <v>NA</v>
          </cell>
          <cell r="X1135" t="str">
            <v>NA</v>
          </cell>
          <cell r="Y1135" t="str">
            <v>NA</v>
          </cell>
          <cell r="Z1135" t="str">
            <v>NA</v>
          </cell>
          <cell r="AB1135" t="str">
            <v>NA</v>
          </cell>
          <cell r="AE1135" t="str">
            <v>NA</v>
          </cell>
          <cell r="AH1135" t="str">
            <v>NA</v>
          </cell>
          <cell r="AJ1135" t="str">
            <v>NA</v>
          </cell>
        </row>
        <row r="1136">
          <cell r="D1136" t="str">
            <v/>
          </cell>
          <cell r="I1136" t="str">
            <v/>
          </cell>
          <cell r="P1136" t="str">
            <v/>
          </cell>
          <cell r="R1136" t="str">
            <v/>
          </cell>
          <cell r="V1136">
            <v>0</v>
          </cell>
          <cell r="W1136" t="str">
            <v>NA</v>
          </cell>
          <cell r="X1136" t="str">
            <v>NA</v>
          </cell>
          <cell r="Y1136" t="str">
            <v>NA</v>
          </cell>
          <cell r="Z1136" t="str">
            <v>NA</v>
          </cell>
          <cell r="AB1136" t="str">
            <v>NA</v>
          </cell>
          <cell r="AE1136" t="str">
            <v>NA</v>
          </cell>
          <cell r="AH1136" t="str">
            <v>NA</v>
          </cell>
          <cell r="AJ1136" t="str">
            <v>NA</v>
          </cell>
        </row>
        <row r="1137">
          <cell r="D1137" t="str">
            <v/>
          </cell>
          <cell r="I1137" t="str">
            <v/>
          </cell>
          <cell r="P1137" t="str">
            <v/>
          </cell>
          <cell r="R1137" t="str">
            <v/>
          </cell>
          <cell r="V1137">
            <v>0</v>
          </cell>
          <cell r="W1137" t="str">
            <v>NA</v>
          </cell>
          <cell r="X1137" t="str">
            <v>NA</v>
          </cell>
          <cell r="Y1137" t="str">
            <v>NA</v>
          </cell>
          <cell r="Z1137" t="str">
            <v>NA</v>
          </cell>
          <cell r="AB1137" t="str">
            <v>NA</v>
          </cell>
          <cell r="AE1137" t="str">
            <v>NA</v>
          </cell>
          <cell r="AH1137" t="str">
            <v>NA</v>
          </cell>
          <cell r="AJ1137" t="str">
            <v>NA</v>
          </cell>
        </row>
        <row r="1138">
          <cell r="D1138" t="str">
            <v/>
          </cell>
          <cell r="I1138" t="str">
            <v/>
          </cell>
          <cell r="P1138" t="str">
            <v/>
          </cell>
          <cell r="R1138" t="str">
            <v/>
          </cell>
          <cell r="V1138">
            <v>0</v>
          </cell>
          <cell r="W1138" t="str">
            <v>NA</v>
          </cell>
          <cell r="X1138" t="str">
            <v>NA</v>
          </cell>
          <cell r="Y1138" t="str">
            <v>NA</v>
          </cell>
          <cell r="Z1138" t="str">
            <v>NA</v>
          </cell>
          <cell r="AB1138" t="str">
            <v>NA</v>
          </cell>
          <cell r="AE1138" t="str">
            <v>NA</v>
          </cell>
          <cell r="AH1138" t="str">
            <v>NA</v>
          </cell>
          <cell r="AJ1138" t="str">
            <v>NA</v>
          </cell>
        </row>
        <row r="1139">
          <cell r="D1139" t="str">
            <v/>
          </cell>
          <cell r="I1139" t="str">
            <v/>
          </cell>
          <cell r="P1139" t="str">
            <v/>
          </cell>
          <cell r="R1139" t="str">
            <v/>
          </cell>
          <cell r="V1139">
            <v>0</v>
          </cell>
          <cell r="W1139" t="str">
            <v>NA</v>
          </cell>
          <cell r="X1139" t="str">
            <v>NA</v>
          </cell>
          <cell r="Y1139" t="str">
            <v>NA</v>
          </cell>
          <cell r="Z1139" t="str">
            <v>NA</v>
          </cell>
          <cell r="AB1139" t="str">
            <v>NA</v>
          </cell>
          <cell r="AE1139" t="str">
            <v>NA</v>
          </cell>
          <cell r="AH1139" t="str">
            <v>NA</v>
          </cell>
          <cell r="AJ1139" t="str">
            <v>NA</v>
          </cell>
        </row>
        <row r="1140">
          <cell r="D1140" t="str">
            <v/>
          </cell>
          <cell r="I1140" t="str">
            <v/>
          </cell>
          <cell r="P1140" t="str">
            <v/>
          </cell>
          <cell r="R1140" t="str">
            <v/>
          </cell>
          <cell r="V1140">
            <v>0</v>
          </cell>
          <cell r="W1140" t="str">
            <v>NA</v>
          </cell>
          <cell r="X1140" t="str">
            <v>NA</v>
          </cell>
          <cell r="Y1140" t="str">
            <v>NA</v>
          </cell>
          <cell r="Z1140" t="str">
            <v>NA</v>
          </cell>
          <cell r="AB1140" t="str">
            <v>NA</v>
          </cell>
          <cell r="AE1140" t="str">
            <v>NA</v>
          </cell>
          <cell r="AH1140" t="str">
            <v>NA</v>
          </cell>
          <cell r="AJ1140" t="str">
            <v>NA</v>
          </cell>
        </row>
        <row r="1141">
          <cell r="D1141" t="str">
            <v/>
          </cell>
          <cell r="I1141" t="str">
            <v/>
          </cell>
          <cell r="P1141" t="str">
            <v/>
          </cell>
          <cell r="R1141" t="str">
            <v/>
          </cell>
          <cell r="V1141">
            <v>0</v>
          </cell>
          <cell r="W1141" t="str">
            <v>NA</v>
          </cell>
          <cell r="X1141" t="str">
            <v>NA</v>
          </cell>
          <cell r="Y1141" t="str">
            <v>NA</v>
          </cell>
          <cell r="Z1141" t="str">
            <v>NA</v>
          </cell>
          <cell r="AB1141" t="str">
            <v>NA</v>
          </cell>
          <cell r="AE1141" t="str">
            <v>NA</v>
          </cell>
          <cell r="AH1141" t="str">
            <v>NA</v>
          </cell>
          <cell r="AJ1141" t="str">
            <v>NA</v>
          </cell>
        </row>
        <row r="1142">
          <cell r="D1142" t="str">
            <v/>
          </cell>
          <cell r="I1142" t="str">
            <v/>
          </cell>
          <cell r="P1142" t="str">
            <v/>
          </cell>
          <cell r="R1142" t="str">
            <v/>
          </cell>
          <cell r="V1142">
            <v>0</v>
          </cell>
          <cell r="W1142" t="str">
            <v>NA</v>
          </cell>
          <cell r="X1142" t="str">
            <v>NA</v>
          </cell>
          <cell r="Y1142" t="str">
            <v>NA</v>
          </cell>
          <cell r="Z1142" t="str">
            <v>NA</v>
          </cell>
          <cell r="AB1142" t="str">
            <v>NA</v>
          </cell>
          <cell r="AE1142" t="str">
            <v>NA</v>
          </cell>
          <cell r="AH1142" t="str">
            <v>NA</v>
          </cell>
          <cell r="AJ1142" t="str">
            <v>NA</v>
          </cell>
        </row>
        <row r="1143">
          <cell r="D1143" t="str">
            <v/>
          </cell>
          <cell r="I1143" t="str">
            <v/>
          </cell>
          <cell r="P1143" t="str">
            <v/>
          </cell>
          <cell r="R1143" t="str">
            <v/>
          </cell>
          <cell r="V1143">
            <v>0</v>
          </cell>
          <cell r="W1143" t="str">
            <v>NA</v>
          </cell>
          <cell r="X1143" t="str">
            <v>NA</v>
          </cell>
          <cell r="Y1143" t="str">
            <v>NA</v>
          </cell>
          <cell r="Z1143" t="str">
            <v>NA</v>
          </cell>
          <cell r="AB1143" t="str">
            <v>NA</v>
          </cell>
          <cell r="AE1143" t="str">
            <v>NA</v>
          </cell>
          <cell r="AH1143" t="str">
            <v>NA</v>
          </cell>
          <cell r="AJ1143" t="str">
            <v>NA</v>
          </cell>
        </row>
        <row r="1144">
          <cell r="D1144" t="str">
            <v/>
          </cell>
          <cell r="I1144" t="str">
            <v/>
          </cell>
          <cell r="P1144" t="str">
            <v/>
          </cell>
          <cell r="R1144" t="str">
            <v/>
          </cell>
          <cell r="V1144">
            <v>0</v>
          </cell>
          <cell r="W1144" t="str">
            <v>NA</v>
          </cell>
          <cell r="X1144" t="str">
            <v>NA</v>
          </cell>
          <cell r="Y1144" t="str">
            <v>NA</v>
          </cell>
          <cell r="Z1144" t="str">
            <v>NA</v>
          </cell>
          <cell r="AB1144" t="str">
            <v>NA</v>
          </cell>
          <cell r="AE1144" t="str">
            <v>NA</v>
          </cell>
          <cell r="AH1144" t="str">
            <v>NA</v>
          </cell>
          <cell r="AJ1144" t="str">
            <v>NA</v>
          </cell>
        </row>
        <row r="1145">
          <cell r="D1145" t="str">
            <v/>
          </cell>
          <cell r="I1145" t="str">
            <v/>
          </cell>
          <cell r="P1145" t="str">
            <v/>
          </cell>
          <cell r="R1145" t="str">
            <v/>
          </cell>
          <cell r="V1145">
            <v>0</v>
          </cell>
          <cell r="W1145" t="str">
            <v>NA</v>
          </cell>
          <cell r="X1145" t="str">
            <v>NA</v>
          </cell>
          <cell r="Y1145" t="str">
            <v>NA</v>
          </cell>
          <cell r="Z1145" t="str">
            <v>NA</v>
          </cell>
          <cell r="AB1145" t="str">
            <v>NA</v>
          </cell>
          <cell r="AE1145" t="str">
            <v>NA</v>
          </cell>
          <cell r="AH1145" t="str">
            <v>NA</v>
          </cell>
          <cell r="AJ1145" t="str">
            <v>NA</v>
          </cell>
        </row>
        <row r="1146">
          <cell r="D1146" t="str">
            <v/>
          </cell>
          <cell r="I1146" t="str">
            <v/>
          </cell>
          <cell r="P1146" t="str">
            <v/>
          </cell>
          <cell r="R1146" t="str">
            <v/>
          </cell>
          <cell r="V1146">
            <v>0</v>
          </cell>
          <cell r="W1146" t="str">
            <v>NA</v>
          </cell>
          <cell r="X1146" t="str">
            <v>NA</v>
          </cell>
          <cell r="Y1146" t="str">
            <v>NA</v>
          </cell>
          <cell r="Z1146" t="str">
            <v>NA</v>
          </cell>
          <cell r="AB1146" t="str">
            <v>NA</v>
          </cell>
          <cell r="AE1146" t="str">
            <v>NA</v>
          </cell>
          <cell r="AH1146" t="str">
            <v>NA</v>
          </cell>
          <cell r="AJ1146" t="str">
            <v>NA</v>
          </cell>
        </row>
        <row r="1147">
          <cell r="D1147" t="str">
            <v/>
          </cell>
          <cell r="I1147" t="str">
            <v/>
          </cell>
          <cell r="P1147" t="str">
            <v/>
          </cell>
          <cell r="R1147" t="str">
            <v/>
          </cell>
          <cell r="V1147">
            <v>0</v>
          </cell>
          <cell r="W1147" t="str">
            <v>NA</v>
          </cell>
          <cell r="X1147" t="str">
            <v>NA</v>
          </cell>
          <cell r="Y1147" t="str">
            <v>NA</v>
          </cell>
          <cell r="Z1147" t="str">
            <v>NA</v>
          </cell>
          <cell r="AB1147" t="str">
            <v>NA</v>
          </cell>
          <cell r="AE1147" t="str">
            <v>NA</v>
          </cell>
          <cell r="AH1147" t="str">
            <v>NA</v>
          </cell>
          <cell r="AJ1147" t="str">
            <v>NA</v>
          </cell>
        </row>
        <row r="1148">
          <cell r="D1148" t="str">
            <v/>
          </cell>
          <cell r="I1148" t="str">
            <v/>
          </cell>
          <cell r="P1148" t="str">
            <v/>
          </cell>
          <cell r="R1148" t="str">
            <v/>
          </cell>
          <cell r="V1148">
            <v>0</v>
          </cell>
          <cell r="W1148" t="str">
            <v>NA</v>
          </cell>
          <cell r="X1148" t="str">
            <v>NA</v>
          </cell>
          <cell r="Y1148" t="str">
            <v>NA</v>
          </cell>
          <cell r="Z1148" t="str">
            <v>NA</v>
          </cell>
          <cell r="AB1148" t="str">
            <v>NA</v>
          </cell>
          <cell r="AE1148" t="str">
            <v>NA</v>
          </cell>
          <cell r="AH1148" t="str">
            <v>NA</v>
          </cell>
          <cell r="AJ1148" t="str">
            <v>NA</v>
          </cell>
        </row>
        <row r="1149">
          <cell r="D1149" t="str">
            <v/>
          </cell>
          <cell r="I1149" t="str">
            <v/>
          </cell>
          <cell r="P1149" t="str">
            <v/>
          </cell>
          <cell r="R1149" t="str">
            <v/>
          </cell>
          <cell r="V1149">
            <v>0</v>
          </cell>
          <cell r="W1149" t="str">
            <v>NA</v>
          </cell>
          <cell r="X1149" t="str">
            <v>NA</v>
          </cell>
          <cell r="Y1149" t="str">
            <v>NA</v>
          </cell>
          <cell r="Z1149" t="str">
            <v>NA</v>
          </cell>
          <cell r="AB1149" t="str">
            <v>NA</v>
          </cell>
          <cell r="AE1149" t="str">
            <v>NA</v>
          </cell>
          <cell r="AH1149" t="str">
            <v>NA</v>
          </cell>
          <cell r="AJ1149" t="str">
            <v>NA</v>
          </cell>
        </row>
        <row r="1150">
          <cell r="D1150" t="str">
            <v/>
          </cell>
          <cell r="I1150" t="str">
            <v/>
          </cell>
          <cell r="P1150" t="str">
            <v/>
          </cell>
          <cell r="R1150" t="str">
            <v/>
          </cell>
          <cell r="V1150">
            <v>0</v>
          </cell>
          <cell r="W1150" t="str">
            <v>NA</v>
          </cell>
          <cell r="X1150" t="str">
            <v>NA</v>
          </cell>
          <cell r="Y1150" t="str">
            <v>NA</v>
          </cell>
          <cell r="Z1150" t="str">
            <v>NA</v>
          </cell>
          <cell r="AB1150" t="str">
            <v>NA</v>
          </cell>
          <cell r="AE1150" t="str">
            <v>NA</v>
          </cell>
          <cell r="AH1150" t="str">
            <v>NA</v>
          </cell>
          <cell r="AJ1150" t="str">
            <v>NA</v>
          </cell>
        </row>
        <row r="1151">
          <cell r="D1151" t="str">
            <v/>
          </cell>
          <cell r="I1151" t="str">
            <v/>
          </cell>
          <cell r="P1151" t="str">
            <v/>
          </cell>
          <cell r="R1151" t="str">
            <v/>
          </cell>
          <cell r="V1151">
            <v>0</v>
          </cell>
          <cell r="W1151" t="str">
            <v>NA</v>
          </cell>
          <cell r="X1151" t="str">
            <v>NA</v>
          </cell>
          <cell r="Y1151" t="str">
            <v>NA</v>
          </cell>
          <cell r="Z1151" t="str">
            <v>NA</v>
          </cell>
          <cell r="AB1151" t="str">
            <v>NA</v>
          </cell>
          <cell r="AE1151" t="str">
            <v>NA</v>
          </cell>
          <cell r="AH1151" t="str">
            <v>NA</v>
          </cell>
          <cell r="AJ1151" t="str">
            <v>NA</v>
          </cell>
        </row>
        <row r="1152">
          <cell r="D1152" t="str">
            <v/>
          </cell>
          <cell r="I1152" t="str">
            <v/>
          </cell>
          <cell r="P1152" t="str">
            <v/>
          </cell>
          <cell r="R1152" t="str">
            <v/>
          </cell>
          <cell r="V1152">
            <v>0</v>
          </cell>
          <cell r="W1152" t="str">
            <v>NA</v>
          </cell>
          <cell r="X1152" t="str">
            <v>NA</v>
          </cell>
          <cell r="Y1152" t="str">
            <v>NA</v>
          </cell>
          <cell r="Z1152" t="str">
            <v>NA</v>
          </cell>
          <cell r="AB1152" t="str">
            <v>NA</v>
          </cell>
          <cell r="AE1152" t="str">
            <v>NA</v>
          </cell>
          <cell r="AH1152" t="str">
            <v>NA</v>
          </cell>
          <cell r="AJ1152" t="str">
            <v>NA</v>
          </cell>
        </row>
        <row r="1153">
          <cell r="D1153" t="str">
            <v/>
          </cell>
          <cell r="I1153" t="str">
            <v/>
          </cell>
          <cell r="P1153" t="str">
            <v/>
          </cell>
          <cell r="R1153" t="str">
            <v/>
          </cell>
          <cell r="V1153">
            <v>0</v>
          </cell>
          <cell r="W1153" t="str">
            <v>NA</v>
          </cell>
          <cell r="X1153" t="str">
            <v>NA</v>
          </cell>
          <cell r="Y1153" t="str">
            <v>NA</v>
          </cell>
          <cell r="Z1153" t="str">
            <v>NA</v>
          </cell>
          <cell r="AB1153" t="str">
            <v>NA</v>
          </cell>
          <cell r="AE1153" t="str">
            <v>NA</v>
          </cell>
          <cell r="AH1153" t="str">
            <v>NA</v>
          </cell>
          <cell r="AJ1153" t="str">
            <v>NA</v>
          </cell>
        </row>
        <row r="1154">
          <cell r="D1154" t="str">
            <v/>
          </cell>
          <cell r="I1154" t="str">
            <v/>
          </cell>
          <cell r="P1154" t="str">
            <v/>
          </cell>
          <cell r="R1154" t="str">
            <v/>
          </cell>
          <cell r="V1154">
            <v>0</v>
          </cell>
          <cell r="W1154" t="str">
            <v>NA</v>
          </cell>
          <cell r="X1154" t="str">
            <v>NA</v>
          </cell>
          <cell r="Y1154" t="str">
            <v>NA</v>
          </cell>
          <cell r="Z1154" t="str">
            <v>NA</v>
          </cell>
          <cell r="AB1154" t="str">
            <v>NA</v>
          </cell>
          <cell r="AE1154" t="str">
            <v>NA</v>
          </cell>
          <cell r="AH1154" t="str">
            <v>NA</v>
          </cell>
          <cell r="AJ1154" t="str">
            <v>NA</v>
          </cell>
        </row>
        <row r="1155">
          <cell r="D1155" t="str">
            <v/>
          </cell>
          <cell r="I1155" t="str">
            <v/>
          </cell>
          <cell r="P1155" t="str">
            <v/>
          </cell>
          <cell r="R1155" t="str">
            <v/>
          </cell>
          <cell r="V1155">
            <v>0</v>
          </cell>
          <cell r="W1155" t="str">
            <v>NA</v>
          </cell>
          <cell r="X1155" t="str">
            <v>NA</v>
          </cell>
          <cell r="Y1155" t="str">
            <v>NA</v>
          </cell>
          <cell r="Z1155" t="str">
            <v>NA</v>
          </cell>
          <cell r="AB1155" t="str">
            <v>NA</v>
          </cell>
          <cell r="AE1155" t="str">
            <v>NA</v>
          </cell>
          <cell r="AH1155" t="str">
            <v>NA</v>
          </cell>
          <cell r="AJ1155" t="str">
            <v>NA</v>
          </cell>
        </row>
        <row r="1156">
          <cell r="D1156" t="str">
            <v/>
          </cell>
          <cell r="I1156" t="str">
            <v/>
          </cell>
          <cell r="P1156" t="str">
            <v/>
          </cell>
          <cell r="R1156" t="str">
            <v/>
          </cell>
          <cell r="V1156">
            <v>0</v>
          </cell>
          <cell r="W1156" t="str">
            <v>NA</v>
          </cell>
          <cell r="X1156" t="str">
            <v>NA</v>
          </cell>
          <cell r="Y1156" t="str">
            <v>NA</v>
          </cell>
          <cell r="Z1156" t="str">
            <v>NA</v>
          </cell>
          <cell r="AB1156" t="str">
            <v>NA</v>
          </cell>
          <cell r="AE1156" t="str">
            <v>NA</v>
          </cell>
          <cell r="AH1156" t="str">
            <v>NA</v>
          </cell>
          <cell r="AJ1156" t="str">
            <v>NA</v>
          </cell>
        </row>
        <row r="1157">
          <cell r="D1157" t="str">
            <v/>
          </cell>
          <cell r="I1157" t="str">
            <v/>
          </cell>
          <cell r="P1157" t="str">
            <v/>
          </cell>
          <cell r="R1157" t="str">
            <v/>
          </cell>
          <cell r="V1157">
            <v>0</v>
          </cell>
          <cell r="W1157" t="str">
            <v>NA</v>
          </cell>
          <cell r="X1157" t="str">
            <v>NA</v>
          </cell>
          <cell r="Y1157" t="str">
            <v>NA</v>
          </cell>
          <cell r="Z1157" t="str">
            <v>NA</v>
          </cell>
          <cell r="AB1157" t="str">
            <v>NA</v>
          </cell>
          <cell r="AE1157" t="str">
            <v>NA</v>
          </cell>
          <cell r="AH1157" t="str">
            <v>NA</v>
          </cell>
          <cell r="AJ1157" t="str">
            <v>NA</v>
          </cell>
        </row>
        <row r="1158">
          <cell r="D1158" t="str">
            <v/>
          </cell>
          <cell r="I1158" t="str">
            <v/>
          </cell>
          <cell r="P1158" t="str">
            <v/>
          </cell>
          <cell r="R1158" t="str">
            <v/>
          </cell>
          <cell r="V1158">
            <v>0</v>
          </cell>
          <cell r="W1158" t="str">
            <v>NA</v>
          </cell>
          <cell r="X1158" t="str">
            <v>NA</v>
          </cell>
          <cell r="Y1158" t="str">
            <v>NA</v>
          </cell>
          <cell r="Z1158" t="str">
            <v>NA</v>
          </cell>
          <cell r="AB1158" t="str">
            <v>NA</v>
          </cell>
          <cell r="AE1158" t="str">
            <v>NA</v>
          </cell>
          <cell r="AH1158" t="str">
            <v>NA</v>
          </cell>
          <cell r="AJ1158" t="str">
            <v>NA</v>
          </cell>
        </row>
        <row r="1159">
          <cell r="D1159" t="str">
            <v/>
          </cell>
          <cell r="I1159" t="str">
            <v/>
          </cell>
          <cell r="P1159" t="str">
            <v/>
          </cell>
          <cell r="R1159" t="str">
            <v/>
          </cell>
          <cell r="V1159">
            <v>0</v>
          </cell>
          <cell r="W1159" t="str">
            <v>NA</v>
          </cell>
          <cell r="X1159" t="str">
            <v>NA</v>
          </cell>
          <cell r="Y1159" t="str">
            <v>NA</v>
          </cell>
          <cell r="Z1159" t="str">
            <v>NA</v>
          </cell>
          <cell r="AB1159" t="str">
            <v>NA</v>
          </cell>
          <cell r="AE1159" t="str">
            <v>NA</v>
          </cell>
          <cell r="AH1159" t="str">
            <v>NA</v>
          </cell>
          <cell r="AJ1159" t="str">
            <v>NA</v>
          </cell>
        </row>
        <row r="1160">
          <cell r="D1160" t="str">
            <v/>
          </cell>
          <cell r="I1160" t="str">
            <v/>
          </cell>
          <cell r="P1160" t="str">
            <v/>
          </cell>
          <cell r="R1160" t="str">
            <v/>
          </cell>
          <cell r="V1160">
            <v>0</v>
          </cell>
          <cell r="W1160" t="str">
            <v>NA</v>
          </cell>
          <cell r="X1160" t="str">
            <v>NA</v>
          </cell>
          <cell r="Y1160" t="str">
            <v>NA</v>
          </cell>
          <cell r="Z1160" t="str">
            <v>NA</v>
          </cell>
          <cell r="AB1160" t="str">
            <v>NA</v>
          </cell>
          <cell r="AE1160" t="str">
            <v>NA</v>
          </cell>
          <cell r="AH1160" t="str">
            <v>NA</v>
          </cell>
          <cell r="AJ1160" t="str">
            <v>NA</v>
          </cell>
        </row>
        <row r="1161">
          <cell r="D1161" t="str">
            <v/>
          </cell>
          <cell r="I1161" t="str">
            <v/>
          </cell>
          <cell r="P1161" t="str">
            <v/>
          </cell>
          <cell r="R1161" t="str">
            <v/>
          </cell>
          <cell r="V1161">
            <v>0</v>
          </cell>
          <cell r="W1161" t="str">
            <v>NA</v>
          </cell>
          <cell r="X1161" t="str">
            <v>NA</v>
          </cell>
          <cell r="Y1161" t="str">
            <v>NA</v>
          </cell>
          <cell r="Z1161" t="str">
            <v>NA</v>
          </cell>
          <cell r="AB1161" t="str">
            <v>NA</v>
          </cell>
          <cell r="AE1161" t="str">
            <v>NA</v>
          </cell>
          <cell r="AH1161" t="str">
            <v>NA</v>
          </cell>
          <cell r="AJ1161" t="str">
            <v>NA</v>
          </cell>
        </row>
        <row r="1162">
          <cell r="D1162" t="str">
            <v/>
          </cell>
          <cell r="I1162" t="str">
            <v/>
          </cell>
          <cell r="P1162" t="str">
            <v/>
          </cell>
          <cell r="R1162" t="str">
            <v/>
          </cell>
          <cell r="V1162">
            <v>0</v>
          </cell>
          <cell r="W1162" t="str">
            <v>NA</v>
          </cell>
          <cell r="X1162" t="str">
            <v>NA</v>
          </cell>
          <cell r="Y1162" t="str">
            <v>NA</v>
          </cell>
          <cell r="Z1162" t="str">
            <v>NA</v>
          </cell>
          <cell r="AB1162" t="str">
            <v>NA</v>
          </cell>
          <cell r="AE1162" t="str">
            <v>NA</v>
          </cell>
          <cell r="AH1162" t="str">
            <v>NA</v>
          </cell>
          <cell r="AJ1162" t="str">
            <v>NA</v>
          </cell>
        </row>
        <row r="1163">
          <cell r="D1163" t="str">
            <v/>
          </cell>
          <cell r="I1163" t="str">
            <v/>
          </cell>
          <cell r="P1163" t="str">
            <v/>
          </cell>
          <cell r="R1163" t="str">
            <v/>
          </cell>
          <cell r="V1163">
            <v>0</v>
          </cell>
          <cell r="W1163" t="str">
            <v>NA</v>
          </cell>
          <cell r="X1163" t="str">
            <v>NA</v>
          </cell>
          <cell r="Y1163" t="str">
            <v>NA</v>
          </cell>
          <cell r="Z1163" t="str">
            <v>NA</v>
          </cell>
          <cell r="AB1163" t="str">
            <v>NA</v>
          </cell>
          <cell r="AE1163" t="str">
            <v>NA</v>
          </cell>
          <cell r="AH1163" t="str">
            <v>NA</v>
          </cell>
          <cell r="AJ1163" t="str">
            <v>NA</v>
          </cell>
        </row>
        <row r="1164">
          <cell r="D1164" t="str">
            <v/>
          </cell>
          <cell r="I1164" t="str">
            <v/>
          </cell>
          <cell r="P1164" t="str">
            <v/>
          </cell>
          <cell r="R1164" t="str">
            <v/>
          </cell>
          <cell r="V1164">
            <v>0</v>
          </cell>
          <cell r="W1164" t="str">
            <v>NA</v>
          </cell>
          <cell r="X1164" t="str">
            <v>NA</v>
          </cell>
          <cell r="Y1164" t="str">
            <v>NA</v>
          </cell>
          <cell r="Z1164" t="str">
            <v>NA</v>
          </cell>
          <cell r="AB1164" t="str">
            <v>NA</v>
          </cell>
          <cell r="AE1164" t="str">
            <v>NA</v>
          </cell>
          <cell r="AH1164" t="str">
            <v>NA</v>
          </cell>
          <cell r="AJ1164" t="str">
            <v>NA</v>
          </cell>
        </row>
        <row r="1165">
          <cell r="D1165" t="str">
            <v/>
          </cell>
          <cell r="I1165" t="str">
            <v/>
          </cell>
          <cell r="P1165" t="str">
            <v/>
          </cell>
          <cell r="R1165" t="str">
            <v/>
          </cell>
          <cell r="V1165">
            <v>0</v>
          </cell>
          <cell r="W1165" t="str">
            <v>NA</v>
          </cell>
          <cell r="X1165" t="str">
            <v>NA</v>
          </cell>
          <cell r="Y1165" t="str">
            <v>NA</v>
          </cell>
          <cell r="Z1165" t="str">
            <v>NA</v>
          </cell>
          <cell r="AB1165" t="str">
            <v>NA</v>
          </cell>
          <cell r="AE1165" t="str">
            <v>NA</v>
          </cell>
          <cell r="AH1165" t="str">
            <v>NA</v>
          </cell>
          <cell r="AJ1165" t="str">
            <v>NA</v>
          </cell>
        </row>
        <row r="1166">
          <cell r="D1166" t="str">
            <v/>
          </cell>
          <cell r="I1166" t="str">
            <v/>
          </cell>
          <cell r="P1166" t="str">
            <v/>
          </cell>
          <cell r="R1166" t="str">
            <v/>
          </cell>
          <cell r="V1166">
            <v>0</v>
          </cell>
          <cell r="W1166" t="str">
            <v>NA</v>
          </cell>
          <cell r="X1166" t="str">
            <v>NA</v>
          </cell>
          <cell r="Y1166" t="str">
            <v>NA</v>
          </cell>
          <cell r="Z1166" t="str">
            <v>NA</v>
          </cell>
          <cell r="AB1166" t="str">
            <v>NA</v>
          </cell>
          <cell r="AE1166" t="str">
            <v>NA</v>
          </cell>
          <cell r="AH1166" t="str">
            <v>NA</v>
          </cell>
          <cell r="AJ1166" t="str">
            <v>NA</v>
          </cell>
        </row>
        <row r="1167">
          <cell r="D1167" t="str">
            <v/>
          </cell>
          <cell r="I1167" t="str">
            <v/>
          </cell>
          <cell r="P1167" t="str">
            <v/>
          </cell>
          <cell r="R1167" t="str">
            <v/>
          </cell>
          <cell r="V1167">
            <v>0</v>
          </cell>
          <cell r="W1167" t="str">
            <v>NA</v>
          </cell>
          <cell r="X1167" t="str">
            <v>NA</v>
          </cell>
          <cell r="Y1167" t="str">
            <v>NA</v>
          </cell>
          <cell r="Z1167" t="str">
            <v>NA</v>
          </cell>
          <cell r="AB1167" t="str">
            <v>NA</v>
          </cell>
          <cell r="AE1167" t="str">
            <v>NA</v>
          </cell>
          <cell r="AH1167" t="str">
            <v>NA</v>
          </cell>
          <cell r="AJ1167" t="str">
            <v>NA</v>
          </cell>
        </row>
        <row r="1168">
          <cell r="D1168" t="str">
            <v/>
          </cell>
          <cell r="I1168" t="str">
            <v/>
          </cell>
          <cell r="P1168" t="str">
            <v/>
          </cell>
          <cell r="R1168" t="str">
            <v/>
          </cell>
          <cell r="V1168">
            <v>0</v>
          </cell>
          <cell r="W1168" t="str">
            <v>NA</v>
          </cell>
          <cell r="X1168" t="str">
            <v>NA</v>
          </cell>
          <cell r="Y1168" t="str">
            <v>NA</v>
          </cell>
          <cell r="Z1168" t="str">
            <v>NA</v>
          </cell>
          <cell r="AB1168" t="str">
            <v>NA</v>
          </cell>
          <cell r="AE1168" t="str">
            <v>NA</v>
          </cell>
          <cell r="AH1168" t="str">
            <v>NA</v>
          </cell>
          <cell r="AJ1168" t="str">
            <v>NA</v>
          </cell>
        </row>
        <row r="1169">
          <cell r="D1169" t="str">
            <v/>
          </cell>
          <cell r="I1169" t="str">
            <v/>
          </cell>
          <cell r="P1169" t="str">
            <v/>
          </cell>
          <cell r="R1169" t="str">
            <v/>
          </cell>
          <cell r="V1169">
            <v>0</v>
          </cell>
          <cell r="W1169" t="str">
            <v>NA</v>
          </cell>
          <cell r="X1169" t="str">
            <v>NA</v>
          </cell>
          <cell r="Y1169" t="str">
            <v>NA</v>
          </cell>
          <cell r="Z1169" t="str">
            <v>NA</v>
          </cell>
          <cell r="AB1169" t="str">
            <v>NA</v>
          </cell>
          <cell r="AE1169" t="str">
            <v>NA</v>
          </cell>
          <cell r="AH1169" t="str">
            <v>NA</v>
          </cell>
          <cell r="AJ1169" t="str">
            <v>NA</v>
          </cell>
        </row>
        <row r="1170">
          <cell r="D1170" t="str">
            <v/>
          </cell>
          <cell r="I1170" t="str">
            <v/>
          </cell>
          <cell r="P1170" t="str">
            <v/>
          </cell>
          <cell r="R1170" t="str">
            <v/>
          </cell>
          <cell r="V1170">
            <v>0</v>
          </cell>
          <cell r="W1170" t="str">
            <v>NA</v>
          </cell>
          <cell r="X1170" t="str">
            <v>NA</v>
          </cell>
          <cell r="Y1170" t="str">
            <v>NA</v>
          </cell>
          <cell r="Z1170" t="str">
            <v>NA</v>
          </cell>
          <cell r="AB1170" t="str">
            <v>NA</v>
          </cell>
          <cell r="AE1170" t="str">
            <v>NA</v>
          </cell>
          <cell r="AH1170" t="str">
            <v>NA</v>
          </cell>
          <cell r="AJ1170" t="str">
            <v>NA</v>
          </cell>
        </row>
        <row r="1171">
          <cell r="D1171" t="str">
            <v/>
          </cell>
          <cell r="I1171" t="str">
            <v/>
          </cell>
          <cell r="P1171" t="str">
            <v/>
          </cell>
          <cell r="R1171" t="str">
            <v/>
          </cell>
          <cell r="V1171">
            <v>0</v>
          </cell>
          <cell r="W1171" t="str">
            <v>NA</v>
          </cell>
          <cell r="X1171" t="str">
            <v>NA</v>
          </cell>
          <cell r="Y1171" t="str">
            <v>NA</v>
          </cell>
          <cell r="Z1171" t="str">
            <v>NA</v>
          </cell>
          <cell r="AB1171" t="str">
            <v>NA</v>
          </cell>
          <cell r="AE1171" t="str">
            <v>NA</v>
          </cell>
          <cell r="AH1171" t="str">
            <v>NA</v>
          </cell>
          <cell r="AJ1171" t="str">
            <v>NA</v>
          </cell>
        </row>
        <row r="1172">
          <cell r="D1172" t="str">
            <v/>
          </cell>
          <cell r="I1172" t="str">
            <v/>
          </cell>
          <cell r="P1172" t="str">
            <v/>
          </cell>
          <cell r="R1172" t="str">
            <v/>
          </cell>
          <cell r="V1172">
            <v>0</v>
          </cell>
          <cell r="W1172" t="str">
            <v>NA</v>
          </cell>
          <cell r="X1172" t="str">
            <v>NA</v>
          </cell>
          <cell r="Y1172" t="str">
            <v>NA</v>
          </cell>
          <cell r="Z1172" t="str">
            <v>NA</v>
          </cell>
          <cell r="AB1172" t="str">
            <v>NA</v>
          </cell>
          <cell r="AE1172" t="str">
            <v>NA</v>
          </cell>
          <cell r="AH1172" t="str">
            <v>NA</v>
          </cell>
          <cell r="AJ1172" t="str">
            <v>NA</v>
          </cell>
        </row>
        <row r="1173">
          <cell r="D1173" t="str">
            <v/>
          </cell>
          <cell r="I1173" t="str">
            <v/>
          </cell>
          <cell r="P1173" t="str">
            <v/>
          </cell>
          <cell r="R1173" t="str">
            <v/>
          </cell>
          <cell r="V1173">
            <v>0</v>
          </cell>
          <cell r="W1173" t="str">
            <v>NA</v>
          </cell>
          <cell r="X1173" t="str">
            <v>NA</v>
          </cell>
          <cell r="Y1173" t="str">
            <v>NA</v>
          </cell>
          <cell r="Z1173" t="str">
            <v>NA</v>
          </cell>
          <cell r="AB1173" t="str">
            <v>NA</v>
          </cell>
          <cell r="AE1173" t="str">
            <v>NA</v>
          </cell>
          <cell r="AH1173" t="str">
            <v>NA</v>
          </cell>
          <cell r="AJ1173" t="str">
            <v>NA</v>
          </cell>
        </row>
        <row r="1174">
          <cell r="D1174" t="str">
            <v/>
          </cell>
          <cell r="I1174" t="str">
            <v/>
          </cell>
          <cell r="P1174" t="str">
            <v/>
          </cell>
          <cell r="R1174" t="str">
            <v/>
          </cell>
          <cell r="V1174">
            <v>0</v>
          </cell>
          <cell r="W1174" t="str">
            <v>NA</v>
          </cell>
          <cell r="X1174" t="str">
            <v>NA</v>
          </cell>
          <cell r="Y1174" t="str">
            <v>NA</v>
          </cell>
          <cell r="Z1174" t="str">
            <v>NA</v>
          </cell>
          <cell r="AB1174" t="str">
            <v>NA</v>
          </cell>
          <cell r="AE1174" t="str">
            <v>NA</v>
          </cell>
          <cell r="AH1174" t="str">
            <v>NA</v>
          </cell>
          <cell r="AJ1174" t="str">
            <v>NA</v>
          </cell>
        </row>
        <row r="1175">
          <cell r="D1175" t="str">
            <v/>
          </cell>
          <cell r="I1175" t="str">
            <v/>
          </cell>
          <cell r="P1175" t="str">
            <v/>
          </cell>
          <cell r="R1175" t="str">
            <v/>
          </cell>
          <cell r="V1175">
            <v>0</v>
          </cell>
          <cell r="W1175" t="str">
            <v>NA</v>
          </cell>
          <cell r="X1175" t="str">
            <v>NA</v>
          </cell>
          <cell r="Y1175" t="str">
            <v>NA</v>
          </cell>
          <cell r="Z1175" t="str">
            <v>NA</v>
          </cell>
          <cell r="AB1175" t="str">
            <v>NA</v>
          </cell>
          <cell r="AE1175" t="str">
            <v>NA</v>
          </cell>
          <cell r="AH1175" t="str">
            <v>NA</v>
          </cell>
          <cell r="AJ1175" t="str">
            <v>NA</v>
          </cell>
        </row>
        <row r="1176">
          <cell r="D1176" t="str">
            <v/>
          </cell>
          <cell r="I1176" t="str">
            <v/>
          </cell>
          <cell r="P1176" t="str">
            <v/>
          </cell>
          <cell r="R1176" t="str">
            <v/>
          </cell>
          <cell r="V1176">
            <v>0</v>
          </cell>
          <cell r="W1176" t="str">
            <v>NA</v>
          </cell>
          <cell r="X1176" t="str">
            <v>NA</v>
          </cell>
          <cell r="Y1176" t="str">
            <v>NA</v>
          </cell>
          <cell r="Z1176" t="str">
            <v>NA</v>
          </cell>
          <cell r="AB1176" t="str">
            <v>NA</v>
          </cell>
          <cell r="AE1176" t="str">
            <v>NA</v>
          </cell>
          <cell r="AH1176" t="str">
            <v>NA</v>
          </cell>
          <cell r="AJ1176" t="str">
            <v>NA</v>
          </cell>
        </row>
        <row r="1177">
          <cell r="D1177" t="str">
            <v/>
          </cell>
          <cell r="I1177" t="str">
            <v/>
          </cell>
          <cell r="P1177" t="str">
            <v/>
          </cell>
          <cell r="R1177" t="str">
            <v/>
          </cell>
          <cell r="V1177">
            <v>0</v>
          </cell>
          <cell r="W1177" t="str">
            <v>NA</v>
          </cell>
          <cell r="X1177" t="str">
            <v>NA</v>
          </cell>
          <cell r="Y1177" t="str">
            <v>NA</v>
          </cell>
          <cell r="Z1177" t="str">
            <v>NA</v>
          </cell>
          <cell r="AB1177" t="str">
            <v>NA</v>
          </cell>
          <cell r="AE1177" t="str">
            <v>NA</v>
          </cell>
          <cell r="AH1177" t="str">
            <v>NA</v>
          </cell>
          <cell r="AJ1177" t="str">
            <v>NA</v>
          </cell>
        </row>
        <row r="1178">
          <cell r="D1178" t="str">
            <v/>
          </cell>
          <cell r="I1178" t="str">
            <v/>
          </cell>
          <cell r="P1178" t="str">
            <v/>
          </cell>
          <cell r="R1178" t="str">
            <v/>
          </cell>
          <cell r="V1178">
            <v>0</v>
          </cell>
          <cell r="W1178" t="str">
            <v>NA</v>
          </cell>
          <cell r="X1178" t="str">
            <v>NA</v>
          </cell>
          <cell r="Y1178" t="str">
            <v>NA</v>
          </cell>
          <cell r="Z1178" t="str">
            <v>NA</v>
          </cell>
          <cell r="AB1178" t="str">
            <v>NA</v>
          </cell>
          <cell r="AE1178" t="str">
            <v>NA</v>
          </cell>
          <cell r="AH1178" t="str">
            <v>NA</v>
          </cell>
          <cell r="AJ1178" t="str">
            <v>NA</v>
          </cell>
        </row>
        <row r="1179">
          <cell r="D1179" t="str">
            <v/>
          </cell>
          <cell r="I1179" t="str">
            <v/>
          </cell>
          <cell r="P1179" t="str">
            <v/>
          </cell>
          <cell r="R1179" t="str">
            <v/>
          </cell>
          <cell r="V1179">
            <v>0</v>
          </cell>
          <cell r="W1179" t="str">
            <v>NA</v>
          </cell>
          <cell r="X1179" t="str">
            <v>NA</v>
          </cell>
          <cell r="Y1179" t="str">
            <v>NA</v>
          </cell>
          <cell r="Z1179" t="str">
            <v>NA</v>
          </cell>
          <cell r="AB1179" t="str">
            <v>NA</v>
          </cell>
          <cell r="AE1179" t="str">
            <v>NA</v>
          </cell>
          <cell r="AH1179" t="str">
            <v>NA</v>
          </cell>
          <cell r="AJ1179" t="str">
            <v>NA</v>
          </cell>
        </row>
        <row r="1180">
          <cell r="D1180" t="str">
            <v/>
          </cell>
          <cell r="I1180" t="str">
            <v/>
          </cell>
          <cell r="P1180" t="str">
            <v/>
          </cell>
          <cell r="R1180" t="str">
            <v/>
          </cell>
          <cell r="V1180">
            <v>0</v>
          </cell>
          <cell r="W1180" t="str">
            <v>NA</v>
          </cell>
          <cell r="X1180" t="str">
            <v>NA</v>
          </cell>
          <cell r="Y1180" t="str">
            <v>NA</v>
          </cell>
          <cell r="Z1180" t="str">
            <v>NA</v>
          </cell>
          <cell r="AB1180" t="str">
            <v>NA</v>
          </cell>
          <cell r="AE1180" t="str">
            <v>NA</v>
          </cell>
          <cell r="AH1180" t="str">
            <v>NA</v>
          </cell>
          <cell r="AJ1180" t="str">
            <v>NA</v>
          </cell>
        </row>
        <row r="1181">
          <cell r="D1181" t="str">
            <v/>
          </cell>
          <cell r="I1181" t="str">
            <v/>
          </cell>
          <cell r="P1181" t="str">
            <v/>
          </cell>
          <cell r="R1181" t="str">
            <v/>
          </cell>
          <cell r="V1181">
            <v>0</v>
          </cell>
          <cell r="W1181" t="str">
            <v>NA</v>
          </cell>
          <cell r="X1181" t="str">
            <v>NA</v>
          </cell>
          <cell r="Y1181" t="str">
            <v>NA</v>
          </cell>
          <cell r="Z1181" t="str">
            <v>NA</v>
          </cell>
          <cell r="AB1181" t="str">
            <v>NA</v>
          </cell>
          <cell r="AE1181" t="str">
            <v>NA</v>
          </cell>
          <cell r="AH1181" t="str">
            <v>NA</v>
          </cell>
          <cell r="AJ1181" t="str">
            <v>NA</v>
          </cell>
        </row>
        <row r="1182">
          <cell r="D1182" t="str">
            <v/>
          </cell>
          <cell r="I1182" t="str">
            <v/>
          </cell>
          <cell r="P1182" t="str">
            <v/>
          </cell>
          <cell r="R1182" t="str">
            <v/>
          </cell>
          <cell r="V1182">
            <v>0</v>
          </cell>
          <cell r="W1182" t="str">
            <v>NA</v>
          </cell>
          <cell r="X1182" t="str">
            <v>NA</v>
          </cell>
          <cell r="Y1182" t="str">
            <v>NA</v>
          </cell>
          <cell r="Z1182" t="str">
            <v>NA</v>
          </cell>
          <cell r="AB1182" t="str">
            <v>NA</v>
          </cell>
          <cell r="AE1182" t="str">
            <v>NA</v>
          </cell>
          <cell r="AH1182" t="str">
            <v>NA</v>
          </cell>
          <cell r="AJ1182" t="str">
            <v>NA</v>
          </cell>
        </row>
        <row r="1183">
          <cell r="D1183" t="str">
            <v/>
          </cell>
          <cell r="I1183" t="str">
            <v/>
          </cell>
          <cell r="P1183" t="str">
            <v/>
          </cell>
          <cell r="R1183" t="str">
            <v/>
          </cell>
          <cell r="V1183">
            <v>0</v>
          </cell>
          <cell r="W1183" t="str">
            <v>NA</v>
          </cell>
          <cell r="X1183" t="str">
            <v>NA</v>
          </cell>
          <cell r="Y1183" t="str">
            <v>NA</v>
          </cell>
          <cell r="Z1183" t="str">
            <v>NA</v>
          </cell>
          <cell r="AB1183" t="str">
            <v>NA</v>
          </cell>
          <cell r="AE1183" t="str">
            <v>NA</v>
          </cell>
          <cell r="AH1183" t="str">
            <v>NA</v>
          </cell>
          <cell r="AJ1183" t="str">
            <v>NA</v>
          </cell>
        </row>
        <row r="1184">
          <cell r="D1184" t="str">
            <v/>
          </cell>
          <cell r="I1184" t="str">
            <v/>
          </cell>
          <cell r="P1184" t="str">
            <v/>
          </cell>
          <cell r="R1184" t="str">
            <v/>
          </cell>
          <cell r="V1184">
            <v>0</v>
          </cell>
          <cell r="W1184" t="str">
            <v>NA</v>
          </cell>
          <cell r="X1184" t="str">
            <v>NA</v>
          </cell>
          <cell r="Y1184" t="str">
            <v>NA</v>
          </cell>
          <cell r="Z1184" t="str">
            <v>NA</v>
          </cell>
          <cell r="AB1184" t="str">
            <v>NA</v>
          </cell>
          <cell r="AE1184" t="str">
            <v>NA</v>
          </cell>
          <cell r="AH1184" t="str">
            <v>NA</v>
          </cell>
          <cell r="AJ1184" t="str">
            <v>NA</v>
          </cell>
        </row>
        <row r="1185">
          <cell r="D1185" t="str">
            <v/>
          </cell>
          <cell r="I1185" t="str">
            <v/>
          </cell>
          <cell r="P1185" t="str">
            <v/>
          </cell>
          <cell r="R1185" t="str">
            <v/>
          </cell>
          <cell r="V1185">
            <v>0</v>
          </cell>
          <cell r="W1185" t="str">
            <v>NA</v>
          </cell>
          <cell r="X1185" t="str">
            <v>NA</v>
          </cell>
          <cell r="Y1185" t="str">
            <v>NA</v>
          </cell>
          <cell r="Z1185" t="str">
            <v>NA</v>
          </cell>
          <cell r="AB1185" t="str">
            <v>NA</v>
          </cell>
          <cell r="AE1185" t="str">
            <v>NA</v>
          </cell>
          <cell r="AH1185" t="str">
            <v>NA</v>
          </cell>
          <cell r="AJ1185" t="str">
            <v>NA</v>
          </cell>
        </row>
        <row r="1186">
          <cell r="D1186" t="str">
            <v/>
          </cell>
          <cell r="I1186" t="str">
            <v/>
          </cell>
          <cell r="P1186" t="str">
            <v/>
          </cell>
          <cell r="R1186" t="str">
            <v/>
          </cell>
          <cell r="V1186">
            <v>0</v>
          </cell>
          <cell r="W1186" t="str">
            <v>NA</v>
          </cell>
          <cell r="X1186" t="str">
            <v>NA</v>
          </cell>
          <cell r="Y1186" t="str">
            <v>NA</v>
          </cell>
          <cell r="Z1186" t="str">
            <v>NA</v>
          </cell>
          <cell r="AB1186" t="str">
            <v>NA</v>
          </cell>
          <cell r="AE1186" t="str">
            <v>NA</v>
          </cell>
          <cell r="AH1186" t="str">
            <v>NA</v>
          </cell>
          <cell r="AJ1186" t="str">
            <v>NA</v>
          </cell>
        </row>
        <row r="1187">
          <cell r="D1187" t="str">
            <v/>
          </cell>
          <cell r="I1187" t="str">
            <v/>
          </cell>
          <cell r="P1187" t="str">
            <v/>
          </cell>
          <cell r="R1187" t="str">
            <v/>
          </cell>
          <cell r="V1187">
            <v>0</v>
          </cell>
          <cell r="W1187" t="str">
            <v>NA</v>
          </cell>
          <cell r="X1187" t="str">
            <v>NA</v>
          </cell>
          <cell r="Y1187" t="str">
            <v>NA</v>
          </cell>
          <cell r="Z1187" t="str">
            <v>NA</v>
          </cell>
          <cell r="AB1187" t="str">
            <v>NA</v>
          </cell>
          <cell r="AE1187" t="str">
            <v>NA</v>
          </cell>
          <cell r="AH1187" t="str">
            <v>NA</v>
          </cell>
          <cell r="AJ1187" t="str">
            <v>NA</v>
          </cell>
        </row>
        <row r="1188">
          <cell r="D1188" t="str">
            <v/>
          </cell>
          <cell r="I1188" t="str">
            <v/>
          </cell>
          <cell r="P1188" t="str">
            <v/>
          </cell>
          <cell r="R1188" t="str">
            <v/>
          </cell>
          <cell r="V1188">
            <v>0</v>
          </cell>
          <cell r="W1188" t="str">
            <v>NA</v>
          </cell>
          <cell r="X1188" t="str">
            <v>NA</v>
          </cell>
          <cell r="Y1188" t="str">
            <v>NA</v>
          </cell>
          <cell r="Z1188" t="str">
            <v>NA</v>
          </cell>
          <cell r="AB1188" t="str">
            <v>NA</v>
          </cell>
          <cell r="AE1188" t="str">
            <v>NA</v>
          </cell>
          <cell r="AH1188" t="str">
            <v>NA</v>
          </cell>
          <cell r="AJ1188" t="str">
            <v>NA</v>
          </cell>
        </row>
        <row r="1189">
          <cell r="D1189" t="str">
            <v/>
          </cell>
          <cell r="I1189" t="str">
            <v/>
          </cell>
          <cell r="P1189" t="str">
            <v/>
          </cell>
          <cell r="R1189" t="str">
            <v/>
          </cell>
          <cell r="V1189">
            <v>0</v>
          </cell>
          <cell r="W1189" t="str">
            <v>NA</v>
          </cell>
          <cell r="X1189" t="str">
            <v>NA</v>
          </cell>
          <cell r="Y1189" t="str">
            <v>NA</v>
          </cell>
          <cell r="Z1189" t="str">
            <v>NA</v>
          </cell>
          <cell r="AB1189" t="str">
            <v>NA</v>
          </cell>
          <cell r="AE1189" t="str">
            <v>NA</v>
          </cell>
          <cell r="AH1189" t="str">
            <v>NA</v>
          </cell>
          <cell r="AJ1189" t="str">
            <v>NA</v>
          </cell>
        </row>
        <row r="1190">
          <cell r="D1190" t="str">
            <v/>
          </cell>
          <cell r="I1190" t="str">
            <v/>
          </cell>
          <cell r="P1190" t="str">
            <v/>
          </cell>
          <cell r="R1190" t="str">
            <v/>
          </cell>
          <cell r="V1190">
            <v>0</v>
          </cell>
          <cell r="W1190" t="str">
            <v>NA</v>
          </cell>
          <cell r="X1190" t="str">
            <v>NA</v>
          </cell>
          <cell r="Y1190" t="str">
            <v>NA</v>
          </cell>
          <cell r="Z1190" t="str">
            <v>NA</v>
          </cell>
          <cell r="AB1190" t="str">
            <v>NA</v>
          </cell>
          <cell r="AE1190" t="str">
            <v>NA</v>
          </cell>
          <cell r="AH1190" t="str">
            <v>NA</v>
          </cell>
          <cell r="AJ1190" t="str">
            <v>NA</v>
          </cell>
        </row>
        <row r="1191">
          <cell r="D1191" t="str">
            <v/>
          </cell>
          <cell r="I1191" t="str">
            <v/>
          </cell>
          <cell r="P1191" t="str">
            <v/>
          </cell>
          <cell r="R1191" t="str">
            <v/>
          </cell>
          <cell r="V1191">
            <v>0</v>
          </cell>
          <cell r="W1191" t="str">
            <v>NA</v>
          </cell>
          <cell r="X1191" t="str">
            <v>NA</v>
          </cell>
          <cell r="Y1191" t="str">
            <v>NA</v>
          </cell>
          <cell r="Z1191" t="str">
            <v>NA</v>
          </cell>
          <cell r="AB1191" t="str">
            <v>NA</v>
          </cell>
          <cell r="AE1191" t="str">
            <v>NA</v>
          </cell>
          <cell r="AH1191" t="str">
            <v>NA</v>
          </cell>
          <cell r="AJ1191" t="str">
            <v>NA</v>
          </cell>
        </row>
        <row r="1192">
          <cell r="D1192" t="str">
            <v/>
          </cell>
          <cell r="I1192" t="str">
            <v/>
          </cell>
          <cell r="P1192" t="str">
            <v/>
          </cell>
          <cell r="R1192" t="str">
            <v/>
          </cell>
          <cell r="V1192">
            <v>0</v>
          </cell>
          <cell r="W1192" t="str">
            <v>NA</v>
          </cell>
          <cell r="X1192" t="str">
            <v>NA</v>
          </cell>
          <cell r="Y1192" t="str">
            <v>NA</v>
          </cell>
          <cell r="Z1192" t="str">
            <v>NA</v>
          </cell>
          <cell r="AB1192" t="str">
            <v>NA</v>
          </cell>
          <cell r="AE1192" t="str">
            <v>NA</v>
          </cell>
          <cell r="AH1192" t="str">
            <v>NA</v>
          </cell>
          <cell r="AJ1192" t="str">
            <v>NA</v>
          </cell>
        </row>
        <row r="1193">
          <cell r="D1193" t="str">
            <v/>
          </cell>
          <cell r="I1193" t="str">
            <v/>
          </cell>
          <cell r="P1193" t="str">
            <v/>
          </cell>
          <cell r="R1193" t="str">
            <v/>
          </cell>
          <cell r="V1193">
            <v>0</v>
          </cell>
          <cell r="W1193" t="str">
            <v>NA</v>
          </cell>
          <cell r="X1193" t="str">
            <v>NA</v>
          </cell>
          <cell r="Y1193" t="str">
            <v>NA</v>
          </cell>
          <cell r="Z1193" t="str">
            <v>NA</v>
          </cell>
          <cell r="AB1193" t="str">
            <v>NA</v>
          </cell>
          <cell r="AE1193" t="str">
            <v>NA</v>
          </cell>
          <cell r="AH1193" t="str">
            <v>NA</v>
          </cell>
          <cell r="AJ1193" t="str">
            <v>NA</v>
          </cell>
        </row>
        <row r="1194">
          <cell r="D1194" t="str">
            <v/>
          </cell>
          <cell r="I1194" t="str">
            <v/>
          </cell>
          <cell r="P1194" t="str">
            <v/>
          </cell>
          <cell r="R1194" t="str">
            <v/>
          </cell>
          <cell r="V1194">
            <v>0</v>
          </cell>
          <cell r="W1194" t="str">
            <v>NA</v>
          </cell>
          <cell r="X1194" t="str">
            <v>NA</v>
          </cell>
          <cell r="Y1194" t="str">
            <v>NA</v>
          </cell>
          <cell r="Z1194" t="str">
            <v>NA</v>
          </cell>
          <cell r="AB1194" t="str">
            <v>NA</v>
          </cell>
          <cell r="AE1194" t="str">
            <v>NA</v>
          </cell>
          <cell r="AH1194" t="str">
            <v>NA</v>
          </cell>
          <cell r="AJ1194" t="str">
            <v>NA</v>
          </cell>
        </row>
        <row r="1195">
          <cell r="D1195" t="str">
            <v/>
          </cell>
          <cell r="I1195" t="str">
            <v/>
          </cell>
          <cell r="P1195" t="str">
            <v/>
          </cell>
          <cell r="R1195" t="str">
            <v/>
          </cell>
          <cell r="V1195">
            <v>0</v>
          </cell>
          <cell r="W1195" t="str">
            <v>NA</v>
          </cell>
          <cell r="X1195" t="str">
            <v>NA</v>
          </cell>
          <cell r="Y1195" t="str">
            <v>NA</v>
          </cell>
          <cell r="Z1195" t="str">
            <v>NA</v>
          </cell>
          <cell r="AB1195" t="str">
            <v>NA</v>
          </cell>
          <cell r="AE1195" t="str">
            <v>NA</v>
          </cell>
          <cell r="AH1195" t="str">
            <v>NA</v>
          </cell>
          <cell r="AJ1195" t="str">
            <v>NA</v>
          </cell>
        </row>
        <row r="1196">
          <cell r="D1196" t="str">
            <v/>
          </cell>
          <cell r="I1196" t="str">
            <v/>
          </cell>
          <cell r="P1196" t="str">
            <v/>
          </cell>
          <cell r="R1196" t="str">
            <v/>
          </cell>
          <cell r="V1196">
            <v>0</v>
          </cell>
          <cell r="W1196" t="str">
            <v>NA</v>
          </cell>
          <cell r="X1196" t="str">
            <v>NA</v>
          </cell>
          <cell r="Y1196" t="str">
            <v>NA</v>
          </cell>
          <cell r="Z1196" t="str">
            <v>NA</v>
          </cell>
          <cell r="AB1196" t="str">
            <v>NA</v>
          </cell>
          <cell r="AE1196" t="str">
            <v>NA</v>
          </cell>
          <cell r="AH1196" t="str">
            <v>NA</v>
          </cell>
          <cell r="AJ1196" t="str">
            <v>NA</v>
          </cell>
        </row>
        <row r="1197">
          <cell r="D1197" t="str">
            <v/>
          </cell>
          <cell r="I1197" t="str">
            <v/>
          </cell>
          <cell r="P1197" t="str">
            <v/>
          </cell>
          <cell r="R1197" t="str">
            <v/>
          </cell>
          <cell r="V1197">
            <v>0</v>
          </cell>
          <cell r="W1197" t="str">
            <v>NA</v>
          </cell>
          <cell r="X1197" t="str">
            <v>NA</v>
          </cell>
          <cell r="Y1197" t="str">
            <v>NA</v>
          </cell>
          <cell r="Z1197" t="str">
            <v>NA</v>
          </cell>
          <cell r="AB1197" t="str">
            <v>NA</v>
          </cell>
          <cell r="AE1197" t="str">
            <v>NA</v>
          </cell>
          <cell r="AH1197" t="str">
            <v>NA</v>
          </cell>
          <cell r="AJ1197" t="str">
            <v>NA</v>
          </cell>
        </row>
        <row r="1198">
          <cell r="D1198" t="str">
            <v/>
          </cell>
          <cell r="I1198" t="str">
            <v/>
          </cell>
          <cell r="P1198" t="str">
            <v/>
          </cell>
          <cell r="R1198" t="str">
            <v/>
          </cell>
          <cell r="V1198">
            <v>0</v>
          </cell>
          <cell r="W1198" t="str">
            <v>NA</v>
          </cell>
          <cell r="X1198" t="str">
            <v>NA</v>
          </cell>
          <cell r="Y1198" t="str">
            <v>NA</v>
          </cell>
          <cell r="Z1198" t="str">
            <v>NA</v>
          </cell>
          <cell r="AB1198" t="str">
            <v>NA</v>
          </cell>
          <cell r="AE1198" t="str">
            <v>NA</v>
          </cell>
          <cell r="AH1198" t="str">
            <v>NA</v>
          </cell>
          <cell r="AJ1198" t="str">
            <v>NA</v>
          </cell>
        </row>
        <row r="1199">
          <cell r="D1199" t="str">
            <v/>
          </cell>
          <cell r="I1199" t="str">
            <v/>
          </cell>
          <cell r="P1199" t="str">
            <v/>
          </cell>
          <cell r="R1199" t="str">
            <v/>
          </cell>
          <cell r="V1199">
            <v>0</v>
          </cell>
          <cell r="W1199" t="str">
            <v>NA</v>
          </cell>
          <cell r="X1199" t="str">
            <v>NA</v>
          </cell>
          <cell r="Y1199" t="str">
            <v>NA</v>
          </cell>
          <cell r="Z1199" t="str">
            <v>NA</v>
          </cell>
          <cell r="AB1199" t="str">
            <v>NA</v>
          </cell>
          <cell r="AE1199" t="str">
            <v>NA</v>
          </cell>
          <cell r="AH1199" t="str">
            <v>NA</v>
          </cell>
          <cell r="AJ1199" t="str">
            <v>NA</v>
          </cell>
        </row>
        <row r="1200">
          <cell r="D1200" t="str">
            <v/>
          </cell>
          <cell r="I1200" t="str">
            <v/>
          </cell>
          <cell r="P1200" t="str">
            <v/>
          </cell>
          <cell r="R1200" t="str">
            <v/>
          </cell>
          <cell r="V1200">
            <v>0</v>
          </cell>
          <cell r="W1200" t="str">
            <v>NA</v>
          </cell>
          <cell r="X1200" t="str">
            <v>NA</v>
          </cell>
          <cell r="Y1200" t="str">
            <v>NA</v>
          </cell>
          <cell r="Z1200" t="str">
            <v>NA</v>
          </cell>
          <cell r="AB1200" t="str">
            <v>NA</v>
          </cell>
          <cell r="AE1200" t="str">
            <v>NA</v>
          </cell>
          <cell r="AH1200" t="str">
            <v>NA</v>
          </cell>
          <cell r="AJ1200" t="str">
            <v>NA</v>
          </cell>
        </row>
        <row r="1201">
          <cell r="D1201" t="str">
            <v/>
          </cell>
          <cell r="I1201" t="str">
            <v/>
          </cell>
          <cell r="P1201" t="str">
            <v/>
          </cell>
          <cell r="R1201" t="str">
            <v/>
          </cell>
          <cell r="V1201">
            <v>0</v>
          </cell>
          <cell r="W1201" t="str">
            <v>NA</v>
          </cell>
          <cell r="X1201" t="str">
            <v>NA</v>
          </cell>
          <cell r="Y1201" t="str">
            <v>NA</v>
          </cell>
          <cell r="Z1201" t="str">
            <v>NA</v>
          </cell>
          <cell r="AB1201" t="str">
            <v>NA</v>
          </cell>
          <cell r="AE1201" t="str">
            <v>NA</v>
          </cell>
          <cell r="AH1201" t="str">
            <v>NA</v>
          </cell>
          <cell r="AJ1201" t="str">
            <v>NA</v>
          </cell>
        </row>
        <row r="1202">
          <cell r="D1202" t="str">
            <v/>
          </cell>
          <cell r="I1202" t="str">
            <v/>
          </cell>
          <cell r="P1202" t="str">
            <v/>
          </cell>
          <cell r="R1202" t="str">
            <v/>
          </cell>
          <cell r="V1202">
            <v>0</v>
          </cell>
          <cell r="W1202" t="str">
            <v>NA</v>
          </cell>
          <cell r="X1202" t="str">
            <v>NA</v>
          </cell>
          <cell r="Y1202" t="str">
            <v>NA</v>
          </cell>
          <cell r="Z1202" t="str">
            <v>NA</v>
          </cell>
          <cell r="AB1202" t="str">
            <v>NA</v>
          </cell>
          <cell r="AE1202" t="str">
            <v>NA</v>
          </cell>
          <cell r="AH1202" t="str">
            <v>NA</v>
          </cell>
          <cell r="AJ1202" t="str">
            <v>NA</v>
          </cell>
        </row>
        <row r="1203">
          <cell r="D1203" t="str">
            <v/>
          </cell>
          <cell r="I1203" t="str">
            <v/>
          </cell>
          <cell r="P1203" t="str">
            <v/>
          </cell>
          <cell r="R1203" t="str">
            <v/>
          </cell>
          <cell r="V1203">
            <v>0</v>
          </cell>
          <cell r="W1203" t="str">
            <v>NA</v>
          </cell>
          <cell r="X1203" t="str">
            <v>NA</v>
          </cell>
          <cell r="Y1203" t="str">
            <v>NA</v>
          </cell>
          <cell r="Z1203" t="str">
            <v>NA</v>
          </cell>
          <cell r="AB1203" t="str">
            <v>NA</v>
          </cell>
          <cell r="AE1203" t="str">
            <v>NA</v>
          </cell>
          <cell r="AH1203" t="str">
            <v>NA</v>
          </cell>
          <cell r="AJ1203" t="str">
            <v>NA</v>
          </cell>
        </row>
        <row r="1204">
          <cell r="D1204" t="str">
            <v/>
          </cell>
          <cell r="I1204" t="str">
            <v/>
          </cell>
          <cell r="P1204" t="str">
            <v/>
          </cell>
          <cell r="R1204" t="str">
            <v/>
          </cell>
          <cell r="V1204">
            <v>0</v>
          </cell>
          <cell r="W1204" t="str">
            <v>NA</v>
          </cell>
          <cell r="X1204" t="str">
            <v>NA</v>
          </cell>
          <cell r="Y1204" t="str">
            <v>NA</v>
          </cell>
          <cell r="Z1204" t="str">
            <v>NA</v>
          </cell>
          <cell r="AB1204" t="str">
            <v>NA</v>
          </cell>
          <cell r="AE1204" t="str">
            <v>NA</v>
          </cell>
          <cell r="AH1204" t="str">
            <v>NA</v>
          </cell>
          <cell r="AJ1204" t="str">
            <v>NA</v>
          </cell>
        </row>
        <row r="1205">
          <cell r="D1205" t="str">
            <v/>
          </cell>
          <cell r="I1205" t="str">
            <v/>
          </cell>
          <cell r="P1205" t="str">
            <v/>
          </cell>
          <cell r="R1205" t="str">
            <v/>
          </cell>
          <cell r="V1205">
            <v>0</v>
          </cell>
          <cell r="W1205" t="str">
            <v>NA</v>
          </cell>
          <cell r="X1205" t="str">
            <v>NA</v>
          </cell>
          <cell r="Y1205" t="str">
            <v>NA</v>
          </cell>
          <cell r="Z1205" t="str">
            <v>NA</v>
          </cell>
          <cell r="AB1205" t="str">
            <v>NA</v>
          </cell>
          <cell r="AE1205" t="str">
            <v>NA</v>
          </cell>
          <cell r="AH1205" t="str">
            <v>NA</v>
          </cell>
          <cell r="AJ1205" t="str">
            <v>NA</v>
          </cell>
        </row>
        <row r="1206">
          <cell r="D1206" t="str">
            <v/>
          </cell>
          <cell r="I1206" t="str">
            <v/>
          </cell>
          <cell r="P1206" t="str">
            <v/>
          </cell>
          <cell r="R1206" t="str">
            <v/>
          </cell>
          <cell r="V1206">
            <v>0</v>
          </cell>
          <cell r="W1206" t="str">
            <v>NA</v>
          </cell>
          <cell r="X1206" t="str">
            <v>NA</v>
          </cell>
          <cell r="Y1206" t="str">
            <v>NA</v>
          </cell>
          <cell r="Z1206" t="str">
            <v>NA</v>
          </cell>
          <cell r="AB1206" t="str">
            <v>NA</v>
          </cell>
          <cell r="AE1206" t="str">
            <v>NA</v>
          </cell>
          <cell r="AH1206" t="str">
            <v>NA</v>
          </cell>
          <cell r="AJ1206" t="str">
            <v>NA</v>
          </cell>
        </row>
        <row r="1207">
          <cell r="D1207" t="str">
            <v/>
          </cell>
          <cell r="I1207" t="str">
            <v/>
          </cell>
          <cell r="P1207" t="str">
            <v/>
          </cell>
          <cell r="R1207" t="str">
            <v/>
          </cell>
          <cell r="V1207">
            <v>0</v>
          </cell>
          <cell r="W1207" t="str">
            <v>NA</v>
          </cell>
          <cell r="X1207" t="str">
            <v>NA</v>
          </cell>
          <cell r="Y1207" t="str">
            <v>NA</v>
          </cell>
          <cell r="Z1207" t="str">
            <v>NA</v>
          </cell>
          <cell r="AB1207" t="str">
            <v>NA</v>
          </cell>
          <cell r="AE1207" t="str">
            <v>NA</v>
          </cell>
          <cell r="AH1207" t="str">
            <v>NA</v>
          </cell>
          <cell r="AJ1207" t="str">
            <v>NA</v>
          </cell>
        </row>
        <row r="1208">
          <cell r="D1208" t="str">
            <v/>
          </cell>
          <cell r="I1208" t="str">
            <v/>
          </cell>
          <cell r="P1208" t="str">
            <v/>
          </cell>
          <cell r="R1208" t="str">
            <v/>
          </cell>
          <cell r="V1208">
            <v>0</v>
          </cell>
          <cell r="W1208" t="str">
            <v>NA</v>
          </cell>
          <cell r="X1208" t="str">
            <v>NA</v>
          </cell>
          <cell r="Y1208" t="str">
            <v>NA</v>
          </cell>
          <cell r="Z1208" t="str">
            <v>NA</v>
          </cell>
          <cell r="AB1208" t="str">
            <v>NA</v>
          </cell>
          <cell r="AE1208" t="str">
            <v>NA</v>
          </cell>
          <cell r="AH1208" t="str">
            <v>NA</v>
          </cell>
          <cell r="AJ1208" t="str">
            <v>NA</v>
          </cell>
        </row>
        <row r="1209">
          <cell r="D1209" t="str">
            <v/>
          </cell>
          <cell r="I1209" t="str">
            <v/>
          </cell>
          <cell r="P1209" t="str">
            <v/>
          </cell>
          <cell r="R1209" t="str">
            <v/>
          </cell>
          <cell r="V1209">
            <v>0</v>
          </cell>
          <cell r="W1209" t="str">
            <v>NA</v>
          </cell>
          <cell r="X1209" t="str">
            <v>NA</v>
          </cell>
          <cell r="Y1209" t="str">
            <v>NA</v>
          </cell>
          <cell r="Z1209" t="str">
            <v>NA</v>
          </cell>
          <cell r="AB1209" t="str">
            <v>NA</v>
          </cell>
          <cell r="AE1209" t="str">
            <v>NA</v>
          </cell>
          <cell r="AH1209" t="str">
            <v>NA</v>
          </cell>
          <cell r="AJ1209" t="str">
            <v>NA</v>
          </cell>
        </row>
        <row r="1210">
          <cell r="D1210" t="str">
            <v/>
          </cell>
          <cell r="I1210" t="str">
            <v/>
          </cell>
          <cell r="P1210" t="str">
            <v/>
          </cell>
          <cell r="R1210" t="str">
            <v/>
          </cell>
          <cell r="V1210">
            <v>0</v>
          </cell>
          <cell r="W1210" t="str">
            <v>NA</v>
          </cell>
          <cell r="X1210" t="str">
            <v>NA</v>
          </cell>
          <cell r="Y1210" t="str">
            <v>NA</v>
          </cell>
          <cell r="Z1210" t="str">
            <v>NA</v>
          </cell>
          <cell r="AB1210" t="str">
            <v>NA</v>
          </cell>
          <cell r="AE1210" t="str">
            <v>NA</v>
          </cell>
          <cell r="AH1210" t="str">
            <v>NA</v>
          </cell>
          <cell r="AJ1210" t="str">
            <v>NA</v>
          </cell>
        </row>
        <row r="1211">
          <cell r="D1211" t="str">
            <v/>
          </cell>
          <cell r="I1211" t="str">
            <v/>
          </cell>
          <cell r="P1211" t="str">
            <v/>
          </cell>
          <cell r="R1211" t="str">
            <v/>
          </cell>
          <cell r="V1211">
            <v>0</v>
          </cell>
          <cell r="W1211" t="str">
            <v>NA</v>
          </cell>
          <cell r="X1211" t="str">
            <v>NA</v>
          </cell>
          <cell r="Y1211" t="str">
            <v>NA</v>
          </cell>
          <cell r="Z1211" t="str">
            <v>NA</v>
          </cell>
          <cell r="AB1211" t="str">
            <v>NA</v>
          </cell>
          <cell r="AE1211" t="str">
            <v>NA</v>
          </cell>
          <cell r="AH1211" t="str">
            <v>NA</v>
          </cell>
          <cell r="AJ1211" t="str">
            <v>NA</v>
          </cell>
        </row>
        <row r="1212">
          <cell r="D1212" t="str">
            <v/>
          </cell>
          <cell r="I1212" t="str">
            <v/>
          </cell>
          <cell r="P1212" t="str">
            <v/>
          </cell>
          <cell r="R1212" t="str">
            <v/>
          </cell>
          <cell r="V1212">
            <v>0</v>
          </cell>
          <cell r="W1212" t="str">
            <v>NA</v>
          </cell>
          <cell r="X1212" t="str">
            <v>NA</v>
          </cell>
          <cell r="Y1212" t="str">
            <v>NA</v>
          </cell>
          <cell r="Z1212" t="str">
            <v>NA</v>
          </cell>
          <cell r="AB1212" t="str">
            <v>NA</v>
          </cell>
          <cell r="AE1212" t="str">
            <v>NA</v>
          </cell>
          <cell r="AH1212" t="str">
            <v>NA</v>
          </cell>
          <cell r="AJ1212" t="str">
            <v>NA</v>
          </cell>
        </row>
        <row r="1213">
          <cell r="D1213" t="str">
            <v/>
          </cell>
          <cell r="I1213" t="str">
            <v/>
          </cell>
          <cell r="P1213" t="str">
            <v/>
          </cell>
          <cell r="R1213" t="str">
            <v/>
          </cell>
          <cell r="V1213">
            <v>0</v>
          </cell>
          <cell r="W1213" t="str">
            <v>NA</v>
          </cell>
          <cell r="X1213" t="str">
            <v>NA</v>
          </cell>
          <cell r="Y1213" t="str">
            <v>NA</v>
          </cell>
          <cell r="Z1213" t="str">
            <v>NA</v>
          </cell>
          <cell r="AB1213" t="str">
            <v>NA</v>
          </cell>
          <cell r="AE1213" t="str">
            <v>NA</v>
          </cell>
          <cell r="AH1213" t="str">
            <v>NA</v>
          </cell>
          <cell r="AJ1213" t="str">
            <v>NA</v>
          </cell>
        </row>
        <row r="1214">
          <cell r="D1214" t="str">
            <v/>
          </cell>
          <cell r="I1214" t="str">
            <v/>
          </cell>
          <cell r="P1214" t="str">
            <v/>
          </cell>
          <cell r="R1214" t="str">
            <v/>
          </cell>
          <cell r="V1214">
            <v>0</v>
          </cell>
          <cell r="W1214" t="str">
            <v>NA</v>
          </cell>
          <cell r="X1214" t="str">
            <v>NA</v>
          </cell>
          <cell r="Y1214" t="str">
            <v>NA</v>
          </cell>
          <cell r="Z1214" t="str">
            <v>NA</v>
          </cell>
          <cell r="AB1214" t="str">
            <v>NA</v>
          </cell>
          <cell r="AE1214" t="str">
            <v>NA</v>
          </cell>
          <cell r="AH1214" t="str">
            <v>NA</v>
          </cell>
          <cell r="AJ1214" t="str">
            <v>NA</v>
          </cell>
        </row>
        <row r="1215">
          <cell r="D1215" t="str">
            <v/>
          </cell>
          <cell r="I1215" t="str">
            <v/>
          </cell>
          <cell r="P1215" t="str">
            <v/>
          </cell>
          <cell r="R1215" t="str">
            <v/>
          </cell>
          <cell r="V1215">
            <v>0</v>
          </cell>
          <cell r="W1215" t="str">
            <v>NA</v>
          </cell>
          <cell r="X1215" t="str">
            <v>NA</v>
          </cell>
          <cell r="Y1215" t="str">
            <v>NA</v>
          </cell>
          <cell r="Z1215" t="str">
            <v>NA</v>
          </cell>
          <cell r="AB1215" t="str">
            <v>NA</v>
          </cell>
          <cell r="AE1215" t="str">
            <v>NA</v>
          </cell>
          <cell r="AH1215" t="str">
            <v>NA</v>
          </cell>
          <cell r="AJ1215" t="str">
            <v>NA</v>
          </cell>
        </row>
        <row r="1216">
          <cell r="D1216" t="str">
            <v/>
          </cell>
          <cell r="I1216" t="str">
            <v/>
          </cell>
          <cell r="P1216" t="str">
            <v/>
          </cell>
          <cell r="R1216" t="str">
            <v/>
          </cell>
          <cell r="V1216">
            <v>0</v>
          </cell>
          <cell r="W1216" t="str">
            <v>NA</v>
          </cell>
          <cell r="X1216" t="str">
            <v>NA</v>
          </cell>
          <cell r="Y1216" t="str">
            <v>NA</v>
          </cell>
          <cell r="Z1216" t="str">
            <v>NA</v>
          </cell>
          <cell r="AB1216" t="str">
            <v>NA</v>
          </cell>
          <cell r="AE1216" t="str">
            <v>NA</v>
          </cell>
          <cell r="AH1216" t="str">
            <v>NA</v>
          </cell>
          <cell r="AJ1216" t="str">
            <v>NA</v>
          </cell>
        </row>
        <row r="1217">
          <cell r="D1217" t="str">
            <v/>
          </cell>
          <cell r="I1217" t="str">
            <v/>
          </cell>
          <cell r="P1217" t="str">
            <v/>
          </cell>
          <cell r="R1217" t="str">
            <v/>
          </cell>
          <cell r="V1217">
            <v>0</v>
          </cell>
          <cell r="W1217" t="str">
            <v>NA</v>
          </cell>
          <cell r="X1217" t="str">
            <v>NA</v>
          </cell>
          <cell r="Y1217" t="str">
            <v>NA</v>
          </cell>
          <cell r="Z1217" t="str">
            <v>NA</v>
          </cell>
          <cell r="AB1217" t="str">
            <v>NA</v>
          </cell>
          <cell r="AE1217" t="str">
            <v>NA</v>
          </cell>
          <cell r="AH1217" t="str">
            <v>NA</v>
          </cell>
          <cell r="AJ1217" t="str">
            <v>NA</v>
          </cell>
        </row>
        <row r="1218">
          <cell r="D1218" t="str">
            <v/>
          </cell>
          <cell r="I1218" t="str">
            <v/>
          </cell>
          <cell r="P1218" t="str">
            <v/>
          </cell>
          <cell r="R1218" t="str">
            <v/>
          </cell>
          <cell r="V1218">
            <v>0</v>
          </cell>
          <cell r="W1218" t="str">
            <v>NA</v>
          </cell>
          <cell r="X1218" t="str">
            <v>NA</v>
          </cell>
          <cell r="Y1218" t="str">
            <v>NA</v>
          </cell>
          <cell r="Z1218" t="str">
            <v>NA</v>
          </cell>
          <cell r="AB1218" t="str">
            <v>NA</v>
          </cell>
          <cell r="AE1218" t="str">
            <v>NA</v>
          </cell>
          <cell r="AH1218" t="str">
            <v>NA</v>
          </cell>
          <cell r="AJ1218" t="str">
            <v>NA</v>
          </cell>
        </row>
        <row r="1219">
          <cell r="D1219" t="str">
            <v/>
          </cell>
          <cell r="I1219" t="str">
            <v/>
          </cell>
          <cell r="P1219" t="str">
            <v/>
          </cell>
          <cell r="R1219" t="str">
            <v/>
          </cell>
          <cell r="V1219">
            <v>0</v>
          </cell>
          <cell r="W1219" t="str">
            <v>NA</v>
          </cell>
          <cell r="X1219" t="str">
            <v>NA</v>
          </cell>
          <cell r="Y1219" t="str">
            <v>NA</v>
          </cell>
          <cell r="Z1219" t="str">
            <v>NA</v>
          </cell>
          <cell r="AB1219" t="str">
            <v>NA</v>
          </cell>
          <cell r="AE1219" t="str">
            <v>NA</v>
          </cell>
          <cell r="AH1219" t="str">
            <v>NA</v>
          </cell>
          <cell r="AJ1219" t="str">
            <v>NA</v>
          </cell>
        </row>
        <row r="1220">
          <cell r="D1220" t="str">
            <v/>
          </cell>
          <cell r="I1220" t="str">
            <v/>
          </cell>
          <cell r="P1220" t="str">
            <v/>
          </cell>
          <cell r="R1220" t="str">
            <v/>
          </cell>
          <cell r="V1220">
            <v>0</v>
          </cell>
          <cell r="W1220" t="str">
            <v>NA</v>
          </cell>
          <cell r="X1220" t="str">
            <v>NA</v>
          </cell>
          <cell r="Y1220" t="str">
            <v>NA</v>
          </cell>
          <cell r="Z1220" t="str">
            <v>NA</v>
          </cell>
          <cell r="AB1220" t="str">
            <v>NA</v>
          </cell>
          <cell r="AE1220" t="str">
            <v>NA</v>
          </cell>
          <cell r="AH1220" t="str">
            <v>NA</v>
          </cell>
          <cell r="AJ1220" t="str">
            <v>NA</v>
          </cell>
        </row>
        <row r="1221">
          <cell r="D1221" t="str">
            <v/>
          </cell>
          <cell r="I1221" t="str">
            <v/>
          </cell>
          <cell r="P1221" t="str">
            <v/>
          </cell>
          <cell r="R1221" t="str">
            <v/>
          </cell>
          <cell r="V1221">
            <v>0</v>
          </cell>
          <cell r="W1221" t="str">
            <v>NA</v>
          </cell>
          <cell r="X1221" t="str">
            <v>NA</v>
          </cell>
          <cell r="Y1221" t="str">
            <v>NA</v>
          </cell>
          <cell r="Z1221" t="str">
            <v>NA</v>
          </cell>
          <cell r="AB1221" t="str">
            <v>NA</v>
          </cell>
          <cell r="AE1221" t="str">
            <v>NA</v>
          </cell>
          <cell r="AH1221" t="str">
            <v>NA</v>
          </cell>
          <cell r="AJ1221" t="str">
            <v>NA</v>
          </cell>
        </row>
        <row r="1222">
          <cell r="D1222" t="str">
            <v/>
          </cell>
          <cell r="I1222" t="str">
            <v/>
          </cell>
          <cell r="P1222" t="str">
            <v/>
          </cell>
          <cell r="R1222" t="str">
            <v/>
          </cell>
          <cell r="V1222">
            <v>0</v>
          </cell>
          <cell r="W1222" t="str">
            <v>NA</v>
          </cell>
          <cell r="X1222" t="str">
            <v>NA</v>
          </cell>
          <cell r="Y1222" t="str">
            <v>NA</v>
          </cell>
          <cell r="Z1222" t="str">
            <v>NA</v>
          </cell>
          <cell r="AB1222" t="str">
            <v>NA</v>
          </cell>
          <cell r="AE1222" t="str">
            <v>NA</v>
          </cell>
          <cell r="AH1222" t="str">
            <v>NA</v>
          </cell>
          <cell r="AJ1222" t="str">
            <v>NA</v>
          </cell>
        </row>
        <row r="1223">
          <cell r="D1223" t="str">
            <v/>
          </cell>
          <cell r="I1223" t="str">
            <v/>
          </cell>
          <cell r="P1223" t="str">
            <v/>
          </cell>
          <cell r="R1223" t="str">
            <v/>
          </cell>
          <cell r="V1223">
            <v>0</v>
          </cell>
          <cell r="W1223" t="str">
            <v>NA</v>
          </cell>
          <cell r="X1223" t="str">
            <v>NA</v>
          </cell>
          <cell r="Y1223" t="str">
            <v>NA</v>
          </cell>
          <cell r="Z1223" t="str">
            <v>NA</v>
          </cell>
          <cell r="AB1223" t="str">
            <v>NA</v>
          </cell>
          <cell r="AE1223" t="str">
            <v>NA</v>
          </cell>
          <cell r="AH1223" t="str">
            <v>NA</v>
          </cell>
          <cell r="AJ1223" t="str">
            <v>NA</v>
          </cell>
        </row>
        <row r="1224">
          <cell r="D1224" t="str">
            <v/>
          </cell>
          <cell r="I1224" t="str">
            <v/>
          </cell>
          <cell r="P1224" t="str">
            <v/>
          </cell>
          <cell r="R1224" t="str">
            <v/>
          </cell>
          <cell r="V1224">
            <v>0</v>
          </cell>
          <cell r="W1224" t="str">
            <v>NA</v>
          </cell>
          <cell r="X1224" t="str">
            <v>NA</v>
          </cell>
          <cell r="Y1224" t="str">
            <v>NA</v>
          </cell>
          <cell r="Z1224" t="str">
            <v>NA</v>
          </cell>
          <cell r="AB1224" t="str">
            <v>NA</v>
          </cell>
          <cell r="AE1224" t="str">
            <v>NA</v>
          </cell>
          <cell r="AH1224" t="str">
            <v>NA</v>
          </cell>
          <cell r="AJ1224" t="str">
            <v>NA</v>
          </cell>
        </row>
        <row r="1225">
          <cell r="D1225" t="str">
            <v/>
          </cell>
          <cell r="I1225" t="str">
            <v/>
          </cell>
          <cell r="P1225" t="str">
            <v/>
          </cell>
          <cell r="R1225" t="str">
            <v/>
          </cell>
          <cell r="V1225">
            <v>0</v>
          </cell>
          <cell r="W1225" t="str">
            <v>NA</v>
          </cell>
          <cell r="X1225" t="str">
            <v>NA</v>
          </cell>
          <cell r="Y1225" t="str">
            <v>NA</v>
          </cell>
          <cell r="Z1225" t="str">
            <v>NA</v>
          </cell>
          <cell r="AB1225" t="str">
            <v>NA</v>
          </cell>
          <cell r="AE1225" t="str">
            <v>NA</v>
          </cell>
          <cell r="AH1225" t="str">
            <v>NA</v>
          </cell>
          <cell r="AJ1225" t="str">
            <v>NA</v>
          </cell>
        </row>
        <row r="1226">
          <cell r="D1226" t="str">
            <v/>
          </cell>
          <cell r="I1226" t="str">
            <v/>
          </cell>
          <cell r="P1226" t="str">
            <v/>
          </cell>
          <cell r="R1226" t="str">
            <v/>
          </cell>
          <cell r="V1226">
            <v>0</v>
          </cell>
          <cell r="W1226" t="str">
            <v>NA</v>
          </cell>
          <cell r="X1226" t="str">
            <v>NA</v>
          </cell>
          <cell r="Y1226" t="str">
            <v>NA</v>
          </cell>
          <cell r="Z1226" t="str">
            <v>NA</v>
          </cell>
          <cell r="AB1226" t="str">
            <v>NA</v>
          </cell>
          <cell r="AE1226" t="str">
            <v>NA</v>
          </cell>
          <cell r="AH1226" t="str">
            <v>NA</v>
          </cell>
          <cell r="AJ1226" t="str">
            <v>NA</v>
          </cell>
        </row>
        <row r="1227">
          <cell r="D1227" t="str">
            <v/>
          </cell>
          <cell r="I1227" t="str">
            <v/>
          </cell>
          <cell r="P1227" t="str">
            <v/>
          </cell>
          <cell r="R1227" t="str">
            <v/>
          </cell>
          <cell r="V1227">
            <v>0</v>
          </cell>
          <cell r="W1227" t="str">
            <v>NA</v>
          </cell>
          <cell r="X1227" t="str">
            <v>NA</v>
          </cell>
          <cell r="Y1227" t="str">
            <v>NA</v>
          </cell>
          <cell r="Z1227" t="str">
            <v>NA</v>
          </cell>
          <cell r="AB1227" t="str">
            <v>NA</v>
          </cell>
          <cell r="AE1227" t="str">
            <v>NA</v>
          </cell>
          <cell r="AH1227" t="str">
            <v>NA</v>
          </cell>
          <cell r="AJ1227" t="str">
            <v>NA</v>
          </cell>
        </row>
        <row r="1228">
          <cell r="D1228" t="str">
            <v/>
          </cell>
          <cell r="I1228" t="str">
            <v/>
          </cell>
          <cell r="P1228" t="str">
            <v/>
          </cell>
          <cell r="R1228" t="str">
            <v/>
          </cell>
          <cell r="V1228">
            <v>0</v>
          </cell>
          <cell r="W1228" t="str">
            <v>NA</v>
          </cell>
          <cell r="X1228" t="str">
            <v>NA</v>
          </cell>
          <cell r="Y1228" t="str">
            <v>NA</v>
          </cell>
          <cell r="Z1228" t="str">
            <v>NA</v>
          </cell>
          <cell r="AB1228" t="str">
            <v>NA</v>
          </cell>
          <cell r="AE1228" t="str">
            <v>NA</v>
          </cell>
          <cell r="AH1228" t="str">
            <v>NA</v>
          </cell>
          <cell r="AJ1228" t="str">
            <v>NA</v>
          </cell>
        </row>
        <row r="1229">
          <cell r="D1229" t="str">
            <v/>
          </cell>
          <cell r="I1229" t="str">
            <v/>
          </cell>
          <cell r="P1229" t="str">
            <v/>
          </cell>
          <cell r="R1229" t="str">
            <v/>
          </cell>
          <cell r="V1229">
            <v>0</v>
          </cell>
          <cell r="W1229" t="str">
            <v>NA</v>
          </cell>
          <cell r="X1229" t="str">
            <v>NA</v>
          </cell>
          <cell r="Y1229" t="str">
            <v>NA</v>
          </cell>
          <cell r="Z1229" t="str">
            <v>NA</v>
          </cell>
          <cell r="AB1229" t="str">
            <v>NA</v>
          </cell>
          <cell r="AE1229" t="str">
            <v>NA</v>
          </cell>
          <cell r="AH1229" t="str">
            <v>NA</v>
          </cell>
          <cell r="AJ1229" t="str">
            <v>NA</v>
          </cell>
        </row>
        <row r="1230">
          <cell r="D1230" t="str">
            <v/>
          </cell>
          <cell r="I1230" t="str">
            <v/>
          </cell>
          <cell r="P1230" t="str">
            <v/>
          </cell>
          <cell r="R1230" t="str">
            <v/>
          </cell>
          <cell r="V1230">
            <v>0</v>
          </cell>
          <cell r="W1230" t="str">
            <v>NA</v>
          </cell>
          <cell r="X1230" t="str">
            <v>NA</v>
          </cell>
          <cell r="Y1230" t="str">
            <v>NA</v>
          </cell>
          <cell r="Z1230" t="str">
            <v>NA</v>
          </cell>
          <cell r="AB1230" t="str">
            <v>NA</v>
          </cell>
          <cell r="AE1230" t="str">
            <v>NA</v>
          </cell>
          <cell r="AH1230" t="str">
            <v>NA</v>
          </cell>
          <cell r="AJ1230" t="str">
            <v>NA</v>
          </cell>
        </row>
        <row r="1231">
          <cell r="D1231" t="str">
            <v/>
          </cell>
          <cell r="I1231" t="str">
            <v/>
          </cell>
          <cell r="P1231" t="str">
            <v/>
          </cell>
          <cell r="R1231" t="str">
            <v/>
          </cell>
          <cell r="V1231">
            <v>0</v>
          </cell>
          <cell r="W1231" t="str">
            <v>NA</v>
          </cell>
          <cell r="X1231" t="str">
            <v>NA</v>
          </cell>
          <cell r="Y1231" t="str">
            <v>NA</v>
          </cell>
          <cell r="Z1231" t="str">
            <v>NA</v>
          </cell>
          <cell r="AB1231" t="str">
            <v>NA</v>
          </cell>
          <cell r="AE1231" t="str">
            <v>NA</v>
          </cell>
          <cell r="AH1231" t="str">
            <v>NA</v>
          </cell>
          <cell r="AJ1231" t="str">
            <v>NA</v>
          </cell>
        </row>
        <row r="1232">
          <cell r="D1232" t="str">
            <v/>
          </cell>
          <cell r="I1232" t="str">
            <v/>
          </cell>
          <cell r="P1232" t="str">
            <v/>
          </cell>
          <cell r="R1232" t="str">
            <v/>
          </cell>
          <cell r="V1232">
            <v>0</v>
          </cell>
          <cell r="W1232" t="str">
            <v>NA</v>
          </cell>
          <cell r="X1232" t="str">
            <v>NA</v>
          </cell>
          <cell r="Y1232" t="str">
            <v>NA</v>
          </cell>
          <cell r="Z1232" t="str">
            <v>NA</v>
          </cell>
          <cell r="AB1232" t="str">
            <v>NA</v>
          </cell>
          <cell r="AE1232" t="str">
            <v>NA</v>
          </cell>
          <cell r="AH1232" t="str">
            <v>NA</v>
          </cell>
          <cell r="AJ1232" t="str">
            <v>NA</v>
          </cell>
        </row>
        <row r="1233">
          <cell r="D1233" t="str">
            <v/>
          </cell>
          <cell r="I1233" t="str">
            <v/>
          </cell>
          <cell r="P1233" t="str">
            <v/>
          </cell>
          <cell r="R1233" t="str">
            <v/>
          </cell>
          <cell r="V1233">
            <v>0</v>
          </cell>
          <cell r="W1233" t="str">
            <v>NA</v>
          </cell>
          <cell r="X1233" t="str">
            <v>NA</v>
          </cell>
          <cell r="Y1233" t="str">
            <v>NA</v>
          </cell>
          <cell r="Z1233" t="str">
            <v>NA</v>
          </cell>
          <cell r="AB1233" t="str">
            <v>NA</v>
          </cell>
          <cell r="AE1233" t="str">
            <v>NA</v>
          </cell>
          <cell r="AH1233" t="str">
            <v>NA</v>
          </cell>
          <cell r="AJ1233" t="str">
            <v>NA</v>
          </cell>
        </row>
        <row r="1234">
          <cell r="D1234" t="str">
            <v/>
          </cell>
          <cell r="I1234" t="str">
            <v/>
          </cell>
          <cell r="P1234" t="str">
            <v/>
          </cell>
          <cell r="R1234" t="str">
            <v/>
          </cell>
          <cell r="V1234">
            <v>0</v>
          </cell>
          <cell r="W1234" t="str">
            <v>NA</v>
          </cell>
          <cell r="X1234" t="str">
            <v>NA</v>
          </cell>
          <cell r="Y1234" t="str">
            <v>NA</v>
          </cell>
          <cell r="Z1234" t="str">
            <v>NA</v>
          </cell>
          <cell r="AB1234" t="str">
            <v>NA</v>
          </cell>
          <cell r="AE1234" t="str">
            <v>NA</v>
          </cell>
          <cell r="AH1234" t="str">
            <v>NA</v>
          </cell>
          <cell r="AJ1234" t="str">
            <v>NA</v>
          </cell>
        </row>
        <row r="1235">
          <cell r="D1235" t="str">
            <v/>
          </cell>
          <cell r="I1235" t="str">
            <v/>
          </cell>
          <cell r="P1235" t="str">
            <v/>
          </cell>
          <cell r="R1235" t="str">
            <v/>
          </cell>
          <cell r="V1235">
            <v>0</v>
          </cell>
          <cell r="W1235" t="str">
            <v>NA</v>
          </cell>
          <cell r="X1235" t="str">
            <v>NA</v>
          </cell>
          <cell r="Y1235" t="str">
            <v>NA</v>
          </cell>
          <cell r="Z1235" t="str">
            <v>NA</v>
          </cell>
          <cell r="AB1235" t="str">
            <v>NA</v>
          </cell>
          <cell r="AE1235" t="str">
            <v>NA</v>
          </cell>
          <cell r="AH1235" t="str">
            <v>NA</v>
          </cell>
          <cell r="AJ1235" t="str">
            <v>NA</v>
          </cell>
        </row>
        <row r="1236">
          <cell r="D1236" t="str">
            <v/>
          </cell>
          <cell r="I1236" t="str">
            <v/>
          </cell>
          <cell r="P1236" t="str">
            <v/>
          </cell>
          <cell r="R1236" t="str">
            <v/>
          </cell>
          <cell r="V1236">
            <v>0</v>
          </cell>
          <cell r="W1236" t="str">
            <v>NA</v>
          </cell>
          <cell r="X1236" t="str">
            <v>NA</v>
          </cell>
          <cell r="Y1236" t="str">
            <v>NA</v>
          </cell>
          <cell r="Z1236" t="str">
            <v>NA</v>
          </cell>
          <cell r="AB1236" t="str">
            <v>NA</v>
          </cell>
          <cell r="AE1236" t="str">
            <v>NA</v>
          </cell>
          <cell r="AH1236" t="str">
            <v>NA</v>
          </cell>
          <cell r="AJ1236" t="str">
            <v>NA</v>
          </cell>
        </row>
        <row r="1237">
          <cell r="D1237" t="str">
            <v/>
          </cell>
          <cell r="I1237" t="str">
            <v/>
          </cell>
          <cell r="P1237" t="str">
            <v/>
          </cell>
          <cell r="R1237" t="str">
            <v/>
          </cell>
          <cell r="V1237">
            <v>0</v>
          </cell>
          <cell r="W1237" t="str">
            <v>NA</v>
          </cell>
          <cell r="X1237" t="str">
            <v>NA</v>
          </cell>
          <cell r="Y1237" t="str">
            <v>NA</v>
          </cell>
          <cell r="Z1237" t="str">
            <v>NA</v>
          </cell>
          <cell r="AB1237" t="str">
            <v>NA</v>
          </cell>
          <cell r="AE1237" t="str">
            <v>NA</v>
          </cell>
          <cell r="AH1237" t="str">
            <v>NA</v>
          </cell>
          <cell r="AJ1237" t="str">
            <v>NA</v>
          </cell>
        </row>
        <row r="1238">
          <cell r="D1238" t="str">
            <v/>
          </cell>
          <cell r="I1238" t="str">
            <v/>
          </cell>
          <cell r="P1238" t="str">
            <v/>
          </cell>
          <cell r="R1238" t="str">
            <v/>
          </cell>
          <cell r="V1238">
            <v>0</v>
          </cell>
          <cell r="W1238" t="str">
            <v>NA</v>
          </cell>
          <cell r="X1238" t="str">
            <v>NA</v>
          </cell>
          <cell r="Y1238" t="str">
            <v>NA</v>
          </cell>
          <cell r="Z1238" t="str">
            <v>NA</v>
          </cell>
          <cell r="AB1238" t="str">
            <v>NA</v>
          </cell>
          <cell r="AE1238" t="str">
            <v>NA</v>
          </cell>
          <cell r="AH1238" t="str">
            <v>NA</v>
          </cell>
          <cell r="AJ1238" t="str">
            <v>NA</v>
          </cell>
        </row>
        <row r="1239">
          <cell r="D1239" t="str">
            <v/>
          </cell>
          <cell r="I1239" t="str">
            <v/>
          </cell>
          <cell r="P1239" t="str">
            <v/>
          </cell>
          <cell r="R1239" t="str">
            <v/>
          </cell>
          <cell r="V1239">
            <v>0</v>
          </cell>
          <cell r="W1239" t="str">
            <v>NA</v>
          </cell>
          <cell r="X1239" t="str">
            <v>NA</v>
          </cell>
          <cell r="Y1239" t="str">
            <v>NA</v>
          </cell>
          <cell r="Z1239" t="str">
            <v>NA</v>
          </cell>
          <cell r="AB1239" t="str">
            <v>NA</v>
          </cell>
          <cell r="AE1239" t="str">
            <v>NA</v>
          </cell>
          <cell r="AH1239" t="str">
            <v>NA</v>
          </cell>
          <cell r="AJ1239" t="str">
            <v>NA</v>
          </cell>
        </row>
        <row r="1240">
          <cell r="D1240" t="str">
            <v/>
          </cell>
          <cell r="I1240" t="str">
            <v/>
          </cell>
          <cell r="P1240" t="str">
            <v/>
          </cell>
          <cell r="R1240" t="str">
            <v/>
          </cell>
          <cell r="V1240">
            <v>0</v>
          </cell>
          <cell r="W1240" t="str">
            <v>NA</v>
          </cell>
          <cell r="X1240" t="str">
            <v>NA</v>
          </cell>
          <cell r="Y1240" t="str">
            <v>NA</v>
          </cell>
          <cell r="Z1240" t="str">
            <v>NA</v>
          </cell>
          <cell r="AB1240" t="str">
            <v>NA</v>
          </cell>
          <cell r="AE1240" t="str">
            <v>NA</v>
          </cell>
          <cell r="AH1240" t="str">
            <v>NA</v>
          </cell>
          <cell r="AJ1240" t="str">
            <v>NA</v>
          </cell>
        </row>
        <row r="1241">
          <cell r="D1241" t="str">
            <v/>
          </cell>
          <cell r="I1241" t="str">
            <v/>
          </cell>
          <cell r="P1241" t="str">
            <v/>
          </cell>
          <cell r="R1241" t="str">
            <v/>
          </cell>
          <cell r="V1241">
            <v>0</v>
          </cell>
          <cell r="W1241" t="str">
            <v>NA</v>
          </cell>
          <cell r="X1241" t="str">
            <v>NA</v>
          </cell>
          <cell r="Y1241" t="str">
            <v>NA</v>
          </cell>
          <cell r="Z1241" t="str">
            <v>NA</v>
          </cell>
          <cell r="AB1241" t="str">
            <v>NA</v>
          </cell>
          <cell r="AE1241" t="str">
            <v>NA</v>
          </cell>
          <cell r="AH1241" t="str">
            <v>NA</v>
          </cell>
          <cell r="AJ1241" t="str">
            <v>NA</v>
          </cell>
        </row>
        <row r="1242">
          <cell r="D1242" t="str">
            <v/>
          </cell>
          <cell r="I1242" t="str">
            <v/>
          </cell>
          <cell r="P1242" t="str">
            <v/>
          </cell>
          <cell r="R1242" t="str">
            <v/>
          </cell>
          <cell r="V1242">
            <v>0</v>
          </cell>
          <cell r="W1242" t="str">
            <v>NA</v>
          </cell>
          <cell r="X1242" t="str">
            <v>NA</v>
          </cell>
          <cell r="Y1242" t="str">
            <v>NA</v>
          </cell>
          <cell r="Z1242" t="str">
            <v>NA</v>
          </cell>
          <cell r="AB1242" t="str">
            <v>NA</v>
          </cell>
          <cell r="AE1242" t="str">
            <v>NA</v>
          </cell>
          <cell r="AH1242" t="str">
            <v>NA</v>
          </cell>
          <cell r="AJ1242" t="str">
            <v>NA</v>
          </cell>
        </row>
        <row r="1243">
          <cell r="D1243" t="str">
            <v/>
          </cell>
          <cell r="I1243" t="str">
            <v/>
          </cell>
          <cell r="P1243" t="str">
            <v/>
          </cell>
          <cell r="R1243" t="str">
            <v/>
          </cell>
          <cell r="V1243">
            <v>0</v>
          </cell>
          <cell r="W1243" t="str">
            <v>NA</v>
          </cell>
          <cell r="X1243" t="str">
            <v>NA</v>
          </cell>
          <cell r="Y1243" t="str">
            <v>NA</v>
          </cell>
          <cell r="Z1243" t="str">
            <v>NA</v>
          </cell>
          <cell r="AB1243" t="str">
            <v>NA</v>
          </cell>
          <cell r="AE1243" t="str">
            <v>NA</v>
          </cell>
          <cell r="AH1243" t="str">
            <v>NA</v>
          </cell>
          <cell r="AJ1243" t="str">
            <v>NA</v>
          </cell>
        </row>
        <row r="1244">
          <cell r="D1244" t="str">
            <v/>
          </cell>
          <cell r="I1244" t="str">
            <v/>
          </cell>
          <cell r="P1244" t="str">
            <v/>
          </cell>
          <cell r="R1244" t="str">
            <v/>
          </cell>
          <cell r="V1244">
            <v>0</v>
          </cell>
          <cell r="W1244" t="str">
            <v>NA</v>
          </cell>
          <cell r="X1244" t="str">
            <v>NA</v>
          </cell>
          <cell r="Y1244" t="str">
            <v>NA</v>
          </cell>
          <cell r="Z1244" t="str">
            <v>NA</v>
          </cell>
          <cell r="AB1244" t="str">
            <v>NA</v>
          </cell>
          <cell r="AE1244" t="str">
            <v>NA</v>
          </cell>
          <cell r="AH1244" t="str">
            <v>NA</v>
          </cell>
          <cell r="AJ1244" t="str">
            <v>NA</v>
          </cell>
        </row>
        <row r="1245">
          <cell r="D1245" t="str">
            <v/>
          </cell>
          <cell r="I1245" t="str">
            <v/>
          </cell>
          <cell r="P1245" t="str">
            <v/>
          </cell>
          <cell r="R1245" t="str">
            <v/>
          </cell>
          <cell r="V1245">
            <v>0</v>
          </cell>
          <cell r="W1245" t="str">
            <v>NA</v>
          </cell>
          <cell r="X1245" t="str">
            <v>NA</v>
          </cell>
          <cell r="Y1245" t="str">
            <v>NA</v>
          </cell>
          <cell r="Z1245" t="str">
            <v>NA</v>
          </cell>
          <cell r="AB1245" t="str">
            <v>NA</v>
          </cell>
          <cell r="AE1245" t="str">
            <v>NA</v>
          </cell>
          <cell r="AH1245" t="str">
            <v>NA</v>
          </cell>
          <cell r="AJ1245" t="str">
            <v>NA</v>
          </cell>
        </row>
        <row r="1246">
          <cell r="D1246" t="str">
            <v/>
          </cell>
          <cell r="I1246" t="str">
            <v/>
          </cell>
          <cell r="P1246" t="str">
            <v/>
          </cell>
          <cell r="R1246" t="str">
            <v/>
          </cell>
          <cell r="V1246">
            <v>0</v>
          </cell>
          <cell r="W1246" t="str">
            <v>NA</v>
          </cell>
          <cell r="X1246" t="str">
            <v>NA</v>
          </cell>
          <cell r="Y1246" t="str">
            <v>NA</v>
          </cell>
          <cell r="Z1246" t="str">
            <v>NA</v>
          </cell>
          <cell r="AB1246" t="str">
            <v>NA</v>
          </cell>
          <cell r="AE1246" t="str">
            <v>NA</v>
          </cell>
          <cell r="AH1246" t="str">
            <v>NA</v>
          </cell>
          <cell r="AJ1246" t="str">
            <v>NA</v>
          </cell>
        </row>
        <row r="1247">
          <cell r="D1247" t="str">
            <v/>
          </cell>
          <cell r="I1247" t="str">
            <v/>
          </cell>
          <cell r="P1247" t="str">
            <v/>
          </cell>
          <cell r="R1247" t="str">
            <v/>
          </cell>
          <cell r="V1247">
            <v>0</v>
          </cell>
          <cell r="W1247" t="str">
            <v>NA</v>
          </cell>
          <cell r="X1247" t="str">
            <v>NA</v>
          </cell>
          <cell r="Y1247" t="str">
            <v>NA</v>
          </cell>
          <cell r="Z1247" t="str">
            <v>NA</v>
          </cell>
          <cell r="AB1247" t="str">
            <v>NA</v>
          </cell>
          <cell r="AE1247" t="str">
            <v>NA</v>
          </cell>
          <cell r="AH1247" t="str">
            <v>NA</v>
          </cell>
          <cell r="AJ1247" t="str">
            <v>NA</v>
          </cell>
        </row>
        <row r="1248">
          <cell r="D1248" t="str">
            <v/>
          </cell>
          <cell r="I1248" t="str">
            <v/>
          </cell>
          <cell r="P1248" t="str">
            <v/>
          </cell>
          <cell r="R1248" t="str">
            <v/>
          </cell>
          <cell r="V1248">
            <v>0</v>
          </cell>
          <cell r="W1248" t="str">
            <v>NA</v>
          </cell>
          <cell r="X1248" t="str">
            <v>NA</v>
          </cell>
          <cell r="Y1248" t="str">
            <v>NA</v>
          </cell>
          <cell r="Z1248" t="str">
            <v>NA</v>
          </cell>
          <cell r="AB1248" t="str">
            <v>NA</v>
          </cell>
          <cell r="AE1248" t="str">
            <v>NA</v>
          </cell>
          <cell r="AH1248" t="str">
            <v>NA</v>
          </cell>
          <cell r="AJ1248" t="str">
            <v>NA</v>
          </cell>
        </row>
        <row r="1249">
          <cell r="D1249" t="str">
            <v/>
          </cell>
          <cell r="I1249" t="str">
            <v/>
          </cell>
          <cell r="P1249" t="str">
            <v/>
          </cell>
          <cell r="R1249" t="str">
            <v/>
          </cell>
          <cell r="V1249">
            <v>0</v>
          </cell>
          <cell r="W1249" t="str">
            <v>NA</v>
          </cell>
          <cell r="X1249" t="str">
            <v>NA</v>
          </cell>
          <cell r="Y1249" t="str">
            <v>NA</v>
          </cell>
          <cell r="Z1249" t="str">
            <v>NA</v>
          </cell>
          <cell r="AB1249" t="str">
            <v>NA</v>
          </cell>
          <cell r="AE1249" t="str">
            <v>NA</v>
          </cell>
          <cell r="AH1249" t="str">
            <v>NA</v>
          </cell>
          <cell r="AJ1249" t="str">
            <v>NA</v>
          </cell>
        </row>
        <row r="1250">
          <cell r="D1250" t="str">
            <v/>
          </cell>
          <cell r="I1250" t="str">
            <v/>
          </cell>
          <cell r="P1250" t="str">
            <v/>
          </cell>
          <cell r="R1250" t="str">
            <v/>
          </cell>
          <cell r="V1250">
            <v>0</v>
          </cell>
          <cell r="W1250" t="str">
            <v>NA</v>
          </cell>
          <cell r="X1250" t="str">
            <v>NA</v>
          </cell>
          <cell r="Y1250" t="str">
            <v>NA</v>
          </cell>
          <cell r="Z1250" t="str">
            <v>NA</v>
          </cell>
          <cell r="AB1250" t="str">
            <v>NA</v>
          </cell>
          <cell r="AE1250" t="str">
            <v>NA</v>
          </cell>
          <cell r="AH1250" t="str">
            <v>NA</v>
          </cell>
          <cell r="AJ1250" t="str">
            <v>NA</v>
          </cell>
        </row>
        <row r="1251">
          <cell r="D1251" t="str">
            <v/>
          </cell>
          <cell r="I1251" t="str">
            <v/>
          </cell>
          <cell r="P1251" t="str">
            <v/>
          </cell>
          <cell r="R1251" t="str">
            <v/>
          </cell>
          <cell r="V1251">
            <v>0</v>
          </cell>
          <cell r="W1251" t="str">
            <v>NA</v>
          </cell>
          <cell r="X1251" t="str">
            <v>NA</v>
          </cell>
          <cell r="Y1251" t="str">
            <v>NA</v>
          </cell>
          <cell r="Z1251" t="str">
            <v>NA</v>
          </cell>
          <cell r="AB1251" t="str">
            <v>NA</v>
          </cell>
          <cell r="AE1251" t="str">
            <v>NA</v>
          </cell>
          <cell r="AH1251" t="str">
            <v>NA</v>
          </cell>
          <cell r="AJ1251" t="str">
            <v>NA</v>
          </cell>
        </row>
        <row r="1252">
          <cell r="D1252" t="str">
            <v/>
          </cell>
          <cell r="I1252" t="str">
            <v/>
          </cell>
          <cell r="P1252" t="str">
            <v/>
          </cell>
          <cell r="R1252" t="str">
            <v/>
          </cell>
          <cell r="V1252">
            <v>0</v>
          </cell>
          <cell r="W1252" t="str">
            <v>NA</v>
          </cell>
          <cell r="X1252" t="str">
            <v>NA</v>
          </cell>
          <cell r="Y1252" t="str">
            <v>NA</v>
          </cell>
          <cell r="Z1252" t="str">
            <v>NA</v>
          </cell>
          <cell r="AB1252" t="str">
            <v>NA</v>
          </cell>
          <cell r="AE1252" t="str">
            <v>NA</v>
          </cell>
          <cell r="AH1252" t="str">
            <v>NA</v>
          </cell>
          <cell r="AJ1252" t="str">
            <v>NA</v>
          </cell>
        </row>
        <row r="1253">
          <cell r="D1253" t="str">
            <v/>
          </cell>
          <cell r="I1253" t="str">
            <v/>
          </cell>
          <cell r="P1253" t="str">
            <v/>
          </cell>
          <cell r="R1253" t="str">
            <v/>
          </cell>
          <cell r="V1253">
            <v>0</v>
          </cell>
          <cell r="W1253" t="str">
            <v>NA</v>
          </cell>
          <cell r="X1253" t="str">
            <v>NA</v>
          </cell>
          <cell r="Y1253" t="str">
            <v>NA</v>
          </cell>
          <cell r="Z1253" t="str">
            <v>NA</v>
          </cell>
          <cell r="AB1253" t="str">
            <v>NA</v>
          </cell>
          <cell r="AE1253" t="str">
            <v>NA</v>
          </cell>
          <cell r="AH1253" t="str">
            <v>NA</v>
          </cell>
          <cell r="AJ1253" t="str">
            <v>NA</v>
          </cell>
        </row>
        <row r="1254">
          <cell r="D1254" t="str">
            <v/>
          </cell>
          <cell r="I1254" t="str">
            <v/>
          </cell>
          <cell r="P1254" t="str">
            <v/>
          </cell>
          <cell r="R1254" t="str">
            <v/>
          </cell>
          <cell r="V1254">
            <v>0</v>
          </cell>
          <cell r="W1254" t="str">
            <v>NA</v>
          </cell>
          <cell r="X1254" t="str">
            <v>NA</v>
          </cell>
          <cell r="Y1254" t="str">
            <v>NA</v>
          </cell>
          <cell r="Z1254" t="str">
            <v>NA</v>
          </cell>
          <cell r="AB1254" t="str">
            <v>NA</v>
          </cell>
          <cell r="AE1254" t="str">
            <v>NA</v>
          </cell>
          <cell r="AH1254" t="str">
            <v>NA</v>
          </cell>
          <cell r="AJ1254" t="str">
            <v>NA</v>
          </cell>
        </row>
        <row r="1255">
          <cell r="D1255" t="str">
            <v/>
          </cell>
          <cell r="I1255" t="str">
            <v/>
          </cell>
          <cell r="P1255" t="str">
            <v/>
          </cell>
          <cell r="R1255" t="str">
            <v/>
          </cell>
          <cell r="V1255">
            <v>0</v>
          </cell>
          <cell r="W1255" t="str">
            <v>NA</v>
          </cell>
          <cell r="X1255" t="str">
            <v>NA</v>
          </cell>
          <cell r="Y1255" t="str">
            <v>NA</v>
          </cell>
          <cell r="Z1255" t="str">
            <v>NA</v>
          </cell>
          <cell r="AB1255" t="str">
            <v>NA</v>
          </cell>
          <cell r="AE1255" t="str">
            <v>NA</v>
          </cell>
          <cell r="AH1255" t="str">
            <v>NA</v>
          </cell>
          <cell r="AJ1255" t="str">
            <v>NA</v>
          </cell>
        </row>
        <row r="1256">
          <cell r="D1256" t="str">
            <v/>
          </cell>
          <cell r="I1256" t="str">
            <v/>
          </cell>
          <cell r="P1256" t="str">
            <v/>
          </cell>
          <cell r="R1256" t="str">
            <v/>
          </cell>
          <cell r="V1256">
            <v>0</v>
          </cell>
          <cell r="W1256" t="str">
            <v>NA</v>
          </cell>
          <cell r="X1256" t="str">
            <v>NA</v>
          </cell>
          <cell r="Y1256" t="str">
            <v>NA</v>
          </cell>
          <cell r="Z1256" t="str">
            <v>NA</v>
          </cell>
          <cell r="AB1256" t="str">
            <v>NA</v>
          </cell>
          <cell r="AE1256" t="str">
            <v>NA</v>
          </cell>
          <cell r="AH1256" t="str">
            <v>NA</v>
          </cell>
          <cell r="AJ1256" t="str">
            <v>NA</v>
          </cell>
        </row>
        <row r="1257">
          <cell r="D1257" t="str">
            <v/>
          </cell>
          <cell r="I1257" t="str">
            <v/>
          </cell>
          <cell r="P1257" t="str">
            <v/>
          </cell>
          <cell r="R1257" t="str">
            <v/>
          </cell>
          <cell r="V1257">
            <v>0</v>
          </cell>
          <cell r="W1257" t="str">
            <v>NA</v>
          </cell>
          <cell r="X1257" t="str">
            <v>NA</v>
          </cell>
          <cell r="Y1257" t="str">
            <v>NA</v>
          </cell>
          <cell r="Z1257" t="str">
            <v>NA</v>
          </cell>
          <cell r="AB1257" t="str">
            <v>NA</v>
          </cell>
          <cell r="AE1257" t="str">
            <v>NA</v>
          </cell>
          <cell r="AH1257" t="str">
            <v>NA</v>
          </cell>
          <cell r="AJ1257" t="str">
            <v>NA</v>
          </cell>
        </row>
        <row r="1258">
          <cell r="D1258" t="str">
            <v/>
          </cell>
          <cell r="I1258" t="str">
            <v/>
          </cell>
          <cell r="P1258" t="str">
            <v/>
          </cell>
          <cell r="R1258" t="str">
            <v/>
          </cell>
          <cell r="V1258">
            <v>0</v>
          </cell>
          <cell r="W1258" t="str">
            <v>NA</v>
          </cell>
          <cell r="X1258" t="str">
            <v>NA</v>
          </cell>
          <cell r="Y1258" t="str">
            <v>NA</v>
          </cell>
          <cell r="Z1258" t="str">
            <v>NA</v>
          </cell>
          <cell r="AB1258" t="str">
            <v>NA</v>
          </cell>
          <cell r="AE1258" t="str">
            <v>NA</v>
          </cell>
          <cell r="AH1258" t="str">
            <v>NA</v>
          </cell>
          <cell r="AJ1258" t="str">
            <v>NA</v>
          </cell>
        </row>
        <row r="1259">
          <cell r="D1259" t="str">
            <v/>
          </cell>
          <cell r="I1259" t="str">
            <v/>
          </cell>
          <cell r="P1259" t="str">
            <v/>
          </cell>
          <cell r="R1259" t="str">
            <v/>
          </cell>
          <cell r="V1259">
            <v>0</v>
          </cell>
          <cell r="W1259" t="str">
            <v>NA</v>
          </cell>
          <cell r="X1259" t="str">
            <v>NA</v>
          </cell>
          <cell r="Y1259" t="str">
            <v>NA</v>
          </cell>
          <cell r="Z1259" t="str">
            <v>NA</v>
          </cell>
          <cell r="AB1259" t="str">
            <v>NA</v>
          </cell>
          <cell r="AE1259" t="str">
            <v>NA</v>
          </cell>
          <cell r="AH1259" t="str">
            <v>NA</v>
          </cell>
          <cell r="AJ1259" t="str">
            <v>NA</v>
          </cell>
        </row>
        <row r="1260">
          <cell r="D1260" t="str">
            <v/>
          </cell>
          <cell r="I1260" t="str">
            <v/>
          </cell>
          <cell r="P1260" t="str">
            <v/>
          </cell>
          <cell r="R1260" t="str">
            <v/>
          </cell>
          <cell r="V1260">
            <v>0</v>
          </cell>
          <cell r="W1260" t="str">
            <v>NA</v>
          </cell>
          <cell r="X1260" t="str">
            <v>NA</v>
          </cell>
          <cell r="Y1260" t="str">
            <v>NA</v>
          </cell>
          <cell r="Z1260" t="str">
            <v>NA</v>
          </cell>
          <cell r="AB1260" t="str">
            <v>NA</v>
          </cell>
          <cell r="AE1260" t="str">
            <v>NA</v>
          </cell>
          <cell r="AH1260" t="str">
            <v>NA</v>
          </cell>
          <cell r="AJ1260" t="str">
            <v>NA</v>
          </cell>
        </row>
        <row r="1261">
          <cell r="D1261" t="str">
            <v/>
          </cell>
          <cell r="I1261" t="str">
            <v/>
          </cell>
          <cell r="P1261" t="str">
            <v/>
          </cell>
          <cell r="R1261" t="str">
            <v/>
          </cell>
          <cell r="V1261">
            <v>0</v>
          </cell>
          <cell r="W1261" t="str">
            <v>NA</v>
          </cell>
          <cell r="X1261" t="str">
            <v>NA</v>
          </cell>
          <cell r="Y1261" t="str">
            <v>NA</v>
          </cell>
          <cell r="Z1261" t="str">
            <v>NA</v>
          </cell>
          <cell r="AB1261" t="str">
            <v>NA</v>
          </cell>
          <cell r="AE1261" t="str">
            <v>NA</v>
          </cell>
          <cell r="AH1261" t="str">
            <v>NA</v>
          </cell>
          <cell r="AJ1261" t="str">
            <v>NA</v>
          </cell>
        </row>
        <row r="1262">
          <cell r="D1262" t="str">
            <v/>
          </cell>
          <cell r="I1262" t="str">
            <v/>
          </cell>
          <cell r="P1262" t="str">
            <v/>
          </cell>
          <cell r="R1262" t="str">
            <v/>
          </cell>
          <cell r="V1262">
            <v>0</v>
          </cell>
          <cell r="W1262" t="str">
            <v>NA</v>
          </cell>
          <cell r="X1262" t="str">
            <v>NA</v>
          </cell>
          <cell r="Y1262" t="str">
            <v>NA</v>
          </cell>
          <cell r="Z1262" t="str">
            <v>NA</v>
          </cell>
          <cell r="AB1262" t="str">
            <v>NA</v>
          </cell>
          <cell r="AE1262" t="str">
            <v>NA</v>
          </cell>
          <cell r="AH1262" t="str">
            <v>NA</v>
          </cell>
          <cell r="AJ1262" t="str">
            <v>NA</v>
          </cell>
        </row>
        <row r="1263">
          <cell r="D1263" t="str">
            <v/>
          </cell>
          <cell r="I1263" t="str">
            <v/>
          </cell>
          <cell r="P1263" t="str">
            <v/>
          </cell>
          <cell r="R1263" t="str">
            <v/>
          </cell>
          <cell r="V1263">
            <v>0</v>
          </cell>
          <cell r="W1263" t="str">
            <v>NA</v>
          </cell>
          <cell r="X1263" t="str">
            <v>NA</v>
          </cell>
          <cell r="Y1263" t="str">
            <v>NA</v>
          </cell>
          <cell r="Z1263" t="str">
            <v>NA</v>
          </cell>
          <cell r="AB1263" t="str">
            <v>NA</v>
          </cell>
          <cell r="AE1263" t="str">
            <v>NA</v>
          </cell>
          <cell r="AH1263" t="str">
            <v>NA</v>
          </cell>
          <cell r="AJ1263" t="str">
            <v>NA</v>
          </cell>
        </row>
        <row r="1264">
          <cell r="D1264" t="str">
            <v/>
          </cell>
          <cell r="I1264" t="str">
            <v/>
          </cell>
          <cell r="P1264" t="str">
            <v/>
          </cell>
          <cell r="R1264" t="str">
            <v/>
          </cell>
          <cell r="V1264">
            <v>0</v>
          </cell>
          <cell r="W1264" t="str">
            <v>NA</v>
          </cell>
          <cell r="X1264" t="str">
            <v>NA</v>
          </cell>
          <cell r="Y1264" t="str">
            <v>NA</v>
          </cell>
          <cell r="Z1264" t="str">
            <v>NA</v>
          </cell>
          <cell r="AB1264" t="str">
            <v>NA</v>
          </cell>
          <cell r="AE1264" t="str">
            <v>NA</v>
          </cell>
          <cell r="AH1264" t="str">
            <v>NA</v>
          </cell>
          <cell r="AJ1264" t="str">
            <v>NA</v>
          </cell>
        </row>
        <row r="1265">
          <cell r="D1265" t="str">
            <v/>
          </cell>
          <cell r="I1265" t="str">
            <v/>
          </cell>
          <cell r="P1265" t="str">
            <v/>
          </cell>
          <cell r="R1265" t="str">
            <v/>
          </cell>
          <cell r="V1265">
            <v>0</v>
          </cell>
          <cell r="W1265" t="str">
            <v>NA</v>
          </cell>
          <cell r="X1265" t="str">
            <v>NA</v>
          </cell>
          <cell r="Y1265" t="str">
            <v>NA</v>
          </cell>
          <cell r="Z1265" t="str">
            <v>NA</v>
          </cell>
          <cell r="AB1265" t="str">
            <v>NA</v>
          </cell>
          <cell r="AE1265" t="str">
            <v>NA</v>
          </cell>
          <cell r="AH1265" t="str">
            <v>NA</v>
          </cell>
          <cell r="AJ1265" t="str">
            <v>NA</v>
          </cell>
        </row>
        <row r="1266">
          <cell r="D1266" t="str">
            <v/>
          </cell>
          <cell r="I1266" t="str">
            <v/>
          </cell>
          <cell r="P1266" t="str">
            <v/>
          </cell>
          <cell r="R1266" t="str">
            <v/>
          </cell>
          <cell r="V1266">
            <v>0</v>
          </cell>
          <cell r="W1266" t="str">
            <v>NA</v>
          </cell>
          <cell r="X1266" t="str">
            <v>NA</v>
          </cell>
          <cell r="Y1266" t="str">
            <v>NA</v>
          </cell>
          <cell r="Z1266" t="str">
            <v>NA</v>
          </cell>
          <cell r="AB1266" t="str">
            <v>NA</v>
          </cell>
          <cell r="AE1266" t="str">
            <v>NA</v>
          </cell>
          <cell r="AH1266" t="str">
            <v>NA</v>
          </cell>
          <cell r="AJ1266" t="str">
            <v>NA</v>
          </cell>
        </row>
        <row r="1267">
          <cell r="D1267" t="str">
            <v/>
          </cell>
          <cell r="I1267" t="str">
            <v/>
          </cell>
          <cell r="P1267" t="str">
            <v/>
          </cell>
          <cell r="R1267" t="str">
            <v/>
          </cell>
          <cell r="V1267">
            <v>0</v>
          </cell>
          <cell r="W1267" t="str">
            <v>NA</v>
          </cell>
          <cell r="X1267" t="str">
            <v>NA</v>
          </cell>
          <cell r="Y1267" t="str">
            <v>NA</v>
          </cell>
          <cell r="Z1267" t="str">
            <v>NA</v>
          </cell>
          <cell r="AB1267" t="str">
            <v>NA</v>
          </cell>
          <cell r="AE1267" t="str">
            <v>NA</v>
          </cell>
          <cell r="AH1267" t="str">
            <v>NA</v>
          </cell>
          <cell r="AJ1267" t="str">
            <v>NA</v>
          </cell>
        </row>
        <row r="1268">
          <cell r="D1268" t="str">
            <v/>
          </cell>
          <cell r="I1268" t="str">
            <v/>
          </cell>
          <cell r="P1268" t="str">
            <v/>
          </cell>
          <cell r="R1268" t="str">
            <v/>
          </cell>
          <cell r="V1268">
            <v>0</v>
          </cell>
          <cell r="W1268" t="str">
            <v>NA</v>
          </cell>
          <cell r="X1268" t="str">
            <v>NA</v>
          </cell>
          <cell r="Y1268" t="str">
            <v>NA</v>
          </cell>
          <cell r="Z1268" t="str">
            <v>NA</v>
          </cell>
          <cell r="AB1268" t="str">
            <v>NA</v>
          </cell>
          <cell r="AE1268" t="str">
            <v>NA</v>
          </cell>
          <cell r="AH1268" t="str">
            <v>NA</v>
          </cell>
          <cell r="AJ1268" t="str">
            <v>NA</v>
          </cell>
        </row>
        <row r="1269">
          <cell r="D1269" t="str">
            <v/>
          </cell>
          <cell r="I1269" t="str">
            <v/>
          </cell>
          <cell r="P1269" t="str">
            <v/>
          </cell>
          <cell r="R1269" t="str">
            <v/>
          </cell>
          <cell r="V1269">
            <v>0</v>
          </cell>
          <cell r="W1269" t="str">
            <v>NA</v>
          </cell>
          <cell r="X1269" t="str">
            <v>NA</v>
          </cell>
          <cell r="Y1269" t="str">
            <v>NA</v>
          </cell>
          <cell r="Z1269" t="str">
            <v>NA</v>
          </cell>
          <cell r="AB1269" t="str">
            <v>NA</v>
          </cell>
          <cell r="AE1269" t="str">
            <v>NA</v>
          </cell>
          <cell r="AH1269" t="str">
            <v>NA</v>
          </cell>
          <cell r="AJ1269" t="str">
            <v>NA</v>
          </cell>
        </row>
        <row r="1270">
          <cell r="D1270" t="str">
            <v/>
          </cell>
          <cell r="I1270" t="str">
            <v/>
          </cell>
          <cell r="P1270" t="str">
            <v/>
          </cell>
          <cell r="R1270" t="str">
            <v/>
          </cell>
          <cell r="V1270">
            <v>0</v>
          </cell>
          <cell r="W1270" t="str">
            <v>NA</v>
          </cell>
          <cell r="X1270" t="str">
            <v>NA</v>
          </cell>
          <cell r="Y1270" t="str">
            <v>NA</v>
          </cell>
          <cell r="Z1270" t="str">
            <v>NA</v>
          </cell>
          <cell r="AB1270" t="str">
            <v>NA</v>
          </cell>
          <cell r="AE1270" t="str">
            <v>NA</v>
          </cell>
          <cell r="AH1270" t="str">
            <v>NA</v>
          </cell>
          <cell r="AJ1270" t="str">
            <v>NA</v>
          </cell>
        </row>
        <row r="1271">
          <cell r="D1271" t="str">
            <v/>
          </cell>
          <cell r="I1271" t="str">
            <v/>
          </cell>
          <cell r="P1271" t="str">
            <v/>
          </cell>
          <cell r="R1271" t="str">
            <v/>
          </cell>
          <cell r="V1271">
            <v>0</v>
          </cell>
          <cell r="W1271" t="str">
            <v>NA</v>
          </cell>
          <cell r="X1271" t="str">
            <v>NA</v>
          </cell>
          <cell r="Y1271" t="str">
            <v>NA</v>
          </cell>
          <cell r="Z1271" t="str">
            <v>NA</v>
          </cell>
          <cell r="AB1271" t="str">
            <v>NA</v>
          </cell>
          <cell r="AE1271" t="str">
            <v>NA</v>
          </cell>
          <cell r="AH1271" t="str">
            <v>NA</v>
          </cell>
          <cell r="AJ1271" t="str">
            <v>NA</v>
          </cell>
        </row>
        <row r="1272">
          <cell r="D1272" t="str">
            <v/>
          </cell>
          <cell r="I1272" t="str">
            <v/>
          </cell>
          <cell r="P1272" t="str">
            <v/>
          </cell>
          <cell r="R1272" t="str">
            <v/>
          </cell>
          <cell r="V1272">
            <v>0</v>
          </cell>
          <cell r="W1272" t="str">
            <v>NA</v>
          </cell>
          <cell r="X1272" t="str">
            <v>NA</v>
          </cell>
          <cell r="Y1272" t="str">
            <v>NA</v>
          </cell>
          <cell r="Z1272" t="str">
            <v>NA</v>
          </cell>
          <cell r="AB1272" t="str">
            <v>NA</v>
          </cell>
          <cell r="AE1272" t="str">
            <v>NA</v>
          </cell>
          <cell r="AH1272" t="str">
            <v>NA</v>
          </cell>
          <cell r="AJ1272" t="str">
            <v>NA</v>
          </cell>
        </row>
        <row r="1273">
          <cell r="D1273" t="str">
            <v/>
          </cell>
          <cell r="I1273" t="str">
            <v/>
          </cell>
          <cell r="P1273" t="str">
            <v/>
          </cell>
          <cell r="R1273" t="str">
            <v/>
          </cell>
          <cell r="V1273">
            <v>0</v>
          </cell>
          <cell r="W1273" t="str">
            <v>NA</v>
          </cell>
          <cell r="X1273" t="str">
            <v>NA</v>
          </cell>
          <cell r="Y1273" t="str">
            <v>NA</v>
          </cell>
          <cell r="Z1273" t="str">
            <v>NA</v>
          </cell>
          <cell r="AB1273" t="str">
            <v>NA</v>
          </cell>
          <cell r="AE1273" t="str">
            <v>NA</v>
          </cell>
          <cell r="AH1273" t="str">
            <v>NA</v>
          </cell>
          <cell r="AJ1273" t="str">
            <v>NA</v>
          </cell>
        </row>
        <row r="1274">
          <cell r="D1274" t="str">
            <v/>
          </cell>
          <cell r="I1274" t="str">
            <v/>
          </cell>
          <cell r="P1274" t="str">
            <v/>
          </cell>
          <cell r="R1274" t="str">
            <v/>
          </cell>
          <cell r="V1274">
            <v>0</v>
          </cell>
          <cell r="W1274" t="str">
            <v>NA</v>
          </cell>
          <cell r="X1274" t="str">
            <v>NA</v>
          </cell>
          <cell r="Y1274" t="str">
            <v>NA</v>
          </cell>
          <cell r="Z1274" t="str">
            <v>NA</v>
          </cell>
          <cell r="AB1274" t="str">
            <v>NA</v>
          </cell>
          <cell r="AE1274" t="str">
            <v>NA</v>
          </cell>
          <cell r="AH1274" t="str">
            <v>NA</v>
          </cell>
          <cell r="AJ1274" t="str">
            <v>NA</v>
          </cell>
        </row>
        <row r="1275">
          <cell r="D1275" t="str">
            <v/>
          </cell>
          <cell r="I1275" t="str">
            <v/>
          </cell>
          <cell r="P1275" t="str">
            <v/>
          </cell>
          <cell r="R1275" t="str">
            <v/>
          </cell>
          <cell r="V1275">
            <v>0</v>
          </cell>
          <cell r="W1275" t="str">
            <v>NA</v>
          </cell>
          <cell r="X1275" t="str">
            <v>NA</v>
          </cell>
          <cell r="Y1275" t="str">
            <v>NA</v>
          </cell>
          <cell r="Z1275" t="str">
            <v>NA</v>
          </cell>
          <cell r="AB1275" t="str">
            <v>NA</v>
          </cell>
          <cell r="AE1275" t="str">
            <v>NA</v>
          </cell>
          <cell r="AH1275" t="str">
            <v>NA</v>
          </cell>
          <cell r="AJ1275" t="str">
            <v>NA</v>
          </cell>
        </row>
        <row r="1276">
          <cell r="D1276" t="str">
            <v/>
          </cell>
          <cell r="I1276" t="str">
            <v/>
          </cell>
          <cell r="P1276" t="str">
            <v/>
          </cell>
          <cell r="R1276" t="str">
            <v/>
          </cell>
          <cell r="V1276">
            <v>0</v>
          </cell>
          <cell r="W1276" t="str">
            <v>NA</v>
          </cell>
          <cell r="X1276" t="str">
            <v>NA</v>
          </cell>
          <cell r="Y1276" t="str">
            <v>NA</v>
          </cell>
          <cell r="Z1276" t="str">
            <v>NA</v>
          </cell>
          <cell r="AB1276" t="str">
            <v>NA</v>
          </cell>
          <cell r="AE1276" t="str">
            <v>NA</v>
          </cell>
          <cell r="AH1276" t="str">
            <v>NA</v>
          </cell>
          <cell r="AJ1276" t="str">
            <v>NA</v>
          </cell>
        </row>
        <row r="1277">
          <cell r="D1277" t="str">
            <v/>
          </cell>
          <cell r="I1277" t="str">
            <v/>
          </cell>
          <cell r="P1277" t="str">
            <v/>
          </cell>
          <cell r="R1277" t="str">
            <v/>
          </cell>
          <cell r="V1277">
            <v>0</v>
          </cell>
          <cell r="W1277" t="str">
            <v>NA</v>
          </cell>
          <cell r="X1277" t="str">
            <v>NA</v>
          </cell>
          <cell r="Y1277" t="str">
            <v>NA</v>
          </cell>
          <cell r="Z1277" t="str">
            <v>NA</v>
          </cell>
          <cell r="AB1277" t="str">
            <v>NA</v>
          </cell>
          <cell r="AE1277" t="str">
            <v>NA</v>
          </cell>
          <cell r="AH1277" t="str">
            <v>NA</v>
          </cell>
          <cell r="AJ1277" t="str">
            <v>NA</v>
          </cell>
        </row>
        <row r="1278">
          <cell r="D1278" t="str">
            <v/>
          </cell>
          <cell r="I1278" t="str">
            <v/>
          </cell>
          <cell r="P1278" t="str">
            <v/>
          </cell>
          <cell r="R1278" t="str">
            <v/>
          </cell>
          <cell r="V1278">
            <v>0</v>
          </cell>
          <cell r="W1278" t="str">
            <v>NA</v>
          </cell>
          <cell r="X1278" t="str">
            <v>NA</v>
          </cell>
          <cell r="Y1278" t="str">
            <v>NA</v>
          </cell>
          <cell r="Z1278" t="str">
            <v>NA</v>
          </cell>
          <cell r="AB1278" t="str">
            <v>NA</v>
          </cell>
          <cell r="AE1278" t="str">
            <v>NA</v>
          </cell>
          <cell r="AH1278" t="str">
            <v>NA</v>
          </cell>
          <cell r="AJ1278" t="str">
            <v>NA</v>
          </cell>
        </row>
        <row r="1279">
          <cell r="D1279" t="str">
            <v/>
          </cell>
          <cell r="I1279" t="str">
            <v/>
          </cell>
          <cell r="P1279" t="str">
            <v/>
          </cell>
          <cell r="R1279" t="str">
            <v/>
          </cell>
          <cell r="V1279">
            <v>0</v>
          </cell>
          <cell r="W1279" t="str">
            <v>NA</v>
          </cell>
          <cell r="X1279" t="str">
            <v>NA</v>
          </cell>
          <cell r="Y1279" t="str">
            <v>NA</v>
          </cell>
          <cell r="Z1279" t="str">
            <v>NA</v>
          </cell>
          <cell r="AB1279" t="str">
            <v>NA</v>
          </cell>
          <cell r="AE1279" t="str">
            <v>NA</v>
          </cell>
          <cell r="AH1279" t="str">
            <v>NA</v>
          </cell>
          <cell r="AJ1279" t="str">
            <v>NA</v>
          </cell>
        </row>
        <row r="1280">
          <cell r="D1280" t="str">
            <v/>
          </cell>
          <cell r="I1280" t="str">
            <v/>
          </cell>
          <cell r="P1280" t="str">
            <v/>
          </cell>
          <cell r="R1280" t="str">
            <v/>
          </cell>
          <cell r="V1280">
            <v>0</v>
          </cell>
          <cell r="W1280" t="str">
            <v>NA</v>
          </cell>
          <cell r="X1280" t="str">
            <v>NA</v>
          </cell>
          <cell r="Y1280" t="str">
            <v>NA</v>
          </cell>
          <cell r="Z1280" t="str">
            <v>NA</v>
          </cell>
          <cell r="AB1280" t="str">
            <v>NA</v>
          </cell>
          <cell r="AE1280" t="str">
            <v>NA</v>
          </cell>
          <cell r="AH1280" t="str">
            <v>NA</v>
          </cell>
          <cell r="AJ1280" t="str">
            <v>NA</v>
          </cell>
        </row>
        <row r="1281">
          <cell r="D1281" t="str">
            <v/>
          </cell>
          <cell r="I1281" t="str">
            <v/>
          </cell>
          <cell r="P1281" t="str">
            <v/>
          </cell>
          <cell r="R1281" t="str">
            <v/>
          </cell>
          <cell r="V1281">
            <v>0</v>
          </cell>
          <cell r="W1281" t="str">
            <v>NA</v>
          </cell>
          <cell r="X1281" t="str">
            <v>NA</v>
          </cell>
          <cell r="Y1281" t="str">
            <v>NA</v>
          </cell>
          <cell r="Z1281" t="str">
            <v>NA</v>
          </cell>
          <cell r="AB1281" t="str">
            <v>NA</v>
          </cell>
          <cell r="AE1281" t="str">
            <v>NA</v>
          </cell>
          <cell r="AH1281" t="str">
            <v>NA</v>
          </cell>
          <cell r="AJ1281" t="str">
            <v>NA</v>
          </cell>
        </row>
        <row r="1282">
          <cell r="D1282" t="str">
            <v/>
          </cell>
          <cell r="I1282" t="str">
            <v/>
          </cell>
          <cell r="P1282" t="str">
            <v/>
          </cell>
          <cell r="R1282" t="str">
            <v/>
          </cell>
          <cell r="V1282">
            <v>0</v>
          </cell>
          <cell r="W1282" t="str">
            <v>NA</v>
          </cell>
          <cell r="X1282" t="str">
            <v>NA</v>
          </cell>
          <cell r="Y1282" t="str">
            <v>NA</v>
          </cell>
          <cell r="Z1282" t="str">
            <v>NA</v>
          </cell>
          <cell r="AB1282" t="str">
            <v>NA</v>
          </cell>
          <cell r="AE1282" t="str">
            <v>NA</v>
          </cell>
          <cell r="AH1282" t="str">
            <v>NA</v>
          </cell>
          <cell r="AJ1282" t="str">
            <v>NA</v>
          </cell>
        </row>
        <row r="1283">
          <cell r="D1283" t="str">
            <v/>
          </cell>
          <cell r="I1283" t="str">
            <v/>
          </cell>
          <cell r="P1283" t="str">
            <v/>
          </cell>
          <cell r="R1283" t="str">
            <v/>
          </cell>
          <cell r="V1283">
            <v>0</v>
          </cell>
          <cell r="W1283" t="str">
            <v>NA</v>
          </cell>
          <cell r="X1283" t="str">
            <v>NA</v>
          </cell>
          <cell r="Y1283" t="str">
            <v>NA</v>
          </cell>
          <cell r="Z1283" t="str">
            <v>NA</v>
          </cell>
          <cell r="AB1283" t="str">
            <v>NA</v>
          </cell>
          <cell r="AE1283" t="str">
            <v>NA</v>
          </cell>
          <cell r="AH1283" t="str">
            <v>NA</v>
          </cell>
          <cell r="AJ1283" t="str">
            <v>NA</v>
          </cell>
        </row>
        <row r="1284">
          <cell r="D1284" t="str">
            <v/>
          </cell>
          <cell r="I1284" t="str">
            <v/>
          </cell>
          <cell r="P1284" t="str">
            <v/>
          </cell>
          <cell r="R1284" t="str">
            <v/>
          </cell>
          <cell r="V1284">
            <v>0</v>
          </cell>
          <cell r="W1284" t="str">
            <v>NA</v>
          </cell>
          <cell r="X1284" t="str">
            <v>NA</v>
          </cell>
          <cell r="Y1284" t="str">
            <v>NA</v>
          </cell>
          <cell r="Z1284" t="str">
            <v>NA</v>
          </cell>
          <cell r="AB1284" t="str">
            <v>NA</v>
          </cell>
          <cell r="AE1284" t="str">
            <v>NA</v>
          </cell>
          <cell r="AH1284" t="str">
            <v>NA</v>
          </cell>
          <cell r="AJ1284" t="str">
            <v>NA</v>
          </cell>
        </row>
        <row r="1285">
          <cell r="D1285" t="str">
            <v/>
          </cell>
          <cell r="I1285" t="str">
            <v/>
          </cell>
          <cell r="P1285" t="str">
            <v/>
          </cell>
          <cell r="R1285" t="str">
            <v/>
          </cell>
          <cell r="V1285">
            <v>0</v>
          </cell>
          <cell r="W1285" t="str">
            <v>NA</v>
          </cell>
          <cell r="X1285" t="str">
            <v>NA</v>
          </cell>
          <cell r="Y1285" t="str">
            <v>NA</v>
          </cell>
          <cell r="Z1285" t="str">
            <v>NA</v>
          </cell>
          <cell r="AB1285" t="str">
            <v>NA</v>
          </cell>
          <cell r="AE1285" t="str">
            <v>NA</v>
          </cell>
          <cell r="AH1285" t="str">
            <v>NA</v>
          </cell>
          <cell r="AJ1285" t="str">
            <v>NA</v>
          </cell>
        </row>
        <row r="1286">
          <cell r="D1286" t="str">
            <v/>
          </cell>
          <cell r="I1286" t="str">
            <v/>
          </cell>
          <cell r="P1286" t="str">
            <v/>
          </cell>
          <cell r="R1286" t="str">
            <v/>
          </cell>
          <cell r="V1286">
            <v>0</v>
          </cell>
          <cell r="W1286" t="str">
            <v>NA</v>
          </cell>
          <cell r="X1286" t="str">
            <v>NA</v>
          </cell>
          <cell r="Y1286" t="str">
            <v>NA</v>
          </cell>
          <cell r="Z1286" t="str">
            <v>NA</v>
          </cell>
          <cell r="AB1286" t="str">
            <v>NA</v>
          </cell>
          <cell r="AE1286" t="str">
            <v>NA</v>
          </cell>
          <cell r="AH1286" t="str">
            <v>NA</v>
          </cell>
          <cell r="AJ1286" t="str">
            <v>NA</v>
          </cell>
        </row>
        <row r="1287">
          <cell r="D1287" t="str">
            <v/>
          </cell>
          <cell r="I1287" t="str">
            <v/>
          </cell>
          <cell r="P1287" t="str">
            <v/>
          </cell>
          <cell r="R1287" t="str">
            <v/>
          </cell>
          <cell r="V1287">
            <v>0</v>
          </cell>
          <cell r="W1287" t="str">
            <v>NA</v>
          </cell>
          <cell r="X1287" t="str">
            <v>NA</v>
          </cell>
          <cell r="Y1287" t="str">
            <v>NA</v>
          </cell>
          <cell r="Z1287" t="str">
            <v>NA</v>
          </cell>
          <cell r="AB1287" t="str">
            <v>NA</v>
          </cell>
          <cell r="AE1287" t="str">
            <v>NA</v>
          </cell>
          <cell r="AH1287" t="str">
            <v>NA</v>
          </cell>
          <cell r="AJ1287" t="str">
            <v>NA</v>
          </cell>
        </row>
        <row r="1288">
          <cell r="D1288" t="str">
            <v/>
          </cell>
          <cell r="I1288" t="str">
            <v/>
          </cell>
          <cell r="P1288" t="str">
            <v/>
          </cell>
          <cell r="R1288" t="str">
            <v/>
          </cell>
          <cell r="V1288">
            <v>0</v>
          </cell>
          <cell r="W1288" t="str">
            <v>NA</v>
          </cell>
          <cell r="X1288" t="str">
            <v>NA</v>
          </cell>
          <cell r="Y1288" t="str">
            <v>NA</v>
          </cell>
          <cell r="Z1288" t="str">
            <v>NA</v>
          </cell>
          <cell r="AB1288" t="str">
            <v>NA</v>
          </cell>
          <cell r="AE1288" t="str">
            <v>NA</v>
          </cell>
          <cell r="AH1288" t="str">
            <v>NA</v>
          </cell>
          <cell r="AJ1288" t="str">
            <v>NA</v>
          </cell>
        </row>
        <row r="1289">
          <cell r="D1289" t="str">
            <v/>
          </cell>
          <cell r="I1289" t="str">
            <v/>
          </cell>
          <cell r="P1289" t="str">
            <v/>
          </cell>
          <cell r="R1289" t="str">
            <v/>
          </cell>
          <cell r="V1289">
            <v>0</v>
          </cell>
          <cell r="W1289" t="str">
            <v>NA</v>
          </cell>
          <cell r="X1289" t="str">
            <v>NA</v>
          </cell>
          <cell r="Y1289" t="str">
            <v>NA</v>
          </cell>
          <cell r="Z1289" t="str">
            <v>NA</v>
          </cell>
          <cell r="AB1289" t="str">
            <v>NA</v>
          </cell>
          <cell r="AE1289" t="str">
            <v>NA</v>
          </cell>
          <cell r="AH1289" t="str">
            <v>NA</v>
          </cell>
          <cell r="AJ1289" t="str">
            <v>NA</v>
          </cell>
        </row>
        <row r="1290">
          <cell r="D1290" t="str">
            <v/>
          </cell>
          <cell r="I1290" t="str">
            <v/>
          </cell>
          <cell r="P1290" t="str">
            <v/>
          </cell>
          <cell r="R1290" t="str">
            <v/>
          </cell>
          <cell r="V1290">
            <v>0</v>
          </cell>
          <cell r="W1290" t="str">
            <v>NA</v>
          </cell>
          <cell r="X1290" t="str">
            <v>NA</v>
          </cell>
          <cell r="Y1290" t="str">
            <v>NA</v>
          </cell>
          <cell r="Z1290" t="str">
            <v>NA</v>
          </cell>
          <cell r="AB1290" t="str">
            <v>NA</v>
          </cell>
          <cell r="AE1290" t="str">
            <v>NA</v>
          </cell>
          <cell r="AH1290" t="str">
            <v>NA</v>
          </cell>
          <cell r="AJ1290" t="str">
            <v>NA</v>
          </cell>
        </row>
        <row r="1291">
          <cell r="D1291" t="str">
            <v/>
          </cell>
          <cell r="I1291" t="str">
            <v/>
          </cell>
          <cell r="P1291" t="str">
            <v/>
          </cell>
          <cell r="R1291" t="str">
            <v/>
          </cell>
          <cell r="V1291">
            <v>0</v>
          </cell>
          <cell r="W1291" t="str">
            <v>NA</v>
          </cell>
          <cell r="X1291" t="str">
            <v>NA</v>
          </cell>
          <cell r="Y1291" t="str">
            <v>NA</v>
          </cell>
          <cell r="Z1291" t="str">
            <v>NA</v>
          </cell>
          <cell r="AB1291" t="str">
            <v>NA</v>
          </cell>
          <cell r="AE1291" t="str">
            <v>NA</v>
          </cell>
          <cell r="AH1291" t="str">
            <v>NA</v>
          </cell>
          <cell r="AJ1291" t="str">
            <v>NA</v>
          </cell>
        </row>
        <row r="1292">
          <cell r="D1292" t="str">
            <v/>
          </cell>
          <cell r="I1292" t="str">
            <v/>
          </cell>
          <cell r="P1292" t="str">
            <v/>
          </cell>
          <cell r="R1292" t="str">
            <v/>
          </cell>
          <cell r="V1292">
            <v>0</v>
          </cell>
          <cell r="W1292" t="str">
            <v>NA</v>
          </cell>
          <cell r="X1292" t="str">
            <v>NA</v>
          </cell>
          <cell r="Y1292" t="str">
            <v>NA</v>
          </cell>
          <cell r="Z1292" t="str">
            <v>NA</v>
          </cell>
          <cell r="AB1292" t="str">
            <v>NA</v>
          </cell>
          <cell r="AE1292" t="str">
            <v>NA</v>
          </cell>
          <cell r="AH1292" t="str">
            <v>NA</v>
          </cell>
          <cell r="AJ1292" t="str">
            <v>NA</v>
          </cell>
        </row>
        <row r="1293">
          <cell r="D1293" t="str">
            <v/>
          </cell>
          <cell r="I1293" t="str">
            <v/>
          </cell>
          <cell r="P1293" t="str">
            <v/>
          </cell>
          <cell r="R1293" t="str">
            <v/>
          </cell>
          <cell r="V1293">
            <v>0</v>
          </cell>
          <cell r="W1293" t="str">
            <v>NA</v>
          </cell>
          <cell r="X1293" t="str">
            <v>NA</v>
          </cell>
          <cell r="Y1293" t="str">
            <v>NA</v>
          </cell>
          <cell r="Z1293" t="str">
            <v>NA</v>
          </cell>
          <cell r="AB1293" t="str">
            <v>NA</v>
          </cell>
          <cell r="AE1293" t="str">
            <v>NA</v>
          </cell>
          <cell r="AH1293" t="str">
            <v>NA</v>
          </cell>
          <cell r="AJ1293" t="str">
            <v>NA</v>
          </cell>
        </row>
        <row r="1294">
          <cell r="D1294" t="str">
            <v/>
          </cell>
          <cell r="I1294" t="str">
            <v/>
          </cell>
          <cell r="P1294" t="str">
            <v/>
          </cell>
          <cell r="R1294" t="str">
            <v/>
          </cell>
          <cell r="V1294">
            <v>0</v>
          </cell>
          <cell r="W1294" t="str">
            <v>NA</v>
          </cell>
          <cell r="X1294" t="str">
            <v>NA</v>
          </cell>
          <cell r="Y1294" t="str">
            <v>NA</v>
          </cell>
          <cell r="Z1294" t="str">
            <v>NA</v>
          </cell>
          <cell r="AB1294" t="str">
            <v>NA</v>
          </cell>
          <cell r="AE1294" t="str">
            <v>NA</v>
          </cell>
          <cell r="AH1294" t="str">
            <v>NA</v>
          </cell>
          <cell r="AJ1294" t="str">
            <v>NA</v>
          </cell>
        </row>
        <row r="1295">
          <cell r="D1295" t="str">
            <v/>
          </cell>
          <cell r="I1295" t="str">
            <v/>
          </cell>
          <cell r="P1295" t="str">
            <v/>
          </cell>
          <cell r="R1295" t="str">
            <v/>
          </cell>
          <cell r="V1295">
            <v>0</v>
          </cell>
          <cell r="W1295" t="str">
            <v>NA</v>
          </cell>
          <cell r="X1295" t="str">
            <v>NA</v>
          </cell>
          <cell r="Y1295" t="str">
            <v>NA</v>
          </cell>
          <cell r="Z1295" t="str">
            <v>NA</v>
          </cell>
          <cell r="AB1295" t="str">
            <v>NA</v>
          </cell>
          <cell r="AE1295" t="str">
            <v>NA</v>
          </cell>
          <cell r="AH1295" t="str">
            <v>NA</v>
          </cell>
          <cell r="AJ1295" t="str">
            <v>NA</v>
          </cell>
        </row>
        <row r="1296">
          <cell r="D1296" t="str">
            <v/>
          </cell>
          <cell r="I1296" t="str">
            <v/>
          </cell>
          <cell r="P1296" t="str">
            <v/>
          </cell>
          <cell r="R1296" t="str">
            <v/>
          </cell>
          <cell r="V1296">
            <v>0</v>
          </cell>
          <cell r="W1296" t="str">
            <v>NA</v>
          </cell>
          <cell r="X1296" t="str">
            <v>NA</v>
          </cell>
          <cell r="Y1296" t="str">
            <v>NA</v>
          </cell>
          <cell r="Z1296" t="str">
            <v>NA</v>
          </cell>
          <cell r="AB1296" t="str">
            <v>NA</v>
          </cell>
          <cell r="AE1296" t="str">
            <v>NA</v>
          </cell>
          <cell r="AH1296" t="str">
            <v>NA</v>
          </cell>
          <cell r="AJ1296" t="str">
            <v>NA</v>
          </cell>
        </row>
        <row r="1297">
          <cell r="D1297" t="str">
            <v/>
          </cell>
          <cell r="I1297" t="str">
            <v/>
          </cell>
          <cell r="P1297" t="str">
            <v/>
          </cell>
          <cell r="R1297" t="str">
            <v/>
          </cell>
          <cell r="V1297">
            <v>0</v>
          </cell>
          <cell r="W1297" t="str">
            <v>NA</v>
          </cell>
          <cell r="X1297" t="str">
            <v>NA</v>
          </cell>
          <cell r="Y1297" t="str">
            <v>NA</v>
          </cell>
          <cell r="Z1297" t="str">
            <v>NA</v>
          </cell>
          <cell r="AB1297" t="str">
            <v>NA</v>
          </cell>
          <cell r="AE1297" t="str">
            <v>NA</v>
          </cell>
          <cell r="AH1297" t="str">
            <v>NA</v>
          </cell>
          <cell r="AJ1297" t="str">
            <v>NA</v>
          </cell>
        </row>
        <row r="1298">
          <cell r="D1298" t="str">
            <v/>
          </cell>
          <cell r="I1298" t="str">
            <v/>
          </cell>
          <cell r="P1298" t="str">
            <v/>
          </cell>
          <cell r="R1298" t="str">
            <v/>
          </cell>
          <cell r="V1298">
            <v>0</v>
          </cell>
          <cell r="W1298" t="str">
            <v>NA</v>
          </cell>
          <cell r="X1298" t="str">
            <v>NA</v>
          </cell>
          <cell r="Y1298" t="str">
            <v>NA</v>
          </cell>
          <cell r="Z1298" t="str">
            <v>NA</v>
          </cell>
          <cell r="AB1298" t="str">
            <v>NA</v>
          </cell>
          <cell r="AE1298" t="str">
            <v>NA</v>
          </cell>
          <cell r="AH1298" t="str">
            <v>NA</v>
          </cell>
          <cell r="AJ1298" t="str">
            <v>NA</v>
          </cell>
        </row>
        <row r="1299">
          <cell r="D1299" t="str">
            <v/>
          </cell>
          <cell r="I1299" t="str">
            <v/>
          </cell>
          <cell r="P1299" t="str">
            <v/>
          </cell>
          <cell r="R1299" t="str">
            <v/>
          </cell>
          <cell r="V1299">
            <v>0</v>
          </cell>
          <cell r="W1299" t="str">
            <v>NA</v>
          </cell>
          <cell r="X1299" t="str">
            <v>NA</v>
          </cell>
          <cell r="Y1299" t="str">
            <v>NA</v>
          </cell>
          <cell r="Z1299" t="str">
            <v>NA</v>
          </cell>
          <cell r="AB1299" t="str">
            <v>NA</v>
          </cell>
          <cell r="AE1299" t="str">
            <v>NA</v>
          </cell>
          <cell r="AH1299" t="str">
            <v>NA</v>
          </cell>
          <cell r="AJ1299" t="str">
            <v>NA</v>
          </cell>
        </row>
        <row r="1300">
          <cell r="D1300" t="str">
            <v/>
          </cell>
          <cell r="I1300" t="str">
            <v/>
          </cell>
          <cell r="P1300" t="str">
            <v/>
          </cell>
          <cell r="R1300" t="str">
            <v/>
          </cell>
          <cell r="V1300">
            <v>0</v>
          </cell>
          <cell r="W1300" t="str">
            <v>NA</v>
          </cell>
          <cell r="X1300" t="str">
            <v>NA</v>
          </cell>
          <cell r="Y1300" t="str">
            <v>NA</v>
          </cell>
          <cell r="Z1300" t="str">
            <v>NA</v>
          </cell>
          <cell r="AB1300" t="str">
            <v>NA</v>
          </cell>
          <cell r="AE1300" t="str">
            <v>NA</v>
          </cell>
          <cell r="AH1300" t="str">
            <v>NA</v>
          </cell>
          <cell r="AJ1300" t="str">
            <v>NA</v>
          </cell>
        </row>
        <row r="1301">
          <cell r="D1301" t="str">
            <v/>
          </cell>
          <cell r="I1301" t="str">
            <v/>
          </cell>
          <cell r="P1301" t="str">
            <v/>
          </cell>
          <cell r="R1301" t="str">
            <v/>
          </cell>
          <cell r="V1301">
            <v>0</v>
          </cell>
          <cell r="W1301" t="str">
            <v>NA</v>
          </cell>
          <cell r="X1301" t="str">
            <v>NA</v>
          </cell>
          <cell r="Y1301" t="str">
            <v>NA</v>
          </cell>
          <cell r="Z1301" t="str">
            <v>NA</v>
          </cell>
          <cell r="AB1301" t="str">
            <v>NA</v>
          </cell>
          <cell r="AE1301" t="str">
            <v>NA</v>
          </cell>
          <cell r="AH1301" t="str">
            <v>NA</v>
          </cell>
          <cell r="AJ1301" t="str">
            <v>NA</v>
          </cell>
        </row>
        <row r="1302">
          <cell r="D1302" t="str">
            <v/>
          </cell>
          <cell r="I1302" t="str">
            <v/>
          </cell>
          <cell r="P1302" t="str">
            <v/>
          </cell>
          <cell r="R1302" t="str">
            <v/>
          </cell>
          <cell r="V1302">
            <v>0</v>
          </cell>
          <cell r="W1302" t="str">
            <v>NA</v>
          </cell>
          <cell r="X1302" t="str">
            <v>NA</v>
          </cell>
          <cell r="Y1302" t="str">
            <v>NA</v>
          </cell>
          <cell r="Z1302" t="str">
            <v>NA</v>
          </cell>
          <cell r="AB1302" t="str">
            <v>NA</v>
          </cell>
          <cell r="AE1302" t="str">
            <v>NA</v>
          </cell>
          <cell r="AH1302" t="str">
            <v>NA</v>
          </cell>
          <cell r="AJ1302" t="str">
            <v>NA</v>
          </cell>
        </row>
        <row r="1303">
          <cell r="D1303" t="str">
            <v/>
          </cell>
          <cell r="I1303" t="str">
            <v/>
          </cell>
          <cell r="P1303" t="str">
            <v/>
          </cell>
          <cell r="R1303" t="str">
            <v/>
          </cell>
          <cell r="V1303">
            <v>0</v>
          </cell>
          <cell r="W1303" t="str">
            <v>NA</v>
          </cell>
          <cell r="X1303" t="str">
            <v>NA</v>
          </cell>
          <cell r="Y1303" t="str">
            <v>NA</v>
          </cell>
          <cell r="Z1303" t="str">
            <v>NA</v>
          </cell>
          <cell r="AB1303" t="str">
            <v>NA</v>
          </cell>
          <cell r="AE1303" t="str">
            <v>NA</v>
          </cell>
          <cell r="AH1303" t="str">
            <v>NA</v>
          </cell>
          <cell r="AJ1303" t="str">
            <v>NA</v>
          </cell>
        </row>
        <row r="1304">
          <cell r="D1304" t="str">
            <v/>
          </cell>
          <cell r="I1304" t="str">
            <v/>
          </cell>
          <cell r="P1304" t="str">
            <v/>
          </cell>
          <cell r="R1304" t="str">
            <v/>
          </cell>
          <cell r="V1304">
            <v>0</v>
          </cell>
          <cell r="W1304" t="str">
            <v>NA</v>
          </cell>
          <cell r="X1304" t="str">
            <v>NA</v>
          </cell>
          <cell r="Y1304" t="str">
            <v>NA</v>
          </cell>
          <cell r="Z1304" t="str">
            <v>NA</v>
          </cell>
          <cell r="AB1304" t="str">
            <v>NA</v>
          </cell>
          <cell r="AE1304" t="str">
            <v>NA</v>
          </cell>
          <cell r="AH1304" t="str">
            <v>NA</v>
          </cell>
          <cell r="AJ1304" t="str">
            <v>NA</v>
          </cell>
        </row>
        <row r="1305">
          <cell r="D1305" t="str">
            <v/>
          </cell>
          <cell r="I1305" t="str">
            <v/>
          </cell>
          <cell r="P1305" t="str">
            <v/>
          </cell>
          <cell r="R1305" t="str">
            <v/>
          </cell>
          <cell r="V1305">
            <v>0</v>
          </cell>
          <cell r="W1305" t="str">
            <v>NA</v>
          </cell>
          <cell r="X1305" t="str">
            <v>NA</v>
          </cell>
          <cell r="Y1305" t="str">
            <v>NA</v>
          </cell>
          <cell r="Z1305" t="str">
            <v>NA</v>
          </cell>
          <cell r="AB1305" t="str">
            <v>NA</v>
          </cell>
          <cell r="AE1305" t="str">
            <v>NA</v>
          </cell>
          <cell r="AH1305" t="str">
            <v>NA</v>
          </cell>
          <cell r="AJ1305" t="str">
            <v>NA</v>
          </cell>
        </row>
        <row r="1306">
          <cell r="D1306" t="str">
            <v/>
          </cell>
          <cell r="I1306" t="str">
            <v/>
          </cell>
          <cell r="P1306" t="str">
            <v/>
          </cell>
          <cell r="R1306" t="str">
            <v/>
          </cell>
          <cell r="V1306">
            <v>0</v>
          </cell>
          <cell r="W1306" t="str">
            <v>NA</v>
          </cell>
          <cell r="X1306" t="str">
            <v>NA</v>
          </cell>
          <cell r="Y1306" t="str">
            <v>NA</v>
          </cell>
          <cell r="Z1306" t="str">
            <v>NA</v>
          </cell>
          <cell r="AB1306" t="str">
            <v>NA</v>
          </cell>
          <cell r="AE1306" t="str">
            <v>NA</v>
          </cell>
          <cell r="AH1306" t="str">
            <v>NA</v>
          </cell>
          <cell r="AJ1306" t="str">
            <v>NA</v>
          </cell>
        </row>
        <row r="1307">
          <cell r="D1307" t="str">
            <v/>
          </cell>
          <cell r="I1307" t="str">
            <v/>
          </cell>
          <cell r="P1307" t="str">
            <v/>
          </cell>
          <cell r="R1307" t="str">
            <v/>
          </cell>
          <cell r="V1307">
            <v>0</v>
          </cell>
          <cell r="W1307" t="str">
            <v>NA</v>
          </cell>
          <cell r="X1307" t="str">
            <v>NA</v>
          </cell>
          <cell r="Y1307" t="str">
            <v>NA</v>
          </cell>
          <cell r="Z1307" t="str">
            <v>NA</v>
          </cell>
          <cell r="AB1307" t="str">
            <v>NA</v>
          </cell>
          <cell r="AE1307" t="str">
            <v>NA</v>
          </cell>
          <cell r="AH1307" t="str">
            <v>NA</v>
          </cell>
          <cell r="AJ1307" t="str">
            <v>NA</v>
          </cell>
        </row>
        <row r="1308">
          <cell r="D1308" t="str">
            <v/>
          </cell>
          <cell r="I1308" t="str">
            <v/>
          </cell>
          <cell r="P1308" t="str">
            <v/>
          </cell>
          <cell r="R1308" t="str">
            <v/>
          </cell>
          <cell r="V1308">
            <v>0</v>
          </cell>
          <cell r="W1308" t="str">
            <v>NA</v>
          </cell>
          <cell r="X1308" t="str">
            <v>NA</v>
          </cell>
          <cell r="Y1308" t="str">
            <v>NA</v>
          </cell>
          <cell r="Z1308" t="str">
            <v>NA</v>
          </cell>
          <cell r="AB1308" t="str">
            <v>NA</v>
          </cell>
          <cell r="AE1308" t="str">
            <v>NA</v>
          </cell>
          <cell r="AH1308" t="str">
            <v>NA</v>
          </cell>
          <cell r="AJ1308" t="str">
            <v>NA</v>
          </cell>
        </row>
        <row r="1309">
          <cell r="D1309" t="str">
            <v/>
          </cell>
          <cell r="I1309" t="str">
            <v/>
          </cell>
          <cell r="P1309" t="str">
            <v/>
          </cell>
          <cell r="R1309" t="str">
            <v/>
          </cell>
          <cell r="V1309">
            <v>0</v>
          </cell>
          <cell r="W1309" t="str">
            <v>NA</v>
          </cell>
          <cell r="X1309" t="str">
            <v>NA</v>
          </cell>
          <cell r="Y1309" t="str">
            <v>NA</v>
          </cell>
          <cell r="Z1309" t="str">
            <v>NA</v>
          </cell>
          <cell r="AB1309" t="str">
            <v>NA</v>
          </cell>
          <cell r="AE1309" t="str">
            <v>NA</v>
          </cell>
          <cell r="AH1309" t="str">
            <v>NA</v>
          </cell>
          <cell r="AJ1309" t="str">
            <v>NA</v>
          </cell>
        </row>
        <row r="1310">
          <cell r="D1310" t="str">
            <v/>
          </cell>
          <cell r="I1310" t="str">
            <v/>
          </cell>
          <cell r="P1310" t="str">
            <v/>
          </cell>
          <cell r="R1310" t="str">
            <v/>
          </cell>
          <cell r="V1310">
            <v>0</v>
          </cell>
          <cell r="W1310" t="str">
            <v>NA</v>
          </cell>
          <cell r="X1310" t="str">
            <v>NA</v>
          </cell>
          <cell r="Y1310" t="str">
            <v>NA</v>
          </cell>
          <cell r="Z1310" t="str">
            <v>NA</v>
          </cell>
          <cell r="AB1310" t="str">
            <v>NA</v>
          </cell>
          <cell r="AE1310" t="str">
            <v>NA</v>
          </cell>
          <cell r="AH1310" t="str">
            <v>NA</v>
          </cell>
          <cell r="AJ1310" t="str">
            <v>NA</v>
          </cell>
        </row>
        <row r="1311">
          <cell r="D1311" t="str">
            <v/>
          </cell>
          <cell r="I1311" t="str">
            <v/>
          </cell>
          <cell r="P1311" t="str">
            <v/>
          </cell>
          <cell r="R1311" t="str">
            <v/>
          </cell>
          <cell r="V1311">
            <v>0</v>
          </cell>
          <cell r="W1311" t="str">
            <v>NA</v>
          </cell>
          <cell r="X1311" t="str">
            <v>NA</v>
          </cell>
          <cell r="Y1311" t="str">
            <v>NA</v>
          </cell>
          <cell r="Z1311" t="str">
            <v>NA</v>
          </cell>
          <cell r="AB1311" t="str">
            <v>NA</v>
          </cell>
          <cell r="AE1311" t="str">
            <v>NA</v>
          </cell>
          <cell r="AH1311" t="str">
            <v>NA</v>
          </cell>
          <cell r="AJ1311" t="str">
            <v>NA</v>
          </cell>
        </row>
        <row r="1312">
          <cell r="D1312" t="str">
            <v/>
          </cell>
          <cell r="I1312" t="str">
            <v/>
          </cell>
          <cell r="P1312" t="str">
            <v/>
          </cell>
          <cell r="R1312" t="str">
            <v/>
          </cell>
          <cell r="V1312">
            <v>0</v>
          </cell>
          <cell r="W1312" t="str">
            <v>NA</v>
          </cell>
          <cell r="X1312" t="str">
            <v>NA</v>
          </cell>
          <cell r="Y1312" t="str">
            <v>NA</v>
          </cell>
          <cell r="Z1312" t="str">
            <v>NA</v>
          </cell>
          <cell r="AB1312" t="str">
            <v>NA</v>
          </cell>
          <cell r="AE1312" t="str">
            <v>NA</v>
          </cell>
          <cell r="AH1312" t="str">
            <v>NA</v>
          </cell>
          <cell r="AJ1312" t="str">
            <v>NA</v>
          </cell>
        </row>
        <row r="1313">
          <cell r="D1313" t="str">
            <v/>
          </cell>
          <cell r="I1313" t="str">
            <v/>
          </cell>
          <cell r="P1313" t="str">
            <v/>
          </cell>
          <cell r="R1313" t="str">
            <v/>
          </cell>
          <cell r="V1313">
            <v>0</v>
          </cell>
          <cell r="W1313" t="str">
            <v>NA</v>
          </cell>
          <cell r="X1313" t="str">
            <v>NA</v>
          </cell>
          <cell r="Y1313" t="str">
            <v>NA</v>
          </cell>
          <cell r="Z1313" t="str">
            <v>NA</v>
          </cell>
          <cell r="AB1313" t="str">
            <v>NA</v>
          </cell>
          <cell r="AE1313" t="str">
            <v>NA</v>
          </cell>
          <cell r="AH1313" t="str">
            <v>NA</v>
          </cell>
          <cell r="AJ1313" t="str">
            <v>NA</v>
          </cell>
        </row>
        <row r="1314">
          <cell r="D1314" t="str">
            <v/>
          </cell>
          <cell r="I1314" t="str">
            <v/>
          </cell>
          <cell r="P1314" t="str">
            <v/>
          </cell>
          <cell r="R1314" t="str">
            <v/>
          </cell>
          <cell r="V1314">
            <v>0</v>
          </cell>
          <cell r="W1314" t="str">
            <v>NA</v>
          </cell>
          <cell r="X1314" t="str">
            <v>NA</v>
          </cell>
          <cell r="Y1314" t="str">
            <v>NA</v>
          </cell>
          <cell r="Z1314" t="str">
            <v>NA</v>
          </cell>
          <cell r="AB1314" t="str">
            <v>NA</v>
          </cell>
          <cell r="AE1314" t="str">
            <v>NA</v>
          </cell>
          <cell r="AH1314" t="str">
            <v>NA</v>
          </cell>
          <cell r="AJ1314" t="str">
            <v>NA</v>
          </cell>
        </row>
        <row r="1315">
          <cell r="D1315" t="str">
            <v/>
          </cell>
          <cell r="I1315" t="str">
            <v/>
          </cell>
          <cell r="P1315" t="str">
            <v/>
          </cell>
          <cell r="R1315" t="str">
            <v/>
          </cell>
          <cell r="V1315">
            <v>0</v>
          </cell>
          <cell r="W1315" t="str">
            <v>NA</v>
          </cell>
          <cell r="X1315" t="str">
            <v>NA</v>
          </cell>
          <cell r="Y1315" t="str">
            <v>NA</v>
          </cell>
          <cell r="Z1315" t="str">
            <v>NA</v>
          </cell>
          <cell r="AB1315" t="str">
            <v>NA</v>
          </cell>
          <cell r="AE1315" t="str">
            <v>NA</v>
          </cell>
          <cell r="AH1315" t="str">
            <v>NA</v>
          </cell>
          <cell r="AJ1315" t="str">
            <v>NA</v>
          </cell>
        </row>
        <row r="1316">
          <cell r="D1316" t="str">
            <v/>
          </cell>
          <cell r="I1316" t="str">
            <v/>
          </cell>
          <cell r="P1316" t="str">
            <v/>
          </cell>
          <cell r="R1316" t="str">
            <v/>
          </cell>
          <cell r="V1316">
            <v>0</v>
          </cell>
          <cell r="W1316" t="str">
            <v>NA</v>
          </cell>
          <cell r="X1316" t="str">
            <v>NA</v>
          </cell>
          <cell r="Y1316" t="str">
            <v>NA</v>
          </cell>
          <cell r="Z1316" t="str">
            <v>NA</v>
          </cell>
          <cell r="AB1316" t="str">
            <v>NA</v>
          </cell>
          <cell r="AE1316" t="str">
            <v>NA</v>
          </cell>
          <cell r="AH1316" t="str">
            <v>NA</v>
          </cell>
          <cell r="AJ1316" t="str">
            <v>NA</v>
          </cell>
        </row>
        <row r="1317">
          <cell r="D1317" t="str">
            <v/>
          </cell>
          <cell r="I1317" t="str">
            <v/>
          </cell>
          <cell r="P1317" t="str">
            <v/>
          </cell>
          <cell r="R1317" t="str">
            <v/>
          </cell>
          <cell r="V1317">
            <v>0</v>
          </cell>
          <cell r="W1317" t="str">
            <v>NA</v>
          </cell>
          <cell r="X1317" t="str">
            <v>NA</v>
          </cell>
          <cell r="Y1317" t="str">
            <v>NA</v>
          </cell>
          <cell r="Z1317" t="str">
            <v>NA</v>
          </cell>
          <cell r="AB1317" t="str">
            <v>NA</v>
          </cell>
          <cell r="AE1317" t="str">
            <v>NA</v>
          </cell>
          <cell r="AH1317" t="str">
            <v>NA</v>
          </cell>
          <cell r="AJ1317" t="str">
            <v>NA</v>
          </cell>
        </row>
        <row r="1318">
          <cell r="D1318" t="str">
            <v/>
          </cell>
          <cell r="I1318" t="str">
            <v/>
          </cell>
          <cell r="P1318" t="str">
            <v/>
          </cell>
          <cell r="R1318" t="str">
            <v/>
          </cell>
          <cell r="V1318">
            <v>0</v>
          </cell>
          <cell r="W1318" t="str">
            <v>NA</v>
          </cell>
          <cell r="X1318" t="str">
            <v>NA</v>
          </cell>
          <cell r="Y1318" t="str">
            <v>NA</v>
          </cell>
          <cell r="Z1318" t="str">
            <v>NA</v>
          </cell>
          <cell r="AB1318" t="str">
            <v>NA</v>
          </cell>
          <cell r="AE1318" t="str">
            <v>NA</v>
          </cell>
          <cell r="AH1318" t="str">
            <v>NA</v>
          </cell>
          <cell r="AJ1318" t="str">
            <v>NA</v>
          </cell>
        </row>
        <row r="1319">
          <cell r="D1319" t="str">
            <v/>
          </cell>
          <cell r="I1319" t="str">
            <v/>
          </cell>
          <cell r="P1319" t="str">
            <v/>
          </cell>
          <cell r="R1319" t="str">
            <v/>
          </cell>
          <cell r="V1319">
            <v>0</v>
          </cell>
          <cell r="W1319" t="str">
            <v>NA</v>
          </cell>
          <cell r="X1319" t="str">
            <v>NA</v>
          </cell>
          <cell r="Y1319" t="str">
            <v>NA</v>
          </cell>
          <cell r="Z1319" t="str">
            <v>NA</v>
          </cell>
          <cell r="AB1319" t="str">
            <v>NA</v>
          </cell>
          <cell r="AE1319" t="str">
            <v>NA</v>
          </cell>
          <cell r="AH1319" t="str">
            <v>NA</v>
          </cell>
          <cell r="AJ1319" t="str">
            <v>NA</v>
          </cell>
        </row>
        <row r="1320">
          <cell r="D1320" t="str">
            <v/>
          </cell>
          <cell r="I1320" t="str">
            <v/>
          </cell>
          <cell r="P1320" t="str">
            <v/>
          </cell>
          <cell r="R1320" t="str">
            <v/>
          </cell>
          <cell r="V1320">
            <v>0</v>
          </cell>
          <cell r="W1320" t="str">
            <v>NA</v>
          </cell>
          <cell r="X1320" t="str">
            <v>NA</v>
          </cell>
          <cell r="Y1320" t="str">
            <v>NA</v>
          </cell>
          <cell r="Z1320" t="str">
            <v>NA</v>
          </cell>
          <cell r="AB1320" t="str">
            <v>NA</v>
          </cell>
          <cell r="AE1320" t="str">
            <v>NA</v>
          </cell>
          <cell r="AH1320" t="str">
            <v>NA</v>
          </cell>
          <cell r="AJ1320" t="str">
            <v>NA</v>
          </cell>
        </row>
        <row r="1321">
          <cell r="D1321" t="str">
            <v/>
          </cell>
          <cell r="I1321" t="str">
            <v/>
          </cell>
          <cell r="P1321" t="str">
            <v/>
          </cell>
          <cell r="R1321" t="str">
            <v/>
          </cell>
          <cell r="V1321">
            <v>0</v>
          </cell>
          <cell r="W1321" t="str">
            <v>NA</v>
          </cell>
          <cell r="X1321" t="str">
            <v>NA</v>
          </cell>
          <cell r="Y1321" t="str">
            <v>NA</v>
          </cell>
          <cell r="Z1321" t="str">
            <v>NA</v>
          </cell>
          <cell r="AB1321" t="str">
            <v>NA</v>
          </cell>
          <cell r="AE1321" t="str">
            <v>NA</v>
          </cell>
          <cell r="AH1321" t="str">
            <v>NA</v>
          </cell>
          <cell r="AJ1321" t="str">
            <v>NA</v>
          </cell>
        </row>
        <row r="1322">
          <cell r="D1322" t="str">
            <v/>
          </cell>
          <cell r="I1322" t="str">
            <v/>
          </cell>
          <cell r="P1322" t="str">
            <v/>
          </cell>
          <cell r="R1322" t="str">
            <v/>
          </cell>
          <cell r="V1322">
            <v>0</v>
          </cell>
          <cell r="W1322" t="str">
            <v>NA</v>
          </cell>
          <cell r="X1322" t="str">
            <v>NA</v>
          </cell>
          <cell r="Y1322" t="str">
            <v>NA</v>
          </cell>
          <cell r="Z1322" t="str">
            <v>NA</v>
          </cell>
          <cell r="AB1322" t="str">
            <v>NA</v>
          </cell>
          <cell r="AE1322" t="str">
            <v>NA</v>
          </cell>
          <cell r="AH1322" t="str">
            <v>NA</v>
          </cell>
          <cell r="AJ1322" t="str">
            <v>NA</v>
          </cell>
        </row>
        <row r="1323">
          <cell r="D1323" t="str">
            <v/>
          </cell>
          <cell r="I1323" t="str">
            <v/>
          </cell>
          <cell r="P1323" t="str">
            <v/>
          </cell>
          <cell r="R1323" t="str">
            <v/>
          </cell>
          <cell r="V1323">
            <v>0</v>
          </cell>
          <cell r="W1323" t="str">
            <v>NA</v>
          </cell>
          <cell r="X1323" t="str">
            <v>NA</v>
          </cell>
          <cell r="Y1323" t="str">
            <v>NA</v>
          </cell>
          <cell r="Z1323" t="str">
            <v>NA</v>
          </cell>
          <cell r="AB1323" t="str">
            <v>NA</v>
          </cell>
          <cell r="AE1323" t="str">
            <v>NA</v>
          </cell>
          <cell r="AH1323" t="str">
            <v>NA</v>
          </cell>
          <cell r="AJ1323" t="str">
            <v>NA</v>
          </cell>
        </row>
        <row r="1324">
          <cell r="D1324" t="str">
            <v/>
          </cell>
          <cell r="I1324" t="str">
            <v/>
          </cell>
          <cell r="P1324" t="str">
            <v/>
          </cell>
          <cell r="R1324" t="str">
            <v/>
          </cell>
          <cell r="V1324">
            <v>0</v>
          </cell>
          <cell r="W1324" t="str">
            <v>NA</v>
          </cell>
          <cell r="X1324" t="str">
            <v>NA</v>
          </cell>
          <cell r="Y1324" t="str">
            <v>NA</v>
          </cell>
          <cell r="Z1324" t="str">
            <v>NA</v>
          </cell>
          <cell r="AB1324" t="str">
            <v>NA</v>
          </cell>
          <cell r="AE1324" t="str">
            <v>NA</v>
          </cell>
          <cell r="AH1324" t="str">
            <v>NA</v>
          </cell>
          <cell r="AJ1324" t="str">
            <v>NA</v>
          </cell>
        </row>
        <row r="1325">
          <cell r="D1325" t="str">
            <v/>
          </cell>
          <cell r="I1325" t="str">
            <v/>
          </cell>
          <cell r="P1325" t="str">
            <v/>
          </cell>
          <cell r="R1325" t="str">
            <v/>
          </cell>
          <cell r="V1325">
            <v>0</v>
          </cell>
          <cell r="W1325" t="str">
            <v>NA</v>
          </cell>
          <cell r="X1325" t="str">
            <v>NA</v>
          </cell>
          <cell r="Y1325" t="str">
            <v>NA</v>
          </cell>
          <cell r="Z1325" t="str">
            <v>NA</v>
          </cell>
          <cell r="AB1325" t="str">
            <v>NA</v>
          </cell>
          <cell r="AE1325" t="str">
            <v>NA</v>
          </cell>
          <cell r="AH1325" t="str">
            <v>NA</v>
          </cell>
          <cell r="AJ1325" t="str">
            <v>NA</v>
          </cell>
        </row>
        <row r="1326">
          <cell r="D1326" t="str">
            <v/>
          </cell>
          <cell r="I1326" t="str">
            <v/>
          </cell>
          <cell r="P1326" t="str">
            <v/>
          </cell>
          <cell r="R1326" t="str">
            <v/>
          </cell>
          <cell r="V1326">
            <v>0</v>
          </cell>
          <cell r="W1326" t="str">
            <v>NA</v>
          </cell>
          <cell r="X1326" t="str">
            <v>NA</v>
          </cell>
          <cell r="Y1326" t="str">
            <v>NA</v>
          </cell>
          <cell r="Z1326" t="str">
            <v>NA</v>
          </cell>
          <cell r="AB1326" t="str">
            <v>NA</v>
          </cell>
          <cell r="AE1326" t="str">
            <v>NA</v>
          </cell>
          <cell r="AH1326" t="str">
            <v>NA</v>
          </cell>
          <cell r="AJ1326" t="str">
            <v>NA</v>
          </cell>
        </row>
        <row r="1327">
          <cell r="D1327" t="str">
            <v/>
          </cell>
          <cell r="I1327" t="str">
            <v/>
          </cell>
          <cell r="P1327" t="str">
            <v/>
          </cell>
          <cell r="R1327" t="str">
            <v/>
          </cell>
          <cell r="V1327">
            <v>0</v>
          </cell>
          <cell r="W1327" t="str">
            <v>NA</v>
          </cell>
          <cell r="X1327" t="str">
            <v>NA</v>
          </cell>
          <cell r="Y1327" t="str">
            <v>NA</v>
          </cell>
          <cell r="Z1327" t="str">
            <v>NA</v>
          </cell>
          <cell r="AB1327" t="str">
            <v>NA</v>
          </cell>
          <cell r="AE1327" t="str">
            <v>NA</v>
          </cell>
          <cell r="AH1327" t="str">
            <v>NA</v>
          </cell>
          <cell r="AJ1327" t="str">
            <v>NA</v>
          </cell>
        </row>
        <row r="1328">
          <cell r="D1328" t="str">
            <v/>
          </cell>
          <cell r="I1328" t="str">
            <v/>
          </cell>
          <cell r="P1328" t="str">
            <v/>
          </cell>
          <cell r="R1328" t="str">
            <v/>
          </cell>
          <cell r="V1328">
            <v>0</v>
          </cell>
          <cell r="W1328" t="str">
            <v>NA</v>
          </cell>
          <cell r="X1328" t="str">
            <v>NA</v>
          </cell>
          <cell r="Y1328" t="str">
            <v>NA</v>
          </cell>
          <cell r="Z1328" t="str">
            <v>NA</v>
          </cell>
          <cell r="AB1328" t="str">
            <v>NA</v>
          </cell>
          <cell r="AE1328" t="str">
            <v>NA</v>
          </cell>
          <cell r="AH1328" t="str">
            <v>NA</v>
          </cell>
          <cell r="AJ1328" t="str">
            <v>NA</v>
          </cell>
        </row>
        <row r="1329">
          <cell r="D1329" t="str">
            <v/>
          </cell>
          <cell r="I1329" t="str">
            <v/>
          </cell>
          <cell r="P1329" t="str">
            <v/>
          </cell>
          <cell r="R1329" t="str">
            <v/>
          </cell>
          <cell r="V1329">
            <v>0</v>
          </cell>
          <cell r="W1329" t="str">
            <v>NA</v>
          </cell>
          <cell r="X1329" t="str">
            <v>NA</v>
          </cell>
          <cell r="Y1329" t="str">
            <v>NA</v>
          </cell>
          <cell r="Z1329" t="str">
            <v>NA</v>
          </cell>
          <cell r="AB1329" t="str">
            <v>NA</v>
          </cell>
          <cell r="AE1329" t="str">
            <v>NA</v>
          </cell>
          <cell r="AH1329" t="str">
            <v>NA</v>
          </cell>
          <cell r="AJ1329" t="str">
            <v>NA</v>
          </cell>
        </row>
        <row r="1330">
          <cell r="D1330" t="str">
            <v/>
          </cell>
          <cell r="I1330" t="str">
            <v/>
          </cell>
          <cell r="P1330" t="str">
            <v/>
          </cell>
          <cell r="R1330" t="str">
            <v/>
          </cell>
          <cell r="V1330">
            <v>0</v>
          </cell>
          <cell r="W1330" t="str">
            <v>NA</v>
          </cell>
          <cell r="X1330" t="str">
            <v>NA</v>
          </cell>
          <cell r="Y1330" t="str">
            <v>NA</v>
          </cell>
          <cell r="Z1330" t="str">
            <v>NA</v>
          </cell>
          <cell r="AB1330" t="str">
            <v>NA</v>
          </cell>
          <cell r="AE1330" t="str">
            <v>NA</v>
          </cell>
          <cell r="AH1330" t="str">
            <v>NA</v>
          </cell>
          <cell r="AJ1330" t="str">
            <v>NA</v>
          </cell>
        </row>
        <row r="1331">
          <cell r="D1331" t="str">
            <v/>
          </cell>
          <cell r="I1331" t="str">
            <v/>
          </cell>
          <cell r="P1331" t="str">
            <v/>
          </cell>
          <cell r="R1331" t="str">
            <v/>
          </cell>
          <cell r="V1331">
            <v>0</v>
          </cell>
          <cell r="W1331" t="str">
            <v>NA</v>
          </cell>
          <cell r="X1331" t="str">
            <v>NA</v>
          </cell>
          <cell r="Y1331" t="str">
            <v>NA</v>
          </cell>
          <cell r="Z1331" t="str">
            <v>NA</v>
          </cell>
          <cell r="AB1331" t="str">
            <v>NA</v>
          </cell>
          <cell r="AE1331" t="str">
            <v>NA</v>
          </cell>
          <cell r="AH1331" t="str">
            <v>NA</v>
          </cell>
          <cell r="AJ1331" t="str">
            <v>NA</v>
          </cell>
        </row>
        <row r="1332">
          <cell r="D1332" t="str">
            <v/>
          </cell>
          <cell r="I1332" t="str">
            <v/>
          </cell>
          <cell r="P1332" t="str">
            <v/>
          </cell>
          <cell r="R1332" t="str">
            <v/>
          </cell>
          <cell r="V1332">
            <v>0</v>
          </cell>
          <cell r="W1332" t="str">
            <v>NA</v>
          </cell>
          <cell r="X1332" t="str">
            <v>NA</v>
          </cell>
          <cell r="Y1332" t="str">
            <v>NA</v>
          </cell>
          <cell r="Z1332" t="str">
            <v>NA</v>
          </cell>
          <cell r="AB1332" t="str">
            <v>NA</v>
          </cell>
          <cell r="AE1332" t="str">
            <v>NA</v>
          </cell>
          <cell r="AH1332" t="str">
            <v>NA</v>
          </cell>
          <cell r="AJ1332" t="str">
            <v>NA</v>
          </cell>
        </row>
        <row r="1333">
          <cell r="D1333" t="str">
            <v/>
          </cell>
          <cell r="I1333" t="str">
            <v/>
          </cell>
          <cell r="P1333" t="str">
            <v/>
          </cell>
          <cell r="R1333" t="str">
            <v/>
          </cell>
          <cell r="V1333">
            <v>0</v>
          </cell>
          <cell r="W1333" t="str">
            <v>NA</v>
          </cell>
          <cell r="X1333" t="str">
            <v>NA</v>
          </cell>
          <cell r="Y1333" t="str">
            <v>NA</v>
          </cell>
          <cell r="Z1333" t="str">
            <v>NA</v>
          </cell>
          <cell r="AB1333" t="str">
            <v>NA</v>
          </cell>
          <cell r="AE1333" t="str">
            <v>NA</v>
          </cell>
          <cell r="AH1333" t="str">
            <v>NA</v>
          </cell>
          <cell r="AJ1333" t="str">
            <v>NA</v>
          </cell>
        </row>
        <row r="1334">
          <cell r="D1334" t="str">
            <v/>
          </cell>
          <cell r="I1334" t="str">
            <v/>
          </cell>
          <cell r="P1334" t="str">
            <v/>
          </cell>
          <cell r="R1334" t="str">
            <v/>
          </cell>
          <cell r="V1334">
            <v>0</v>
          </cell>
          <cell r="W1334" t="str">
            <v>NA</v>
          </cell>
          <cell r="X1334" t="str">
            <v>NA</v>
          </cell>
          <cell r="Y1334" t="str">
            <v>NA</v>
          </cell>
          <cell r="Z1334" t="str">
            <v>NA</v>
          </cell>
          <cell r="AB1334" t="str">
            <v>NA</v>
          </cell>
          <cell r="AE1334" t="str">
            <v>NA</v>
          </cell>
          <cell r="AH1334" t="str">
            <v>NA</v>
          </cell>
          <cell r="AJ1334" t="str">
            <v>NA</v>
          </cell>
        </row>
        <row r="1335">
          <cell r="D1335" t="str">
            <v/>
          </cell>
          <cell r="I1335" t="str">
            <v/>
          </cell>
          <cell r="P1335" t="str">
            <v/>
          </cell>
          <cell r="R1335" t="str">
            <v/>
          </cell>
          <cell r="V1335">
            <v>0</v>
          </cell>
          <cell r="W1335" t="str">
            <v>NA</v>
          </cell>
          <cell r="X1335" t="str">
            <v>NA</v>
          </cell>
          <cell r="Y1335" t="str">
            <v>NA</v>
          </cell>
          <cell r="Z1335" t="str">
            <v>NA</v>
          </cell>
          <cell r="AB1335" t="str">
            <v>NA</v>
          </cell>
          <cell r="AE1335" t="str">
            <v>NA</v>
          </cell>
          <cell r="AH1335" t="str">
            <v>NA</v>
          </cell>
          <cell r="AJ1335" t="str">
            <v>NA</v>
          </cell>
        </row>
        <row r="1336">
          <cell r="D1336" t="str">
            <v/>
          </cell>
          <cell r="I1336" t="str">
            <v/>
          </cell>
          <cell r="P1336" t="str">
            <v/>
          </cell>
          <cell r="R1336" t="str">
            <v/>
          </cell>
          <cell r="V1336">
            <v>0</v>
          </cell>
          <cell r="W1336" t="str">
            <v>NA</v>
          </cell>
          <cell r="X1336" t="str">
            <v>NA</v>
          </cell>
          <cell r="Y1336" t="str">
            <v>NA</v>
          </cell>
          <cell r="Z1336" t="str">
            <v>NA</v>
          </cell>
          <cell r="AB1336" t="str">
            <v>NA</v>
          </cell>
          <cell r="AE1336" t="str">
            <v>NA</v>
          </cell>
          <cell r="AH1336" t="str">
            <v>NA</v>
          </cell>
          <cell r="AJ1336" t="str">
            <v>NA</v>
          </cell>
        </row>
        <row r="1337">
          <cell r="D1337" t="str">
            <v/>
          </cell>
          <cell r="I1337" t="str">
            <v/>
          </cell>
          <cell r="P1337" t="str">
            <v/>
          </cell>
          <cell r="R1337" t="str">
            <v/>
          </cell>
          <cell r="V1337">
            <v>0</v>
          </cell>
          <cell r="W1337" t="str">
            <v>NA</v>
          </cell>
          <cell r="X1337" t="str">
            <v>NA</v>
          </cell>
          <cell r="Y1337" t="str">
            <v>NA</v>
          </cell>
          <cell r="Z1337" t="str">
            <v>NA</v>
          </cell>
          <cell r="AB1337" t="str">
            <v>NA</v>
          </cell>
          <cell r="AE1337" t="str">
            <v>NA</v>
          </cell>
          <cell r="AH1337" t="str">
            <v>NA</v>
          </cell>
          <cell r="AJ1337" t="str">
            <v>NA</v>
          </cell>
        </row>
        <row r="1338">
          <cell r="D1338" t="str">
            <v/>
          </cell>
          <cell r="I1338" t="str">
            <v/>
          </cell>
          <cell r="P1338" t="str">
            <v/>
          </cell>
          <cell r="R1338" t="str">
            <v/>
          </cell>
          <cell r="V1338">
            <v>0</v>
          </cell>
          <cell r="W1338" t="str">
            <v>NA</v>
          </cell>
          <cell r="X1338" t="str">
            <v>NA</v>
          </cell>
          <cell r="Y1338" t="str">
            <v>NA</v>
          </cell>
          <cell r="Z1338" t="str">
            <v>NA</v>
          </cell>
          <cell r="AB1338" t="str">
            <v>NA</v>
          </cell>
          <cell r="AE1338" t="str">
            <v>NA</v>
          </cell>
          <cell r="AH1338" t="str">
            <v>NA</v>
          </cell>
          <cell r="AJ1338" t="str">
            <v>NA</v>
          </cell>
        </row>
        <row r="1339">
          <cell r="D1339" t="str">
            <v/>
          </cell>
          <cell r="I1339" t="str">
            <v/>
          </cell>
          <cell r="P1339" t="str">
            <v/>
          </cell>
          <cell r="R1339" t="str">
            <v/>
          </cell>
          <cell r="V1339">
            <v>0</v>
          </cell>
          <cell r="W1339" t="str">
            <v>NA</v>
          </cell>
          <cell r="X1339" t="str">
            <v>NA</v>
          </cell>
          <cell r="Y1339" t="str">
            <v>NA</v>
          </cell>
          <cell r="Z1339" t="str">
            <v>NA</v>
          </cell>
          <cell r="AB1339" t="str">
            <v>NA</v>
          </cell>
          <cell r="AE1339" t="str">
            <v>NA</v>
          </cell>
          <cell r="AH1339" t="str">
            <v>NA</v>
          </cell>
          <cell r="AJ1339" t="str">
            <v>NA</v>
          </cell>
        </row>
        <row r="1340">
          <cell r="D1340" t="str">
            <v/>
          </cell>
          <cell r="I1340" t="str">
            <v/>
          </cell>
          <cell r="P1340" t="str">
            <v/>
          </cell>
          <cell r="R1340" t="str">
            <v/>
          </cell>
          <cell r="V1340">
            <v>0</v>
          </cell>
          <cell r="W1340" t="str">
            <v>NA</v>
          </cell>
          <cell r="X1340" t="str">
            <v>NA</v>
          </cell>
          <cell r="Y1340" t="str">
            <v>NA</v>
          </cell>
          <cell r="Z1340" t="str">
            <v>NA</v>
          </cell>
          <cell r="AB1340" t="str">
            <v>NA</v>
          </cell>
          <cell r="AE1340" t="str">
            <v>NA</v>
          </cell>
          <cell r="AH1340" t="str">
            <v>NA</v>
          </cell>
          <cell r="AJ1340" t="str">
            <v>NA</v>
          </cell>
        </row>
        <row r="1341">
          <cell r="D1341" t="str">
            <v/>
          </cell>
          <cell r="I1341" t="str">
            <v/>
          </cell>
          <cell r="P1341" t="str">
            <v/>
          </cell>
          <cell r="R1341" t="str">
            <v/>
          </cell>
          <cell r="V1341">
            <v>0</v>
          </cell>
          <cell r="W1341" t="str">
            <v>NA</v>
          </cell>
          <cell r="X1341" t="str">
            <v>NA</v>
          </cell>
          <cell r="Y1341" t="str">
            <v>NA</v>
          </cell>
          <cell r="Z1341" t="str">
            <v>NA</v>
          </cell>
          <cell r="AB1341" t="str">
            <v>NA</v>
          </cell>
          <cell r="AE1341" t="str">
            <v>NA</v>
          </cell>
          <cell r="AH1341" t="str">
            <v>NA</v>
          </cell>
          <cell r="AJ1341" t="str">
            <v>NA</v>
          </cell>
        </row>
        <row r="1342">
          <cell r="D1342" t="str">
            <v/>
          </cell>
          <cell r="I1342" t="str">
            <v/>
          </cell>
          <cell r="P1342" t="str">
            <v/>
          </cell>
          <cell r="R1342" t="str">
            <v/>
          </cell>
          <cell r="V1342">
            <v>0</v>
          </cell>
          <cell r="W1342" t="str">
            <v>NA</v>
          </cell>
          <cell r="X1342" t="str">
            <v>NA</v>
          </cell>
          <cell r="Y1342" t="str">
            <v>NA</v>
          </cell>
          <cell r="Z1342" t="str">
            <v>NA</v>
          </cell>
          <cell r="AB1342" t="str">
            <v>NA</v>
          </cell>
          <cell r="AE1342" t="str">
            <v>NA</v>
          </cell>
          <cell r="AH1342" t="str">
            <v>NA</v>
          </cell>
          <cell r="AJ1342" t="str">
            <v>NA</v>
          </cell>
        </row>
        <row r="1343">
          <cell r="D1343" t="str">
            <v/>
          </cell>
          <cell r="I1343" t="str">
            <v/>
          </cell>
          <cell r="P1343" t="str">
            <v/>
          </cell>
          <cell r="R1343" t="str">
            <v/>
          </cell>
          <cell r="V1343">
            <v>0</v>
          </cell>
          <cell r="W1343" t="str">
            <v>NA</v>
          </cell>
          <cell r="X1343" t="str">
            <v>NA</v>
          </cell>
          <cell r="Y1343" t="str">
            <v>NA</v>
          </cell>
          <cell r="Z1343" t="str">
            <v>NA</v>
          </cell>
          <cell r="AB1343" t="str">
            <v>NA</v>
          </cell>
          <cell r="AE1343" t="str">
            <v>NA</v>
          </cell>
          <cell r="AH1343" t="str">
            <v>NA</v>
          </cell>
          <cell r="AJ1343" t="str">
            <v>NA</v>
          </cell>
        </row>
        <row r="1344">
          <cell r="D1344" t="str">
            <v/>
          </cell>
          <cell r="I1344" t="str">
            <v/>
          </cell>
          <cell r="P1344" t="str">
            <v/>
          </cell>
          <cell r="R1344" t="str">
            <v/>
          </cell>
          <cell r="V1344">
            <v>0</v>
          </cell>
          <cell r="W1344" t="str">
            <v>NA</v>
          </cell>
          <cell r="X1344" t="str">
            <v>NA</v>
          </cell>
          <cell r="Y1344" t="str">
            <v>NA</v>
          </cell>
          <cell r="Z1344" t="str">
            <v>NA</v>
          </cell>
          <cell r="AB1344" t="str">
            <v>NA</v>
          </cell>
          <cell r="AE1344" t="str">
            <v>NA</v>
          </cell>
          <cell r="AH1344" t="str">
            <v>NA</v>
          </cell>
          <cell r="AJ1344" t="str">
            <v>NA</v>
          </cell>
        </row>
        <row r="1345">
          <cell r="D1345" t="str">
            <v/>
          </cell>
          <cell r="I1345" t="str">
            <v/>
          </cell>
          <cell r="P1345" t="str">
            <v/>
          </cell>
          <cell r="R1345" t="str">
            <v/>
          </cell>
          <cell r="V1345">
            <v>0</v>
          </cell>
          <cell r="W1345" t="str">
            <v>NA</v>
          </cell>
          <cell r="X1345" t="str">
            <v>NA</v>
          </cell>
          <cell r="Y1345" t="str">
            <v>NA</v>
          </cell>
          <cell r="Z1345" t="str">
            <v>NA</v>
          </cell>
          <cell r="AB1345" t="str">
            <v>NA</v>
          </cell>
          <cell r="AE1345" t="str">
            <v>NA</v>
          </cell>
          <cell r="AH1345" t="str">
            <v>NA</v>
          </cell>
          <cell r="AJ1345" t="str">
            <v>NA</v>
          </cell>
        </row>
        <row r="1346">
          <cell r="D1346" t="str">
            <v/>
          </cell>
          <cell r="I1346" t="str">
            <v/>
          </cell>
          <cell r="P1346" t="str">
            <v/>
          </cell>
          <cell r="R1346" t="str">
            <v/>
          </cell>
          <cell r="V1346">
            <v>0</v>
          </cell>
          <cell r="W1346" t="str">
            <v>NA</v>
          </cell>
          <cell r="X1346" t="str">
            <v>NA</v>
          </cell>
          <cell r="Y1346" t="str">
            <v>NA</v>
          </cell>
          <cell r="Z1346" t="str">
            <v>NA</v>
          </cell>
          <cell r="AB1346" t="str">
            <v>NA</v>
          </cell>
          <cell r="AE1346" t="str">
            <v>NA</v>
          </cell>
          <cell r="AH1346" t="str">
            <v>NA</v>
          </cell>
          <cell r="AJ1346" t="str">
            <v>NA</v>
          </cell>
        </row>
        <row r="1347">
          <cell r="D1347" t="str">
            <v/>
          </cell>
          <cell r="I1347" t="str">
            <v/>
          </cell>
          <cell r="P1347" t="str">
            <v/>
          </cell>
          <cell r="R1347" t="str">
            <v/>
          </cell>
          <cell r="V1347">
            <v>0</v>
          </cell>
          <cell r="W1347" t="str">
            <v>NA</v>
          </cell>
          <cell r="X1347" t="str">
            <v>NA</v>
          </cell>
          <cell r="Y1347" t="str">
            <v>NA</v>
          </cell>
          <cell r="Z1347" t="str">
            <v>NA</v>
          </cell>
          <cell r="AB1347" t="str">
            <v>NA</v>
          </cell>
          <cell r="AE1347" t="str">
            <v>NA</v>
          </cell>
          <cell r="AH1347" t="str">
            <v>NA</v>
          </cell>
          <cell r="AJ1347" t="str">
            <v>NA</v>
          </cell>
        </row>
        <row r="1348">
          <cell r="D1348" t="str">
            <v/>
          </cell>
          <cell r="I1348" t="str">
            <v/>
          </cell>
          <cell r="P1348" t="str">
            <v/>
          </cell>
          <cell r="R1348" t="str">
            <v/>
          </cell>
          <cell r="V1348">
            <v>0</v>
          </cell>
          <cell r="W1348" t="str">
            <v>NA</v>
          </cell>
          <cell r="X1348" t="str">
            <v>NA</v>
          </cell>
          <cell r="Y1348" t="str">
            <v>NA</v>
          </cell>
          <cell r="Z1348" t="str">
            <v>NA</v>
          </cell>
          <cell r="AB1348" t="str">
            <v>NA</v>
          </cell>
          <cell r="AE1348" t="str">
            <v>NA</v>
          </cell>
          <cell r="AH1348" t="str">
            <v>NA</v>
          </cell>
          <cell r="AJ1348" t="str">
            <v>NA</v>
          </cell>
        </row>
        <row r="1349">
          <cell r="D1349" t="str">
            <v/>
          </cell>
          <cell r="I1349" t="str">
            <v/>
          </cell>
          <cell r="P1349" t="str">
            <v/>
          </cell>
          <cell r="R1349" t="str">
            <v/>
          </cell>
          <cell r="V1349">
            <v>0</v>
          </cell>
          <cell r="W1349" t="str">
            <v>NA</v>
          </cell>
          <cell r="X1349" t="str">
            <v>NA</v>
          </cell>
          <cell r="Y1349" t="str">
            <v>NA</v>
          </cell>
          <cell r="Z1349" t="str">
            <v>NA</v>
          </cell>
          <cell r="AB1349" t="str">
            <v>NA</v>
          </cell>
          <cell r="AE1349" t="str">
            <v>NA</v>
          </cell>
          <cell r="AH1349" t="str">
            <v>NA</v>
          </cell>
          <cell r="AJ1349" t="str">
            <v>NA</v>
          </cell>
        </row>
        <row r="1350">
          <cell r="D1350" t="str">
            <v/>
          </cell>
          <cell r="I1350" t="str">
            <v/>
          </cell>
          <cell r="P1350" t="str">
            <v/>
          </cell>
          <cell r="R1350" t="str">
            <v/>
          </cell>
          <cell r="V1350">
            <v>0</v>
          </cell>
          <cell r="W1350" t="str">
            <v>NA</v>
          </cell>
          <cell r="X1350" t="str">
            <v>NA</v>
          </cell>
          <cell r="Y1350" t="str">
            <v>NA</v>
          </cell>
          <cell r="Z1350" t="str">
            <v>NA</v>
          </cell>
          <cell r="AB1350" t="str">
            <v>NA</v>
          </cell>
          <cell r="AE1350" t="str">
            <v>NA</v>
          </cell>
          <cell r="AH1350" t="str">
            <v>NA</v>
          </cell>
          <cell r="AJ1350" t="str">
            <v>NA</v>
          </cell>
        </row>
        <row r="1351">
          <cell r="D1351" t="str">
            <v/>
          </cell>
          <cell r="I1351" t="str">
            <v/>
          </cell>
          <cell r="P1351" t="str">
            <v/>
          </cell>
          <cell r="R1351" t="str">
            <v/>
          </cell>
          <cell r="V1351">
            <v>0</v>
          </cell>
          <cell r="W1351" t="str">
            <v>NA</v>
          </cell>
          <cell r="X1351" t="str">
            <v>NA</v>
          </cell>
          <cell r="Y1351" t="str">
            <v>NA</v>
          </cell>
          <cell r="Z1351" t="str">
            <v>NA</v>
          </cell>
          <cell r="AB1351" t="str">
            <v>NA</v>
          </cell>
          <cell r="AE1351" t="str">
            <v>NA</v>
          </cell>
          <cell r="AH1351" t="str">
            <v>NA</v>
          </cell>
          <cell r="AJ1351" t="str">
            <v>NA</v>
          </cell>
        </row>
        <row r="1352">
          <cell r="D1352" t="str">
            <v/>
          </cell>
          <cell r="I1352" t="str">
            <v/>
          </cell>
          <cell r="P1352" t="str">
            <v/>
          </cell>
          <cell r="R1352" t="str">
            <v/>
          </cell>
          <cell r="V1352">
            <v>0</v>
          </cell>
          <cell r="W1352" t="str">
            <v>NA</v>
          </cell>
          <cell r="X1352" t="str">
            <v>NA</v>
          </cell>
          <cell r="Y1352" t="str">
            <v>NA</v>
          </cell>
          <cell r="Z1352" t="str">
            <v>NA</v>
          </cell>
          <cell r="AB1352" t="str">
            <v>NA</v>
          </cell>
          <cell r="AE1352" t="str">
            <v>NA</v>
          </cell>
          <cell r="AH1352" t="str">
            <v>NA</v>
          </cell>
          <cell r="AJ1352" t="str">
            <v>NA</v>
          </cell>
        </row>
        <row r="1353">
          <cell r="D1353" t="str">
            <v/>
          </cell>
          <cell r="I1353" t="str">
            <v/>
          </cell>
          <cell r="P1353" t="str">
            <v/>
          </cell>
          <cell r="R1353" t="str">
            <v/>
          </cell>
          <cell r="V1353">
            <v>0</v>
          </cell>
          <cell r="W1353" t="str">
            <v>NA</v>
          </cell>
          <cell r="X1353" t="str">
            <v>NA</v>
          </cell>
          <cell r="Y1353" t="str">
            <v>NA</v>
          </cell>
          <cell r="Z1353" t="str">
            <v>NA</v>
          </cell>
          <cell r="AB1353" t="str">
            <v>NA</v>
          </cell>
          <cell r="AE1353" t="str">
            <v>NA</v>
          </cell>
          <cell r="AH1353" t="str">
            <v>NA</v>
          </cell>
          <cell r="AJ1353" t="str">
            <v>NA</v>
          </cell>
        </row>
        <row r="1354">
          <cell r="D1354" t="str">
            <v/>
          </cell>
          <cell r="I1354" t="str">
            <v/>
          </cell>
          <cell r="P1354" t="str">
            <v/>
          </cell>
          <cell r="R1354" t="str">
            <v/>
          </cell>
          <cell r="V1354">
            <v>0</v>
          </cell>
          <cell r="W1354" t="str">
            <v>NA</v>
          </cell>
          <cell r="X1354" t="str">
            <v>NA</v>
          </cell>
          <cell r="Y1354" t="str">
            <v>NA</v>
          </cell>
          <cell r="Z1354" t="str">
            <v>NA</v>
          </cell>
          <cell r="AB1354" t="str">
            <v>NA</v>
          </cell>
          <cell r="AE1354" t="str">
            <v>NA</v>
          </cell>
          <cell r="AH1354" t="str">
            <v>NA</v>
          </cell>
          <cell r="AJ1354" t="str">
            <v>NA</v>
          </cell>
        </row>
        <row r="1355">
          <cell r="D1355" t="str">
            <v/>
          </cell>
          <cell r="I1355" t="str">
            <v/>
          </cell>
          <cell r="P1355" t="str">
            <v/>
          </cell>
          <cell r="R1355" t="str">
            <v/>
          </cell>
          <cell r="V1355">
            <v>0</v>
          </cell>
          <cell r="W1355" t="str">
            <v>NA</v>
          </cell>
          <cell r="X1355" t="str">
            <v>NA</v>
          </cell>
          <cell r="Y1355" t="str">
            <v>NA</v>
          </cell>
          <cell r="Z1355" t="str">
            <v>NA</v>
          </cell>
          <cell r="AB1355" t="str">
            <v>NA</v>
          </cell>
          <cell r="AE1355" t="str">
            <v>NA</v>
          </cell>
          <cell r="AH1355" t="str">
            <v>NA</v>
          </cell>
          <cell r="AJ1355" t="str">
            <v>NA</v>
          </cell>
        </row>
        <row r="1356">
          <cell r="D1356" t="str">
            <v/>
          </cell>
          <cell r="I1356" t="str">
            <v/>
          </cell>
          <cell r="P1356" t="str">
            <v/>
          </cell>
          <cell r="R1356" t="str">
            <v/>
          </cell>
          <cell r="V1356">
            <v>0</v>
          </cell>
          <cell r="W1356" t="str">
            <v>NA</v>
          </cell>
          <cell r="X1356" t="str">
            <v>NA</v>
          </cell>
          <cell r="Y1356" t="str">
            <v>NA</v>
          </cell>
          <cell r="Z1356" t="str">
            <v>NA</v>
          </cell>
          <cell r="AB1356" t="str">
            <v>NA</v>
          </cell>
          <cell r="AE1356" t="str">
            <v>NA</v>
          </cell>
          <cell r="AH1356" t="str">
            <v>NA</v>
          </cell>
          <cell r="AJ1356" t="str">
            <v>NA</v>
          </cell>
        </row>
        <row r="1357">
          <cell r="D1357" t="str">
            <v/>
          </cell>
          <cell r="I1357" t="str">
            <v/>
          </cell>
          <cell r="P1357" t="str">
            <v/>
          </cell>
          <cell r="R1357" t="str">
            <v/>
          </cell>
          <cell r="V1357">
            <v>0</v>
          </cell>
          <cell r="W1357" t="str">
            <v>NA</v>
          </cell>
          <cell r="X1357" t="str">
            <v>NA</v>
          </cell>
          <cell r="Y1357" t="str">
            <v>NA</v>
          </cell>
          <cell r="Z1357" t="str">
            <v>NA</v>
          </cell>
          <cell r="AB1357" t="str">
            <v>NA</v>
          </cell>
          <cell r="AE1357" t="str">
            <v>NA</v>
          </cell>
          <cell r="AH1357" t="str">
            <v>NA</v>
          </cell>
          <cell r="AJ1357" t="str">
            <v>NA</v>
          </cell>
        </row>
        <row r="1358">
          <cell r="D1358" t="str">
            <v/>
          </cell>
          <cell r="I1358" t="str">
            <v/>
          </cell>
          <cell r="P1358" t="str">
            <v/>
          </cell>
          <cell r="R1358" t="str">
            <v/>
          </cell>
          <cell r="V1358">
            <v>0</v>
          </cell>
          <cell r="W1358" t="str">
            <v>NA</v>
          </cell>
          <cell r="X1358" t="str">
            <v>NA</v>
          </cell>
          <cell r="Y1358" t="str">
            <v>NA</v>
          </cell>
          <cell r="Z1358" t="str">
            <v>NA</v>
          </cell>
          <cell r="AB1358" t="str">
            <v>NA</v>
          </cell>
          <cell r="AE1358" t="str">
            <v>NA</v>
          </cell>
          <cell r="AH1358" t="str">
            <v>NA</v>
          </cell>
          <cell r="AJ1358" t="str">
            <v>NA</v>
          </cell>
        </row>
        <row r="1359">
          <cell r="D1359" t="str">
            <v/>
          </cell>
          <cell r="I1359" t="str">
            <v/>
          </cell>
          <cell r="P1359" t="str">
            <v/>
          </cell>
          <cell r="R1359" t="str">
            <v/>
          </cell>
          <cell r="V1359">
            <v>0</v>
          </cell>
          <cell r="W1359" t="str">
            <v>NA</v>
          </cell>
          <cell r="X1359" t="str">
            <v>NA</v>
          </cell>
          <cell r="Y1359" t="str">
            <v>NA</v>
          </cell>
          <cell r="Z1359" t="str">
            <v>NA</v>
          </cell>
          <cell r="AB1359" t="str">
            <v>NA</v>
          </cell>
          <cell r="AE1359" t="str">
            <v>NA</v>
          </cell>
          <cell r="AH1359" t="str">
            <v>NA</v>
          </cell>
          <cell r="AJ1359" t="str">
            <v>NA</v>
          </cell>
        </row>
        <row r="1360">
          <cell r="D1360" t="str">
            <v/>
          </cell>
          <cell r="I1360" t="str">
            <v/>
          </cell>
          <cell r="P1360" t="str">
            <v/>
          </cell>
          <cell r="R1360" t="str">
            <v/>
          </cell>
          <cell r="V1360">
            <v>0</v>
          </cell>
          <cell r="W1360" t="str">
            <v>NA</v>
          </cell>
          <cell r="X1360" t="str">
            <v>NA</v>
          </cell>
          <cell r="Y1360" t="str">
            <v>NA</v>
          </cell>
          <cell r="Z1360" t="str">
            <v>NA</v>
          </cell>
          <cell r="AB1360" t="str">
            <v>NA</v>
          </cell>
          <cell r="AE1360" t="str">
            <v>NA</v>
          </cell>
          <cell r="AH1360" t="str">
            <v>NA</v>
          </cell>
          <cell r="AJ1360" t="str">
            <v>NA</v>
          </cell>
        </row>
        <row r="1361">
          <cell r="D1361" t="str">
            <v/>
          </cell>
          <cell r="I1361" t="str">
            <v/>
          </cell>
          <cell r="P1361" t="str">
            <v/>
          </cell>
          <cell r="R1361" t="str">
            <v/>
          </cell>
          <cell r="V1361">
            <v>0</v>
          </cell>
          <cell r="W1361" t="str">
            <v>NA</v>
          </cell>
          <cell r="X1361" t="str">
            <v>NA</v>
          </cell>
          <cell r="Y1361" t="str">
            <v>NA</v>
          </cell>
          <cell r="Z1361" t="str">
            <v>NA</v>
          </cell>
          <cell r="AB1361" t="str">
            <v>NA</v>
          </cell>
          <cell r="AE1361" t="str">
            <v>NA</v>
          </cell>
          <cell r="AH1361" t="str">
            <v>NA</v>
          </cell>
          <cell r="AJ1361" t="str">
            <v>NA</v>
          </cell>
        </row>
        <row r="1362">
          <cell r="D1362" t="str">
            <v/>
          </cell>
          <cell r="I1362" t="str">
            <v/>
          </cell>
          <cell r="P1362" t="str">
            <v/>
          </cell>
          <cell r="R1362" t="str">
            <v/>
          </cell>
          <cell r="V1362">
            <v>0</v>
          </cell>
          <cell r="W1362" t="str">
            <v>NA</v>
          </cell>
          <cell r="X1362" t="str">
            <v>NA</v>
          </cell>
          <cell r="Y1362" t="str">
            <v>NA</v>
          </cell>
          <cell r="Z1362" t="str">
            <v>NA</v>
          </cell>
          <cell r="AB1362" t="str">
            <v>NA</v>
          </cell>
          <cell r="AE1362" t="str">
            <v>NA</v>
          </cell>
          <cell r="AH1362" t="str">
            <v>NA</v>
          </cell>
          <cell r="AJ1362" t="str">
            <v>NA</v>
          </cell>
        </row>
        <row r="1363">
          <cell r="D1363" t="str">
            <v/>
          </cell>
          <cell r="I1363" t="str">
            <v/>
          </cell>
          <cell r="P1363" t="str">
            <v/>
          </cell>
          <cell r="R1363" t="str">
            <v/>
          </cell>
          <cell r="V1363">
            <v>0</v>
          </cell>
          <cell r="W1363" t="str">
            <v>NA</v>
          </cell>
          <cell r="X1363" t="str">
            <v>NA</v>
          </cell>
          <cell r="Y1363" t="str">
            <v>NA</v>
          </cell>
          <cell r="Z1363" t="str">
            <v>NA</v>
          </cell>
          <cell r="AB1363" t="str">
            <v>NA</v>
          </cell>
          <cell r="AE1363" t="str">
            <v>NA</v>
          </cell>
          <cell r="AH1363" t="str">
            <v>NA</v>
          </cell>
          <cell r="AJ1363" t="str">
            <v>NA</v>
          </cell>
        </row>
        <row r="1364">
          <cell r="D1364" t="str">
            <v/>
          </cell>
          <cell r="I1364" t="str">
            <v/>
          </cell>
          <cell r="P1364" t="str">
            <v/>
          </cell>
          <cell r="R1364" t="str">
            <v/>
          </cell>
          <cell r="V1364">
            <v>0</v>
          </cell>
          <cell r="W1364" t="str">
            <v>NA</v>
          </cell>
          <cell r="X1364" t="str">
            <v>NA</v>
          </cell>
          <cell r="Y1364" t="str">
            <v>NA</v>
          </cell>
          <cell r="Z1364" t="str">
            <v>NA</v>
          </cell>
          <cell r="AB1364" t="str">
            <v>NA</v>
          </cell>
          <cell r="AE1364" t="str">
            <v>NA</v>
          </cell>
          <cell r="AH1364" t="str">
            <v>NA</v>
          </cell>
          <cell r="AJ1364" t="str">
            <v>NA</v>
          </cell>
        </row>
        <row r="1365">
          <cell r="D1365" t="str">
            <v/>
          </cell>
          <cell r="I1365" t="str">
            <v/>
          </cell>
          <cell r="P1365" t="str">
            <v/>
          </cell>
          <cell r="R1365" t="str">
            <v/>
          </cell>
          <cell r="V1365">
            <v>0</v>
          </cell>
          <cell r="W1365" t="str">
            <v>NA</v>
          </cell>
          <cell r="X1365" t="str">
            <v>NA</v>
          </cell>
          <cell r="Y1365" t="str">
            <v>NA</v>
          </cell>
          <cell r="Z1365" t="str">
            <v>NA</v>
          </cell>
          <cell r="AB1365" t="str">
            <v>NA</v>
          </cell>
          <cell r="AE1365" t="str">
            <v>NA</v>
          </cell>
          <cell r="AH1365" t="str">
            <v>NA</v>
          </cell>
          <cell r="AJ1365" t="str">
            <v>NA</v>
          </cell>
        </row>
        <row r="1366">
          <cell r="D1366" t="str">
            <v/>
          </cell>
          <cell r="I1366" t="str">
            <v/>
          </cell>
          <cell r="P1366" t="str">
            <v/>
          </cell>
          <cell r="R1366" t="str">
            <v/>
          </cell>
          <cell r="V1366">
            <v>0</v>
          </cell>
          <cell r="W1366" t="str">
            <v>NA</v>
          </cell>
          <cell r="X1366" t="str">
            <v>NA</v>
          </cell>
          <cell r="Y1366" t="str">
            <v>NA</v>
          </cell>
          <cell r="Z1366" t="str">
            <v>NA</v>
          </cell>
          <cell r="AB1366" t="str">
            <v>NA</v>
          </cell>
          <cell r="AE1366" t="str">
            <v>NA</v>
          </cell>
          <cell r="AH1366" t="str">
            <v>NA</v>
          </cell>
          <cell r="AJ1366" t="str">
            <v>NA</v>
          </cell>
        </row>
        <row r="1367">
          <cell r="D1367" t="str">
            <v/>
          </cell>
          <cell r="I1367" t="str">
            <v/>
          </cell>
          <cell r="P1367" t="str">
            <v/>
          </cell>
          <cell r="R1367" t="str">
            <v/>
          </cell>
          <cell r="V1367">
            <v>0</v>
          </cell>
          <cell r="W1367" t="str">
            <v>NA</v>
          </cell>
          <cell r="X1367" t="str">
            <v>NA</v>
          </cell>
          <cell r="Y1367" t="str">
            <v>NA</v>
          </cell>
          <cell r="Z1367" t="str">
            <v>NA</v>
          </cell>
          <cell r="AB1367" t="str">
            <v>NA</v>
          </cell>
          <cell r="AE1367" t="str">
            <v>NA</v>
          </cell>
          <cell r="AH1367" t="str">
            <v>NA</v>
          </cell>
          <cell r="AJ1367" t="str">
            <v>NA</v>
          </cell>
        </row>
        <row r="1368">
          <cell r="D1368" t="str">
            <v/>
          </cell>
          <cell r="I1368" t="str">
            <v/>
          </cell>
          <cell r="P1368" t="str">
            <v/>
          </cell>
          <cell r="R1368" t="str">
            <v/>
          </cell>
          <cell r="V1368">
            <v>0</v>
          </cell>
          <cell r="W1368" t="str">
            <v>NA</v>
          </cell>
          <cell r="X1368" t="str">
            <v>NA</v>
          </cell>
          <cell r="Y1368" t="str">
            <v>NA</v>
          </cell>
          <cell r="Z1368" t="str">
            <v>NA</v>
          </cell>
          <cell r="AB1368" t="str">
            <v>NA</v>
          </cell>
          <cell r="AE1368" t="str">
            <v>NA</v>
          </cell>
          <cell r="AH1368" t="str">
            <v>NA</v>
          </cell>
          <cell r="AJ1368" t="str">
            <v>NA</v>
          </cell>
        </row>
        <row r="1369">
          <cell r="D1369" t="str">
            <v/>
          </cell>
          <cell r="I1369" t="str">
            <v/>
          </cell>
          <cell r="P1369" t="str">
            <v/>
          </cell>
          <cell r="R1369" t="str">
            <v/>
          </cell>
          <cell r="V1369">
            <v>0</v>
          </cell>
          <cell r="W1369" t="str">
            <v>NA</v>
          </cell>
          <cell r="X1369" t="str">
            <v>NA</v>
          </cell>
          <cell r="Y1369" t="str">
            <v>NA</v>
          </cell>
          <cell r="Z1369" t="str">
            <v>NA</v>
          </cell>
          <cell r="AB1369" t="str">
            <v>NA</v>
          </cell>
          <cell r="AE1369" t="str">
            <v>NA</v>
          </cell>
          <cell r="AH1369" t="str">
            <v>NA</v>
          </cell>
          <cell r="AJ1369" t="str">
            <v>NA</v>
          </cell>
        </row>
        <row r="1370">
          <cell r="D1370" t="str">
            <v/>
          </cell>
          <cell r="I1370" t="str">
            <v/>
          </cell>
          <cell r="P1370" t="str">
            <v/>
          </cell>
          <cell r="R1370" t="str">
            <v/>
          </cell>
          <cell r="V1370">
            <v>0</v>
          </cell>
          <cell r="W1370" t="str">
            <v>NA</v>
          </cell>
          <cell r="X1370" t="str">
            <v>NA</v>
          </cell>
          <cell r="Y1370" t="str">
            <v>NA</v>
          </cell>
          <cell r="Z1370" t="str">
            <v>NA</v>
          </cell>
          <cell r="AB1370" t="str">
            <v>NA</v>
          </cell>
          <cell r="AE1370" t="str">
            <v>NA</v>
          </cell>
          <cell r="AH1370" t="str">
            <v>NA</v>
          </cell>
          <cell r="AJ1370" t="str">
            <v>NA</v>
          </cell>
        </row>
        <row r="1371">
          <cell r="D1371" t="str">
            <v/>
          </cell>
          <cell r="I1371" t="str">
            <v/>
          </cell>
          <cell r="P1371" t="str">
            <v/>
          </cell>
          <cell r="R1371" t="str">
            <v/>
          </cell>
          <cell r="V1371">
            <v>0</v>
          </cell>
          <cell r="W1371" t="str">
            <v>NA</v>
          </cell>
          <cell r="X1371" t="str">
            <v>NA</v>
          </cell>
          <cell r="Y1371" t="str">
            <v>NA</v>
          </cell>
          <cell r="Z1371" t="str">
            <v>NA</v>
          </cell>
          <cell r="AB1371" t="str">
            <v>NA</v>
          </cell>
          <cell r="AE1371" t="str">
            <v>NA</v>
          </cell>
          <cell r="AH1371" t="str">
            <v>NA</v>
          </cell>
          <cell r="AJ1371" t="str">
            <v>NA</v>
          </cell>
        </row>
        <row r="1372">
          <cell r="D1372" t="str">
            <v/>
          </cell>
          <cell r="I1372" t="str">
            <v/>
          </cell>
          <cell r="P1372" t="str">
            <v/>
          </cell>
          <cell r="R1372" t="str">
            <v/>
          </cell>
          <cell r="V1372">
            <v>0</v>
          </cell>
          <cell r="W1372" t="str">
            <v>NA</v>
          </cell>
          <cell r="X1372" t="str">
            <v>NA</v>
          </cell>
          <cell r="Y1372" t="str">
            <v>NA</v>
          </cell>
          <cell r="Z1372" t="str">
            <v>NA</v>
          </cell>
          <cell r="AB1372" t="str">
            <v>NA</v>
          </cell>
          <cell r="AE1372" t="str">
            <v>NA</v>
          </cell>
          <cell r="AH1372" t="str">
            <v>NA</v>
          </cell>
          <cell r="AJ1372" t="str">
            <v>NA</v>
          </cell>
        </row>
        <row r="1373">
          <cell r="D1373" t="str">
            <v/>
          </cell>
          <cell r="I1373" t="str">
            <v/>
          </cell>
          <cell r="P1373" t="str">
            <v/>
          </cell>
          <cell r="R1373" t="str">
            <v/>
          </cell>
          <cell r="V1373">
            <v>0</v>
          </cell>
          <cell r="W1373" t="str">
            <v>NA</v>
          </cell>
          <cell r="X1373" t="str">
            <v>NA</v>
          </cell>
          <cell r="Y1373" t="str">
            <v>NA</v>
          </cell>
          <cell r="Z1373" t="str">
            <v>NA</v>
          </cell>
          <cell r="AB1373" t="str">
            <v>NA</v>
          </cell>
          <cell r="AE1373" t="str">
            <v>NA</v>
          </cell>
          <cell r="AH1373" t="str">
            <v>NA</v>
          </cell>
          <cell r="AJ1373" t="str">
            <v>NA</v>
          </cell>
        </row>
        <row r="1374">
          <cell r="D1374" t="str">
            <v/>
          </cell>
          <cell r="I1374" t="str">
            <v/>
          </cell>
          <cell r="P1374" t="str">
            <v/>
          </cell>
          <cell r="R1374" t="str">
            <v/>
          </cell>
          <cell r="V1374">
            <v>0</v>
          </cell>
          <cell r="W1374" t="str">
            <v>NA</v>
          </cell>
          <cell r="X1374" t="str">
            <v>NA</v>
          </cell>
          <cell r="Y1374" t="str">
            <v>NA</v>
          </cell>
          <cell r="Z1374" t="str">
            <v>NA</v>
          </cell>
          <cell r="AB1374" t="str">
            <v>NA</v>
          </cell>
          <cell r="AE1374" t="str">
            <v>NA</v>
          </cell>
          <cell r="AH1374" t="str">
            <v>NA</v>
          </cell>
          <cell r="AJ1374" t="str">
            <v>NA</v>
          </cell>
        </row>
        <row r="1375">
          <cell r="D1375" t="str">
            <v/>
          </cell>
          <cell r="I1375" t="str">
            <v/>
          </cell>
          <cell r="P1375" t="str">
            <v/>
          </cell>
          <cell r="R1375" t="str">
            <v/>
          </cell>
          <cell r="V1375">
            <v>0</v>
          </cell>
          <cell r="W1375" t="str">
            <v>NA</v>
          </cell>
          <cell r="X1375" t="str">
            <v>NA</v>
          </cell>
          <cell r="Y1375" t="str">
            <v>NA</v>
          </cell>
          <cell r="Z1375" t="str">
            <v>NA</v>
          </cell>
          <cell r="AB1375" t="str">
            <v>NA</v>
          </cell>
          <cell r="AE1375" t="str">
            <v>NA</v>
          </cell>
          <cell r="AH1375" t="str">
            <v>NA</v>
          </cell>
          <cell r="AJ1375" t="str">
            <v>NA</v>
          </cell>
        </row>
        <row r="1376">
          <cell r="D1376" t="str">
            <v/>
          </cell>
          <cell r="I1376" t="str">
            <v/>
          </cell>
          <cell r="P1376" t="str">
            <v/>
          </cell>
          <cell r="R1376" t="str">
            <v/>
          </cell>
          <cell r="V1376">
            <v>0</v>
          </cell>
          <cell r="W1376" t="str">
            <v>NA</v>
          </cell>
          <cell r="X1376" t="str">
            <v>NA</v>
          </cell>
          <cell r="Y1376" t="str">
            <v>NA</v>
          </cell>
          <cell r="Z1376" t="str">
            <v>NA</v>
          </cell>
          <cell r="AB1376" t="str">
            <v>NA</v>
          </cell>
          <cell r="AE1376" t="str">
            <v>NA</v>
          </cell>
          <cell r="AH1376" t="str">
            <v>NA</v>
          </cell>
          <cell r="AJ1376" t="str">
            <v>NA</v>
          </cell>
        </row>
        <row r="1377">
          <cell r="D1377" t="str">
            <v/>
          </cell>
          <cell r="I1377" t="str">
            <v/>
          </cell>
          <cell r="P1377" t="str">
            <v/>
          </cell>
          <cell r="R1377" t="str">
            <v/>
          </cell>
          <cell r="V1377">
            <v>0</v>
          </cell>
          <cell r="W1377" t="str">
            <v>NA</v>
          </cell>
          <cell r="X1377" t="str">
            <v>NA</v>
          </cell>
          <cell r="Y1377" t="str">
            <v>NA</v>
          </cell>
          <cell r="Z1377" t="str">
            <v>NA</v>
          </cell>
          <cell r="AB1377" t="str">
            <v>NA</v>
          </cell>
          <cell r="AE1377" t="str">
            <v>NA</v>
          </cell>
          <cell r="AH1377" t="str">
            <v>NA</v>
          </cell>
          <cell r="AJ1377" t="str">
            <v>NA</v>
          </cell>
        </row>
        <row r="1378">
          <cell r="D1378" t="str">
            <v/>
          </cell>
          <cell r="I1378" t="str">
            <v/>
          </cell>
          <cell r="P1378" t="str">
            <v/>
          </cell>
          <cell r="R1378" t="str">
            <v/>
          </cell>
          <cell r="V1378">
            <v>0</v>
          </cell>
          <cell r="W1378" t="str">
            <v>NA</v>
          </cell>
          <cell r="X1378" t="str">
            <v>NA</v>
          </cell>
          <cell r="Y1378" t="str">
            <v>NA</v>
          </cell>
          <cell r="Z1378" t="str">
            <v>NA</v>
          </cell>
          <cell r="AB1378" t="str">
            <v>NA</v>
          </cell>
          <cell r="AE1378" t="str">
            <v>NA</v>
          </cell>
          <cell r="AH1378" t="str">
            <v>NA</v>
          </cell>
          <cell r="AJ1378" t="str">
            <v>NA</v>
          </cell>
        </row>
        <row r="1379">
          <cell r="D1379" t="str">
            <v/>
          </cell>
          <cell r="I1379" t="str">
            <v/>
          </cell>
          <cell r="P1379" t="str">
            <v/>
          </cell>
          <cell r="R1379" t="str">
            <v/>
          </cell>
          <cell r="V1379">
            <v>0</v>
          </cell>
          <cell r="W1379" t="str">
            <v>NA</v>
          </cell>
          <cell r="X1379" t="str">
            <v>NA</v>
          </cell>
          <cell r="Y1379" t="str">
            <v>NA</v>
          </cell>
          <cell r="Z1379" t="str">
            <v>NA</v>
          </cell>
          <cell r="AB1379" t="str">
            <v>NA</v>
          </cell>
          <cell r="AE1379" t="str">
            <v>NA</v>
          </cell>
          <cell r="AH1379" t="str">
            <v>NA</v>
          </cell>
          <cell r="AJ1379" t="str">
            <v>NA</v>
          </cell>
        </row>
        <row r="1380">
          <cell r="D1380" t="str">
            <v/>
          </cell>
          <cell r="I1380" t="str">
            <v/>
          </cell>
          <cell r="P1380" t="str">
            <v/>
          </cell>
          <cell r="R1380" t="str">
            <v/>
          </cell>
          <cell r="V1380">
            <v>0</v>
          </cell>
          <cell r="W1380" t="str">
            <v>NA</v>
          </cell>
          <cell r="X1380" t="str">
            <v>NA</v>
          </cell>
          <cell r="Y1380" t="str">
            <v>NA</v>
          </cell>
          <cell r="Z1380" t="str">
            <v>NA</v>
          </cell>
          <cell r="AB1380" t="str">
            <v>NA</v>
          </cell>
          <cell r="AE1380" t="str">
            <v>NA</v>
          </cell>
          <cell r="AH1380" t="str">
            <v>NA</v>
          </cell>
          <cell r="AJ1380" t="str">
            <v>NA</v>
          </cell>
        </row>
        <row r="1381">
          <cell r="D1381" t="str">
            <v/>
          </cell>
          <cell r="I1381" t="str">
            <v/>
          </cell>
          <cell r="P1381" t="str">
            <v/>
          </cell>
          <cell r="R1381" t="str">
            <v/>
          </cell>
          <cell r="V1381">
            <v>0</v>
          </cell>
          <cell r="W1381" t="str">
            <v>NA</v>
          </cell>
          <cell r="X1381" t="str">
            <v>NA</v>
          </cell>
          <cell r="Y1381" t="str">
            <v>NA</v>
          </cell>
          <cell r="Z1381" t="str">
            <v>NA</v>
          </cell>
          <cell r="AB1381" t="str">
            <v>NA</v>
          </cell>
          <cell r="AE1381" t="str">
            <v>NA</v>
          </cell>
          <cell r="AH1381" t="str">
            <v>NA</v>
          </cell>
          <cell r="AJ1381" t="str">
            <v>NA</v>
          </cell>
        </row>
        <row r="1382">
          <cell r="D1382" t="str">
            <v/>
          </cell>
          <cell r="I1382" t="str">
            <v/>
          </cell>
          <cell r="P1382" t="str">
            <v/>
          </cell>
          <cell r="R1382" t="str">
            <v/>
          </cell>
          <cell r="V1382">
            <v>0</v>
          </cell>
          <cell r="W1382" t="str">
            <v>NA</v>
          </cell>
          <cell r="X1382" t="str">
            <v>NA</v>
          </cell>
          <cell r="Y1382" t="str">
            <v>NA</v>
          </cell>
          <cell r="Z1382" t="str">
            <v>NA</v>
          </cell>
          <cell r="AB1382" t="str">
            <v>NA</v>
          </cell>
          <cell r="AE1382" t="str">
            <v>NA</v>
          </cell>
          <cell r="AH1382" t="str">
            <v>NA</v>
          </cell>
          <cell r="AJ1382" t="str">
            <v>NA</v>
          </cell>
        </row>
        <row r="1383">
          <cell r="D1383" t="str">
            <v/>
          </cell>
          <cell r="I1383" t="str">
            <v/>
          </cell>
          <cell r="P1383" t="str">
            <v/>
          </cell>
          <cell r="R1383" t="str">
            <v/>
          </cell>
          <cell r="V1383">
            <v>0</v>
          </cell>
          <cell r="W1383" t="str">
            <v>NA</v>
          </cell>
          <cell r="X1383" t="str">
            <v>NA</v>
          </cell>
          <cell r="Y1383" t="str">
            <v>NA</v>
          </cell>
          <cell r="Z1383" t="str">
            <v>NA</v>
          </cell>
          <cell r="AB1383" t="str">
            <v>NA</v>
          </cell>
          <cell r="AE1383" t="str">
            <v>NA</v>
          </cell>
          <cell r="AH1383" t="str">
            <v>NA</v>
          </cell>
          <cell r="AJ1383" t="str">
            <v>NA</v>
          </cell>
        </row>
        <row r="1384">
          <cell r="D1384" t="str">
            <v/>
          </cell>
          <cell r="I1384" t="str">
            <v/>
          </cell>
          <cell r="P1384" t="str">
            <v/>
          </cell>
          <cell r="R1384" t="str">
            <v/>
          </cell>
          <cell r="V1384">
            <v>0</v>
          </cell>
          <cell r="W1384" t="str">
            <v>NA</v>
          </cell>
          <cell r="X1384" t="str">
            <v>NA</v>
          </cell>
          <cell r="Y1384" t="str">
            <v>NA</v>
          </cell>
          <cell r="Z1384" t="str">
            <v>NA</v>
          </cell>
          <cell r="AB1384" t="str">
            <v>NA</v>
          </cell>
          <cell r="AE1384" t="str">
            <v>NA</v>
          </cell>
          <cell r="AH1384" t="str">
            <v>NA</v>
          </cell>
          <cell r="AJ1384" t="str">
            <v>NA</v>
          </cell>
        </row>
        <row r="1385">
          <cell r="D1385" t="str">
            <v/>
          </cell>
          <cell r="I1385" t="str">
            <v/>
          </cell>
          <cell r="P1385" t="str">
            <v/>
          </cell>
          <cell r="R1385" t="str">
            <v/>
          </cell>
          <cell r="V1385">
            <v>0</v>
          </cell>
          <cell r="W1385" t="str">
            <v>NA</v>
          </cell>
          <cell r="X1385" t="str">
            <v>NA</v>
          </cell>
          <cell r="Y1385" t="str">
            <v>NA</v>
          </cell>
          <cell r="Z1385" t="str">
            <v>NA</v>
          </cell>
          <cell r="AB1385" t="str">
            <v>NA</v>
          </cell>
          <cell r="AE1385" t="str">
            <v>NA</v>
          </cell>
          <cell r="AH1385" t="str">
            <v>NA</v>
          </cell>
          <cell r="AJ1385" t="str">
            <v>NA</v>
          </cell>
        </row>
        <row r="1386">
          <cell r="D1386" t="str">
            <v/>
          </cell>
          <cell r="I1386" t="str">
            <v/>
          </cell>
          <cell r="P1386" t="str">
            <v/>
          </cell>
          <cell r="R1386" t="str">
            <v/>
          </cell>
          <cell r="V1386">
            <v>0</v>
          </cell>
          <cell r="W1386" t="str">
            <v>NA</v>
          </cell>
          <cell r="X1386" t="str">
            <v>NA</v>
          </cell>
          <cell r="Y1386" t="str">
            <v>NA</v>
          </cell>
          <cell r="Z1386" t="str">
            <v>NA</v>
          </cell>
          <cell r="AB1386" t="str">
            <v>NA</v>
          </cell>
          <cell r="AE1386" t="str">
            <v>NA</v>
          </cell>
          <cell r="AH1386" t="str">
            <v>NA</v>
          </cell>
          <cell r="AJ1386" t="str">
            <v>NA</v>
          </cell>
        </row>
        <row r="1387">
          <cell r="D1387" t="str">
            <v/>
          </cell>
          <cell r="I1387" t="str">
            <v/>
          </cell>
          <cell r="P1387" t="str">
            <v/>
          </cell>
          <cell r="R1387" t="str">
            <v/>
          </cell>
          <cell r="V1387">
            <v>0</v>
          </cell>
          <cell r="W1387" t="str">
            <v>NA</v>
          </cell>
          <cell r="X1387" t="str">
            <v>NA</v>
          </cell>
          <cell r="Y1387" t="str">
            <v>NA</v>
          </cell>
          <cell r="Z1387" t="str">
            <v>NA</v>
          </cell>
          <cell r="AB1387" t="str">
            <v>NA</v>
          </cell>
          <cell r="AE1387" t="str">
            <v>NA</v>
          </cell>
          <cell r="AH1387" t="str">
            <v>NA</v>
          </cell>
          <cell r="AJ1387" t="str">
            <v>NA</v>
          </cell>
        </row>
        <row r="1388">
          <cell r="D1388" t="str">
            <v/>
          </cell>
          <cell r="I1388" t="str">
            <v/>
          </cell>
          <cell r="P1388" t="str">
            <v/>
          </cell>
          <cell r="R1388" t="str">
            <v/>
          </cell>
          <cell r="V1388">
            <v>0</v>
          </cell>
          <cell r="W1388" t="str">
            <v>NA</v>
          </cell>
          <cell r="X1388" t="str">
            <v>NA</v>
          </cell>
          <cell r="Y1388" t="str">
            <v>NA</v>
          </cell>
          <cell r="Z1388" t="str">
            <v>NA</v>
          </cell>
          <cell r="AB1388" t="str">
            <v>NA</v>
          </cell>
          <cell r="AE1388" t="str">
            <v>NA</v>
          </cell>
          <cell r="AH1388" t="str">
            <v>NA</v>
          </cell>
          <cell r="AJ1388" t="str">
            <v>NA</v>
          </cell>
        </row>
        <row r="1389">
          <cell r="D1389" t="str">
            <v/>
          </cell>
          <cell r="I1389" t="str">
            <v/>
          </cell>
          <cell r="P1389" t="str">
            <v/>
          </cell>
          <cell r="R1389" t="str">
            <v/>
          </cell>
          <cell r="V1389">
            <v>0</v>
          </cell>
          <cell r="W1389" t="str">
            <v>NA</v>
          </cell>
          <cell r="X1389" t="str">
            <v>NA</v>
          </cell>
          <cell r="Y1389" t="str">
            <v>NA</v>
          </cell>
          <cell r="Z1389" t="str">
            <v>NA</v>
          </cell>
          <cell r="AB1389" t="str">
            <v>NA</v>
          </cell>
          <cell r="AE1389" t="str">
            <v>NA</v>
          </cell>
          <cell r="AH1389" t="str">
            <v>NA</v>
          </cell>
          <cell r="AJ1389" t="str">
            <v>NA</v>
          </cell>
        </row>
        <row r="1390">
          <cell r="D1390" t="str">
            <v/>
          </cell>
          <cell r="I1390" t="str">
            <v/>
          </cell>
          <cell r="P1390" t="str">
            <v/>
          </cell>
          <cell r="R1390" t="str">
            <v/>
          </cell>
          <cell r="V1390">
            <v>0</v>
          </cell>
          <cell r="W1390" t="str">
            <v>NA</v>
          </cell>
          <cell r="X1390" t="str">
            <v>NA</v>
          </cell>
          <cell r="Y1390" t="str">
            <v>NA</v>
          </cell>
          <cell r="Z1390" t="str">
            <v>NA</v>
          </cell>
          <cell r="AB1390" t="str">
            <v>NA</v>
          </cell>
          <cell r="AE1390" t="str">
            <v>NA</v>
          </cell>
          <cell r="AH1390" t="str">
            <v>NA</v>
          </cell>
          <cell r="AJ1390" t="str">
            <v>NA</v>
          </cell>
        </row>
        <row r="1391">
          <cell r="D1391" t="str">
            <v/>
          </cell>
          <cell r="I1391" t="str">
            <v/>
          </cell>
          <cell r="P1391" t="str">
            <v/>
          </cell>
          <cell r="R1391" t="str">
            <v/>
          </cell>
          <cell r="V1391">
            <v>0</v>
          </cell>
          <cell r="W1391" t="str">
            <v>NA</v>
          </cell>
          <cell r="X1391" t="str">
            <v>NA</v>
          </cell>
          <cell r="Y1391" t="str">
            <v>NA</v>
          </cell>
          <cell r="Z1391" t="str">
            <v>NA</v>
          </cell>
          <cell r="AB1391" t="str">
            <v>NA</v>
          </cell>
          <cell r="AE1391" t="str">
            <v>NA</v>
          </cell>
          <cell r="AH1391" t="str">
            <v>NA</v>
          </cell>
          <cell r="AJ1391" t="str">
            <v>NA</v>
          </cell>
        </row>
        <row r="1392">
          <cell r="D1392" t="str">
            <v/>
          </cell>
          <cell r="I1392" t="str">
            <v/>
          </cell>
          <cell r="P1392" t="str">
            <v/>
          </cell>
          <cell r="R1392" t="str">
            <v/>
          </cell>
          <cell r="V1392">
            <v>0</v>
          </cell>
          <cell r="W1392" t="str">
            <v>NA</v>
          </cell>
          <cell r="X1392" t="str">
            <v>NA</v>
          </cell>
          <cell r="Y1392" t="str">
            <v>NA</v>
          </cell>
          <cell r="Z1392" t="str">
            <v>NA</v>
          </cell>
          <cell r="AB1392" t="str">
            <v>NA</v>
          </cell>
          <cell r="AE1392" t="str">
            <v>NA</v>
          </cell>
          <cell r="AH1392" t="str">
            <v>NA</v>
          </cell>
          <cell r="AJ1392" t="str">
            <v>NA</v>
          </cell>
        </row>
        <row r="1393">
          <cell r="D1393" t="str">
            <v/>
          </cell>
          <cell r="I1393" t="str">
            <v/>
          </cell>
          <cell r="P1393" t="str">
            <v/>
          </cell>
          <cell r="R1393" t="str">
            <v/>
          </cell>
          <cell r="V1393">
            <v>0</v>
          </cell>
          <cell r="W1393" t="str">
            <v>NA</v>
          </cell>
          <cell r="X1393" t="str">
            <v>NA</v>
          </cell>
          <cell r="Y1393" t="str">
            <v>NA</v>
          </cell>
          <cell r="Z1393" t="str">
            <v>NA</v>
          </cell>
          <cell r="AB1393" t="str">
            <v>NA</v>
          </cell>
          <cell r="AE1393" t="str">
            <v>NA</v>
          </cell>
          <cell r="AH1393" t="str">
            <v>NA</v>
          </cell>
          <cell r="AJ1393" t="str">
            <v>NA</v>
          </cell>
        </row>
        <row r="1394">
          <cell r="D1394" t="str">
            <v/>
          </cell>
          <cell r="I1394" t="str">
            <v/>
          </cell>
          <cell r="P1394" t="str">
            <v/>
          </cell>
          <cell r="R1394" t="str">
            <v/>
          </cell>
          <cell r="V1394">
            <v>0</v>
          </cell>
          <cell r="W1394" t="str">
            <v>NA</v>
          </cell>
          <cell r="X1394" t="str">
            <v>NA</v>
          </cell>
          <cell r="Y1394" t="str">
            <v>NA</v>
          </cell>
          <cell r="Z1394" t="str">
            <v>NA</v>
          </cell>
          <cell r="AB1394" t="str">
            <v>NA</v>
          </cell>
          <cell r="AE1394" t="str">
            <v>NA</v>
          </cell>
          <cell r="AH1394" t="str">
            <v>NA</v>
          </cell>
          <cell r="AJ1394" t="str">
            <v>NA</v>
          </cell>
        </row>
        <row r="1395">
          <cell r="D1395" t="str">
            <v/>
          </cell>
          <cell r="I1395" t="str">
            <v/>
          </cell>
          <cell r="P1395" t="str">
            <v/>
          </cell>
          <cell r="R1395" t="str">
            <v/>
          </cell>
          <cell r="V1395">
            <v>0</v>
          </cell>
          <cell r="W1395" t="str">
            <v>NA</v>
          </cell>
          <cell r="X1395" t="str">
            <v>NA</v>
          </cell>
          <cell r="Y1395" t="str">
            <v>NA</v>
          </cell>
          <cell r="Z1395" t="str">
            <v>NA</v>
          </cell>
          <cell r="AB1395" t="str">
            <v>NA</v>
          </cell>
          <cell r="AE1395" t="str">
            <v>NA</v>
          </cell>
          <cell r="AH1395" t="str">
            <v>NA</v>
          </cell>
          <cell r="AJ1395" t="str">
            <v>NA</v>
          </cell>
        </row>
        <row r="1396">
          <cell r="D1396" t="str">
            <v/>
          </cell>
          <cell r="I1396" t="str">
            <v/>
          </cell>
          <cell r="P1396" t="str">
            <v/>
          </cell>
          <cell r="R1396" t="str">
            <v/>
          </cell>
          <cell r="V1396">
            <v>0</v>
          </cell>
          <cell r="W1396" t="str">
            <v>NA</v>
          </cell>
          <cell r="X1396" t="str">
            <v>NA</v>
          </cell>
          <cell r="Y1396" t="str">
            <v>NA</v>
          </cell>
          <cell r="Z1396" t="str">
            <v>NA</v>
          </cell>
          <cell r="AB1396" t="str">
            <v>NA</v>
          </cell>
          <cell r="AE1396" t="str">
            <v>NA</v>
          </cell>
          <cell r="AH1396" t="str">
            <v>NA</v>
          </cell>
          <cell r="AJ1396" t="str">
            <v>NA</v>
          </cell>
        </row>
        <row r="1397">
          <cell r="D1397" t="str">
            <v/>
          </cell>
          <cell r="I1397" t="str">
            <v/>
          </cell>
          <cell r="P1397" t="str">
            <v/>
          </cell>
          <cell r="R1397" t="str">
            <v/>
          </cell>
          <cell r="V1397">
            <v>0</v>
          </cell>
          <cell r="W1397" t="str">
            <v>NA</v>
          </cell>
          <cell r="X1397" t="str">
            <v>NA</v>
          </cell>
          <cell r="Y1397" t="str">
            <v>NA</v>
          </cell>
          <cell r="Z1397" t="str">
            <v>NA</v>
          </cell>
          <cell r="AB1397" t="str">
            <v>NA</v>
          </cell>
          <cell r="AE1397" t="str">
            <v>NA</v>
          </cell>
          <cell r="AH1397" t="str">
            <v>NA</v>
          </cell>
          <cell r="AJ1397" t="str">
            <v>NA</v>
          </cell>
        </row>
        <row r="1398">
          <cell r="D1398" t="str">
            <v/>
          </cell>
          <cell r="I1398" t="str">
            <v/>
          </cell>
          <cell r="P1398" t="str">
            <v/>
          </cell>
          <cell r="R1398" t="str">
            <v/>
          </cell>
          <cell r="V1398">
            <v>0</v>
          </cell>
          <cell r="W1398" t="str">
            <v>NA</v>
          </cell>
          <cell r="X1398" t="str">
            <v>NA</v>
          </cell>
          <cell r="Y1398" t="str">
            <v>NA</v>
          </cell>
          <cell r="Z1398" t="str">
            <v>NA</v>
          </cell>
          <cell r="AB1398" t="str">
            <v>NA</v>
          </cell>
          <cell r="AE1398" t="str">
            <v>NA</v>
          </cell>
          <cell r="AH1398" t="str">
            <v>NA</v>
          </cell>
          <cell r="AJ1398" t="str">
            <v>NA</v>
          </cell>
        </row>
        <row r="1399">
          <cell r="D1399" t="str">
            <v/>
          </cell>
          <cell r="I1399" t="str">
            <v/>
          </cell>
          <cell r="P1399" t="str">
            <v/>
          </cell>
          <cell r="R1399" t="str">
            <v/>
          </cell>
          <cell r="V1399">
            <v>0</v>
          </cell>
          <cell r="W1399" t="str">
            <v>NA</v>
          </cell>
          <cell r="X1399" t="str">
            <v>NA</v>
          </cell>
          <cell r="Y1399" t="str">
            <v>NA</v>
          </cell>
          <cell r="Z1399" t="str">
            <v>NA</v>
          </cell>
          <cell r="AB1399" t="str">
            <v>NA</v>
          </cell>
          <cell r="AE1399" t="str">
            <v>NA</v>
          </cell>
          <cell r="AH1399" t="str">
            <v>NA</v>
          </cell>
          <cell r="AJ1399" t="str">
            <v>NA</v>
          </cell>
        </row>
        <row r="1400">
          <cell r="D1400" t="str">
            <v/>
          </cell>
          <cell r="I1400" t="str">
            <v/>
          </cell>
          <cell r="P1400" t="str">
            <v/>
          </cell>
          <cell r="R1400" t="str">
            <v/>
          </cell>
          <cell r="V1400">
            <v>0</v>
          </cell>
          <cell r="W1400" t="str">
            <v>NA</v>
          </cell>
          <cell r="X1400" t="str">
            <v>NA</v>
          </cell>
          <cell r="Y1400" t="str">
            <v>NA</v>
          </cell>
          <cell r="Z1400" t="str">
            <v>NA</v>
          </cell>
          <cell r="AB1400" t="str">
            <v>NA</v>
          </cell>
          <cell r="AE1400" t="str">
            <v>NA</v>
          </cell>
          <cell r="AH1400" t="str">
            <v>NA</v>
          </cell>
          <cell r="AJ1400" t="str">
            <v>NA</v>
          </cell>
        </row>
        <row r="1401">
          <cell r="D1401" t="str">
            <v/>
          </cell>
          <cell r="I1401" t="str">
            <v/>
          </cell>
          <cell r="P1401" t="str">
            <v/>
          </cell>
          <cell r="R1401" t="str">
            <v/>
          </cell>
          <cell r="V1401">
            <v>0</v>
          </cell>
          <cell r="W1401" t="str">
            <v>NA</v>
          </cell>
          <cell r="X1401" t="str">
            <v>NA</v>
          </cell>
          <cell r="Y1401" t="str">
            <v>NA</v>
          </cell>
          <cell r="Z1401" t="str">
            <v>NA</v>
          </cell>
          <cell r="AB1401" t="str">
            <v>NA</v>
          </cell>
          <cell r="AE1401" t="str">
            <v>NA</v>
          </cell>
          <cell r="AH1401" t="str">
            <v>NA</v>
          </cell>
          <cell r="AJ1401" t="str">
            <v>NA</v>
          </cell>
        </row>
        <row r="1402">
          <cell r="D1402" t="str">
            <v/>
          </cell>
          <cell r="I1402" t="str">
            <v/>
          </cell>
          <cell r="P1402" t="str">
            <v/>
          </cell>
          <cell r="R1402" t="str">
            <v/>
          </cell>
          <cell r="V1402">
            <v>0</v>
          </cell>
          <cell r="W1402" t="str">
            <v>NA</v>
          </cell>
          <cell r="X1402" t="str">
            <v>NA</v>
          </cell>
          <cell r="Y1402" t="str">
            <v>NA</v>
          </cell>
          <cell r="Z1402" t="str">
            <v>NA</v>
          </cell>
          <cell r="AB1402" t="str">
            <v>NA</v>
          </cell>
          <cell r="AE1402" t="str">
            <v>NA</v>
          </cell>
          <cell r="AH1402" t="str">
            <v>NA</v>
          </cell>
          <cell r="AJ1402" t="str">
            <v>NA</v>
          </cell>
        </row>
        <row r="1403">
          <cell r="D1403" t="str">
            <v/>
          </cell>
          <cell r="I1403" t="str">
            <v/>
          </cell>
          <cell r="P1403" t="str">
            <v/>
          </cell>
          <cell r="R1403" t="str">
            <v/>
          </cell>
          <cell r="V1403">
            <v>0</v>
          </cell>
          <cell r="W1403" t="str">
            <v>NA</v>
          </cell>
          <cell r="X1403" t="str">
            <v>NA</v>
          </cell>
          <cell r="Y1403" t="str">
            <v>NA</v>
          </cell>
          <cell r="Z1403" t="str">
            <v>NA</v>
          </cell>
          <cell r="AB1403" t="str">
            <v>NA</v>
          </cell>
          <cell r="AE1403" t="str">
            <v>NA</v>
          </cell>
          <cell r="AH1403" t="str">
            <v>NA</v>
          </cell>
          <cell r="AJ1403" t="str">
            <v>NA</v>
          </cell>
        </row>
        <row r="1404">
          <cell r="D1404" t="str">
            <v/>
          </cell>
          <cell r="I1404" t="str">
            <v/>
          </cell>
          <cell r="P1404" t="str">
            <v/>
          </cell>
          <cell r="R1404" t="str">
            <v/>
          </cell>
          <cell r="V1404">
            <v>0</v>
          </cell>
          <cell r="W1404" t="str">
            <v>NA</v>
          </cell>
          <cell r="X1404" t="str">
            <v>NA</v>
          </cell>
          <cell r="Y1404" t="str">
            <v>NA</v>
          </cell>
          <cell r="Z1404" t="str">
            <v>NA</v>
          </cell>
          <cell r="AB1404" t="str">
            <v>NA</v>
          </cell>
          <cell r="AE1404" t="str">
            <v>NA</v>
          </cell>
          <cell r="AH1404" t="str">
            <v>NA</v>
          </cell>
          <cell r="AJ1404" t="str">
            <v>NA</v>
          </cell>
        </row>
        <row r="1405">
          <cell r="D1405" t="str">
            <v/>
          </cell>
          <cell r="I1405" t="str">
            <v/>
          </cell>
          <cell r="P1405" t="str">
            <v/>
          </cell>
          <cell r="R1405" t="str">
            <v/>
          </cell>
          <cell r="V1405">
            <v>0</v>
          </cell>
          <cell r="W1405" t="str">
            <v>NA</v>
          </cell>
          <cell r="X1405" t="str">
            <v>NA</v>
          </cell>
          <cell r="Y1405" t="str">
            <v>NA</v>
          </cell>
          <cell r="Z1405" t="str">
            <v>NA</v>
          </cell>
          <cell r="AB1405" t="str">
            <v>NA</v>
          </cell>
          <cell r="AE1405" t="str">
            <v>NA</v>
          </cell>
          <cell r="AH1405" t="str">
            <v>NA</v>
          </cell>
          <cell r="AJ1405" t="str">
            <v>NA</v>
          </cell>
        </row>
        <row r="1406">
          <cell r="D1406" t="str">
            <v/>
          </cell>
          <cell r="I1406" t="str">
            <v/>
          </cell>
          <cell r="P1406" t="str">
            <v/>
          </cell>
          <cell r="R1406" t="str">
            <v/>
          </cell>
          <cell r="V1406">
            <v>0</v>
          </cell>
          <cell r="W1406" t="str">
            <v>NA</v>
          </cell>
          <cell r="X1406" t="str">
            <v>NA</v>
          </cell>
          <cell r="Y1406" t="str">
            <v>NA</v>
          </cell>
          <cell r="Z1406" t="str">
            <v>NA</v>
          </cell>
          <cell r="AB1406" t="str">
            <v>NA</v>
          </cell>
          <cell r="AE1406" t="str">
            <v>NA</v>
          </cell>
          <cell r="AH1406" t="str">
            <v>NA</v>
          </cell>
          <cell r="AJ1406" t="str">
            <v>NA</v>
          </cell>
        </row>
        <row r="1407">
          <cell r="D1407" t="str">
            <v/>
          </cell>
          <cell r="I1407" t="str">
            <v/>
          </cell>
          <cell r="P1407" t="str">
            <v/>
          </cell>
          <cell r="R1407" t="str">
            <v/>
          </cell>
          <cell r="V1407">
            <v>0</v>
          </cell>
          <cell r="W1407" t="str">
            <v>NA</v>
          </cell>
          <cell r="X1407" t="str">
            <v>NA</v>
          </cell>
          <cell r="Y1407" t="str">
            <v>NA</v>
          </cell>
          <cell r="Z1407" t="str">
            <v>NA</v>
          </cell>
          <cell r="AB1407" t="str">
            <v>NA</v>
          </cell>
          <cell r="AE1407" t="str">
            <v>NA</v>
          </cell>
          <cell r="AH1407" t="str">
            <v>NA</v>
          </cell>
          <cell r="AJ1407" t="str">
            <v>NA</v>
          </cell>
        </row>
        <row r="1408">
          <cell r="D1408" t="str">
            <v/>
          </cell>
          <cell r="I1408" t="str">
            <v/>
          </cell>
          <cell r="P1408" t="str">
            <v/>
          </cell>
          <cell r="R1408" t="str">
            <v/>
          </cell>
          <cell r="V1408">
            <v>0</v>
          </cell>
          <cell r="W1408" t="str">
            <v>NA</v>
          </cell>
          <cell r="X1408" t="str">
            <v>NA</v>
          </cell>
          <cell r="Y1408" t="str">
            <v>NA</v>
          </cell>
          <cell r="Z1408" t="str">
            <v>NA</v>
          </cell>
          <cell r="AB1408" t="str">
            <v>NA</v>
          </cell>
          <cell r="AE1408" t="str">
            <v>NA</v>
          </cell>
          <cell r="AH1408" t="str">
            <v>NA</v>
          </cell>
          <cell r="AJ1408" t="str">
            <v>NA</v>
          </cell>
        </row>
        <row r="1409">
          <cell r="D1409" t="str">
            <v/>
          </cell>
          <cell r="I1409" t="str">
            <v/>
          </cell>
          <cell r="P1409" t="str">
            <v/>
          </cell>
          <cell r="R1409" t="str">
            <v/>
          </cell>
          <cell r="V1409">
            <v>0</v>
          </cell>
          <cell r="W1409" t="str">
            <v>NA</v>
          </cell>
          <cell r="X1409" t="str">
            <v>NA</v>
          </cell>
          <cell r="Y1409" t="str">
            <v>NA</v>
          </cell>
          <cell r="Z1409" t="str">
            <v>NA</v>
          </cell>
          <cell r="AB1409" t="str">
            <v>NA</v>
          </cell>
          <cell r="AE1409" t="str">
            <v>NA</v>
          </cell>
          <cell r="AH1409" t="str">
            <v>NA</v>
          </cell>
          <cell r="AJ1409" t="str">
            <v>NA</v>
          </cell>
        </row>
        <row r="1410">
          <cell r="D1410" t="str">
            <v/>
          </cell>
          <cell r="I1410" t="str">
            <v/>
          </cell>
          <cell r="P1410" t="str">
            <v/>
          </cell>
          <cell r="R1410" t="str">
            <v/>
          </cell>
          <cell r="V1410">
            <v>0</v>
          </cell>
          <cell r="W1410" t="str">
            <v>NA</v>
          </cell>
          <cell r="X1410" t="str">
            <v>NA</v>
          </cell>
          <cell r="Y1410" t="str">
            <v>NA</v>
          </cell>
          <cell r="Z1410" t="str">
            <v>NA</v>
          </cell>
          <cell r="AB1410" t="str">
            <v>NA</v>
          </cell>
          <cell r="AE1410" t="str">
            <v>NA</v>
          </cell>
          <cell r="AH1410" t="str">
            <v>NA</v>
          </cell>
          <cell r="AJ1410" t="str">
            <v>NA</v>
          </cell>
        </row>
        <row r="1411">
          <cell r="D1411" t="str">
            <v/>
          </cell>
          <cell r="I1411" t="str">
            <v/>
          </cell>
          <cell r="P1411" t="str">
            <v/>
          </cell>
          <cell r="R1411" t="str">
            <v/>
          </cell>
          <cell r="V1411">
            <v>0</v>
          </cell>
          <cell r="W1411" t="str">
            <v>NA</v>
          </cell>
          <cell r="X1411" t="str">
            <v>NA</v>
          </cell>
          <cell r="Y1411" t="str">
            <v>NA</v>
          </cell>
          <cell r="Z1411" t="str">
            <v>NA</v>
          </cell>
          <cell r="AB1411" t="str">
            <v>NA</v>
          </cell>
          <cell r="AE1411" t="str">
            <v>NA</v>
          </cell>
          <cell r="AH1411" t="str">
            <v>NA</v>
          </cell>
          <cell r="AJ1411" t="str">
            <v>NA</v>
          </cell>
        </row>
        <row r="1412">
          <cell r="D1412" t="str">
            <v/>
          </cell>
          <cell r="I1412" t="str">
            <v/>
          </cell>
          <cell r="P1412" t="str">
            <v/>
          </cell>
          <cell r="R1412" t="str">
            <v/>
          </cell>
          <cell r="V1412">
            <v>0</v>
          </cell>
          <cell r="W1412" t="str">
            <v>NA</v>
          </cell>
          <cell r="X1412" t="str">
            <v>NA</v>
          </cell>
          <cell r="Y1412" t="str">
            <v>NA</v>
          </cell>
          <cell r="Z1412" t="str">
            <v>NA</v>
          </cell>
          <cell r="AB1412" t="str">
            <v>NA</v>
          </cell>
          <cell r="AE1412" t="str">
            <v>NA</v>
          </cell>
          <cell r="AH1412" t="str">
            <v>NA</v>
          </cell>
          <cell r="AJ1412" t="str">
            <v>NA</v>
          </cell>
        </row>
        <row r="1413">
          <cell r="D1413" t="str">
            <v/>
          </cell>
          <cell r="I1413" t="str">
            <v/>
          </cell>
          <cell r="P1413" t="str">
            <v/>
          </cell>
          <cell r="R1413" t="str">
            <v/>
          </cell>
          <cell r="V1413">
            <v>0</v>
          </cell>
          <cell r="W1413" t="str">
            <v>NA</v>
          </cell>
          <cell r="X1413" t="str">
            <v>NA</v>
          </cell>
          <cell r="Y1413" t="str">
            <v>NA</v>
          </cell>
          <cell r="Z1413" t="str">
            <v>NA</v>
          </cell>
          <cell r="AB1413" t="str">
            <v>NA</v>
          </cell>
          <cell r="AE1413" t="str">
            <v>NA</v>
          </cell>
          <cell r="AH1413" t="str">
            <v>NA</v>
          </cell>
          <cell r="AJ1413" t="str">
            <v>NA</v>
          </cell>
        </row>
        <row r="1414">
          <cell r="D1414" t="str">
            <v/>
          </cell>
          <cell r="I1414" t="str">
            <v/>
          </cell>
          <cell r="P1414" t="str">
            <v/>
          </cell>
          <cell r="R1414" t="str">
            <v/>
          </cell>
          <cell r="V1414">
            <v>0</v>
          </cell>
          <cell r="W1414" t="str">
            <v>NA</v>
          </cell>
          <cell r="X1414" t="str">
            <v>NA</v>
          </cell>
          <cell r="Y1414" t="str">
            <v>NA</v>
          </cell>
          <cell r="Z1414" t="str">
            <v>NA</v>
          </cell>
          <cell r="AB1414" t="str">
            <v>NA</v>
          </cell>
          <cell r="AE1414" t="str">
            <v>NA</v>
          </cell>
          <cell r="AH1414" t="str">
            <v>NA</v>
          </cell>
          <cell r="AJ1414" t="str">
            <v>NA</v>
          </cell>
        </row>
        <row r="1415">
          <cell r="D1415" t="str">
            <v/>
          </cell>
          <cell r="I1415" t="str">
            <v/>
          </cell>
          <cell r="P1415" t="str">
            <v/>
          </cell>
          <cell r="R1415" t="str">
            <v/>
          </cell>
          <cell r="V1415">
            <v>0</v>
          </cell>
          <cell r="W1415" t="str">
            <v>NA</v>
          </cell>
          <cell r="X1415" t="str">
            <v>NA</v>
          </cell>
          <cell r="Y1415" t="str">
            <v>NA</v>
          </cell>
          <cell r="Z1415" t="str">
            <v>NA</v>
          </cell>
          <cell r="AB1415" t="str">
            <v>NA</v>
          </cell>
          <cell r="AE1415" t="str">
            <v>NA</v>
          </cell>
          <cell r="AH1415" t="str">
            <v>NA</v>
          </cell>
          <cell r="AJ1415" t="str">
            <v>NA</v>
          </cell>
        </row>
        <row r="1416">
          <cell r="D1416" t="str">
            <v/>
          </cell>
          <cell r="I1416" t="str">
            <v/>
          </cell>
          <cell r="P1416" t="str">
            <v/>
          </cell>
          <cell r="R1416" t="str">
            <v/>
          </cell>
          <cell r="V1416">
            <v>0</v>
          </cell>
          <cell r="W1416" t="str">
            <v>NA</v>
          </cell>
          <cell r="X1416" t="str">
            <v>NA</v>
          </cell>
          <cell r="Y1416" t="str">
            <v>NA</v>
          </cell>
          <cell r="Z1416" t="str">
            <v>NA</v>
          </cell>
          <cell r="AB1416" t="str">
            <v>NA</v>
          </cell>
          <cell r="AE1416" t="str">
            <v>NA</v>
          </cell>
          <cell r="AH1416" t="str">
            <v>NA</v>
          </cell>
          <cell r="AJ1416" t="str">
            <v>NA</v>
          </cell>
        </row>
        <row r="1417">
          <cell r="D1417" t="str">
            <v/>
          </cell>
          <cell r="I1417" t="str">
            <v/>
          </cell>
          <cell r="P1417" t="str">
            <v/>
          </cell>
          <cell r="R1417" t="str">
            <v/>
          </cell>
          <cell r="V1417">
            <v>0</v>
          </cell>
          <cell r="W1417" t="str">
            <v>NA</v>
          </cell>
          <cell r="X1417" t="str">
            <v>NA</v>
          </cell>
          <cell r="Y1417" t="str">
            <v>NA</v>
          </cell>
          <cell r="Z1417" t="str">
            <v>NA</v>
          </cell>
          <cell r="AB1417" t="str">
            <v>NA</v>
          </cell>
          <cell r="AE1417" t="str">
            <v>NA</v>
          </cell>
          <cell r="AH1417" t="str">
            <v>NA</v>
          </cell>
          <cell r="AJ1417" t="str">
            <v>NA</v>
          </cell>
        </row>
        <row r="1418">
          <cell r="D1418" t="str">
            <v/>
          </cell>
          <cell r="I1418" t="str">
            <v/>
          </cell>
          <cell r="P1418" t="str">
            <v/>
          </cell>
          <cell r="R1418" t="str">
            <v/>
          </cell>
          <cell r="V1418">
            <v>0</v>
          </cell>
          <cell r="W1418" t="str">
            <v>NA</v>
          </cell>
          <cell r="X1418" t="str">
            <v>NA</v>
          </cell>
          <cell r="Y1418" t="str">
            <v>NA</v>
          </cell>
          <cell r="Z1418" t="str">
            <v>NA</v>
          </cell>
          <cell r="AB1418" t="str">
            <v>NA</v>
          </cell>
          <cell r="AE1418" t="str">
            <v>NA</v>
          </cell>
          <cell r="AH1418" t="str">
            <v>NA</v>
          </cell>
          <cell r="AJ1418" t="str">
            <v>NA</v>
          </cell>
        </row>
        <row r="1419">
          <cell r="D1419" t="str">
            <v/>
          </cell>
          <cell r="I1419" t="str">
            <v/>
          </cell>
          <cell r="P1419" t="str">
            <v/>
          </cell>
          <cell r="R1419" t="str">
            <v/>
          </cell>
          <cell r="V1419">
            <v>0</v>
          </cell>
          <cell r="W1419" t="str">
            <v>NA</v>
          </cell>
          <cell r="X1419" t="str">
            <v>NA</v>
          </cell>
          <cell r="Y1419" t="str">
            <v>NA</v>
          </cell>
          <cell r="Z1419" t="str">
            <v>NA</v>
          </cell>
          <cell r="AB1419" t="str">
            <v>NA</v>
          </cell>
          <cell r="AE1419" t="str">
            <v>NA</v>
          </cell>
          <cell r="AH1419" t="str">
            <v>NA</v>
          </cell>
          <cell r="AJ1419" t="str">
            <v>NA</v>
          </cell>
        </row>
        <row r="1420">
          <cell r="D1420" t="str">
            <v/>
          </cell>
          <cell r="I1420" t="str">
            <v/>
          </cell>
          <cell r="P1420" t="str">
            <v/>
          </cell>
          <cell r="R1420" t="str">
            <v/>
          </cell>
          <cell r="V1420">
            <v>0</v>
          </cell>
          <cell r="W1420" t="str">
            <v>NA</v>
          </cell>
          <cell r="X1420" t="str">
            <v>NA</v>
          </cell>
          <cell r="Y1420" t="str">
            <v>NA</v>
          </cell>
          <cell r="Z1420" t="str">
            <v>NA</v>
          </cell>
          <cell r="AB1420" t="str">
            <v>NA</v>
          </cell>
          <cell r="AE1420" t="str">
            <v>NA</v>
          </cell>
          <cell r="AH1420" t="str">
            <v>NA</v>
          </cell>
          <cell r="AJ1420" t="str">
            <v>NA</v>
          </cell>
        </row>
        <row r="1421">
          <cell r="D1421" t="str">
            <v/>
          </cell>
          <cell r="I1421" t="str">
            <v/>
          </cell>
          <cell r="P1421" t="str">
            <v/>
          </cell>
          <cell r="R1421" t="str">
            <v/>
          </cell>
          <cell r="V1421">
            <v>0</v>
          </cell>
          <cell r="W1421" t="str">
            <v>NA</v>
          </cell>
          <cell r="X1421" t="str">
            <v>NA</v>
          </cell>
          <cell r="Y1421" t="str">
            <v>NA</v>
          </cell>
          <cell r="Z1421" t="str">
            <v>NA</v>
          </cell>
          <cell r="AB1421" t="str">
            <v>NA</v>
          </cell>
          <cell r="AE1421" t="str">
            <v>NA</v>
          </cell>
          <cell r="AH1421" t="str">
            <v>NA</v>
          </cell>
          <cell r="AJ1421" t="str">
            <v>NA</v>
          </cell>
        </row>
        <row r="1422">
          <cell r="D1422" t="str">
            <v/>
          </cell>
          <cell r="I1422" t="str">
            <v/>
          </cell>
          <cell r="P1422" t="str">
            <v/>
          </cell>
          <cell r="R1422" t="str">
            <v/>
          </cell>
          <cell r="V1422">
            <v>0</v>
          </cell>
          <cell r="W1422" t="str">
            <v>NA</v>
          </cell>
          <cell r="X1422" t="str">
            <v>NA</v>
          </cell>
          <cell r="Y1422" t="str">
            <v>NA</v>
          </cell>
          <cell r="Z1422" t="str">
            <v>NA</v>
          </cell>
          <cell r="AB1422" t="str">
            <v>NA</v>
          </cell>
          <cell r="AE1422" t="str">
            <v>NA</v>
          </cell>
          <cell r="AH1422" t="str">
            <v>NA</v>
          </cell>
          <cell r="AJ1422" t="str">
            <v>NA</v>
          </cell>
        </row>
        <row r="1423">
          <cell r="D1423" t="str">
            <v/>
          </cell>
          <cell r="I1423" t="str">
            <v/>
          </cell>
          <cell r="P1423" t="str">
            <v/>
          </cell>
          <cell r="R1423" t="str">
            <v/>
          </cell>
          <cell r="V1423">
            <v>0</v>
          </cell>
          <cell r="W1423" t="str">
            <v>NA</v>
          </cell>
          <cell r="X1423" t="str">
            <v>NA</v>
          </cell>
          <cell r="Y1423" t="str">
            <v>NA</v>
          </cell>
          <cell r="Z1423" t="str">
            <v>NA</v>
          </cell>
          <cell r="AB1423" t="str">
            <v>NA</v>
          </cell>
          <cell r="AE1423" t="str">
            <v>NA</v>
          </cell>
          <cell r="AH1423" t="str">
            <v>NA</v>
          </cell>
          <cell r="AJ1423" t="str">
            <v>NA</v>
          </cell>
        </row>
        <row r="1424">
          <cell r="D1424" t="str">
            <v/>
          </cell>
          <cell r="I1424" t="str">
            <v/>
          </cell>
          <cell r="P1424" t="str">
            <v/>
          </cell>
          <cell r="R1424" t="str">
            <v/>
          </cell>
          <cell r="V1424">
            <v>0</v>
          </cell>
          <cell r="W1424" t="str">
            <v>NA</v>
          </cell>
          <cell r="X1424" t="str">
            <v>NA</v>
          </cell>
          <cell r="Y1424" t="str">
            <v>NA</v>
          </cell>
          <cell r="Z1424" t="str">
            <v>NA</v>
          </cell>
          <cell r="AB1424" t="str">
            <v>NA</v>
          </cell>
          <cell r="AE1424" t="str">
            <v>NA</v>
          </cell>
          <cell r="AH1424" t="str">
            <v>NA</v>
          </cell>
          <cell r="AJ1424" t="str">
            <v>NA</v>
          </cell>
        </row>
        <row r="1425">
          <cell r="D1425" t="str">
            <v/>
          </cell>
          <cell r="I1425" t="str">
            <v/>
          </cell>
          <cell r="P1425" t="str">
            <v/>
          </cell>
          <cell r="R1425" t="str">
            <v/>
          </cell>
          <cell r="V1425">
            <v>0</v>
          </cell>
          <cell r="W1425" t="str">
            <v>NA</v>
          </cell>
          <cell r="X1425" t="str">
            <v>NA</v>
          </cell>
          <cell r="Y1425" t="str">
            <v>NA</v>
          </cell>
          <cell r="Z1425" t="str">
            <v>NA</v>
          </cell>
          <cell r="AB1425" t="str">
            <v>NA</v>
          </cell>
          <cell r="AE1425" t="str">
            <v>NA</v>
          </cell>
          <cell r="AH1425" t="str">
            <v>NA</v>
          </cell>
          <cell r="AJ1425" t="str">
            <v>NA</v>
          </cell>
        </row>
        <row r="1426">
          <cell r="D1426" t="str">
            <v/>
          </cell>
          <cell r="I1426" t="str">
            <v/>
          </cell>
          <cell r="P1426" t="str">
            <v/>
          </cell>
          <cell r="R1426" t="str">
            <v/>
          </cell>
          <cell r="V1426">
            <v>0</v>
          </cell>
          <cell r="W1426" t="str">
            <v>NA</v>
          </cell>
          <cell r="X1426" t="str">
            <v>NA</v>
          </cell>
          <cell r="Y1426" t="str">
            <v>NA</v>
          </cell>
          <cell r="Z1426" t="str">
            <v>NA</v>
          </cell>
          <cell r="AB1426" t="str">
            <v>NA</v>
          </cell>
          <cell r="AE1426" t="str">
            <v>NA</v>
          </cell>
          <cell r="AH1426" t="str">
            <v>NA</v>
          </cell>
          <cell r="AJ1426" t="str">
            <v>NA</v>
          </cell>
        </row>
        <row r="1427">
          <cell r="D1427" t="str">
            <v/>
          </cell>
          <cell r="I1427" t="str">
            <v/>
          </cell>
          <cell r="P1427" t="str">
            <v/>
          </cell>
          <cell r="R1427" t="str">
            <v/>
          </cell>
          <cell r="V1427">
            <v>0</v>
          </cell>
          <cell r="W1427" t="str">
            <v>NA</v>
          </cell>
          <cell r="X1427" t="str">
            <v>NA</v>
          </cell>
          <cell r="Y1427" t="str">
            <v>NA</v>
          </cell>
          <cell r="Z1427" t="str">
            <v>NA</v>
          </cell>
          <cell r="AB1427" t="str">
            <v>NA</v>
          </cell>
          <cell r="AE1427" t="str">
            <v>NA</v>
          </cell>
          <cell r="AH1427" t="str">
            <v>NA</v>
          </cell>
          <cell r="AJ1427" t="str">
            <v>NA</v>
          </cell>
        </row>
        <row r="1428">
          <cell r="D1428" t="str">
            <v/>
          </cell>
          <cell r="I1428" t="str">
            <v/>
          </cell>
          <cell r="P1428" t="str">
            <v/>
          </cell>
          <cell r="R1428" t="str">
            <v/>
          </cell>
          <cell r="V1428">
            <v>0</v>
          </cell>
          <cell r="W1428" t="str">
            <v>NA</v>
          </cell>
          <cell r="X1428" t="str">
            <v>NA</v>
          </cell>
          <cell r="Y1428" t="str">
            <v>NA</v>
          </cell>
          <cell r="Z1428" t="str">
            <v>NA</v>
          </cell>
          <cell r="AB1428" t="str">
            <v>NA</v>
          </cell>
          <cell r="AE1428" t="str">
            <v>NA</v>
          </cell>
          <cell r="AH1428" t="str">
            <v>NA</v>
          </cell>
          <cell r="AJ1428" t="str">
            <v>NA</v>
          </cell>
        </row>
        <row r="1429">
          <cell r="D1429" t="str">
            <v/>
          </cell>
          <cell r="I1429" t="str">
            <v/>
          </cell>
          <cell r="P1429" t="str">
            <v/>
          </cell>
          <cell r="R1429" t="str">
            <v/>
          </cell>
          <cell r="V1429">
            <v>0</v>
          </cell>
          <cell r="W1429" t="str">
            <v>NA</v>
          </cell>
          <cell r="X1429" t="str">
            <v>NA</v>
          </cell>
          <cell r="Y1429" t="str">
            <v>NA</v>
          </cell>
          <cell r="Z1429" t="str">
            <v>NA</v>
          </cell>
          <cell r="AB1429" t="str">
            <v>NA</v>
          </cell>
          <cell r="AE1429" t="str">
            <v>NA</v>
          </cell>
          <cell r="AH1429" t="str">
            <v>NA</v>
          </cell>
          <cell r="AJ1429" t="str">
            <v>NA</v>
          </cell>
        </row>
        <row r="1430">
          <cell r="D1430" t="str">
            <v/>
          </cell>
          <cell r="I1430" t="str">
            <v/>
          </cell>
          <cell r="P1430" t="str">
            <v/>
          </cell>
          <cell r="R1430" t="str">
            <v/>
          </cell>
          <cell r="V1430">
            <v>0</v>
          </cell>
          <cell r="W1430" t="str">
            <v>NA</v>
          </cell>
          <cell r="X1430" t="str">
            <v>NA</v>
          </cell>
          <cell r="Y1430" t="str">
            <v>NA</v>
          </cell>
          <cell r="Z1430" t="str">
            <v>NA</v>
          </cell>
          <cell r="AB1430" t="str">
            <v>NA</v>
          </cell>
          <cell r="AE1430" t="str">
            <v>NA</v>
          </cell>
          <cell r="AH1430" t="str">
            <v>NA</v>
          </cell>
          <cell r="AJ1430" t="str">
            <v>NA</v>
          </cell>
        </row>
        <row r="1431">
          <cell r="D1431" t="str">
            <v/>
          </cell>
          <cell r="I1431" t="str">
            <v/>
          </cell>
          <cell r="P1431" t="str">
            <v/>
          </cell>
          <cell r="R1431" t="str">
            <v/>
          </cell>
          <cell r="V1431">
            <v>0</v>
          </cell>
          <cell r="W1431" t="str">
            <v>NA</v>
          </cell>
          <cell r="X1431" t="str">
            <v>NA</v>
          </cell>
          <cell r="Y1431" t="str">
            <v>NA</v>
          </cell>
          <cell r="Z1431" t="str">
            <v>NA</v>
          </cell>
          <cell r="AB1431" t="str">
            <v>NA</v>
          </cell>
          <cell r="AE1431" t="str">
            <v>NA</v>
          </cell>
          <cell r="AH1431" t="str">
            <v>NA</v>
          </cell>
          <cell r="AJ1431" t="str">
            <v>NA</v>
          </cell>
        </row>
        <row r="1432">
          <cell r="D1432" t="str">
            <v/>
          </cell>
          <cell r="I1432" t="str">
            <v/>
          </cell>
          <cell r="P1432" t="str">
            <v/>
          </cell>
          <cell r="R1432" t="str">
            <v/>
          </cell>
          <cell r="V1432">
            <v>0</v>
          </cell>
          <cell r="W1432" t="str">
            <v>NA</v>
          </cell>
          <cell r="X1432" t="str">
            <v>NA</v>
          </cell>
          <cell r="Y1432" t="str">
            <v>NA</v>
          </cell>
          <cell r="Z1432" t="str">
            <v>NA</v>
          </cell>
          <cell r="AB1432" t="str">
            <v>NA</v>
          </cell>
          <cell r="AE1432" t="str">
            <v>NA</v>
          </cell>
          <cell r="AH1432" t="str">
            <v>NA</v>
          </cell>
          <cell r="AJ1432" t="str">
            <v>NA</v>
          </cell>
        </row>
        <row r="1433">
          <cell r="D1433" t="str">
            <v/>
          </cell>
          <cell r="I1433" t="str">
            <v/>
          </cell>
          <cell r="P1433" t="str">
            <v/>
          </cell>
          <cell r="R1433" t="str">
            <v/>
          </cell>
          <cell r="V1433">
            <v>0</v>
          </cell>
          <cell r="W1433" t="str">
            <v>NA</v>
          </cell>
          <cell r="X1433" t="str">
            <v>NA</v>
          </cell>
          <cell r="Y1433" t="str">
            <v>NA</v>
          </cell>
          <cell r="Z1433" t="str">
            <v>NA</v>
          </cell>
          <cell r="AB1433" t="str">
            <v>NA</v>
          </cell>
          <cell r="AE1433" t="str">
            <v>NA</v>
          </cell>
          <cell r="AH1433" t="str">
            <v>NA</v>
          </cell>
          <cell r="AJ1433" t="str">
            <v>NA</v>
          </cell>
        </row>
        <row r="1434">
          <cell r="D1434" t="str">
            <v/>
          </cell>
          <cell r="I1434" t="str">
            <v/>
          </cell>
          <cell r="P1434" t="str">
            <v/>
          </cell>
          <cell r="R1434" t="str">
            <v/>
          </cell>
          <cell r="V1434">
            <v>0</v>
          </cell>
          <cell r="W1434" t="str">
            <v>NA</v>
          </cell>
          <cell r="X1434" t="str">
            <v>NA</v>
          </cell>
          <cell r="Y1434" t="str">
            <v>NA</v>
          </cell>
          <cell r="Z1434" t="str">
            <v>NA</v>
          </cell>
          <cell r="AB1434" t="str">
            <v>NA</v>
          </cell>
          <cell r="AE1434" t="str">
            <v>NA</v>
          </cell>
          <cell r="AH1434" t="str">
            <v>NA</v>
          </cell>
          <cell r="AJ1434" t="str">
            <v>NA</v>
          </cell>
        </row>
        <row r="1435">
          <cell r="D1435" t="str">
            <v/>
          </cell>
          <cell r="I1435" t="str">
            <v/>
          </cell>
          <cell r="P1435" t="str">
            <v/>
          </cell>
          <cell r="R1435" t="str">
            <v/>
          </cell>
          <cell r="V1435">
            <v>0</v>
          </cell>
          <cell r="W1435" t="str">
            <v>NA</v>
          </cell>
          <cell r="X1435" t="str">
            <v>NA</v>
          </cell>
          <cell r="Y1435" t="str">
            <v>NA</v>
          </cell>
          <cell r="Z1435" t="str">
            <v>NA</v>
          </cell>
          <cell r="AB1435" t="str">
            <v>NA</v>
          </cell>
          <cell r="AE1435" t="str">
            <v>NA</v>
          </cell>
          <cell r="AH1435" t="str">
            <v>NA</v>
          </cell>
          <cell r="AJ1435" t="str">
            <v>NA</v>
          </cell>
        </row>
        <row r="1436">
          <cell r="D1436" t="str">
            <v/>
          </cell>
          <cell r="I1436" t="str">
            <v/>
          </cell>
          <cell r="P1436" t="str">
            <v/>
          </cell>
          <cell r="R1436" t="str">
            <v/>
          </cell>
          <cell r="V1436">
            <v>0</v>
          </cell>
          <cell r="W1436" t="str">
            <v>NA</v>
          </cell>
          <cell r="X1436" t="str">
            <v>NA</v>
          </cell>
          <cell r="Y1436" t="str">
            <v>NA</v>
          </cell>
          <cell r="Z1436" t="str">
            <v>NA</v>
          </cell>
          <cell r="AB1436" t="str">
            <v>NA</v>
          </cell>
          <cell r="AE1436" t="str">
            <v>NA</v>
          </cell>
          <cell r="AH1436" t="str">
            <v>NA</v>
          </cell>
          <cell r="AJ1436" t="str">
            <v>NA</v>
          </cell>
        </row>
        <row r="1437">
          <cell r="D1437" t="str">
            <v/>
          </cell>
          <cell r="I1437" t="str">
            <v/>
          </cell>
          <cell r="P1437" t="str">
            <v/>
          </cell>
          <cell r="R1437" t="str">
            <v/>
          </cell>
          <cell r="V1437">
            <v>0</v>
          </cell>
          <cell r="W1437" t="str">
            <v>NA</v>
          </cell>
          <cell r="X1437" t="str">
            <v>NA</v>
          </cell>
          <cell r="Y1437" t="str">
            <v>NA</v>
          </cell>
          <cell r="Z1437" t="str">
            <v>NA</v>
          </cell>
          <cell r="AB1437" t="str">
            <v>NA</v>
          </cell>
          <cell r="AE1437" t="str">
            <v>NA</v>
          </cell>
          <cell r="AH1437" t="str">
            <v>NA</v>
          </cell>
          <cell r="AJ1437" t="str">
            <v>NA</v>
          </cell>
        </row>
        <row r="1438">
          <cell r="D1438" t="str">
            <v/>
          </cell>
          <cell r="I1438" t="str">
            <v/>
          </cell>
          <cell r="P1438" t="str">
            <v/>
          </cell>
          <cell r="R1438" t="str">
            <v/>
          </cell>
          <cell r="V1438">
            <v>0</v>
          </cell>
          <cell r="W1438" t="str">
            <v>NA</v>
          </cell>
          <cell r="X1438" t="str">
            <v>NA</v>
          </cell>
          <cell r="Y1438" t="str">
            <v>NA</v>
          </cell>
          <cell r="Z1438" t="str">
            <v>NA</v>
          </cell>
          <cell r="AB1438" t="str">
            <v>NA</v>
          </cell>
          <cell r="AE1438" t="str">
            <v>NA</v>
          </cell>
          <cell r="AH1438" t="str">
            <v>NA</v>
          </cell>
          <cell r="AJ1438" t="str">
            <v>NA</v>
          </cell>
        </row>
        <row r="1439">
          <cell r="D1439" t="str">
            <v/>
          </cell>
          <cell r="I1439" t="str">
            <v/>
          </cell>
          <cell r="P1439" t="str">
            <v/>
          </cell>
          <cell r="R1439" t="str">
            <v/>
          </cell>
          <cell r="V1439">
            <v>0</v>
          </cell>
          <cell r="W1439" t="str">
            <v>NA</v>
          </cell>
          <cell r="X1439" t="str">
            <v>NA</v>
          </cell>
          <cell r="Y1439" t="str">
            <v>NA</v>
          </cell>
          <cell r="Z1439" t="str">
            <v>NA</v>
          </cell>
          <cell r="AB1439" t="str">
            <v>NA</v>
          </cell>
          <cell r="AE1439" t="str">
            <v>NA</v>
          </cell>
          <cell r="AH1439" t="str">
            <v>NA</v>
          </cell>
          <cell r="AJ1439" t="str">
            <v>NA</v>
          </cell>
        </row>
        <row r="1440">
          <cell r="D1440" t="str">
            <v/>
          </cell>
          <cell r="I1440" t="str">
            <v/>
          </cell>
          <cell r="P1440" t="str">
            <v/>
          </cell>
          <cell r="R1440" t="str">
            <v/>
          </cell>
          <cell r="V1440">
            <v>0</v>
          </cell>
          <cell r="W1440" t="str">
            <v>NA</v>
          </cell>
          <cell r="X1440" t="str">
            <v>NA</v>
          </cell>
          <cell r="Y1440" t="str">
            <v>NA</v>
          </cell>
          <cell r="Z1440" t="str">
            <v>NA</v>
          </cell>
          <cell r="AB1440" t="str">
            <v>NA</v>
          </cell>
          <cell r="AE1440" t="str">
            <v>NA</v>
          </cell>
          <cell r="AH1440" t="str">
            <v>NA</v>
          </cell>
          <cell r="AJ1440" t="str">
            <v>NA</v>
          </cell>
        </row>
        <row r="1441">
          <cell r="D1441" t="str">
            <v/>
          </cell>
          <cell r="I1441" t="str">
            <v/>
          </cell>
          <cell r="P1441" t="str">
            <v/>
          </cell>
          <cell r="R1441" t="str">
            <v/>
          </cell>
          <cell r="V1441">
            <v>0</v>
          </cell>
          <cell r="W1441" t="str">
            <v>NA</v>
          </cell>
          <cell r="X1441" t="str">
            <v>NA</v>
          </cell>
          <cell r="Y1441" t="str">
            <v>NA</v>
          </cell>
          <cell r="Z1441" t="str">
            <v>NA</v>
          </cell>
          <cell r="AB1441" t="str">
            <v>NA</v>
          </cell>
          <cell r="AE1441" t="str">
            <v>NA</v>
          </cell>
          <cell r="AH1441" t="str">
            <v>NA</v>
          </cell>
          <cell r="AJ1441" t="str">
            <v>NA</v>
          </cell>
        </row>
        <row r="1442">
          <cell r="D1442" t="str">
            <v/>
          </cell>
          <cell r="I1442" t="str">
            <v/>
          </cell>
          <cell r="P1442" t="str">
            <v/>
          </cell>
          <cell r="R1442" t="str">
            <v/>
          </cell>
          <cell r="V1442">
            <v>0</v>
          </cell>
          <cell r="W1442" t="str">
            <v>NA</v>
          </cell>
          <cell r="X1442" t="str">
            <v>NA</v>
          </cell>
          <cell r="Y1442" t="str">
            <v>NA</v>
          </cell>
          <cell r="Z1442" t="str">
            <v>NA</v>
          </cell>
          <cell r="AB1442" t="str">
            <v>NA</v>
          </cell>
          <cell r="AE1442" t="str">
            <v>NA</v>
          </cell>
          <cell r="AH1442" t="str">
            <v>NA</v>
          </cell>
          <cell r="AJ1442" t="str">
            <v>NA</v>
          </cell>
        </row>
        <row r="1443">
          <cell r="D1443" t="str">
            <v/>
          </cell>
          <cell r="I1443" t="str">
            <v/>
          </cell>
          <cell r="P1443" t="str">
            <v/>
          </cell>
          <cell r="R1443" t="str">
            <v/>
          </cell>
          <cell r="V1443">
            <v>0</v>
          </cell>
          <cell r="W1443" t="str">
            <v>NA</v>
          </cell>
          <cell r="X1443" t="str">
            <v>NA</v>
          </cell>
          <cell r="Y1443" t="str">
            <v>NA</v>
          </cell>
          <cell r="Z1443" t="str">
            <v>NA</v>
          </cell>
          <cell r="AB1443" t="str">
            <v>NA</v>
          </cell>
          <cell r="AE1443" t="str">
            <v>NA</v>
          </cell>
          <cell r="AH1443" t="str">
            <v>NA</v>
          </cell>
          <cell r="AJ1443" t="str">
            <v>NA</v>
          </cell>
        </row>
        <row r="1444">
          <cell r="D1444" t="str">
            <v/>
          </cell>
          <cell r="I1444" t="str">
            <v/>
          </cell>
          <cell r="P1444" t="str">
            <v/>
          </cell>
          <cell r="R1444" t="str">
            <v/>
          </cell>
          <cell r="V1444">
            <v>0</v>
          </cell>
          <cell r="W1444" t="str">
            <v>NA</v>
          </cell>
          <cell r="X1444" t="str">
            <v>NA</v>
          </cell>
          <cell r="Y1444" t="str">
            <v>NA</v>
          </cell>
          <cell r="Z1444" t="str">
            <v>NA</v>
          </cell>
          <cell r="AB1444" t="str">
            <v>NA</v>
          </cell>
          <cell r="AE1444" t="str">
            <v>NA</v>
          </cell>
          <cell r="AH1444" t="str">
            <v>NA</v>
          </cell>
          <cell r="AJ1444" t="str">
            <v>NA</v>
          </cell>
        </row>
        <row r="1445">
          <cell r="D1445" t="str">
            <v/>
          </cell>
          <cell r="I1445" t="str">
            <v/>
          </cell>
          <cell r="P1445" t="str">
            <v/>
          </cell>
          <cell r="R1445" t="str">
            <v/>
          </cell>
          <cell r="V1445">
            <v>0</v>
          </cell>
          <cell r="W1445" t="str">
            <v>NA</v>
          </cell>
          <cell r="X1445" t="str">
            <v>NA</v>
          </cell>
          <cell r="Y1445" t="str">
            <v>NA</v>
          </cell>
          <cell r="Z1445" t="str">
            <v>NA</v>
          </cell>
          <cell r="AB1445" t="str">
            <v>NA</v>
          </cell>
          <cell r="AE1445" t="str">
            <v>NA</v>
          </cell>
          <cell r="AH1445" t="str">
            <v>NA</v>
          </cell>
          <cell r="AJ1445" t="str">
            <v>NA</v>
          </cell>
        </row>
        <row r="1446">
          <cell r="D1446" t="str">
            <v/>
          </cell>
          <cell r="I1446" t="str">
            <v/>
          </cell>
          <cell r="P1446" t="str">
            <v/>
          </cell>
          <cell r="R1446" t="str">
            <v/>
          </cell>
          <cell r="V1446">
            <v>0</v>
          </cell>
          <cell r="W1446" t="str">
            <v>NA</v>
          </cell>
          <cell r="X1446" t="str">
            <v>NA</v>
          </cell>
          <cell r="Y1446" t="str">
            <v>NA</v>
          </cell>
          <cell r="Z1446" t="str">
            <v>NA</v>
          </cell>
          <cell r="AB1446" t="str">
            <v>NA</v>
          </cell>
          <cell r="AE1446" t="str">
            <v>NA</v>
          </cell>
          <cell r="AH1446" t="str">
            <v>NA</v>
          </cell>
          <cell r="AJ1446" t="str">
            <v>NA</v>
          </cell>
        </row>
        <row r="1447">
          <cell r="D1447" t="str">
            <v/>
          </cell>
          <cell r="I1447" t="str">
            <v/>
          </cell>
          <cell r="P1447" t="str">
            <v/>
          </cell>
          <cell r="R1447" t="str">
            <v/>
          </cell>
          <cell r="V1447">
            <v>0</v>
          </cell>
          <cell r="W1447" t="str">
            <v>NA</v>
          </cell>
          <cell r="X1447" t="str">
            <v>NA</v>
          </cell>
          <cell r="Y1447" t="str">
            <v>NA</v>
          </cell>
          <cell r="Z1447" t="str">
            <v>NA</v>
          </cell>
          <cell r="AB1447" t="str">
            <v>NA</v>
          </cell>
          <cell r="AE1447" t="str">
            <v>NA</v>
          </cell>
          <cell r="AH1447" t="str">
            <v>NA</v>
          </cell>
          <cell r="AJ1447" t="str">
            <v>NA</v>
          </cell>
        </row>
        <row r="1448">
          <cell r="D1448" t="str">
            <v/>
          </cell>
          <cell r="I1448" t="str">
            <v/>
          </cell>
          <cell r="P1448" t="str">
            <v/>
          </cell>
          <cell r="R1448" t="str">
            <v/>
          </cell>
          <cell r="V1448">
            <v>0</v>
          </cell>
          <cell r="W1448" t="str">
            <v>NA</v>
          </cell>
          <cell r="X1448" t="str">
            <v>NA</v>
          </cell>
          <cell r="Y1448" t="str">
            <v>NA</v>
          </cell>
          <cell r="Z1448" t="str">
            <v>NA</v>
          </cell>
          <cell r="AB1448" t="str">
            <v>NA</v>
          </cell>
          <cell r="AE1448" t="str">
            <v>NA</v>
          </cell>
          <cell r="AH1448" t="str">
            <v>NA</v>
          </cell>
          <cell r="AJ1448" t="str">
            <v>NA</v>
          </cell>
        </row>
        <row r="1449">
          <cell r="D1449" t="str">
            <v/>
          </cell>
          <cell r="I1449" t="str">
            <v/>
          </cell>
          <cell r="P1449" t="str">
            <v/>
          </cell>
          <cell r="R1449" t="str">
            <v/>
          </cell>
          <cell r="V1449">
            <v>0</v>
          </cell>
          <cell r="W1449" t="str">
            <v>NA</v>
          </cell>
          <cell r="X1449" t="str">
            <v>NA</v>
          </cell>
          <cell r="Y1449" t="str">
            <v>NA</v>
          </cell>
          <cell r="Z1449" t="str">
            <v>NA</v>
          </cell>
          <cell r="AB1449" t="str">
            <v>NA</v>
          </cell>
          <cell r="AE1449" t="str">
            <v>NA</v>
          </cell>
          <cell r="AH1449" t="str">
            <v>NA</v>
          </cell>
          <cell r="AJ1449" t="str">
            <v>NA</v>
          </cell>
        </row>
        <row r="1450">
          <cell r="D1450" t="str">
            <v/>
          </cell>
          <cell r="I1450" t="str">
            <v/>
          </cell>
          <cell r="P1450" t="str">
            <v/>
          </cell>
          <cell r="R1450" t="str">
            <v/>
          </cell>
          <cell r="V1450">
            <v>0</v>
          </cell>
          <cell r="W1450" t="str">
            <v>NA</v>
          </cell>
          <cell r="X1450" t="str">
            <v>NA</v>
          </cell>
          <cell r="Y1450" t="str">
            <v>NA</v>
          </cell>
          <cell r="Z1450" t="str">
            <v>NA</v>
          </cell>
          <cell r="AB1450" t="str">
            <v>NA</v>
          </cell>
          <cell r="AE1450" t="str">
            <v>NA</v>
          </cell>
          <cell r="AH1450" t="str">
            <v>NA</v>
          </cell>
          <cell r="AJ1450" t="str">
            <v>NA</v>
          </cell>
        </row>
        <row r="1451">
          <cell r="D1451" t="str">
            <v/>
          </cell>
          <cell r="I1451" t="str">
            <v/>
          </cell>
          <cell r="P1451" t="str">
            <v/>
          </cell>
          <cell r="R1451" t="str">
            <v/>
          </cell>
          <cell r="V1451">
            <v>0</v>
          </cell>
          <cell r="W1451" t="str">
            <v>NA</v>
          </cell>
          <cell r="X1451" t="str">
            <v>NA</v>
          </cell>
          <cell r="Y1451" t="str">
            <v>NA</v>
          </cell>
          <cell r="Z1451" t="str">
            <v>NA</v>
          </cell>
          <cell r="AB1451" t="str">
            <v>NA</v>
          </cell>
          <cell r="AE1451" t="str">
            <v>NA</v>
          </cell>
          <cell r="AH1451" t="str">
            <v>NA</v>
          </cell>
          <cell r="AJ1451" t="str">
            <v>NA</v>
          </cell>
        </row>
        <row r="1452">
          <cell r="D1452" t="str">
            <v/>
          </cell>
          <cell r="I1452" t="str">
            <v/>
          </cell>
          <cell r="P1452" t="str">
            <v/>
          </cell>
          <cell r="R1452" t="str">
            <v/>
          </cell>
          <cell r="V1452">
            <v>0</v>
          </cell>
          <cell r="W1452" t="str">
            <v>NA</v>
          </cell>
          <cell r="X1452" t="str">
            <v>NA</v>
          </cell>
          <cell r="Y1452" t="str">
            <v>NA</v>
          </cell>
          <cell r="Z1452" t="str">
            <v>NA</v>
          </cell>
          <cell r="AB1452" t="str">
            <v>NA</v>
          </cell>
          <cell r="AE1452" t="str">
            <v>NA</v>
          </cell>
          <cell r="AH1452" t="str">
            <v>NA</v>
          </cell>
          <cell r="AJ1452" t="str">
            <v>NA</v>
          </cell>
        </row>
        <row r="1453">
          <cell r="D1453" t="str">
            <v/>
          </cell>
          <cell r="I1453" t="str">
            <v/>
          </cell>
          <cell r="P1453" t="str">
            <v/>
          </cell>
          <cell r="R1453" t="str">
            <v/>
          </cell>
          <cell r="V1453">
            <v>0</v>
          </cell>
          <cell r="W1453" t="str">
            <v>NA</v>
          </cell>
          <cell r="X1453" t="str">
            <v>NA</v>
          </cell>
          <cell r="Y1453" t="str">
            <v>NA</v>
          </cell>
          <cell r="Z1453" t="str">
            <v>NA</v>
          </cell>
          <cell r="AB1453" t="str">
            <v>NA</v>
          </cell>
          <cell r="AE1453" t="str">
            <v>NA</v>
          </cell>
          <cell r="AH1453" t="str">
            <v>NA</v>
          </cell>
          <cell r="AJ1453" t="str">
            <v>NA</v>
          </cell>
        </row>
        <row r="1454">
          <cell r="D1454" t="str">
            <v/>
          </cell>
          <cell r="I1454" t="str">
            <v/>
          </cell>
          <cell r="P1454" t="str">
            <v/>
          </cell>
          <cell r="R1454" t="str">
            <v/>
          </cell>
          <cell r="V1454">
            <v>0</v>
          </cell>
          <cell r="W1454" t="str">
            <v>NA</v>
          </cell>
          <cell r="X1454" t="str">
            <v>NA</v>
          </cell>
          <cell r="Y1454" t="str">
            <v>NA</v>
          </cell>
          <cell r="Z1454" t="str">
            <v>NA</v>
          </cell>
          <cell r="AB1454" t="str">
            <v>NA</v>
          </cell>
          <cell r="AE1454" t="str">
            <v>NA</v>
          </cell>
          <cell r="AH1454" t="str">
            <v>NA</v>
          </cell>
          <cell r="AJ1454" t="str">
            <v>NA</v>
          </cell>
        </row>
        <row r="1455">
          <cell r="D1455" t="str">
            <v/>
          </cell>
          <cell r="I1455" t="str">
            <v/>
          </cell>
          <cell r="P1455" t="str">
            <v/>
          </cell>
          <cell r="R1455" t="str">
            <v/>
          </cell>
          <cell r="V1455">
            <v>0</v>
          </cell>
          <cell r="W1455" t="str">
            <v>NA</v>
          </cell>
          <cell r="X1455" t="str">
            <v>NA</v>
          </cell>
          <cell r="Y1455" t="str">
            <v>NA</v>
          </cell>
          <cell r="Z1455" t="str">
            <v>NA</v>
          </cell>
          <cell r="AB1455" t="str">
            <v>NA</v>
          </cell>
          <cell r="AE1455" t="str">
            <v>NA</v>
          </cell>
          <cell r="AH1455" t="str">
            <v>NA</v>
          </cell>
          <cell r="AJ1455" t="str">
            <v>NA</v>
          </cell>
        </row>
        <row r="1456">
          <cell r="D1456" t="str">
            <v/>
          </cell>
          <cell r="I1456" t="str">
            <v/>
          </cell>
          <cell r="P1456" t="str">
            <v/>
          </cell>
          <cell r="R1456" t="str">
            <v/>
          </cell>
          <cell r="V1456">
            <v>0</v>
          </cell>
          <cell r="W1456" t="str">
            <v>NA</v>
          </cell>
          <cell r="X1456" t="str">
            <v>NA</v>
          </cell>
          <cell r="Y1456" t="str">
            <v>NA</v>
          </cell>
          <cell r="Z1456" t="str">
            <v>NA</v>
          </cell>
          <cell r="AB1456" t="str">
            <v>NA</v>
          </cell>
          <cell r="AE1456" t="str">
            <v>NA</v>
          </cell>
          <cell r="AH1456" t="str">
            <v>NA</v>
          </cell>
          <cell r="AJ1456" t="str">
            <v>NA</v>
          </cell>
        </row>
        <row r="1457">
          <cell r="D1457" t="str">
            <v/>
          </cell>
          <cell r="I1457" t="str">
            <v/>
          </cell>
          <cell r="P1457" t="str">
            <v/>
          </cell>
          <cell r="R1457" t="str">
            <v/>
          </cell>
          <cell r="V1457">
            <v>0</v>
          </cell>
          <cell r="W1457" t="str">
            <v>NA</v>
          </cell>
          <cell r="X1457" t="str">
            <v>NA</v>
          </cell>
          <cell r="Y1457" t="str">
            <v>NA</v>
          </cell>
          <cell r="Z1457" t="str">
            <v>NA</v>
          </cell>
          <cell r="AB1457" t="str">
            <v>NA</v>
          </cell>
          <cell r="AE1457" t="str">
            <v>NA</v>
          </cell>
          <cell r="AH1457" t="str">
            <v>NA</v>
          </cell>
          <cell r="AJ1457" t="str">
            <v>NA</v>
          </cell>
        </row>
        <row r="1458">
          <cell r="D1458" t="str">
            <v/>
          </cell>
          <cell r="I1458" t="str">
            <v/>
          </cell>
          <cell r="P1458" t="str">
            <v/>
          </cell>
          <cell r="R1458" t="str">
            <v/>
          </cell>
          <cell r="V1458">
            <v>0</v>
          </cell>
          <cell r="W1458" t="str">
            <v>NA</v>
          </cell>
          <cell r="X1458" t="str">
            <v>NA</v>
          </cell>
          <cell r="Y1458" t="str">
            <v>NA</v>
          </cell>
          <cell r="Z1458" t="str">
            <v>NA</v>
          </cell>
          <cell r="AB1458" t="str">
            <v>NA</v>
          </cell>
          <cell r="AE1458" t="str">
            <v>NA</v>
          </cell>
          <cell r="AH1458" t="str">
            <v>NA</v>
          </cell>
          <cell r="AJ1458" t="str">
            <v>NA</v>
          </cell>
        </row>
        <row r="1459">
          <cell r="D1459" t="str">
            <v/>
          </cell>
          <cell r="I1459" t="str">
            <v/>
          </cell>
          <cell r="P1459" t="str">
            <v/>
          </cell>
          <cell r="R1459" t="str">
            <v/>
          </cell>
          <cell r="V1459">
            <v>0</v>
          </cell>
          <cell r="W1459" t="str">
            <v>NA</v>
          </cell>
          <cell r="X1459" t="str">
            <v>NA</v>
          </cell>
          <cell r="Y1459" t="str">
            <v>NA</v>
          </cell>
          <cell r="Z1459" t="str">
            <v>NA</v>
          </cell>
          <cell r="AB1459" t="str">
            <v>NA</v>
          </cell>
          <cell r="AE1459" t="str">
            <v>NA</v>
          </cell>
          <cell r="AH1459" t="str">
            <v>NA</v>
          </cell>
          <cell r="AJ1459" t="str">
            <v>NA</v>
          </cell>
        </row>
        <row r="1460">
          <cell r="D1460" t="str">
            <v/>
          </cell>
          <cell r="I1460" t="str">
            <v/>
          </cell>
          <cell r="P1460" t="str">
            <v/>
          </cell>
          <cell r="R1460" t="str">
            <v/>
          </cell>
          <cell r="V1460">
            <v>0</v>
          </cell>
          <cell r="W1460" t="str">
            <v>NA</v>
          </cell>
          <cell r="X1460" t="str">
            <v>NA</v>
          </cell>
          <cell r="Y1460" t="str">
            <v>NA</v>
          </cell>
          <cell r="Z1460" t="str">
            <v>NA</v>
          </cell>
          <cell r="AB1460" t="str">
            <v>NA</v>
          </cell>
          <cell r="AE1460" t="str">
            <v>NA</v>
          </cell>
          <cell r="AH1460" t="str">
            <v>NA</v>
          </cell>
          <cell r="AJ1460" t="str">
            <v>NA</v>
          </cell>
        </row>
        <row r="1461">
          <cell r="D1461" t="str">
            <v/>
          </cell>
          <cell r="I1461" t="str">
            <v/>
          </cell>
          <cell r="P1461" t="str">
            <v/>
          </cell>
          <cell r="R1461" t="str">
            <v/>
          </cell>
          <cell r="V1461">
            <v>0</v>
          </cell>
          <cell r="W1461" t="str">
            <v>NA</v>
          </cell>
          <cell r="X1461" t="str">
            <v>NA</v>
          </cell>
          <cell r="Y1461" t="str">
            <v>NA</v>
          </cell>
          <cell r="Z1461" t="str">
            <v>NA</v>
          </cell>
          <cell r="AB1461" t="str">
            <v>NA</v>
          </cell>
          <cell r="AE1461" t="str">
            <v>NA</v>
          </cell>
          <cell r="AH1461" t="str">
            <v>NA</v>
          </cell>
          <cell r="AJ1461" t="str">
            <v>NA</v>
          </cell>
        </row>
        <row r="1462">
          <cell r="D1462" t="str">
            <v/>
          </cell>
          <cell r="I1462" t="str">
            <v/>
          </cell>
          <cell r="P1462" t="str">
            <v/>
          </cell>
          <cell r="R1462" t="str">
            <v/>
          </cell>
          <cell r="V1462">
            <v>0</v>
          </cell>
          <cell r="W1462" t="str">
            <v>NA</v>
          </cell>
          <cell r="X1462" t="str">
            <v>NA</v>
          </cell>
          <cell r="Y1462" t="str">
            <v>NA</v>
          </cell>
          <cell r="Z1462" t="str">
            <v>NA</v>
          </cell>
          <cell r="AB1462" t="str">
            <v>NA</v>
          </cell>
          <cell r="AE1462" t="str">
            <v>NA</v>
          </cell>
          <cell r="AH1462" t="str">
            <v>NA</v>
          </cell>
          <cell r="AJ1462" t="str">
            <v>NA</v>
          </cell>
        </row>
        <row r="1463">
          <cell r="D1463" t="str">
            <v/>
          </cell>
          <cell r="I1463" t="str">
            <v/>
          </cell>
          <cell r="P1463" t="str">
            <v/>
          </cell>
          <cell r="R1463" t="str">
            <v/>
          </cell>
          <cell r="V1463">
            <v>0</v>
          </cell>
          <cell r="W1463" t="str">
            <v>NA</v>
          </cell>
          <cell r="X1463" t="str">
            <v>NA</v>
          </cell>
          <cell r="Y1463" t="str">
            <v>NA</v>
          </cell>
          <cell r="Z1463" t="str">
            <v>NA</v>
          </cell>
          <cell r="AB1463" t="str">
            <v>NA</v>
          </cell>
          <cell r="AE1463" t="str">
            <v>NA</v>
          </cell>
          <cell r="AH1463" t="str">
            <v>NA</v>
          </cell>
          <cell r="AJ1463" t="str">
            <v>NA</v>
          </cell>
        </row>
        <row r="1464">
          <cell r="D1464" t="str">
            <v/>
          </cell>
          <cell r="I1464" t="str">
            <v/>
          </cell>
          <cell r="P1464" t="str">
            <v/>
          </cell>
          <cell r="R1464" t="str">
            <v/>
          </cell>
          <cell r="V1464">
            <v>0</v>
          </cell>
          <cell r="W1464" t="str">
            <v>NA</v>
          </cell>
          <cell r="X1464" t="str">
            <v>NA</v>
          </cell>
          <cell r="Y1464" t="str">
            <v>NA</v>
          </cell>
          <cell r="Z1464" t="str">
            <v>NA</v>
          </cell>
          <cell r="AB1464" t="str">
            <v>NA</v>
          </cell>
          <cell r="AE1464" t="str">
            <v>NA</v>
          </cell>
          <cell r="AH1464" t="str">
            <v>NA</v>
          </cell>
          <cell r="AJ1464" t="str">
            <v>NA</v>
          </cell>
        </row>
        <row r="1465">
          <cell r="D1465" t="str">
            <v/>
          </cell>
          <cell r="I1465" t="str">
            <v/>
          </cell>
          <cell r="P1465" t="str">
            <v/>
          </cell>
          <cell r="R1465" t="str">
            <v/>
          </cell>
          <cell r="V1465">
            <v>0</v>
          </cell>
          <cell r="W1465" t="str">
            <v>NA</v>
          </cell>
          <cell r="X1465" t="str">
            <v>NA</v>
          </cell>
          <cell r="Y1465" t="str">
            <v>NA</v>
          </cell>
          <cell r="Z1465" t="str">
            <v>NA</v>
          </cell>
          <cell r="AB1465" t="str">
            <v>NA</v>
          </cell>
          <cell r="AE1465" t="str">
            <v>NA</v>
          </cell>
          <cell r="AH1465" t="str">
            <v>NA</v>
          </cell>
          <cell r="AJ1465" t="str">
            <v>NA</v>
          </cell>
        </row>
        <row r="1466">
          <cell r="D1466" t="str">
            <v/>
          </cell>
          <cell r="I1466" t="str">
            <v/>
          </cell>
          <cell r="P1466" t="str">
            <v/>
          </cell>
          <cell r="R1466" t="str">
            <v/>
          </cell>
          <cell r="V1466">
            <v>0</v>
          </cell>
          <cell r="W1466" t="str">
            <v>NA</v>
          </cell>
          <cell r="X1466" t="str">
            <v>NA</v>
          </cell>
          <cell r="Y1466" t="str">
            <v>NA</v>
          </cell>
          <cell r="Z1466" t="str">
            <v>NA</v>
          </cell>
          <cell r="AB1466" t="str">
            <v>NA</v>
          </cell>
          <cell r="AE1466" t="str">
            <v>NA</v>
          </cell>
          <cell r="AH1466" t="str">
            <v>NA</v>
          </cell>
          <cell r="AJ1466" t="str">
            <v>NA</v>
          </cell>
        </row>
        <row r="1467">
          <cell r="D1467" t="str">
            <v/>
          </cell>
          <cell r="I1467" t="str">
            <v/>
          </cell>
          <cell r="P1467" t="str">
            <v/>
          </cell>
          <cell r="R1467" t="str">
            <v/>
          </cell>
          <cell r="V1467">
            <v>0</v>
          </cell>
          <cell r="W1467" t="str">
            <v>NA</v>
          </cell>
          <cell r="X1467" t="str">
            <v>NA</v>
          </cell>
          <cell r="Y1467" t="str">
            <v>NA</v>
          </cell>
          <cell r="Z1467" t="str">
            <v>NA</v>
          </cell>
          <cell r="AB1467" t="str">
            <v>NA</v>
          </cell>
          <cell r="AE1467" t="str">
            <v>NA</v>
          </cell>
          <cell r="AH1467" t="str">
            <v>NA</v>
          </cell>
          <cell r="AJ1467" t="str">
            <v>NA</v>
          </cell>
        </row>
        <row r="1468">
          <cell r="D1468" t="str">
            <v/>
          </cell>
          <cell r="I1468" t="str">
            <v/>
          </cell>
          <cell r="P1468" t="str">
            <v/>
          </cell>
          <cell r="R1468" t="str">
            <v/>
          </cell>
          <cell r="V1468">
            <v>0</v>
          </cell>
          <cell r="W1468" t="str">
            <v>NA</v>
          </cell>
          <cell r="X1468" t="str">
            <v>NA</v>
          </cell>
          <cell r="Y1468" t="str">
            <v>NA</v>
          </cell>
          <cell r="Z1468" t="str">
            <v>NA</v>
          </cell>
          <cell r="AB1468" t="str">
            <v>NA</v>
          </cell>
          <cell r="AE1468" t="str">
            <v>NA</v>
          </cell>
          <cell r="AH1468" t="str">
            <v>NA</v>
          </cell>
          <cell r="AJ1468" t="str">
            <v>NA</v>
          </cell>
        </row>
        <row r="1469">
          <cell r="D1469" t="str">
            <v/>
          </cell>
          <cell r="I1469" t="str">
            <v/>
          </cell>
          <cell r="P1469" t="str">
            <v/>
          </cell>
          <cell r="R1469" t="str">
            <v/>
          </cell>
          <cell r="V1469">
            <v>0</v>
          </cell>
          <cell r="W1469" t="str">
            <v>NA</v>
          </cell>
          <cell r="X1469" t="str">
            <v>NA</v>
          </cell>
          <cell r="Y1469" t="str">
            <v>NA</v>
          </cell>
          <cell r="Z1469" t="str">
            <v>NA</v>
          </cell>
          <cell r="AB1469" t="str">
            <v>NA</v>
          </cell>
          <cell r="AE1469" t="str">
            <v>NA</v>
          </cell>
          <cell r="AH1469" t="str">
            <v>NA</v>
          </cell>
          <cell r="AJ1469" t="str">
            <v>NA</v>
          </cell>
        </row>
        <row r="1470">
          <cell r="D1470" t="str">
            <v/>
          </cell>
          <cell r="I1470" t="str">
            <v/>
          </cell>
          <cell r="P1470" t="str">
            <v/>
          </cell>
          <cell r="R1470" t="str">
            <v/>
          </cell>
          <cell r="V1470">
            <v>0</v>
          </cell>
          <cell r="W1470" t="str">
            <v>NA</v>
          </cell>
          <cell r="X1470" t="str">
            <v>NA</v>
          </cell>
          <cell r="Y1470" t="str">
            <v>NA</v>
          </cell>
          <cell r="Z1470" t="str">
            <v>NA</v>
          </cell>
          <cell r="AB1470" t="str">
            <v>NA</v>
          </cell>
          <cell r="AE1470" t="str">
            <v>NA</v>
          </cell>
          <cell r="AH1470" t="str">
            <v>NA</v>
          </cell>
          <cell r="AJ1470" t="str">
            <v>NA</v>
          </cell>
        </row>
        <row r="1471">
          <cell r="D1471" t="str">
            <v/>
          </cell>
          <cell r="I1471" t="str">
            <v/>
          </cell>
          <cell r="P1471" t="str">
            <v/>
          </cell>
          <cell r="R1471" t="str">
            <v/>
          </cell>
          <cell r="V1471">
            <v>0</v>
          </cell>
          <cell r="W1471" t="str">
            <v>NA</v>
          </cell>
          <cell r="X1471" t="str">
            <v>NA</v>
          </cell>
          <cell r="Y1471" t="str">
            <v>NA</v>
          </cell>
          <cell r="Z1471" t="str">
            <v>NA</v>
          </cell>
          <cell r="AB1471" t="str">
            <v>NA</v>
          </cell>
          <cell r="AE1471" t="str">
            <v>NA</v>
          </cell>
          <cell r="AH1471" t="str">
            <v>NA</v>
          </cell>
          <cell r="AJ1471" t="str">
            <v>NA</v>
          </cell>
        </row>
        <row r="1472">
          <cell r="D1472" t="str">
            <v/>
          </cell>
          <cell r="I1472" t="str">
            <v/>
          </cell>
          <cell r="P1472" t="str">
            <v/>
          </cell>
          <cell r="R1472" t="str">
            <v/>
          </cell>
          <cell r="V1472">
            <v>0</v>
          </cell>
          <cell r="W1472" t="str">
            <v>NA</v>
          </cell>
          <cell r="X1472" t="str">
            <v>NA</v>
          </cell>
          <cell r="Y1472" t="str">
            <v>NA</v>
          </cell>
          <cell r="Z1472" t="str">
            <v>NA</v>
          </cell>
          <cell r="AB1472" t="str">
            <v>NA</v>
          </cell>
          <cell r="AE1472" t="str">
            <v>NA</v>
          </cell>
          <cell r="AH1472" t="str">
            <v>NA</v>
          </cell>
          <cell r="AJ1472" t="str">
            <v>NA</v>
          </cell>
        </row>
        <row r="1473">
          <cell r="D1473" t="str">
            <v/>
          </cell>
          <cell r="I1473" t="str">
            <v/>
          </cell>
          <cell r="P1473" t="str">
            <v/>
          </cell>
          <cell r="R1473" t="str">
            <v/>
          </cell>
          <cell r="V1473">
            <v>0</v>
          </cell>
          <cell r="W1473" t="str">
            <v>NA</v>
          </cell>
          <cell r="X1473" t="str">
            <v>NA</v>
          </cell>
          <cell r="Y1473" t="str">
            <v>NA</v>
          </cell>
          <cell r="Z1473" t="str">
            <v>NA</v>
          </cell>
          <cell r="AB1473" t="str">
            <v>NA</v>
          </cell>
          <cell r="AE1473" t="str">
            <v>NA</v>
          </cell>
          <cell r="AH1473" t="str">
            <v>NA</v>
          </cell>
          <cell r="AJ1473" t="str">
            <v>NA</v>
          </cell>
        </row>
        <row r="1474">
          <cell r="D1474" t="str">
            <v/>
          </cell>
          <cell r="I1474" t="str">
            <v/>
          </cell>
          <cell r="P1474" t="str">
            <v/>
          </cell>
          <cell r="R1474" t="str">
            <v/>
          </cell>
          <cell r="V1474">
            <v>0</v>
          </cell>
          <cell r="W1474" t="str">
            <v>NA</v>
          </cell>
          <cell r="X1474" t="str">
            <v>NA</v>
          </cell>
          <cell r="Y1474" t="str">
            <v>NA</v>
          </cell>
          <cell r="Z1474" t="str">
            <v>NA</v>
          </cell>
          <cell r="AB1474" t="str">
            <v>NA</v>
          </cell>
          <cell r="AE1474" t="str">
            <v>NA</v>
          </cell>
          <cell r="AH1474" t="str">
            <v>NA</v>
          </cell>
          <cell r="AJ1474" t="str">
            <v>NA</v>
          </cell>
        </row>
        <row r="1475">
          <cell r="D1475" t="str">
            <v/>
          </cell>
          <cell r="I1475" t="str">
            <v/>
          </cell>
          <cell r="P1475" t="str">
            <v/>
          </cell>
          <cell r="R1475" t="str">
            <v/>
          </cell>
          <cell r="V1475">
            <v>0</v>
          </cell>
          <cell r="W1475" t="str">
            <v>NA</v>
          </cell>
          <cell r="X1475" t="str">
            <v>NA</v>
          </cell>
          <cell r="Y1475" t="str">
            <v>NA</v>
          </cell>
          <cell r="Z1475" t="str">
            <v>NA</v>
          </cell>
          <cell r="AB1475" t="str">
            <v>NA</v>
          </cell>
          <cell r="AE1475" t="str">
            <v>NA</v>
          </cell>
          <cell r="AH1475" t="str">
            <v>NA</v>
          </cell>
          <cell r="AJ1475" t="str">
            <v>NA</v>
          </cell>
        </row>
        <row r="1476">
          <cell r="D1476" t="str">
            <v/>
          </cell>
          <cell r="I1476" t="str">
            <v/>
          </cell>
          <cell r="P1476" t="str">
            <v/>
          </cell>
          <cell r="R1476" t="str">
            <v/>
          </cell>
          <cell r="V1476">
            <v>0</v>
          </cell>
          <cell r="W1476" t="str">
            <v>NA</v>
          </cell>
          <cell r="X1476" t="str">
            <v>NA</v>
          </cell>
          <cell r="Y1476" t="str">
            <v>NA</v>
          </cell>
          <cell r="Z1476" t="str">
            <v>NA</v>
          </cell>
          <cell r="AB1476" t="str">
            <v>NA</v>
          </cell>
          <cell r="AE1476" t="str">
            <v>NA</v>
          </cell>
          <cell r="AH1476" t="str">
            <v>NA</v>
          </cell>
          <cell r="AJ1476" t="str">
            <v>NA</v>
          </cell>
        </row>
        <row r="1477">
          <cell r="D1477" t="str">
            <v/>
          </cell>
          <cell r="I1477" t="str">
            <v/>
          </cell>
          <cell r="P1477" t="str">
            <v/>
          </cell>
          <cell r="R1477" t="str">
            <v/>
          </cell>
          <cell r="V1477">
            <v>0</v>
          </cell>
          <cell r="W1477" t="str">
            <v>NA</v>
          </cell>
          <cell r="X1477" t="str">
            <v>NA</v>
          </cell>
          <cell r="Y1477" t="str">
            <v>NA</v>
          </cell>
          <cell r="Z1477" t="str">
            <v>NA</v>
          </cell>
          <cell r="AB1477" t="str">
            <v>NA</v>
          </cell>
          <cell r="AE1477" t="str">
            <v>NA</v>
          </cell>
          <cell r="AH1477" t="str">
            <v>NA</v>
          </cell>
          <cell r="AJ1477" t="str">
            <v>NA</v>
          </cell>
        </row>
        <row r="1478">
          <cell r="D1478" t="str">
            <v/>
          </cell>
          <cell r="I1478" t="str">
            <v/>
          </cell>
          <cell r="P1478" t="str">
            <v/>
          </cell>
          <cell r="R1478" t="str">
            <v/>
          </cell>
          <cell r="V1478">
            <v>0</v>
          </cell>
          <cell r="W1478" t="str">
            <v>NA</v>
          </cell>
          <cell r="X1478" t="str">
            <v>NA</v>
          </cell>
          <cell r="Y1478" t="str">
            <v>NA</v>
          </cell>
          <cell r="Z1478" t="str">
            <v>NA</v>
          </cell>
          <cell r="AB1478" t="str">
            <v>NA</v>
          </cell>
          <cell r="AE1478" t="str">
            <v>NA</v>
          </cell>
          <cell r="AH1478" t="str">
            <v>NA</v>
          </cell>
          <cell r="AJ1478" t="str">
            <v>NA</v>
          </cell>
        </row>
        <row r="1479">
          <cell r="D1479" t="str">
            <v/>
          </cell>
          <cell r="I1479" t="str">
            <v/>
          </cell>
          <cell r="P1479" t="str">
            <v/>
          </cell>
          <cell r="R1479" t="str">
            <v/>
          </cell>
          <cell r="V1479">
            <v>0</v>
          </cell>
          <cell r="W1479" t="str">
            <v>NA</v>
          </cell>
          <cell r="X1479" t="str">
            <v>NA</v>
          </cell>
          <cell r="Y1479" t="str">
            <v>NA</v>
          </cell>
          <cell r="Z1479" t="str">
            <v>NA</v>
          </cell>
          <cell r="AB1479" t="str">
            <v>NA</v>
          </cell>
          <cell r="AE1479" t="str">
            <v>NA</v>
          </cell>
          <cell r="AH1479" t="str">
            <v>NA</v>
          </cell>
          <cell r="AJ1479" t="str">
            <v>NA</v>
          </cell>
        </row>
        <row r="1480">
          <cell r="D1480" t="str">
            <v/>
          </cell>
          <cell r="I1480" t="str">
            <v/>
          </cell>
          <cell r="P1480" t="str">
            <v/>
          </cell>
          <cell r="R1480" t="str">
            <v/>
          </cell>
          <cell r="V1480">
            <v>0</v>
          </cell>
          <cell r="W1480" t="str">
            <v>NA</v>
          </cell>
          <cell r="X1480" t="str">
            <v>NA</v>
          </cell>
          <cell r="Y1480" t="str">
            <v>NA</v>
          </cell>
          <cell r="Z1480" t="str">
            <v>NA</v>
          </cell>
          <cell r="AB1480" t="str">
            <v>NA</v>
          </cell>
          <cell r="AE1480" t="str">
            <v>NA</v>
          </cell>
          <cell r="AH1480" t="str">
            <v>NA</v>
          </cell>
          <cell r="AJ1480" t="str">
            <v>NA</v>
          </cell>
        </row>
        <row r="1481">
          <cell r="D1481" t="str">
            <v/>
          </cell>
          <cell r="I1481" t="str">
            <v/>
          </cell>
          <cell r="P1481" t="str">
            <v/>
          </cell>
          <cell r="R1481" t="str">
            <v/>
          </cell>
          <cell r="V1481">
            <v>0</v>
          </cell>
          <cell r="W1481" t="str">
            <v>NA</v>
          </cell>
          <cell r="X1481" t="str">
            <v>NA</v>
          </cell>
          <cell r="Y1481" t="str">
            <v>NA</v>
          </cell>
          <cell r="Z1481" t="str">
            <v>NA</v>
          </cell>
          <cell r="AB1481" t="str">
            <v>NA</v>
          </cell>
          <cell r="AE1481" t="str">
            <v>NA</v>
          </cell>
          <cell r="AH1481" t="str">
            <v>NA</v>
          </cell>
          <cell r="AJ1481" t="str">
            <v>NA</v>
          </cell>
        </row>
        <row r="1482">
          <cell r="D1482" t="str">
            <v/>
          </cell>
          <cell r="I1482" t="str">
            <v/>
          </cell>
          <cell r="P1482" t="str">
            <v/>
          </cell>
          <cell r="R1482" t="str">
            <v/>
          </cell>
          <cell r="V1482">
            <v>0</v>
          </cell>
          <cell r="W1482" t="str">
            <v>NA</v>
          </cell>
          <cell r="X1482" t="str">
            <v>NA</v>
          </cell>
          <cell r="Y1482" t="str">
            <v>NA</v>
          </cell>
          <cell r="Z1482" t="str">
            <v>NA</v>
          </cell>
          <cell r="AB1482" t="str">
            <v>NA</v>
          </cell>
          <cell r="AE1482" t="str">
            <v>NA</v>
          </cell>
          <cell r="AH1482" t="str">
            <v>NA</v>
          </cell>
          <cell r="AJ1482" t="str">
            <v>NA</v>
          </cell>
        </row>
        <row r="1483">
          <cell r="D1483" t="str">
            <v/>
          </cell>
          <cell r="I1483" t="str">
            <v/>
          </cell>
          <cell r="P1483" t="str">
            <v/>
          </cell>
          <cell r="R1483" t="str">
            <v/>
          </cell>
          <cell r="V1483">
            <v>0</v>
          </cell>
          <cell r="W1483" t="str">
            <v>NA</v>
          </cell>
          <cell r="X1483" t="str">
            <v>NA</v>
          </cell>
          <cell r="Y1483" t="str">
            <v>NA</v>
          </cell>
          <cell r="Z1483" t="str">
            <v>NA</v>
          </cell>
          <cell r="AB1483" t="str">
            <v>NA</v>
          </cell>
          <cell r="AE1483" t="str">
            <v>NA</v>
          </cell>
          <cell r="AH1483" t="str">
            <v>NA</v>
          </cell>
          <cell r="AJ1483" t="str">
            <v>NA</v>
          </cell>
        </row>
        <row r="1484">
          <cell r="D1484" t="str">
            <v/>
          </cell>
          <cell r="I1484" t="str">
            <v/>
          </cell>
          <cell r="P1484" t="str">
            <v/>
          </cell>
          <cell r="R1484" t="str">
            <v/>
          </cell>
          <cell r="V1484">
            <v>0</v>
          </cell>
          <cell r="W1484" t="str">
            <v>NA</v>
          </cell>
          <cell r="X1484" t="str">
            <v>NA</v>
          </cell>
          <cell r="Y1484" t="str">
            <v>NA</v>
          </cell>
          <cell r="Z1484" t="str">
            <v>NA</v>
          </cell>
          <cell r="AB1484" t="str">
            <v>NA</v>
          </cell>
          <cell r="AE1484" t="str">
            <v>NA</v>
          </cell>
          <cell r="AH1484" t="str">
            <v>NA</v>
          </cell>
          <cell r="AJ1484" t="str">
            <v>NA</v>
          </cell>
        </row>
        <row r="1485">
          <cell r="D1485" t="str">
            <v/>
          </cell>
          <cell r="I1485" t="str">
            <v/>
          </cell>
          <cell r="P1485" t="str">
            <v/>
          </cell>
          <cell r="R1485" t="str">
            <v/>
          </cell>
          <cell r="V1485">
            <v>0</v>
          </cell>
          <cell r="W1485" t="str">
            <v>NA</v>
          </cell>
          <cell r="X1485" t="str">
            <v>NA</v>
          </cell>
          <cell r="Y1485" t="str">
            <v>NA</v>
          </cell>
          <cell r="Z1485" t="str">
            <v>NA</v>
          </cell>
          <cell r="AB1485" t="str">
            <v>NA</v>
          </cell>
          <cell r="AE1485" t="str">
            <v>NA</v>
          </cell>
          <cell r="AH1485" t="str">
            <v>NA</v>
          </cell>
          <cell r="AJ1485" t="str">
            <v>NA</v>
          </cell>
        </row>
        <row r="1486">
          <cell r="D1486" t="str">
            <v/>
          </cell>
          <cell r="I1486" t="str">
            <v/>
          </cell>
          <cell r="P1486" t="str">
            <v/>
          </cell>
          <cell r="R1486" t="str">
            <v/>
          </cell>
          <cell r="V1486">
            <v>0</v>
          </cell>
          <cell r="W1486" t="str">
            <v>NA</v>
          </cell>
          <cell r="X1486" t="str">
            <v>NA</v>
          </cell>
          <cell r="Y1486" t="str">
            <v>NA</v>
          </cell>
          <cell r="Z1486" t="str">
            <v>NA</v>
          </cell>
          <cell r="AB1486" t="str">
            <v>NA</v>
          </cell>
          <cell r="AE1486" t="str">
            <v>NA</v>
          </cell>
          <cell r="AH1486" t="str">
            <v>NA</v>
          </cell>
          <cell r="AJ1486" t="str">
            <v>NA</v>
          </cell>
        </row>
        <row r="1487">
          <cell r="D1487" t="str">
            <v/>
          </cell>
          <cell r="I1487" t="str">
            <v/>
          </cell>
          <cell r="P1487" t="str">
            <v/>
          </cell>
          <cell r="R1487" t="str">
            <v/>
          </cell>
          <cell r="V1487">
            <v>0</v>
          </cell>
          <cell r="W1487" t="str">
            <v>NA</v>
          </cell>
          <cell r="X1487" t="str">
            <v>NA</v>
          </cell>
          <cell r="Y1487" t="str">
            <v>NA</v>
          </cell>
          <cell r="Z1487" t="str">
            <v>NA</v>
          </cell>
          <cell r="AB1487" t="str">
            <v>NA</v>
          </cell>
          <cell r="AE1487" t="str">
            <v>NA</v>
          </cell>
          <cell r="AH1487" t="str">
            <v>NA</v>
          </cell>
          <cell r="AJ1487" t="str">
            <v>NA</v>
          </cell>
        </row>
        <row r="1488">
          <cell r="D1488" t="str">
            <v/>
          </cell>
          <cell r="I1488" t="str">
            <v/>
          </cell>
          <cell r="P1488" t="str">
            <v/>
          </cell>
          <cell r="R1488" t="str">
            <v/>
          </cell>
          <cell r="V1488">
            <v>0</v>
          </cell>
          <cell r="W1488" t="str">
            <v>NA</v>
          </cell>
          <cell r="X1488" t="str">
            <v>NA</v>
          </cell>
          <cell r="Y1488" t="str">
            <v>NA</v>
          </cell>
          <cell r="Z1488" t="str">
            <v>NA</v>
          </cell>
          <cell r="AB1488" t="str">
            <v>NA</v>
          </cell>
          <cell r="AE1488" t="str">
            <v>NA</v>
          </cell>
          <cell r="AH1488" t="str">
            <v>NA</v>
          </cell>
          <cell r="AJ1488" t="str">
            <v>NA</v>
          </cell>
        </row>
        <row r="1489">
          <cell r="D1489" t="str">
            <v/>
          </cell>
          <cell r="I1489" t="str">
            <v/>
          </cell>
          <cell r="P1489" t="str">
            <v/>
          </cell>
          <cell r="R1489" t="str">
            <v/>
          </cell>
          <cell r="V1489">
            <v>0</v>
          </cell>
          <cell r="W1489" t="str">
            <v>NA</v>
          </cell>
          <cell r="X1489" t="str">
            <v>NA</v>
          </cell>
          <cell r="Y1489" t="str">
            <v>NA</v>
          </cell>
          <cell r="Z1489" t="str">
            <v>NA</v>
          </cell>
          <cell r="AB1489" t="str">
            <v>NA</v>
          </cell>
          <cell r="AE1489" t="str">
            <v>NA</v>
          </cell>
          <cell r="AH1489" t="str">
            <v>NA</v>
          </cell>
          <cell r="AJ1489" t="str">
            <v>NA</v>
          </cell>
        </row>
        <row r="1490">
          <cell r="D1490" t="str">
            <v/>
          </cell>
          <cell r="I1490" t="str">
            <v/>
          </cell>
          <cell r="P1490" t="str">
            <v/>
          </cell>
          <cell r="R1490" t="str">
            <v/>
          </cell>
          <cell r="V1490">
            <v>0</v>
          </cell>
          <cell r="W1490" t="str">
            <v>NA</v>
          </cell>
          <cell r="X1490" t="str">
            <v>NA</v>
          </cell>
          <cell r="Y1490" t="str">
            <v>NA</v>
          </cell>
          <cell r="Z1490" t="str">
            <v>NA</v>
          </cell>
          <cell r="AB1490" t="str">
            <v>NA</v>
          </cell>
          <cell r="AE1490" t="str">
            <v>NA</v>
          </cell>
          <cell r="AH1490" t="str">
            <v>NA</v>
          </cell>
          <cell r="AJ1490" t="str">
            <v>NA</v>
          </cell>
        </row>
        <row r="1491">
          <cell r="D1491" t="str">
            <v/>
          </cell>
          <cell r="I1491" t="str">
            <v/>
          </cell>
          <cell r="P1491" t="str">
            <v/>
          </cell>
          <cell r="R1491" t="str">
            <v/>
          </cell>
          <cell r="V1491">
            <v>0</v>
          </cell>
          <cell r="W1491" t="str">
            <v>NA</v>
          </cell>
          <cell r="X1491" t="str">
            <v>NA</v>
          </cell>
          <cell r="Y1491" t="str">
            <v>NA</v>
          </cell>
          <cell r="Z1491" t="str">
            <v>NA</v>
          </cell>
          <cell r="AB1491" t="str">
            <v>NA</v>
          </cell>
          <cell r="AE1491" t="str">
            <v>NA</v>
          </cell>
          <cell r="AH1491" t="str">
            <v>NA</v>
          </cell>
          <cell r="AJ1491" t="str">
            <v>NA</v>
          </cell>
        </row>
        <row r="1492">
          <cell r="D1492" t="str">
            <v/>
          </cell>
          <cell r="I1492" t="str">
            <v/>
          </cell>
          <cell r="P1492" t="str">
            <v/>
          </cell>
          <cell r="R1492" t="str">
            <v/>
          </cell>
          <cell r="V1492">
            <v>0</v>
          </cell>
          <cell r="W1492" t="str">
            <v>NA</v>
          </cell>
          <cell r="X1492" t="str">
            <v>NA</v>
          </cell>
          <cell r="Y1492" t="str">
            <v>NA</v>
          </cell>
          <cell r="Z1492" t="str">
            <v>NA</v>
          </cell>
          <cell r="AB1492" t="str">
            <v>NA</v>
          </cell>
          <cell r="AE1492" t="str">
            <v>NA</v>
          </cell>
          <cell r="AH1492" t="str">
            <v>NA</v>
          </cell>
          <cell r="AJ1492" t="str">
            <v>NA</v>
          </cell>
        </row>
        <row r="1493">
          <cell r="D1493" t="str">
            <v/>
          </cell>
          <cell r="I1493" t="str">
            <v/>
          </cell>
          <cell r="P1493" t="str">
            <v/>
          </cell>
          <cell r="R1493" t="str">
            <v/>
          </cell>
          <cell r="V1493">
            <v>0</v>
          </cell>
          <cell r="W1493" t="str">
            <v>NA</v>
          </cell>
          <cell r="X1493" t="str">
            <v>NA</v>
          </cell>
          <cell r="Y1493" t="str">
            <v>NA</v>
          </cell>
          <cell r="Z1493" t="str">
            <v>NA</v>
          </cell>
          <cell r="AB1493" t="str">
            <v>NA</v>
          </cell>
          <cell r="AE1493" t="str">
            <v>NA</v>
          </cell>
          <cell r="AH1493" t="str">
            <v>NA</v>
          </cell>
          <cell r="AJ1493" t="str">
            <v>NA</v>
          </cell>
        </row>
        <row r="1494">
          <cell r="D1494" t="str">
            <v/>
          </cell>
          <cell r="I1494" t="str">
            <v/>
          </cell>
          <cell r="P1494" t="str">
            <v/>
          </cell>
          <cell r="R1494" t="str">
            <v/>
          </cell>
          <cell r="V1494">
            <v>0</v>
          </cell>
          <cell r="W1494" t="str">
            <v>NA</v>
          </cell>
          <cell r="X1494" t="str">
            <v>NA</v>
          </cell>
          <cell r="Y1494" t="str">
            <v>NA</v>
          </cell>
          <cell r="Z1494" t="str">
            <v>NA</v>
          </cell>
          <cell r="AB1494" t="str">
            <v>NA</v>
          </cell>
          <cell r="AE1494" t="str">
            <v>NA</v>
          </cell>
          <cell r="AH1494" t="str">
            <v>NA</v>
          </cell>
          <cell r="AJ1494" t="str">
            <v>NA</v>
          </cell>
        </row>
        <row r="1495">
          <cell r="D1495" t="str">
            <v/>
          </cell>
          <cell r="I1495" t="str">
            <v/>
          </cell>
          <cell r="P1495" t="str">
            <v/>
          </cell>
          <cell r="R1495" t="str">
            <v/>
          </cell>
          <cell r="V1495">
            <v>0</v>
          </cell>
          <cell r="W1495" t="str">
            <v>NA</v>
          </cell>
          <cell r="X1495" t="str">
            <v>NA</v>
          </cell>
          <cell r="Y1495" t="str">
            <v>NA</v>
          </cell>
          <cell r="Z1495" t="str">
            <v>NA</v>
          </cell>
          <cell r="AB1495" t="str">
            <v>NA</v>
          </cell>
          <cell r="AE1495" t="str">
            <v>NA</v>
          </cell>
          <cell r="AH1495" t="str">
            <v>NA</v>
          </cell>
          <cell r="AJ1495" t="str">
            <v>NA</v>
          </cell>
        </row>
        <row r="1496">
          <cell r="D1496" t="str">
            <v/>
          </cell>
          <cell r="I1496" t="str">
            <v/>
          </cell>
          <cell r="P1496" t="str">
            <v/>
          </cell>
          <cell r="R1496" t="str">
            <v/>
          </cell>
          <cell r="V1496">
            <v>0</v>
          </cell>
          <cell r="W1496" t="str">
            <v>NA</v>
          </cell>
          <cell r="X1496" t="str">
            <v>NA</v>
          </cell>
          <cell r="Y1496" t="str">
            <v>NA</v>
          </cell>
          <cell r="Z1496" t="str">
            <v>NA</v>
          </cell>
          <cell r="AB1496" t="str">
            <v>NA</v>
          </cell>
          <cell r="AE1496" t="str">
            <v>NA</v>
          </cell>
          <cell r="AH1496" t="str">
            <v>NA</v>
          </cell>
          <cell r="AJ1496" t="str">
            <v>NA</v>
          </cell>
        </row>
        <row r="1497">
          <cell r="D1497" t="str">
            <v/>
          </cell>
          <cell r="I1497" t="str">
            <v/>
          </cell>
          <cell r="P1497" t="str">
            <v/>
          </cell>
          <cell r="R1497" t="str">
            <v/>
          </cell>
          <cell r="V1497">
            <v>0</v>
          </cell>
          <cell r="W1497" t="str">
            <v>NA</v>
          </cell>
          <cell r="X1497" t="str">
            <v>NA</v>
          </cell>
          <cell r="Y1497" t="str">
            <v>NA</v>
          </cell>
          <cell r="Z1497" t="str">
            <v>NA</v>
          </cell>
          <cell r="AB1497" t="str">
            <v>NA</v>
          </cell>
          <cell r="AE1497" t="str">
            <v>NA</v>
          </cell>
          <cell r="AH1497" t="str">
            <v>NA</v>
          </cell>
          <cell r="AJ1497" t="str">
            <v>NA</v>
          </cell>
        </row>
        <row r="1498">
          <cell r="D1498" t="str">
            <v/>
          </cell>
          <cell r="I1498" t="str">
            <v/>
          </cell>
          <cell r="P1498" t="str">
            <v/>
          </cell>
          <cell r="R1498" t="str">
            <v/>
          </cell>
          <cell r="V1498">
            <v>0</v>
          </cell>
          <cell r="W1498" t="str">
            <v>NA</v>
          </cell>
          <cell r="X1498" t="str">
            <v>NA</v>
          </cell>
          <cell r="Y1498" t="str">
            <v>NA</v>
          </cell>
          <cell r="Z1498" t="str">
            <v>NA</v>
          </cell>
          <cell r="AB1498" t="str">
            <v>NA</v>
          </cell>
          <cell r="AE1498" t="str">
            <v>NA</v>
          </cell>
          <cell r="AH1498" t="str">
            <v>NA</v>
          </cell>
          <cell r="AJ1498" t="str">
            <v>NA</v>
          </cell>
        </row>
        <row r="1499">
          <cell r="D1499" t="str">
            <v/>
          </cell>
          <cell r="I1499" t="str">
            <v/>
          </cell>
          <cell r="P1499" t="str">
            <v/>
          </cell>
          <cell r="R1499" t="str">
            <v/>
          </cell>
          <cell r="V1499">
            <v>0</v>
          </cell>
          <cell r="W1499" t="str">
            <v>NA</v>
          </cell>
          <cell r="X1499" t="str">
            <v>NA</v>
          </cell>
          <cell r="Y1499" t="str">
            <v>NA</v>
          </cell>
          <cell r="Z1499" t="str">
            <v>NA</v>
          </cell>
          <cell r="AB1499" t="str">
            <v>NA</v>
          </cell>
          <cell r="AE1499" t="str">
            <v>NA</v>
          </cell>
          <cell r="AH1499" t="str">
            <v>NA</v>
          </cell>
          <cell r="AJ1499" t="str">
            <v>NA</v>
          </cell>
        </row>
        <row r="1500">
          <cell r="D1500" t="str">
            <v/>
          </cell>
          <cell r="I1500" t="str">
            <v/>
          </cell>
          <cell r="P1500" t="str">
            <v/>
          </cell>
          <cell r="R1500" t="str">
            <v/>
          </cell>
          <cell r="V1500">
            <v>0</v>
          </cell>
          <cell r="W1500" t="str">
            <v>NA</v>
          </cell>
          <cell r="X1500" t="str">
            <v>NA</v>
          </cell>
          <cell r="Y1500" t="str">
            <v>NA</v>
          </cell>
          <cell r="Z1500" t="str">
            <v>NA</v>
          </cell>
          <cell r="AB1500" t="str">
            <v>NA</v>
          </cell>
          <cell r="AE1500" t="str">
            <v>NA</v>
          </cell>
          <cell r="AH1500" t="str">
            <v>NA</v>
          </cell>
          <cell r="AJ1500" t="str">
            <v>NA</v>
          </cell>
        </row>
        <row r="1501">
          <cell r="D1501" t="str">
            <v/>
          </cell>
          <cell r="I1501" t="str">
            <v/>
          </cell>
          <cell r="P1501" t="str">
            <v/>
          </cell>
          <cell r="R1501" t="str">
            <v/>
          </cell>
          <cell r="V1501">
            <v>0</v>
          </cell>
          <cell r="W1501" t="str">
            <v>NA</v>
          </cell>
          <cell r="X1501" t="str">
            <v>NA</v>
          </cell>
          <cell r="Y1501" t="str">
            <v>NA</v>
          </cell>
          <cell r="Z1501" t="str">
            <v>NA</v>
          </cell>
          <cell r="AB1501" t="str">
            <v>NA</v>
          </cell>
          <cell r="AE1501" t="str">
            <v>NA</v>
          </cell>
          <cell r="AH1501" t="str">
            <v>NA</v>
          </cell>
          <cell r="AJ1501" t="str">
            <v>NA</v>
          </cell>
        </row>
        <row r="1502">
          <cell r="D1502" t="str">
            <v/>
          </cell>
          <cell r="I1502" t="str">
            <v/>
          </cell>
          <cell r="P1502" t="str">
            <v/>
          </cell>
          <cell r="R1502" t="str">
            <v/>
          </cell>
          <cell r="V1502">
            <v>0</v>
          </cell>
          <cell r="W1502" t="str">
            <v>NA</v>
          </cell>
          <cell r="X1502" t="str">
            <v>NA</v>
          </cell>
          <cell r="Y1502" t="str">
            <v>NA</v>
          </cell>
          <cell r="Z1502" t="str">
            <v>NA</v>
          </cell>
          <cell r="AB1502" t="str">
            <v>NA</v>
          </cell>
          <cell r="AE1502" t="str">
            <v>NA</v>
          </cell>
          <cell r="AH1502" t="str">
            <v>NA</v>
          </cell>
          <cell r="AJ1502" t="str">
            <v>NA</v>
          </cell>
        </row>
        <row r="1503">
          <cell r="D1503" t="str">
            <v/>
          </cell>
          <cell r="I1503" t="str">
            <v/>
          </cell>
          <cell r="P1503" t="str">
            <v/>
          </cell>
          <cell r="R1503" t="str">
            <v/>
          </cell>
          <cell r="V1503">
            <v>0</v>
          </cell>
          <cell r="W1503" t="str">
            <v>NA</v>
          </cell>
          <cell r="X1503" t="str">
            <v>NA</v>
          </cell>
          <cell r="Y1503" t="str">
            <v>NA</v>
          </cell>
          <cell r="Z1503" t="str">
            <v>NA</v>
          </cell>
          <cell r="AB1503" t="str">
            <v>NA</v>
          </cell>
          <cell r="AE1503" t="str">
            <v>NA</v>
          </cell>
          <cell r="AH1503" t="str">
            <v>NA</v>
          </cell>
          <cell r="AJ1503" t="str">
            <v>NA</v>
          </cell>
        </row>
        <row r="1504">
          <cell r="D1504" t="str">
            <v/>
          </cell>
          <cell r="I1504" t="str">
            <v/>
          </cell>
          <cell r="P1504" t="str">
            <v/>
          </cell>
          <cell r="R1504" t="str">
            <v/>
          </cell>
          <cell r="V1504">
            <v>0</v>
          </cell>
          <cell r="W1504" t="str">
            <v>NA</v>
          </cell>
          <cell r="X1504" t="str">
            <v>NA</v>
          </cell>
          <cell r="Y1504" t="str">
            <v>NA</v>
          </cell>
          <cell r="Z1504" t="str">
            <v>NA</v>
          </cell>
          <cell r="AB1504" t="str">
            <v>NA</v>
          </cell>
          <cell r="AE1504" t="str">
            <v>NA</v>
          </cell>
          <cell r="AH1504" t="str">
            <v>NA</v>
          </cell>
          <cell r="AJ1504" t="str">
            <v>NA</v>
          </cell>
        </row>
        <row r="1505">
          <cell r="D1505" t="str">
            <v/>
          </cell>
          <cell r="I1505" t="str">
            <v/>
          </cell>
          <cell r="P1505" t="str">
            <v/>
          </cell>
          <cell r="R1505" t="str">
            <v/>
          </cell>
          <cell r="V1505">
            <v>0</v>
          </cell>
          <cell r="W1505" t="str">
            <v>NA</v>
          </cell>
          <cell r="X1505" t="str">
            <v>NA</v>
          </cell>
          <cell r="Y1505" t="str">
            <v>NA</v>
          </cell>
          <cell r="Z1505" t="str">
            <v>NA</v>
          </cell>
          <cell r="AB1505" t="str">
            <v>NA</v>
          </cell>
          <cell r="AE1505" t="str">
            <v>NA</v>
          </cell>
          <cell r="AH1505" t="str">
            <v>NA</v>
          </cell>
          <cell r="AJ1505" t="str">
            <v>NA</v>
          </cell>
        </row>
        <row r="1506">
          <cell r="D1506" t="str">
            <v/>
          </cell>
          <cell r="I1506" t="str">
            <v/>
          </cell>
          <cell r="P1506" t="str">
            <v/>
          </cell>
          <cell r="R1506" t="str">
            <v/>
          </cell>
          <cell r="V1506">
            <v>0</v>
          </cell>
          <cell r="W1506" t="str">
            <v>NA</v>
          </cell>
          <cell r="X1506" t="str">
            <v>NA</v>
          </cell>
          <cell r="Y1506" t="str">
            <v>NA</v>
          </cell>
          <cell r="Z1506" t="str">
            <v>NA</v>
          </cell>
          <cell r="AB1506" t="str">
            <v>NA</v>
          </cell>
          <cell r="AE1506" t="str">
            <v>NA</v>
          </cell>
          <cell r="AH1506" t="str">
            <v>NA</v>
          </cell>
          <cell r="AJ1506" t="str">
            <v>NA</v>
          </cell>
        </row>
        <row r="1507">
          <cell r="D1507" t="str">
            <v/>
          </cell>
          <cell r="I1507" t="str">
            <v/>
          </cell>
          <cell r="P1507" t="str">
            <v/>
          </cell>
          <cell r="R1507" t="str">
            <v/>
          </cell>
          <cell r="V1507">
            <v>0</v>
          </cell>
          <cell r="W1507" t="str">
            <v>NA</v>
          </cell>
          <cell r="X1507" t="str">
            <v>NA</v>
          </cell>
          <cell r="Y1507" t="str">
            <v>NA</v>
          </cell>
          <cell r="Z1507" t="str">
            <v>NA</v>
          </cell>
          <cell r="AB1507" t="str">
            <v>NA</v>
          </cell>
          <cell r="AE1507" t="str">
            <v>NA</v>
          </cell>
          <cell r="AH1507" t="str">
            <v>NA</v>
          </cell>
          <cell r="AJ1507" t="str">
            <v>NA</v>
          </cell>
        </row>
        <row r="1508">
          <cell r="D1508" t="str">
            <v/>
          </cell>
          <cell r="I1508" t="str">
            <v/>
          </cell>
          <cell r="P1508" t="str">
            <v/>
          </cell>
          <cell r="R1508" t="str">
            <v/>
          </cell>
          <cell r="V1508">
            <v>0</v>
          </cell>
          <cell r="W1508" t="str">
            <v>NA</v>
          </cell>
          <cell r="X1508" t="str">
            <v>NA</v>
          </cell>
          <cell r="Y1508" t="str">
            <v>NA</v>
          </cell>
          <cell r="Z1508" t="str">
            <v>NA</v>
          </cell>
          <cell r="AB1508" t="str">
            <v>NA</v>
          </cell>
          <cell r="AE1508" t="str">
            <v>NA</v>
          </cell>
          <cell r="AH1508" t="str">
            <v>NA</v>
          </cell>
          <cell r="AJ1508" t="str">
            <v>NA</v>
          </cell>
        </row>
        <row r="1509">
          <cell r="D1509" t="str">
            <v/>
          </cell>
          <cell r="I1509" t="str">
            <v/>
          </cell>
          <cell r="P1509" t="str">
            <v/>
          </cell>
          <cell r="R1509" t="str">
            <v/>
          </cell>
          <cell r="V1509">
            <v>0</v>
          </cell>
          <cell r="W1509" t="str">
            <v>NA</v>
          </cell>
          <cell r="X1509" t="str">
            <v>NA</v>
          </cell>
          <cell r="Y1509" t="str">
            <v>NA</v>
          </cell>
          <cell r="Z1509" t="str">
            <v>NA</v>
          </cell>
          <cell r="AB1509" t="str">
            <v>NA</v>
          </cell>
          <cell r="AE1509" t="str">
            <v>NA</v>
          </cell>
          <cell r="AH1509" t="str">
            <v>NA</v>
          </cell>
          <cell r="AJ1509" t="str">
            <v>NA</v>
          </cell>
        </row>
        <row r="1510">
          <cell r="D1510" t="str">
            <v/>
          </cell>
          <cell r="I1510" t="str">
            <v/>
          </cell>
          <cell r="P1510" t="str">
            <v/>
          </cell>
          <cell r="R1510" t="str">
            <v/>
          </cell>
          <cell r="V1510">
            <v>0</v>
          </cell>
          <cell r="W1510" t="str">
            <v>NA</v>
          </cell>
          <cell r="X1510" t="str">
            <v>NA</v>
          </cell>
          <cell r="Y1510" t="str">
            <v>NA</v>
          </cell>
          <cell r="Z1510" t="str">
            <v>NA</v>
          </cell>
          <cell r="AB1510" t="str">
            <v>NA</v>
          </cell>
          <cell r="AE1510" t="str">
            <v>NA</v>
          </cell>
          <cell r="AH1510" t="str">
            <v>NA</v>
          </cell>
          <cell r="AJ1510" t="str">
            <v>NA</v>
          </cell>
        </row>
        <row r="1511">
          <cell r="D1511" t="str">
            <v/>
          </cell>
          <cell r="I1511" t="str">
            <v/>
          </cell>
          <cell r="P1511" t="str">
            <v/>
          </cell>
          <cell r="R1511" t="str">
            <v/>
          </cell>
          <cell r="V1511">
            <v>0</v>
          </cell>
          <cell r="W1511" t="str">
            <v>NA</v>
          </cell>
          <cell r="X1511" t="str">
            <v>NA</v>
          </cell>
          <cell r="Y1511" t="str">
            <v>NA</v>
          </cell>
          <cell r="Z1511" t="str">
            <v>NA</v>
          </cell>
          <cell r="AB1511" t="str">
            <v>NA</v>
          </cell>
          <cell r="AE1511" t="str">
            <v>NA</v>
          </cell>
          <cell r="AH1511" t="str">
            <v>NA</v>
          </cell>
          <cell r="AJ1511" t="str">
            <v>NA</v>
          </cell>
        </row>
        <row r="1512">
          <cell r="D1512" t="str">
            <v/>
          </cell>
          <cell r="I1512" t="str">
            <v/>
          </cell>
          <cell r="P1512" t="str">
            <v/>
          </cell>
          <cell r="R1512" t="str">
            <v/>
          </cell>
          <cell r="V1512">
            <v>0</v>
          </cell>
          <cell r="W1512" t="str">
            <v>NA</v>
          </cell>
          <cell r="X1512" t="str">
            <v>NA</v>
          </cell>
          <cell r="Y1512" t="str">
            <v>NA</v>
          </cell>
          <cell r="Z1512" t="str">
            <v>NA</v>
          </cell>
          <cell r="AB1512" t="str">
            <v>NA</v>
          </cell>
          <cell r="AE1512" t="str">
            <v>NA</v>
          </cell>
          <cell r="AH1512" t="str">
            <v>NA</v>
          </cell>
          <cell r="AJ1512" t="str">
            <v>NA</v>
          </cell>
        </row>
        <row r="1513">
          <cell r="D1513" t="str">
            <v/>
          </cell>
          <cell r="I1513" t="str">
            <v/>
          </cell>
          <cell r="P1513" t="str">
            <v/>
          </cell>
          <cell r="R1513" t="str">
            <v/>
          </cell>
          <cell r="V1513">
            <v>0</v>
          </cell>
          <cell r="W1513" t="str">
            <v>NA</v>
          </cell>
          <cell r="X1513" t="str">
            <v>NA</v>
          </cell>
          <cell r="Y1513" t="str">
            <v>NA</v>
          </cell>
          <cell r="Z1513" t="str">
            <v>NA</v>
          </cell>
          <cell r="AB1513" t="str">
            <v>NA</v>
          </cell>
          <cell r="AE1513" t="str">
            <v>NA</v>
          </cell>
          <cell r="AH1513" t="str">
            <v>NA</v>
          </cell>
          <cell r="AJ1513" t="str">
            <v>NA</v>
          </cell>
        </row>
        <row r="1514">
          <cell r="D1514" t="str">
            <v/>
          </cell>
          <cell r="I1514" t="str">
            <v/>
          </cell>
          <cell r="P1514" t="str">
            <v/>
          </cell>
          <cell r="R1514" t="str">
            <v/>
          </cell>
          <cell r="V1514">
            <v>0</v>
          </cell>
          <cell r="W1514" t="str">
            <v>NA</v>
          </cell>
          <cell r="X1514" t="str">
            <v>NA</v>
          </cell>
          <cell r="Y1514" t="str">
            <v>NA</v>
          </cell>
          <cell r="Z1514" t="str">
            <v>NA</v>
          </cell>
          <cell r="AB1514" t="str">
            <v>NA</v>
          </cell>
          <cell r="AE1514" t="str">
            <v>NA</v>
          </cell>
          <cell r="AH1514" t="str">
            <v>NA</v>
          </cell>
          <cell r="AJ1514" t="str">
            <v>NA</v>
          </cell>
        </row>
        <row r="1515">
          <cell r="D1515" t="str">
            <v/>
          </cell>
          <cell r="I1515" t="str">
            <v/>
          </cell>
          <cell r="P1515" t="str">
            <v/>
          </cell>
          <cell r="R1515" t="str">
            <v/>
          </cell>
          <cell r="V1515">
            <v>0</v>
          </cell>
          <cell r="W1515" t="str">
            <v>NA</v>
          </cell>
          <cell r="X1515" t="str">
            <v>NA</v>
          </cell>
          <cell r="Y1515" t="str">
            <v>NA</v>
          </cell>
          <cell r="Z1515" t="str">
            <v>NA</v>
          </cell>
          <cell r="AB1515" t="str">
            <v>NA</v>
          </cell>
          <cell r="AE1515" t="str">
            <v>NA</v>
          </cell>
          <cell r="AH1515" t="str">
            <v>NA</v>
          </cell>
          <cell r="AJ1515" t="str">
            <v>NA</v>
          </cell>
        </row>
        <row r="1516">
          <cell r="D1516" t="str">
            <v/>
          </cell>
          <cell r="I1516" t="str">
            <v/>
          </cell>
          <cell r="P1516" t="str">
            <v/>
          </cell>
          <cell r="R1516" t="str">
            <v/>
          </cell>
          <cell r="V1516">
            <v>0</v>
          </cell>
          <cell r="W1516" t="str">
            <v>NA</v>
          </cell>
          <cell r="X1516" t="str">
            <v>NA</v>
          </cell>
          <cell r="Y1516" t="str">
            <v>NA</v>
          </cell>
          <cell r="Z1516" t="str">
            <v>NA</v>
          </cell>
          <cell r="AB1516" t="str">
            <v>NA</v>
          </cell>
          <cell r="AE1516" t="str">
            <v>NA</v>
          </cell>
          <cell r="AH1516" t="str">
            <v>NA</v>
          </cell>
          <cell r="AJ1516" t="str">
            <v>NA</v>
          </cell>
        </row>
        <row r="1517">
          <cell r="D1517" t="str">
            <v/>
          </cell>
          <cell r="I1517" t="str">
            <v/>
          </cell>
          <cell r="P1517" t="str">
            <v/>
          </cell>
          <cell r="R1517" t="str">
            <v/>
          </cell>
          <cell r="V1517">
            <v>0</v>
          </cell>
          <cell r="W1517" t="str">
            <v>NA</v>
          </cell>
          <cell r="X1517" t="str">
            <v>NA</v>
          </cell>
          <cell r="Y1517" t="str">
            <v>NA</v>
          </cell>
          <cell r="Z1517" t="str">
            <v>NA</v>
          </cell>
          <cell r="AB1517" t="str">
            <v>NA</v>
          </cell>
          <cell r="AE1517" t="str">
            <v>NA</v>
          </cell>
          <cell r="AH1517" t="str">
            <v>NA</v>
          </cell>
          <cell r="AJ1517" t="str">
            <v>NA</v>
          </cell>
        </row>
        <row r="1518">
          <cell r="D1518" t="str">
            <v/>
          </cell>
          <cell r="I1518" t="str">
            <v/>
          </cell>
          <cell r="P1518" t="str">
            <v/>
          </cell>
          <cell r="R1518" t="str">
            <v/>
          </cell>
          <cell r="V1518">
            <v>0</v>
          </cell>
          <cell r="W1518" t="str">
            <v>NA</v>
          </cell>
          <cell r="X1518" t="str">
            <v>NA</v>
          </cell>
          <cell r="Y1518" t="str">
            <v>NA</v>
          </cell>
          <cell r="Z1518" t="str">
            <v>NA</v>
          </cell>
          <cell r="AB1518" t="str">
            <v>NA</v>
          </cell>
          <cell r="AE1518" t="str">
            <v>NA</v>
          </cell>
          <cell r="AH1518" t="str">
            <v>NA</v>
          </cell>
          <cell r="AJ1518" t="str">
            <v>NA</v>
          </cell>
        </row>
        <row r="1519">
          <cell r="D1519" t="str">
            <v/>
          </cell>
          <cell r="I1519" t="str">
            <v/>
          </cell>
          <cell r="P1519" t="str">
            <v/>
          </cell>
          <cell r="R1519" t="str">
            <v/>
          </cell>
          <cell r="V1519">
            <v>0</v>
          </cell>
          <cell r="W1519" t="str">
            <v>NA</v>
          </cell>
          <cell r="X1519" t="str">
            <v>NA</v>
          </cell>
          <cell r="Y1519" t="str">
            <v>NA</v>
          </cell>
          <cell r="Z1519" t="str">
            <v>NA</v>
          </cell>
          <cell r="AB1519" t="str">
            <v>NA</v>
          </cell>
          <cell r="AE1519" t="str">
            <v>NA</v>
          </cell>
          <cell r="AH1519" t="str">
            <v>NA</v>
          </cell>
          <cell r="AJ1519" t="str">
            <v>NA</v>
          </cell>
        </row>
        <row r="1520">
          <cell r="D1520" t="str">
            <v/>
          </cell>
          <cell r="I1520" t="str">
            <v/>
          </cell>
          <cell r="P1520" t="str">
            <v/>
          </cell>
          <cell r="R1520" t="str">
            <v/>
          </cell>
          <cell r="V1520">
            <v>0</v>
          </cell>
          <cell r="W1520" t="str">
            <v>NA</v>
          </cell>
          <cell r="X1520" t="str">
            <v>NA</v>
          </cell>
          <cell r="Y1520" t="str">
            <v>NA</v>
          </cell>
          <cell r="Z1520" t="str">
            <v>NA</v>
          </cell>
          <cell r="AB1520" t="str">
            <v>NA</v>
          </cell>
          <cell r="AE1520" t="str">
            <v>NA</v>
          </cell>
          <cell r="AH1520" t="str">
            <v>NA</v>
          </cell>
          <cell r="AJ1520" t="str">
            <v>NA</v>
          </cell>
        </row>
        <row r="1521">
          <cell r="D1521" t="str">
            <v/>
          </cell>
          <cell r="I1521" t="str">
            <v/>
          </cell>
          <cell r="P1521" t="str">
            <v/>
          </cell>
          <cell r="R1521" t="str">
            <v/>
          </cell>
          <cell r="V1521">
            <v>0</v>
          </cell>
          <cell r="W1521" t="str">
            <v>NA</v>
          </cell>
          <cell r="X1521" t="str">
            <v>NA</v>
          </cell>
          <cell r="Y1521" t="str">
            <v>NA</v>
          </cell>
          <cell r="Z1521" t="str">
            <v>NA</v>
          </cell>
          <cell r="AB1521" t="str">
            <v>NA</v>
          </cell>
          <cell r="AE1521" t="str">
            <v>NA</v>
          </cell>
          <cell r="AH1521" t="str">
            <v>NA</v>
          </cell>
          <cell r="AJ1521" t="str">
            <v>NA</v>
          </cell>
        </row>
        <row r="1522">
          <cell r="D1522" t="str">
            <v/>
          </cell>
          <cell r="I1522" t="str">
            <v/>
          </cell>
          <cell r="P1522" t="str">
            <v/>
          </cell>
          <cell r="R1522" t="str">
            <v/>
          </cell>
          <cell r="V1522">
            <v>0</v>
          </cell>
          <cell r="W1522" t="str">
            <v>NA</v>
          </cell>
          <cell r="X1522" t="str">
            <v>NA</v>
          </cell>
          <cell r="Y1522" t="str">
            <v>NA</v>
          </cell>
          <cell r="Z1522" t="str">
            <v>NA</v>
          </cell>
          <cell r="AB1522" t="str">
            <v>NA</v>
          </cell>
          <cell r="AE1522" t="str">
            <v>NA</v>
          </cell>
          <cell r="AH1522" t="str">
            <v>NA</v>
          </cell>
          <cell r="AJ1522" t="str">
            <v>NA</v>
          </cell>
        </row>
        <row r="1523">
          <cell r="D1523" t="str">
            <v/>
          </cell>
          <cell r="I1523" t="str">
            <v/>
          </cell>
          <cell r="P1523" t="str">
            <v/>
          </cell>
          <cell r="R1523" t="str">
            <v/>
          </cell>
          <cell r="V1523">
            <v>0</v>
          </cell>
          <cell r="W1523" t="str">
            <v>NA</v>
          </cell>
          <cell r="X1523" t="str">
            <v>NA</v>
          </cell>
          <cell r="Y1523" t="str">
            <v>NA</v>
          </cell>
          <cell r="Z1523" t="str">
            <v>NA</v>
          </cell>
          <cell r="AB1523" t="str">
            <v>NA</v>
          </cell>
          <cell r="AE1523" t="str">
            <v>NA</v>
          </cell>
          <cell r="AH1523" t="str">
            <v>NA</v>
          </cell>
          <cell r="AJ1523" t="str">
            <v>NA</v>
          </cell>
        </row>
        <row r="1524">
          <cell r="D1524" t="str">
            <v/>
          </cell>
          <cell r="I1524" t="str">
            <v/>
          </cell>
          <cell r="P1524" t="str">
            <v/>
          </cell>
          <cell r="R1524" t="str">
            <v/>
          </cell>
          <cell r="V1524">
            <v>0</v>
          </cell>
          <cell r="W1524" t="str">
            <v>NA</v>
          </cell>
          <cell r="X1524" t="str">
            <v>NA</v>
          </cell>
          <cell r="Y1524" t="str">
            <v>NA</v>
          </cell>
          <cell r="Z1524" t="str">
            <v>NA</v>
          </cell>
          <cell r="AB1524" t="str">
            <v>NA</v>
          </cell>
          <cell r="AE1524" t="str">
            <v>NA</v>
          </cell>
          <cell r="AH1524" t="str">
            <v>NA</v>
          </cell>
          <cell r="AJ1524" t="str">
            <v>NA</v>
          </cell>
        </row>
        <row r="1525">
          <cell r="D1525" t="str">
            <v/>
          </cell>
          <cell r="I1525" t="str">
            <v/>
          </cell>
          <cell r="P1525" t="str">
            <v/>
          </cell>
          <cell r="R1525" t="str">
            <v/>
          </cell>
          <cell r="V1525">
            <v>0</v>
          </cell>
          <cell r="W1525" t="str">
            <v>NA</v>
          </cell>
          <cell r="X1525" t="str">
            <v>NA</v>
          </cell>
          <cell r="Y1525" t="str">
            <v>NA</v>
          </cell>
          <cell r="Z1525" t="str">
            <v>NA</v>
          </cell>
          <cell r="AB1525" t="str">
            <v>NA</v>
          </cell>
          <cell r="AE1525" t="str">
            <v>NA</v>
          </cell>
          <cell r="AH1525" t="str">
            <v>NA</v>
          </cell>
          <cell r="AJ1525" t="str">
            <v>NA</v>
          </cell>
        </row>
        <row r="1526">
          <cell r="D1526" t="str">
            <v/>
          </cell>
          <cell r="I1526" t="str">
            <v/>
          </cell>
          <cell r="P1526" t="str">
            <v/>
          </cell>
          <cell r="R1526" t="str">
            <v/>
          </cell>
          <cell r="V1526">
            <v>0</v>
          </cell>
          <cell r="W1526" t="str">
            <v>NA</v>
          </cell>
          <cell r="X1526" t="str">
            <v>NA</v>
          </cell>
          <cell r="Y1526" t="str">
            <v>NA</v>
          </cell>
          <cell r="Z1526" t="str">
            <v>NA</v>
          </cell>
          <cell r="AB1526" t="str">
            <v>NA</v>
          </cell>
          <cell r="AE1526" t="str">
            <v>NA</v>
          </cell>
          <cell r="AH1526" t="str">
            <v>NA</v>
          </cell>
          <cell r="AJ1526" t="str">
            <v>NA</v>
          </cell>
        </row>
        <row r="1527">
          <cell r="D1527" t="str">
            <v/>
          </cell>
          <cell r="I1527" t="str">
            <v/>
          </cell>
          <cell r="P1527" t="str">
            <v/>
          </cell>
          <cell r="R1527" t="str">
            <v/>
          </cell>
          <cell r="V1527">
            <v>0</v>
          </cell>
          <cell r="W1527" t="str">
            <v>NA</v>
          </cell>
          <cell r="X1527" t="str">
            <v>NA</v>
          </cell>
          <cell r="Y1527" t="str">
            <v>NA</v>
          </cell>
          <cell r="Z1527" t="str">
            <v>NA</v>
          </cell>
          <cell r="AB1527" t="str">
            <v>NA</v>
          </cell>
          <cell r="AE1527" t="str">
            <v>NA</v>
          </cell>
          <cell r="AH1527" t="str">
            <v>NA</v>
          </cell>
          <cell r="AJ1527" t="str">
            <v>NA</v>
          </cell>
        </row>
        <row r="1528">
          <cell r="D1528" t="str">
            <v/>
          </cell>
          <cell r="I1528" t="str">
            <v/>
          </cell>
          <cell r="P1528" t="str">
            <v/>
          </cell>
          <cell r="R1528" t="str">
            <v/>
          </cell>
          <cell r="V1528">
            <v>0</v>
          </cell>
          <cell r="W1528" t="str">
            <v>NA</v>
          </cell>
          <cell r="X1528" t="str">
            <v>NA</v>
          </cell>
          <cell r="Y1528" t="str">
            <v>NA</v>
          </cell>
          <cell r="Z1528" t="str">
            <v>NA</v>
          </cell>
          <cell r="AB1528" t="str">
            <v>NA</v>
          </cell>
          <cell r="AE1528" t="str">
            <v>NA</v>
          </cell>
          <cell r="AH1528" t="str">
            <v>NA</v>
          </cell>
          <cell r="AJ1528" t="str">
            <v>NA</v>
          </cell>
        </row>
        <row r="1529">
          <cell r="D1529" t="str">
            <v/>
          </cell>
          <cell r="I1529" t="str">
            <v/>
          </cell>
          <cell r="P1529" t="str">
            <v/>
          </cell>
          <cell r="R1529" t="str">
            <v/>
          </cell>
          <cell r="V1529">
            <v>0</v>
          </cell>
          <cell r="W1529" t="str">
            <v>NA</v>
          </cell>
          <cell r="X1529" t="str">
            <v>NA</v>
          </cell>
          <cell r="Y1529" t="str">
            <v>NA</v>
          </cell>
          <cell r="Z1529" t="str">
            <v>NA</v>
          </cell>
          <cell r="AB1529" t="str">
            <v>NA</v>
          </cell>
          <cell r="AE1529" t="str">
            <v>NA</v>
          </cell>
          <cell r="AH1529" t="str">
            <v>NA</v>
          </cell>
          <cell r="AJ1529" t="str">
            <v>NA</v>
          </cell>
        </row>
        <row r="1530">
          <cell r="D1530" t="str">
            <v/>
          </cell>
          <cell r="I1530" t="str">
            <v/>
          </cell>
          <cell r="P1530" t="str">
            <v/>
          </cell>
          <cell r="R1530" t="str">
            <v/>
          </cell>
          <cell r="V1530">
            <v>0</v>
          </cell>
          <cell r="W1530" t="str">
            <v>NA</v>
          </cell>
          <cell r="X1530" t="str">
            <v>NA</v>
          </cell>
          <cell r="Y1530" t="str">
            <v>NA</v>
          </cell>
          <cell r="Z1530" t="str">
            <v>NA</v>
          </cell>
          <cell r="AB1530" t="str">
            <v>NA</v>
          </cell>
          <cell r="AE1530" t="str">
            <v>NA</v>
          </cell>
          <cell r="AH1530" t="str">
            <v>NA</v>
          </cell>
          <cell r="AJ1530" t="str">
            <v>NA</v>
          </cell>
        </row>
        <row r="1531">
          <cell r="D1531" t="str">
            <v/>
          </cell>
          <cell r="I1531" t="str">
            <v/>
          </cell>
          <cell r="P1531" t="str">
            <v/>
          </cell>
          <cell r="R1531" t="str">
            <v/>
          </cell>
          <cell r="V1531">
            <v>0</v>
          </cell>
          <cell r="W1531" t="str">
            <v>NA</v>
          </cell>
          <cell r="X1531" t="str">
            <v>NA</v>
          </cell>
          <cell r="Y1531" t="str">
            <v>NA</v>
          </cell>
          <cell r="Z1531" t="str">
            <v>NA</v>
          </cell>
          <cell r="AB1531" t="str">
            <v>NA</v>
          </cell>
          <cell r="AE1531" t="str">
            <v>NA</v>
          </cell>
          <cell r="AH1531" t="str">
            <v>NA</v>
          </cell>
          <cell r="AJ1531" t="str">
            <v>NA</v>
          </cell>
        </row>
        <row r="1532">
          <cell r="D1532" t="str">
            <v/>
          </cell>
          <cell r="I1532" t="str">
            <v/>
          </cell>
          <cell r="P1532" t="str">
            <v/>
          </cell>
          <cell r="R1532" t="str">
            <v/>
          </cell>
          <cell r="V1532">
            <v>0</v>
          </cell>
          <cell r="W1532" t="str">
            <v>NA</v>
          </cell>
          <cell r="X1532" t="str">
            <v>NA</v>
          </cell>
          <cell r="Y1532" t="str">
            <v>NA</v>
          </cell>
          <cell r="Z1532" t="str">
            <v>NA</v>
          </cell>
          <cell r="AB1532" t="str">
            <v>NA</v>
          </cell>
          <cell r="AE1532" t="str">
            <v>NA</v>
          </cell>
          <cell r="AH1532" t="str">
            <v>NA</v>
          </cell>
          <cell r="AJ1532" t="str">
            <v>NA</v>
          </cell>
        </row>
        <row r="1533">
          <cell r="D1533" t="str">
            <v/>
          </cell>
          <cell r="I1533" t="str">
            <v/>
          </cell>
          <cell r="P1533" t="str">
            <v/>
          </cell>
          <cell r="R1533" t="str">
            <v/>
          </cell>
          <cell r="V1533">
            <v>0</v>
          </cell>
          <cell r="W1533" t="str">
            <v>NA</v>
          </cell>
          <cell r="X1533" t="str">
            <v>NA</v>
          </cell>
          <cell r="Y1533" t="str">
            <v>NA</v>
          </cell>
          <cell r="Z1533" t="str">
            <v>NA</v>
          </cell>
          <cell r="AB1533" t="str">
            <v>NA</v>
          </cell>
          <cell r="AE1533" t="str">
            <v>NA</v>
          </cell>
          <cell r="AH1533" t="str">
            <v>NA</v>
          </cell>
          <cell r="AJ1533" t="str">
            <v>NA</v>
          </cell>
        </row>
        <row r="1534">
          <cell r="D1534" t="str">
            <v/>
          </cell>
          <cell r="I1534" t="str">
            <v/>
          </cell>
          <cell r="P1534" t="str">
            <v/>
          </cell>
          <cell r="R1534" t="str">
            <v/>
          </cell>
          <cell r="V1534">
            <v>0</v>
          </cell>
          <cell r="W1534" t="str">
            <v>NA</v>
          </cell>
          <cell r="X1534" t="str">
            <v>NA</v>
          </cell>
          <cell r="Y1534" t="str">
            <v>NA</v>
          </cell>
          <cell r="Z1534" t="str">
            <v>NA</v>
          </cell>
          <cell r="AB1534" t="str">
            <v>NA</v>
          </cell>
          <cell r="AE1534" t="str">
            <v>NA</v>
          </cell>
          <cell r="AH1534" t="str">
            <v>NA</v>
          </cell>
          <cell r="AJ1534" t="str">
            <v>NA</v>
          </cell>
        </row>
        <row r="1535">
          <cell r="D1535" t="str">
            <v/>
          </cell>
          <cell r="I1535" t="str">
            <v/>
          </cell>
          <cell r="P1535" t="str">
            <v/>
          </cell>
          <cell r="R1535" t="str">
            <v/>
          </cell>
          <cell r="V1535">
            <v>0</v>
          </cell>
          <cell r="W1535" t="str">
            <v>NA</v>
          </cell>
          <cell r="X1535" t="str">
            <v>NA</v>
          </cell>
          <cell r="Y1535" t="str">
            <v>NA</v>
          </cell>
          <cell r="Z1535" t="str">
            <v>NA</v>
          </cell>
          <cell r="AB1535" t="str">
            <v>NA</v>
          </cell>
          <cell r="AE1535" t="str">
            <v>NA</v>
          </cell>
          <cell r="AH1535" t="str">
            <v>NA</v>
          </cell>
          <cell r="AJ1535" t="str">
            <v>NA</v>
          </cell>
        </row>
        <row r="1536">
          <cell r="D1536" t="str">
            <v/>
          </cell>
          <cell r="I1536" t="str">
            <v/>
          </cell>
          <cell r="P1536" t="str">
            <v/>
          </cell>
          <cell r="R1536" t="str">
            <v/>
          </cell>
          <cell r="V1536">
            <v>0</v>
          </cell>
          <cell r="W1536" t="str">
            <v>NA</v>
          </cell>
          <cell r="X1536" t="str">
            <v>NA</v>
          </cell>
          <cell r="Y1536" t="str">
            <v>NA</v>
          </cell>
          <cell r="Z1536" t="str">
            <v>NA</v>
          </cell>
          <cell r="AB1536" t="str">
            <v>NA</v>
          </cell>
          <cell r="AE1536" t="str">
            <v>NA</v>
          </cell>
          <cell r="AH1536" t="str">
            <v>NA</v>
          </cell>
          <cell r="AJ1536" t="str">
            <v>NA</v>
          </cell>
        </row>
        <row r="1537">
          <cell r="D1537" t="str">
            <v/>
          </cell>
          <cell r="I1537" t="str">
            <v/>
          </cell>
          <cell r="P1537" t="str">
            <v/>
          </cell>
          <cell r="R1537" t="str">
            <v/>
          </cell>
          <cell r="V1537">
            <v>0</v>
          </cell>
          <cell r="W1537" t="str">
            <v>NA</v>
          </cell>
          <cell r="X1537" t="str">
            <v>NA</v>
          </cell>
          <cell r="Y1537" t="str">
            <v>NA</v>
          </cell>
          <cell r="Z1537" t="str">
            <v>NA</v>
          </cell>
          <cell r="AB1537" t="str">
            <v>NA</v>
          </cell>
          <cell r="AE1537" t="str">
            <v>NA</v>
          </cell>
          <cell r="AH1537" t="str">
            <v>NA</v>
          </cell>
          <cell r="AJ1537" t="str">
            <v>NA</v>
          </cell>
        </row>
        <row r="1538">
          <cell r="D1538" t="str">
            <v/>
          </cell>
          <cell r="I1538" t="str">
            <v/>
          </cell>
          <cell r="P1538" t="str">
            <v/>
          </cell>
          <cell r="R1538" t="str">
            <v/>
          </cell>
          <cell r="V1538">
            <v>0</v>
          </cell>
          <cell r="W1538" t="str">
            <v>NA</v>
          </cell>
          <cell r="X1538" t="str">
            <v>NA</v>
          </cell>
          <cell r="Y1538" t="str">
            <v>NA</v>
          </cell>
          <cell r="Z1538" t="str">
            <v>NA</v>
          </cell>
          <cell r="AB1538" t="str">
            <v>NA</v>
          </cell>
          <cell r="AE1538" t="str">
            <v>NA</v>
          </cell>
          <cell r="AH1538" t="str">
            <v>NA</v>
          </cell>
          <cell r="AJ1538" t="str">
            <v>NA</v>
          </cell>
        </row>
        <row r="1539">
          <cell r="D1539" t="str">
            <v/>
          </cell>
          <cell r="I1539" t="str">
            <v/>
          </cell>
          <cell r="P1539" t="str">
            <v/>
          </cell>
          <cell r="R1539" t="str">
            <v/>
          </cell>
          <cell r="V1539">
            <v>0</v>
          </cell>
          <cell r="W1539" t="str">
            <v>NA</v>
          </cell>
          <cell r="X1539" t="str">
            <v>NA</v>
          </cell>
          <cell r="Y1539" t="str">
            <v>NA</v>
          </cell>
          <cell r="Z1539" t="str">
            <v>NA</v>
          </cell>
          <cell r="AB1539" t="str">
            <v>NA</v>
          </cell>
          <cell r="AE1539" t="str">
            <v>NA</v>
          </cell>
          <cell r="AH1539" t="str">
            <v>NA</v>
          </cell>
          <cell r="AJ1539" t="str">
            <v>NA</v>
          </cell>
        </row>
        <row r="1540">
          <cell r="D1540" t="str">
            <v/>
          </cell>
          <cell r="I1540" t="str">
            <v/>
          </cell>
          <cell r="P1540" t="str">
            <v/>
          </cell>
          <cell r="R1540" t="str">
            <v/>
          </cell>
          <cell r="V1540">
            <v>0</v>
          </cell>
          <cell r="W1540" t="str">
            <v>NA</v>
          </cell>
          <cell r="X1540" t="str">
            <v>NA</v>
          </cell>
          <cell r="Y1540" t="str">
            <v>NA</v>
          </cell>
          <cell r="Z1540" t="str">
            <v>NA</v>
          </cell>
          <cell r="AB1540" t="str">
            <v>NA</v>
          </cell>
          <cell r="AE1540" t="str">
            <v>NA</v>
          </cell>
          <cell r="AH1540" t="str">
            <v>NA</v>
          </cell>
          <cell r="AJ1540" t="str">
            <v>NA</v>
          </cell>
        </row>
        <row r="1541">
          <cell r="D1541" t="str">
            <v/>
          </cell>
          <cell r="I1541" t="str">
            <v/>
          </cell>
          <cell r="P1541" t="str">
            <v/>
          </cell>
          <cell r="R1541" t="str">
            <v/>
          </cell>
          <cell r="V1541">
            <v>0</v>
          </cell>
          <cell r="W1541" t="str">
            <v>NA</v>
          </cell>
          <cell r="X1541" t="str">
            <v>NA</v>
          </cell>
          <cell r="Y1541" t="str">
            <v>NA</v>
          </cell>
          <cell r="Z1541" t="str">
            <v>NA</v>
          </cell>
          <cell r="AB1541" t="str">
            <v>NA</v>
          </cell>
          <cell r="AE1541" t="str">
            <v>NA</v>
          </cell>
          <cell r="AH1541" t="str">
            <v>NA</v>
          </cell>
          <cell r="AJ1541" t="str">
            <v>NA</v>
          </cell>
        </row>
        <row r="1542">
          <cell r="D1542" t="str">
            <v/>
          </cell>
          <cell r="I1542" t="str">
            <v/>
          </cell>
          <cell r="P1542" t="str">
            <v/>
          </cell>
          <cell r="R1542" t="str">
            <v/>
          </cell>
          <cell r="V1542">
            <v>0</v>
          </cell>
          <cell r="W1542" t="str">
            <v>NA</v>
          </cell>
          <cell r="X1542" t="str">
            <v>NA</v>
          </cell>
          <cell r="Y1542" t="str">
            <v>NA</v>
          </cell>
          <cell r="Z1542" t="str">
            <v>NA</v>
          </cell>
          <cell r="AB1542" t="str">
            <v>NA</v>
          </cell>
          <cell r="AE1542" t="str">
            <v>NA</v>
          </cell>
          <cell r="AH1542" t="str">
            <v>NA</v>
          </cell>
          <cell r="AJ1542" t="str">
            <v>NA</v>
          </cell>
        </row>
        <row r="1543">
          <cell r="D1543" t="str">
            <v/>
          </cell>
          <cell r="I1543" t="str">
            <v/>
          </cell>
          <cell r="P1543" t="str">
            <v/>
          </cell>
          <cell r="R1543" t="str">
            <v/>
          </cell>
          <cell r="V1543">
            <v>0</v>
          </cell>
          <cell r="W1543" t="str">
            <v>NA</v>
          </cell>
          <cell r="X1543" t="str">
            <v>NA</v>
          </cell>
          <cell r="Y1543" t="str">
            <v>NA</v>
          </cell>
          <cell r="Z1543" t="str">
            <v>NA</v>
          </cell>
          <cell r="AB1543" t="str">
            <v>NA</v>
          </cell>
          <cell r="AE1543" t="str">
            <v>NA</v>
          </cell>
          <cell r="AH1543" t="str">
            <v>NA</v>
          </cell>
          <cell r="AJ1543" t="str">
            <v>NA</v>
          </cell>
        </row>
        <row r="1544">
          <cell r="D1544" t="str">
            <v/>
          </cell>
          <cell r="I1544" t="str">
            <v/>
          </cell>
          <cell r="P1544" t="str">
            <v/>
          </cell>
          <cell r="R1544" t="str">
            <v/>
          </cell>
          <cell r="V1544">
            <v>0</v>
          </cell>
          <cell r="W1544" t="str">
            <v>NA</v>
          </cell>
          <cell r="X1544" t="str">
            <v>NA</v>
          </cell>
          <cell r="Y1544" t="str">
            <v>NA</v>
          </cell>
          <cell r="Z1544" t="str">
            <v>NA</v>
          </cell>
          <cell r="AB1544" t="str">
            <v>NA</v>
          </cell>
          <cell r="AE1544" t="str">
            <v>NA</v>
          </cell>
          <cell r="AH1544" t="str">
            <v>NA</v>
          </cell>
          <cell r="AJ1544" t="str">
            <v>NA</v>
          </cell>
        </row>
        <row r="1545">
          <cell r="D1545" t="str">
            <v/>
          </cell>
          <cell r="I1545" t="str">
            <v/>
          </cell>
          <cell r="P1545" t="str">
            <v/>
          </cell>
          <cell r="R1545" t="str">
            <v/>
          </cell>
          <cell r="V1545">
            <v>0</v>
          </cell>
          <cell r="W1545" t="str">
            <v>NA</v>
          </cell>
          <cell r="X1545" t="str">
            <v>NA</v>
          </cell>
          <cell r="Y1545" t="str">
            <v>NA</v>
          </cell>
          <cell r="Z1545" t="str">
            <v>NA</v>
          </cell>
          <cell r="AB1545" t="str">
            <v>NA</v>
          </cell>
          <cell r="AE1545" t="str">
            <v>NA</v>
          </cell>
          <cell r="AH1545" t="str">
            <v>NA</v>
          </cell>
          <cell r="AJ1545" t="str">
            <v>NA</v>
          </cell>
        </row>
        <row r="1546">
          <cell r="D1546" t="str">
            <v/>
          </cell>
          <cell r="I1546" t="str">
            <v/>
          </cell>
          <cell r="P1546" t="str">
            <v/>
          </cell>
          <cell r="R1546" t="str">
            <v/>
          </cell>
          <cell r="V1546">
            <v>0</v>
          </cell>
          <cell r="W1546" t="str">
            <v>NA</v>
          </cell>
          <cell r="X1546" t="str">
            <v>NA</v>
          </cell>
          <cell r="Y1546" t="str">
            <v>NA</v>
          </cell>
          <cell r="Z1546" t="str">
            <v>NA</v>
          </cell>
          <cell r="AB1546" t="str">
            <v>NA</v>
          </cell>
          <cell r="AE1546" t="str">
            <v>NA</v>
          </cell>
          <cell r="AH1546" t="str">
            <v>NA</v>
          </cell>
          <cell r="AJ1546" t="str">
            <v>NA</v>
          </cell>
        </row>
        <row r="1547">
          <cell r="D1547" t="str">
            <v/>
          </cell>
          <cell r="I1547" t="str">
            <v/>
          </cell>
          <cell r="P1547" t="str">
            <v/>
          </cell>
          <cell r="R1547" t="str">
            <v/>
          </cell>
          <cell r="V1547">
            <v>0</v>
          </cell>
          <cell r="W1547" t="str">
            <v>NA</v>
          </cell>
          <cell r="X1547" t="str">
            <v>NA</v>
          </cell>
          <cell r="Y1547" t="str">
            <v>NA</v>
          </cell>
          <cell r="Z1547" t="str">
            <v>NA</v>
          </cell>
          <cell r="AB1547" t="str">
            <v>NA</v>
          </cell>
          <cell r="AE1547" t="str">
            <v>NA</v>
          </cell>
          <cell r="AH1547" t="str">
            <v>NA</v>
          </cell>
          <cell r="AJ1547" t="str">
            <v>NA</v>
          </cell>
        </row>
        <row r="1548">
          <cell r="D1548" t="str">
            <v/>
          </cell>
          <cell r="I1548" t="str">
            <v/>
          </cell>
          <cell r="P1548" t="str">
            <v/>
          </cell>
          <cell r="R1548" t="str">
            <v/>
          </cell>
          <cell r="V1548">
            <v>0</v>
          </cell>
          <cell r="W1548" t="str">
            <v>NA</v>
          </cell>
          <cell r="X1548" t="str">
            <v>NA</v>
          </cell>
          <cell r="Y1548" t="str">
            <v>NA</v>
          </cell>
          <cell r="Z1548" t="str">
            <v>NA</v>
          </cell>
          <cell r="AB1548" t="str">
            <v>NA</v>
          </cell>
          <cell r="AE1548" t="str">
            <v>NA</v>
          </cell>
          <cell r="AH1548" t="str">
            <v>NA</v>
          </cell>
          <cell r="AJ1548" t="str">
            <v>NA</v>
          </cell>
        </row>
        <row r="1549">
          <cell r="D1549" t="str">
            <v/>
          </cell>
          <cell r="I1549" t="str">
            <v/>
          </cell>
          <cell r="P1549" t="str">
            <v/>
          </cell>
          <cell r="R1549" t="str">
            <v/>
          </cell>
          <cell r="V1549">
            <v>0</v>
          </cell>
          <cell r="W1549" t="str">
            <v>NA</v>
          </cell>
          <cell r="X1549" t="str">
            <v>NA</v>
          </cell>
          <cell r="Y1549" t="str">
            <v>NA</v>
          </cell>
          <cell r="Z1549" t="str">
            <v>NA</v>
          </cell>
          <cell r="AB1549" t="str">
            <v>NA</v>
          </cell>
          <cell r="AE1549" t="str">
            <v>NA</v>
          </cell>
          <cell r="AH1549" t="str">
            <v>NA</v>
          </cell>
          <cell r="AJ1549" t="str">
            <v>NA</v>
          </cell>
        </row>
        <row r="1550">
          <cell r="D1550" t="str">
            <v/>
          </cell>
          <cell r="I1550" t="str">
            <v/>
          </cell>
          <cell r="P1550" t="str">
            <v/>
          </cell>
          <cell r="R1550" t="str">
            <v/>
          </cell>
          <cell r="V1550">
            <v>0</v>
          </cell>
          <cell r="W1550" t="str">
            <v>NA</v>
          </cell>
          <cell r="X1550" t="str">
            <v>NA</v>
          </cell>
          <cell r="Y1550" t="str">
            <v>NA</v>
          </cell>
          <cell r="Z1550" t="str">
            <v>NA</v>
          </cell>
          <cell r="AB1550" t="str">
            <v>NA</v>
          </cell>
          <cell r="AE1550" t="str">
            <v>NA</v>
          </cell>
          <cell r="AH1550" t="str">
            <v>NA</v>
          </cell>
          <cell r="AJ1550" t="str">
            <v>NA</v>
          </cell>
        </row>
        <row r="1551">
          <cell r="D1551" t="str">
            <v/>
          </cell>
          <cell r="I1551" t="str">
            <v/>
          </cell>
          <cell r="P1551" t="str">
            <v/>
          </cell>
          <cell r="R1551" t="str">
            <v/>
          </cell>
          <cell r="V1551">
            <v>0</v>
          </cell>
          <cell r="W1551" t="str">
            <v>NA</v>
          </cell>
          <cell r="X1551" t="str">
            <v>NA</v>
          </cell>
          <cell r="Y1551" t="str">
            <v>NA</v>
          </cell>
          <cell r="Z1551" t="str">
            <v>NA</v>
          </cell>
          <cell r="AB1551" t="str">
            <v>NA</v>
          </cell>
          <cell r="AE1551" t="str">
            <v>NA</v>
          </cell>
          <cell r="AH1551" t="str">
            <v>NA</v>
          </cell>
          <cell r="AJ1551" t="str">
            <v>NA</v>
          </cell>
        </row>
        <row r="1552">
          <cell r="D1552" t="str">
            <v/>
          </cell>
          <cell r="I1552" t="str">
            <v/>
          </cell>
          <cell r="P1552" t="str">
            <v/>
          </cell>
          <cell r="R1552" t="str">
            <v/>
          </cell>
          <cell r="V1552">
            <v>0</v>
          </cell>
          <cell r="W1552" t="str">
            <v>NA</v>
          </cell>
          <cell r="X1552" t="str">
            <v>NA</v>
          </cell>
          <cell r="Y1552" t="str">
            <v>NA</v>
          </cell>
          <cell r="Z1552" t="str">
            <v>NA</v>
          </cell>
          <cell r="AB1552" t="str">
            <v>NA</v>
          </cell>
          <cell r="AE1552" t="str">
            <v>NA</v>
          </cell>
          <cell r="AH1552" t="str">
            <v>NA</v>
          </cell>
          <cell r="AJ1552" t="str">
            <v>NA</v>
          </cell>
        </row>
        <row r="1553">
          <cell r="D1553" t="str">
            <v/>
          </cell>
          <cell r="I1553" t="str">
            <v/>
          </cell>
          <cell r="P1553" t="str">
            <v/>
          </cell>
          <cell r="R1553" t="str">
            <v/>
          </cell>
          <cell r="V1553">
            <v>0</v>
          </cell>
          <cell r="W1553" t="str">
            <v>NA</v>
          </cell>
          <cell r="X1553" t="str">
            <v>NA</v>
          </cell>
          <cell r="Y1553" t="str">
            <v>NA</v>
          </cell>
          <cell r="Z1553" t="str">
            <v>NA</v>
          </cell>
          <cell r="AB1553" t="str">
            <v>NA</v>
          </cell>
          <cell r="AE1553" t="str">
            <v>NA</v>
          </cell>
          <cell r="AH1553" t="str">
            <v>NA</v>
          </cell>
          <cell r="AJ1553" t="str">
            <v>NA</v>
          </cell>
        </row>
        <row r="1554">
          <cell r="D1554" t="str">
            <v/>
          </cell>
          <cell r="I1554" t="str">
            <v/>
          </cell>
          <cell r="P1554" t="str">
            <v/>
          </cell>
          <cell r="R1554" t="str">
            <v/>
          </cell>
          <cell r="V1554">
            <v>0</v>
          </cell>
          <cell r="W1554" t="str">
            <v>NA</v>
          </cell>
          <cell r="X1554" t="str">
            <v>NA</v>
          </cell>
          <cell r="Y1554" t="str">
            <v>NA</v>
          </cell>
          <cell r="Z1554" t="str">
            <v>NA</v>
          </cell>
          <cell r="AB1554" t="str">
            <v>NA</v>
          </cell>
          <cell r="AE1554" t="str">
            <v>NA</v>
          </cell>
          <cell r="AH1554" t="str">
            <v>NA</v>
          </cell>
          <cell r="AJ1554" t="str">
            <v>NA</v>
          </cell>
        </row>
        <row r="1555">
          <cell r="D1555" t="str">
            <v/>
          </cell>
          <cell r="I1555" t="str">
            <v/>
          </cell>
          <cell r="P1555" t="str">
            <v/>
          </cell>
          <cell r="R1555" t="str">
            <v/>
          </cell>
          <cell r="V1555">
            <v>0</v>
          </cell>
          <cell r="W1555" t="str">
            <v>NA</v>
          </cell>
          <cell r="X1555" t="str">
            <v>NA</v>
          </cell>
          <cell r="Y1555" t="str">
            <v>NA</v>
          </cell>
          <cell r="Z1555" t="str">
            <v>NA</v>
          </cell>
          <cell r="AB1555" t="str">
            <v>NA</v>
          </cell>
          <cell r="AE1555" t="str">
            <v>NA</v>
          </cell>
          <cell r="AH1555" t="str">
            <v>NA</v>
          </cell>
          <cell r="AJ1555" t="str">
            <v>NA</v>
          </cell>
        </row>
        <row r="1556">
          <cell r="D1556" t="str">
            <v/>
          </cell>
          <cell r="I1556" t="str">
            <v/>
          </cell>
          <cell r="P1556" t="str">
            <v/>
          </cell>
          <cell r="R1556" t="str">
            <v/>
          </cell>
          <cell r="V1556">
            <v>0</v>
          </cell>
          <cell r="W1556" t="str">
            <v>NA</v>
          </cell>
          <cell r="X1556" t="str">
            <v>NA</v>
          </cell>
          <cell r="Y1556" t="str">
            <v>NA</v>
          </cell>
          <cell r="Z1556" t="str">
            <v>NA</v>
          </cell>
          <cell r="AB1556" t="str">
            <v>NA</v>
          </cell>
          <cell r="AE1556" t="str">
            <v>NA</v>
          </cell>
          <cell r="AH1556" t="str">
            <v>NA</v>
          </cell>
          <cell r="AJ1556" t="str">
            <v>NA</v>
          </cell>
        </row>
        <row r="1557">
          <cell r="D1557" t="str">
            <v/>
          </cell>
          <cell r="I1557" t="str">
            <v/>
          </cell>
          <cell r="P1557" t="str">
            <v/>
          </cell>
          <cell r="R1557" t="str">
            <v/>
          </cell>
          <cell r="V1557">
            <v>0</v>
          </cell>
          <cell r="W1557" t="str">
            <v>NA</v>
          </cell>
          <cell r="X1557" t="str">
            <v>NA</v>
          </cell>
          <cell r="Y1557" t="str">
            <v>NA</v>
          </cell>
          <cell r="Z1557" t="str">
            <v>NA</v>
          </cell>
          <cell r="AB1557" t="str">
            <v>NA</v>
          </cell>
          <cell r="AE1557" t="str">
            <v>NA</v>
          </cell>
          <cell r="AH1557" t="str">
            <v>NA</v>
          </cell>
          <cell r="AJ1557" t="str">
            <v>NA</v>
          </cell>
        </row>
        <row r="1558">
          <cell r="D1558" t="str">
            <v/>
          </cell>
          <cell r="I1558" t="str">
            <v/>
          </cell>
          <cell r="P1558" t="str">
            <v/>
          </cell>
          <cell r="R1558" t="str">
            <v/>
          </cell>
          <cell r="V1558">
            <v>0</v>
          </cell>
          <cell r="W1558" t="str">
            <v>NA</v>
          </cell>
          <cell r="X1558" t="str">
            <v>NA</v>
          </cell>
          <cell r="Y1558" t="str">
            <v>NA</v>
          </cell>
          <cell r="Z1558" t="str">
            <v>NA</v>
          </cell>
          <cell r="AB1558" t="str">
            <v>NA</v>
          </cell>
          <cell r="AE1558" t="str">
            <v>NA</v>
          </cell>
          <cell r="AH1558" t="str">
            <v>NA</v>
          </cell>
          <cell r="AJ1558" t="str">
            <v>NA</v>
          </cell>
        </row>
        <row r="1559">
          <cell r="D1559" t="str">
            <v/>
          </cell>
          <cell r="I1559" t="str">
            <v/>
          </cell>
          <cell r="P1559" t="str">
            <v/>
          </cell>
          <cell r="R1559" t="str">
            <v/>
          </cell>
          <cell r="V1559">
            <v>0</v>
          </cell>
          <cell r="W1559" t="str">
            <v>NA</v>
          </cell>
          <cell r="X1559" t="str">
            <v>NA</v>
          </cell>
          <cell r="Y1559" t="str">
            <v>NA</v>
          </cell>
          <cell r="Z1559" t="str">
            <v>NA</v>
          </cell>
          <cell r="AB1559" t="str">
            <v>NA</v>
          </cell>
          <cell r="AE1559" t="str">
            <v>NA</v>
          </cell>
          <cell r="AH1559" t="str">
            <v>NA</v>
          </cell>
          <cell r="AJ1559" t="str">
            <v>NA</v>
          </cell>
        </row>
        <row r="1560">
          <cell r="D1560" t="str">
            <v/>
          </cell>
          <cell r="I1560" t="str">
            <v/>
          </cell>
          <cell r="P1560" t="str">
            <v/>
          </cell>
          <cell r="R1560" t="str">
            <v/>
          </cell>
          <cell r="V1560">
            <v>0</v>
          </cell>
          <cell r="W1560" t="str">
            <v>NA</v>
          </cell>
          <cell r="X1560" t="str">
            <v>NA</v>
          </cell>
          <cell r="Y1560" t="str">
            <v>NA</v>
          </cell>
          <cell r="Z1560" t="str">
            <v>NA</v>
          </cell>
          <cell r="AB1560" t="str">
            <v>NA</v>
          </cell>
          <cell r="AE1560" t="str">
            <v>NA</v>
          </cell>
          <cell r="AH1560" t="str">
            <v>NA</v>
          </cell>
          <cell r="AJ1560" t="str">
            <v>NA</v>
          </cell>
        </row>
        <row r="1561">
          <cell r="D1561" t="str">
            <v/>
          </cell>
          <cell r="I1561" t="str">
            <v/>
          </cell>
          <cell r="P1561" t="str">
            <v/>
          </cell>
          <cell r="R1561" t="str">
            <v/>
          </cell>
          <cell r="V1561">
            <v>0</v>
          </cell>
          <cell r="W1561" t="str">
            <v>NA</v>
          </cell>
          <cell r="X1561" t="str">
            <v>NA</v>
          </cell>
          <cell r="Y1561" t="str">
            <v>NA</v>
          </cell>
          <cell r="Z1561" t="str">
            <v>NA</v>
          </cell>
          <cell r="AB1561" t="str">
            <v>NA</v>
          </cell>
          <cell r="AE1561" t="str">
            <v>NA</v>
          </cell>
          <cell r="AH1561" t="str">
            <v>NA</v>
          </cell>
          <cell r="AJ1561" t="str">
            <v>NA</v>
          </cell>
        </row>
        <row r="1562">
          <cell r="D1562" t="str">
            <v/>
          </cell>
          <cell r="I1562" t="str">
            <v/>
          </cell>
          <cell r="P1562" t="str">
            <v/>
          </cell>
          <cell r="R1562" t="str">
            <v/>
          </cell>
          <cell r="V1562">
            <v>0</v>
          </cell>
          <cell r="W1562" t="str">
            <v>NA</v>
          </cell>
          <cell r="X1562" t="str">
            <v>NA</v>
          </cell>
          <cell r="Y1562" t="str">
            <v>NA</v>
          </cell>
          <cell r="Z1562" t="str">
            <v>NA</v>
          </cell>
          <cell r="AB1562" t="str">
            <v>NA</v>
          </cell>
          <cell r="AE1562" t="str">
            <v>NA</v>
          </cell>
          <cell r="AH1562" t="str">
            <v>NA</v>
          </cell>
          <cell r="AJ1562" t="str">
            <v>NA</v>
          </cell>
        </row>
        <row r="1563">
          <cell r="D1563" t="str">
            <v/>
          </cell>
          <cell r="I1563" t="str">
            <v/>
          </cell>
          <cell r="P1563" t="str">
            <v/>
          </cell>
          <cell r="R1563" t="str">
            <v/>
          </cell>
          <cell r="V1563">
            <v>0</v>
          </cell>
          <cell r="W1563" t="str">
            <v>NA</v>
          </cell>
          <cell r="X1563" t="str">
            <v>NA</v>
          </cell>
          <cell r="Y1563" t="str">
            <v>NA</v>
          </cell>
          <cell r="Z1563" t="str">
            <v>NA</v>
          </cell>
          <cell r="AB1563" t="str">
            <v>NA</v>
          </cell>
          <cell r="AE1563" t="str">
            <v>NA</v>
          </cell>
          <cell r="AH1563" t="str">
            <v>NA</v>
          </cell>
          <cell r="AJ1563" t="str">
            <v>NA</v>
          </cell>
        </row>
        <row r="1564">
          <cell r="D1564" t="str">
            <v/>
          </cell>
          <cell r="I1564" t="str">
            <v/>
          </cell>
          <cell r="P1564" t="str">
            <v/>
          </cell>
          <cell r="R1564" t="str">
            <v/>
          </cell>
          <cell r="V1564">
            <v>0</v>
          </cell>
          <cell r="W1564" t="str">
            <v>NA</v>
          </cell>
          <cell r="X1564" t="str">
            <v>NA</v>
          </cell>
          <cell r="Y1564" t="str">
            <v>NA</v>
          </cell>
          <cell r="Z1564" t="str">
            <v>NA</v>
          </cell>
          <cell r="AB1564" t="str">
            <v>NA</v>
          </cell>
          <cell r="AE1564" t="str">
            <v>NA</v>
          </cell>
          <cell r="AH1564" t="str">
            <v>NA</v>
          </cell>
          <cell r="AJ1564" t="str">
            <v>NA</v>
          </cell>
        </row>
        <row r="1565">
          <cell r="D1565" t="str">
            <v/>
          </cell>
          <cell r="I1565" t="str">
            <v/>
          </cell>
          <cell r="P1565" t="str">
            <v/>
          </cell>
          <cell r="R1565" t="str">
            <v/>
          </cell>
          <cell r="V1565">
            <v>0</v>
          </cell>
          <cell r="W1565" t="str">
            <v>NA</v>
          </cell>
          <cell r="X1565" t="str">
            <v>NA</v>
          </cell>
          <cell r="Y1565" t="str">
            <v>NA</v>
          </cell>
          <cell r="Z1565" t="str">
            <v>NA</v>
          </cell>
          <cell r="AB1565" t="str">
            <v>NA</v>
          </cell>
          <cell r="AE1565" t="str">
            <v>NA</v>
          </cell>
          <cell r="AH1565" t="str">
            <v>NA</v>
          </cell>
          <cell r="AJ1565" t="str">
            <v>NA</v>
          </cell>
        </row>
        <row r="1566">
          <cell r="D1566" t="str">
            <v/>
          </cell>
          <cell r="I1566" t="str">
            <v/>
          </cell>
          <cell r="P1566" t="str">
            <v/>
          </cell>
          <cell r="R1566" t="str">
            <v/>
          </cell>
          <cell r="V1566">
            <v>0</v>
          </cell>
          <cell r="W1566" t="str">
            <v>NA</v>
          </cell>
          <cell r="X1566" t="str">
            <v>NA</v>
          </cell>
          <cell r="Y1566" t="str">
            <v>NA</v>
          </cell>
          <cell r="Z1566" t="str">
            <v>NA</v>
          </cell>
          <cell r="AB1566" t="str">
            <v>NA</v>
          </cell>
          <cell r="AE1566" t="str">
            <v>NA</v>
          </cell>
          <cell r="AH1566" t="str">
            <v>NA</v>
          </cell>
          <cell r="AJ1566" t="str">
            <v>NA</v>
          </cell>
        </row>
        <row r="1567">
          <cell r="D1567" t="str">
            <v/>
          </cell>
          <cell r="I1567" t="str">
            <v/>
          </cell>
          <cell r="P1567" t="str">
            <v/>
          </cell>
          <cell r="R1567" t="str">
            <v/>
          </cell>
          <cell r="V1567">
            <v>0</v>
          </cell>
          <cell r="W1567" t="str">
            <v>NA</v>
          </cell>
          <cell r="X1567" t="str">
            <v>NA</v>
          </cell>
          <cell r="Y1567" t="str">
            <v>NA</v>
          </cell>
          <cell r="Z1567" t="str">
            <v>NA</v>
          </cell>
          <cell r="AB1567" t="str">
            <v>NA</v>
          </cell>
          <cell r="AE1567" t="str">
            <v>NA</v>
          </cell>
          <cell r="AH1567" t="str">
            <v>NA</v>
          </cell>
          <cell r="AJ1567" t="str">
            <v>NA</v>
          </cell>
        </row>
        <row r="1568">
          <cell r="D1568" t="str">
            <v/>
          </cell>
          <cell r="I1568" t="str">
            <v/>
          </cell>
          <cell r="P1568" t="str">
            <v/>
          </cell>
          <cell r="R1568" t="str">
            <v/>
          </cell>
          <cell r="V1568">
            <v>0</v>
          </cell>
          <cell r="W1568" t="str">
            <v>NA</v>
          </cell>
          <cell r="X1568" t="str">
            <v>NA</v>
          </cell>
          <cell r="Y1568" t="str">
            <v>NA</v>
          </cell>
          <cell r="Z1568" t="str">
            <v>NA</v>
          </cell>
          <cell r="AB1568" t="str">
            <v>NA</v>
          </cell>
          <cell r="AE1568" t="str">
            <v>NA</v>
          </cell>
          <cell r="AH1568" t="str">
            <v>NA</v>
          </cell>
          <cell r="AJ1568" t="str">
            <v>NA</v>
          </cell>
        </row>
        <row r="1569">
          <cell r="D1569" t="str">
            <v/>
          </cell>
          <cell r="I1569" t="str">
            <v/>
          </cell>
          <cell r="P1569" t="str">
            <v/>
          </cell>
          <cell r="R1569" t="str">
            <v/>
          </cell>
          <cell r="V1569">
            <v>0</v>
          </cell>
          <cell r="W1569" t="str">
            <v>NA</v>
          </cell>
          <cell r="X1569" t="str">
            <v>NA</v>
          </cell>
          <cell r="Y1569" t="str">
            <v>NA</v>
          </cell>
          <cell r="Z1569" t="str">
            <v>NA</v>
          </cell>
          <cell r="AB1569" t="str">
            <v>NA</v>
          </cell>
          <cell r="AE1569" t="str">
            <v>NA</v>
          </cell>
          <cell r="AH1569" t="str">
            <v>NA</v>
          </cell>
          <cell r="AJ1569" t="str">
            <v>NA</v>
          </cell>
        </row>
        <row r="1570">
          <cell r="D1570" t="str">
            <v/>
          </cell>
          <cell r="I1570" t="str">
            <v/>
          </cell>
          <cell r="P1570" t="str">
            <v/>
          </cell>
          <cell r="R1570" t="str">
            <v/>
          </cell>
          <cell r="V1570">
            <v>0</v>
          </cell>
          <cell r="W1570" t="str">
            <v>NA</v>
          </cell>
          <cell r="X1570" t="str">
            <v>NA</v>
          </cell>
          <cell r="Y1570" t="str">
            <v>NA</v>
          </cell>
          <cell r="Z1570" t="str">
            <v>NA</v>
          </cell>
          <cell r="AB1570" t="str">
            <v>NA</v>
          </cell>
          <cell r="AE1570" t="str">
            <v>NA</v>
          </cell>
          <cell r="AH1570" t="str">
            <v>NA</v>
          </cell>
          <cell r="AJ1570" t="str">
            <v>NA</v>
          </cell>
        </row>
        <row r="1571">
          <cell r="D1571" t="str">
            <v/>
          </cell>
          <cell r="I1571" t="str">
            <v/>
          </cell>
          <cell r="P1571" t="str">
            <v/>
          </cell>
          <cell r="R1571" t="str">
            <v/>
          </cell>
          <cell r="V1571">
            <v>0</v>
          </cell>
          <cell r="W1571" t="str">
            <v>NA</v>
          </cell>
          <cell r="X1571" t="str">
            <v>NA</v>
          </cell>
          <cell r="Y1571" t="str">
            <v>NA</v>
          </cell>
          <cell r="Z1571" t="str">
            <v>NA</v>
          </cell>
          <cell r="AB1571" t="str">
            <v>NA</v>
          </cell>
          <cell r="AE1571" t="str">
            <v>NA</v>
          </cell>
          <cell r="AH1571" t="str">
            <v>NA</v>
          </cell>
          <cell r="AJ1571" t="str">
            <v>NA</v>
          </cell>
        </row>
        <row r="1572">
          <cell r="D1572" t="str">
            <v/>
          </cell>
          <cell r="I1572" t="str">
            <v/>
          </cell>
          <cell r="P1572" t="str">
            <v/>
          </cell>
          <cell r="R1572" t="str">
            <v/>
          </cell>
          <cell r="V1572">
            <v>0</v>
          </cell>
          <cell r="W1572" t="str">
            <v>NA</v>
          </cell>
          <cell r="X1572" t="str">
            <v>NA</v>
          </cell>
          <cell r="Y1572" t="str">
            <v>NA</v>
          </cell>
          <cell r="Z1572" t="str">
            <v>NA</v>
          </cell>
          <cell r="AB1572" t="str">
            <v>NA</v>
          </cell>
          <cell r="AE1572" t="str">
            <v>NA</v>
          </cell>
          <cell r="AH1572" t="str">
            <v>NA</v>
          </cell>
          <cell r="AJ1572" t="str">
            <v>NA</v>
          </cell>
        </row>
        <row r="1573">
          <cell r="D1573" t="str">
            <v/>
          </cell>
          <cell r="I1573" t="str">
            <v/>
          </cell>
          <cell r="P1573" t="str">
            <v/>
          </cell>
          <cell r="R1573" t="str">
            <v/>
          </cell>
          <cell r="V1573">
            <v>0</v>
          </cell>
          <cell r="W1573" t="str">
            <v>NA</v>
          </cell>
          <cell r="X1573" t="str">
            <v>NA</v>
          </cell>
          <cell r="Y1573" t="str">
            <v>NA</v>
          </cell>
          <cell r="Z1573" t="str">
            <v>NA</v>
          </cell>
          <cell r="AB1573" t="str">
            <v>NA</v>
          </cell>
          <cell r="AE1573" t="str">
            <v>NA</v>
          </cell>
          <cell r="AH1573" t="str">
            <v>NA</v>
          </cell>
          <cell r="AJ1573" t="str">
            <v>NA</v>
          </cell>
        </row>
        <row r="1574">
          <cell r="D1574" t="str">
            <v/>
          </cell>
          <cell r="I1574" t="str">
            <v/>
          </cell>
          <cell r="P1574" t="str">
            <v/>
          </cell>
          <cell r="R1574" t="str">
            <v/>
          </cell>
          <cell r="V1574">
            <v>0</v>
          </cell>
          <cell r="W1574" t="str">
            <v>NA</v>
          </cell>
          <cell r="X1574" t="str">
            <v>NA</v>
          </cell>
          <cell r="Y1574" t="str">
            <v>NA</v>
          </cell>
          <cell r="Z1574" t="str">
            <v>NA</v>
          </cell>
          <cell r="AB1574" t="str">
            <v>NA</v>
          </cell>
          <cell r="AE1574" t="str">
            <v>NA</v>
          </cell>
          <cell r="AH1574" t="str">
            <v>NA</v>
          </cell>
          <cell r="AJ1574" t="str">
            <v>NA</v>
          </cell>
        </row>
        <row r="1575">
          <cell r="D1575" t="str">
            <v/>
          </cell>
          <cell r="I1575" t="str">
            <v/>
          </cell>
          <cell r="P1575" t="str">
            <v/>
          </cell>
          <cell r="R1575" t="str">
            <v/>
          </cell>
          <cell r="V1575">
            <v>0</v>
          </cell>
          <cell r="W1575" t="str">
            <v>NA</v>
          </cell>
          <cell r="X1575" t="str">
            <v>NA</v>
          </cell>
          <cell r="Y1575" t="str">
            <v>NA</v>
          </cell>
          <cell r="Z1575" t="str">
            <v>NA</v>
          </cell>
          <cell r="AB1575" t="str">
            <v>NA</v>
          </cell>
          <cell r="AE1575" t="str">
            <v>NA</v>
          </cell>
          <cell r="AH1575" t="str">
            <v>NA</v>
          </cell>
          <cell r="AJ1575" t="str">
            <v>NA</v>
          </cell>
        </row>
        <row r="1576">
          <cell r="D1576" t="str">
            <v/>
          </cell>
          <cell r="I1576" t="str">
            <v/>
          </cell>
          <cell r="P1576" t="str">
            <v/>
          </cell>
          <cell r="R1576" t="str">
            <v/>
          </cell>
          <cell r="V1576">
            <v>0</v>
          </cell>
          <cell r="W1576" t="str">
            <v>NA</v>
          </cell>
          <cell r="X1576" t="str">
            <v>NA</v>
          </cell>
          <cell r="Y1576" t="str">
            <v>NA</v>
          </cell>
          <cell r="Z1576" t="str">
            <v>NA</v>
          </cell>
          <cell r="AB1576" t="str">
            <v>NA</v>
          </cell>
          <cell r="AE1576" t="str">
            <v>NA</v>
          </cell>
          <cell r="AH1576" t="str">
            <v>NA</v>
          </cell>
          <cell r="AJ1576" t="str">
            <v>NA</v>
          </cell>
        </row>
        <row r="1577">
          <cell r="D1577" t="str">
            <v/>
          </cell>
          <cell r="I1577" t="str">
            <v/>
          </cell>
          <cell r="P1577" t="str">
            <v/>
          </cell>
          <cell r="R1577" t="str">
            <v/>
          </cell>
          <cell r="V1577">
            <v>0</v>
          </cell>
          <cell r="W1577" t="str">
            <v>NA</v>
          </cell>
          <cell r="X1577" t="str">
            <v>NA</v>
          </cell>
          <cell r="Y1577" t="str">
            <v>NA</v>
          </cell>
          <cell r="Z1577" t="str">
            <v>NA</v>
          </cell>
          <cell r="AB1577" t="str">
            <v>NA</v>
          </cell>
          <cell r="AE1577" t="str">
            <v>NA</v>
          </cell>
          <cell r="AH1577" t="str">
            <v>NA</v>
          </cell>
          <cell r="AJ1577" t="str">
            <v>NA</v>
          </cell>
        </row>
        <row r="1578">
          <cell r="D1578" t="str">
            <v/>
          </cell>
          <cell r="I1578" t="str">
            <v/>
          </cell>
          <cell r="P1578" t="str">
            <v/>
          </cell>
          <cell r="R1578" t="str">
            <v/>
          </cell>
          <cell r="V1578">
            <v>0</v>
          </cell>
          <cell r="W1578" t="str">
            <v>NA</v>
          </cell>
          <cell r="X1578" t="str">
            <v>NA</v>
          </cell>
          <cell r="Y1578" t="str">
            <v>NA</v>
          </cell>
          <cell r="Z1578" t="str">
            <v>NA</v>
          </cell>
          <cell r="AB1578" t="str">
            <v>NA</v>
          </cell>
          <cell r="AE1578" t="str">
            <v>NA</v>
          </cell>
          <cell r="AH1578" t="str">
            <v>NA</v>
          </cell>
          <cell r="AJ1578" t="str">
            <v>NA</v>
          </cell>
        </row>
        <row r="1579">
          <cell r="D1579" t="str">
            <v/>
          </cell>
          <cell r="I1579" t="str">
            <v/>
          </cell>
          <cell r="P1579" t="str">
            <v/>
          </cell>
          <cell r="R1579" t="str">
            <v/>
          </cell>
          <cell r="V1579">
            <v>0</v>
          </cell>
          <cell r="W1579" t="str">
            <v>NA</v>
          </cell>
          <cell r="X1579" t="str">
            <v>NA</v>
          </cell>
          <cell r="Y1579" t="str">
            <v>NA</v>
          </cell>
          <cell r="Z1579" t="str">
            <v>NA</v>
          </cell>
          <cell r="AB1579" t="str">
            <v>NA</v>
          </cell>
          <cell r="AE1579" t="str">
            <v>NA</v>
          </cell>
          <cell r="AH1579" t="str">
            <v>NA</v>
          </cell>
          <cell r="AJ1579" t="str">
            <v>NA</v>
          </cell>
        </row>
        <row r="1580">
          <cell r="D1580" t="str">
            <v/>
          </cell>
          <cell r="I1580" t="str">
            <v/>
          </cell>
          <cell r="P1580" t="str">
            <v/>
          </cell>
          <cell r="R1580" t="str">
            <v/>
          </cell>
          <cell r="V1580">
            <v>0</v>
          </cell>
          <cell r="W1580" t="str">
            <v>NA</v>
          </cell>
          <cell r="X1580" t="str">
            <v>NA</v>
          </cell>
          <cell r="Y1580" t="str">
            <v>NA</v>
          </cell>
          <cell r="Z1580" t="str">
            <v>NA</v>
          </cell>
          <cell r="AB1580" t="str">
            <v>NA</v>
          </cell>
          <cell r="AE1580" t="str">
            <v>NA</v>
          </cell>
          <cell r="AH1580" t="str">
            <v>NA</v>
          </cell>
          <cell r="AJ1580" t="str">
            <v>NA</v>
          </cell>
        </row>
        <row r="1581">
          <cell r="D1581" t="str">
            <v/>
          </cell>
          <cell r="I1581" t="str">
            <v/>
          </cell>
          <cell r="P1581" t="str">
            <v/>
          </cell>
          <cell r="R1581" t="str">
            <v/>
          </cell>
          <cell r="V1581">
            <v>0</v>
          </cell>
          <cell r="W1581" t="str">
            <v>NA</v>
          </cell>
          <cell r="X1581" t="str">
            <v>NA</v>
          </cell>
          <cell r="Y1581" t="str">
            <v>NA</v>
          </cell>
          <cell r="Z1581" t="str">
            <v>NA</v>
          </cell>
          <cell r="AB1581" t="str">
            <v>NA</v>
          </cell>
          <cell r="AE1581" t="str">
            <v>NA</v>
          </cell>
          <cell r="AH1581" t="str">
            <v>NA</v>
          </cell>
          <cell r="AJ1581" t="str">
            <v>NA</v>
          </cell>
        </row>
        <row r="1582">
          <cell r="D1582" t="str">
            <v/>
          </cell>
          <cell r="I1582" t="str">
            <v/>
          </cell>
          <cell r="P1582" t="str">
            <v/>
          </cell>
          <cell r="R1582" t="str">
            <v/>
          </cell>
          <cell r="V1582">
            <v>0</v>
          </cell>
          <cell r="W1582" t="str">
            <v>NA</v>
          </cell>
          <cell r="X1582" t="str">
            <v>NA</v>
          </cell>
          <cell r="Y1582" t="str">
            <v>NA</v>
          </cell>
          <cell r="Z1582" t="str">
            <v>NA</v>
          </cell>
          <cell r="AB1582" t="str">
            <v>NA</v>
          </cell>
          <cell r="AE1582" t="str">
            <v>NA</v>
          </cell>
          <cell r="AH1582" t="str">
            <v>NA</v>
          </cell>
          <cell r="AJ1582" t="str">
            <v>NA</v>
          </cell>
        </row>
        <row r="1583">
          <cell r="D1583" t="str">
            <v/>
          </cell>
          <cell r="I1583" t="str">
            <v/>
          </cell>
          <cell r="P1583" t="str">
            <v/>
          </cell>
          <cell r="R1583" t="str">
            <v/>
          </cell>
          <cell r="V1583">
            <v>0</v>
          </cell>
          <cell r="W1583" t="str">
            <v>NA</v>
          </cell>
          <cell r="X1583" t="str">
            <v>NA</v>
          </cell>
          <cell r="Y1583" t="str">
            <v>NA</v>
          </cell>
          <cell r="Z1583" t="str">
            <v>NA</v>
          </cell>
          <cell r="AB1583" t="str">
            <v>NA</v>
          </cell>
          <cell r="AE1583" t="str">
            <v>NA</v>
          </cell>
          <cell r="AH1583" t="str">
            <v>NA</v>
          </cell>
          <cell r="AJ1583" t="str">
            <v>NA</v>
          </cell>
        </row>
        <row r="1584">
          <cell r="D1584" t="str">
            <v/>
          </cell>
          <cell r="I1584" t="str">
            <v/>
          </cell>
          <cell r="P1584" t="str">
            <v/>
          </cell>
          <cell r="R1584" t="str">
            <v/>
          </cell>
          <cell r="V1584">
            <v>0</v>
          </cell>
          <cell r="W1584" t="str">
            <v>NA</v>
          </cell>
          <cell r="X1584" t="str">
            <v>NA</v>
          </cell>
          <cell r="Y1584" t="str">
            <v>NA</v>
          </cell>
          <cell r="Z1584" t="str">
            <v>NA</v>
          </cell>
          <cell r="AB1584" t="str">
            <v>NA</v>
          </cell>
          <cell r="AE1584" t="str">
            <v>NA</v>
          </cell>
          <cell r="AH1584" t="str">
            <v>NA</v>
          </cell>
          <cell r="AJ1584" t="str">
            <v>NA</v>
          </cell>
        </row>
        <row r="1585">
          <cell r="D1585" t="str">
            <v/>
          </cell>
          <cell r="I1585" t="str">
            <v/>
          </cell>
          <cell r="P1585" t="str">
            <v/>
          </cell>
          <cell r="R1585" t="str">
            <v/>
          </cell>
          <cell r="V1585">
            <v>0</v>
          </cell>
          <cell r="W1585" t="str">
            <v>NA</v>
          </cell>
          <cell r="X1585" t="str">
            <v>NA</v>
          </cell>
          <cell r="Y1585" t="str">
            <v>NA</v>
          </cell>
          <cell r="Z1585" t="str">
            <v>NA</v>
          </cell>
          <cell r="AB1585" t="str">
            <v>NA</v>
          </cell>
          <cell r="AE1585" t="str">
            <v>NA</v>
          </cell>
          <cell r="AH1585" t="str">
            <v>NA</v>
          </cell>
          <cell r="AJ1585" t="str">
            <v>NA</v>
          </cell>
        </row>
        <row r="1586">
          <cell r="D1586" t="str">
            <v/>
          </cell>
          <cell r="I1586" t="str">
            <v/>
          </cell>
          <cell r="P1586" t="str">
            <v/>
          </cell>
          <cell r="R1586" t="str">
            <v/>
          </cell>
          <cell r="V1586">
            <v>0</v>
          </cell>
          <cell r="W1586" t="str">
            <v>NA</v>
          </cell>
          <cell r="X1586" t="str">
            <v>NA</v>
          </cell>
          <cell r="Y1586" t="str">
            <v>NA</v>
          </cell>
          <cell r="Z1586" t="str">
            <v>NA</v>
          </cell>
          <cell r="AB1586" t="str">
            <v>NA</v>
          </cell>
          <cell r="AE1586" t="str">
            <v>NA</v>
          </cell>
          <cell r="AH1586" t="str">
            <v>NA</v>
          </cell>
          <cell r="AJ1586" t="str">
            <v>NA</v>
          </cell>
        </row>
        <row r="1587">
          <cell r="D1587" t="str">
            <v/>
          </cell>
          <cell r="I1587" t="str">
            <v/>
          </cell>
          <cell r="P1587" t="str">
            <v/>
          </cell>
          <cell r="R1587" t="str">
            <v/>
          </cell>
          <cell r="V1587">
            <v>0</v>
          </cell>
          <cell r="W1587" t="str">
            <v>NA</v>
          </cell>
          <cell r="X1587" t="str">
            <v>NA</v>
          </cell>
          <cell r="Y1587" t="str">
            <v>NA</v>
          </cell>
          <cell r="Z1587" t="str">
            <v>NA</v>
          </cell>
          <cell r="AB1587" t="str">
            <v>NA</v>
          </cell>
          <cell r="AE1587" t="str">
            <v>NA</v>
          </cell>
          <cell r="AH1587" t="str">
            <v>NA</v>
          </cell>
          <cell r="AJ1587" t="str">
            <v>NA</v>
          </cell>
        </row>
        <row r="1588">
          <cell r="D1588" t="str">
            <v/>
          </cell>
          <cell r="I1588" t="str">
            <v/>
          </cell>
          <cell r="P1588" t="str">
            <v/>
          </cell>
          <cell r="R1588" t="str">
            <v/>
          </cell>
          <cell r="V1588">
            <v>0</v>
          </cell>
          <cell r="W1588" t="str">
            <v>NA</v>
          </cell>
          <cell r="X1588" t="str">
            <v>NA</v>
          </cell>
          <cell r="Y1588" t="str">
            <v>NA</v>
          </cell>
          <cell r="Z1588" t="str">
            <v>NA</v>
          </cell>
          <cell r="AB1588" t="str">
            <v>NA</v>
          </cell>
          <cell r="AE1588" t="str">
            <v>NA</v>
          </cell>
          <cell r="AH1588" t="str">
            <v>NA</v>
          </cell>
          <cell r="AJ1588" t="str">
            <v>NA</v>
          </cell>
        </row>
        <row r="1589">
          <cell r="D1589" t="str">
            <v/>
          </cell>
          <cell r="I1589" t="str">
            <v/>
          </cell>
          <cell r="P1589" t="str">
            <v/>
          </cell>
          <cell r="R1589" t="str">
            <v/>
          </cell>
          <cell r="V1589">
            <v>0</v>
          </cell>
          <cell r="W1589" t="str">
            <v>NA</v>
          </cell>
          <cell r="X1589" t="str">
            <v>NA</v>
          </cell>
          <cell r="Y1589" t="str">
            <v>NA</v>
          </cell>
          <cell r="Z1589" t="str">
            <v>NA</v>
          </cell>
          <cell r="AB1589" t="str">
            <v>NA</v>
          </cell>
          <cell r="AE1589" t="str">
            <v>NA</v>
          </cell>
          <cell r="AH1589" t="str">
            <v>NA</v>
          </cell>
          <cell r="AJ1589" t="str">
            <v>NA</v>
          </cell>
        </row>
        <row r="1590">
          <cell r="D1590" t="str">
            <v/>
          </cell>
          <cell r="I1590" t="str">
            <v/>
          </cell>
          <cell r="P1590" t="str">
            <v/>
          </cell>
          <cell r="R1590" t="str">
            <v/>
          </cell>
          <cell r="V1590">
            <v>0</v>
          </cell>
          <cell r="W1590" t="str">
            <v>NA</v>
          </cell>
          <cell r="X1590" t="str">
            <v>NA</v>
          </cell>
          <cell r="Y1590" t="str">
            <v>NA</v>
          </cell>
          <cell r="Z1590" t="str">
            <v>NA</v>
          </cell>
          <cell r="AB1590" t="str">
            <v>NA</v>
          </cell>
          <cell r="AE1590" t="str">
            <v>NA</v>
          </cell>
          <cell r="AH1590" t="str">
            <v>NA</v>
          </cell>
          <cell r="AJ1590" t="str">
            <v>NA</v>
          </cell>
        </row>
        <row r="1591">
          <cell r="D1591" t="str">
            <v/>
          </cell>
          <cell r="I1591" t="str">
            <v/>
          </cell>
          <cell r="P1591" t="str">
            <v/>
          </cell>
          <cell r="R1591" t="str">
            <v/>
          </cell>
          <cell r="V1591">
            <v>0</v>
          </cell>
          <cell r="W1591" t="str">
            <v>NA</v>
          </cell>
          <cell r="X1591" t="str">
            <v>NA</v>
          </cell>
          <cell r="Y1591" t="str">
            <v>NA</v>
          </cell>
          <cell r="Z1591" t="str">
            <v>NA</v>
          </cell>
          <cell r="AB1591" t="str">
            <v>NA</v>
          </cell>
          <cell r="AE1591" t="str">
            <v>NA</v>
          </cell>
          <cell r="AH1591" t="str">
            <v>NA</v>
          </cell>
          <cell r="AJ1591" t="str">
            <v>NA</v>
          </cell>
        </row>
        <row r="1592">
          <cell r="D1592" t="str">
            <v/>
          </cell>
          <cell r="I1592" t="str">
            <v/>
          </cell>
          <cell r="P1592" t="str">
            <v/>
          </cell>
          <cell r="R1592" t="str">
            <v/>
          </cell>
          <cell r="V1592">
            <v>0</v>
          </cell>
          <cell r="W1592" t="str">
            <v>NA</v>
          </cell>
          <cell r="X1592" t="str">
            <v>NA</v>
          </cell>
          <cell r="Y1592" t="str">
            <v>NA</v>
          </cell>
          <cell r="Z1592" t="str">
            <v>NA</v>
          </cell>
          <cell r="AB1592" t="str">
            <v>NA</v>
          </cell>
          <cell r="AE1592" t="str">
            <v>NA</v>
          </cell>
          <cell r="AH1592" t="str">
            <v>NA</v>
          </cell>
          <cell r="AJ1592" t="str">
            <v>NA</v>
          </cell>
        </row>
        <row r="1593">
          <cell r="D1593" t="str">
            <v/>
          </cell>
          <cell r="I1593" t="str">
            <v/>
          </cell>
          <cell r="P1593" t="str">
            <v/>
          </cell>
          <cell r="R1593" t="str">
            <v/>
          </cell>
          <cell r="V1593">
            <v>0</v>
          </cell>
          <cell r="W1593" t="str">
            <v>NA</v>
          </cell>
          <cell r="X1593" t="str">
            <v>NA</v>
          </cell>
          <cell r="Y1593" t="str">
            <v>NA</v>
          </cell>
          <cell r="Z1593" t="str">
            <v>NA</v>
          </cell>
          <cell r="AB1593" t="str">
            <v>NA</v>
          </cell>
          <cell r="AE1593" t="str">
            <v>NA</v>
          </cell>
          <cell r="AH1593" t="str">
            <v>NA</v>
          </cell>
          <cell r="AJ1593" t="str">
            <v>NA</v>
          </cell>
        </row>
        <row r="1594">
          <cell r="D1594" t="str">
            <v/>
          </cell>
          <cell r="I1594" t="str">
            <v/>
          </cell>
          <cell r="P1594" t="str">
            <v/>
          </cell>
          <cell r="R1594" t="str">
            <v/>
          </cell>
          <cell r="V1594">
            <v>0</v>
          </cell>
          <cell r="W1594" t="str">
            <v>NA</v>
          </cell>
          <cell r="X1594" t="str">
            <v>NA</v>
          </cell>
          <cell r="Y1594" t="str">
            <v>NA</v>
          </cell>
          <cell r="Z1594" t="str">
            <v>NA</v>
          </cell>
          <cell r="AB1594" t="str">
            <v>NA</v>
          </cell>
          <cell r="AE1594" t="str">
            <v>NA</v>
          </cell>
          <cell r="AH1594" t="str">
            <v>NA</v>
          </cell>
          <cell r="AJ1594" t="str">
            <v>NA</v>
          </cell>
        </row>
        <row r="1595">
          <cell r="D1595" t="str">
            <v/>
          </cell>
          <cell r="I1595" t="str">
            <v/>
          </cell>
          <cell r="P1595" t="str">
            <v/>
          </cell>
          <cell r="R1595" t="str">
            <v/>
          </cell>
          <cell r="V1595">
            <v>0</v>
          </cell>
          <cell r="W1595" t="str">
            <v>NA</v>
          </cell>
          <cell r="X1595" t="str">
            <v>NA</v>
          </cell>
          <cell r="Y1595" t="str">
            <v>NA</v>
          </cell>
          <cell r="Z1595" t="str">
            <v>NA</v>
          </cell>
          <cell r="AB1595" t="str">
            <v>NA</v>
          </cell>
          <cell r="AE1595" t="str">
            <v>NA</v>
          </cell>
          <cell r="AH1595" t="str">
            <v>NA</v>
          </cell>
          <cell r="AJ1595" t="str">
            <v>NA</v>
          </cell>
        </row>
        <row r="1596">
          <cell r="D1596" t="str">
            <v/>
          </cell>
          <cell r="I1596" t="str">
            <v/>
          </cell>
          <cell r="P1596" t="str">
            <v/>
          </cell>
          <cell r="R1596" t="str">
            <v/>
          </cell>
          <cell r="V1596">
            <v>0</v>
          </cell>
          <cell r="W1596" t="str">
            <v>NA</v>
          </cell>
          <cell r="X1596" t="str">
            <v>NA</v>
          </cell>
          <cell r="Y1596" t="str">
            <v>NA</v>
          </cell>
          <cell r="Z1596" t="str">
            <v>NA</v>
          </cell>
          <cell r="AB1596" t="str">
            <v>NA</v>
          </cell>
          <cell r="AE1596" t="str">
            <v>NA</v>
          </cell>
          <cell r="AH1596" t="str">
            <v>NA</v>
          </cell>
          <cell r="AJ1596" t="str">
            <v>NA</v>
          </cell>
        </row>
        <row r="1597">
          <cell r="D1597" t="str">
            <v/>
          </cell>
          <cell r="I1597" t="str">
            <v/>
          </cell>
          <cell r="P1597" t="str">
            <v/>
          </cell>
          <cell r="R1597" t="str">
            <v/>
          </cell>
          <cell r="V1597">
            <v>0</v>
          </cell>
          <cell r="W1597" t="str">
            <v>NA</v>
          </cell>
          <cell r="X1597" t="str">
            <v>NA</v>
          </cell>
          <cell r="Y1597" t="str">
            <v>NA</v>
          </cell>
          <cell r="Z1597" t="str">
            <v>NA</v>
          </cell>
          <cell r="AB1597" t="str">
            <v>NA</v>
          </cell>
          <cell r="AE1597" t="str">
            <v>NA</v>
          </cell>
          <cell r="AH1597" t="str">
            <v>NA</v>
          </cell>
          <cell r="AJ1597" t="str">
            <v>NA</v>
          </cell>
        </row>
        <row r="1598">
          <cell r="D1598" t="str">
            <v/>
          </cell>
          <cell r="I1598" t="str">
            <v/>
          </cell>
          <cell r="P1598" t="str">
            <v/>
          </cell>
          <cell r="R1598" t="str">
            <v/>
          </cell>
          <cell r="V1598">
            <v>0</v>
          </cell>
          <cell r="W1598" t="str">
            <v>NA</v>
          </cell>
          <cell r="X1598" t="str">
            <v>NA</v>
          </cell>
          <cell r="Y1598" t="str">
            <v>NA</v>
          </cell>
          <cell r="Z1598" t="str">
            <v>NA</v>
          </cell>
          <cell r="AB1598" t="str">
            <v>NA</v>
          </cell>
          <cell r="AE1598" t="str">
            <v>NA</v>
          </cell>
          <cell r="AH1598" t="str">
            <v>NA</v>
          </cell>
          <cell r="AJ1598" t="str">
            <v>NA</v>
          </cell>
        </row>
        <row r="1599">
          <cell r="D1599" t="str">
            <v/>
          </cell>
          <cell r="I1599" t="str">
            <v/>
          </cell>
          <cell r="P1599" t="str">
            <v/>
          </cell>
          <cell r="R1599" t="str">
            <v/>
          </cell>
          <cell r="V1599">
            <v>0</v>
          </cell>
          <cell r="W1599" t="str">
            <v>NA</v>
          </cell>
          <cell r="X1599" t="str">
            <v>NA</v>
          </cell>
          <cell r="Y1599" t="str">
            <v>NA</v>
          </cell>
          <cell r="Z1599" t="str">
            <v>NA</v>
          </cell>
          <cell r="AB1599" t="str">
            <v>NA</v>
          </cell>
          <cell r="AE1599" t="str">
            <v>NA</v>
          </cell>
          <cell r="AH1599" t="str">
            <v>NA</v>
          </cell>
          <cell r="AJ1599" t="str">
            <v>NA</v>
          </cell>
        </row>
        <row r="1600">
          <cell r="D1600" t="str">
            <v/>
          </cell>
          <cell r="I1600" t="str">
            <v/>
          </cell>
          <cell r="P1600" t="str">
            <v/>
          </cell>
          <cell r="R1600" t="str">
            <v/>
          </cell>
          <cell r="V1600">
            <v>0</v>
          </cell>
          <cell r="W1600" t="str">
            <v>NA</v>
          </cell>
          <cell r="X1600" t="str">
            <v>NA</v>
          </cell>
          <cell r="Y1600" t="str">
            <v>NA</v>
          </cell>
          <cell r="Z1600" t="str">
            <v>NA</v>
          </cell>
          <cell r="AB1600" t="str">
            <v>NA</v>
          </cell>
          <cell r="AE1600" t="str">
            <v>NA</v>
          </cell>
          <cell r="AH1600" t="str">
            <v>NA</v>
          </cell>
          <cell r="AJ1600" t="str">
            <v>NA</v>
          </cell>
        </row>
        <row r="1601">
          <cell r="D1601" t="str">
            <v/>
          </cell>
          <cell r="I1601" t="str">
            <v/>
          </cell>
          <cell r="P1601" t="str">
            <v/>
          </cell>
          <cell r="R1601" t="str">
            <v/>
          </cell>
          <cell r="V1601">
            <v>0</v>
          </cell>
          <cell r="W1601" t="str">
            <v>NA</v>
          </cell>
          <cell r="X1601" t="str">
            <v>NA</v>
          </cell>
          <cell r="Y1601" t="str">
            <v>NA</v>
          </cell>
          <cell r="Z1601" t="str">
            <v>NA</v>
          </cell>
          <cell r="AB1601" t="str">
            <v>NA</v>
          </cell>
          <cell r="AE1601" t="str">
            <v>NA</v>
          </cell>
          <cell r="AH1601" t="str">
            <v>NA</v>
          </cell>
          <cell r="AJ1601" t="str">
            <v>NA</v>
          </cell>
        </row>
        <row r="1602">
          <cell r="D1602" t="str">
            <v/>
          </cell>
          <cell r="I1602" t="str">
            <v/>
          </cell>
          <cell r="P1602" t="str">
            <v/>
          </cell>
          <cell r="R1602" t="str">
            <v/>
          </cell>
          <cell r="V1602">
            <v>0</v>
          </cell>
          <cell r="W1602" t="str">
            <v>NA</v>
          </cell>
          <cell r="X1602" t="str">
            <v>NA</v>
          </cell>
          <cell r="Y1602" t="str">
            <v>NA</v>
          </cell>
          <cell r="Z1602" t="str">
            <v>NA</v>
          </cell>
          <cell r="AB1602" t="str">
            <v>NA</v>
          </cell>
          <cell r="AE1602" t="str">
            <v>NA</v>
          </cell>
          <cell r="AH1602" t="str">
            <v>NA</v>
          </cell>
          <cell r="AJ1602" t="str">
            <v>NA</v>
          </cell>
        </row>
        <row r="1603">
          <cell r="D1603" t="str">
            <v/>
          </cell>
          <cell r="I1603" t="str">
            <v/>
          </cell>
          <cell r="P1603" t="str">
            <v/>
          </cell>
          <cell r="R1603" t="str">
            <v/>
          </cell>
          <cell r="V1603">
            <v>0</v>
          </cell>
          <cell r="W1603" t="str">
            <v>NA</v>
          </cell>
          <cell r="X1603" t="str">
            <v>NA</v>
          </cell>
          <cell r="Y1603" t="str">
            <v>NA</v>
          </cell>
          <cell r="Z1603" t="str">
            <v>NA</v>
          </cell>
          <cell r="AB1603" t="str">
            <v>NA</v>
          </cell>
          <cell r="AE1603" t="str">
            <v>NA</v>
          </cell>
          <cell r="AH1603" t="str">
            <v>NA</v>
          </cell>
          <cell r="AJ1603" t="str">
            <v>NA</v>
          </cell>
        </row>
        <row r="1604">
          <cell r="D1604" t="str">
            <v/>
          </cell>
          <cell r="I1604" t="str">
            <v/>
          </cell>
          <cell r="P1604" t="str">
            <v/>
          </cell>
          <cell r="R1604" t="str">
            <v/>
          </cell>
          <cell r="V1604">
            <v>0</v>
          </cell>
          <cell r="W1604" t="str">
            <v>NA</v>
          </cell>
          <cell r="X1604" t="str">
            <v>NA</v>
          </cell>
          <cell r="Y1604" t="str">
            <v>NA</v>
          </cell>
          <cell r="Z1604" t="str">
            <v>NA</v>
          </cell>
          <cell r="AB1604" t="str">
            <v>NA</v>
          </cell>
          <cell r="AE1604" t="str">
            <v>NA</v>
          </cell>
          <cell r="AH1604" t="str">
            <v>NA</v>
          </cell>
          <cell r="AJ1604" t="str">
            <v>NA</v>
          </cell>
        </row>
        <row r="1605">
          <cell r="D1605" t="str">
            <v/>
          </cell>
          <cell r="I1605" t="str">
            <v/>
          </cell>
          <cell r="P1605" t="str">
            <v/>
          </cell>
          <cell r="R1605" t="str">
            <v/>
          </cell>
          <cell r="V1605">
            <v>0</v>
          </cell>
          <cell r="W1605" t="str">
            <v>NA</v>
          </cell>
          <cell r="X1605" t="str">
            <v>NA</v>
          </cell>
          <cell r="Y1605" t="str">
            <v>NA</v>
          </cell>
          <cell r="Z1605" t="str">
            <v>NA</v>
          </cell>
          <cell r="AB1605" t="str">
            <v>NA</v>
          </cell>
          <cell r="AE1605" t="str">
            <v>NA</v>
          </cell>
          <cell r="AH1605" t="str">
            <v>NA</v>
          </cell>
          <cell r="AJ1605" t="str">
            <v>NA</v>
          </cell>
        </row>
        <row r="1606">
          <cell r="D1606" t="str">
            <v/>
          </cell>
          <cell r="I1606" t="str">
            <v/>
          </cell>
          <cell r="P1606" t="str">
            <v/>
          </cell>
          <cell r="R1606" t="str">
            <v/>
          </cell>
          <cell r="V1606">
            <v>0</v>
          </cell>
          <cell r="W1606" t="str">
            <v>NA</v>
          </cell>
          <cell r="X1606" t="str">
            <v>NA</v>
          </cell>
          <cell r="Y1606" t="str">
            <v>NA</v>
          </cell>
          <cell r="Z1606" t="str">
            <v>NA</v>
          </cell>
          <cell r="AB1606" t="str">
            <v>NA</v>
          </cell>
          <cell r="AE1606" t="str">
            <v>NA</v>
          </cell>
          <cell r="AH1606" t="str">
            <v>NA</v>
          </cell>
          <cell r="AJ1606" t="str">
            <v>NA</v>
          </cell>
        </row>
        <row r="1607">
          <cell r="D1607" t="str">
            <v/>
          </cell>
          <cell r="I1607" t="str">
            <v/>
          </cell>
          <cell r="P1607" t="str">
            <v/>
          </cell>
          <cell r="R1607" t="str">
            <v/>
          </cell>
          <cell r="V1607">
            <v>0</v>
          </cell>
          <cell r="W1607" t="str">
            <v>NA</v>
          </cell>
          <cell r="X1607" t="str">
            <v>NA</v>
          </cell>
          <cell r="Y1607" t="str">
            <v>NA</v>
          </cell>
          <cell r="Z1607" t="str">
            <v>NA</v>
          </cell>
          <cell r="AB1607" t="str">
            <v>NA</v>
          </cell>
          <cell r="AE1607" t="str">
            <v>NA</v>
          </cell>
          <cell r="AH1607" t="str">
            <v>NA</v>
          </cell>
          <cell r="AJ1607" t="str">
            <v>NA</v>
          </cell>
        </row>
        <row r="1608">
          <cell r="D1608" t="str">
            <v/>
          </cell>
          <cell r="I1608" t="str">
            <v/>
          </cell>
          <cell r="P1608" t="str">
            <v/>
          </cell>
          <cell r="R1608" t="str">
            <v/>
          </cell>
          <cell r="V1608">
            <v>0</v>
          </cell>
          <cell r="W1608" t="str">
            <v>NA</v>
          </cell>
          <cell r="X1608" t="str">
            <v>NA</v>
          </cell>
          <cell r="Y1608" t="str">
            <v>NA</v>
          </cell>
          <cell r="Z1608" t="str">
            <v>NA</v>
          </cell>
          <cell r="AB1608" t="str">
            <v>NA</v>
          </cell>
          <cell r="AE1608" t="str">
            <v>NA</v>
          </cell>
          <cell r="AH1608" t="str">
            <v>NA</v>
          </cell>
          <cell r="AJ1608" t="str">
            <v>NA</v>
          </cell>
        </row>
        <row r="1609">
          <cell r="D1609" t="str">
            <v/>
          </cell>
          <cell r="I1609" t="str">
            <v/>
          </cell>
          <cell r="P1609" t="str">
            <v/>
          </cell>
          <cell r="R1609" t="str">
            <v/>
          </cell>
          <cell r="V1609">
            <v>0</v>
          </cell>
          <cell r="W1609" t="str">
            <v>NA</v>
          </cell>
          <cell r="X1609" t="str">
            <v>NA</v>
          </cell>
          <cell r="Y1609" t="str">
            <v>NA</v>
          </cell>
          <cell r="Z1609" t="str">
            <v>NA</v>
          </cell>
          <cell r="AB1609" t="str">
            <v>NA</v>
          </cell>
          <cell r="AE1609" t="str">
            <v>NA</v>
          </cell>
          <cell r="AH1609" t="str">
            <v>NA</v>
          </cell>
          <cell r="AJ1609" t="str">
            <v>NA</v>
          </cell>
        </row>
        <row r="1610">
          <cell r="D1610" t="str">
            <v/>
          </cell>
          <cell r="I1610" t="str">
            <v/>
          </cell>
          <cell r="P1610" t="str">
            <v/>
          </cell>
          <cell r="R1610" t="str">
            <v/>
          </cell>
          <cell r="V1610">
            <v>0</v>
          </cell>
          <cell r="W1610" t="str">
            <v>NA</v>
          </cell>
          <cell r="X1610" t="str">
            <v>NA</v>
          </cell>
          <cell r="Y1610" t="str">
            <v>NA</v>
          </cell>
          <cell r="Z1610" t="str">
            <v>NA</v>
          </cell>
          <cell r="AB1610" t="str">
            <v>NA</v>
          </cell>
          <cell r="AE1610" t="str">
            <v>NA</v>
          </cell>
          <cell r="AH1610" t="str">
            <v>NA</v>
          </cell>
          <cell r="AJ1610" t="str">
            <v>NA</v>
          </cell>
        </row>
        <row r="1611">
          <cell r="D1611" t="str">
            <v/>
          </cell>
          <cell r="I1611" t="str">
            <v/>
          </cell>
          <cell r="P1611" t="str">
            <v/>
          </cell>
          <cell r="R1611" t="str">
            <v/>
          </cell>
          <cell r="V1611">
            <v>0</v>
          </cell>
          <cell r="W1611" t="str">
            <v>NA</v>
          </cell>
          <cell r="X1611" t="str">
            <v>NA</v>
          </cell>
          <cell r="Y1611" t="str">
            <v>NA</v>
          </cell>
          <cell r="Z1611" t="str">
            <v>NA</v>
          </cell>
          <cell r="AB1611" t="str">
            <v>NA</v>
          </cell>
          <cell r="AE1611" t="str">
            <v>NA</v>
          </cell>
          <cell r="AH1611" t="str">
            <v>NA</v>
          </cell>
          <cell r="AJ1611" t="str">
            <v>NA</v>
          </cell>
        </row>
        <row r="1612">
          <cell r="D1612" t="str">
            <v/>
          </cell>
          <cell r="I1612" t="str">
            <v/>
          </cell>
          <cell r="P1612" t="str">
            <v/>
          </cell>
          <cell r="R1612" t="str">
            <v/>
          </cell>
          <cell r="V1612">
            <v>0</v>
          </cell>
          <cell r="W1612" t="str">
            <v>NA</v>
          </cell>
          <cell r="X1612" t="str">
            <v>NA</v>
          </cell>
          <cell r="Y1612" t="str">
            <v>NA</v>
          </cell>
          <cell r="Z1612" t="str">
            <v>NA</v>
          </cell>
          <cell r="AB1612" t="str">
            <v>NA</v>
          </cell>
          <cell r="AE1612" t="str">
            <v>NA</v>
          </cell>
          <cell r="AH1612" t="str">
            <v>NA</v>
          </cell>
          <cell r="AJ1612" t="str">
            <v>NA</v>
          </cell>
        </row>
        <row r="1613">
          <cell r="D1613" t="str">
            <v/>
          </cell>
          <cell r="I1613" t="str">
            <v/>
          </cell>
          <cell r="P1613" t="str">
            <v/>
          </cell>
          <cell r="R1613" t="str">
            <v/>
          </cell>
          <cell r="V1613">
            <v>0</v>
          </cell>
          <cell r="W1613" t="str">
            <v>NA</v>
          </cell>
          <cell r="X1613" t="str">
            <v>NA</v>
          </cell>
          <cell r="Y1613" t="str">
            <v>NA</v>
          </cell>
          <cell r="Z1613" t="str">
            <v>NA</v>
          </cell>
          <cell r="AB1613" t="str">
            <v>NA</v>
          </cell>
          <cell r="AE1613" t="str">
            <v>NA</v>
          </cell>
          <cell r="AH1613" t="str">
            <v>NA</v>
          </cell>
          <cell r="AJ1613" t="str">
            <v>NA</v>
          </cell>
        </row>
        <row r="1614">
          <cell r="D1614" t="str">
            <v/>
          </cell>
          <cell r="I1614" t="str">
            <v/>
          </cell>
          <cell r="P1614" t="str">
            <v/>
          </cell>
          <cell r="R1614" t="str">
            <v/>
          </cell>
          <cell r="V1614">
            <v>0</v>
          </cell>
          <cell r="W1614" t="str">
            <v>NA</v>
          </cell>
          <cell r="X1614" t="str">
            <v>NA</v>
          </cell>
          <cell r="Y1614" t="str">
            <v>NA</v>
          </cell>
          <cell r="Z1614" t="str">
            <v>NA</v>
          </cell>
          <cell r="AB1614" t="str">
            <v>NA</v>
          </cell>
          <cell r="AE1614" t="str">
            <v>NA</v>
          </cell>
          <cell r="AH1614" t="str">
            <v>NA</v>
          </cell>
          <cell r="AJ1614" t="str">
            <v>NA</v>
          </cell>
        </row>
        <row r="1615">
          <cell r="D1615" t="str">
            <v/>
          </cell>
          <cell r="I1615" t="str">
            <v/>
          </cell>
          <cell r="P1615" t="str">
            <v/>
          </cell>
          <cell r="R1615" t="str">
            <v/>
          </cell>
          <cell r="V1615">
            <v>0</v>
          </cell>
          <cell r="W1615" t="str">
            <v>NA</v>
          </cell>
          <cell r="X1615" t="str">
            <v>NA</v>
          </cell>
          <cell r="Y1615" t="str">
            <v>NA</v>
          </cell>
          <cell r="Z1615" t="str">
            <v>NA</v>
          </cell>
          <cell r="AB1615" t="str">
            <v>NA</v>
          </cell>
          <cell r="AE1615" t="str">
            <v>NA</v>
          </cell>
          <cell r="AH1615" t="str">
            <v>NA</v>
          </cell>
          <cell r="AJ1615" t="str">
            <v>NA</v>
          </cell>
        </row>
        <row r="1616">
          <cell r="D1616" t="str">
            <v/>
          </cell>
          <cell r="I1616" t="str">
            <v/>
          </cell>
          <cell r="P1616" t="str">
            <v/>
          </cell>
          <cell r="R1616" t="str">
            <v/>
          </cell>
          <cell r="V1616">
            <v>0</v>
          </cell>
          <cell r="W1616" t="str">
            <v>NA</v>
          </cell>
          <cell r="X1616" t="str">
            <v>NA</v>
          </cell>
          <cell r="Y1616" t="str">
            <v>NA</v>
          </cell>
          <cell r="Z1616" t="str">
            <v>NA</v>
          </cell>
          <cell r="AB1616" t="str">
            <v>NA</v>
          </cell>
          <cell r="AE1616" t="str">
            <v>NA</v>
          </cell>
          <cell r="AH1616" t="str">
            <v>NA</v>
          </cell>
          <cell r="AJ1616" t="str">
            <v>NA</v>
          </cell>
        </row>
        <row r="1617">
          <cell r="D1617" t="str">
            <v/>
          </cell>
          <cell r="I1617" t="str">
            <v/>
          </cell>
          <cell r="P1617" t="str">
            <v/>
          </cell>
          <cell r="R1617" t="str">
            <v/>
          </cell>
          <cell r="V1617">
            <v>0</v>
          </cell>
          <cell r="W1617" t="str">
            <v>NA</v>
          </cell>
          <cell r="X1617" t="str">
            <v>NA</v>
          </cell>
          <cell r="Y1617" t="str">
            <v>NA</v>
          </cell>
          <cell r="Z1617" t="str">
            <v>NA</v>
          </cell>
          <cell r="AB1617" t="str">
            <v>NA</v>
          </cell>
          <cell r="AE1617" t="str">
            <v>NA</v>
          </cell>
          <cell r="AH1617" t="str">
            <v>NA</v>
          </cell>
          <cell r="AJ1617" t="str">
            <v>NA</v>
          </cell>
        </row>
        <row r="1618">
          <cell r="D1618" t="str">
            <v/>
          </cell>
          <cell r="I1618" t="str">
            <v/>
          </cell>
          <cell r="P1618" t="str">
            <v/>
          </cell>
          <cell r="R1618" t="str">
            <v/>
          </cell>
          <cell r="V1618">
            <v>0</v>
          </cell>
          <cell r="W1618" t="str">
            <v>NA</v>
          </cell>
          <cell r="X1618" t="str">
            <v>NA</v>
          </cell>
          <cell r="Y1618" t="str">
            <v>NA</v>
          </cell>
          <cell r="Z1618" t="str">
            <v>NA</v>
          </cell>
          <cell r="AB1618" t="str">
            <v>NA</v>
          </cell>
          <cell r="AE1618" t="str">
            <v>NA</v>
          </cell>
          <cell r="AH1618" t="str">
            <v>NA</v>
          </cell>
          <cell r="AJ1618" t="str">
            <v>NA</v>
          </cell>
        </row>
        <row r="1619">
          <cell r="D1619" t="str">
            <v/>
          </cell>
          <cell r="I1619" t="str">
            <v/>
          </cell>
          <cell r="P1619" t="str">
            <v/>
          </cell>
          <cell r="R1619" t="str">
            <v/>
          </cell>
          <cell r="V1619">
            <v>0</v>
          </cell>
          <cell r="W1619" t="str">
            <v>NA</v>
          </cell>
          <cell r="X1619" t="str">
            <v>NA</v>
          </cell>
          <cell r="Y1619" t="str">
            <v>NA</v>
          </cell>
          <cell r="Z1619" t="str">
            <v>NA</v>
          </cell>
          <cell r="AB1619" t="str">
            <v>NA</v>
          </cell>
          <cell r="AE1619" t="str">
            <v>NA</v>
          </cell>
          <cell r="AH1619" t="str">
            <v>NA</v>
          </cell>
          <cell r="AJ1619" t="str">
            <v>NA</v>
          </cell>
        </row>
        <row r="1620">
          <cell r="D1620" t="str">
            <v/>
          </cell>
          <cell r="I1620" t="str">
            <v/>
          </cell>
          <cell r="P1620" t="str">
            <v/>
          </cell>
          <cell r="R1620" t="str">
            <v/>
          </cell>
          <cell r="V1620">
            <v>0</v>
          </cell>
          <cell r="W1620" t="str">
            <v>NA</v>
          </cell>
          <cell r="X1620" t="str">
            <v>NA</v>
          </cell>
          <cell r="Y1620" t="str">
            <v>NA</v>
          </cell>
          <cell r="Z1620" t="str">
            <v>NA</v>
          </cell>
          <cell r="AB1620" t="str">
            <v>NA</v>
          </cell>
          <cell r="AE1620" t="str">
            <v>NA</v>
          </cell>
          <cell r="AH1620" t="str">
            <v>NA</v>
          </cell>
          <cell r="AJ1620" t="str">
            <v>NA</v>
          </cell>
        </row>
        <row r="1621">
          <cell r="D1621" t="str">
            <v/>
          </cell>
          <cell r="I1621" t="str">
            <v/>
          </cell>
          <cell r="P1621" t="str">
            <v/>
          </cell>
          <cell r="R1621" t="str">
            <v/>
          </cell>
          <cell r="V1621">
            <v>0</v>
          </cell>
          <cell r="W1621" t="str">
            <v>NA</v>
          </cell>
          <cell r="X1621" t="str">
            <v>NA</v>
          </cell>
          <cell r="Y1621" t="str">
            <v>NA</v>
          </cell>
          <cell r="Z1621" t="str">
            <v>NA</v>
          </cell>
          <cell r="AB1621" t="str">
            <v>NA</v>
          </cell>
          <cell r="AE1621" t="str">
            <v>NA</v>
          </cell>
          <cell r="AH1621" t="str">
            <v>NA</v>
          </cell>
          <cell r="AJ1621" t="str">
            <v>NA</v>
          </cell>
        </row>
        <row r="1622">
          <cell r="D1622" t="str">
            <v/>
          </cell>
          <cell r="I1622" t="str">
            <v/>
          </cell>
          <cell r="P1622" t="str">
            <v/>
          </cell>
          <cell r="R1622" t="str">
            <v/>
          </cell>
          <cell r="V1622">
            <v>0</v>
          </cell>
          <cell r="W1622" t="str">
            <v>NA</v>
          </cell>
          <cell r="X1622" t="str">
            <v>NA</v>
          </cell>
          <cell r="Y1622" t="str">
            <v>NA</v>
          </cell>
          <cell r="Z1622" t="str">
            <v>NA</v>
          </cell>
          <cell r="AB1622" t="str">
            <v>NA</v>
          </cell>
          <cell r="AE1622" t="str">
            <v>NA</v>
          </cell>
          <cell r="AH1622" t="str">
            <v>NA</v>
          </cell>
          <cell r="AJ1622" t="str">
            <v>NA</v>
          </cell>
        </row>
        <row r="1623">
          <cell r="D1623" t="str">
            <v/>
          </cell>
          <cell r="I1623" t="str">
            <v/>
          </cell>
          <cell r="P1623" t="str">
            <v/>
          </cell>
          <cell r="R1623" t="str">
            <v/>
          </cell>
          <cell r="V1623">
            <v>0</v>
          </cell>
          <cell r="W1623" t="str">
            <v>NA</v>
          </cell>
          <cell r="X1623" t="str">
            <v>NA</v>
          </cell>
          <cell r="Y1623" t="str">
            <v>NA</v>
          </cell>
          <cell r="Z1623" t="str">
            <v>NA</v>
          </cell>
          <cell r="AB1623" t="str">
            <v>NA</v>
          </cell>
          <cell r="AE1623" t="str">
            <v>NA</v>
          </cell>
          <cell r="AH1623" t="str">
            <v>NA</v>
          </cell>
          <cell r="AJ1623" t="str">
            <v>NA</v>
          </cell>
        </row>
        <row r="1624">
          <cell r="D1624" t="str">
            <v/>
          </cell>
          <cell r="I1624" t="str">
            <v/>
          </cell>
          <cell r="P1624" t="str">
            <v/>
          </cell>
          <cell r="R1624" t="str">
            <v/>
          </cell>
          <cell r="V1624">
            <v>0</v>
          </cell>
          <cell r="W1624" t="str">
            <v>NA</v>
          </cell>
          <cell r="X1624" t="str">
            <v>NA</v>
          </cell>
          <cell r="Y1624" t="str">
            <v>NA</v>
          </cell>
          <cell r="Z1624" t="str">
            <v>NA</v>
          </cell>
          <cell r="AB1624" t="str">
            <v>NA</v>
          </cell>
          <cell r="AE1624" t="str">
            <v>NA</v>
          </cell>
          <cell r="AH1624" t="str">
            <v>NA</v>
          </cell>
          <cell r="AJ1624" t="str">
            <v>NA</v>
          </cell>
        </row>
        <row r="1625">
          <cell r="D1625" t="str">
            <v/>
          </cell>
          <cell r="I1625" t="str">
            <v/>
          </cell>
          <cell r="P1625" t="str">
            <v/>
          </cell>
          <cell r="R1625" t="str">
            <v/>
          </cell>
          <cell r="V1625">
            <v>0</v>
          </cell>
          <cell r="W1625" t="str">
            <v>NA</v>
          </cell>
          <cell r="X1625" t="str">
            <v>NA</v>
          </cell>
          <cell r="Y1625" t="str">
            <v>NA</v>
          </cell>
          <cell r="Z1625" t="str">
            <v>NA</v>
          </cell>
          <cell r="AB1625" t="str">
            <v>NA</v>
          </cell>
          <cell r="AE1625" t="str">
            <v>NA</v>
          </cell>
          <cell r="AH1625" t="str">
            <v>NA</v>
          </cell>
          <cell r="AJ1625" t="str">
            <v>NA</v>
          </cell>
        </row>
        <row r="1626">
          <cell r="D1626" t="str">
            <v/>
          </cell>
          <cell r="I1626" t="str">
            <v/>
          </cell>
          <cell r="P1626" t="str">
            <v/>
          </cell>
          <cell r="R1626" t="str">
            <v/>
          </cell>
          <cell r="V1626">
            <v>0</v>
          </cell>
          <cell r="W1626" t="str">
            <v>NA</v>
          </cell>
          <cell r="X1626" t="str">
            <v>NA</v>
          </cell>
          <cell r="Y1626" t="str">
            <v>NA</v>
          </cell>
          <cell r="Z1626" t="str">
            <v>NA</v>
          </cell>
          <cell r="AB1626" t="str">
            <v>NA</v>
          </cell>
          <cell r="AE1626" t="str">
            <v>NA</v>
          </cell>
          <cell r="AH1626" t="str">
            <v>NA</v>
          </cell>
          <cell r="AJ1626" t="str">
            <v>NA</v>
          </cell>
        </row>
        <row r="1627">
          <cell r="D1627" t="str">
            <v/>
          </cell>
          <cell r="I1627" t="str">
            <v/>
          </cell>
          <cell r="P1627" t="str">
            <v/>
          </cell>
          <cell r="R1627" t="str">
            <v/>
          </cell>
          <cell r="V1627">
            <v>0</v>
          </cell>
          <cell r="W1627" t="str">
            <v>NA</v>
          </cell>
          <cell r="X1627" t="str">
            <v>NA</v>
          </cell>
          <cell r="Y1627" t="str">
            <v>NA</v>
          </cell>
          <cell r="Z1627" t="str">
            <v>NA</v>
          </cell>
          <cell r="AB1627" t="str">
            <v>NA</v>
          </cell>
          <cell r="AE1627" t="str">
            <v>NA</v>
          </cell>
          <cell r="AH1627" t="str">
            <v>NA</v>
          </cell>
          <cell r="AJ1627" t="str">
            <v>NA</v>
          </cell>
        </row>
        <row r="1628">
          <cell r="D1628" t="str">
            <v/>
          </cell>
          <cell r="I1628" t="str">
            <v/>
          </cell>
          <cell r="P1628" t="str">
            <v/>
          </cell>
          <cell r="R1628" t="str">
            <v/>
          </cell>
          <cell r="V1628">
            <v>0</v>
          </cell>
          <cell r="W1628" t="str">
            <v>NA</v>
          </cell>
          <cell r="X1628" t="str">
            <v>NA</v>
          </cell>
          <cell r="Y1628" t="str">
            <v>NA</v>
          </cell>
          <cell r="Z1628" t="str">
            <v>NA</v>
          </cell>
          <cell r="AB1628" t="str">
            <v>NA</v>
          </cell>
          <cell r="AE1628" t="str">
            <v>NA</v>
          </cell>
          <cell r="AH1628" t="str">
            <v>NA</v>
          </cell>
          <cell r="AJ1628" t="str">
            <v>NA</v>
          </cell>
        </row>
        <row r="1629">
          <cell r="D1629" t="str">
            <v/>
          </cell>
          <cell r="I1629" t="str">
            <v/>
          </cell>
          <cell r="P1629" t="str">
            <v/>
          </cell>
          <cell r="R1629" t="str">
            <v/>
          </cell>
          <cell r="V1629">
            <v>0</v>
          </cell>
          <cell r="W1629" t="str">
            <v>NA</v>
          </cell>
          <cell r="X1629" t="str">
            <v>NA</v>
          </cell>
          <cell r="Y1629" t="str">
            <v>NA</v>
          </cell>
          <cell r="Z1629" t="str">
            <v>NA</v>
          </cell>
          <cell r="AB1629" t="str">
            <v>NA</v>
          </cell>
          <cell r="AE1629" t="str">
            <v>NA</v>
          </cell>
          <cell r="AH1629" t="str">
            <v>NA</v>
          </cell>
          <cell r="AJ1629" t="str">
            <v>NA</v>
          </cell>
        </row>
        <row r="1630">
          <cell r="D1630" t="str">
            <v/>
          </cell>
          <cell r="I1630" t="str">
            <v/>
          </cell>
          <cell r="P1630" t="str">
            <v/>
          </cell>
          <cell r="R1630" t="str">
            <v/>
          </cell>
          <cell r="V1630">
            <v>0</v>
          </cell>
          <cell r="W1630" t="str">
            <v>NA</v>
          </cell>
          <cell r="X1630" t="str">
            <v>NA</v>
          </cell>
          <cell r="Y1630" t="str">
            <v>NA</v>
          </cell>
          <cell r="Z1630" t="str">
            <v>NA</v>
          </cell>
          <cell r="AB1630" t="str">
            <v>NA</v>
          </cell>
          <cell r="AE1630" t="str">
            <v>NA</v>
          </cell>
          <cell r="AH1630" t="str">
            <v>NA</v>
          </cell>
          <cell r="AJ1630" t="str">
            <v>NA</v>
          </cell>
        </row>
        <row r="1631">
          <cell r="D1631" t="str">
            <v/>
          </cell>
          <cell r="I1631" t="str">
            <v/>
          </cell>
          <cell r="P1631" t="str">
            <v/>
          </cell>
          <cell r="R1631" t="str">
            <v/>
          </cell>
          <cell r="V1631">
            <v>0</v>
          </cell>
          <cell r="W1631" t="str">
            <v>NA</v>
          </cell>
          <cell r="X1631" t="str">
            <v>NA</v>
          </cell>
          <cell r="Y1631" t="str">
            <v>NA</v>
          </cell>
          <cell r="Z1631" t="str">
            <v>NA</v>
          </cell>
          <cell r="AB1631" t="str">
            <v>NA</v>
          </cell>
          <cell r="AE1631" t="str">
            <v>NA</v>
          </cell>
          <cell r="AH1631" t="str">
            <v>NA</v>
          </cell>
          <cell r="AJ1631" t="str">
            <v>NA</v>
          </cell>
        </row>
        <row r="1632">
          <cell r="D1632" t="str">
            <v/>
          </cell>
          <cell r="I1632" t="str">
            <v/>
          </cell>
          <cell r="P1632" t="str">
            <v/>
          </cell>
          <cell r="R1632" t="str">
            <v/>
          </cell>
          <cell r="V1632">
            <v>0</v>
          </cell>
          <cell r="W1632" t="str">
            <v>NA</v>
          </cell>
          <cell r="X1632" t="str">
            <v>NA</v>
          </cell>
          <cell r="Y1632" t="str">
            <v>NA</v>
          </cell>
          <cell r="Z1632" t="str">
            <v>NA</v>
          </cell>
          <cell r="AB1632" t="str">
            <v>NA</v>
          </cell>
          <cell r="AE1632" t="str">
            <v>NA</v>
          </cell>
          <cell r="AH1632" t="str">
            <v>NA</v>
          </cell>
          <cell r="AJ1632" t="str">
            <v>NA</v>
          </cell>
        </row>
        <row r="1633">
          <cell r="D1633" t="str">
            <v/>
          </cell>
          <cell r="I1633" t="str">
            <v/>
          </cell>
          <cell r="P1633" t="str">
            <v/>
          </cell>
          <cell r="R1633" t="str">
            <v/>
          </cell>
          <cell r="V1633">
            <v>0</v>
          </cell>
          <cell r="W1633" t="str">
            <v>NA</v>
          </cell>
          <cell r="X1633" t="str">
            <v>NA</v>
          </cell>
          <cell r="Y1633" t="str">
            <v>NA</v>
          </cell>
          <cell r="Z1633" t="str">
            <v>NA</v>
          </cell>
          <cell r="AB1633" t="str">
            <v>NA</v>
          </cell>
          <cell r="AE1633" t="str">
            <v>NA</v>
          </cell>
          <cell r="AH1633" t="str">
            <v>NA</v>
          </cell>
          <cell r="AJ1633" t="str">
            <v>NA</v>
          </cell>
        </row>
        <row r="1634">
          <cell r="D1634" t="str">
            <v/>
          </cell>
          <cell r="I1634" t="str">
            <v/>
          </cell>
          <cell r="P1634" t="str">
            <v/>
          </cell>
          <cell r="R1634" t="str">
            <v/>
          </cell>
          <cell r="V1634">
            <v>0</v>
          </cell>
          <cell r="W1634" t="str">
            <v>NA</v>
          </cell>
          <cell r="X1634" t="str">
            <v>NA</v>
          </cell>
          <cell r="Y1634" t="str">
            <v>NA</v>
          </cell>
          <cell r="Z1634" t="str">
            <v>NA</v>
          </cell>
          <cell r="AB1634" t="str">
            <v>NA</v>
          </cell>
          <cell r="AE1634" t="str">
            <v>NA</v>
          </cell>
          <cell r="AH1634" t="str">
            <v>NA</v>
          </cell>
          <cell r="AJ1634" t="str">
            <v>NA</v>
          </cell>
        </row>
        <row r="1635">
          <cell r="D1635" t="str">
            <v/>
          </cell>
          <cell r="I1635" t="str">
            <v/>
          </cell>
          <cell r="P1635" t="str">
            <v/>
          </cell>
          <cell r="R1635" t="str">
            <v/>
          </cell>
          <cell r="V1635">
            <v>0</v>
          </cell>
          <cell r="W1635" t="str">
            <v>NA</v>
          </cell>
          <cell r="X1635" t="str">
            <v>NA</v>
          </cell>
          <cell r="Y1635" t="str">
            <v>NA</v>
          </cell>
          <cell r="Z1635" t="str">
            <v>NA</v>
          </cell>
          <cell r="AB1635" t="str">
            <v>NA</v>
          </cell>
          <cell r="AE1635" t="str">
            <v>NA</v>
          </cell>
          <cell r="AH1635" t="str">
            <v>NA</v>
          </cell>
          <cell r="AJ1635" t="str">
            <v>NA</v>
          </cell>
        </row>
        <row r="1636">
          <cell r="D1636" t="str">
            <v/>
          </cell>
          <cell r="I1636" t="str">
            <v/>
          </cell>
          <cell r="P1636" t="str">
            <v/>
          </cell>
          <cell r="R1636" t="str">
            <v/>
          </cell>
          <cell r="V1636">
            <v>0</v>
          </cell>
          <cell r="W1636" t="str">
            <v>NA</v>
          </cell>
          <cell r="X1636" t="str">
            <v>NA</v>
          </cell>
          <cell r="Y1636" t="str">
            <v>NA</v>
          </cell>
          <cell r="Z1636" t="str">
            <v>NA</v>
          </cell>
          <cell r="AB1636" t="str">
            <v>NA</v>
          </cell>
          <cell r="AE1636" t="str">
            <v>NA</v>
          </cell>
          <cell r="AH1636" t="str">
            <v>NA</v>
          </cell>
          <cell r="AJ1636" t="str">
            <v>NA</v>
          </cell>
        </row>
        <row r="1637">
          <cell r="D1637" t="str">
            <v/>
          </cell>
          <cell r="I1637" t="str">
            <v/>
          </cell>
          <cell r="P1637" t="str">
            <v/>
          </cell>
          <cell r="R1637" t="str">
            <v/>
          </cell>
          <cell r="V1637">
            <v>0</v>
          </cell>
          <cell r="W1637" t="str">
            <v>NA</v>
          </cell>
          <cell r="X1637" t="str">
            <v>NA</v>
          </cell>
          <cell r="Y1637" t="str">
            <v>NA</v>
          </cell>
          <cell r="Z1637" t="str">
            <v>NA</v>
          </cell>
          <cell r="AB1637" t="str">
            <v>NA</v>
          </cell>
          <cell r="AE1637" t="str">
            <v>NA</v>
          </cell>
          <cell r="AH1637" t="str">
            <v>NA</v>
          </cell>
          <cell r="AJ1637" t="str">
            <v>NA</v>
          </cell>
        </row>
        <row r="1638">
          <cell r="D1638" t="str">
            <v/>
          </cell>
          <cell r="I1638" t="str">
            <v/>
          </cell>
          <cell r="P1638" t="str">
            <v/>
          </cell>
          <cell r="R1638" t="str">
            <v/>
          </cell>
          <cell r="V1638">
            <v>0</v>
          </cell>
          <cell r="W1638" t="str">
            <v>NA</v>
          </cell>
          <cell r="X1638" t="str">
            <v>NA</v>
          </cell>
          <cell r="Y1638" t="str">
            <v>NA</v>
          </cell>
          <cell r="Z1638" t="str">
            <v>NA</v>
          </cell>
          <cell r="AB1638" t="str">
            <v>NA</v>
          </cell>
          <cell r="AE1638" t="str">
            <v>NA</v>
          </cell>
          <cell r="AH1638" t="str">
            <v>NA</v>
          </cell>
          <cell r="AJ1638" t="str">
            <v>NA</v>
          </cell>
        </row>
        <row r="1639">
          <cell r="D1639" t="str">
            <v/>
          </cell>
          <cell r="I1639" t="str">
            <v/>
          </cell>
          <cell r="P1639" t="str">
            <v/>
          </cell>
          <cell r="R1639" t="str">
            <v/>
          </cell>
          <cell r="V1639">
            <v>0</v>
          </cell>
          <cell r="W1639" t="str">
            <v>NA</v>
          </cell>
          <cell r="X1639" t="str">
            <v>NA</v>
          </cell>
          <cell r="Y1639" t="str">
            <v>NA</v>
          </cell>
          <cell r="Z1639" t="str">
            <v>NA</v>
          </cell>
          <cell r="AB1639" t="str">
            <v>NA</v>
          </cell>
          <cell r="AE1639" t="str">
            <v>NA</v>
          </cell>
          <cell r="AH1639" t="str">
            <v>NA</v>
          </cell>
          <cell r="AJ1639" t="str">
            <v>NA</v>
          </cell>
        </row>
        <row r="1640">
          <cell r="D1640" t="str">
            <v/>
          </cell>
          <cell r="I1640" t="str">
            <v/>
          </cell>
          <cell r="P1640" t="str">
            <v/>
          </cell>
          <cell r="R1640" t="str">
            <v/>
          </cell>
          <cell r="V1640">
            <v>0</v>
          </cell>
          <cell r="W1640" t="str">
            <v>NA</v>
          </cell>
          <cell r="X1640" t="str">
            <v>NA</v>
          </cell>
          <cell r="Y1640" t="str">
            <v>NA</v>
          </cell>
          <cell r="Z1640" t="str">
            <v>NA</v>
          </cell>
          <cell r="AB1640" t="str">
            <v>NA</v>
          </cell>
          <cell r="AE1640" t="str">
            <v>NA</v>
          </cell>
          <cell r="AH1640" t="str">
            <v>NA</v>
          </cell>
          <cell r="AJ1640" t="str">
            <v>NA</v>
          </cell>
        </row>
        <row r="1641">
          <cell r="D1641" t="str">
            <v/>
          </cell>
          <cell r="I1641" t="str">
            <v/>
          </cell>
          <cell r="P1641" t="str">
            <v/>
          </cell>
          <cell r="R1641" t="str">
            <v/>
          </cell>
          <cell r="V1641">
            <v>0</v>
          </cell>
          <cell r="W1641" t="str">
            <v>NA</v>
          </cell>
          <cell r="X1641" t="str">
            <v>NA</v>
          </cell>
          <cell r="Y1641" t="str">
            <v>NA</v>
          </cell>
          <cell r="Z1641" t="str">
            <v>NA</v>
          </cell>
          <cell r="AB1641" t="str">
            <v>NA</v>
          </cell>
          <cell r="AE1641" t="str">
            <v>NA</v>
          </cell>
          <cell r="AH1641" t="str">
            <v>NA</v>
          </cell>
          <cell r="AJ1641" t="str">
            <v>NA</v>
          </cell>
        </row>
        <row r="1642">
          <cell r="D1642" t="str">
            <v/>
          </cell>
          <cell r="I1642" t="str">
            <v/>
          </cell>
          <cell r="P1642" t="str">
            <v/>
          </cell>
          <cell r="R1642" t="str">
            <v/>
          </cell>
          <cell r="V1642">
            <v>0</v>
          </cell>
          <cell r="W1642" t="str">
            <v>NA</v>
          </cell>
          <cell r="X1642" t="str">
            <v>NA</v>
          </cell>
          <cell r="Y1642" t="str">
            <v>NA</v>
          </cell>
          <cell r="Z1642" t="str">
            <v>NA</v>
          </cell>
          <cell r="AB1642" t="str">
            <v>NA</v>
          </cell>
          <cell r="AE1642" t="str">
            <v>NA</v>
          </cell>
          <cell r="AH1642" t="str">
            <v>NA</v>
          </cell>
          <cell r="AJ1642" t="str">
            <v>NA</v>
          </cell>
        </row>
        <row r="1643">
          <cell r="D1643" t="str">
            <v/>
          </cell>
          <cell r="I1643" t="str">
            <v/>
          </cell>
          <cell r="P1643" t="str">
            <v/>
          </cell>
          <cell r="R1643" t="str">
            <v/>
          </cell>
          <cell r="V1643">
            <v>0</v>
          </cell>
          <cell r="W1643" t="str">
            <v>NA</v>
          </cell>
          <cell r="X1643" t="str">
            <v>NA</v>
          </cell>
          <cell r="Y1643" t="str">
            <v>NA</v>
          </cell>
          <cell r="Z1643" t="str">
            <v>NA</v>
          </cell>
          <cell r="AB1643" t="str">
            <v>NA</v>
          </cell>
          <cell r="AE1643" t="str">
            <v>NA</v>
          </cell>
          <cell r="AH1643" t="str">
            <v>NA</v>
          </cell>
          <cell r="AJ1643" t="str">
            <v>NA</v>
          </cell>
        </row>
        <row r="1644">
          <cell r="D1644" t="str">
            <v/>
          </cell>
          <cell r="I1644" t="str">
            <v/>
          </cell>
          <cell r="P1644" t="str">
            <v/>
          </cell>
          <cell r="R1644" t="str">
            <v/>
          </cell>
          <cell r="V1644">
            <v>0</v>
          </cell>
          <cell r="W1644" t="str">
            <v>NA</v>
          </cell>
          <cell r="X1644" t="str">
            <v>NA</v>
          </cell>
          <cell r="Y1644" t="str">
            <v>NA</v>
          </cell>
          <cell r="Z1644" t="str">
            <v>NA</v>
          </cell>
          <cell r="AB1644" t="str">
            <v>NA</v>
          </cell>
          <cell r="AE1644" t="str">
            <v>NA</v>
          </cell>
          <cell r="AH1644" t="str">
            <v>NA</v>
          </cell>
          <cell r="AJ1644" t="str">
            <v>NA</v>
          </cell>
        </row>
        <row r="1645">
          <cell r="D1645" t="str">
            <v/>
          </cell>
          <cell r="I1645" t="str">
            <v/>
          </cell>
          <cell r="P1645" t="str">
            <v/>
          </cell>
          <cell r="R1645" t="str">
            <v/>
          </cell>
          <cell r="V1645">
            <v>0</v>
          </cell>
          <cell r="W1645" t="str">
            <v>NA</v>
          </cell>
          <cell r="X1645" t="str">
            <v>NA</v>
          </cell>
          <cell r="Y1645" t="str">
            <v>NA</v>
          </cell>
          <cell r="Z1645" t="str">
            <v>NA</v>
          </cell>
          <cell r="AB1645" t="str">
            <v>NA</v>
          </cell>
          <cell r="AE1645" t="str">
            <v>NA</v>
          </cell>
          <cell r="AH1645" t="str">
            <v>NA</v>
          </cell>
          <cell r="AJ1645" t="str">
            <v>NA</v>
          </cell>
        </row>
        <row r="1646">
          <cell r="D1646" t="str">
            <v/>
          </cell>
          <cell r="I1646" t="str">
            <v/>
          </cell>
          <cell r="P1646" t="str">
            <v/>
          </cell>
          <cell r="R1646" t="str">
            <v/>
          </cell>
          <cell r="V1646">
            <v>0</v>
          </cell>
          <cell r="W1646" t="str">
            <v>NA</v>
          </cell>
          <cell r="X1646" t="str">
            <v>NA</v>
          </cell>
          <cell r="Y1646" t="str">
            <v>NA</v>
          </cell>
          <cell r="Z1646" t="str">
            <v>NA</v>
          </cell>
          <cell r="AB1646" t="str">
            <v>NA</v>
          </cell>
          <cell r="AE1646" t="str">
            <v>NA</v>
          </cell>
          <cell r="AH1646" t="str">
            <v>NA</v>
          </cell>
          <cell r="AJ1646" t="str">
            <v>NA</v>
          </cell>
        </row>
        <row r="1647">
          <cell r="D1647" t="str">
            <v/>
          </cell>
          <cell r="I1647" t="str">
            <v/>
          </cell>
          <cell r="P1647" t="str">
            <v/>
          </cell>
          <cell r="R1647" t="str">
            <v/>
          </cell>
          <cell r="V1647">
            <v>0</v>
          </cell>
          <cell r="W1647" t="str">
            <v>NA</v>
          </cell>
          <cell r="X1647" t="str">
            <v>NA</v>
          </cell>
          <cell r="Y1647" t="str">
            <v>NA</v>
          </cell>
          <cell r="Z1647" t="str">
            <v>NA</v>
          </cell>
          <cell r="AB1647" t="str">
            <v>NA</v>
          </cell>
          <cell r="AE1647" t="str">
            <v>NA</v>
          </cell>
          <cell r="AH1647" t="str">
            <v>NA</v>
          </cell>
          <cell r="AJ1647" t="str">
            <v>NA</v>
          </cell>
        </row>
        <row r="1648">
          <cell r="D1648" t="str">
            <v/>
          </cell>
          <cell r="I1648" t="str">
            <v/>
          </cell>
          <cell r="P1648" t="str">
            <v/>
          </cell>
          <cell r="R1648" t="str">
            <v/>
          </cell>
          <cell r="V1648">
            <v>0</v>
          </cell>
          <cell r="W1648" t="str">
            <v>NA</v>
          </cell>
          <cell r="X1648" t="str">
            <v>NA</v>
          </cell>
          <cell r="Y1648" t="str">
            <v>NA</v>
          </cell>
          <cell r="Z1648" t="str">
            <v>NA</v>
          </cell>
          <cell r="AB1648" t="str">
            <v>NA</v>
          </cell>
          <cell r="AE1648" t="str">
            <v>NA</v>
          </cell>
          <cell r="AH1648" t="str">
            <v>NA</v>
          </cell>
          <cell r="AJ1648" t="str">
            <v>NA</v>
          </cell>
        </row>
        <row r="1649">
          <cell r="D1649" t="str">
            <v/>
          </cell>
          <cell r="I1649" t="str">
            <v/>
          </cell>
          <cell r="P1649" t="str">
            <v/>
          </cell>
          <cell r="R1649" t="str">
            <v/>
          </cell>
          <cell r="V1649">
            <v>0</v>
          </cell>
          <cell r="W1649" t="str">
            <v>NA</v>
          </cell>
          <cell r="X1649" t="str">
            <v>NA</v>
          </cell>
          <cell r="Y1649" t="str">
            <v>NA</v>
          </cell>
          <cell r="Z1649" t="str">
            <v>NA</v>
          </cell>
          <cell r="AB1649" t="str">
            <v>NA</v>
          </cell>
          <cell r="AE1649" t="str">
            <v>NA</v>
          </cell>
          <cell r="AH1649" t="str">
            <v>NA</v>
          </cell>
          <cell r="AJ1649" t="str">
            <v>NA</v>
          </cell>
        </row>
        <row r="1650">
          <cell r="D1650" t="str">
            <v/>
          </cell>
          <cell r="I1650" t="str">
            <v/>
          </cell>
          <cell r="P1650" t="str">
            <v/>
          </cell>
          <cell r="R1650" t="str">
            <v/>
          </cell>
          <cell r="V1650">
            <v>0</v>
          </cell>
          <cell r="W1650" t="str">
            <v>NA</v>
          </cell>
          <cell r="X1650" t="str">
            <v>NA</v>
          </cell>
          <cell r="Y1650" t="str">
            <v>NA</v>
          </cell>
          <cell r="Z1650" t="str">
            <v>NA</v>
          </cell>
          <cell r="AB1650" t="str">
            <v>NA</v>
          </cell>
          <cell r="AE1650" t="str">
            <v>NA</v>
          </cell>
          <cell r="AH1650" t="str">
            <v>NA</v>
          </cell>
          <cell r="AJ1650" t="str">
            <v>NA</v>
          </cell>
        </row>
        <row r="1651">
          <cell r="D1651" t="str">
            <v/>
          </cell>
          <cell r="I1651" t="str">
            <v/>
          </cell>
          <cell r="P1651" t="str">
            <v/>
          </cell>
          <cell r="R1651" t="str">
            <v/>
          </cell>
          <cell r="V1651">
            <v>0</v>
          </cell>
          <cell r="W1651" t="str">
            <v>NA</v>
          </cell>
          <cell r="X1651" t="str">
            <v>NA</v>
          </cell>
          <cell r="Y1651" t="str">
            <v>NA</v>
          </cell>
          <cell r="Z1651" t="str">
            <v>NA</v>
          </cell>
          <cell r="AB1651" t="str">
            <v>NA</v>
          </cell>
          <cell r="AE1651" t="str">
            <v>NA</v>
          </cell>
          <cell r="AH1651" t="str">
            <v>NA</v>
          </cell>
          <cell r="AJ1651" t="str">
            <v>NA</v>
          </cell>
        </row>
        <row r="1652">
          <cell r="D1652" t="str">
            <v/>
          </cell>
          <cell r="I1652" t="str">
            <v/>
          </cell>
          <cell r="P1652" t="str">
            <v/>
          </cell>
          <cell r="R1652" t="str">
            <v/>
          </cell>
          <cell r="V1652">
            <v>0</v>
          </cell>
          <cell r="W1652" t="str">
            <v>NA</v>
          </cell>
          <cell r="X1652" t="str">
            <v>NA</v>
          </cell>
          <cell r="Y1652" t="str">
            <v>NA</v>
          </cell>
          <cell r="Z1652" t="str">
            <v>NA</v>
          </cell>
          <cell r="AB1652" t="str">
            <v>NA</v>
          </cell>
          <cell r="AE1652" t="str">
            <v>NA</v>
          </cell>
          <cell r="AH1652" t="str">
            <v>NA</v>
          </cell>
          <cell r="AJ1652" t="str">
            <v>NA</v>
          </cell>
        </row>
        <row r="1653">
          <cell r="D1653" t="str">
            <v/>
          </cell>
          <cell r="I1653" t="str">
            <v/>
          </cell>
          <cell r="P1653" t="str">
            <v/>
          </cell>
          <cell r="R1653" t="str">
            <v/>
          </cell>
          <cell r="V1653">
            <v>0</v>
          </cell>
          <cell r="W1653" t="str">
            <v>NA</v>
          </cell>
          <cell r="X1653" t="str">
            <v>NA</v>
          </cell>
          <cell r="Y1653" t="str">
            <v>NA</v>
          </cell>
          <cell r="Z1653" t="str">
            <v>NA</v>
          </cell>
          <cell r="AB1653" t="str">
            <v>NA</v>
          </cell>
          <cell r="AE1653" t="str">
            <v>NA</v>
          </cell>
          <cell r="AH1653" t="str">
            <v>NA</v>
          </cell>
          <cell r="AJ1653" t="str">
            <v>NA</v>
          </cell>
        </row>
        <row r="1654">
          <cell r="D1654" t="str">
            <v/>
          </cell>
          <cell r="I1654" t="str">
            <v/>
          </cell>
          <cell r="P1654" t="str">
            <v/>
          </cell>
          <cell r="R1654" t="str">
            <v/>
          </cell>
          <cell r="V1654">
            <v>0</v>
          </cell>
          <cell r="W1654" t="str">
            <v>NA</v>
          </cell>
          <cell r="X1654" t="str">
            <v>NA</v>
          </cell>
          <cell r="Y1654" t="str">
            <v>NA</v>
          </cell>
          <cell r="Z1654" t="str">
            <v>NA</v>
          </cell>
          <cell r="AB1654" t="str">
            <v>NA</v>
          </cell>
          <cell r="AE1654" t="str">
            <v>NA</v>
          </cell>
          <cell r="AH1654" t="str">
            <v>NA</v>
          </cell>
          <cell r="AJ1654" t="str">
            <v>NA</v>
          </cell>
        </row>
        <row r="1655">
          <cell r="D1655" t="str">
            <v/>
          </cell>
          <cell r="I1655" t="str">
            <v/>
          </cell>
          <cell r="P1655" t="str">
            <v/>
          </cell>
          <cell r="R1655" t="str">
            <v/>
          </cell>
          <cell r="V1655">
            <v>0</v>
          </cell>
          <cell r="W1655" t="str">
            <v>NA</v>
          </cell>
          <cell r="X1655" t="str">
            <v>NA</v>
          </cell>
          <cell r="Y1655" t="str">
            <v>NA</v>
          </cell>
          <cell r="Z1655" t="str">
            <v>NA</v>
          </cell>
          <cell r="AB1655" t="str">
            <v>NA</v>
          </cell>
          <cell r="AE1655" t="str">
            <v>NA</v>
          </cell>
          <cell r="AH1655" t="str">
            <v>NA</v>
          </cell>
          <cell r="AJ1655" t="str">
            <v>NA</v>
          </cell>
        </row>
        <row r="1656">
          <cell r="D1656" t="str">
            <v/>
          </cell>
          <cell r="I1656" t="str">
            <v/>
          </cell>
          <cell r="P1656" t="str">
            <v/>
          </cell>
          <cell r="R1656" t="str">
            <v/>
          </cell>
          <cell r="V1656">
            <v>0</v>
          </cell>
          <cell r="W1656" t="str">
            <v>NA</v>
          </cell>
          <cell r="X1656" t="str">
            <v>NA</v>
          </cell>
          <cell r="Y1656" t="str">
            <v>NA</v>
          </cell>
          <cell r="Z1656" t="str">
            <v>NA</v>
          </cell>
          <cell r="AB1656" t="str">
            <v>NA</v>
          </cell>
          <cell r="AE1656" t="str">
            <v>NA</v>
          </cell>
          <cell r="AH1656" t="str">
            <v>NA</v>
          </cell>
          <cell r="AJ1656" t="str">
            <v>NA</v>
          </cell>
        </row>
        <row r="1657">
          <cell r="D1657" t="str">
            <v/>
          </cell>
          <cell r="I1657" t="str">
            <v/>
          </cell>
          <cell r="P1657" t="str">
            <v/>
          </cell>
          <cell r="R1657" t="str">
            <v/>
          </cell>
          <cell r="V1657">
            <v>0</v>
          </cell>
          <cell r="W1657" t="str">
            <v>NA</v>
          </cell>
          <cell r="X1657" t="str">
            <v>NA</v>
          </cell>
          <cell r="Y1657" t="str">
            <v>NA</v>
          </cell>
          <cell r="Z1657" t="str">
            <v>NA</v>
          </cell>
          <cell r="AB1657" t="str">
            <v>NA</v>
          </cell>
          <cell r="AE1657" t="str">
            <v>NA</v>
          </cell>
          <cell r="AH1657" t="str">
            <v>NA</v>
          </cell>
          <cell r="AJ1657" t="str">
            <v>NA</v>
          </cell>
        </row>
        <row r="1658">
          <cell r="D1658" t="str">
            <v/>
          </cell>
          <cell r="I1658" t="str">
            <v/>
          </cell>
          <cell r="P1658" t="str">
            <v/>
          </cell>
          <cell r="R1658" t="str">
            <v/>
          </cell>
          <cell r="V1658">
            <v>0</v>
          </cell>
          <cell r="W1658" t="str">
            <v>NA</v>
          </cell>
          <cell r="X1658" t="str">
            <v>NA</v>
          </cell>
          <cell r="Y1658" t="str">
            <v>NA</v>
          </cell>
          <cell r="Z1658" t="str">
            <v>NA</v>
          </cell>
          <cell r="AB1658" t="str">
            <v>NA</v>
          </cell>
          <cell r="AE1658" t="str">
            <v>NA</v>
          </cell>
          <cell r="AH1658" t="str">
            <v>NA</v>
          </cell>
          <cell r="AJ1658" t="str">
            <v>NA</v>
          </cell>
        </row>
        <row r="1659">
          <cell r="D1659" t="str">
            <v/>
          </cell>
          <cell r="I1659" t="str">
            <v/>
          </cell>
          <cell r="P1659" t="str">
            <v/>
          </cell>
          <cell r="R1659" t="str">
            <v/>
          </cell>
          <cell r="V1659">
            <v>0</v>
          </cell>
          <cell r="W1659" t="str">
            <v>NA</v>
          </cell>
          <cell r="X1659" t="str">
            <v>NA</v>
          </cell>
          <cell r="Y1659" t="str">
            <v>NA</v>
          </cell>
          <cell r="Z1659" t="str">
            <v>NA</v>
          </cell>
          <cell r="AB1659" t="str">
            <v>NA</v>
          </cell>
          <cell r="AE1659" t="str">
            <v>NA</v>
          </cell>
          <cell r="AH1659" t="str">
            <v>NA</v>
          </cell>
          <cell r="AJ1659" t="str">
            <v>NA</v>
          </cell>
        </row>
        <row r="1660">
          <cell r="D1660" t="str">
            <v/>
          </cell>
          <cell r="I1660" t="str">
            <v/>
          </cell>
          <cell r="P1660" t="str">
            <v/>
          </cell>
          <cell r="R1660" t="str">
            <v/>
          </cell>
          <cell r="V1660">
            <v>0</v>
          </cell>
          <cell r="W1660" t="str">
            <v>NA</v>
          </cell>
          <cell r="X1660" t="str">
            <v>NA</v>
          </cell>
          <cell r="Y1660" t="str">
            <v>NA</v>
          </cell>
          <cell r="Z1660" t="str">
            <v>NA</v>
          </cell>
          <cell r="AB1660" t="str">
            <v>NA</v>
          </cell>
          <cell r="AE1660" t="str">
            <v>NA</v>
          </cell>
          <cell r="AH1660" t="str">
            <v>NA</v>
          </cell>
          <cell r="AJ1660" t="str">
            <v>NA</v>
          </cell>
        </row>
        <row r="1661">
          <cell r="D1661" t="str">
            <v/>
          </cell>
          <cell r="I1661" t="str">
            <v/>
          </cell>
          <cell r="P1661" t="str">
            <v/>
          </cell>
          <cell r="R1661" t="str">
            <v/>
          </cell>
          <cell r="V1661">
            <v>0</v>
          </cell>
          <cell r="W1661" t="str">
            <v>NA</v>
          </cell>
          <cell r="X1661" t="str">
            <v>NA</v>
          </cell>
          <cell r="Y1661" t="str">
            <v>NA</v>
          </cell>
          <cell r="Z1661" t="str">
            <v>NA</v>
          </cell>
          <cell r="AB1661" t="str">
            <v>NA</v>
          </cell>
          <cell r="AE1661" t="str">
            <v>NA</v>
          </cell>
          <cell r="AH1661" t="str">
            <v>NA</v>
          </cell>
          <cell r="AJ1661" t="str">
            <v>NA</v>
          </cell>
        </row>
        <row r="1662">
          <cell r="D1662" t="str">
            <v/>
          </cell>
          <cell r="I1662" t="str">
            <v/>
          </cell>
          <cell r="P1662" t="str">
            <v/>
          </cell>
          <cell r="R1662" t="str">
            <v/>
          </cell>
          <cell r="V1662">
            <v>0</v>
          </cell>
          <cell r="W1662" t="str">
            <v>NA</v>
          </cell>
          <cell r="X1662" t="str">
            <v>NA</v>
          </cell>
          <cell r="Y1662" t="str">
            <v>NA</v>
          </cell>
          <cell r="Z1662" t="str">
            <v>NA</v>
          </cell>
          <cell r="AB1662" t="str">
            <v>NA</v>
          </cell>
          <cell r="AE1662" t="str">
            <v>NA</v>
          </cell>
          <cell r="AH1662" t="str">
            <v>NA</v>
          </cell>
          <cell r="AJ1662" t="str">
            <v>NA</v>
          </cell>
        </row>
        <row r="1663">
          <cell r="D1663" t="str">
            <v/>
          </cell>
          <cell r="I1663" t="str">
            <v/>
          </cell>
          <cell r="P1663" t="str">
            <v/>
          </cell>
          <cell r="R1663" t="str">
            <v/>
          </cell>
          <cell r="V1663">
            <v>0</v>
          </cell>
          <cell r="W1663" t="str">
            <v>NA</v>
          </cell>
          <cell r="X1663" t="str">
            <v>NA</v>
          </cell>
          <cell r="Y1663" t="str">
            <v>NA</v>
          </cell>
          <cell r="Z1663" t="str">
            <v>NA</v>
          </cell>
          <cell r="AB1663" t="str">
            <v>NA</v>
          </cell>
          <cell r="AE1663" t="str">
            <v>NA</v>
          </cell>
          <cell r="AH1663" t="str">
            <v>NA</v>
          </cell>
          <cell r="AJ1663" t="str">
            <v>NA</v>
          </cell>
        </row>
        <row r="1664">
          <cell r="D1664" t="str">
            <v/>
          </cell>
          <cell r="I1664" t="str">
            <v/>
          </cell>
          <cell r="P1664" t="str">
            <v/>
          </cell>
          <cell r="R1664" t="str">
            <v/>
          </cell>
          <cell r="V1664">
            <v>0</v>
          </cell>
          <cell r="W1664" t="str">
            <v>NA</v>
          </cell>
          <cell r="X1664" t="str">
            <v>NA</v>
          </cell>
          <cell r="Y1664" t="str">
            <v>NA</v>
          </cell>
          <cell r="Z1664" t="str">
            <v>NA</v>
          </cell>
          <cell r="AB1664" t="str">
            <v>NA</v>
          </cell>
          <cell r="AE1664" t="str">
            <v>NA</v>
          </cell>
          <cell r="AH1664" t="str">
            <v>NA</v>
          </cell>
          <cell r="AJ1664" t="str">
            <v>NA</v>
          </cell>
        </row>
        <row r="1665">
          <cell r="D1665" t="str">
            <v/>
          </cell>
          <cell r="I1665" t="str">
            <v/>
          </cell>
          <cell r="P1665" t="str">
            <v/>
          </cell>
          <cell r="R1665" t="str">
            <v/>
          </cell>
          <cell r="V1665">
            <v>0</v>
          </cell>
          <cell r="W1665" t="str">
            <v>NA</v>
          </cell>
          <cell r="X1665" t="str">
            <v>NA</v>
          </cell>
          <cell r="Y1665" t="str">
            <v>NA</v>
          </cell>
          <cell r="Z1665" t="str">
            <v>NA</v>
          </cell>
          <cell r="AB1665" t="str">
            <v>NA</v>
          </cell>
          <cell r="AE1665" t="str">
            <v>NA</v>
          </cell>
          <cell r="AH1665" t="str">
            <v>NA</v>
          </cell>
          <cell r="AJ1665" t="str">
            <v>NA</v>
          </cell>
        </row>
        <row r="1666">
          <cell r="D1666" t="str">
            <v/>
          </cell>
          <cell r="I1666" t="str">
            <v/>
          </cell>
          <cell r="P1666" t="str">
            <v/>
          </cell>
          <cell r="R1666" t="str">
            <v/>
          </cell>
          <cell r="V1666">
            <v>0</v>
          </cell>
          <cell r="W1666" t="str">
            <v>NA</v>
          </cell>
          <cell r="X1666" t="str">
            <v>NA</v>
          </cell>
          <cell r="Y1666" t="str">
            <v>NA</v>
          </cell>
          <cell r="Z1666" t="str">
            <v>NA</v>
          </cell>
          <cell r="AB1666" t="str">
            <v>NA</v>
          </cell>
          <cell r="AE1666" t="str">
            <v>NA</v>
          </cell>
          <cell r="AH1666" t="str">
            <v>NA</v>
          </cell>
          <cell r="AJ1666" t="str">
            <v>NA</v>
          </cell>
        </row>
        <row r="1667">
          <cell r="D1667" t="str">
            <v/>
          </cell>
          <cell r="I1667" t="str">
            <v/>
          </cell>
          <cell r="P1667" t="str">
            <v/>
          </cell>
          <cell r="R1667" t="str">
            <v/>
          </cell>
          <cell r="V1667">
            <v>0</v>
          </cell>
          <cell r="W1667" t="str">
            <v>NA</v>
          </cell>
          <cell r="X1667" t="str">
            <v>NA</v>
          </cell>
          <cell r="Y1667" t="str">
            <v>NA</v>
          </cell>
          <cell r="Z1667" t="str">
            <v>NA</v>
          </cell>
          <cell r="AB1667" t="str">
            <v>NA</v>
          </cell>
          <cell r="AE1667" t="str">
            <v>NA</v>
          </cell>
          <cell r="AH1667" t="str">
            <v>NA</v>
          </cell>
          <cell r="AJ1667" t="str">
            <v>NA</v>
          </cell>
        </row>
        <row r="1668">
          <cell r="D1668" t="str">
            <v/>
          </cell>
          <cell r="I1668" t="str">
            <v/>
          </cell>
          <cell r="P1668" t="str">
            <v/>
          </cell>
          <cell r="R1668" t="str">
            <v/>
          </cell>
          <cell r="V1668">
            <v>0</v>
          </cell>
          <cell r="W1668" t="str">
            <v>NA</v>
          </cell>
          <cell r="X1668" t="str">
            <v>NA</v>
          </cell>
          <cell r="Y1668" t="str">
            <v>NA</v>
          </cell>
          <cell r="Z1668" t="str">
            <v>NA</v>
          </cell>
          <cell r="AB1668" t="str">
            <v>NA</v>
          </cell>
          <cell r="AE1668" t="str">
            <v>NA</v>
          </cell>
          <cell r="AH1668" t="str">
            <v>NA</v>
          </cell>
          <cell r="AJ1668" t="str">
            <v>NA</v>
          </cell>
        </row>
        <row r="1669">
          <cell r="D1669" t="str">
            <v/>
          </cell>
          <cell r="I1669" t="str">
            <v/>
          </cell>
          <cell r="P1669" t="str">
            <v/>
          </cell>
          <cell r="R1669" t="str">
            <v/>
          </cell>
          <cell r="V1669">
            <v>0</v>
          </cell>
          <cell r="W1669" t="str">
            <v>NA</v>
          </cell>
          <cell r="X1669" t="str">
            <v>NA</v>
          </cell>
          <cell r="Y1669" t="str">
            <v>NA</v>
          </cell>
          <cell r="Z1669" t="str">
            <v>NA</v>
          </cell>
          <cell r="AB1669" t="str">
            <v>NA</v>
          </cell>
          <cell r="AE1669" t="str">
            <v>NA</v>
          </cell>
          <cell r="AH1669" t="str">
            <v>NA</v>
          </cell>
          <cell r="AJ1669" t="str">
            <v>NA</v>
          </cell>
        </row>
        <row r="1670">
          <cell r="D1670" t="str">
            <v/>
          </cell>
          <cell r="I1670" t="str">
            <v/>
          </cell>
          <cell r="P1670" t="str">
            <v/>
          </cell>
          <cell r="R1670" t="str">
            <v/>
          </cell>
          <cell r="V1670">
            <v>0</v>
          </cell>
          <cell r="W1670" t="str">
            <v>NA</v>
          </cell>
          <cell r="X1670" t="str">
            <v>NA</v>
          </cell>
          <cell r="Y1670" t="str">
            <v>NA</v>
          </cell>
          <cell r="Z1670" t="str">
            <v>NA</v>
          </cell>
          <cell r="AB1670" t="str">
            <v>NA</v>
          </cell>
          <cell r="AE1670" t="str">
            <v>NA</v>
          </cell>
          <cell r="AH1670" t="str">
            <v>NA</v>
          </cell>
          <cell r="AJ1670" t="str">
            <v>NA</v>
          </cell>
        </row>
        <row r="1671">
          <cell r="D1671" t="str">
            <v/>
          </cell>
          <cell r="I1671" t="str">
            <v/>
          </cell>
          <cell r="P1671" t="str">
            <v/>
          </cell>
          <cell r="R1671" t="str">
            <v/>
          </cell>
          <cell r="V1671">
            <v>0</v>
          </cell>
          <cell r="W1671" t="str">
            <v>NA</v>
          </cell>
          <cell r="X1671" t="str">
            <v>NA</v>
          </cell>
          <cell r="Y1671" t="str">
            <v>NA</v>
          </cell>
          <cell r="Z1671" t="str">
            <v>NA</v>
          </cell>
          <cell r="AB1671" t="str">
            <v>NA</v>
          </cell>
          <cell r="AE1671" t="str">
            <v>NA</v>
          </cell>
          <cell r="AH1671" t="str">
            <v>NA</v>
          </cell>
          <cell r="AJ1671" t="str">
            <v>NA</v>
          </cell>
        </row>
        <row r="1672">
          <cell r="D1672" t="str">
            <v/>
          </cell>
          <cell r="I1672" t="str">
            <v/>
          </cell>
          <cell r="P1672" t="str">
            <v/>
          </cell>
          <cell r="R1672" t="str">
            <v/>
          </cell>
          <cell r="V1672">
            <v>0</v>
          </cell>
          <cell r="W1672" t="str">
            <v>NA</v>
          </cell>
          <cell r="X1672" t="str">
            <v>NA</v>
          </cell>
          <cell r="Y1672" t="str">
            <v>NA</v>
          </cell>
          <cell r="Z1672" t="str">
            <v>NA</v>
          </cell>
          <cell r="AB1672" t="str">
            <v>NA</v>
          </cell>
          <cell r="AE1672" t="str">
            <v>NA</v>
          </cell>
          <cell r="AH1672" t="str">
            <v>NA</v>
          </cell>
          <cell r="AJ1672" t="str">
            <v>NA</v>
          </cell>
        </row>
        <row r="1673">
          <cell r="D1673" t="str">
            <v/>
          </cell>
          <cell r="I1673" t="str">
            <v/>
          </cell>
          <cell r="P1673" t="str">
            <v/>
          </cell>
          <cell r="R1673" t="str">
            <v/>
          </cell>
          <cell r="V1673">
            <v>0</v>
          </cell>
          <cell r="W1673" t="str">
            <v>NA</v>
          </cell>
          <cell r="X1673" t="str">
            <v>NA</v>
          </cell>
          <cell r="Y1673" t="str">
            <v>NA</v>
          </cell>
          <cell r="Z1673" t="str">
            <v>NA</v>
          </cell>
          <cell r="AB1673" t="str">
            <v>NA</v>
          </cell>
          <cell r="AE1673" t="str">
            <v>NA</v>
          </cell>
          <cell r="AH1673" t="str">
            <v>NA</v>
          </cell>
          <cell r="AJ1673" t="str">
            <v>NA</v>
          </cell>
        </row>
        <row r="1674">
          <cell r="D1674" t="str">
            <v/>
          </cell>
          <cell r="I1674" t="str">
            <v/>
          </cell>
          <cell r="P1674" t="str">
            <v/>
          </cell>
          <cell r="R1674" t="str">
            <v/>
          </cell>
          <cell r="V1674">
            <v>0</v>
          </cell>
          <cell r="W1674" t="str">
            <v>NA</v>
          </cell>
          <cell r="X1674" t="str">
            <v>NA</v>
          </cell>
          <cell r="Y1674" t="str">
            <v>NA</v>
          </cell>
          <cell r="Z1674" t="str">
            <v>NA</v>
          </cell>
          <cell r="AB1674" t="str">
            <v>NA</v>
          </cell>
          <cell r="AE1674" t="str">
            <v>NA</v>
          </cell>
          <cell r="AH1674" t="str">
            <v>NA</v>
          </cell>
          <cell r="AJ1674" t="str">
            <v>NA</v>
          </cell>
        </row>
        <row r="1675">
          <cell r="D1675" t="str">
            <v/>
          </cell>
          <cell r="I1675" t="str">
            <v/>
          </cell>
          <cell r="P1675" t="str">
            <v/>
          </cell>
          <cell r="R1675" t="str">
            <v/>
          </cell>
          <cell r="V1675">
            <v>0</v>
          </cell>
          <cell r="W1675" t="str">
            <v>NA</v>
          </cell>
          <cell r="X1675" t="str">
            <v>NA</v>
          </cell>
          <cell r="Y1675" t="str">
            <v>NA</v>
          </cell>
          <cell r="Z1675" t="str">
            <v>NA</v>
          </cell>
          <cell r="AB1675" t="str">
            <v>NA</v>
          </cell>
          <cell r="AE1675" t="str">
            <v>NA</v>
          </cell>
          <cell r="AH1675" t="str">
            <v>NA</v>
          </cell>
          <cell r="AJ1675" t="str">
            <v>NA</v>
          </cell>
        </row>
        <row r="1676">
          <cell r="D1676" t="str">
            <v/>
          </cell>
          <cell r="I1676" t="str">
            <v/>
          </cell>
          <cell r="P1676" t="str">
            <v/>
          </cell>
          <cell r="R1676" t="str">
            <v/>
          </cell>
          <cell r="V1676">
            <v>0</v>
          </cell>
          <cell r="W1676" t="str">
            <v>NA</v>
          </cell>
          <cell r="X1676" t="str">
            <v>NA</v>
          </cell>
          <cell r="Y1676" t="str">
            <v>NA</v>
          </cell>
          <cell r="Z1676" t="str">
            <v>NA</v>
          </cell>
          <cell r="AB1676" t="str">
            <v>NA</v>
          </cell>
          <cell r="AE1676" t="str">
            <v>NA</v>
          </cell>
          <cell r="AH1676" t="str">
            <v>NA</v>
          </cell>
          <cell r="AJ1676" t="str">
            <v>NA</v>
          </cell>
        </row>
        <row r="1677">
          <cell r="D1677" t="str">
            <v/>
          </cell>
          <cell r="I1677" t="str">
            <v/>
          </cell>
          <cell r="P1677" t="str">
            <v/>
          </cell>
          <cell r="R1677" t="str">
            <v/>
          </cell>
          <cell r="V1677">
            <v>0</v>
          </cell>
          <cell r="W1677" t="str">
            <v>NA</v>
          </cell>
          <cell r="X1677" t="str">
            <v>NA</v>
          </cell>
          <cell r="Y1677" t="str">
            <v>NA</v>
          </cell>
          <cell r="Z1677" t="str">
            <v>NA</v>
          </cell>
          <cell r="AB1677" t="str">
            <v>NA</v>
          </cell>
          <cell r="AE1677" t="str">
            <v>NA</v>
          </cell>
          <cell r="AH1677" t="str">
            <v>NA</v>
          </cell>
          <cell r="AJ1677" t="str">
            <v>NA</v>
          </cell>
        </row>
        <row r="1678">
          <cell r="D1678" t="str">
            <v/>
          </cell>
          <cell r="I1678" t="str">
            <v/>
          </cell>
          <cell r="P1678" t="str">
            <v/>
          </cell>
          <cell r="R1678" t="str">
            <v/>
          </cell>
          <cell r="V1678">
            <v>0</v>
          </cell>
          <cell r="W1678" t="str">
            <v>NA</v>
          </cell>
          <cell r="X1678" t="str">
            <v>NA</v>
          </cell>
          <cell r="Y1678" t="str">
            <v>NA</v>
          </cell>
          <cell r="Z1678" t="str">
            <v>NA</v>
          </cell>
          <cell r="AB1678" t="str">
            <v>NA</v>
          </cell>
          <cell r="AE1678" t="str">
            <v>NA</v>
          </cell>
          <cell r="AH1678" t="str">
            <v>NA</v>
          </cell>
          <cell r="AJ1678" t="str">
            <v>NA</v>
          </cell>
        </row>
        <row r="1679">
          <cell r="D1679" t="str">
            <v/>
          </cell>
          <cell r="I1679" t="str">
            <v/>
          </cell>
          <cell r="P1679" t="str">
            <v/>
          </cell>
          <cell r="R1679" t="str">
            <v/>
          </cell>
          <cell r="V1679">
            <v>0</v>
          </cell>
          <cell r="W1679" t="str">
            <v>NA</v>
          </cell>
          <cell r="X1679" t="str">
            <v>NA</v>
          </cell>
          <cell r="Y1679" t="str">
            <v>NA</v>
          </cell>
          <cell r="Z1679" t="str">
            <v>NA</v>
          </cell>
          <cell r="AB1679" t="str">
            <v>NA</v>
          </cell>
          <cell r="AE1679" t="str">
            <v>NA</v>
          </cell>
          <cell r="AH1679" t="str">
            <v>NA</v>
          </cell>
          <cell r="AJ1679" t="str">
            <v>NA</v>
          </cell>
        </row>
        <row r="1680">
          <cell r="D1680" t="str">
            <v/>
          </cell>
          <cell r="I1680" t="str">
            <v/>
          </cell>
          <cell r="P1680" t="str">
            <v/>
          </cell>
          <cell r="R1680" t="str">
            <v/>
          </cell>
          <cell r="V1680">
            <v>0</v>
          </cell>
          <cell r="W1680" t="str">
            <v>NA</v>
          </cell>
          <cell r="X1680" t="str">
            <v>NA</v>
          </cell>
          <cell r="Y1680" t="str">
            <v>NA</v>
          </cell>
          <cell r="Z1680" t="str">
            <v>NA</v>
          </cell>
          <cell r="AB1680" t="str">
            <v>NA</v>
          </cell>
          <cell r="AE1680" t="str">
            <v>NA</v>
          </cell>
          <cell r="AH1680" t="str">
            <v>NA</v>
          </cell>
          <cell r="AJ1680" t="str">
            <v>NA</v>
          </cell>
        </row>
        <row r="1681">
          <cell r="D1681" t="str">
            <v/>
          </cell>
          <cell r="I1681" t="str">
            <v/>
          </cell>
          <cell r="P1681" t="str">
            <v/>
          </cell>
          <cell r="R1681" t="str">
            <v/>
          </cell>
          <cell r="V1681">
            <v>0</v>
          </cell>
          <cell r="W1681" t="str">
            <v>NA</v>
          </cell>
          <cell r="X1681" t="str">
            <v>NA</v>
          </cell>
          <cell r="Y1681" t="str">
            <v>NA</v>
          </cell>
          <cell r="Z1681" t="str">
            <v>NA</v>
          </cell>
          <cell r="AB1681" t="str">
            <v>NA</v>
          </cell>
          <cell r="AE1681" t="str">
            <v>NA</v>
          </cell>
          <cell r="AH1681" t="str">
            <v>NA</v>
          </cell>
          <cell r="AJ1681" t="str">
            <v>NA</v>
          </cell>
        </row>
        <row r="1682">
          <cell r="D1682" t="str">
            <v/>
          </cell>
          <cell r="I1682" t="str">
            <v/>
          </cell>
          <cell r="P1682" t="str">
            <v/>
          </cell>
          <cell r="R1682" t="str">
            <v/>
          </cell>
          <cell r="V1682">
            <v>0</v>
          </cell>
          <cell r="W1682" t="str">
            <v>NA</v>
          </cell>
          <cell r="X1682" t="str">
            <v>NA</v>
          </cell>
          <cell r="Y1682" t="str">
            <v>NA</v>
          </cell>
          <cell r="Z1682" t="str">
            <v>NA</v>
          </cell>
          <cell r="AB1682" t="str">
            <v>NA</v>
          </cell>
          <cell r="AE1682" t="str">
            <v>NA</v>
          </cell>
          <cell r="AH1682" t="str">
            <v>NA</v>
          </cell>
          <cell r="AJ1682" t="str">
            <v>NA</v>
          </cell>
        </row>
        <row r="1683">
          <cell r="D1683" t="str">
            <v/>
          </cell>
          <cell r="I1683" t="str">
            <v/>
          </cell>
          <cell r="P1683" t="str">
            <v/>
          </cell>
          <cell r="R1683" t="str">
            <v/>
          </cell>
          <cell r="V1683">
            <v>0</v>
          </cell>
          <cell r="W1683" t="str">
            <v>NA</v>
          </cell>
          <cell r="X1683" t="str">
            <v>NA</v>
          </cell>
          <cell r="Y1683" t="str">
            <v>NA</v>
          </cell>
          <cell r="Z1683" t="str">
            <v>NA</v>
          </cell>
          <cell r="AB1683" t="str">
            <v>NA</v>
          </cell>
          <cell r="AE1683" t="str">
            <v>NA</v>
          </cell>
          <cell r="AH1683" t="str">
            <v>NA</v>
          </cell>
          <cell r="AJ1683" t="str">
            <v>NA</v>
          </cell>
        </row>
        <row r="1684">
          <cell r="D1684" t="str">
            <v/>
          </cell>
          <cell r="I1684" t="str">
            <v/>
          </cell>
          <cell r="P1684" t="str">
            <v/>
          </cell>
          <cell r="R1684" t="str">
            <v/>
          </cell>
          <cell r="V1684">
            <v>0</v>
          </cell>
          <cell r="W1684" t="str">
            <v>NA</v>
          </cell>
          <cell r="X1684" t="str">
            <v>NA</v>
          </cell>
          <cell r="Y1684" t="str">
            <v>NA</v>
          </cell>
          <cell r="Z1684" t="str">
            <v>NA</v>
          </cell>
          <cell r="AB1684" t="str">
            <v>NA</v>
          </cell>
          <cell r="AE1684" t="str">
            <v>NA</v>
          </cell>
          <cell r="AH1684" t="str">
            <v>NA</v>
          </cell>
          <cell r="AJ1684" t="str">
            <v>NA</v>
          </cell>
        </row>
        <row r="1685">
          <cell r="D1685" t="str">
            <v/>
          </cell>
          <cell r="I1685" t="str">
            <v/>
          </cell>
          <cell r="P1685" t="str">
            <v/>
          </cell>
          <cell r="R1685" t="str">
            <v/>
          </cell>
          <cell r="V1685">
            <v>0</v>
          </cell>
          <cell r="W1685" t="str">
            <v>NA</v>
          </cell>
          <cell r="X1685" t="str">
            <v>NA</v>
          </cell>
          <cell r="Y1685" t="str">
            <v>NA</v>
          </cell>
          <cell r="Z1685" t="str">
            <v>NA</v>
          </cell>
          <cell r="AB1685" t="str">
            <v>NA</v>
          </cell>
          <cell r="AE1685" t="str">
            <v>NA</v>
          </cell>
          <cell r="AH1685" t="str">
            <v>NA</v>
          </cell>
          <cell r="AJ1685" t="str">
            <v>NA</v>
          </cell>
        </row>
        <row r="1686">
          <cell r="D1686" t="str">
            <v/>
          </cell>
          <cell r="I1686" t="str">
            <v/>
          </cell>
          <cell r="P1686" t="str">
            <v/>
          </cell>
          <cell r="R1686" t="str">
            <v/>
          </cell>
          <cell r="V1686">
            <v>0</v>
          </cell>
          <cell r="W1686" t="str">
            <v>NA</v>
          </cell>
          <cell r="X1686" t="str">
            <v>NA</v>
          </cell>
          <cell r="Y1686" t="str">
            <v>NA</v>
          </cell>
          <cell r="Z1686" t="str">
            <v>NA</v>
          </cell>
          <cell r="AB1686" t="str">
            <v>NA</v>
          </cell>
          <cell r="AE1686" t="str">
            <v>NA</v>
          </cell>
          <cell r="AH1686" t="str">
            <v>NA</v>
          </cell>
          <cell r="AJ1686" t="str">
            <v>NA</v>
          </cell>
        </row>
        <row r="1687">
          <cell r="D1687" t="str">
            <v/>
          </cell>
          <cell r="I1687" t="str">
            <v/>
          </cell>
          <cell r="P1687" t="str">
            <v/>
          </cell>
          <cell r="R1687" t="str">
            <v/>
          </cell>
          <cell r="V1687">
            <v>0</v>
          </cell>
          <cell r="W1687" t="str">
            <v>NA</v>
          </cell>
          <cell r="X1687" t="str">
            <v>NA</v>
          </cell>
          <cell r="Y1687" t="str">
            <v>NA</v>
          </cell>
          <cell r="Z1687" t="str">
            <v>NA</v>
          </cell>
          <cell r="AB1687" t="str">
            <v>NA</v>
          </cell>
          <cell r="AE1687" t="str">
            <v>NA</v>
          </cell>
          <cell r="AH1687" t="str">
            <v>NA</v>
          </cell>
          <cell r="AJ1687" t="str">
            <v>NA</v>
          </cell>
        </row>
        <row r="1688">
          <cell r="D1688" t="str">
            <v/>
          </cell>
          <cell r="I1688" t="str">
            <v/>
          </cell>
          <cell r="P1688" t="str">
            <v/>
          </cell>
          <cell r="R1688" t="str">
            <v/>
          </cell>
          <cell r="V1688">
            <v>0</v>
          </cell>
          <cell r="W1688" t="str">
            <v>NA</v>
          </cell>
          <cell r="X1688" t="str">
            <v>NA</v>
          </cell>
          <cell r="Y1688" t="str">
            <v>NA</v>
          </cell>
          <cell r="Z1688" t="str">
            <v>NA</v>
          </cell>
          <cell r="AB1688" t="str">
            <v>NA</v>
          </cell>
          <cell r="AE1688" t="str">
            <v>NA</v>
          </cell>
          <cell r="AH1688" t="str">
            <v>NA</v>
          </cell>
          <cell r="AJ1688" t="str">
            <v>NA</v>
          </cell>
        </row>
        <row r="1689">
          <cell r="D1689" t="str">
            <v/>
          </cell>
          <cell r="I1689" t="str">
            <v/>
          </cell>
          <cell r="P1689" t="str">
            <v/>
          </cell>
          <cell r="R1689" t="str">
            <v/>
          </cell>
          <cell r="V1689">
            <v>0</v>
          </cell>
          <cell r="W1689" t="str">
            <v>NA</v>
          </cell>
          <cell r="X1689" t="str">
            <v>NA</v>
          </cell>
          <cell r="Y1689" t="str">
            <v>NA</v>
          </cell>
          <cell r="Z1689" t="str">
            <v>NA</v>
          </cell>
          <cell r="AB1689" t="str">
            <v>NA</v>
          </cell>
          <cell r="AE1689" t="str">
            <v>NA</v>
          </cell>
          <cell r="AH1689" t="str">
            <v>NA</v>
          </cell>
          <cell r="AJ1689" t="str">
            <v>NA</v>
          </cell>
        </row>
        <row r="1690">
          <cell r="D1690" t="str">
            <v/>
          </cell>
          <cell r="I1690" t="str">
            <v/>
          </cell>
          <cell r="P1690" t="str">
            <v/>
          </cell>
          <cell r="R1690" t="str">
            <v/>
          </cell>
          <cell r="V1690">
            <v>0</v>
          </cell>
          <cell r="W1690" t="str">
            <v>NA</v>
          </cell>
          <cell r="X1690" t="str">
            <v>NA</v>
          </cell>
          <cell r="Y1690" t="str">
            <v>NA</v>
          </cell>
          <cell r="Z1690" t="str">
            <v>NA</v>
          </cell>
          <cell r="AB1690" t="str">
            <v>NA</v>
          </cell>
          <cell r="AE1690" t="str">
            <v>NA</v>
          </cell>
          <cell r="AH1690" t="str">
            <v>NA</v>
          </cell>
          <cell r="AJ1690" t="str">
            <v>NA</v>
          </cell>
        </row>
        <row r="1691">
          <cell r="D1691" t="str">
            <v/>
          </cell>
          <cell r="I1691" t="str">
            <v/>
          </cell>
          <cell r="P1691" t="str">
            <v/>
          </cell>
          <cell r="R1691" t="str">
            <v/>
          </cell>
          <cell r="V1691">
            <v>0</v>
          </cell>
          <cell r="W1691" t="str">
            <v>NA</v>
          </cell>
          <cell r="X1691" t="str">
            <v>NA</v>
          </cell>
          <cell r="Y1691" t="str">
            <v>NA</v>
          </cell>
          <cell r="Z1691" t="str">
            <v>NA</v>
          </cell>
          <cell r="AB1691" t="str">
            <v>NA</v>
          </cell>
          <cell r="AE1691" t="str">
            <v>NA</v>
          </cell>
          <cell r="AH1691" t="str">
            <v>NA</v>
          </cell>
          <cell r="AJ1691" t="str">
            <v>NA</v>
          </cell>
        </row>
        <row r="1692">
          <cell r="D1692" t="str">
            <v/>
          </cell>
          <cell r="I1692" t="str">
            <v/>
          </cell>
          <cell r="P1692" t="str">
            <v/>
          </cell>
          <cell r="R1692" t="str">
            <v/>
          </cell>
          <cell r="V1692">
            <v>0</v>
          </cell>
          <cell r="W1692" t="str">
            <v>NA</v>
          </cell>
          <cell r="X1692" t="str">
            <v>NA</v>
          </cell>
          <cell r="Y1692" t="str">
            <v>NA</v>
          </cell>
          <cell r="Z1692" t="str">
            <v>NA</v>
          </cell>
          <cell r="AB1692" t="str">
            <v>NA</v>
          </cell>
          <cell r="AE1692" t="str">
            <v>NA</v>
          </cell>
          <cell r="AH1692" t="str">
            <v>NA</v>
          </cell>
          <cell r="AJ1692" t="str">
            <v>NA</v>
          </cell>
        </row>
        <row r="1693">
          <cell r="D1693" t="str">
            <v/>
          </cell>
          <cell r="I1693" t="str">
            <v/>
          </cell>
          <cell r="P1693" t="str">
            <v/>
          </cell>
          <cell r="R1693" t="str">
            <v/>
          </cell>
          <cell r="V1693">
            <v>0</v>
          </cell>
          <cell r="W1693" t="str">
            <v>NA</v>
          </cell>
          <cell r="X1693" t="str">
            <v>NA</v>
          </cell>
          <cell r="Y1693" t="str">
            <v>NA</v>
          </cell>
          <cell r="Z1693" t="str">
            <v>NA</v>
          </cell>
          <cell r="AB1693" t="str">
            <v>NA</v>
          </cell>
          <cell r="AE1693" t="str">
            <v>NA</v>
          </cell>
          <cell r="AH1693" t="str">
            <v>NA</v>
          </cell>
          <cell r="AJ1693" t="str">
            <v>NA</v>
          </cell>
        </row>
        <row r="1694">
          <cell r="D1694" t="str">
            <v/>
          </cell>
          <cell r="I1694" t="str">
            <v/>
          </cell>
          <cell r="P1694" t="str">
            <v/>
          </cell>
          <cell r="R1694" t="str">
            <v/>
          </cell>
          <cell r="V1694">
            <v>0</v>
          </cell>
          <cell r="W1694" t="str">
            <v>NA</v>
          </cell>
          <cell r="X1694" t="str">
            <v>NA</v>
          </cell>
          <cell r="Y1694" t="str">
            <v>NA</v>
          </cell>
          <cell r="Z1694" t="str">
            <v>NA</v>
          </cell>
          <cell r="AB1694" t="str">
            <v>NA</v>
          </cell>
          <cell r="AE1694" t="str">
            <v>NA</v>
          </cell>
          <cell r="AH1694" t="str">
            <v>NA</v>
          </cell>
          <cell r="AJ1694" t="str">
            <v>NA</v>
          </cell>
        </row>
        <row r="1695">
          <cell r="D1695" t="str">
            <v/>
          </cell>
          <cell r="I1695" t="str">
            <v/>
          </cell>
          <cell r="P1695" t="str">
            <v/>
          </cell>
          <cell r="R1695" t="str">
            <v/>
          </cell>
          <cell r="V1695">
            <v>0</v>
          </cell>
          <cell r="W1695" t="str">
            <v>NA</v>
          </cell>
          <cell r="X1695" t="str">
            <v>NA</v>
          </cell>
          <cell r="Y1695" t="str">
            <v>NA</v>
          </cell>
          <cell r="Z1695" t="str">
            <v>NA</v>
          </cell>
          <cell r="AB1695" t="str">
            <v>NA</v>
          </cell>
          <cell r="AE1695" t="str">
            <v>NA</v>
          </cell>
          <cell r="AH1695" t="str">
            <v>NA</v>
          </cell>
          <cell r="AJ1695" t="str">
            <v>NA</v>
          </cell>
        </row>
        <row r="1696">
          <cell r="D1696" t="str">
            <v/>
          </cell>
          <cell r="I1696" t="str">
            <v/>
          </cell>
          <cell r="P1696" t="str">
            <v/>
          </cell>
          <cell r="R1696" t="str">
            <v/>
          </cell>
          <cell r="V1696">
            <v>0</v>
          </cell>
          <cell r="W1696" t="str">
            <v>NA</v>
          </cell>
          <cell r="X1696" t="str">
            <v>NA</v>
          </cell>
          <cell r="Y1696" t="str">
            <v>NA</v>
          </cell>
          <cell r="Z1696" t="str">
            <v>NA</v>
          </cell>
          <cell r="AB1696" t="str">
            <v>NA</v>
          </cell>
          <cell r="AE1696" t="str">
            <v>NA</v>
          </cell>
          <cell r="AH1696" t="str">
            <v>NA</v>
          </cell>
          <cell r="AJ1696" t="str">
            <v>NA</v>
          </cell>
        </row>
        <row r="1697">
          <cell r="D1697" t="str">
            <v/>
          </cell>
          <cell r="I1697" t="str">
            <v/>
          </cell>
          <cell r="P1697" t="str">
            <v/>
          </cell>
          <cell r="R1697" t="str">
            <v/>
          </cell>
          <cell r="V1697">
            <v>0</v>
          </cell>
          <cell r="W1697" t="str">
            <v>NA</v>
          </cell>
          <cell r="X1697" t="str">
            <v>NA</v>
          </cell>
          <cell r="Y1697" t="str">
            <v>NA</v>
          </cell>
          <cell r="Z1697" t="str">
            <v>NA</v>
          </cell>
          <cell r="AB1697" t="str">
            <v>NA</v>
          </cell>
          <cell r="AE1697" t="str">
            <v>NA</v>
          </cell>
          <cell r="AH1697" t="str">
            <v>NA</v>
          </cell>
          <cell r="AJ1697" t="str">
            <v>NA</v>
          </cell>
        </row>
        <row r="1698">
          <cell r="D1698" t="str">
            <v/>
          </cell>
          <cell r="I1698" t="str">
            <v/>
          </cell>
          <cell r="P1698" t="str">
            <v/>
          </cell>
          <cell r="R1698" t="str">
            <v/>
          </cell>
          <cell r="V1698">
            <v>0</v>
          </cell>
          <cell r="W1698" t="str">
            <v>NA</v>
          </cell>
          <cell r="X1698" t="str">
            <v>NA</v>
          </cell>
          <cell r="Y1698" t="str">
            <v>NA</v>
          </cell>
          <cell r="Z1698" t="str">
            <v>NA</v>
          </cell>
          <cell r="AB1698" t="str">
            <v>NA</v>
          </cell>
          <cell r="AE1698" t="str">
            <v>NA</v>
          </cell>
          <cell r="AH1698" t="str">
            <v>NA</v>
          </cell>
          <cell r="AJ1698" t="str">
            <v>NA</v>
          </cell>
        </row>
        <row r="1699">
          <cell r="D1699" t="str">
            <v/>
          </cell>
          <cell r="I1699" t="str">
            <v/>
          </cell>
          <cell r="P1699" t="str">
            <v/>
          </cell>
          <cell r="R1699" t="str">
            <v/>
          </cell>
          <cell r="V1699">
            <v>0</v>
          </cell>
          <cell r="W1699" t="str">
            <v>NA</v>
          </cell>
          <cell r="X1699" t="str">
            <v>NA</v>
          </cell>
          <cell r="Y1699" t="str">
            <v>NA</v>
          </cell>
          <cell r="Z1699" t="str">
            <v>NA</v>
          </cell>
          <cell r="AB1699" t="str">
            <v>NA</v>
          </cell>
          <cell r="AE1699" t="str">
            <v>NA</v>
          </cell>
          <cell r="AH1699" t="str">
            <v>NA</v>
          </cell>
          <cell r="AJ1699" t="str">
            <v>NA</v>
          </cell>
        </row>
        <row r="1700">
          <cell r="D1700" t="str">
            <v/>
          </cell>
          <cell r="I1700" t="str">
            <v/>
          </cell>
          <cell r="P1700" t="str">
            <v/>
          </cell>
          <cell r="R1700" t="str">
            <v/>
          </cell>
          <cell r="V1700">
            <v>0</v>
          </cell>
          <cell r="W1700" t="str">
            <v>NA</v>
          </cell>
          <cell r="X1700" t="str">
            <v>NA</v>
          </cell>
          <cell r="Y1700" t="str">
            <v>NA</v>
          </cell>
          <cell r="Z1700" t="str">
            <v>NA</v>
          </cell>
          <cell r="AB1700" t="str">
            <v>NA</v>
          </cell>
          <cell r="AE1700" t="str">
            <v>NA</v>
          </cell>
          <cell r="AH1700" t="str">
            <v>NA</v>
          </cell>
          <cell r="AJ1700" t="str">
            <v>NA</v>
          </cell>
        </row>
        <row r="1701">
          <cell r="D1701" t="str">
            <v/>
          </cell>
          <cell r="I1701" t="str">
            <v/>
          </cell>
          <cell r="P1701" t="str">
            <v/>
          </cell>
          <cell r="R1701" t="str">
            <v/>
          </cell>
          <cell r="V1701">
            <v>0</v>
          </cell>
          <cell r="W1701" t="str">
            <v>NA</v>
          </cell>
          <cell r="X1701" t="str">
            <v>NA</v>
          </cell>
          <cell r="Y1701" t="str">
            <v>NA</v>
          </cell>
          <cell r="Z1701" t="str">
            <v>NA</v>
          </cell>
          <cell r="AB1701" t="str">
            <v>NA</v>
          </cell>
          <cell r="AE1701" t="str">
            <v>NA</v>
          </cell>
          <cell r="AH1701" t="str">
            <v>NA</v>
          </cell>
          <cell r="AJ1701" t="str">
            <v>NA</v>
          </cell>
        </row>
        <row r="1702">
          <cell r="D1702" t="str">
            <v/>
          </cell>
          <cell r="I1702" t="str">
            <v/>
          </cell>
          <cell r="P1702" t="str">
            <v/>
          </cell>
          <cell r="R1702" t="str">
            <v/>
          </cell>
          <cell r="V1702">
            <v>0</v>
          </cell>
          <cell r="W1702" t="str">
            <v>NA</v>
          </cell>
          <cell r="X1702" t="str">
            <v>NA</v>
          </cell>
          <cell r="Y1702" t="str">
            <v>NA</v>
          </cell>
          <cell r="Z1702" t="str">
            <v>NA</v>
          </cell>
          <cell r="AB1702" t="str">
            <v>NA</v>
          </cell>
          <cell r="AE1702" t="str">
            <v>NA</v>
          </cell>
          <cell r="AH1702" t="str">
            <v>NA</v>
          </cell>
          <cell r="AJ1702" t="str">
            <v>NA</v>
          </cell>
        </row>
        <row r="1703">
          <cell r="D1703" t="str">
            <v/>
          </cell>
          <cell r="I1703" t="str">
            <v/>
          </cell>
          <cell r="P1703" t="str">
            <v/>
          </cell>
          <cell r="R1703" t="str">
            <v/>
          </cell>
          <cell r="V1703">
            <v>0</v>
          </cell>
          <cell r="W1703" t="str">
            <v>NA</v>
          </cell>
          <cell r="X1703" t="str">
            <v>NA</v>
          </cell>
          <cell r="Y1703" t="str">
            <v>NA</v>
          </cell>
          <cell r="Z1703" t="str">
            <v>NA</v>
          </cell>
          <cell r="AB1703" t="str">
            <v>NA</v>
          </cell>
          <cell r="AE1703" t="str">
            <v>NA</v>
          </cell>
          <cell r="AH1703" t="str">
            <v>NA</v>
          </cell>
          <cell r="AJ1703" t="str">
            <v>NA</v>
          </cell>
        </row>
        <row r="1704">
          <cell r="D1704" t="str">
            <v/>
          </cell>
          <cell r="I1704" t="str">
            <v/>
          </cell>
          <cell r="P1704" t="str">
            <v/>
          </cell>
          <cell r="R1704" t="str">
            <v/>
          </cell>
          <cell r="V1704">
            <v>0</v>
          </cell>
          <cell r="W1704" t="str">
            <v>NA</v>
          </cell>
          <cell r="X1704" t="str">
            <v>NA</v>
          </cell>
          <cell r="Y1704" t="str">
            <v>NA</v>
          </cell>
          <cell r="Z1704" t="str">
            <v>NA</v>
          </cell>
          <cell r="AB1704" t="str">
            <v>NA</v>
          </cell>
          <cell r="AE1704" t="str">
            <v>NA</v>
          </cell>
          <cell r="AH1704" t="str">
            <v>NA</v>
          </cell>
          <cell r="AJ1704" t="str">
            <v>NA</v>
          </cell>
        </row>
        <row r="1705">
          <cell r="D1705" t="str">
            <v/>
          </cell>
          <cell r="I1705" t="str">
            <v/>
          </cell>
          <cell r="P1705" t="str">
            <v/>
          </cell>
          <cell r="R1705" t="str">
            <v/>
          </cell>
          <cell r="V1705">
            <v>0</v>
          </cell>
          <cell r="W1705" t="str">
            <v>NA</v>
          </cell>
          <cell r="X1705" t="str">
            <v>NA</v>
          </cell>
          <cell r="Y1705" t="str">
            <v>NA</v>
          </cell>
          <cell r="Z1705" t="str">
            <v>NA</v>
          </cell>
          <cell r="AB1705" t="str">
            <v>NA</v>
          </cell>
          <cell r="AE1705" t="str">
            <v>NA</v>
          </cell>
          <cell r="AH1705" t="str">
            <v>NA</v>
          </cell>
          <cell r="AJ1705" t="str">
            <v>NA</v>
          </cell>
        </row>
        <row r="1706">
          <cell r="D1706" t="str">
            <v/>
          </cell>
          <cell r="I1706" t="str">
            <v/>
          </cell>
          <cell r="P1706" t="str">
            <v/>
          </cell>
          <cell r="R1706" t="str">
            <v/>
          </cell>
          <cell r="V1706">
            <v>0</v>
          </cell>
          <cell r="W1706" t="str">
            <v>NA</v>
          </cell>
          <cell r="X1706" t="str">
            <v>NA</v>
          </cell>
          <cell r="Y1706" t="str">
            <v>NA</v>
          </cell>
          <cell r="Z1706" t="str">
            <v>NA</v>
          </cell>
          <cell r="AB1706" t="str">
            <v>NA</v>
          </cell>
          <cell r="AE1706" t="str">
            <v>NA</v>
          </cell>
          <cell r="AH1706" t="str">
            <v>NA</v>
          </cell>
          <cell r="AJ1706" t="str">
            <v>NA</v>
          </cell>
        </row>
        <row r="1707">
          <cell r="D1707" t="str">
            <v/>
          </cell>
          <cell r="I1707" t="str">
            <v/>
          </cell>
          <cell r="P1707" t="str">
            <v/>
          </cell>
          <cell r="R1707" t="str">
            <v/>
          </cell>
          <cell r="V1707">
            <v>0</v>
          </cell>
          <cell r="W1707" t="str">
            <v>NA</v>
          </cell>
          <cell r="X1707" t="str">
            <v>NA</v>
          </cell>
          <cell r="Y1707" t="str">
            <v>NA</v>
          </cell>
          <cell r="Z1707" t="str">
            <v>NA</v>
          </cell>
          <cell r="AB1707" t="str">
            <v>NA</v>
          </cell>
          <cell r="AE1707" t="str">
            <v>NA</v>
          </cell>
          <cell r="AH1707" t="str">
            <v>NA</v>
          </cell>
          <cell r="AJ1707" t="str">
            <v>NA</v>
          </cell>
        </row>
        <row r="1708">
          <cell r="D1708" t="str">
            <v/>
          </cell>
          <cell r="I1708" t="str">
            <v/>
          </cell>
          <cell r="P1708" t="str">
            <v/>
          </cell>
          <cell r="R1708" t="str">
            <v/>
          </cell>
          <cell r="V1708">
            <v>0</v>
          </cell>
          <cell r="W1708" t="str">
            <v>NA</v>
          </cell>
          <cell r="X1708" t="str">
            <v>NA</v>
          </cell>
          <cell r="Y1708" t="str">
            <v>NA</v>
          </cell>
          <cell r="Z1708" t="str">
            <v>NA</v>
          </cell>
          <cell r="AB1708" t="str">
            <v>NA</v>
          </cell>
          <cell r="AE1708" t="str">
            <v>NA</v>
          </cell>
          <cell r="AH1708" t="str">
            <v>NA</v>
          </cell>
          <cell r="AJ1708" t="str">
            <v>NA</v>
          </cell>
        </row>
        <row r="1709">
          <cell r="D1709" t="str">
            <v/>
          </cell>
          <cell r="I1709" t="str">
            <v/>
          </cell>
          <cell r="P1709" t="str">
            <v/>
          </cell>
          <cell r="R1709" t="str">
            <v/>
          </cell>
          <cell r="V1709">
            <v>0</v>
          </cell>
          <cell r="W1709" t="str">
            <v>NA</v>
          </cell>
          <cell r="X1709" t="str">
            <v>NA</v>
          </cell>
          <cell r="Y1709" t="str">
            <v>NA</v>
          </cell>
          <cell r="Z1709" t="str">
            <v>NA</v>
          </cell>
          <cell r="AB1709" t="str">
            <v>NA</v>
          </cell>
          <cell r="AE1709" t="str">
            <v>NA</v>
          </cell>
          <cell r="AH1709" t="str">
            <v>NA</v>
          </cell>
          <cell r="AJ1709" t="str">
            <v>NA</v>
          </cell>
        </row>
        <row r="1710">
          <cell r="D1710" t="str">
            <v/>
          </cell>
          <cell r="I1710" t="str">
            <v/>
          </cell>
          <cell r="P1710" t="str">
            <v/>
          </cell>
          <cell r="R1710" t="str">
            <v/>
          </cell>
          <cell r="V1710">
            <v>0</v>
          </cell>
          <cell r="W1710" t="str">
            <v>NA</v>
          </cell>
          <cell r="X1710" t="str">
            <v>NA</v>
          </cell>
          <cell r="Y1710" t="str">
            <v>NA</v>
          </cell>
          <cell r="Z1710" t="str">
            <v>NA</v>
          </cell>
          <cell r="AB1710" t="str">
            <v>NA</v>
          </cell>
          <cell r="AE1710" t="str">
            <v>NA</v>
          </cell>
          <cell r="AH1710" t="str">
            <v>NA</v>
          </cell>
          <cell r="AJ1710" t="str">
            <v>NA</v>
          </cell>
        </row>
        <row r="1711">
          <cell r="D1711" t="str">
            <v/>
          </cell>
          <cell r="I1711" t="str">
            <v/>
          </cell>
          <cell r="P1711" t="str">
            <v/>
          </cell>
          <cell r="R1711" t="str">
            <v/>
          </cell>
          <cell r="V1711">
            <v>0</v>
          </cell>
          <cell r="W1711" t="str">
            <v>NA</v>
          </cell>
          <cell r="X1711" t="str">
            <v>NA</v>
          </cell>
          <cell r="Y1711" t="str">
            <v>NA</v>
          </cell>
          <cell r="Z1711" t="str">
            <v>NA</v>
          </cell>
          <cell r="AB1711" t="str">
            <v>NA</v>
          </cell>
          <cell r="AE1711" t="str">
            <v>NA</v>
          </cell>
          <cell r="AH1711" t="str">
            <v>NA</v>
          </cell>
          <cell r="AJ1711" t="str">
            <v>NA</v>
          </cell>
        </row>
        <row r="1712">
          <cell r="D1712" t="str">
            <v/>
          </cell>
          <cell r="I1712" t="str">
            <v/>
          </cell>
          <cell r="P1712" t="str">
            <v/>
          </cell>
          <cell r="R1712" t="str">
            <v/>
          </cell>
          <cell r="V1712">
            <v>0</v>
          </cell>
          <cell r="W1712" t="str">
            <v>NA</v>
          </cell>
          <cell r="X1712" t="str">
            <v>NA</v>
          </cell>
          <cell r="Y1712" t="str">
            <v>NA</v>
          </cell>
          <cell r="Z1712" t="str">
            <v>NA</v>
          </cell>
          <cell r="AB1712" t="str">
            <v>NA</v>
          </cell>
          <cell r="AE1712" t="str">
            <v>NA</v>
          </cell>
          <cell r="AH1712" t="str">
            <v>NA</v>
          </cell>
          <cell r="AJ1712" t="str">
            <v>NA</v>
          </cell>
        </row>
        <row r="1713">
          <cell r="D1713" t="str">
            <v/>
          </cell>
          <cell r="I1713" t="str">
            <v/>
          </cell>
          <cell r="P1713" t="str">
            <v/>
          </cell>
          <cell r="R1713" t="str">
            <v/>
          </cell>
          <cell r="V1713">
            <v>0</v>
          </cell>
          <cell r="W1713" t="str">
            <v>NA</v>
          </cell>
          <cell r="X1713" t="str">
            <v>NA</v>
          </cell>
          <cell r="Y1713" t="str">
            <v>NA</v>
          </cell>
          <cell r="Z1713" t="str">
            <v>NA</v>
          </cell>
          <cell r="AB1713" t="str">
            <v>NA</v>
          </cell>
          <cell r="AE1713" t="str">
            <v>NA</v>
          </cell>
          <cell r="AH1713" t="str">
            <v>NA</v>
          </cell>
          <cell r="AJ1713" t="str">
            <v>NA</v>
          </cell>
        </row>
        <row r="1714">
          <cell r="D1714" t="str">
            <v/>
          </cell>
          <cell r="I1714" t="str">
            <v/>
          </cell>
          <cell r="P1714" t="str">
            <v/>
          </cell>
          <cell r="R1714" t="str">
            <v/>
          </cell>
          <cell r="V1714">
            <v>0</v>
          </cell>
          <cell r="W1714" t="str">
            <v>NA</v>
          </cell>
          <cell r="X1714" t="str">
            <v>NA</v>
          </cell>
          <cell r="Y1714" t="str">
            <v>NA</v>
          </cell>
          <cell r="Z1714" t="str">
            <v>NA</v>
          </cell>
          <cell r="AB1714" t="str">
            <v>NA</v>
          </cell>
          <cell r="AE1714" t="str">
            <v>NA</v>
          </cell>
          <cell r="AH1714" t="str">
            <v>NA</v>
          </cell>
          <cell r="AJ1714" t="str">
            <v>NA</v>
          </cell>
        </row>
        <row r="1715">
          <cell r="D1715" t="str">
            <v/>
          </cell>
          <cell r="I1715" t="str">
            <v/>
          </cell>
          <cell r="P1715" t="str">
            <v/>
          </cell>
          <cell r="R1715" t="str">
            <v/>
          </cell>
          <cell r="V1715">
            <v>0</v>
          </cell>
          <cell r="W1715" t="str">
            <v>NA</v>
          </cell>
          <cell r="X1715" t="str">
            <v>NA</v>
          </cell>
          <cell r="Y1715" t="str">
            <v>NA</v>
          </cell>
          <cell r="Z1715" t="str">
            <v>NA</v>
          </cell>
          <cell r="AB1715" t="str">
            <v>NA</v>
          </cell>
          <cell r="AE1715" t="str">
            <v>NA</v>
          </cell>
          <cell r="AH1715" t="str">
            <v>NA</v>
          </cell>
          <cell r="AJ1715" t="str">
            <v>NA</v>
          </cell>
        </row>
        <row r="1716">
          <cell r="D1716" t="str">
            <v/>
          </cell>
          <cell r="I1716" t="str">
            <v/>
          </cell>
          <cell r="P1716" t="str">
            <v/>
          </cell>
          <cell r="R1716" t="str">
            <v/>
          </cell>
          <cell r="V1716">
            <v>0</v>
          </cell>
          <cell r="W1716" t="str">
            <v>NA</v>
          </cell>
          <cell r="X1716" t="str">
            <v>NA</v>
          </cell>
          <cell r="Y1716" t="str">
            <v>NA</v>
          </cell>
          <cell r="Z1716" t="str">
            <v>NA</v>
          </cell>
          <cell r="AB1716" t="str">
            <v>NA</v>
          </cell>
          <cell r="AE1716" t="str">
            <v>NA</v>
          </cell>
          <cell r="AH1716" t="str">
            <v>NA</v>
          </cell>
          <cell r="AJ1716" t="str">
            <v>NA</v>
          </cell>
        </row>
        <row r="1717">
          <cell r="D1717" t="str">
            <v/>
          </cell>
          <cell r="I1717" t="str">
            <v/>
          </cell>
          <cell r="P1717" t="str">
            <v/>
          </cell>
          <cell r="R1717" t="str">
            <v/>
          </cell>
          <cell r="V1717">
            <v>0</v>
          </cell>
          <cell r="W1717" t="str">
            <v>NA</v>
          </cell>
          <cell r="X1717" t="str">
            <v>NA</v>
          </cell>
          <cell r="Y1717" t="str">
            <v>NA</v>
          </cell>
          <cell r="Z1717" t="str">
            <v>NA</v>
          </cell>
          <cell r="AB1717" t="str">
            <v>NA</v>
          </cell>
          <cell r="AE1717" t="str">
            <v>NA</v>
          </cell>
          <cell r="AH1717" t="str">
            <v>NA</v>
          </cell>
          <cell r="AJ1717" t="str">
            <v>NA</v>
          </cell>
        </row>
        <row r="1718">
          <cell r="D1718" t="str">
            <v/>
          </cell>
          <cell r="I1718" t="str">
            <v/>
          </cell>
          <cell r="P1718" t="str">
            <v/>
          </cell>
          <cell r="R1718" t="str">
            <v/>
          </cell>
          <cell r="V1718">
            <v>0</v>
          </cell>
          <cell r="W1718" t="str">
            <v>NA</v>
          </cell>
          <cell r="X1718" t="str">
            <v>NA</v>
          </cell>
          <cell r="Y1718" t="str">
            <v>NA</v>
          </cell>
          <cell r="Z1718" t="str">
            <v>NA</v>
          </cell>
          <cell r="AB1718" t="str">
            <v>NA</v>
          </cell>
          <cell r="AE1718" t="str">
            <v>NA</v>
          </cell>
          <cell r="AH1718" t="str">
            <v>NA</v>
          </cell>
          <cell r="AJ1718" t="str">
            <v>NA</v>
          </cell>
        </row>
        <row r="1719">
          <cell r="D1719" t="str">
            <v/>
          </cell>
          <cell r="I1719" t="str">
            <v/>
          </cell>
          <cell r="P1719" t="str">
            <v/>
          </cell>
          <cell r="R1719" t="str">
            <v/>
          </cell>
          <cell r="V1719">
            <v>0</v>
          </cell>
          <cell r="W1719" t="str">
            <v>NA</v>
          </cell>
          <cell r="X1719" t="str">
            <v>NA</v>
          </cell>
          <cell r="Y1719" t="str">
            <v>NA</v>
          </cell>
          <cell r="Z1719" t="str">
            <v>NA</v>
          </cell>
          <cell r="AB1719" t="str">
            <v>NA</v>
          </cell>
          <cell r="AE1719" t="str">
            <v>NA</v>
          </cell>
          <cell r="AH1719" t="str">
            <v>NA</v>
          </cell>
          <cell r="AJ1719" t="str">
            <v>NA</v>
          </cell>
        </row>
        <row r="1720">
          <cell r="D1720" t="str">
            <v/>
          </cell>
          <cell r="I1720" t="str">
            <v/>
          </cell>
          <cell r="P1720" t="str">
            <v/>
          </cell>
          <cell r="R1720" t="str">
            <v/>
          </cell>
          <cell r="V1720">
            <v>0</v>
          </cell>
          <cell r="W1720" t="str">
            <v>NA</v>
          </cell>
          <cell r="X1720" t="str">
            <v>NA</v>
          </cell>
          <cell r="Y1720" t="str">
            <v>NA</v>
          </cell>
          <cell r="Z1720" t="str">
            <v>NA</v>
          </cell>
          <cell r="AB1720" t="str">
            <v>NA</v>
          </cell>
          <cell r="AE1720" t="str">
            <v>NA</v>
          </cell>
          <cell r="AH1720" t="str">
            <v>NA</v>
          </cell>
          <cell r="AJ1720" t="str">
            <v>NA</v>
          </cell>
        </row>
        <row r="1721">
          <cell r="D1721" t="str">
            <v/>
          </cell>
          <cell r="I1721" t="str">
            <v/>
          </cell>
          <cell r="P1721" t="str">
            <v/>
          </cell>
          <cell r="R1721" t="str">
            <v/>
          </cell>
          <cell r="V1721">
            <v>0</v>
          </cell>
          <cell r="W1721" t="str">
            <v>NA</v>
          </cell>
          <cell r="X1721" t="str">
            <v>NA</v>
          </cell>
          <cell r="Y1721" t="str">
            <v>NA</v>
          </cell>
          <cell r="Z1721" t="str">
            <v>NA</v>
          </cell>
          <cell r="AB1721" t="str">
            <v>NA</v>
          </cell>
          <cell r="AE1721" t="str">
            <v>NA</v>
          </cell>
          <cell r="AH1721" t="str">
            <v>NA</v>
          </cell>
          <cell r="AJ1721" t="str">
            <v>NA</v>
          </cell>
        </row>
        <row r="1722">
          <cell r="D1722" t="str">
            <v/>
          </cell>
          <cell r="I1722" t="str">
            <v/>
          </cell>
          <cell r="P1722" t="str">
            <v/>
          </cell>
          <cell r="R1722" t="str">
            <v/>
          </cell>
          <cell r="V1722">
            <v>0</v>
          </cell>
          <cell r="W1722" t="str">
            <v>NA</v>
          </cell>
          <cell r="X1722" t="str">
            <v>NA</v>
          </cell>
          <cell r="Y1722" t="str">
            <v>NA</v>
          </cell>
          <cell r="Z1722" t="str">
            <v>NA</v>
          </cell>
          <cell r="AB1722" t="str">
            <v>NA</v>
          </cell>
          <cell r="AE1722" t="str">
            <v>NA</v>
          </cell>
          <cell r="AH1722" t="str">
            <v>NA</v>
          </cell>
          <cell r="AJ1722" t="str">
            <v>NA</v>
          </cell>
        </row>
        <row r="1723">
          <cell r="D1723" t="str">
            <v/>
          </cell>
          <cell r="I1723" t="str">
            <v/>
          </cell>
          <cell r="P1723" t="str">
            <v/>
          </cell>
          <cell r="R1723" t="str">
            <v/>
          </cell>
          <cell r="V1723">
            <v>0</v>
          </cell>
          <cell r="W1723" t="str">
            <v>NA</v>
          </cell>
          <cell r="X1723" t="str">
            <v>NA</v>
          </cell>
          <cell r="Y1723" t="str">
            <v>NA</v>
          </cell>
          <cell r="Z1723" t="str">
            <v>NA</v>
          </cell>
          <cell r="AB1723" t="str">
            <v>NA</v>
          </cell>
          <cell r="AE1723" t="str">
            <v>NA</v>
          </cell>
          <cell r="AH1723" t="str">
            <v>NA</v>
          </cell>
          <cell r="AJ1723" t="str">
            <v>NA</v>
          </cell>
        </row>
        <row r="1724">
          <cell r="D1724" t="str">
            <v/>
          </cell>
          <cell r="I1724" t="str">
            <v/>
          </cell>
          <cell r="P1724" t="str">
            <v/>
          </cell>
          <cell r="R1724" t="str">
            <v/>
          </cell>
          <cell r="V1724">
            <v>0</v>
          </cell>
          <cell r="W1724" t="str">
            <v>NA</v>
          </cell>
          <cell r="X1724" t="str">
            <v>NA</v>
          </cell>
          <cell r="Y1724" t="str">
            <v>NA</v>
          </cell>
          <cell r="Z1724" t="str">
            <v>NA</v>
          </cell>
          <cell r="AB1724" t="str">
            <v>NA</v>
          </cell>
          <cell r="AE1724" t="str">
            <v>NA</v>
          </cell>
          <cell r="AH1724" t="str">
            <v>NA</v>
          </cell>
          <cell r="AJ1724" t="str">
            <v>NA</v>
          </cell>
        </row>
        <row r="1725">
          <cell r="D1725" t="str">
            <v/>
          </cell>
          <cell r="I1725" t="str">
            <v/>
          </cell>
          <cell r="P1725" t="str">
            <v/>
          </cell>
          <cell r="R1725" t="str">
            <v/>
          </cell>
          <cell r="V1725">
            <v>0</v>
          </cell>
          <cell r="W1725" t="str">
            <v>NA</v>
          </cell>
          <cell r="X1725" t="str">
            <v>NA</v>
          </cell>
          <cell r="Y1725" t="str">
            <v>NA</v>
          </cell>
          <cell r="Z1725" t="str">
            <v>NA</v>
          </cell>
          <cell r="AB1725" t="str">
            <v>NA</v>
          </cell>
          <cell r="AE1725" t="str">
            <v>NA</v>
          </cell>
          <cell r="AH1725" t="str">
            <v>NA</v>
          </cell>
          <cell r="AJ1725" t="str">
            <v>NA</v>
          </cell>
        </row>
        <row r="1726">
          <cell r="D1726" t="str">
            <v/>
          </cell>
          <cell r="I1726" t="str">
            <v/>
          </cell>
          <cell r="P1726" t="str">
            <v/>
          </cell>
          <cell r="R1726" t="str">
            <v/>
          </cell>
          <cell r="V1726">
            <v>0</v>
          </cell>
          <cell r="W1726" t="str">
            <v>NA</v>
          </cell>
          <cell r="X1726" t="str">
            <v>NA</v>
          </cell>
          <cell r="Y1726" t="str">
            <v>NA</v>
          </cell>
          <cell r="Z1726" t="str">
            <v>NA</v>
          </cell>
          <cell r="AB1726" t="str">
            <v>NA</v>
          </cell>
          <cell r="AE1726" t="str">
            <v>NA</v>
          </cell>
          <cell r="AH1726" t="str">
            <v>NA</v>
          </cell>
          <cell r="AJ1726" t="str">
            <v>NA</v>
          </cell>
        </row>
        <row r="1727">
          <cell r="D1727" t="str">
            <v/>
          </cell>
          <cell r="I1727" t="str">
            <v/>
          </cell>
          <cell r="P1727" t="str">
            <v/>
          </cell>
          <cell r="R1727" t="str">
            <v/>
          </cell>
          <cell r="V1727">
            <v>0</v>
          </cell>
          <cell r="W1727" t="str">
            <v>NA</v>
          </cell>
          <cell r="X1727" t="str">
            <v>NA</v>
          </cell>
          <cell r="Y1727" t="str">
            <v>NA</v>
          </cell>
          <cell r="Z1727" t="str">
            <v>NA</v>
          </cell>
          <cell r="AB1727" t="str">
            <v>NA</v>
          </cell>
          <cell r="AE1727" t="str">
            <v>NA</v>
          </cell>
          <cell r="AH1727" t="str">
            <v>NA</v>
          </cell>
          <cell r="AJ1727" t="str">
            <v>NA</v>
          </cell>
        </row>
        <row r="1728">
          <cell r="D1728" t="str">
            <v/>
          </cell>
          <cell r="I1728" t="str">
            <v/>
          </cell>
          <cell r="P1728" t="str">
            <v/>
          </cell>
          <cell r="R1728" t="str">
            <v/>
          </cell>
          <cell r="V1728">
            <v>0</v>
          </cell>
          <cell r="W1728" t="str">
            <v>NA</v>
          </cell>
          <cell r="X1728" t="str">
            <v>NA</v>
          </cell>
          <cell r="Y1728" t="str">
            <v>NA</v>
          </cell>
          <cell r="Z1728" t="str">
            <v>NA</v>
          </cell>
          <cell r="AB1728" t="str">
            <v>NA</v>
          </cell>
          <cell r="AE1728" t="str">
            <v>NA</v>
          </cell>
          <cell r="AH1728" t="str">
            <v>NA</v>
          </cell>
          <cell r="AJ1728" t="str">
            <v>NA</v>
          </cell>
        </row>
        <row r="1729">
          <cell r="D1729" t="str">
            <v/>
          </cell>
          <cell r="I1729" t="str">
            <v/>
          </cell>
          <cell r="P1729" t="str">
            <v/>
          </cell>
          <cell r="R1729" t="str">
            <v/>
          </cell>
          <cell r="V1729">
            <v>0</v>
          </cell>
          <cell r="W1729" t="str">
            <v>NA</v>
          </cell>
          <cell r="X1729" t="str">
            <v>NA</v>
          </cell>
          <cell r="Y1729" t="str">
            <v>NA</v>
          </cell>
          <cell r="Z1729" t="str">
            <v>NA</v>
          </cell>
          <cell r="AB1729" t="str">
            <v>NA</v>
          </cell>
          <cell r="AE1729" t="str">
            <v>NA</v>
          </cell>
          <cell r="AH1729" t="str">
            <v>NA</v>
          </cell>
          <cell r="AJ1729" t="str">
            <v>NA</v>
          </cell>
        </row>
        <row r="1730">
          <cell r="D1730" t="str">
            <v/>
          </cell>
          <cell r="I1730" t="str">
            <v/>
          </cell>
          <cell r="P1730" t="str">
            <v/>
          </cell>
          <cell r="R1730" t="str">
            <v/>
          </cell>
          <cell r="V1730">
            <v>0</v>
          </cell>
          <cell r="W1730" t="str">
            <v>NA</v>
          </cell>
          <cell r="X1730" t="str">
            <v>NA</v>
          </cell>
          <cell r="Y1730" t="str">
            <v>NA</v>
          </cell>
          <cell r="Z1730" t="str">
            <v>NA</v>
          </cell>
          <cell r="AB1730" t="str">
            <v>NA</v>
          </cell>
          <cell r="AE1730" t="str">
            <v>NA</v>
          </cell>
          <cell r="AH1730" t="str">
            <v>NA</v>
          </cell>
          <cell r="AJ1730" t="str">
            <v>NA</v>
          </cell>
        </row>
        <row r="1731">
          <cell r="D1731" t="str">
            <v/>
          </cell>
          <cell r="I1731" t="str">
            <v/>
          </cell>
          <cell r="P1731" t="str">
            <v/>
          </cell>
          <cell r="R1731" t="str">
            <v/>
          </cell>
          <cell r="V1731">
            <v>0</v>
          </cell>
          <cell r="W1731" t="str">
            <v>NA</v>
          </cell>
          <cell r="X1731" t="str">
            <v>NA</v>
          </cell>
          <cell r="Y1731" t="str">
            <v>NA</v>
          </cell>
          <cell r="Z1731" t="str">
            <v>NA</v>
          </cell>
          <cell r="AB1731" t="str">
            <v>NA</v>
          </cell>
          <cell r="AE1731" t="str">
            <v>NA</v>
          </cell>
          <cell r="AH1731" t="str">
            <v>NA</v>
          </cell>
          <cell r="AJ1731" t="str">
            <v>NA</v>
          </cell>
        </row>
        <row r="1732">
          <cell r="D1732" t="str">
            <v/>
          </cell>
          <cell r="I1732" t="str">
            <v/>
          </cell>
          <cell r="P1732" t="str">
            <v/>
          </cell>
          <cell r="R1732" t="str">
            <v/>
          </cell>
          <cell r="V1732">
            <v>0</v>
          </cell>
          <cell r="W1732" t="str">
            <v>NA</v>
          </cell>
          <cell r="X1732" t="str">
            <v>NA</v>
          </cell>
          <cell r="Y1732" t="str">
            <v>NA</v>
          </cell>
          <cell r="Z1732" t="str">
            <v>NA</v>
          </cell>
          <cell r="AB1732" t="str">
            <v>NA</v>
          </cell>
          <cell r="AE1732" t="str">
            <v>NA</v>
          </cell>
          <cell r="AH1732" t="str">
            <v>NA</v>
          </cell>
          <cell r="AJ1732" t="str">
            <v>NA</v>
          </cell>
        </row>
        <row r="1733">
          <cell r="D1733" t="str">
            <v/>
          </cell>
          <cell r="I1733" t="str">
            <v/>
          </cell>
          <cell r="P1733" t="str">
            <v/>
          </cell>
          <cell r="R1733" t="str">
            <v/>
          </cell>
          <cell r="V1733">
            <v>0</v>
          </cell>
          <cell r="W1733" t="str">
            <v>NA</v>
          </cell>
          <cell r="X1733" t="str">
            <v>NA</v>
          </cell>
          <cell r="Y1733" t="str">
            <v>NA</v>
          </cell>
          <cell r="Z1733" t="str">
            <v>NA</v>
          </cell>
          <cell r="AB1733" t="str">
            <v>NA</v>
          </cell>
          <cell r="AE1733" t="str">
            <v>NA</v>
          </cell>
          <cell r="AH1733" t="str">
            <v>NA</v>
          </cell>
          <cell r="AJ1733" t="str">
            <v>NA</v>
          </cell>
        </row>
        <row r="1734">
          <cell r="D1734" t="str">
            <v/>
          </cell>
          <cell r="I1734" t="str">
            <v/>
          </cell>
          <cell r="P1734" t="str">
            <v/>
          </cell>
          <cell r="R1734" t="str">
            <v/>
          </cell>
          <cell r="V1734">
            <v>0</v>
          </cell>
          <cell r="W1734" t="str">
            <v>NA</v>
          </cell>
          <cell r="X1734" t="str">
            <v>NA</v>
          </cell>
          <cell r="Y1734" t="str">
            <v>NA</v>
          </cell>
          <cell r="Z1734" t="str">
            <v>NA</v>
          </cell>
          <cell r="AB1734" t="str">
            <v>NA</v>
          </cell>
          <cell r="AE1734" t="str">
            <v>NA</v>
          </cell>
          <cell r="AH1734" t="str">
            <v>NA</v>
          </cell>
          <cell r="AJ1734" t="str">
            <v>NA</v>
          </cell>
        </row>
        <row r="1735">
          <cell r="D1735" t="str">
            <v/>
          </cell>
          <cell r="I1735" t="str">
            <v/>
          </cell>
          <cell r="P1735" t="str">
            <v/>
          </cell>
          <cell r="R1735" t="str">
            <v/>
          </cell>
          <cell r="V1735">
            <v>0</v>
          </cell>
          <cell r="W1735" t="str">
            <v>NA</v>
          </cell>
          <cell r="X1735" t="str">
            <v>NA</v>
          </cell>
          <cell r="Y1735" t="str">
            <v>NA</v>
          </cell>
          <cell r="Z1735" t="str">
            <v>NA</v>
          </cell>
          <cell r="AB1735" t="str">
            <v>NA</v>
          </cell>
          <cell r="AE1735" t="str">
            <v>NA</v>
          </cell>
          <cell r="AH1735" t="str">
            <v>NA</v>
          </cell>
          <cell r="AJ1735" t="str">
            <v>NA</v>
          </cell>
        </row>
        <row r="1736">
          <cell r="D1736" t="str">
            <v/>
          </cell>
          <cell r="I1736" t="str">
            <v/>
          </cell>
          <cell r="P1736" t="str">
            <v/>
          </cell>
          <cell r="R1736" t="str">
            <v/>
          </cell>
          <cell r="V1736">
            <v>0</v>
          </cell>
          <cell r="W1736" t="str">
            <v>NA</v>
          </cell>
          <cell r="X1736" t="str">
            <v>NA</v>
          </cell>
          <cell r="Y1736" t="str">
            <v>NA</v>
          </cell>
          <cell r="Z1736" t="str">
            <v>NA</v>
          </cell>
          <cell r="AB1736" t="str">
            <v>NA</v>
          </cell>
          <cell r="AE1736" t="str">
            <v>NA</v>
          </cell>
          <cell r="AH1736" t="str">
            <v>NA</v>
          </cell>
          <cell r="AJ1736" t="str">
            <v>NA</v>
          </cell>
        </row>
        <row r="1737">
          <cell r="D1737" t="str">
            <v/>
          </cell>
          <cell r="I1737" t="str">
            <v/>
          </cell>
          <cell r="P1737" t="str">
            <v/>
          </cell>
          <cell r="R1737" t="str">
            <v/>
          </cell>
          <cell r="V1737">
            <v>0</v>
          </cell>
          <cell r="W1737" t="str">
            <v>NA</v>
          </cell>
          <cell r="X1737" t="str">
            <v>NA</v>
          </cell>
          <cell r="Y1737" t="str">
            <v>NA</v>
          </cell>
          <cell r="Z1737" t="str">
            <v>NA</v>
          </cell>
          <cell r="AB1737" t="str">
            <v>NA</v>
          </cell>
          <cell r="AE1737" t="str">
            <v>NA</v>
          </cell>
          <cell r="AH1737" t="str">
            <v>NA</v>
          </cell>
          <cell r="AJ1737" t="str">
            <v>NA</v>
          </cell>
        </row>
        <row r="1738">
          <cell r="D1738" t="str">
            <v/>
          </cell>
          <cell r="I1738" t="str">
            <v/>
          </cell>
          <cell r="P1738" t="str">
            <v/>
          </cell>
          <cell r="R1738" t="str">
            <v/>
          </cell>
          <cell r="V1738">
            <v>0</v>
          </cell>
          <cell r="W1738" t="str">
            <v>NA</v>
          </cell>
          <cell r="X1738" t="str">
            <v>NA</v>
          </cell>
          <cell r="Y1738" t="str">
            <v>NA</v>
          </cell>
          <cell r="Z1738" t="str">
            <v>NA</v>
          </cell>
          <cell r="AB1738" t="str">
            <v>NA</v>
          </cell>
          <cell r="AE1738" t="str">
            <v>NA</v>
          </cell>
          <cell r="AH1738" t="str">
            <v>NA</v>
          </cell>
          <cell r="AJ1738" t="str">
            <v>NA</v>
          </cell>
        </row>
        <row r="1739">
          <cell r="D1739" t="str">
            <v/>
          </cell>
          <cell r="I1739" t="str">
            <v/>
          </cell>
          <cell r="P1739" t="str">
            <v/>
          </cell>
          <cell r="R1739" t="str">
            <v/>
          </cell>
          <cell r="V1739">
            <v>0</v>
          </cell>
          <cell r="W1739" t="str">
            <v>NA</v>
          </cell>
          <cell r="X1739" t="str">
            <v>NA</v>
          </cell>
          <cell r="Y1739" t="str">
            <v>NA</v>
          </cell>
          <cell r="Z1739" t="str">
            <v>NA</v>
          </cell>
          <cell r="AB1739" t="str">
            <v>NA</v>
          </cell>
          <cell r="AE1739" t="str">
            <v>NA</v>
          </cell>
          <cell r="AH1739" t="str">
            <v>NA</v>
          </cell>
          <cell r="AJ1739" t="str">
            <v>NA</v>
          </cell>
        </row>
        <row r="1740">
          <cell r="D1740" t="str">
            <v/>
          </cell>
          <cell r="I1740" t="str">
            <v/>
          </cell>
          <cell r="P1740" t="str">
            <v/>
          </cell>
          <cell r="R1740" t="str">
            <v/>
          </cell>
          <cell r="V1740">
            <v>0</v>
          </cell>
          <cell r="W1740" t="str">
            <v>NA</v>
          </cell>
          <cell r="X1740" t="str">
            <v>NA</v>
          </cell>
          <cell r="Y1740" t="str">
            <v>NA</v>
          </cell>
          <cell r="Z1740" t="str">
            <v>NA</v>
          </cell>
          <cell r="AB1740" t="str">
            <v>NA</v>
          </cell>
          <cell r="AE1740" t="str">
            <v>NA</v>
          </cell>
          <cell r="AH1740" t="str">
            <v>NA</v>
          </cell>
          <cell r="AJ1740" t="str">
            <v>NA</v>
          </cell>
        </row>
        <row r="1741">
          <cell r="D1741" t="str">
            <v/>
          </cell>
          <cell r="I1741" t="str">
            <v/>
          </cell>
          <cell r="P1741" t="str">
            <v/>
          </cell>
          <cell r="R1741" t="str">
            <v/>
          </cell>
          <cell r="V1741">
            <v>0</v>
          </cell>
          <cell r="W1741" t="str">
            <v>NA</v>
          </cell>
          <cell r="X1741" t="str">
            <v>NA</v>
          </cell>
          <cell r="Y1741" t="str">
            <v>NA</v>
          </cell>
          <cell r="Z1741" t="str">
            <v>NA</v>
          </cell>
          <cell r="AB1741" t="str">
            <v>NA</v>
          </cell>
          <cell r="AE1741" t="str">
            <v>NA</v>
          </cell>
          <cell r="AH1741" t="str">
            <v>NA</v>
          </cell>
          <cell r="AJ1741" t="str">
            <v>NA</v>
          </cell>
        </row>
        <row r="1742">
          <cell r="D1742" t="str">
            <v/>
          </cell>
          <cell r="I1742" t="str">
            <v/>
          </cell>
          <cell r="P1742" t="str">
            <v/>
          </cell>
          <cell r="R1742" t="str">
            <v/>
          </cell>
          <cell r="V1742">
            <v>0</v>
          </cell>
          <cell r="W1742" t="str">
            <v>NA</v>
          </cell>
          <cell r="X1742" t="str">
            <v>NA</v>
          </cell>
          <cell r="Y1742" t="str">
            <v>NA</v>
          </cell>
          <cell r="Z1742" t="str">
            <v>NA</v>
          </cell>
          <cell r="AB1742" t="str">
            <v>NA</v>
          </cell>
          <cell r="AE1742" t="str">
            <v>NA</v>
          </cell>
          <cell r="AH1742" t="str">
            <v>NA</v>
          </cell>
          <cell r="AJ1742" t="str">
            <v>NA</v>
          </cell>
        </row>
        <row r="1743">
          <cell r="D1743" t="str">
            <v/>
          </cell>
          <cell r="I1743" t="str">
            <v/>
          </cell>
          <cell r="P1743" t="str">
            <v/>
          </cell>
          <cell r="R1743" t="str">
            <v/>
          </cell>
          <cell r="V1743">
            <v>0</v>
          </cell>
          <cell r="W1743" t="str">
            <v>NA</v>
          </cell>
          <cell r="X1743" t="str">
            <v>NA</v>
          </cell>
          <cell r="Y1743" t="str">
            <v>NA</v>
          </cell>
          <cell r="Z1743" t="str">
            <v>NA</v>
          </cell>
          <cell r="AB1743" t="str">
            <v>NA</v>
          </cell>
          <cell r="AE1743" t="str">
            <v>NA</v>
          </cell>
          <cell r="AH1743" t="str">
            <v>NA</v>
          </cell>
          <cell r="AJ1743" t="str">
            <v>NA</v>
          </cell>
        </row>
        <row r="1744">
          <cell r="D1744" t="str">
            <v/>
          </cell>
          <cell r="I1744" t="str">
            <v/>
          </cell>
          <cell r="P1744" t="str">
            <v/>
          </cell>
          <cell r="R1744" t="str">
            <v/>
          </cell>
          <cell r="V1744">
            <v>0</v>
          </cell>
          <cell r="W1744" t="str">
            <v>NA</v>
          </cell>
          <cell r="X1744" t="str">
            <v>NA</v>
          </cell>
          <cell r="Y1744" t="str">
            <v>NA</v>
          </cell>
          <cell r="Z1744" t="str">
            <v>NA</v>
          </cell>
          <cell r="AB1744" t="str">
            <v>NA</v>
          </cell>
          <cell r="AE1744" t="str">
            <v>NA</v>
          </cell>
          <cell r="AH1744" t="str">
            <v>NA</v>
          </cell>
          <cell r="AJ1744" t="str">
            <v>NA</v>
          </cell>
        </row>
        <row r="1745">
          <cell r="D1745" t="str">
            <v/>
          </cell>
          <cell r="I1745" t="str">
            <v/>
          </cell>
          <cell r="P1745" t="str">
            <v/>
          </cell>
          <cell r="R1745" t="str">
            <v/>
          </cell>
          <cell r="V1745">
            <v>0</v>
          </cell>
          <cell r="W1745" t="str">
            <v>NA</v>
          </cell>
          <cell r="X1745" t="str">
            <v>NA</v>
          </cell>
          <cell r="Y1745" t="str">
            <v>NA</v>
          </cell>
          <cell r="Z1745" t="str">
            <v>NA</v>
          </cell>
          <cell r="AB1745" t="str">
            <v>NA</v>
          </cell>
          <cell r="AE1745" t="str">
            <v>NA</v>
          </cell>
          <cell r="AH1745" t="str">
            <v>NA</v>
          </cell>
          <cell r="AJ1745" t="str">
            <v>NA</v>
          </cell>
        </row>
        <row r="1746">
          <cell r="D1746" t="str">
            <v/>
          </cell>
          <cell r="I1746" t="str">
            <v/>
          </cell>
          <cell r="P1746" t="str">
            <v/>
          </cell>
          <cell r="R1746" t="str">
            <v/>
          </cell>
          <cell r="V1746">
            <v>0</v>
          </cell>
          <cell r="W1746" t="str">
            <v>NA</v>
          </cell>
          <cell r="X1746" t="str">
            <v>NA</v>
          </cell>
          <cell r="Y1746" t="str">
            <v>NA</v>
          </cell>
          <cell r="Z1746" t="str">
            <v>NA</v>
          </cell>
          <cell r="AB1746" t="str">
            <v>NA</v>
          </cell>
          <cell r="AE1746" t="str">
            <v>NA</v>
          </cell>
          <cell r="AH1746" t="str">
            <v>NA</v>
          </cell>
          <cell r="AJ1746" t="str">
            <v>NA</v>
          </cell>
        </row>
        <row r="1747">
          <cell r="D1747" t="str">
            <v/>
          </cell>
          <cell r="I1747" t="str">
            <v/>
          </cell>
          <cell r="P1747" t="str">
            <v/>
          </cell>
          <cell r="R1747" t="str">
            <v/>
          </cell>
          <cell r="V1747">
            <v>0</v>
          </cell>
          <cell r="W1747" t="str">
            <v>NA</v>
          </cell>
          <cell r="X1747" t="str">
            <v>NA</v>
          </cell>
          <cell r="Y1747" t="str">
            <v>NA</v>
          </cell>
          <cell r="Z1747" t="str">
            <v>NA</v>
          </cell>
          <cell r="AB1747" t="str">
            <v>NA</v>
          </cell>
          <cell r="AE1747" t="str">
            <v>NA</v>
          </cell>
          <cell r="AH1747" t="str">
            <v>NA</v>
          </cell>
          <cell r="AJ1747" t="str">
            <v>NA</v>
          </cell>
        </row>
        <row r="1748">
          <cell r="D1748" t="str">
            <v/>
          </cell>
          <cell r="I1748" t="str">
            <v/>
          </cell>
          <cell r="P1748" t="str">
            <v/>
          </cell>
          <cell r="R1748" t="str">
            <v/>
          </cell>
          <cell r="V1748">
            <v>0</v>
          </cell>
          <cell r="W1748" t="str">
            <v>NA</v>
          </cell>
          <cell r="X1748" t="str">
            <v>NA</v>
          </cell>
          <cell r="Y1748" t="str">
            <v>NA</v>
          </cell>
          <cell r="Z1748" t="str">
            <v>NA</v>
          </cell>
          <cell r="AB1748" t="str">
            <v>NA</v>
          </cell>
          <cell r="AE1748" t="str">
            <v>NA</v>
          </cell>
          <cell r="AH1748" t="str">
            <v>NA</v>
          </cell>
          <cell r="AJ1748" t="str">
            <v>NA</v>
          </cell>
        </row>
        <row r="1749">
          <cell r="D1749" t="str">
            <v/>
          </cell>
          <cell r="I1749" t="str">
            <v/>
          </cell>
          <cell r="P1749" t="str">
            <v/>
          </cell>
          <cell r="R1749" t="str">
            <v/>
          </cell>
          <cell r="V1749">
            <v>0</v>
          </cell>
          <cell r="W1749" t="str">
            <v>NA</v>
          </cell>
          <cell r="X1749" t="str">
            <v>NA</v>
          </cell>
          <cell r="Y1749" t="str">
            <v>NA</v>
          </cell>
          <cell r="Z1749" t="str">
            <v>NA</v>
          </cell>
          <cell r="AB1749" t="str">
            <v>NA</v>
          </cell>
          <cell r="AE1749" t="str">
            <v>NA</v>
          </cell>
          <cell r="AH1749" t="str">
            <v>NA</v>
          </cell>
          <cell r="AJ1749" t="str">
            <v>NA</v>
          </cell>
        </row>
        <row r="1750">
          <cell r="D1750" t="str">
            <v/>
          </cell>
          <cell r="I1750" t="str">
            <v/>
          </cell>
          <cell r="P1750" t="str">
            <v/>
          </cell>
          <cell r="R1750" t="str">
            <v/>
          </cell>
          <cell r="V1750">
            <v>0</v>
          </cell>
          <cell r="W1750" t="str">
            <v>NA</v>
          </cell>
          <cell r="X1750" t="str">
            <v>NA</v>
          </cell>
          <cell r="Y1750" t="str">
            <v>NA</v>
          </cell>
          <cell r="Z1750" t="str">
            <v>NA</v>
          </cell>
          <cell r="AB1750" t="str">
            <v>NA</v>
          </cell>
          <cell r="AE1750" t="str">
            <v>NA</v>
          </cell>
          <cell r="AH1750" t="str">
            <v>NA</v>
          </cell>
          <cell r="AJ1750" t="str">
            <v>NA</v>
          </cell>
        </row>
        <row r="1751">
          <cell r="D1751" t="str">
            <v/>
          </cell>
          <cell r="I1751" t="str">
            <v/>
          </cell>
          <cell r="P1751" t="str">
            <v/>
          </cell>
          <cell r="R1751" t="str">
            <v/>
          </cell>
          <cell r="V1751">
            <v>0</v>
          </cell>
          <cell r="W1751" t="str">
            <v>NA</v>
          </cell>
          <cell r="X1751" t="str">
            <v>NA</v>
          </cell>
          <cell r="Y1751" t="str">
            <v>NA</v>
          </cell>
          <cell r="Z1751" t="str">
            <v>NA</v>
          </cell>
          <cell r="AB1751" t="str">
            <v>NA</v>
          </cell>
          <cell r="AE1751" t="str">
            <v>NA</v>
          </cell>
          <cell r="AH1751" t="str">
            <v>NA</v>
          </cell>
          <cell r="AJ1751" t="str">
            <v>NA</v>
          </cell>
        </row>
        <row r="1752">
          <cell r="D1752" t="str">
            <v/>
          </cell>
          <cell r="I1752" t="str">
            <v/>
          </cell>
          <cell r="P1752" t="str">
            <v/>
          </cell>
          <cell r="R1752" t="str">
            <v/>
          </cell>
          <cell r="V1752">
            <v>0</v>
          </cell>
          <cell r="W1752" t="str">
            <v>NA</v>
          </cell>
          <cell r="X1752" t="str">
            <v>NA</v>
          </cell>
          <cell r="Y1752" t="str">
            <v>NA</v>
          </cell>
          <cell r="Z1752" t="str">
            <v>NA</v>
          </cell>
          <cell r="AB1752" t="str">
            <v>NA</v>
          </cell>
          <cell r="AE1752" t="str">
            <v>NA</v>
          </cell>
          <cell r="AH1752" t="str">
            <v>NA</v>
          </cell>
          <cell r="AJ1752" t="str">
            <v>NA</v>
          </cell>
        </row>
        <row r="1753">
          <cell r="D1753" t="str">
            <v/>
          </cell>
          <cell r="I1753" t="str">
            <v/>
          </cell>
          <cell r="P1753" t="str">
            <v/>
          </cell>
          <cell r="R1753" t="str">
            <v/>
          </cell>
          <cell r="V1753">
            <v>0</v>
          </cell>
          <cell r="W1753" t="str">
            <v>NA</v>
          </cell>
          <cell r="X1753" t="str">
            <v>NA</v>
          </cell>
          <cell r="Y1753" t="str">
            <v>NA</v>
          </cell>
          <cell r="Z1753" t="str">
            <v>NA</v>
          </cell>
          <cell r="AB1753" t="str">
            <v>NA</v>
          </cell>
          <cell r="AE1753" t="str">
            <v>NA</v>
          </cell>
          <cell r="AH1753" t="str">
            <v>NA</v>
          </cell>
          <cell r="AJ1753" t="str">
            <v>NA</v>
          </cell>
        </row>
        <row r="1754">
          <cell r="D1754" t="str">
            <v/>
          </cell>
          <cell r="I1754" t="str">
            <v/>
          </cell>
          <cell r="P1754" t="str">
            <v/>
          </cell>
          <cell r="R1754" t="str">
            <v/>
          </cell>
          <cell r="V1754">
            <v>0</v>
          </cell>
          <cell r="W1754" t="str">
            <v>NA</v>
          </cell>
          <cell r="X1754" t="str">
            <v>NA</v>
          </cell>
          <cell r="Y1754" t="str">
            <v>NA</v>
          </cell>
          <cell r="Z1754" t="str">
            <v>NA</v>
          </cell>
          <cell r="AB1754" t="str">
            <v>NA</v>
          </cell>
          <cell r="AE1754" t="str">
            <v>NA</v>
          </cell>
          <cell r="AH1754" t="str">
            <v>NA</v>
          </cell>
          <cell r="AJ1754" t="str">
            <v>NA</v>
          </cell>
        </row>
        <row r="1755">
          <cell r="D1755" t="str">
            <v/>
          </cell>
          <cell r="I1755" t="str">
            <v/>
          </cell>
          <cell r="P1755" t="str">
            <v/>
          </cell>
          <cell r="R1755" t="str">
            <v/>
          </cell>
          <cell r="V1755">
            <v>0</v>
          </cell>
          <cell r="W1755" t="str">
            <v>NA</v>
          </cell>
          <cell r="X1755" t="str">
            <v>NA</v>
          </cell>
          <cell r="Y1755" t="str">
            <v>NA</v>
          </cell>
          <cell r="Z1755" t="str">
            <v>NA</v>
          </cell>
          <cell r="AB1755" t="str">
            <v>NA</v>
          </cell>
          <cell r="AE1755" t="str">
            <v>NA</v>
          </cell>
          <cell r="AH1755" t="str">
            <v>NA</v>
          </cell>
          <cell r="AJ1755" t="str">
            <v>NA</v>
          </cell>
        </row>
        <row r="1756">
          <cell r="D1756" t="str">
            <v/>
          </cell>
          <cell r="I1756" t="str">
            <v/>
          </cell>
          <cell r="P1756" t="str">
            <v/>
          </cell>
          <cell r="R1756" t="str">
            <v/>
          </cell>
          <cell r="V1756">
            <v>0</v>
          </cell>
          <cell r="W1756" t="str">
            <v>NA</v>
          </cell>
          <cell r="X1756" t="str">
            <v>NA</v>
          </cell>
          <cell r="Y1756" t="str">
            <v>NA</v>
          </cell>
          <cell r="Z1756" t="str">
            <v>NA</v>
          </cell>
          <cell r="AB1756" t="str">
            <v>NA</v>
          </cell>
          <cell r="AE1756" t="str">
            <v>NA</v>
          </cell>
          <cell r="AH1756" t="str">
            <v>NA</v>
          </cell>
          <cell r="AJ1756" t="str">
            <v>NA</v>
          </cell>
        </row>
        <row r="1757">
          <cell r="D1757" t="str">
            <v/>
          </cell>
          <cell r="I1757" t="str">
            <v/>
          </cell>
          <cell r="P1757" t="str">
            <v/>
          </cell>
          <cell r="R1757" t="str">
            <v/>
          </cell>
          <cell r="V1757">
            <v>0</v>
          </cell>
          <cell r="W1757" t="str">
            <v>NA</v>
          </cell>
          <cell r="X1757" t="str">
            <v>NA</v>
          </cell>
          <cell r="Y1757" t="str">
            <v>NA</v>
          </cell>
          <cell r="Z1757" t="str">
            <v>NA</v>
          </cell>
          <cell r="AB1757" t="str">
            <v>NA</v>
          </cell>
          <cell r="AE1757" t="str">
            <v>NA</v>
          </cell>
          <cell r="AH1757" t="str">
            <v>NA</v>
          </cell>
          <cell r="AJ1757" t="str">
            <v>NA</v>
          </cell>
        </row>
        <row r="1758">
          <cell r="D1758" t="str">
            <v/>
          </cell>
          <cell r="I1758" t="str">
            <v/>
          </cell>
          <cell r="P1758" t="str">
            <v/>
          </cell>
          <cell r="R1758" t="str">
            <v/>
          </cell>
          <cell r="V1758">
            <v>0</v>
          </cell>
          <cell r="W1758" t="str">
            <v>NA</v>
          </cell>
          <cell r="X1758" t="str">
            <v>NA</v>
          </cell>
          <cell r="Y1758" t="str">
            <v>NA</v>
          </cell>
          <cell r="Z1758" t="str">
            <v>NA</v>
          </cell>
          <cell r="AB1758" t="str">
            <v>NA</v>
          </cell>
          <cell r="AE1758" t="str">
            <v>NA</v>
          </cell>
          <cell r="AH1758" t="str">
            <v>NA</v>
          </cell>
          <cell r="AJ1758" t="str">
            <v>NA</v>
          </cell>
        </row>
        <row r="1759">
          <cell r="D1759" t="str">
            <v/>
          </cell>
          <cell r="I1759" t="str">
            <v/>
          </cell>
          <cell r="P1759" t="str">
            <v/>
          </cell>
          <cell r="R1759" t="str">
            <v/>
          </cell>
          <cell r="V1759">
            <v>0</v>
          </cell>
          <cell r="W1759" t="str">
            <v>NA</v>
          </cell>
          <cell r="X1759" t="str">
            <v>NA</v>
          </cell>
          <cell r="Y1759" t="str">
            <v>NA</v>
          </cell>
          <cell r="Z1759" t="str">
            <v>NA</v>
          </cell>
          <cell r="AB1759" t="str">
            <v>NA</v>
          </cell>
          <cell r="AE1759" t="str">
            <v>NA</v>
          </cell>
          <cell r="AH1759" t="str">
            <v>NA</v>
          </cell>
          <cell r="AJ1759" t="str">
            <v>NA</v>
          </cell>
        </row>
        <row r="1760">
          <cell r="D1760" t="str">
            <v/>
          </cell>
          <cell r="I1760" t="str">
            <v/>
          </cell>
          <cell r="P1760" t="str">
            <v/>
          </cell>
          <cell r="R1760" t="str">
            <v/>
          </cell>
          <cell r="V1760">
            <v>0</v>
          </cell>
          <cell r="W1760" t="str">
            <v>NA</v>
          </cell>
          <cell r="X1760" t="str">
            <v>NA</v>
          </cell>
          <cell r="Y1760" t="str">
            <v>NA</v>
          </cell>
          <cell r="Z1760" t="str">
            <v>NA</v>
          </cell>
          <cell r="AB1760" t="str">
            <v>NA</v>
          </cell>
          <cell r="AE1760" t="str">
            <v>NA</v>
          </cell>
          <cell r="AH1760" t="str">
            <v>NA</v>
          </cell>
          <cell r="AJ1760" t="str">
            <v>NA</v>
          </cell>
        </row>
        <row r="1761">
          <cell r="D1761" t="str">
            <v/>
          </cell>
          <cell r="I1761" t="str">
            <v/>
          </cell>
          <cell r="P1761" t="str">
            <v/>
          </cell>
          <cell r="R1761" t="str">
            <v/>
          </cell>
          <cell r="V1761">
            <v>0</v>
          </cell>
          <cell r="W1761" t="str">
            <v>NA</v>
          </cell>
          <cell r="X1761" t="str">
            <v>NA</v>
          </cell>
          <cell r="Y1761" t="str">
            <v>NA</v>
          </cell>
          <cell r="Z1761" t="str">
            <v>NA</v>
          </cell>
          <cell r="AB1761" t="str">
            <v>NA</v>
          </cell>
          <cell r="AE1761" t="str">
            <v>NA</v>
          </cell>
          <cell r="AH1761" t="str">
            <v>NA</v>
          </cell>
          <cell r="AJ1761" t="str">
            <v>NA</v>
          </cell>
        </row>
        <row r="1762">
          <cell r="D1762" t="str">
            <v/>
          </cell>
          <cell r="I1762" t="str">
            <v/>
          </cell>
          <cell r="P1762" t="str">
            <v/>
          </cell>
          <cell r="R1762" t="str">
            <v/>
          </cell>
          <cell r="V1762">
            <v>0</v>
          </cell>
          <cell r="W1762" t="str">
            <v>NA</v>
          </cell>
          <cell r="X1762" t="str">
            <v>NA</v>
          </cell>
          <cell r="Y1762" t="str">
            <v>NA</v>
          </cell>
          <cell r="Z1762" t="str">
            <v>NA</v>
          </cell>
          <cell r="AB1762" t="str">
            <v>NA</v>
          </cell>
          <cell r="AE1762" t="str">
            <v>NA</v>
          </cell>
          <cell r="AH1762" t="str">
            <v>NA</v>
          </cell>
          <cell r="AJ1762" t="str">
            <v>NA</v>
          </cell>
        </row>
        <row r="1763">
          <cell r="D1763" t="str">
            <v/>
          </cell>
          <cell r="I1763" t="str">
            <v/>
          </cell>
          <cell r="P1763" t="str">
            <v/>
          </cell>
          <cell r="R1763" t="str">
            <v/>
          </cell>
          <cell r="V1763">
            <v>0</v>
          </cell>
          <cell r="W1763" t="str">
            <v>NA</v>
          </cell>
          <cell r="X1763" t="str">
            <v>NA</v>
          </cell>
          <cell r="Y1763" t="str">
            <v>NA</v>
          </cell>
          <cell r="Z1763" t="str">
            <v>NA</v>
          </cell>
          <cell r="AB1763" t="str">
            <v>NA</v>
          </cell>
          <cell r="AE1763" t="str">
            <v>NA</v>
          </cell>
          <cell r="AH1763" t="str">
            <v>NA</v>
          </cell>
          <cell r="AJ1763" t="str">
            <v>NA</v>
          </cell>
        </row>
        <row r="1764">
          <cell r="D1764" t="str">
            <v/>
          </cell>
          <cell r="I1764" t="str">
            <v/>
          </cell>
          <cell r="P1764" t="str">
            <v/>
          </cell>
          <cell r="R1764" t="str">
            <v/>
          </cell>
          <cell r="V1764">
            <v>0</v>
          </cell>
          <cell r="W1764" t="str">
            <v>NA</v>
          </cell>
          <cell r="X1764" t="str">
            <v>NA</v>
          </cell>
          <cell r="Y1764" t="str">
            <v>NA</v>
          </cell>
          <cell r="Z1764" t="str">
            <v>NA</v>
          </cell>
          <cell r="AB1764" t="str">
            <v>NA</v>
          </cell>
          <cell r="AE1764" t="str">
            <v>NA</v>
          </cell>
          <cell r="AH1764" t="str">
            <v>NA</v>
          </cell>
          <cell r="AJ1764" t="str">
            <v>NA</v>
          </cell>
        </row>
        <row r="1765">
          <cell r="D1765" t="str">
            <v/>
          </cell>
          <cell r="I1765" t="str">
            <v/>
          </cell>
          <cell r="P1765" t="str">
            <v/>
          </cell>
          <cell r="R1765" t="str">
            <v/>
          </cell>
          <cell r="V1765">
            <v>0</v>
          </cell>
          <cell r="W1765" t="str">
            <v>NA</v>
          </cell>
          <cell r="X1765" t="str">
            <v>NA</v>
          </cell>
          <cell r="Y1765" t="str">
            <v>NA</v>
          </cell>
          <cell r="Z1765" t="str">
            <v>NA</v>
          </cell>
          <cell r="AB1765" t="str">
            <v>NA</v>
          </cell>
          <cell r="AE1765" t="str">
            <v>NA</v>
          </cell>
          <cell r="AH1765" t="str">
            <v>NA</v>
          </cell>
          <cell r="AJ1765" t="str">
            <v>NA</v>
          </cell>
        </row>
        <row r="1766">
          <cell r="D1766" t="str">
            <v/>
          </cell>
          <cell r="I1766" t="str">
            <v/>
          </cell>
          <cell r="P1766" t="str">
            <v/>
          </cell>
          <cell r="R1766" t="str">
            <v/>
          </cell>
          <cell r="V1766">
            <v>0</v>
          </cell>
          <cell r="W1766" t="str">
            <v>NA</v>
          </cell>
          <cell r="X1766" t="str">
            <v>NA</v>
          </cell>
          <cell r="Y1766" t="str">
            <v>NA</v>
          </cell>
          <cell r="Z1766" t="str">
            <v>NA</v>
          </cell>
          <cell r="AB1766" t="str">
            <v>NA</v>
          </cell>
          <cell r="AE1766" t="str">
            <v>NA</v>
          </cell>
          <cell r="AH1766" t="str">
            <v>NA</v>
          </cell>
          <cell r="AJ1766" t="str">
            <v>NA</v>
          </cell>
        </row>
        <row r="1767">
          <cell r="D1767" t="str">
            <v/>
          </cell>
          <cell r="I1767" t="str">
            <v/>
          </cell>
          <cell r="P1767" t="str">
            <v/>
          </cell>
          <cell r="R1767" t="str">
            <v/>
          </cell>
          <cell r="V1767">
            <v>0</v>
          </cell>
          <cell r="W1767" t="str">
            <v>NA</v>
          </cell>
          <cell r="X1767" t="str">
            <v>NA</v>
          </cell>
          <cell r="Y1767" t="str">
            <v>NA</v>
          </cell>
          <cell r="Z1767" t="str">
            <v>NA</v>
          </cell>
          <cell r="AB1767" t="str">
            <v>NA</v>
          </cell>
          <cell r="AE1767" t="str">
            <v>NA</v>
          </cell>
          <cell r="AH1767" t="str">
            <v>NA</v>
          </cell>
          <cell r="AJ1767" t="str">
            <v>NA</v>
          </cell>
        </row>
        <row r="1768">
          <cell r="D1768" t="str">
            <v/>
          </cell>
          <cell r="I1768" t="str">
            <v/>
          </cell>
          <cell r="P1768" t="str">
            <v/>
          </cell>
          <cell r="R1768" t="str">
            <v/>
          </cell>
          <cell r="V1768">
            <v>0</v>
          </cell>
          <cell r="W1768" t="str">
            <v>NA</v>
          </cell>
          <cell r="X1768" t="str">
            <v>NA</v>
          </cell>
          <cell r="Y1768" t="str">
            <v>NA</v>
          </cell>
          <cell r="Z1768" t="str">
            <v>NA</v>
          </cell>
          <cell r="AB1768" t="str">
            <v>NA</v>
          </cell>
          <cell r="AE1768" t="str">
            <v>NA</v>
          </cell>
          <cell r="AH1768" t="str">
            <v>NA</v>
          </cell>
          <cell r="AJ1768" t="str">
            <v>NA</v>
          </cell>
        </row>
        <row r="1769">
          <cell r="D1769" t="str">
            <v/>
          </cell>
          <cell r="I1769" t="str">
            <v/>
          </cell>
          <cell r="P1769" t="str">
            <v/>
          </cell>
          <cell r="R1769" t="str">
            <v/>
          </cell>
          <cell r="V1769">
            <v>0</v>
          </cell>
          <cell r="W1769" t="str">
            <v>NA</v>
          </cell>
          <cell r="X1769" t="str">
            <v>NA</v>
          </cell>
          <cell r="Y1769" t="str">
            <v>NA</v>
          </cell>
          <cell r="Z1769" t="str">
            <v>NA</v>
          </cell>
          <cell r="AB1769" t="str">
            <v>NA</v>
          </cell>
          <cell r="AE1769" t="str">
            <v>NA</v>
          </cell>
          <cell r="AH1769" t="str">
            <v>NA</v>
          </cell>
          <cell r="AJ1769" t="str">
            <v>NA</v>
          </cell>
        </row>
        <row r="1770">
          <cell r="D1770" t="str">
            <v/>
          </cell>
          <cell r="I1770" t="str">
            <v/>
          </cell>
          <cell r="P1770" t="str">
            <v/>
          </cell>
          <cell r="R1770" t="str">
            <v/>
          </cell>
          <cell r="V1770">
            <v>0</v>
          </cell>
          <cell r="W1770" t="str">
            <v>NA</v>
          </cell>
          <cell r="X1770" t="str">
            <v>NA</v>
          </cell>
          <cell r="Y1770" t="str">
            <v>NA</v>
          </cell>
          <cell r="Z1770" t="str">
            <v>NA</v>
          </cell>
          <cell r="AB1770" t="str">
            <v>NA</v>
          </cell>
          <cell r="AE1770" t="str">
            <v>NA</v>
          </cell>
          <cell r="AH1770" t="str">
            <v>NA</v>
          </cell>
          <cell r="AJ1770" t="str">
            <v>NA</v>
          </cell>
        </row>
        <row r="1771">
          <cell r="D1771" t="str">
            <v/>
          </cell>
          <cell r="I1771" t="str">
            <v/>
          </cell>
          <cell r="P1771" t="str">
            <v/>
          </cell>
          <cell r="R1771" t="str">
            <v/>
          </cell>
          <cell r="V1771">
            <v>0</v>
          </cell>
          <cell r="W1771" t="str">
            <v>NA</v>
          </cell>
          <cell r="X1771" t="str">
            <v>NA</v>
          </cell>
          <cell r="Y1771" t="str">
            <v>NA</v>
          </cell>
          <cell r="Z1771" t="str">
            <v>NA</v>
          </cell>
          <cell r="AB1771" t="str">
            <v>NA</v>
          </cell>
          <cell r="AE1771" t="str">
            <v>NA</v>
          </cell>
          <cell r="AH1771" t="str">
            <v>NA</v>
          </cell>
          <cell r="AJ1771" t="str">
            <v>NA</v>
          </cell>
        </row>
        <row r="1772">
          <cell r="D1772" t="str">
            <v/>
          </cell>
          <cell r="I1772" t="str">
            <v/>
          </cell>
          <cell r="P1772" t="str">
            <v/>
          </cell>
          <cell r="R1772" t="str">
            <v/>
          </cell>
          <cell r="V1772">
            <v>0</v>
          </cell>
          <cell r="W1772" t="str">
            <v>NA</v>
          </cell>
          <cell r="X1772" t="str">
            <v>NA</v>
          </cell>
          <cell r="Y1772" t="str">
            <v>NA</v>
          </cell>
          <cell r="Z1772" t="str">
            <v>NA</v>
          </cell>
          <cell r="AB1772" t="str">
            <v>NA</v>
          </cell>
          <cell r="AE1772" t="str">
            <v>NA</v>
          </cell>
          <cell r="AH1772" t="str">
            <v>NA</v>
          </cell>
          <cell r="AJ1772" t="str">
            <v>NA</v>
          </cell>
        </row>
        <row r="1773">
          <cell r="D1773" t="str">
            <v/>
          </cell>
          <cell r="I1773" t="str">
            <v/>
          </cell>
          <cell r="P1773" t="str">
            <v/>
          </cell>
          <cell r="R1773" t="str">
            <v/>
          </cell>
          <cell r="V1773">
            <v>0</v>
          </cell>
          <cell r="W1773" t="str">
            <v>NA</v>
          </cell>
          <cell r="X1773" t="str">
            <v>NA</v>
          </cell>
          <cell r="Y1773" t="str">
            <v>NA</v>
          </cell>
          <cell r="Z1773" t="str">
            <v>NA</v>
          </cell>
          <cell r="AB1773" t="str">
            <v>NA</v>
          </cell>
          <cell r="AE1773" t="str">
            <v>NA</v>
          </cell>
          <cell r="AH1773" t="str">
            <v>NA</v>
          </cell>
          <cell r="AJ1773" t="str">
            <v>NA</v>
          </cell>
        </row>
        <row r="1774">
          <cell r="D1774" t="str">
            <v/>
          </cell>
          <cell r="I1774" t="str">
            <v/>
          </cell>
          <cell r="P1774" t="str">
            <v/>
          </cell>
          <cell r="R1774" t="str">
            <v/>
          </cell>
          <cell r="V1774">
            <v>0</v>
          </cell>
          <cell r="W1774" t="str">
            <v>NA</v>
          </cell>
          <cell r="X1774" t="str">
            <v>NA</v>
          </cell>
          <cell r="Y1774" t="str">
            <v>NA</v>
          </cell>
          <cell r="Z1774" t="str">
            <v>NA</v>
          </cell>
          <cell r="AB1774" t="str">
            <v>NA</v>
          </cell>
          <cell r="AE1774" t="str">
            <v>NA</v>
          </cell>
          <cell r="AH1774" t="str">
            <v>NA</v>
          </cell>
          <cell r="AJ1774" t="str">
            <v>NA</v>
          </cell>
        </row>
        <row r="1775">
          <cell r="D1775" t="str">
            <v/>
          </cell>
          <cell r="I1775" t="str">
            <v/>
          </cell>
          <cell r="P1775" t="str">
            <v/>
          </cell>
          <cell r="R1775" t="str">
            <v/>
          </cell>
          <cell r="V1775">
            <v>0</v>
          </cell>
          <cell r="W1775" t="str">
            <v>NA</v>
          </cell>
          <cell r="X1775" t="str">
            <v>NA</v>
          </cell>
          <cell r="Y1775" t="str">
            <v>NA</v>
          </cell>
          <cell r="Z1775" t="str">
            <v>NA</v>
          </cell>
          <cell r="AB1775" t="str">
            <v>NA</v>
          </cell>
          <cell r="AE1775" t="str">
            <v>NA</v>
          </cell>
          <cell r="AH1775" t="str">
            <v>NA</v>
          </cell>
          <cell r="AJ1775" t="str">
            <v>NA</v>
          </cell>
        </row>
        <row r="1776">
          <cell r="D1776" t="str">
            <v/>
          </cell>
          <cell r="I1776" t="str">
            <v/>
          </cell>
          <cell r="P1776" t="str">
            <v/>
          </cell>
          <cell r="R1776" t="str">
            <v/>
          </cell>
          <cell r="V1776">
            <v>0</v>
          </cell>
          <cell r="W1776" t="str">
            <v>NA</v>
          </cell>
          <cell r="X1776" t="str">
            <v>NA</v>
          </cell>
          <cell r="Y1776" t="str">
            <v>NA</v>
          </cell>
          <cell r="Z1776" t="str">
            <v>NA</v>
          </cell>
          <cell r="AB1776" t="str">
            <v>NA</v>
          </cell>
          <cell r="AE1776" t="str">
            <v>NA</v>
          </cell>
          <cell r="AH1776" t="str">
            <v>NA</v>
          </cell>
          <cell r="AJ1776" t="str">
            <v>NA</v>
          </cell>
        </row>
        <row r="1777">
          <cell r="D1777" t="str">
            <v/>
          </cell>
          <cell r="I1777" t="str">
            <v/>
          </cell>
          <cell r="P1777" t="str">
            <v/>
          </cell>
          <cell r="R1777" t="str">
            <v/>
          </cell>
          <cell r="V1777">
            <v>0</v>
          </cell>
          <cell r="W1777" t="str">
            <v>NA</v>
          </cell>
          <cell r="X1777" t="str">
            <v>NA</v>
          </cell>
          <cell r="Y1777" t="str">
            <v>NA</v>
          </cell>
          <cell r="Z1777" t="str">
            <v>NA</v>
          </cell>
          <cell r="AB1777" t="str">
            <v>NA</v>
          </cell>
          <cell r="AE1777" t="str">
            <v>NA</v>
          </cell>
          <cell r="AH1777" t="str">
            <v>NA</v>
          </cell>
          <cell r="AJ1777" t="str">
            <v>NA</v>
          </cell>
        </row>
        <row r="1778">
          <cell r="D1778" t="str">
            <v/>
          </cell>
          <cell r="I1778" t="str">
            <v/>
          </cell>
          <cell r="P1778" t="str">
            <v/>
          </cell>
          <cell r="R1778" t="str">
            <v/>
          </cell>
          <cell r="V1778">
            <v>0</v>
          </cell>
          <cell r="W1778" t="str">
            <v>NA</v>
          </cell>
          <cell r="X1778" t="str">
            <v>NA</v>
          </cell>
          <cell r="Y1778" t="str">
            <v>NA</v>
          </cell>
          <cell r="Z1778" t="str">
            <v>NA</v>
          </cell>
          <cell r="AB1778" t="str">
            <v>NA</v>
          </cell>
          <cell r="AE1778" t="str">
            <v>NA</v>
          </cell>
          <cell r="AH1778" t="str">
            <v>NA</v>
          </cell>
          <cell r="AJ1778" t="str">
            <v>NA</v>
          </cell>
        </row>
        <row r="1779">
          <cell r="D1779" t="str">
            <v/>
          </cell>
          <cell r="I1779" t="str">
            <v/>
          </cell>
          <cell r="P1779" t="str">
            <v/>
          </cell>
          <cell r="R1779" t="str">
            <v/>
          </cell>
          <cell r="V1779">
            <v>0</v>
          </cell>
          <cell r="W1779" t="str">
            <v>NA</v>
          </cell>
          <cell r="X1779" t="str">
            <v>NA</v>
          </cell>
          <cell r="Y1779" t="str">
            <v>NA</v>
          </cell>
          <cell r="Z1779" t="str">
            <v>NA</v>
          </cell>
          <cell r="AB1779" t="str">
            <v>NA</v>
          </cell>
          <cell r="AE1779" t="str">
            <v>NA</v>
          </cell>
          <cell r="AH1779" t="str">
            <v>NA</v>
          </cell>
          <cell r="AJ1779" t="str">
            <v>NA</v>
          </cell>
        </row>
        <row r="1780">
          <cell r="D1780" t="str">
            <v/>
          </cell>
          <cell r="I1780" t="str">
            <v/>
          </cell>
          <cell r="P1780" t="str">
            <v/>
          </cell>
          <cell r="R1780" t="str">
            <v/>
          </cell>
          <cell r="V1780">
            <v>0</v>
          </cell>
          <cell r="W1780" t="str">
            <v>NA</v>
          </cell>
          <cell r="X1780" t="str">
            <v>NA</v>
          </cell>
          <cell r="Y1780" t="str">
            <v>NA</v>
          </cell>
          <cell r="Z1780" t="str">
            <v>NA</v>
          </cell>
          <cell r="AB1780" t="str">
            <v>NA</v>
          </cell>
          <cell r="AE1780" t="str">
            <v>NA</v>
          </cell>
          <cell r="AH1780" t="str">
            <v>NA</v>
          </cell>
          <cell r="AJ1780" t="str">
            <v>NA</v>
          </cell>
        </row>
        <row r="1781">
          <cell r="D1781" t="str">
            <v/>
          </cell>
          <cell r="I1781" t="str">
            <v/>
          </cell>
          <cell r="P1781" t="str">
            <v/>
          </cell>
          <cell r="R1781" t="str">
            <v/>
          </cell>
          <cell r="V1781">
            <v>0</v>
          </cell>
          <cell r="W1781" t="str">
            <v>NA</v>
          </cell>
          <cell r="X1781" t="str">
            <v>NA</v>
          </cell>
          <cell r="Y1781" t="str">
            <v>NA</v>
          </cell>
          <cell r="Z1781" t="str">
            <v>NA</v>
          </cell>
          <cell r="AB1781" t="str">
            <v>NA</v>
          </cell>
          <cell r="AE1781" t="str">
            <v>NA</v>
          </cell>
          <cell r="AH1781" t="str">
            <v>NA</v>
          </cell>
          <cell r="AJ1781" t="str">
            <v>NA</v>
          </cell>
        </row>
        <row r="1782">
          <cell r="D1782" t="str">
            <v/>
          </cell>
          <cell r="I1782" t="str">
            <v/>
          </cell>
          <cell r="P1782" t="str">
            <v/>
          </cell>
          <cell r="R1782" t="str">
            <v/>
          </cell>
          <cell r="V1782">
            <v>0</v>
          </cell>
          <cell r="W1782" t="str">
            <v>NA</v>
          </cell>
          <cell r="X1782" t="str">
            <v>NA</v>
          </cell>
          <cell r="Y1782" t="str">
            <v>NA</v>
          </cell>
          <cell r="Z1782" t="str">
            <v>NA</v>
          </cell>
          <cell r="AB1782" t="str">
            <v>NA</v>
          </cell>
          <cell r="AE1782" t="str">
            <v>NA</v>
          </cell>
          <cell r="AH1782" t="str">
            <v>NA</v>
          </cell>
          <cell r="AJ1782" t="str">
            <v>NA</v>
          </cell>
        </row>
        <row r="1783">
          <cell r="D1783" t="str">
            <v/>
          </cell>
          <cell r="I1783" t="str">
            <v/>
          </cell>
          <cell r="P1783" t="str">
            <v/>
          </cell>
          <cell r="R1783" t="str">
            <v/>
          </cell>
          <cell r="V1783">
            <v>0</v>
          </cell>
          <cell r="W1783" t="str">
            <v>NA</v>
          </cell>
          <cell r="X1783" t="str">
            <v>NA</v>
          </cell>
          <cell r="Y1783" t="str">
            <v>NA</v>
          </cell>
          <cell r="Z1783" t="str">
            <v>NA</v>
          </cell>
          <cell r="AB1783" t="str">
            <v>NA</v>
          </cell>
          <cell r="AE1783" t="str">
            <v>NA</v>
          </cell>
          <cell r="AH1783" t="str">
            <v>NA</v>
          </cell>
          <cell r="AJ1783" t="str">
            <v>NA</v>
          </cell>
        </row>
        <row r="1784">
          <cell r="D1784" t="str">
            <v/>
          </cell>
          <cell r="I1784" t="str">
            <v/>
          </cell>
          <cell r="P1784" t="str">
            <v/>
          </cell>
          <cell r="R1784" t="str">
            <v/>
          </cell>
          <cell r="V1784">
            <v>0</v>
          </cell>
          <cell r="W1784" t="str">
            <v>NA</v>
          </cell>
          <cell r="X1784" t="str">
            <v>NA</v>
          </cell>
          <cell r="Y1784" t="str">
            <v>NA</v>
          </cell>
          <cell r="Z1784" t="str">
            <v>NA</v>
          </cell>
          <cell r="AB1784" t="str">
            <v>NA</v>
          </cell>
          <cell r="AE1784" t="str">
            <v>NA</v>
          </cell>
          <cell r="AH1784" t="str">
            <v>NA</v>
          </cell>
          <cell r="AJ1784" t="str">
            <v>NA</v>
          </cell>
        </row>
        <row r="1785">
          <cell r="D1785" t="str">
            <v/>
          </cell>
          <cell r="I1785" t="str">
            <v/>
          </cell>
          <cell r="P1785" t="str">
            <v/>
          </cell>
          <cell r="R1785" t="str">
            <v/>
          </cell>
          <cell r="V1785">
            <v>0</v>
          </cell>
          <cell r="W1785" t="str">
            <v>NA</v>
          </cell>
          <cell r="X1785" t="str">
            <v>NA</v>
          </cell>
          <cell r="Y1785" t="str">
            <v>NA</v>
          </cell>
          <cell r="Z1785" t="str">
            <v>NA</v>
          </cell>
          <cell r="AB1785" t="str">
            <v>NA</v>
          </cell>
          <cell r="AE1785" t="str">
            <v>NA</v>
          </cell>
          <cell r="AH1785" t="str">
            <v>NA</v>
          </cell>
          <cell r="AJ1785" t="str">
            <v>NA</v>
          </cell>
        </row>
        <row r="1786">
          <cell r="D1786" t="str">
            <v/>
          </cell>
          <cell r="I1786" t="str">
            <v/>
          </cell>
          <cell r="P1786" t="str">
            <v/>
          </cell>
          <cell r="R1786" t="str">
            <v/>
          </cell>
          <cell r="V1786">
            <v>0</v>
          </cell>
          <cell r="W1786" t="str">
            <v>NA</v>
          </cell>
          <cell r="X1786" t="str">
            <v>NA</v>
          </cell>
          <cell r="Y1786" t="str">
            <v>NA</v>
          </cell>
          <cell r="Z1786" t="str">
            <v>NA</v>
          </cell>
          <cell r="AB1786" t="str">
            <v>NA</v>
          </cell>
          <cell r="AE1786" t="str">
            <v>NA</v>
          </cell>
          <cell r="AH1786" t="str">
            <v>NA</v>
          </cell>
          <cell r="AJ1786" t="str">
            <v>NA</v>
          </cell>
        </row>
        <row r="1787">
          <cell r="D1787" t="str">
            <v/>
          </cell>
          <cell r="I1787" t="str">
            <v/>
          </cell>
          <cell r="P1787" t="str">
            <v/>
          </cell>
          <cell r="R1787" t="str">
            <v/>
          </cell>
          <cell r="V1787">
            <v>0</v>
          </cell>
          <cell r="W1787" t="str">
            <v>NA</v>
          </cell>
          <cell r="X1787" t="str">
            <v>NA</v>
          </cell>
          <cell r="Y1787" t="str">
            <v>NA</v>
          </cell>
          <cell r="Z1787" t="str">
            <v>NA</v>
          </cell>
          <cell r="AB1787" t="str">
            <v>NA</v>
          </cell>
          <cell r="AE1787" t="str">
            <v>NA</v>
          </cell>
          <cell r="AH1787" t="str">
            <v>NA</v>
          </cell>
          <cell r="AJ1787" t="str">
            <v>NA</v>
          </cell>
        </row>
        <row r="1788">
          <cell r="D1788" t="str">
            <v/>
          </cell>
          <cell r="I1788" t="str">
            <v/>
          </cell>
          <cell r="P1788" t="str">
            <v/>
          </cell>
          <cell r="R1788" t="str">
            <v/>
          </cell>
          <cell r="V1788">
            <v>0</v>
          </cell>
          <cell r="W1788" t="str">
            <v>NA</v>
          </cell>
          <cell r="X1788" t="str">
            <v>NA</v>
          </cell>
          <cell r="Y1788" t="str">
            <v>NA</v>
          </cell>
          <cell r="Z1788" t="str">
            <v>NA</v>
          </cell>
          <cell r="AB1788" t="str">
            <v>NA</v>
          </cell>
          <cell r="AE1788" t="str">
            <v>NA</v>
          </cell>
          <cell r="AH1788" t="str">
            <v>NA</v>
          </cell>
          <cell r="AJ1788" t="str">
            <v>NA</v>
          </cell>
        </row>
        <row r="1789">
          <cell r="D1789" t="str">
            <v/>
          </cell>
          <cell r="I1789" t="str">
            <v/>
          </cell>
          <cell r="P1789" t="str">
            <v/>
          </cell>
          <cell r="R1789" t="str">
            <v/>
          </cell>
          <cell r="V1789">
            <v>0</v>
          </cell>
          <cell r="W1789" t="str">
            <v>NA</v>
          </cell>
          <cell r="X1789" t="str">
            <v>NA</v>
          </cell>
          <cell r="Y1789" t="str">
            <v>NA</v>
          </cell>
          <cell r="Z1789" t="str">
            <v>NA</v>
          </cell>
          <cell r="AB1789" t="str">
            <v>NA</v>
          </cell>
          <cell r="AE1789" t="str">
            <v>NA</v>
          </cell>
          <cell r="AH1789" t="str">
            <v>NA</v>
          </cell>
          <cell r="AJ1789" t="str">
            <v>NA</v>
          </cell>
        </row>
        <row r="1790">
          <cell r="D1790" t="str">
            <v/>
          </cell>
          <cell r="I1790" t="str">
            <v/>
          </cell>
          <cell r="P1790" t="str">
            <v/>
          </cell>
          <cell r="R1790" t="str">
            <v/>
          </cell>
          <cell r="V1790">
            <v>0</v>
          </cell>
          <cell r="W1790" t="str">
            <v>NA</v>
          </cell>
          <cell r="X1790" t="str">
            <v>NA</v>
          </cell>
          <cell r="Y1790" t="str">
            <v>NA</v>
          </cell>
          <cell r="Z1790" t="str">
            <v>NA</v>
          </cell>
          <cell r="AB1790" t="str">
            <v>NA</v>
          </cell>
          <cell r="AE1790" t="str">
            <v>NA</v>
          </cell>
          <cell r="AH1790" t="str">
            <v>NA</v>
          </cell>
          <cell r="AJ1790" t="str">
            <v>NA</v>
          </cell>
        </row>
        <row r="1791">
          <cell r="D1791" t="str">
            <v/>
          </cell>
          <cell r="I1791" t="str">
            <v/>
          </cell>
          <cell r="P1791" t="str">
            <v/>
          </cell>
          <cell r="R1791" t="str">
            <v/>
          </cell>
          <cell r="V1791">
            <v>0</v>
          </cell>
          <cell r="W1791" t="str">
            <v>NA</v>
          </cell>
          <cell r="X1791" t="str">
            <v>NA</v>
          </cell>
          <cell r="Y1791" t="str">
            <v>NA</v>
          </cell>
          <cell r="Z1791" t="str">
            <v>NA</v>
          </cell>
          <cell r="AB1791" t="str">
            <v>NA</v>
          </cell>
          <cell r="AE1791" t="str">
            <v>NA</v>
          </cell>
          <cell r="AH1791" t="str">
            <v>NA</v>
          </cell>
          <cell r="AJ1791" t="str">
            <v>NA</v>
          </cell>
        </row>
        <row r="1792">
          <cell r="D1792" t="str">
            <v/>
          </cell>
          <cell r="I1792" t="str">
            <v/>
          </cell>
          <cell r="P1792" t="str">
            <v/>
          </cell>
          <cell r="R1792" t="str">
            <v/>
          </cell>
          <cell r="V1792">
            <v>0</v>
          </cell>
          <cell r="W1792" t="str">
            <v>NA</v>
          </cell>
          <cell r="X1792" t="str">
            <v>NA</v>
          </cell>
          <cell r="Y1792" t="str">
            <v>NA</v>
          </cell>
          <cell r="Z1792" t="str">
            <v>NA</v>
          </cell>
          <cell r="AB1792" t="str">
            <v>NA</v>
          </cell>
          <cell r="AE1792" t="str">
            <v>NA</v>
          </cell>
          <cell r="AH1792" t="str">
            <v>NA</v>
          </cell>
          <cell r="AJ1792" t="str">
            <v>NA</v>
          </cell>
        </row>
        <row r="1793">
          <cell r="D1793" t="str">
            <v/>
          </cell>
          <cell r="I1793" t="str">
            <v/>
          </cell>
          <cell r="P1793" t="str">
            <v/>
          </cell>
          <cell r="R1793" t="str">
            <v/>
          </cell>
          <cell r="V1793">
            <v>0</v>
          </cell>
          <cell r="W1793" t="str">
            <v>NA</v>
          </cell>
          <cell r="X1793" t="str">
            <v>NA</v>
          </cell>
          <cell r="Y1793" t="str">
            <v>NA</v>
          </cell>
          <cell r="Z1793" t="str">
            <v>NA</v>
          </cell>
          <cell r="AB1793" t="str">
            <v>NA</v>
          </cell>
          <cell r="AE1793" t="str">
            <v>NA</v>
          </cell>
          <cell r="AH1793" t="str">
            <v>NA</v>
          </cell>
          <cell r="AJ1793" t="str">
            <v>NA</v>
          </cell>
        </row>
        <row r="1794">
          <cell r="D1794" t="str">
            <v/>
          </cell>
          <cell r="I1794" t="str">
            <v/>
          </cell>
          <cell r="P1794" t="str">
            <v/>
          </cell>
          <cell r="R1794" t="str">
            <v/>
          </cell>
          <cell r="V1794">
            <v>0</v>
          </cell>
          <cell r="W1794" t="str">
            <v>NA</v>
          </cell>
          <cell r="X1794" t="str">
            <v>NA</v>
          </cell>
          <cell r="Y1794" t="str">
            <v>NA</v>
          </cell>
          <cell r="Z1794" t="str">
            <v>NA</v>
          </cell>
          <cell r="AB1794" t="str">
            <v>NA</v>
          </cell>
          <cell r="AE1794" t="str">
            <v>NA</v>
          </cell>
          <cell r="AH1794" t="str">
            <v>NA</v>
          </cell>
          <cell r="AJ1794" t="str">
            <v>NA</v>
          </cell>
        </row>
        <row r="1795">
          <cell r="D1795" t="str">
            <v/>
          </cell>
          <cell r="I1795" t="str">
            <v/>
          </cell>
          <cell r="P1795" t="str">
            <v/>
          </cell>
          <cell r="R1795" t="str">
            <v/>
          </cell>
          <cell r="V1795">
            <v>0</v>
          </cell>
          <cell r="W1795" t="str">
            <v>NA</v>
          </cell>
          <cell r="X1795" t="str">
            <v>NA</v>
          </cell>
          <cell r="Y1795" t="str">
            <v>NA</v>
          </cell>
          <cell r="Z1795" t="str">
            <v>NA</v>
          </cell>
          <cell r="AB1795" t="str">
            <v>NA</v>
          </cell>
          <cell r="AE1795" t="str">
            <v>NA</v>
          </cell>
          <cell r="AH1795" t="str">
            <v>NA</v>
          </cell>
          <cell r="AJ1795" t="str">
            <v>NA</v>
          </cell>
        </row>
        <row r="1796">
          <cell r="D1796" t="str">
            <v/>
          </cell>
          <cell r="I1796" t="str">
            <v/>
          </cell>
          <cell r="P1796" t="str">
            <v/>
          </cell>
          <cell r="R1796" t="str">
            <v/>
          </cell>
          <cell r="V1796">
            <v>0</v>
          </cell>
          <cell r="W1796" t="str">
            <v>NA</v>
          </cell>
          <cell r="X1796" t="str">
            <v>NA</v>
          </cell>
          <cell r="Y1796" t="str">
            <v>NA</v>
          </cell>
          <cell r="Z1796" t="str">
            <v>NA</v>
          </cell>
          <cell r="AB1796" t="str">
            <v>NA</v>
          </cell>
          <cell r="AE1796" t="str">
            <v>NA</v>
          </cell>
          <cell r="AH1796" t="str">
            <v>NA</v>
          </cell>
          <cell r="AJ1796" t="str">
            <v>NA</v>
          </cell>
        </row>
        <row r="1797">
          <cell r="D1797" t="str">
            <v/>
          </cell>
          <cell r="I1797" t="str">
            <v/>
          </cell>
          <cell r="P1797" t="str">
            <v/>
          </cell>
          <cell r="R1797" t="str">
            <v/>
          </cell>
          <cell r="V1797">
            <v>0</v>
          </cell>
          <cell r="W1797" t="str">
            <v>NA</v>
          </cell>
          <cell r="X1797" t="str">
            <v>NA</v>
          </cell>
          <cell r="Y1797" t="str">
            <v>NA</v>
          </cell>
          <cell r="Z1797" t="str">
            <v>NA</v>
          </cell>
          <cell r="AB1797" t="str">
            <v>NA</v>
          </cell>
          <cell r="AE1797" t="str">
            <v>NA</v>
          </cell>
          <cell r="AH1797" t="str">
            <v>NA</v>
          </cell>
          <cell r="AJ1797" t="str">
            <v>NA</v>
          </cell>
        </row>
        <row r="1798">
          <cell r="D1798" t="str">
            <v/>
          </cell>
          <cell r="I1798" t="str">
            <v/>
          </cell>
          <cell r="P1798" t="str">
            <v/>
          </cell>
          <cell r="R1798" t="str">
            <v/>
          </cell>
          <cell r="V1798">
            <v>0</v>
          </cell>
          <cell r="W1798" t="str">
            <v>NA</v>
          </cell>
          <cell r="X1798" t="str">
            <v>NA</v>
          </cell>
          <cell r="Y1798" t="str">
            <v>NA</v>
          </cell>
          <cell r="Z1798" t="str">
            <v>NA</v>
          </cell>
          <cell r="AB1798" t="str">
            <v>NA</v>
          </cell>
          <cell r="AE1798" t="str">
            <v>NA</v>
          </cell>
          <cell r="AH1798" t="str">
            <v>NA</v>
          </cell>
          <cell r="AJ1798" t="str">
            <v>NA</v>
          </cell>
        </row>
        <row r="1799">
          <cell r="D1799" t="str">
            <v/>
          </cell>
          <cell r="I1799" t="str">
            <v/>
          </cell>
          <cell r="P1799" t="str">
            <v/>
          </cell>
          <cell r="R1799" t="str">
            <v/>
          </cell>
          <cell r="V1799">
            <v>0</v>
          </cell>
          <cell r="W1799" t="str">
            <v>NA</v>
          </cell>
          <cell r="X1799" t="str">
            <v>NA</v>
          </cell>
          <cell r="Y1799" t="str">
            <v>NA</v>
          </cell>
          <cell r="Z1799" t="str">
            <v>NA</v>
          </cell>
          <cell r="AB1799" t="str">
            <v>NA</v>
          </cell>
          <cell r="AE1799" t="str">
            <v>NA</v>
          </cell>
          <cell r="AH1799" t="str">
            <v>NA</v>
          </cell>
          <cell r="AJ1799" t="str">
            <v>NA</v>
          </cell>
        </row>
        <row r="1800">
          <cell r="D1800" t="str">
            <v/>
          </cell>
          <cell r="I1800" t="str">
            <v/>
          </cell>
          <cell r="P1800" t="str">
            <v/>
          </cell>
          <cell r="R1800" t="str">
            <v/>
          </cell>
          <cell r="V1800">
            <v>0</v>
          </cell>
          <cell r="W1800" t="str">
            <v>NA</v>
          </cell>
          <cell r="X1800" t="str">
            <v>NA</v>
          </cell>
          <cell r="Y1800" t="str">
            <v>NA</v>
          </cell>
          <cell r="Z1800" t="str">
            <v>NA</v>
          </cell>
          <cell r="AB1800" t="str">
            <v>NA</v>
          </cell>
          <cell r="AE1800" t="str">
            <v>NA</v>
          </cell>
          <cell r="AH1800" t="str">
            <v>NA</v>
          </cell>
          <cell r="AJ1800" t="str">
            <v>NA</v>
          </cell>
        </row>
        <row r="1801">
          <cell r="D1801" t="str">
            <v/>
          </cell>
          <cell r="I1801" t="str">
            <v/>
          </cell>
          <cell r="P1801" t="str">
            <v/>
          </cell>
          <cell r="R1801" t="str">
            <v/>
          </cell>
          <cell r="V1801">
            <v>0</v>
          </cell>
          <cell r="W1801" t="str">
            <v>NA</v>
          </cell>
          <cell r="X1801" t="str">
            <v>NA</v>
          </cell>
          <cell r="Y1801" t="str">
            <v>NA</v>
          </cell>
          <cell r="Z1801" t="str">
            <v>NA</v>
          </cell>
          <cell r="AB1801" t="str">
            <v>NA</v>
          </cell>
          <cell r="AE1801" t="str">
            <v>NA</v>
          </cell>
          <cell r="AH1801" t="str">
            <v>NA</v>
          </cell>
          <cell r="AJ1801" t="str">
            <v>NA</v>
          </cell>
        </row>
        <row r="1802">
          <cell r="D1802" t="str">
            <v/>
          </cell>
          <cell r="I1802" t="str">
            <v/>
          </cell>
          <cell r="P1802" t="str">
            <v/>
          </cell>
          <cell r="R1802" t="str">
            <v/>
          </cell>
          <cell r="V1802">
            <v>0</v>
          </cell>
          <cell r="W1802" t="str">
            <v>NA</v>
          </cell>
          <cell r="X1802" t="str">
            <v>NA</v>
          </cell>
          <cell r="Y1802" t="str">
            <v>NA</v>
          </cell>
          <cell r="Z1802" t="str">
            <v>NA</v>
          </cell>
          <cell r="AB1802" t="str">
            <v>NA</v>
          </cell>
          <cell r="AE1802" t="str">
            <v>NA</v>
          </cell>
          <cell r="AH1802" t="str">
            <v>NA</v>
          </cell>
          <cell r="AJ1802" t="str">
            <v>NA</v>
          </cell>
        </row>
        <row r="1803">
          <cell r="D1803" t="str">
            <v/>
          </cell>
          <cell r="I1803" t="str">
            <v/>
          </cell>
          <cell r="P1803" t="str">
            <v/>
          </cell>
          <cell r="R1803" t="str">
            <v/>
          </cell>
          <cell r="V1803">
            <v>0</v>
          </cell>
          <cell r="W1803" t="str">
            <v>NA</v>
          </cell>
          <cell r="X1803" t="str">
            <v>NA</v>
          </cell>
          <cell r="Y1803" t="str">
            <v>NA</v>
          </cell>
          <cell r="Z1803" t="str">
            <v>NA</v>
          </cell>
          <cell r="AB1803" t="str">
            <v>NA</v>
          </cell>
          <cell r="AE1803" t="str">
            <v>NA</v>
          </cell>
          <cell r="AH1803" t="str">
            <v>NA</v>
          </cell>
          <cell r="AJ1803" t="str">
            <v>NA</v>
          </cell>
        </row>
        <row r="1804">
          <cell r="D1804" t="str">
            <v/>
          </cell>
          <cell r="I1804" t="str">
            <v/>
          </cell>
          <cell r="P1804" t="str">
            <v/>
          </cell>
          <cell r="R1804" t="str">
            <v/>
          </cell>
          <cell r="V1804">
            <v>0</v>
          </cell>
          <cell r="W1804" t="str">
            <v>NA</v>
          </cell>
          <cell r="X1804" t="str">
            <v>NA</v>
          </cell>
          <cell r="Y1804" t="str">
            <v>NA</v>
          </cell>
          <cell r="Z1804" t="str">
            <v>NA</v>
          </cell>
          <cell r="AB1804" t="str">
            <v>NA</v>
          </cell>
          <cell r="AE1804" t="str">
            <v>NA</v>
          </cell>
          <cell r="AH1804" t="str">
            <v>NA</v>
          </cell>
          <cell r="AJ1804" t="str">
            <v>NA</v>
          </cell>
        </row>
        <row r="1805">
          <cell r="D1805" t="str">
            <v/>
          </cell>
          <cell r="I1805" t="str">
            <v/>
          </cell>
          <cell r="P1805" t="str">
            <v/>
          </cell>
          <cell r="R1805" t="str">
            <v/>
          </cell>
          <cell r="V1805">
            <v>0</v>
          </cell>
          <cell r="W1805" t="str">
            <v>NA</v>
          </cell>
          <cell r="X1805" t="str">
            <v>NA</v>
          </cell>
          <cell r="Y1805" t="str">
            <v>NA</v>
          </cell>
          <cell r="Z1805" t="str">
            <v>NA</v>
          </cell>
          <cell r="AB1805" t="str">
            <v>NA</v>
          </cell>
          <cell r="AE1805" t="str">
            <v>NA</v>
          </cell>
          <cell r="AH1805" t="str">
            <v>NA</v>
          </cell>
          <cell r="AJ1805" t="str">
            <v>NA</v>
          </cell>
        </row>
        <row r="1806">
          <cell r="D1806" t="str">
            <v/>
          </cell>
          <cell r="I1806" t="str">
            <v/>
          </cell>
          <cell r="P1806" t="str">
            <v/>
          </cell>
          <cell r="R1806" t="str">
            <v/>
          </cell>
          <cell r="V1806">
            <v>0</v>
          </cell>
          <cell r="W1806" t="str">
            <v>NA</v>
          </cell>
          <cell r="X1806" t="str">
            <v>NA</v>
          </cell>
          <cell r="Y1806" t="str">
            <v>NA</v>
          </cell>
          <cell r="Z1806" t="str">
            <v>NA</v>
          </cell>
          <cell r="AB1806" t="str">
            <v>NA</v>
          </cell>
          <cell r="AE1806" t="str">
            <v>NA</v>
          </cell>
          <cell r="AH1806" t="str">
            <v>NA</v>
          </cell>
          <cell r="AJ1806" t="str">
            <v>NA</v>
          </cell>
        </row>
        <row r="1807">
          <cell r="D1807" t="str">
            <v/>
          </cell>
          <cell r="I1807" t="str">
            <v/>
          </cell>
          <cell r="P1807" t="str">
            <v/>
          </cell>
          <cell r="R1807" t="str">
            <v/>
          </cell>
          <cell r="V1807">
            <v>0</v>
          </cell>
          <cell r="W1807" t="str">
            <v>NA</v>
          </cell>
          <cell r="X1807" t="str">
            <v>NA</v>
          </cell>
          <cell r="Y1807" t="str">
            <v>NA</v>
          </cell>
          <cell r="Z1807" t="str">
            <v>NA</v>
          </cell>
          <cell r="AB1807" t="str">
            <v>NA</v>
          </cell>
          <cell r="AE1807" t="str">
            <v>NA</v>
          </cell>
          <cell r="AH1807" t="str">
            <v>NA</v>
          </cell>
          <cell r="AJ1807" t="str">
            <v>NA</v>
          </cell>
        </row>
      </sheetData>
      <sheetData sheetId="7">
        <row r="3">
          <cell r="C3" t="str">
            <v>APOLLO 2009-1 A3</v>
          </cell>
          <cell r="E3" t="e">
            <v>#VALUE!</v>
          </cell>
          <cell r="F3" t="e">
            <v>#VALUE!</v>
          </cell>
          <cell r="H3">
            <v>0</v>
          </cell>
          <cell r="I3">
            <v>0</v>
          </cell>
          <cell r="J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C4" t="str">
            <v>APOLLO 2010-1 A2</v>
          </cell>
          <cell r="E4" t="e">
            <v>#VALUE!</v>
          </cell>
          <cell r="F4" t="e">
            <v>#VALUE!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C5" t="str">
            <v>APOLLO 2011-1 A2</v>
          </cell>
          <cell r="E5" t="e">
            <v>#VALUE!</v>
          </cell>
          <cell r="F5" t="e">
            <v>#VALUE!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  <cell r="N5">
            <v>0</v>
          </cell>
          <cell r="BY5" t="str">
            <v>CLEAN PRICE BID</v>
          </cell>
          <cell r="BZ5" t="str">
            <v>TM BID</v>
          </cell>
          <cell r="CA5" t="str">
            <v>WAL</v>
          </cell>
          <cell r="CB5" t="str">
            <v>TM MID</v>
          </cell>
        </row>
        <row r="6">
          <cell r="C6" t="str">
            <v>BARTON 2011-1 A2</v>
          </cell>
          <cell r="E6" t="e">
            <v>#VALUE!</v>
          </cell>
          <cell r="F6" t="e">
            <v>#VALUE!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BW6" t="str">
            <v>APOLLO 2009-1 A3</v>
          </cell>
          <cell r="BX6" t="e">
            <v>#N/A</v>
          </cell>
          <cell r="BY6" t="e">
            <v>#N/A</v>
          </cell>
          <cell r="BZ6" t="e">
            <v>#N/A</v>
          </cell>
          <cell r="CA6" t="e">
            <v>#N/A</v>
          </cell>
          <cell r="CB6" t="e">
            <v>#N/A</v>
          </cell>
        </row>
        <row r="7">
          <cell r="C7" t="str">
            <v>CONQUEST 2010-2 A3</v>
          </cell>
          <cell r="E7" t="e">
            <v>#N/A</v>
          </cell>
          <cell r="F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BW7" t="str">
            <v>APOLLO 2010-1 A2</v>
          </cell>
          <cell r="BX7" t="str">
            <v>AU0000AOJHB6</v>
          </cell>
          <cell r="BY7">
            <v>100.13586453422792</v>
          </cell>
          <cell r="BZ7">
            <v>100</v>
          </cell>
          <cell r="CA7">
            <v>1.3643835616438356</v>
          </cell>
          <cell r="CB7">
            <v>85</v>
          </cell>
        </row>
        <row r="8">
          <cell r="C8" t="str">
            <v>FIRSTMAC 1-2009 A3</v>
          </cell>
          <cell r="E8" t="str">
            <v>-</v>
          </cell>
          <cell r="F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BW8" t="str">
            <v>APOLLO 2011-1 A2</v>
          </cell>
          <cell r="BX8" t="e">
            <v>#N/A</v>
          </cell>
          <cell r="BY8" t="e">
            <v>#N/A</v>
          </cell>
          <cell r="BZ8" t="e">
            <v>#N/A</v>
          </cell>
          <cell r="CA8" t="e">
            <v>#N/A</v>
          </cell>
          <cell r="CB8" t="e">
            <v>#N/A</v>
          </cell>
        </row>
        <row r="9">
          <cell r="C9" t="str">
            <v>FirstMac 1-2010 A3</v>
          </cell>
          <cell r="E9" t="e">
            <v>#VALUE!</v>
          </cell>
          <cell r="F9" t="e">
            <v>#VALUE!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N9">
            <v>0</v>
          </cell>
          <cell r="BW9" t="str">
            <v>IDOL 2010-1 A2</v>
          </cell>
          <cell r="BX9" t="str">
            <v>AU3FN0011839</v>
          </cell>
          <cell r="BY9">
            <v>100.17616694426886</v>
          </cell>
          <cell r="BZ9">
            <v>93</v>
          </cell>
          <cell r="CA9">
            <v>1.0383561643835617</v>
          </cell>
          <cell r="CB9">
            <v>78</v>
          </cell>
        </row>
        <row r="10">
          <cell r="C10" t="str">
            <v>FIRSTMAC 1-2012 A2</v>
          </cell>
          <cell r="E10" t="e">
            <v>#VALUE!</v>
          </cell>
          <cell r="F10" t="e">
            <v>#VALUE!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N10">
            <v>0</v>
          </cell>
          <cell r="BW10" t="str">
            <v>PROGRESS 2009-1 A2</v>
          </cell>
          <cell r="BX10" t="e">
            <v>#N/A</v>
          </cell>
          <cell r="BY10" t="e">
            <v>#N/A</v>
          </cell>
          <cell r="BZ10" t="e">
            <v>#N/A</v>
          </cell>
          <cell r="CA10" t="e">
            <v>#N/A</v>
          </cell>
          <cell r="CB10" t="e">
            <v>#N/A</v>
          </cell>
        </row>
        <row r="11">
          <cell r="C11" t="str">
            <v>FIRSTMAC 2-2009 A2</v>
          </cell>
          <cell r="E11" t="str">
            <v>-</v>
          </cell>
          <cell r="F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BW11" t="str">
            <v>PROGRESS 2011-1 A2</v>
          </cell>
          <cell r="BX11" t="e">
            <v>#N/A</v>
          </cell>
          <cell r="BY11" t="e">
            <v>#N/A</v>
          </cell>
          <cell r="BZ11" t="e">
            <v>#N/A</v>
          </cell>
          <cell r="CA11" t="e">
            <v>#N/A</v>
          </cell>
          <cell r="CB11" t="e">
            <v>#N/A</v>
          </cell>
        </row>
        <row r="12">
          <cell r="C12" t="str">
            <v>FIRSTMAC 2-2011 A3</v>
          </cell>
          <cell r="E12" t="e">
            <v>#VALUE!</v>
          </cell>
          <cell r="F12" t="e">
            <v>#VALUE!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BW12" t="str">
            <v>PROGRESS 2012-1 A</v>
          </cell>
          <cell r="BX12" t="e">
            <v>#N/A</v>
          </cell>
          <cell r="BY12" t="e">
            <v>#N/A</v>
          </cell>
          <cell r="BZ12" t="e">
            <v>#N/A</v>
          </cell>
          <cell r="CA12" t="e">
            <v>#N/A</v>
          </cell>
          <cell r="CB12" t="e">
            <v>#N/A</v>
          </cell>
        </row>
        <row r="13">
          <cell r="C13" t="str">
            <v>GBS No. 4 A1</v>
          </cell>
          <cell r="E13" t="e">
            <v>#VALUE!</v>
          </cell>
          <cell r="F13" t="e">
            <v>#VALUE!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N13">
            <v>0</v>
          </cell>
          <cell r="BW13" t="str">
            <v>PUMA P-16 A3</v>
          </cell>
          <cell r="BX13" t="str">
            <v>AU3FN0011508</v>
          </cell>
          <cell r="BY13">
            <v>100.19678496619311</v>
          </cell>
          <cell r="BZ13">
            <v>96</v>
          </cell>
          <cell r="CA13">
            <v>1.0356164383561643</v>
          </cell>
          <cell r="CB13">
            <v>81</v>
          </cell>
        </row>
        <row r="14">
          <cell r="C14" t="str">
            <v>HARVEY 2009-1 A1</v>
          </cell>
          <cell r="E14" t="str">
            <v>-</v>
          </cell>
          <cell r="F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BW14" t="str">
            <v>PUMA P-17 A2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</row>
        <row r="15">
          <cell r="C15" t="str">
            <v>HARVEY 2010-1 A1</v>
          </cell>
          <cell r="E15" t="str">
            <v>-</v>
          </cell>
          <cell r="F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BW15" t="str">
            <v>SMHL 2008-2 A1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</row>
        <row r="16">
          <cell r="C16" t="str">
            <v>IDOL 2010-1 A2</v>
          </cell>
          <cell r="E16" t="e">
            <v>#VALUE!</v>
          </cell>
          <cell r="F16" t="e">
            <v>#VALUE!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BW16" t="str">
            <v>SMHL 2009-1 A2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</row>
        <row r="17">
          <cell r="C17" t="str">
            <v>ILLAWARRA 2010-1 A</v>
          </cell>
          <cell r="E17" t="e">
            <v>#N/A</v>
          </cell>
          <cell r="F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BW17" t="str">
            <v>SMHL 2010-1 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</row>
        <row r="18">
          <cell r="C18" t="str">
            <v>LIBERTY 2010-1 A2</v>
          </cell>
          <cell r="E18" t="str">
            <v>-</v>
          </cell>
          <cell r="F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BW18" t="str">
            <v>SMHL 2010-2E A3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</row>
        <row r="19">
          <cell r="C19" t="str">
            <v>LIBERTY 2011-1 A2</v>
          </cell>
          <cell r="E19" t="str">
            <v>-</v>
          </cell>
          <cell r="F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BW19" t="str">
            <v>SMHL 2010-3 A2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</row>
        <row r="20">
          <cell r="C20" t="str">
            <v>LIGHT TRUST No. 2 A1</v>
          </cell>
          <cell r="E20" t="e">
            <v>#VALUE!</v>
          </cell>
          <cell r="F20" t="e">
            <v>#VALUE!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BW20" t="str">
            <v>SMHL 2011-2 A</v>
          </cell>
          <cell r="BX20" t="str">
            <v>AU3FN0014296</v>
          </cell>
          <cell r="BY20">
            <v>100.12847427907397</v>
          </cell>
          <cell r="BZ20">
            <v>82</v>
          </cell>
          <cell r="CA20">
            <v>0.29041095890410956</v>
          </cell>
          <cell r="CB20">
            <v>72</v>
          </cell>
        </row>
        <row r="21">
          <cell r="C21" t="str">
            <v>LIGHT TRUST No. 3 A3</v>
          </cell>
          <cell r="E21" t="e">
            <v>#VALUE!</v>
          </cell>
          <cell r="F21" t="e">
            <v>#VALUE!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BW21" t="str">
            <v>SMHL 2012-1 A3</v>
          </cell>
          <cell r="BX21" t="str">
            <v>AU3FN0015145</v>
          </cell>
          <cell r="BY21">
            <v>100.51144509478908</v>
          </cell>
          <cell r="BZ21">
            <v>92</v>
          </cell>
          <cell r="CA21">
            <v>0.8904109589041096</v>
          </cell>
          <cell r="CB21">
            <v>82</v>
          </cell>
        </row>
        <row r="22">
          <cell r="C22" t="str">
            <v>PINNACLE 2010-T1 A2</v>
          </cell>
          <cell r="E22" t="e">
            <v>#VALUE!</v>
          </cell>
          <cell r="F22" t="e">
            <v>#VALUE!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BW22" t="str">
            <v>REDS 2009-1 A1</v>
          </cell>
          <cell r="BX22" t="str">
            <v>AU3FN0007951</v>
          </cell>
          <cell r="BY22">
            <v>100.42471790784933</v>
          </cell>
          <cell r="BZ22">
            <v>97</v>
          </cell>
          <cell r="CA22">
            <v>1.3068493150684932</v>
          </cell>
          <cell r="CB22">
            <v>87</v>
          </cell>
        </row>
        <row r="23">
          <cell r="C23" t="str">
            <v>PROGRESS 2009-1 A2</v>
          </cell>
          <cell r="E23" t="e">
            <v>#N/A</v>
          </cell>
          <cell r="F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BW23" t="str">
            <v>REDS 2010-1 A</v>
          </cell>
          <cell r="BX23" t="e">
            <v>#N/A</v>
          </cell>
          <cell r="BY23" t="e">
            <v>#N/A</v>
          </cell>
          <cell r="BZ23" t="e">
            <v>#N/A</v>
          </cell>
          <cell r="CA23" t="e">
            <v>#N/A</v>
          </cell>
          <cell r="CB23" t="e">
            <v>#N/A</v>
          </cell>
        </row>
        <row r="24">
          <cell r="C24" t="str">
            <v>PROGRESS 2011-1 A2</v>
          </cell>
          <cell r="E24" t="e">
            <v>#VALUE!</v>
          </cell>
          <cell r="F24" t="e">
            <v>#VALUE!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BW24" t="str">
            <v>REDS 2010-2 A2</v>
          </cell>
          <cell r="BX24" t="e">
            <v>#N/A</v>
          </cell>
          <cell r="BY24" t="e">
            <v>#N/A</v>
          </cell>
          <cell r="BZ24" t="e">
            <v>#N/A</v>
          </cell>
          <cell r="CA24" t="e">
            <v>#N/A</v>
          </cell>
          <cell r="CB24" t="e">
            <v>#N/A</v>
          </cell>
        </row>
        <row r="25">
          <cell r="C25" t="str">
            <v>PROGRESS 2012-1 A</v>
          </cell>
          <cell r="E25" t="e">
            <v>#VALUE!</v>
          </cell>
          <cell r="F25" t="e">
            <v>#VALUE!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BW25" t="str">
            <v>TORRENS 2009-1 A2</v>
          </cell>
          <cell r="BX25" t="e">
            <v>#N/A</v>
          </cell>
          <cell r="BY25" t="e">
            <v>#N/A</v>
          </cell>
          <cell r="BZ25" t="e">
            <v>#N/A</v>
          </cell>
          <cell r="CA25" t="e">
            <v>#N/A</v>
          </cell>
          <cell r="CB25" t="e">
            <v>#N/A</v>
          </cell>
        </row>
        <row r="26">
          <cell r="C26" t="str">
            <v>PUMA P-16 A3</v>
          </cell>
          <cell r="E26" t="e">
            <v>#VALUE!</v>
          </cell>
          <cell r="F26" t="e">
            <v>#VALUE!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BW26" t="str">
            <v>TORRENS 2010-1 A</v>
          </cell>
          <cell r="BX26" t="str">
            <v>AU0000TRPHA8</v>
          </cell>
          <cell r="BY26">
            <v>100.29543398629357</v>
          </cell>
          <cell r="BZ26">
            <v>88</v>
          </cell>
          <cell r="CA26">
            <v>0.63287671232876708</v>
          </cell>
          <cell r="CB26">
            <v>78</v>
          </cell>
        </row>
        <row r="27">
          <cell r="C27" t="str">
            <v>PUMA P-17 A2</v>
          </cell>
          <cell r="E27" t="e">
            <v>#VALUE!</v>
          </cell>
          <cell r="F27" t="e">
            <v>#VALUE!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BW27" t="str">
            <v>TORRENS 2010-2 A4</v>
          </cell>
          <cell r="BX27" t="str">
            <v>AU3FN0011029</v>
          </cell>
          <cell r="BY27">
            <v>100.12018202807613</v>
          </cell>
          <cell r="BZ27">
            <v>91</v>
          </cell>
          <cell r="CA27">
            <v>0.62465753424657533</v>
          </cell>
          <cell r="CB27">
            <v>76</v>
          </cell>
        </row>
        <row r="28">
          <cell r="C28" t="str">
            <v>REDS 2009-1 A1</v>
          </cell>
          <cell r="E28" t="e">
            <v>#VALUE!</v>
          </cell>
          <cell r="F28" t="e">
            <v>#VALUE!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BW28" t="str">
            <v>TORRENS 2010-3 A5</v>
          </cell>
          <cell r="BX28" t="str">
            <v>AU0000TOAHE9</v>
          </cell>
          <cell r="BY28">
            <v>100.1422276581162</v>
          </cell>
          <cell r="BZ28">
            <v>92</v>
          </cell>
          <cell r="CA28">
            <v>0.78630136986301369</v>
          </cell>
          <cell r="CB28">
            <v>77</v>
          </cell>
        </row>
        <row r="29">
          <cell r="C29" t="str">
            <v>REDS 2010-1 A</v>
          </cell>
          <cell r="E29" t="e">
            <v>#VALUE!</v>
          </cell>
          <cell r="F29" t="e">
            <v>#VALUE!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BW29" t="str">
            <v>TORRENS 2011-1E A3</v>
          </cell>
          <cell r="BX29" t="e">
            <v>#N/A</v>
          </cell>
          <cell r="BY29" t="e">
            <v>#N/A</v>
          </cell>
          <cell r="BZ29" t="e">
            <v>#N/A</v>
          </cell>
          <cell r="CA29" t="e">
            <v>#N/A</v>
          </cell>
          <cell r="CB29" t="e">
            <v>#N/A</v>
          </cell>
        </row>
        <row r="30">
          <cell r="C30" t="str">
            <v>REDS 2010-2 A2</v>
          </cell>
          <cell r="E30" t="e">
            <v>#VALUE!</v>
          </cell>
          <cell r="F30" t="e">
            <v>#VALUE!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BW30" t="str">
            <v>TORRENS 2011-2 A2</v>
          </cell>
          <cell r="BX30" t="str">
            <v>AU3FN0014429</v>
          </cell>
          <cell r="BY30">
            <v>100.58861234026857</v>
          </cell>
          <cell r="BZ30">
            <v>100</v>
          </cell>
          <cell r="CA30">
            <v>1.1917808219178083</v>
          </cell>
          <cell r="CB30">
            <v>85</v>
          </cell>
        </row>
        <row r="31">
          <cell r="C31" t="str">
            <v>RESIMAC 2009-2 A2</v>
          </cell>
          <cell r="E31" t="str">
            <v>-</v>
          </cell>
          <cell r="F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BW31" t="str">
            <v>BARTON 2011-1 A2</v>
          </cell>
          <cell r="BX31" t="e">
            <v>#N/A</v>
          </cell>
          <cell r="BY31" t="e">
            <v>#N/A</v>
          </cell>
          <cell r="BZ31" t="e">
            <v>#N/A</v>
          </cell>
          <cell r="CA31" t="e">
            <v>#N/A</v>
          </cell>
          <cell r="CB31" t="e">
            <v>#N/A</v>
          </cell>
        </row>
        <row r="32">
          <cell r="C32" t="str">
            <v>RESIMAC 2010-1 A</v>
          </cell>
          <cell r="E32" t="str">
            <v>-</v>
          </cell>
          <cell r="F32" t="str">
            <v>-</v>
          </cell>
          <cell r="H32" t="str">
            <v>-</v>
          </cell>
          <cell r="I32" t="str">
            <v>-</v>
          </cell>
          <cell r="J32" t="str">
            <v>-</v>
          </cell>
          <cell r="L32" t="str">
            <v>-</v>
          </cell>
          <cell r="M32" t="str">
            <v>-</v>
          </cell>
          <cell r="N32" t="str">
            <v>-</v>
          </cell>
          <cell r="BW32" t="str">
            <v>CONQUEST 2010-2 A3</v>
          </cell>
          <cell r="BX32" t="e">
            <v>#N/A</v>
          </cell>
          <cell r="BY32" t="e">
            <v>#N/A</v>
          </cell>
          <cell r="BZ32" t="e">
            <v>#N/A</v>
          </cell>
          <cell r="CA32" t="e">
            <v>#N/A</v>
          </cell>
          <cell r="CB32" t="e">
            <v>#N/A</v>
          </cell>
        </row>
        <row r="33">
          <cell r="C33" t="str">
            <v>RESIMAC 2010-2 A2</v>
          </cell>
          <cell r="E33" t="e">
            <v>#N/A</v>
          </cell>
          <cell r="F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BW33" t="str">
            <v>GBS No. 4 A1</v>
          </cell>
          <cell r="BX33" t="e">
            <v>#N/A</v>
          </cell>
          <cell r="BY33" t="e">
            <v>#N/A</v>
          </cell>
          <cell r="BZ33" t="e">
            <v>#N/A</v>
          </cell>
          <cell r="CA33" t="e">
            <v>#N/A</v>
          </cell>
          <cell r="CB33" t="e">
            <v>#N/A</v>
          </cell>
        </row>
        <row r="34">
          <cell r="C34" t="str">
            <v>RESIMAC 2011-1 A</v>
          </cell>
          <cell r="E34" t="e">
            <v>#N/A</v>
          </cell>
          <cell r="F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BW34" t="str">
            <v>HARVEY 2009-1 A1</v>
          </cell>
          <cell r="BX34" t="e">
            <v>#N/A</v>
          </cell>
          <cell r="BY34" t="e">
            <v>#N/A</v>
          </cell>
          <cell r="BZ34" t="e">
            <v>#N/A</v>
          </cell>
          <cell r="CA34" t="e">
            <v>#N/A</v>
          </cell>
          <cell r="CB34" t="e">
            <v>#N/A</v>
          </cell>
        </row>
        <row r="35">
          <cell r="C35" t="str">
            <v>RESIMAC 2012-1 A2</v>
          </cell>
          <cell r="E35" t="e">
            <v>#N/A</v>
          </cell>
          <cell r="F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BW35" t="str">
            <v>HARVEY 2010-1 A1</v>
          </cell>
          <cell r="BX35" t="e">
            <v>#N/A</v>
          </cell>
          <cell r="BY35" t="e">
            <v>#N/A</v>
          </cell>
          <cell r="BZ35" t="e">
            <v>#N/A</v>
          </cell>
          <cell r="CA35" t="e">
            <v>#N/A</v>
          </cell>
          <cell r="CB35" t="e">
            <v>#N/A</v>
          </cell>
        </row>
        <row r="36">
          <cell r="C36" t="str">
            <v>SMHL 2010-2E A3</v>
          </cell>
          <cell r="E36" t="e">
            <v>#N/A</v>
          </cell>
          <cell r="F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BW36" t="str">
            <v>ILLAWARRA 2010-1 A</v>
          </cell>
          <cell r="BX36" t="e">
            <v>#N/A</v>
          </cell>
          <cell r="BY36" t="e">
            <v>#N/A</v>
          </cell>
          <cell r="BZ36" t="e">
            <v>#N/A</v>
          </cell>
          <cell r="CA36" t="e">
            <v>#N/A</v>
          </cell>
          <cell r="CB36" t="e">
            <v>#N/A</v>
          </cell>
        </row>
        <row r="37">
          <cell r="C37" t="str">
            <v>SMHL 2008-2 A1</v>
          </cell>
          <cell r="E37" t="e">
            <v>#N/A</v>
          </cell>
          <cell r="F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BW37" t="str">
            <v>LIGHT TRUST No. 2 A1</v>
          </cell>
          <cell r="BX37" t="e">
            <v>#N/A</v>
          </cell>
          <cell r="BY37" t="e">
            <v>#N/A</v>
          </cell>
          <cell r="BZ37" t="e">
            <v>#N/A</v>
          </cell>
          <cell r="CA37" t="e">
            <v>#N/A</v>
          </cell>
          <cell r="CB37" t="e">
            <v>#N/A</v>
          </cell>
        </row>
        <row r="38">
          <cell r="C38" t="str">
            <v>SMHL 2009-1 A2</v>
          </cell>
          <cell r="E38" t="e">
            <v>#N/A</v>
          </cell>
          <cell r="F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BW38" t="str">
            <v>WIDEBAY 2009-1 A2</v>
          </cell>
          <cell r="BX38" t="e">
            <v>#N/A</v>
          </cell>
          <cell r="BY38" t="e">
            <v>#N/A</v>
          </cell>
          <cell r="BZ38" t="e">
            <v>#N/A</v>
          </cell>
          <cell r="CA38" t="e">
            <v>#N/A</v>
          </cell>
          <cell r="CB38" t="e">
            <v>#N/A</v>
          </cell>
        </row>
        <row r="39">
          <cell r="C39" t="str">
            <v>SMHL 2010-1 A</v>
          </cell>
          <cell r="E39" t="e">
            <v>#N/A</v>
          </cell>
          <cell r="F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BW39" t="str">
            <v>WIDEBAY 2010-1 A2</v>
          </cell>
          <cell r="BX39" t="e">
            <v>#N/A</v>
          </cell>
          <cell r="BY39" t="e">
            <v>#N/A</v>
          </cell>
          <cell r="BZ39" t="e">
            <v>#N/A</v>
          </cell>
          <cell r="CA39" t="e">
            <v>#N/A</v>
          </cell>
          <cell r="CB39" t="e">
            <v>#N/A</v>
          </cell>
        </row>
        <row r="40">
          <cell r="C40" t="str">
            <v>SMHL 2010-3 A2</v>
          </cell>
          <cell r="E40" t="e">
            <v>#VALUE!</v>
          </cell>
          <cell r="F40" t="e">
            <v>#VALUE!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BW40" t="str">
            <v>FIRSTMAC 1-2009 A3</v>
          </cell>
          <cell r="BX40" t="e">
            <v>#N/A</v>
          </cell>
          <cell r="BY40" t="e">
            <v>#N/A</v>
          </cell>
          <cell r="BZ40" t="e">
            <v>#N/A</v>
          </cell>
          <cell r="CA40" t="e">
            <v>#N/A</v>
          </cell>
          <cell r="CB40" t="e">
            <v>#N/A</v>
          </cell>
        </row>
        <row r="41">
          <cell r="C41" t="str">
            <v>SMHL 2011-2 A</v>
          </cell>
          <cell r="E41" t="e">
            <v>#VALUE!</v>
          </cell>
          <cell r="F41" t="e">
            <v>#VALUE!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BW41" t="str">
            <v>FIRSTMAC 1-2010 A3</v>
          </cell>
          <cell r="BX41" t="e">
            <v>#N/A</v>
          </cell>
          <cell r="BY41" t="e">
            <v>#N/A</v>
          </cell>
          <cell r="BZ41" t="e">
            <v>#N/A</v>
          </cell>
          <cell r="CA41" t="e">
            <v>#N/A</v>
          </cell>
          <cell r="CB41" t="e">
            <v>#N/A</v>
          </cell>
        </row>
        <row r="42">
          <cell r="C42" t="str">
            <v>SMHL 2012-1 A3</v>
          </cell>
          <cell r="E42" t="e">
            <v>#VALUE!</v>
          </cell>
          <cell r="F42" t="e">
            <v>#VALUE!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BW42" t="str">
            <v>FIRSTMAC 1-2012 A2</v>
          </cell>
          <cell r="BX42" t="e">
            <v>#N/A</v>
          </cell>
          <cell r="BY42" t="e">
            <v>#N/A</v>
          </cell>
          <cell r="BZ42" t="e">
            <v>#N/A</v>
          </cell>
          <cell r="CA42" t="e">
            <v>#N/A</v>
          </cell>
          <cell r="CB42" t="e">
            <v>#N/A</v>
          </cell>
        </row>
        <row r="43">
          <cell r="C43" t="str">
            <v>TORRENS 2009-1 A2</v>
          </cell>
          <cell r="E43" t="e">
            <v>#N/A</v>
          </cell>
          <cell r="F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BW43" t="str">
            <v>FIRSTMAC 2-2009 A2</v>
          </cell>
          <cell r="BX43" t="e">
            <v>#N/A</v>
          </cell>
          <cell r="BY43" t="e">
            <v>#N/A</v>
          </cell>
          <cell r="BZ43" t="e">
            <v>#N/A</v>
          </cell>
          <cell r="CA43" t="e">
            <v>#N/A</v>
          </cell>
          <cell r="CB43" t="e">
            <v>#N/A</v>
          </cell>
        </row>
        <row r="44">
          <cell r="C44" t="str">
            <v>TORRENS 2010-1 A</v>
          </cell>
          <cell r="E44" t="e">
            <v>#VALUE!</v>
          </cell>
          <cell r="F44" t="e">
            <v>#VALUE!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BW44" t="str">
            <v>FIRSTMAC 2-2011 A3</v>
          </cell>
          <cell r="BX44" t="e">
            <v>#N/A</v>
          </cell>
          <cell r="BY44" t="e">
            <v>#N/A</v>
          </cell>
          <cell r="BZ44" t="e">
            <v>#N/A</v>
          </cell>
          <cell r="CA44" t="e">
            <v>#N/A</v>
          </cell>
          <cell r="CB44" t="e">
            <v>#N/A</v>
          </cell>
        </row>
        <row r="45">
          <cell r="C45" t="str">
            <v>TORRENS 2010-2 A4</v>
          </cell>
          <cell r="E45" t="e">
            <v>#VALUE!</v>
          </cell>
          <cell r="F45" t="e">
            <v>#VALUE!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N45">
            <v>0</v>
          </cell>
          <cell r="BW45" t="str">
            <v>LIBERTY 2010-1 A2</v>
          </cell>
          <cell r="BX45" t="e">
            <v>#N/A</v>
          </cell>
          <cell r="BY45" t="e">
            <v>#N/A</v>
          </cell>
          <cell r="BZ45" t="e">
            <v>#N/A</v>
          </cell>
          <cell r="CA45" t="e">
            <v>#N/A</v>
          </cell>
          <cell r="CB45" t="e">
            <v>#N/A</v>
          </cell>
        </row>
        <row r="46">
          <cell r="C46" t="str">
            <v>TORRENS 2010-3 A5</v>
          </cell>
          <cell r="E46" t="e">
            <v>#VALUE!</v>
          </cell>
          <cell r="F46" t="e">
            <v>#VALUE!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N46">
            <v>0</v>
          </cell>
          <cell r="BW46" t="str">
            <v>LIBERTY 2011-1 A2</v>
          </cell>
          <cell r="BX46" t="e">
            <v>#N/A</v>
          </cell>
          <cell r="BY46" t="e">
            <v>#N/A</v>
          </cell>
          <cell r="BZ46" t="e">
            <v>#N/A</v>
          </cell>
          <cell r="CA46" t="e">
            <v>#N/A</v>
          </cell>
          <cell r="CB46" t="e">
            <v>#N/A</v>
          </cell>
        </row>
        <row r="47">
          <cell r="C47" t="str">
            <v>TORRENS 2011-1E A3</v>
          </cell>
          <cell r="E47" t="e">
            <v>#VALUE!</v>
          </cell>
          <cell r="F47" t="e">
            <v>#VALUE!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  <cell r="BW47" t="str">
            <v>RESIMAC 2009-2 A2</v>
          </cell>
          <cell r="BX47" t="e">
            <v>#N/A</v>
          </cell>
          <cell r="BY47" t="e">
            <v>#N/A</v>
          </cell>
          <cell r="BZ47" t="e">
            <v>#N/A</v>
          </cell>
          <cell r="CA47" t="e">
            <v>#N/A</v>
          </cell>
          <cell r="CB47" t="e">
            <v>#N/A</v>
          </cell>
        </row>
        <row r="48">
          <cell r="C48" t="str">
            <v>TORRENS 2011-2 A2</v>
          </cell>
          <cell r="E48" t="e">
            <v>#VALUE!</v>
          </cell>
          <cell r="F48" t="e">
            <v>#VALUE!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BW48" t="str">
            <v>RESIMAC 2010-1 A</v>
          </cell>
          <cell r="BX48" t="e">
            <v>#N/A</v>
          </cell>
          <cell r="BY48" t="e">
            <v>#N/A</v>
          </cell>
          <cell r="BZ48" t="e">
            <v>#N/A</v>
          </cell>
          <cell r="CA48" t="e">
            <v>#N/A</v>
          </cell>
          <cell r="CB48" t="e">
            <v>#N/A</v>
          </cell>
        </row>
        <row r="49">
          <cell r="C49" t="str">
            <v>WIDEBAY 2009-1 A2</v>
          </cell>
          <cell r="E49" t="e">
            <v>#VALUE!</v>
          </cell>
          <cell r="F49" t="e">
            <v>#VALUE!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BW49" t="str">
            <v>RESIMAC 2010-2 A2</v>
          </cell>
          <cell r="BX49" t="e">
            <v>#N/A</v>
          </cell>
          <cell r="BY49" t="e">
            <v>#N/A</v>
          </cell>
          <cell r="BZ49" t="e">
            <v>#N/A</v>
          </cell>
          <cell r="CA49" t="e">
            <v>#N/A</v>
          </cell>
          <cell r="CB49" t="e">
            <v>#N/A</v>
          </cell>
        </row>
        <row r="50">
          <cell r="C50" t="str">
            <v>WIDEBAY 2010-1 A2</v>
          </cell>
          <cell r="E50" t="e">
            <v>#VALUE!</v>
          </cell>
          <cell r="F50" t="e">
            <v>#VALUE!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BW50" t="str">
            <v>RESIMAC 2011-1 A</v>
          </cell>
          <cell r="BX50" t="e">
            <v>#N/A</v>
          </cell>
          <cell r="BY50" t="e">
            <v>#N/A</v>
          </cell>
          <cell r="BZ50" t="e">
            <v>#N/A</v>
          </cell>
          <cell r="CA50" t="e">
            <v>#N/A</v>
          </cell>
          <cell r="CB50" t="e">
            <v>#N/A</v>
          </cell>
        </row>
        <row r="51">
          <cell r="BW51" t="str">
            <v>RESIMAC 2012-1 A2</v>
          </cell>
          <cell r="BX51" t="e">
            <v>#N/A</v>
          </cell>
          <cell r="BY51" t="e">
            <v>#N/A</v>
          </cell>
          <cell r="BZ51" t="e">
            <v>#N/A</v>
          </cell>
          <cell r="CA51" t="e">
            <v>#N/A</v>
          </cell>
          <cell r="CB51" t="e">
            <v>#N/A</v>
          </cell>
        </row>
      </sheetData>
      <sheetData sheetId="8"/>
      <sheetData sheetId="9">
        <row r="2">
          <cell r="N2">
            <v>300000000</v>
          </cell>
          <cell r="P2">
            <v>126503982</v>
          </cell>
          <cell r="V2">
            <v>247500000</v>
          </cell>
          <cell r="X2">
            <v>91327500</v>
          </cell>
          <cell r="AD2">
            <v>500000000</v>
          </cell>
          <cell r="AF2">
            <v>81863320</v>
          </cell>
          <cell r="AL2">
            <v>123000000.00000001</v>
          </cell>
          <cell r="AN2">
            <v>13466766.930000002</v>
          </cell>
          <cell r="AT2">
            <v>163750000</v>
          </cell>
          <cell r="AV2">
            <v>48410252.537500001</v>
          </cell>
          <cell r="BB2">
            <v>0</v>
          </cell>
          <cell r="BD2">
            <v>0</v>
          </cell>
          <cell r="BJ2">
            <v>0</v>
          </cell>
          <cell r="BL2">
            <v>0</v>
          </cell>
          <cell r="BR2">
            <v>0</v>
          </cell>
          <cell r="BT2">
            <v>0</v>
          </cell>
          <cell r="BZ2">
            <v>0</v>
          </cell>
          <cell r="CB2">
            <v>0</v>
          </cell>
          <cell r="CH2">
            <v>0</v>
          </cell>
          <cell r="CJ2">
            <v>0</v>
          </cell>
          <cell r="CP2">
            <v>0</v>
          </cell>
          <cell r="CR2">
            <v>0</v>
          </cell>
          <cell r="CX2">
            <v>0</v>
          </cell>
          <cell r="CZ2">
            <v>0</v>
          </cell>
        </row>
        <row r="6">
          <cell r="P6">
            <v>126503982</v>
          </cell>
          <cell r="R6">
            <v>100.505</v>
          </cell>
          <cell r="S6">
            <v>77.000000000000995</v>
          </cell>
          <cell r="X6">
            <v>91327500</v>
          </cell>
          <cell r="Z6">
            <v>100.49299999999999</v>
          </cell>
          <cell r="AA6">
            <v>78.000000000001009</v>
          </cell>
          <cell r="AF6">
            <v>81863320</v>
          </cell>
          <cell r="AH6">
            <v>100.755</v>
          </cell>
          <cell r="AI6">
            <v>81.000000000000995</v>
          </cell>
          <cell r="AN6">
            <v>13466766.930000002</v>
          </cell>
          <cell r="AP6">
            <v>100.46</v>
          </cell>
          <cell r="AQ6">
            <v>75.000000000001009</v>
          </cell>
          <cell r="AV6">
            <v>48410252.537500001</v>
          </cell>
          <cell r="AX6">
            <v>100.845</v>
          </cell>
          <cell r="AY6">
            <v>77.000000000000995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BID"/>
      <sheetName val="SUBMISSIONS"/>
      <sheetName val="AUCTION SUMMARY"/>
      <sheetName val="BBSW"/>
      <sheetName val="REPORT DATA"/>
      <sheetName val="RANK"/>
      <sheetName val="INTERACTIVE DATA"/>
      <sheetName val="CURVE"/>
      <sheetName val="EXPORT_2"/>
      <sheetName val="EXPORT_1"/>
      <sheetName val="APOLLO 2009-1 A3"/>
      <sheetName val="APOLLO 2010-1 A2"/>
      <sheetName val="APOLLO 2011-1 A2"/>
      <sheetName val="IDOL 2010-1 A2"/>
      <sheetName val="PROGRESS 2009-1 A2"/>
      <sheetName val="PROGRESS 2011-1 A2"/>
      <sheetName val="PROGRESS 2012-1 A"/>
      <sheetName val="PUMA P-16 A3"/>
      <sheetName val="PUMA P-17 A2"/>
      <sheetName val="SMHL 2008-2 A1"/>
      <sheetName val="SMHL 2009-1 A2"/>
      <sheetName val="SMHL 2010-1 A"/>
      <sheetName val="SMHL 2010-2E A3"/>
      <sheetName val="SMHL 2010-3 A2"/>
      <sheetName val="SMHL 2011-2 A"/>
      <sheetName val="SMHL 2012-1 A3"/>
      <sheetName val="REDS 2009-1 A1"/>
      <sheetName val="REDS 2010-1 A"/>
      <sheetName val="REDS 2010-2 A2"/>
      <sheetName val="TORRENS 2009-1 A2"/>
      <sheetName val="TORRENS 2010-1 A"/>
      <sheetName val="TORRENS 2010-2 A4"/>
      <sheetName val="TORRENS 2010-3 A5"/>
      <sheetName val="TORRENS 2011-1E A3"/>
      <sheetName val="TORRENS 2011-2 A2"/>
      <sheetName val="BARTON 2011-1 A2"/>
      <sheetName val="CONQUEST 2010-2 A3"/>
      <sheetName val="GBS No. 4 A1"/>
      <sheetName val="HARVEY 2009-1 A1"/>
      <sheetName val="HARVEY 2010-1 A1"/>
      <sheetName val="ILLAWARRA 2010-1 A"/>
      <sheetName val="LIGHT TRUST No. 2 A1"/>
      <sheetName val="WIDEBAY 2009-1 A2"/>
      <sheetName val="WIDEBAY 2010-1 A2"/>
      <sheetName val="FIRSTMAC 1-2009 A3"/>
      <sheetName val="FIRSTMAC 1-2010 A3"/>
      <sheetName val="FIRSTMAC 1-2012 A2"/>
      <sheetName val="FIRSTMAC 2-2009 A2"/>
      <sheetName val="FIRSTMAC 2-2011 A3"/>
      <sheetName val="LIBERTY 2010-1 A2"/>
      <sheetName val="LIBERTY 2011-1 A2"/>
      <sheetName val="RESIMAC 2009-2 A2"/>
      <sheetName val="RESIMAC 2010-1 A"/>
      <sheetName val="RESIMAC 2010-2 A2"/>
      <sheetName val="RESIMAC 2011-1 A"/>
      <sheetName val="RESIMAC 2012-1 A2"/>
    </sheetNames>
    <sheetDataSet>
      <sheetData sheetId="0">
        <row r="1">
          <cell r="B1" t="str">
            <v>H:\DM_BR\RMBS\Portfolio Management\Pricing Snaps\curve_vals</v>
          </cell>
        </row>
        <row r="3">
          <cell r="B3">
            <v>42299</v>
          </cell>
        </row>
        <row r="8">
          <cell r="B8" t="str">
            <v>APOLLO 2009-1 A3</v>
          </cell>
          <cell r="D8">
            <v>100.557</v>
          </cell>
          <cell r="E8">
            <v>89</v>
          </cell>
          <cell r="F8">
            <v>1.3859999999999999</v>
          </cell>
          <cell r="H8">
            <v>100.381</v>
          </cell>
          <cell r="I8">
            <v>102</v>
          </cell>
          <cell r="J8">
            <v>1.3859999999999999</v>
          </cell>
          <cell r="L8">
            <v>319200000</v>
          </cell>
          <cell r="M8">
            <v>69978918.239999995</v>
          </cell>
          <cell r="BQ8">
            <v>0.68200000000000005</v>
          </cell>
          <cell r="BR8" t="str">
            <v>PUMA P-16 A3</v>
          </cell>
          <cell r="BS8">
            <v>247499999.99999997</v>
          </cell>
          <cell r="BT8">
            <v>168795000</v>
          </cell>
          <cell r="CA8" t="str">
            <v/>
          </cell>
          <cell r="CJ8" t="str">
            <v/>
          </cell>
        </row>
        <row r="9">
          <cell r="B9" t="str">
            <v>APOLLO 2010-1 A2</v>
          </cell>
          <cell r="D9">
            <v>100.26300000000001</v>
          </cell>
          <cell r="E9">
            <v>98</v>
          </cell>
          <cell r="F9">
            <v>2.258</v>
          </cell>
          <cell r="H9">
            <v>100</v>
          </cell>
          <cell r="I9">
            <v>110</v>
          </cell>
          <cell r="J9">
            <v>2.258</v>
          </cell>
          <cell r="L9">
            <v>300000000</v>
          </cell>
          <cell r="M9">
            <v>213653934</v>
          </cell>
          <cell r="BQ9">
            <v>0.10045845</v>
          </cell>
          <cell r="BR9" t="str">
            <v>SMHL 2009-1 A2</v>
          </cell>
          <cell r="BS9">
            <v>500000000</v>
          </cell>
          <cell r="BT9">
            <v>50229225</v>
          </cell>
          <cell r="CA9" t="str">
            <v/>
          </cell>
          <cell r="CJ9" t="str">
            <v/>
          </cell>
        </row>
        <row r="10">
          <cell r="B10" t="str">
            <v>APOLLO 2011-1 A2</v>
          </cell>
          <cell r="D10">
            <v>101.20399999999999</v>
          </cell>
          <cell r="E10">
            <v>100</v>
          </cell>
          <cell r="F10">
            <v>2.5009999999999999</v>
          </cell>
          <cell r="H10">
            <v>100.938</v>
          </cell>
          <cell r="I10">
            <v>111</v>
          </cell>
          <cell r="J10">
            <v>2.5009999999999999</v>
          </cell>
          <cell r="L10">
            <v>250000000</v>
          </cell>
          <cell r="M10">
            <v>179626432.5</v>
          </cell>
          <cell r="BQ10">
            <v>0.21716060000000001</v>
          </cell>
          <cell r="BR10" t="str">
            <v>TORRENS 2010-1 A</v>
          </cell>
          <cell r="BS10">
            <v>123000000</v>
          </cell>
          <cell r="BT10">
            <v>26710753.800000001</v>
          </cell>
          <cell r="CA10" t="str">
            <v/>
          </cell>
          <cell r="CJ10" t="str">
            <v/>
          </cell>
        </row>
        <row r="11">
          <cell r="B11" t="str">
            <v>IDOL 2010-1 A2</v>
          </cell>
          <cell r="D11">
            <v>100.286</v>
          </cell>
          <cell r="E11">
            <v>95</v>
          </cell>
          <cell r="F11">
            <v>1.956</v>
          </cell>
          <cell r="H11">
            <v>100.30500000000001</v>
          </cell>
          <cell r="I11">
            <v>106</v>
          </cell>
          <cell r="J11">
            <v>1.956</v>
          </cell>
          <cell r="L11">
            <v>62000000</v>
          </cell>
          <cell r="M11">
            <v>47176398.299999997</v>
          </cell>
          <cell r="BQ11">
            <v>0.93153258000000005</v>
          </cell>
          <cell r="BR11" t="str">
            <v>FIRSTMAC 1-2012 A2</v>
          </cell>
          <cell r="BS11">
            <v>129100000</v>
          </cell>
          <cell r="BT11">
            <v>120260856.07800001</v>
          </cell>
          <cell r="CA11" t="str">
            <v/>
          </cell>
          <cell r="CJ11" t="str">
            <v/>
          </cell>
        </row>
        <row r="12">
          <cell r="B12" t="str">
            <v>PROGRESS 2009-1 A2</v>
          </cell>
          <cell r="D12">
            <v>100.498</v>
          </cell>
          <cell r="E12">
            <v>86</v>
          </cell>
          <cell r="F12">
            <v>1.151</v>
          </cell>
          <cell r="H12">
            <v>100.441</v>
          </cell>
          <cell r="I12">
            <v>91</v>
          </cell>
          <cell r="J12">
            <v>1.151</v>
          </cell>
          <cell r="L12">
            <v>425000000</v>
          </cell>
          <cell r="M12">
            <v>69632463.25</v>
          </cell>
          <cell r="BQ12" t="str">
            <v/>
          </cell>
          <cell r="BS12" t="str">
            <v/>
          </cell>
          <cell r="BT12" t="str">
            <v/>
          </cell>
          <cell r="CA12" t="str">
            <v/>
          </cell>
          <cell r="CJ12" t="str">
            <v/>
          </cell>
        </row>
        <row r="13">
          <cell r="B13" t="str">
            <v>PROGRESS 2011-1 A2</v>
          </cell>
          <cell r="BQ13" t="str">
            <v/>
          </cell>
          <cell r="BS13" t="str">
            <v/>
          </cell>
          <cell r="BT13" t="str">
            <v/>
          </cell>
          <cell r="CA13" t="str">
            <v/>
          </cell>
          <cell r="CJ13" t="str">
            <v/>
          </cell>
        </row>
        <row r="14">
          <cell r="B14" t="str">
            <v>PROGRESS 2012-1 A</v>
          </cell>
          <cell r="D14">
            <v>101.395</v>
          </cell>
          <cell r="E14">
            <v>103</v>
          </cell>
          <cell r="F14">
            <v>2.8</v>
          </cell>
          <cell r="H14">
            <v>101.232</v>
          </cell>
          <cell r="I14">
            <v>109</v>
          </cell>
          <cell r="J14">
            <v>2.8</v>
          </cell>
          <cell r="L14">
            <v>128750000</v>
          </cell>
          <cell r="M14">
            <v>46750603.049999997</v>
          </cell>
          <cell r="BQ14" t="str">
            <v/>
          </cell>
          <cell r="BS14" t="str">
            <v/>
          </cell>
          <cell r="BT14" t="str">
            <v/>
          </cell>
          <cell r="CA14" t="str">
            <v/>
          </cell>
          <cell r="CJ14" t="str">
            <v/>
          </cell>
        </row>
        <row r="15">
          <cell r="B15" t="str">
            <v>PUMA P-16 A3</v>
          </cell>
          <cell r="D15">
            <v>100.378</v>
          </cell>
          <cell r="E15">
            <v>98</v>
          </cell>
          <cell r="F15">
            <v>2.2999999999999998</v>
          </cell>
          <cell r="H15">
            <v>100.256</v>
          </cell>
          <cell r="I15">
            <v>103.49</v>
          </cell>
          <cell r="J15">
            <v>2.2999999999999998</v>
          </cell>
          <cell r="L15">
            <v>247500000</v>
          </cell>
          <cell r="M15">
            <v>168795000</v>
          </cell>
          <cell r="BQ15" t="str">
            <v/>
          </cell>
          <cell r="BS15" t="str">
            <v/>
          </cell>
          <cell r="BT15" t="str">
            <v/>
          </cell>
          <cell r="CA15" t="str">
            <v/>
          </cell>
          <cell r="CJ15" t="str">
            <v/>
          </cell>
        </row>
        <row r="16">
          <cell r="B16" t="str">
            <v>PUMA P-17 A2</v>
          </cell>
          <cell r="D16">
            <v>100.36</v>
          </cell>
          <cell r="E16">
            <v>100</v>
          </cell>
          <cell r="F16">
            <v>2.4900000000000002</v>
          </cell>
          <cell r="H16">
            <v>100.072</v>
          </cell>
          <cell r="I16">
            <v>112</v>
          </cell>
          <cell r="J16">
            <v>2.4900000000000002</v>
          </cell>
          <cell r="L16">
            <v>157500000</v>
          </cell>
          <cell r="M16">
            <v>80624250</v>
          </cell>
          <cell r="BQ16" t="str">
            <v/>
          </cell>
          <cell r="BS16" t="str">
            <v/>
          </cell>
          <cell r="BT16" t="str">
            <v/>
          </cell>
          <cell r="CA16" t="str">
            <v/>
          </cell>
          <cell r="CJ16" t="str">
            <v/>
          </cell>
        </row>
        <row r="17">
          <cell r="B17" t="str">
            <v>SMHL 2008-2 A1</v>
          </cell>
          <cell r="BQ17" t="str">
            <v/>
          </cell>
          <cell r="BS17" t="str">
            <v/>
          </cell>
          <cell r="BT17" t="str">
            <v/>
          </cell>
          <cell r="CA17" t="str">
            <v/>
          </cell>
          <cell r="CJ17" t="str">
            <v/>
          </cell>
        </row>
        <row r="18">
          <cell r="B18" t="str">
            <v>SMHL 2009-1 A2</v>
          </cell>
          <cell r="D18">
            <v>100.321</v>
          </cell>
          <cell r="E18">
            <v>81</v>
          </cell>
          <cell r="F18">
            <v>0.6</v>
          </cell>
          <cell r="H18">
            <v>100.289</v>
          </cell>
          <cell r="I18">
            <v>86.49</v>
          </cell>
          <cell r="J18">
            <v>0.6</v>
          </cell>
          <cell r="L18">
            <v>500000000</v>
          </cell>
          <cell r="M18">
            <v>50229225</v>
          </cell>
          <cell r="BQ18" t="str">
            <v/>
          </cell>
          <cell r="BS18" t="str">
            <v/>
          </cell>
          <cell r="BT18" t="str">
            <v/>
          </cell>
          <cell r="CA18" t="str">
            <v/>
          </cell>
          <cell r="CJ18" t="str">
            <v/>
          </cell>
        </row>
        <row r="19">
          <cell r="B19" t="str">
            <v>SMHL 2010-1 A</v>
          </cell>
          <cell r="D19">
            <v>100.363</v>
          </cell>
          <cell r="E19">
            <v>82</v>
          </cell>
          <cell r="F19">
            <v>0.69</v>
          </cell>
          <cell r="H19">
            <v>100.31399999999999</v>
          </cell>
          <cell r="I19">
            <v>89</v>
          </cell>
          <cell r="J19">
            <v>0.69</v>
          </cell>
          <cell r="L19">
            <v>227900000</v>
          </cell>
          <cell r="M19">
            <v>22532498.068999998</v>
          </cell>
          <cell r="BQ19" t="str">
            <v/>
          </cell>
          <cell r="BS19" t="str">
            <v/>
          </cell>
          <cell r="BT19" t="str">
            <v/>
          </cell>
          <cell r="CA19" t="str">
            <v/>
          </cell>
          <cell r="CJ19" t="str">
            <v/>
          </cell>
        </row>
        <row r="20">
          <cell r="B20" t="str">
            <v>SMHL 2010-2E A3</v>
          </cell>
          <cell r="D20">
            <v>100.235</v>
          </cell>
          <cell r="E20">
            <v>84</v>
          </cell>
          <cell r="F20">
            <v>0.91200000000000003</v>
          </cell>
          <cell r="H20">
            <v>100.236</v>
          </cell>
          <cell r="I20">
            <v>98</v>
          </cell>
          <cell r="J20">
            <v>0.91200000000000003</v>
          </cell>
          <cell r="L20">
            <v>150000000</v>
          </cell>
          <cell r="M20">
            <v>54092308.5</v>
          </cell>
          <cell r="CA20" t="str">
            <v/>
          </cell>
          <cell r="CJ20" t="str">
            <v/>
          </cell>
        </row>
        <row r="21">
          <cell r="B21" t="str">
            <v>SMHL 2010-3 A2</v>
          </cell>
          <cell r="D21">
            <v>100.273</v>
          </cell>
          <cell r="E21">
            <v>88</v>
          </cell>
          <cell r="F21">
            <v>1.266</v>
          </cell>
          <cell r="H21">
            <v>100.17400000000001</v>
          </cell>
          <cell r="I21">
            <v>96</v>
          </cell>
          <cell r="J21">
            <v>1.266</v>
          </cell>
          <cell r="L21">
            <v>290000000</v>
          </cell>
          <cell r="M21">
            <v>149239843.50000003</v>
          </cell>
          <cell r="CA21" t="str">
            <v/>
          </cell>
          <cell r="CJ21" t="str">
            <v/>
          </cell>
        </row>
        <row r="22">
          <cell r="B22" t="str">
            <v>SMHL 2011-2 A</v>
          </cell>
          <cell r="D22">
            <v>100.547</v>
          </cell>
          <cell r="E22">
            <v>92</v>
          </cell>
          <cell r="F22">
            <v>1.6990000000000001</v>
          </cell>
          <cell r="H22">
            <v>100.447</v>
          </cell>
          <cell r="I22">
            <v>98</v>
          </cell>
          <cell r="J22">
            <v>1.6990000000000001</v>
          </cell>
          <cell r="L22">
            <v>175250000</v>
          </cell>
          <cell r="M22">
            <v>39531731.340000004</v>
          </cell>
          <cell r="CA22" t="str">
            <v/>
          </cell>
          <cell r="CJ22" t="str">
            <v/>
          </cell>
        </row>
        <row r="23">
          <cell r="B23" t="str">
            <v>SMHL 2012-1 A3</v>
          </cell>
          <cell r="D23">
            <v>101.224</v>
          </cell>
          <cell r="E23">
            <v>101</v>
          </cell>
          <cell r="F23">
            <v>2.6</v>
          </cell>
          <cell r="H23">
            <v>101.07299999999999</v>
          </cell>
          <cell r="I23">
            <v>107</v>
          </cell>
          <cell r="J23">
            <v>2.6</v>
          </cell>
          <cell r="L23">
            <v>123500000</v>
          </cell>
          <cell r="M23">
            <v>33642223.745000005</v>
          </cell>
          <cell r="CA23" t="str">
            <v/>
          </cell>
          <cell r="CJ23" t="str">
            <v/>
          </cell>
        </row>
        <row r="24">
          <cell r="B24" t="str">
            <v>REDS 2009-1 A1</v>
          </cell>
          <cell r="C24">
            <v>3</v>
          </cell>
          <cell r="D24">
            <v>100.64</v>
          </cell>
          <cell r="E24">
            <v>103</v>
          </cell>
          <cell r="F24">
            <v>2.4580000000000002</v>
          </cell>
          <cell r="H24">
            <v>100.521</v>
          </cell>
          <cell r="I24">
            <v>108</v>
          </cell>
          <cell r="J24">
            <v>2.4580000000000002</v>
          </cell>
          <cell r="L24">
            <v>500000000</v>
          </cell>
          <cell r="M24">
            <v>140176600</v>
          </cell>
          <cell r="CA24" t="str">
            <v/>
          </cell>
          <cell r="CJ24" t="str">
            <v/>
          </cell>
        </row>
        <row r="25">
          <cell r="B25" t="str">
            <v>REDS 2010-1 A</v>
          </cell>
          <cell r="C25">
            <v>3</v>
          </cell>
          <cell r="D25">
            <v>100.66</v>
          </cell>
          <cell r="E25">
            <v>104</v>
          </cell>
          <cell r="F25">
            <v>2.6440000000000001</v>
          </cell>
          <cell r="H25">
            <v>100.55800000000001</v>
          </cell>
          <cell r="I25">
            <v>108</v>
          </cell>
          <cell r="J25">
            <v>2.6440000000000001</v>
          </cell>
          <cell r="L25">
            <v>250000000</v>
          </cell>
          <cell r="M25">
            <v>62734387.5</v>
          </cell>
          <cell r="CA25" t="str">
            <v/>
          </cell>
          <cell r="CJ25" t="str">
            <v/>
          </cell>
        </row>
        <row r="26">
          <cell r="B26" t="str">
            <v>REDS 2010-2 A2</v>
          </cell>
          <cell r="C26">
            <v>3</v>
          </cell>
          <cell r="D26">
            <v>100.108</v>
          </cell>
          <cell r="E26">
            <v>106</v>
          </cell>
          <cell r="F26">
            <v>2.8140000000000001</v>
          </cell>
          <cell r="H26">
            <v>99.784999999999997</v>
          </cell>
          <cell r="I26">
            <v>118</v>
          </cell>
          <cell r="J26">
            <v>2.8140000000000001</v>
          </cell>
          <cell r="L26">
            <v>497600000</v>
          </cell>
          <cell r="M26">
            <v>432153767.07200003</v>
          </cell>
          <cell r="CA26" t="str">
            <v/>
          </cell>
          <cell r="CJ26" t="str">
            <v/>
          </cell>
        </row>
        <row r="27">
          <cell r="B27" t="str">
            <v>TORRENS 2009-1 A2</v>
          </cell>
          <cell r="C27">
            <v>3</v>
          </cell>
          <cell r="D27">
            <v>100.7</v>
          </cell>
          <cell r="E27">
            <v>98</v>
          </cell>
          <cell r="F27">
            <v>1.948</v>
          </cell>
          <cell r="H27">
            <v>100.56699999999999</v>
          </cell>
          <cell r="I27">
            <v>105</v>
          </cell>
          <cell r="J27">
            <v>1.948</v>
          </cell>
          <cell r="L27">
            <v>190000000</v>
          </cell>
          <cell r="M27">
            <v>37791501.600000001</v>
          </cell>
          <cell r="CA27" t="str">
            <v/>
          </cell>
          <cell r="CJ27" t="str">
            <v/>
          </cell>
        </row>
        <row r="28">
          <cell r="B28" t="str">
            <v>TORRENS 2010-1 A</v>
          </cell>
          <cell r="C28">
            <v>3</v>
          </cell>
          <cell r="D28">
            <v>100.756</v>
          </cell>
          <cell r="E28">
            <v>101</v>
          </cell>
          <cell r="F28">
            <v>2.2999999999999998</v>
          </cell>
          <cell r="H28">
            <v>100.63800000000001</v>
          </cell>
          <cell r="I28">
            <v>106.29</v>
          </cell>
          <cell r="J28">
            <v>2.2999999999999998</v>
          </cell>
          <cell r="L28">
            <v>123000000</v>
          </cell>
          <cell r="M28">
            <v>26710753.800000001</v>
          </cell>
          <cell r="CA28" t="str">
            <v/>
          </cell>
          <cell r="CJ28" t="str">
            <v/>
          </cell>
        </row>
        <row r="29">
          <cell r="B29" t="str">
            <v>TORRENS 2010-2 A4</v>
          </cell>
          <cell r="C29">
            <v>3</v>
          </cell>
          <cell r="D29">
            <v>100.226</v>
          </cell>
          <cell r="E29">
            <v>99</v>
          </cell>
          <cell r="F29">
            <v>2.1150000000000002</v>
          </cell>
          <cell r="H29">
            <v>100.02</v>
          </cell>
          <cell r="I29">
            <v>109</v>
          </cell>
          <cell r="J29">
            <v>2.1150000000000002</v>
          </cell>
          <cell r="L29">
            <v>476500000</v>
          </cell>
          <cell r="M29">
            <v>300494899.56999999</v>
          </cell>
          <cell r="CA29" t="str">
            <v/>
          </cell>
          <cell r="CJ29" t="str">
            <v/>
          </cell>
        </row>
        <row r="30">
          <cell r="B30" t="str">
            <v>TORRENS 2010-3 A5</v>
          </cell>
          <cell r="C30">
            <v>3</v>
          </cell>
          <cell r="D30">
            <v>100.09</v>
          </cell>
          <cell r="E30">
            <v>81</v>
          </cell>
          <cell r="F30">
            <v>0.31</v>
          </cell>
          <cell r="H30">
            <v>100.096</v>
          </cell>
          <cell r="I30">
            <v>79</v>
          </cell>
          <cell r="J30">
            <v>0.31</v>
          </cell>
          <cell r="L30">
            <v>395000000</v>
          </cell>
          <cell r="M30">
            <v>218009099.15000001</v>
          </cell>
          <cell r="CA30" t="str">
            <v/>
          </cell>
          <cell r="CJ30" t="str">
            <v/>
          </cell>
        </row>
        <row r="31">
          <cell r="B31" t="str">
            <v>TORRENS 2011-1E A3</v>
          </cell>
          <cell r="C31">
            <v>3</v>
          </cell>
          <cell r="D31">
            <v>100.398</v>
          </cell>
          <cell r="E31">
            <v>104</v>
          </cell>
          <cell r="F31">
            <v>2.5840000000000001</v>
          </cell>
          <cell r="H31">
            <v>100.358</v>
          </cell>
          <cell r="I31">
            <v>116</v>
          </cell>
          <cell r="J31">
            <v>2.5840000000000001</v>
          </cell>
          <cell r="L31">
            <v>195000000</v>
          </cell>
          <cell r="M31">
            <v>181200953.70000002</v>
          </cell>
          <cell r="CA31" t="str">
            <v/>
          </cell>
          <cell r="CJ31" t="str">
            <v/>
          </cell>
        </row>
        <row r="32">
          <cell r="B32" t="str">
            <v>TORRENS 2011-2 A2</v>
          </cell>
          <cell r="C32">
            <v>3</v>
          </cell>
          <cell r="D32">
            <v>101.02200000000001</v>
          </cell>
          <cell r="E32">
            <v>98</v>
          </cell>
          <cell r="F32">
            <v>2.0249999999999999</v>
          </cell>
          <cell r="H32">
            <v>100.72499999999999</v>
          </cell>
          <cell r="I32">
            <v>113</v>
          </cell>
          <cell r="J32">
            <v>2.0249999999999999</v>
          </cell>
          <cell r="L32">
            <v>163750000</v>
          </cell>
          <cell r="M32">
            <v>101068145.6875</v>
          </cell>
          <cell r="CA32" t="str">
            <v/>
          </cell>
          <cell r="CJ32" t="str">
            <v/>
          </cell>
        </row>
        <row r="33">
          <cell r="B33" t="str">
            <v>BARTON 2011-1 A2</v>
          </cell>
          <cell r="CA33" t="str">
            <v/>
          </cell>
          <cell r="CJ33" t="str">
            <v/>
          </cell>
        </row>
        <row r="34">
          <cell r="B34" t="str">
            <v>CONQUEST 2010-2 A3</v>
          </cell>
          <cell r="C34">
            <v>3</v>
          </cell>
          <cell r="D34">
            <v>100.49</v>
          </cell>
          <cell r="E34">
            <v>90</v>
          </cell>
          <cell r="F34">
            <v>1.2470000000000001</v>
          </cell>
          <cell r="H34">
            <v>100.196</v>
          </cell>
          <cell r="I34">
            <v>114</v>
          </cell>
          <cell r="J34">
            <v>1.2470000000000001</v>
          </cell>
          <cell r="L34">
            <v>139250000</v>
          </cell>
          <cell r="M34">
            <v>60913978.1325</v>
          </cell>
          <cell r="CA34" t="str">
            <v/>
          </cell>
          <cell r="CJ34" t="str">
            <v/>
          </cell>
        </row>
        <row r="35">
          <cell r="B35" t="str">
            <v>GBS No. 4 A1</v>
          </cell>
          <cell r="C35">
            <v>3</v>
          </cell>
          <cell r="D35">
            <v>100.646</v>
          </cell>
          <cell r="E35">
            <v>93</v>
          </cell>
          <cell r="F35">
            <v>1.573</v>
          </cell>
          <cell r="H35">
            <v>100.553</v>
          </cell>
          <cell r="I35">
            <v>99</v>
          </cell>
          <cell r="J35">
            <v>1.573</v>
          </cell>
          <cell r="L35">
            <v>95000000</v>
          </cell>
          <cell r="M35">
            <v>22138839.899999999</v>
          </cell>
          <cell r="CA35" t="str">
            <v/>
          </cell>
          <cell r="CJ35" t="str">
            <v/>
          </cell>
        </row>
        <row r="36">
          <cell r="B36" t="str">
            <v>HARVEY 2009-1 A1</v>
          </cell>
          <cell r="CA36" t="str">
            <v/>
          </cell>
          <cell r="CJ36" t="str">
            <v/>
          </cell>
        </row>
        <row r="37">
          <cell r="B37" t="str">
            <v>HARVEY 2010-1 A1</v>
          </cell>
          <cell r="CA37" t="str">
            <v/>
          </cell>
          <cell r="CJ37" t="str">
            <v/>
          </cell>
        </row>
        <row r="38">
          <cell r="B38" t="str">
            <v>ILLAWARRA 2010-1 A</v>
          </cell>
          <cell r="CA38" t="str">
            <v/>
          </cell>
          <cell r="CJ38" t="str">
            <v/>
          </cell>
        </row>
        <row r="39">
          <cell r="B39" t="str">
            <v>LIGHT TRUST No. 2 A1</v>
          </cell>
          <cell r="C39">
            <v>3</v>
          </cell>
          <cell r="D39">
            <v>100.495</v>
          </cell>
          <cell r="E39">
            <v>90</v>
          </cell>
          <cell r="F39">
            <v>1.26</v>
          </cell>
          <cell r="H39">
            <v>100.45699999999999</v>
          </cell>
          <cell r="I39">
            <v>93</v>
          </cell>
          <cell r="J39">
            <v>1.26</v>
          </cell>
          <cell r="L39">
            <v>190000000</v>
          </cell>
          <cell r="M39">
            <v>32936617.800000001</v>
          </cell>
          <cell r="CA39" t="str">
            <v/>
          </cell>
          <cell r="CJ39" t="str">
            <v/>
          </cell>
        </row>
        <row r="40">
          <cell r="B40" t="str">
            <v>WIDEBAY 2009-1 A2</v>
          </cell>
          <cell r="D40">
            <v>101.08499999999999</v>
          </cell>
          <cell r="E40">
            <v>99</v>
          </cell>
          <cell r="F40">
            <v>2.7589999999999999</v>
          </cell>
          <cell r="H40">
            <v>100.422</v>
          </cell>
          <cell r="I40">
            <v>124</v>
          </cell>
          <cell r="J40">
            <v>2.7589999999999999</v>
          </cell>
          <cell r="L40">
            <v>282500000</v>
          </cell>
          <cell r="M40">
            <v>87413164.224999994</v>
          </cell>
          <cell r="CA40" t="str">
            <v/>
          </cell>
          <cell r="CJ40" t="str">
            <v/>
          </cell>
        </row>
        <row r="41">
          <cell r="B41" t="str">
            <v>WIDEBAY 2010-1 A2</v>
          </cell>
          <cell r="C41">
            <v>3</v>
          </cell>
          <cell r="D41">
            <v>100.58</v>
          </cell>
          <cell r="E41">
            <v>104</v>
          </cell>
          <cell r="F41">
            <v>2.8849999999999998</v>
          </cell>
          <cell r="H41">
            <v>99.918000000000006</v>
          </cell>
          <cell r="I41">
            <v>128</v>
          </cell>
          <cell r="J41">
            <v>2.8849999999999998</v>
          </cell>
          <cell r="L41">
            <v>81200000</v>
          </cell>
          <cell r="M41">
            <v>61511797.339999996</v>
          </cell>
          <cell r="CA41" t="str">
            <v/>
          </cell>
          <cell r="CJ41" t="str">
            <v/>
          </cell>
        </row>
        <row r="42">
          <cell r="B42" t="str">
            <v>FIRSTMAC 1-2009 A3</v>
          </cell>
          <cell r="CA42" t="str">
            <v/>
          </cell>
          <cell r="CJ42" t="str">
            <v/>
          </cell>
        </row>
        <row r="43">
          <cell r="B43" t="str">
            <v>FIRSTMAC 1-2010 A3</v>
          </cell>
          <cell r="D43">
            <v>100.48099999999999</v>
          </cell>
          <cell r="E43">
            <v>109</v>
          </cell>
          <cell r="F43">
            <v>2.3730000000000002</v>
          </cell>
          <cell r="H43">
            <v>100.251</v>
          </cell>
          <cell r="I43">
            <v>119</v>
          </cell>
          <cell r="J43">
            <v>2.3730000000000002</v>
          </cell>
          <cell r="L43">
            <v>164000000</v>
          </cell>
          <cell r="M43">
            <v>130608012.48</v>
          </cell>
          <cell r="CA43" t="str">
            <v/>
          </cell>
          <cell r="CJ43" t="str">
            <v/>
          </cell>
        </row>
        <row r="44">
          <cell r="B44" t="str">
            <v>FIRSTMAC 1-2012 A2</v>
          </cell>
          <cell r="C44">
            <v>15</v>
          </cell>
          <cell r="D44">
            <v>102.143</v>
          </cell>
          <cell r="E44">
            <v>127</v>
          </cell>
          <cell r="F44">
            <v>2.7</v>
          </cell>
          <cell r="H44">
            <v>102</v>
          </cell>
          <cell r="I44">
            <v>132.49</v>
          </cell>
          <cell r="J44">
            <v>2.7</v>
          </cell>
          <cell r="L44">
            <v>129100000</v>
          </cell>
          <cell r="M44">
            <v>120260856.07800001</v>
          </cell>
          <cell r="CA44" t="str">
            <v/>
          </cell>
          <cell r="CJ44" t="str">
            <v/>
          </cell>
        </row>
        <row r="45">
          <cell r="B45" t="str">
            <v>FIRSTMAC 2-2009 A2</v>
          </cell>
          <cell r="CA45" t="str">
            <v/>
          </cell>
          <cell r="CJ45" t="str">
            <v/>
          </cell>
        </row>
        <row r="46">
          <cell r="B46" t="str">
            <v>FIRSTMAC 2-2011 A3</v>
          </cell>
          <cell r="D46">
            <v>101.53400000000001</v>
          </cell>
          <cell r="E46">
            <v>132</v>
          </cell>
          <cell r="F46">
            <v>5.1070000000000002</v>
          </cell>
          <cell r="H46">
            <v>100.64700000000001</v>
          </cell>
          <cell r="I46">
            <v>151</v>
          </cell>
          <cell r="J46">
            <v>5.1070000000000002</v>
          </cell>
          <cell r="L46">
            <v>87700000</v>
          </cell>
          <cell r="M46">
            <v>87700000</v>
          </cell>
          <cell r="CA46" t="str">
            <v/>
          </cell>
          <cell r="CJ46" t="str">
            <v/>
          </cell>
        </row>
        <row r="47">
          <cell r="B47" t="str">
            <v>LIBERTY 2010-1 A2</v>
          </cell>
          <cell r="CA47" t="str">
            <v/>
          </cell>
          <cell r="CJ47" t="str">
            <v/>
          </cell>
        </row>
        <row r="48">
          <cell r="B48" t="str">
            <v>LIBERTY 2011-1 A2</v>
          </cell>
          <cell r="CA48" t="str">
            <v/>
          </cell>
          <cell r="CJ48" t="str">
            <v/>
          </cell>
        </row>
        <row r="49">
          <cell r="B49" t="str">
            <v>RESIMAC 2009-2 A2</v>
          </cell>
          <cell r="CA49" t="str">
            <v/>
          </cell>
          <cell r="CJ49" t="str">
            <v/>
          </cell>
        </row>
        <row r="50">
          <cell r="B50" t="str">
            <v>RESIMAC 2010-1 A</v>
          </cell>
          <cell r="CA50" t="str">
            <v/>
          </cell>
          <cell r="CJ50" t="str">
            <v/>
          </cell>
        </row>
        <row r="51">
          <cell r="B51" t="str">
            <v>RESIMAC 2010-2 A2</v>
          </cell>
          <cell r="D51">
            <v>100.08199999999999</v>
          </cell>
          <cell r="E51">
            <v>87</v>
          </cell>
          <cell r="F51">
            <v>0.216</v>
          </cell>
          <cell r="H51">
            <v>100.06699999999999</v>
          </cell>
          <cell r="I51">
            <v>94</v>
          </cell>
          <cell r="J51">
            <v>0.216</v>
          </cell>
          <cell r="L51">
            <v>148000000</v>
          </cell>
          <cell r="M51">
            <v>108299892.44</v>
          </cell>
          <cell r="CA51" t="str">
            <v/>
          </cell>
          <cell r="CJ51" t="str">
            <v/>
          </cell>
        </row>
        <row r="52">
          <cell r="B52" t="str">
            <v>RESIMAC 2011-1 A</v>
          </cell>
          <cell r="CA52" t="str">
            <v/>
          </cell>
          <cell r="CJ52" t="str">
            <v/>
          </cell>
        </row>
        <row r="53">
          <cell r="B53" t="str">
            <v>RESIMAC 2012-1 A2</v>
          </cell>
          <cell r="D53">
            <v>100.654</v>
          </cell>
          <cell r="E53">
            <v>95</v>
          </cell>
          <cell r="F53">
            <v>0.94799999999999995</v>
          </cell>
          <cell r="H53">
            <v>100.57</v>
          </cell>
          <cell r="I53">
            <v>104</v>
          </cell>
          <cell r="J53">
            <v>0.94799999999999995</v>
          </cell>
          <cell r="L53">
            <v>137000000</v>
          </cell>
          <cell r="M53">
            <v>30693222.440000001</v>
          </cell>
          <cell r="CA53" t="str">
            <v/>
          </cell>
          <cell r="CJ53" t="str">
            <v/>
          </cell>
        </row>
        <row r="54">
          <cell r="CA54" t="str">
            <v/>
          </cell>
          <cell r="CJ54" t="str">
            <v/>
          </cell>
        </row>
        <row r="55">
          <cell r="CA55" t="str">
            <v/>
          </cell>
          <cell r="CJ55" t="str">
            <v/>
          </cell>
        </row>
        <row r="56">
          <cell r="CA56" t="str">
            <v/>
          </cell>
          <cell r="CJ56" t="str">
            <v/>
          </cell>
        </row>
        <row r="57">
          <cell r="CA57" t="str">
            <v/>
          </cell>
          <cell r="CJ57" t="str">
            <v/>
          </cell>
        </row>
        <row r="58">
          <cell r="CA58" t="str">
            <v/>
          </cell>
          <cell r="CJ58" t="str">
            <v/>
          </cell>
        </row>
        <row r="59">
          <cell r="CA59" t="str">
            <v/>
          </cell>
          <cell r="CJ59" t="str">
            <v/>
          </cell>
        </row>
        <row r="60">
          <cell r="CA60" t="str">
            <v/>
          </cell>
          <cell r="CJ60" t="str">
            <v/>
          </cell>
        </row>
        <row r="61">
          <cell r="CA61" t="str">
            <v/>
          </cell>
          <cell r="CJ61" t="str">
            <v/>
          </cell>
        </row>
        <row r="62">
          <cell r="CA62" t="str">
            <v/>
          </cell>
          <cell r="CJ62" t="str">
            <v/>
          </cell>
        </row>
        <row r="63">
          <cell r="CA63" t="str">
            <v/>
          </cell>
          <cell r="CJ63" t="str">
            <v/>
          </cell>
        </row>
        <row r="64">
          <cell r="CA64" t="str">
            <v/>
          </cell>
          <cell r="CJ64" t="str">
            <v/>
          </cell>
        </row>
        <row r="65">
          <cell r="CA65" t="str">
            <v/>
          </cell>
          <cell r="CJ65" t="str">
            <v/>
          </cell>
        </row>
        <row r="66">
          <cell r="CA66" t="str">
            <v/>
          </cell>
          <cell r="CJ66" t="str">
            <v/>
          </cell>
        </row>
        <row r="67">
          <cell r="CA67" t="str">
            <v/>
          </cell>
          <cell r="CJ67" t="str">
            <v/>
          </cell>
        </row>
        <row r="68">
          <cell r="CA68" t="str">
            <v/>
          </cell>
          <cell r="CJ68" t="str">
            <v/>
          </cell>
        </row>
        <row r="69">
          <cell r="CA69" t="str">
            <v/>
          </cell>
          <cell r="CJ69" t="str">
            <v/>
          </cell>
        </row>
        <row r="70">
          <cell r="CA70" t="str">
            <v/>
          </cell>
          <cell r="CJ70" t="str">
            <v/>
          </cell>
        </row>
        <row r="71">
          <cell r="CA71" t="str">
            <v/>
          </cell>
          <cell r="CJ71" t="str">
            <v/>
          </cell>
        </row>
        <row r="72">
          <cell r="CA72" t="str">
            <v/>
          </cell>
          <cell r="CJ72" t="str">
            <v/>
          </cell>
        </row>
        <row r="73">
          <cell r="CA73" t="str">
            <v/>
          </cell>
          <cell r="CJ73" t="str">
            <v/>
          </cell>
        </row>
        <row r="74">
          <cell r="CA74" t="str">
            <v/>
          </cell>
          <cell r="CJ74" t="str">
            <v/>
          </cell>
        </row>
        <row r="75">
          <cell r="CA75" t="str">
            <v/>
          </cell>
          <cell r="CJ75" t="str">
            <v/>
          </cell>
        </row>
        <row r="76">
          <cell r="CA76" t="str">
            <v/>
          </cell>
          <cell r="CJ76" t="str">
            <v/>
          </cell>
        </row>
        <row r="77">
          <cell r="CA77" t="str">
            <v/>
          </cell>
          <cell r="CJ77" t="str">
            <v/>
          </cell>
        </row>
        <row r="78">
          <cell r="CA78" t="str">
            <v/>
          </cell>
          <cell r="CJ78" t="str">
            <v/>
          </cell>
        </row>
        <row r="79">
          <cell r="CA79" t="str">
            <v/>
          </cell>
          <cell r="CJ79" t="str">
            <v/>
          </cell>
        </row>
        <row r="80">
          <cell r="CA80" t="str">
            <v/>
          </cell>
          <cell r="CJ80" t="str">
            <v/>
          </cell>
        </row>
        <row r="81">
          <cell r="CA81" t="str">
            <v/>
          </cell>
          <cell r="CJ81" t="str">
            <v/>
          </cell>
        </row>
        <row r="82">
          <cell r="CA82" t="str">
            <v/>
          </cell>
          <cell r="CJ82" t="str">
            <v/>
          </cell>
        </row>
        <row r="83">
          <cell r="CA83" t="str">
            <v/>
          </cell>
          <cell r="CJ83" t="str">
            <v/>
          </cell>
        </row>
        <row r="84">
          <cell r="CA84" t="str">
            <v/>
          </cell>
          <cell r="CJ84" t="str">
            <v/>
          </cell>
        </row>
        <row r="85">
          <cell r="CA85" t="str">
            <v/>
          </cell>
          <cell r="CJ85" t="str">
            <v/>
          </cell>
        </row>
        <row r="86">
          <cell r="CA86" t="str">
            <v/>
          </cell>
          <cell r="CJ86" t="str">
            <v/>
          </cell>
        </row>
        <row r="87">
          <cell r="CA87" t="str">
            <v/>
          </cell>
          <cell r="CJ87" t="str">
            <v/>
          </cell>
        </row>
        <row r="88">
          <cell r="CA88" t="str">
            <v/>
          </cell>
          <cell r="CJ88" t="str">
            <v/>
          </cell>
        </row>
        <row r="89">
          <cell r="CA89" t="str">
            <v/>
          </cell>
          <cell r="CJ89" t="str">
            <v/>
          </cell>
        </row>
        <row r="90">
          <cell r="CA90" t="str">
            <v/>
          </cell>
          <cell r="CJ90" t="str">
            <v/>
          </cell>
        </row>
        <row r="91">
          <cell r="CA91" t="str">
            <v/>
          </cell>
          <cell r="CJ91" t="str">
            <v/>
          </cell>
        </row>
        <row r="92">
          <cell r="CA92" t="str">
            <v/>
          </cell>
          <cell r="CJ92" t="str">
            <v/>
          </cell>
        </row>
        <row r="93">
          <cell r="CA93" t="str">
            <v/>
          </cell>
          <cell r="CJ93" t="str">
            <v/>
          </cell>
        </row>
        <row r="94">
          <cell r="CA94" t="str">
            <v/>
          </cell>
          <cell r="CJ94" t="str">
            <v/>
          </cell>
        </row>
        <row r="95">
          <cell r="CA95" t="str">
            <v/>
          </cell>
          <cell r="CJ95" t="str">
            <v/>
          </cell>
        </row>
        <row r="96">
          <cell r="CA96" t="str">
            <v/>
          </cell>
          <cell r="CJ96" t="str">
            <v/>
          </cell>
        </row>
        <row r="97">
          <cell r="CA97" t="str">
            <v/>
          </cell>
          <cell r="CJ97" t="str">
            <v/>
          </cell>
        </row>
        <row r="98">
          <cell r="CA98" t="str">
            <v/>
          </cell>
          <cell r="CJ98" t="str">
            <v/>
          </cell>
        </row>
        <row r="99">
          <cell r="CA99" t="str">
            <v/>
          </cell>
          <cell r="CJ99" t="str">
            <v/>
          </cell>
        </row>
        <row r="100">
          <cell r="CA100" t="str">
            <v/>
          </cell>
          <cell r="CJ100" t="str">
            <v/>
          </cell>
        </row>
        <row r="101">
          <cell r="CA101" t="str">
            <v/>
          </cell>
          <cell r="CJ101" t="str">
            <v/>
          </cell>
        </row>
        <row r="102">
          <cell r="CA102" t="str">
            <v/>
          </cell>
          <cell r="CJ102" t="str">
            <v/>
          </cell>
        </row>
        <row r="103">
          <cell r="CA103" t="str">
            <v/>
          </cell>
          <cell r="CJ103" t="str">
            <v/>
          </cell>
        </row>
        <row r="104">
          <cell r="CA104" t="str">
            <v/>
          </cell>
          <cell r="CJ104" t="str">
            <v/>
          </cell>
        </row>
        <row r="105">
          <cell r="CA105" t="str">
            <v/>
          </cell>
          <cell r="CJ105" t="str">
            <v/>
          </cell>
        </row>
        <row r="106">
          <cell r="CA106" t="str">
            <v/>
          </cell>
          <cell r="CJ106" t="str">
            <v/>
          </cell>
        </row>
        <row r="107">
          <cell r="CA107" t="str">
            <v/>
          </cell>
          <cell r="CJ107" t="str">
            <v/>
          </cell>
        </row>
        <row r="108">
          <cell r="CA108" t="str">
            <v/>
          </cell>
          <cell r="CJ108" t="str">
            <v/>
          </cell>
        </row>
        <row r="109">
          <cell r="CA109" t="str">
            <v/>
          </cell>
          <cell r="CJ109" t="str">
            <v/>
          </cell>
        </row>
        <row r="110">
          <cell r="CA110" t="str">
            <v/>
          </cell>
          <cell r="CJ110" t="str">
            <v/>
          </cell>
        </row>
        <row r="111">
          <cell r="CA111" t="str">
            <v/>
          </cell>
          <cell r="CJ111" t="str">
            <v/>
          </cell>
        </row>
        <row r="112">
          <cell r="CA112" t="str">
            <v/>
          </cell>
          <cell r="CJ112" t="str">
            <v/>
          </cell>
        </row>
        <row r="113">
          <cell r="CA113" t="str">
            <v/>
          </cell>
          <cell r="CJ113" t="str">
            <v/>
          </cell>
        </row>
        <row r="114">
          <cell r="CA114" t="str">
            <v/>
          </cell>
          <cell r="CJ114" t="str">
            <v/>
          </cell>
        </row>
        <row r="115">
          <cell r="CA115" t="str">
            <v/>
          </cell>
          <cell r="CJ115" t="str">
            <v/>
          </cell>
        </row>
        <row r="116">
          <cell r="CA116" t="str">
            <v/>
          </cell>
          <cell r="CJ116" t="str">
            <v/>
          </cell>
        </row>
        <row r="117">
          <cell r="CA117" t="str">
            <v/>
          </cell>
          <cell r="CJ117" t="str">
            <v/>
          </cell>
        </row>
        <row r="118">
          <cell r="CA118" t="str">
            <v/>
          </cell>
          <cell r="CJ118" t="str">
            <v/>
          </cell>
        </row>
        <row r="119">
          <cell r="CA119" t="str">
            <v/>
          </cell>
          <cell r="CJ119" t="str">
            <v/>
          </cell>
        </row>
        <row r="120">
          <cell r="CA120" t="str">
            <v/>
          </cell>
          <cell r="CJ120" t="str">
            <v/>
          </cell>
        </row>
        <row r="121">
          <cell r="CA121" t="str">
            <v/>
          </cell>
          <cell r="CJ121" t="str">
            <v/>
          </cell>
        </row>
        <row r="122">
          <cell r="CA122" t="str">
            <v/>
          </cell>
          <cell r="CJ122" t="str">
            <v/>
          </cell>
        </row>
        <row r="123">
          <cell r="CA123" t="str">
            <v/>
          </cell>
          <cell r="CJ123" t="str">
            <v/>
          </cell>
        </row>
        <row r="124">
          <cell r="CA124" t="str">
            <v/>
          </cell>
          <cell r="CJ124" t="str">
            <v/>
          </cell>
        </row>
        <row r="125">
          <cell r="CA125" t="str">
            <v/>
          </cell>
          <cell r="CJ125" t="str">
            <v/>
          </cell>
        </row>
        <row r="126">
          <cell r="CA126" t="str">
            <v/>
          </cell>
          <cell r="CJ126" t="str">
            <v/>
          </cell>
        </row>
        <row r="127">
          <cell r="CA127" t="str">
            <v/>
          </cell>
          <cell r="CJ127" t="str">
            <v/>
          </cell>
        </row>
        <row r="128">
          <cell r="CA128" t="str">
            <v/>
          </cell>
          <cell r="CJ128" t="str">
            <v/>
          </cell>
        </row>
        <row r="129">
          <cell r="CA129" t="str">
            <v/>
          </cell>
          <cell r="CJ129" t="str">
            <v/>
          </cell>
        </row>
        <row r="130">
          <cell r="CA130" t="str">
            <v/>
          </cell>
          <cell r="CJ130" t="str">
            <v/>
          </cell>
        </row>
        <row r="131">
          <cell r="CA131" t="str">
            <v/>
          </cell>
          <cell r="CJ131" t="str">
            <v/>
          </cell>
        </row>
        <row r="132">
          <cell r="CA132" t="str">
            <v/>
          </cell>
          <cell r="CJ132" t="str">
            <v/>
          </cell>
        </row>
        <row r="133">
          <cell r="CA133" t="str">
            <v/>
          </cell>
          <cell r="CJ133" t="str">
            <v/>
          </cell>
        </row>
        <row r="134">
          <cell r="CA134" t="str">
            <v/>
          </cell>
          <cell r="CJ134" t="str">
            <v/>
          </cell>
        </row>
        <row r="135">
          <cell r="CA135" t="str">
            <v/>
          </cell>
          <cell r="CJ135" t="str">
            <v/>
          </cell>
        </row>
        <row r="136">
          <cell r="CA136" t="str">
            <v/>
          </cell>
          <cell r="CJ136" t="str">
            <v/>
          </cell>
        </row>
        <row r="137">
          <cell r="CA137" t="str">
            <v/>
          </cell>
          <cell r="CJ137" t="str">
            <v/>
          </cell>
        </row>
        <row r="138">
          <cell r="CA138" t="str">
            <v/>
          </cell>
          <cell r="CJ138" t="str">
            <v/>
          </cell>
        </row>
        <row r="139">
          <cell r="CA139" t="str">
            <v/>
          </cell>
          <cell r="CJ139" t="str">
            <v/>
          </cell>
        </row>
        <row r="140">
          <cell r="CA140" t="str">
            <v/>
          </cell>
          <cell r="CJ140" t="str">
            <v/>
          </cell>
        </row>
        <row r="141">
          <cell r="CA141" t="str">
            <v/>
          </cell>
          <cell r="CJ141" t="str">
            <v/>
          </cell>
        </row>
        <row r="142">
          <cell r="CA142" t="str">
            <v/>
          </cell>
          <cell r="CJ142" t="str">
            <v/>
          </cell>
        </row>
        <row r="143">
          <cell r="CA143" t="str">
            <v/>
          </cell>
          <cell r="CJ143" t="str">
            <v/>
          </cell>
        </row>
        <row r="144">
          <cell r="CA144" t="str">
            <v/>
          </cell>
          <cell r="CJ144" t="str">
            <v/>
          </cell>
        </row>
        <row r="145">
          <cell r="CA145" t="str">
            <v/>
          </cell>
          <cell r="CJ145" t="str">
            <v/>
          </cell>
        </row>
        <row r="146">
          <cell r="CA146" t="str">
            <v/>
          </cell>
          <cell r="CJ146" t="str">
            <v/>
          </cell>
        </row>
        <row r="147">
          <cell r="CA147" t="str">
            <v/>
          </cell>
          <cell r="CJ147" t="str">
            <v/>
          </cell>
        </row>
        <row r="148">
          <cell r="CA148" t="str">
            <v/>
          </cell>
          <cell r="CJ148" t="str">
            <v/>
          </cell>
        </row>
        <row r="149">
          <cell r="CA149" t="str">
            <v/>
          </cell>
          <cell r="CJ149" t="str">
            <v/>
          </cell>
        </row>
        <row r="150">
          <cell r="CA150" t="str">
            <v/>
          </cell>
          <cell r="CJ150" t="str">
            <v/>
          </cell>
        </row>
        <row r="151">
          <cell r="CA151" t="str">
            <v/>
          </cell>
          <cell r="CJ151" t="str">
            <v/>
          </cell>
        </row>
        <row r="152">
          <cell r="CA152" t="str">
            <v/>
          </cell>
          <cell r="CJ152" t="str">
            <v/>
          </cell>
        </row>
        <row r="153">
          <cell r="CA153" t="str">
            <v/>
          </cell>
          <cell r="CJ153" t="str">
            <v/>
          </cell>
        </row>
        <row r="154">
          <cell r="CA154" t="str">
            <v/>
          </cell>
          <cell r="CJ154" t="str">
            <v/>
          </cell>
        </row>
        <row r="155">
          <cell r="CA155" t="str">
            <v/>
          </cell>
          <cell r="CJ155" t="str">
            <v/>
          </cell>
        </row>
        <row r="156">
          <cell r="CA156" t="str">
            <v/>
          </cell>
          <cell r="CJ156" t="str">
            <v/>
          </cell>
        </row>
        <row r="157">
          <cell r="CA157" t="str">
            <v/>
          </cell>
          <cell r="CJ157" t="str">
            <v/>
          </cell>
        </row>
        <row r="158">
          <cell r="CA158" t="str">
            <v/>
          </cell>
          <cell r="CJ158" t="str">
            <v/>
          </cell>
        </row>
        <row r="159">
          <cell r="CA159" t="str">
            <v/>
          </cell>
          <cell r="CJ159" t="str">
            <v/>
          </cell>
        </row>
        <row r="160">
          <cell r="CA160" t="str">
            <v/>
          </cell>
          <cell r="CJ160" t="str">
            <v/>
          </cell>
        </row>
        <row r="161">
          <cell r="CA161" t="str">
            <v/>
          </cell>
          <cell r="CJ161" t="str">
            <v/>
          </cell>
        </row>
        <row r="162">
          <cell r="CA162" t="str">
            <v/>
          </cell>
          <cell r="CJ162" t="str">
            <v/>
          </cell>
        </row>
        <row r="163">
          <cell r="CA163" t="str">
            <v/>
          </cell>
          <cell r="CJ163" t="str">
            <v/>
          </cell>
        </row>
        <row r="164">
          <cell r="CA164" t="str">
            <v/>
          </cell>
          <cell r="CJ164" t="str">
            <v/>
          </cell>
        </row>
        <row r="165">
          <cell r="CA165" t="str">
            <v/>
          </cell>
          <cell r="CJ165" t="str">
            <v/>
          </cell>
        </row>
        <row r="166">
          <cell r="CA166" t="str">
            <v/>
          </cell>
          <cell r="CJ166" t="str">
            <v/>
          </cell>
        </row>
        <row r="167">
          <cell r="CA167" t="str">
            <v/>
          </cell>
          <cell r="CJ167" t="str">
            <v/>
          </cell>
        </row>
        <row r="168">
          <cell r="CA168" t="str">
            <v/>
          </cell>
          <cell r="CJ168" t="str">
            <v/>
          </cell>
        </row>
        <row r="169">
          <cell r="CA169" t="str">
            <v/>
          </cell>
          <cell r="CJ169" t="str">
            <v/>
          </cell>
        </row>
        <row r="170">
          <cell r="CA170" t="str">
            <v/>
          </cell>
          <cell r="CJ170" t="str">
            <v/>
          </cell>
        </row>
        <row r="171">
          <cell r="CA171" t="str">
            <v/>
          </cell>
          <cell r="CJ171" t="str">
            <v/>
          </cell>
        </row>
        <row r="172">
          <cell r="CA172" t="str">
            <v/>
          </cell>
          <cell r="CJ172" t="str">
            <v/>
          </cell>
        </row>
        <row r="173">
          <cell r="CA173" t="str">
            <v/>
          </cell>
          <cell r="CJ173" t="str">
            <v/>
          </cell>
        </row>
        <row r="174">
          <cell r="CA174" t="str">
            <v/>
          </cell>
          <cell r="CJ174" t="str">
            <v/>
          </cell>
        </row>
        <row r="175">
          <cell r="CA175" t="str">
            <v/>
          </cell>
          <cell r="CJ175" t="str">
            <v/>
          </cell>
        </row>
        <row r="176">
          <cell r="CA176" t="str">
            <v/>
          </cell>
          <cell r="CJ176" t="str">
            <v/>
          </cell>
        </row>
        <row r="177">
          <cell r="CA177" t="str">
            <v/>
          </cell>
          <cell r="CJ177" t="str">
            <v/>
          </cell>
        </row>
        <row r="178">
          <cell r="CA178" t="str">
            <v/>
          </cell>
          <cell r="CJ178" t="str">
            <v/>
          </cell>
        </row>
        <row r="179">
          <cell r="CA179" t="str">
            <v/>
          </cell>
          <cell r="CJ179" t="str">
            <v/>
          </cell>
        </row>
        <row r="180">
          <cell r="CA180" t="str">
            <v/>
          </cell>
          <cell r="CJ180" t="str">
            <v/>
          </cell>
        </row>
        <row r="181">
          <cell r="CA181" t="str">
            <v/>
          </cell>
          <cell r="CJ181" t="str">
            <v/>
          </cell>
        </row>
        <row r="182">
          <cell r="CA182" t="str">
            <v/>
          </cell>
          <cell r="CJ182" t="str">
            <v/>
          </cell>
        </row>
        <row r="183">
          <cell r="CA183" t="str">
            <v/>
          </cell>
          <cell r="CJ183" t="str">
            <v/>
          </cell>
        </row>
        <row r="184">
          <cell r="CA184" t="str">
            <v/>
          </cell>
          <cell r="CJ184" t="str">
            <v/>
          </cell>
        </row>
        <row r="185">
          <cell r="CA185" t="str">
            <v/>
          </cell>
          <cell r="CJ185" t="str">
            <v/>
          </cell>
        </row>
        <row r="186">
          <cell r="CA186" t="str">
            <v/>
          </cell>
          <cell r="CJ186" t="str">
            <v/>
          </cell>
        </row>
        <row r="187">
          <cell r="CA187" t="str">
            <v/>
          </cell>
          <cell r="CJ187" t="str">
            <v/>
          </cell>
        </row>
        <row r="188">
          <cell r="CA188" t="str">
            <v/>
          </cell>
          <cell r="CJ188" t="str">
            <v/>
          </cell>
        </row>
        <row r="189">
          <cell r="CA189" t="str">
            <v/>
          </cell>
          <cell r="CJ189" t="str">
            <v/>
          </cell>
        </row>
        <row r="190">
          <cell r="CA190" t="str">
            <v/>
          </cell>
          <cell r="CJ190" t="str">
            <v/>
          </cell>
        </row>
        <row r="191">
          <cell r="CA191" t="str">
            <v/>
          </cell>
          <cell r="CJ191" t="str">
            <v/>
          </cell>
        </row>
        <row r="192">
          <cell r="CA192" t="str">
            <v/>
          </cell>
          <cell r="CJ192" t="str">
            <v/>
          </cell>
        </row>
        <row r="193">
          <cell r="CA193" t="str">
            <v/>
          </cell>
          <cell r="CJ193" t="str">
            <v/>
          </cell>
        </row>
        <row r="194">
          <cell r="CA194" t="str">
            <v/>
          </cell>
          <cell r="CJ194" t="str">
            <v/>
          </cell>
        </row>
        <row r="195">
          <cell r="CA195" t="str">
            <v/>
          </cell>
          <cell r="CJ195" t="str">
            <v/>
          </cell>
        </row>
        <row r="196">
          <cell r="CA196" t="str">
            <v/>
          </cell>
          <cell r="CJ196" t="str">
            <v/>
          </cell>
        </row>
        <row r="197">
          <cell r="CA197" t="str">
            <v/>
          </cell>
          <cell r="CJ197" t="str">
            <v/>
          </cell>
        </row>
        <row r="198">
          <cell r="CA198" t="str">
            <v/>
          </cell>
          <cell r="CJ198" t="str">
            <v/>
          </cell>
        </row>
        <row r="199">
          <cell r="CA199" t="str">
            <v/>
          </cell>
          <cell r="CJ199" t="str">
            <v/>
          </cell>
        </row>
        <row r="200">
          <cell r="CA200" t="str">
            <v/>
          </cell>
          <cell r="CJ200" t="str">
            <v/>
          </cell>
        </row>
        <row r="201">
          <cell r="CA201" t="str">
            <v/>
          </cell>
          <cell r="CJ201" t="str">
            <v/>
          </cell>
        </row>
        <row r="202">
          <cell r="CA202" t="str">
            <v/>
          </cell>
          <cell r="CJ202" t="str">
            <v/>
          </cell>
        </row>
        <row r="203">
          <cell r="CA203" t="str">
            <v/>
          </cell>
          <cell r="CJ203" t="str">
            <v/>
          </cell>
        </row>
        <row r="204">
          <cell r="CA204" t="str">
            <v/>
          </cell>
          <cell r="CJ204" t="str">
            <v/>
          </cell>
        </row>
        <row r="205">
          <cell r="CA205" t="str">
            <v/>
          </cell>
          <cell r="CJ205" t="str">
            <v/>
          </cell>
        </row>
        <row r="206">
          <cell r="CA206" t="str">
            <v/>
          </cell>
          <cell r="CJ206" t="str">
            <v/>
          </cell>
        </row>
        <row r="207">
          <cell r="CA207" t="str">
            <v/>
          </cell>
          <cell r="CJ207" t="str">
            <v/>
          </cell>
        </row>
        <row r="208">
          <cell r="CA208" t="str">
            <v/>
          </cell>
          <cell r="CJ208" t="str">
            <v/>
          </cell>
        </row>
        <row r="209">
          <cell r="CA209" t="str">
            <v/>
          </cell>
          <cell r="CJ209" t="str">
            <v/>
          </cell>
        </row>
        <row r="210">
          <cell r="CA210" t="str">
            <v/>
          </cell>
          <cell r="CJ210" t="str">
            <v/>
          </cell>
        </row>
        <row r="211">
          <cell r="CA211" t="str">
            <v/>
          </cell>
          <cell r="CJ211" t="str">
            <v/>
          </cell>
        </row>
        <row r="212">
          <cell r="CA212" t="str">
            <v/>
          </cell>
          <cell r="CJ212" t="str">
            <v/>
          </cell>
        </row>
        <row r="213">
          <cell r="CA213" t="str">
            <v/>
          </cell>
          <cell r="CJ213" t="str">
            <v/>
          </cell>
        </row>
        <row r="214">
          <cell r="CA214" t="str">
            <v/>
          </cell>
          <cell r="CJ214" t="str">
            <v/>
          </cell>
        </row>
        <row r="215">
          <cell r="CA215" t="str">
            <v/>
          </cell>
          <cell r="CJ215" t="str">
            <v/>
          </cell>
        </row>
        <row r="216">
          <cell r="CA216" t="str">
            <v/>
          </cell>
          <cell r="CJ216" t="str">
            <v/>
          </cell>
        </row>
        <row r="217">
          <cell r="CA217" t="str">
            <v/>
          </cell>
          <cell r="CJ217" t="str">
            <v/>
          </cell>
        </row>
        <row r="218">
          <cell r="CA218" t="str">
            <v/>
          </cell>
          <cell r="CJ218" t="str">
            <v/>
          </cell>
        </row>
        <row r="219">
          <cell r="CA219" t="str">
            <v/>
          </cell>
          <cell r="CJ219" t="str">
            <v/>
          </cell>
        </row>
        <row r="220">
          <cell r="CA220" t="str">
            <v/>
          </cell>
          <cell r="CJ220" t="str">
            <v/>
          </cell>
        </row>
        <row r="221">
          <cell r="CA221" t="str">
            <v/>
          </cell>
          <cell r="CJ221" t="str">
            <v/>
          </cell>
        </row>
        <row r="222">
          <cell r="CA222" t="str">
            <v/>
          </cell>
          <cell r="CJ222" t="str">
            <v/>
          </cell>
        </row>
        <row r="223">
          <cell r="CA223" t="str">
            <v/>
          </cell>
          <cell r="CJ223" t="str">
            <v/>
          </cell>
        </row>
        <row r="224">
          <cell r="CA224" t="str">
            <v/>
          </cell>
          <cell r="CJ224" t="str">
            <v/>
          </cell>
        </row>
        <row r="225">
          <cell r="CA225" t="str">
            <v/>
          </cell>
          <cell r="CJ225" t="str">
            <v/>
          </cell>
        </row>
        <row r="226">
          <cell r="CA226" t="str">
            <v/>
          </cell>
          <cell r="CJ226" t="str">
            <v/>
          </cell>
        </row>
        <row r="227">
          <cell r="CA227" t="str">
            <v/>
          </cell>
          <cell r="CJ227" t="str">
            <v/>
          </cell>
        </row>
        <row r="228">
          <cell r="CA228" t="str">
            <v/>
          </cell>
          <cell r="CJ228" t="str">
            <v/>
          </cell>
        </row>
        <row r="229">
          <cell r="CA229" t="str">
            <v/>
          </cell>
          <cell r="CJ229" t="str">
            <v/>
          </cell>
        </row>
        <row r="230">
          <cell r="CA230" t="str">
            <v/>
          </cell>
          <cell r="CJ230" t="str">
            <v/>
          </cell>
        </row>
        <row r="231">
          <cell r="CA231" t="str">
            <v/>
          </cell>
          <cell r="CJ231" t="str">
            <v/>
          </cell>
        </row>
        <row r="232">
          <cell r="CA232" t="str">
            <v/>
          </cell>
          <cell r="CJ232" t="str">
            <v/>
          </cell>
        </row>
        <row r="233">
          <cell r="CA233" t="str">
            <v/>
          </cell>
          <cell r="CJ233" t="str">
            <v/>
          </cell>
        </row>
        <row r="234">
          <cell r="CA234" t="str">
            <v/>
          </cell>
          <cell r="CJ234" t="str">
            <v/>
          </cell>
        </row>
        <row r="235">
          <cell r="CA235" t="str">
            <v/>
          </cell>
          <cell r="CJ235" t="str">
            <v/>
          </cell>
        </row>
        <row r="236">
          <cell r="CA236" t="str">
            <v/>
          </cell>
          <cell r="CJ236" t="str">
            <v/>
          </cell>
        </row>
        <row r="237">
          <cell r="CA237" t="str">
            <v/>
          </cell>
          <cell r="CJ237" t="str">
            <v/>
          </cell>
        </row>
        <row r="238">
          <cell r="CA238" t="str">
            <v/>
          </cell>
          <cell r="CJ238" t="str">
            <v/>
          </cell>
        </row>
        <row r="239">
          <cell r="CA239" t="str">
            <v/>
          </cell>
          <cell r="CJ239" t="str">
            <v/>
          </cell>
        </row>
        <row r="240">
          <cell r="CA240" t="str">
            <v/>
          </cell>
          <cell r="CJ240" t="str">
            <v/>
          </cell>
        </row>
        <row r="241">
          <cell r="CA241" t="str">
            <v/>
          </cell>
          <cell r="CJ241" t="str">
            <v/>
          </cell>
        </row>
        <row r="242">
          <cell r="CA242" t="str">
            <v/>
          </cell>
          <cell r="CJ242" t="str">
            <v/>
          </cell>
        </row>
        <row r="243">
          <cell r="CA243" t="str">
            <v/>
          </cell>
          <cell r="CJ243" t="str">
            <v/>
          </cell>
        </row>
        <row r="244">
          <cell r="CA244" t="str">
            <v/>
          </cell>
          <cell r="CJ244" t="str">
            <v/>
          </cell>
        </row>
        <row r="245">
          <cell r="CA245" t="str">
            <v/>
          </cell>
          <cell r="CJ245" t="str">
            <v/>
          </cell>
        </row>
        <row r="246">
          <cell r="CA246" t="str">
            <v/>
          </cell>
          <cell r="CJ246" t="str">
            <v/>
          </cell>
        </row>
        <row r="247">
          <cell r="CA247" t="str">
            <v/>
          </cell>
          <cell r="CJ247" t="str">
            <v/>
          </cell>
        </row>
        <row r="248">
          <cell r="CA248" t="str">
            <v/>
          </cell>
          <cell r="CJ248" t="str">
            <v/>
          </cell>
        </row>
        <row r="249">
          <cell r="CA249" t="str">
            <v/>
          </cell>
          <cell r="CJ249" t="str">
            <v/>
          </cell>
        </row>
        <row r="250">
          <cell r="CA250" t="str">
            <v/>
          </cell>
          <cell r="CJ250" t="str">
            <v/>
          </cell>
        </row>
        <row r="251">
          <cell r="CA251" t="str">
            <v/>
          </cell>
          <cell r="CJ251" t="str">
            <v/>
          </cell>
        </row>
        <row r="252">
          <cell r="CA252" t="str">
            <v/>
          </cell>
          <cell r="CJ252" t="str">
            <v/>
          </cell>
        </row>
        <row r="253">
          <cell r="CA253" t="str">
            <v/>
          </cell>
          <cell r="CJ253" t="str">
            <v/>
          </cell>
        </row>
        <row r="254">
          <cell r="CA254" t="str">
            <v/>
          </cell>
          <cell r="CJ254" t="str">
            <v/>
          </cell>
        </row>
        <row r="255">
          <cell r="CA255" t="str">
            <v/>
          </cell>
          <cell r="CJ255" t="str">
            <v/>
          </cell>
        </row>
        <row r="256">
          <cell r="CA256" t="str">
            <v/>
          </cell>
          <cell r="CJ256" t="str">
            <v/>
          </cell>
        </row>
        <row r="257">
          <cell r="CA257" t="str">
            <v/>
          </cell>
          <cell r="CJ257" t="str">
            <v/>
          </cell>
        </row>
        <row r="258">
          <cell r="CA258" t="str">
            <v/>
          </cell>
          <cell r="CJ258" t="str">
            <v/>
          </cell>
        </row>
        <row r="259">
          <cell r="CA259" t="str">
            <v/>
          </cell>
          <cell r="CJ259" t="str">
            <v/>
          </cell>
        </row>
        <row r="260">
          <cell r="CA260" t="str">
            <v/>
          </cell>
          <cell r="CJ260" t="str">
            <v/>
          </cell>
        </row>
        <row r="261">
          <cell r="CA261" t="str">
            <v/>
          </cell>
          <cell r="CJ261" t="str">
            <v/>
          </cell>
        </row>
        <row r="262">
          <cell r="CA262" t="str">
            <v/>
          </cell>
          <cell r="CJ262" t="str">
            <v/>
          </cell>
        </row>
        <row r="263">
          <cell r="CA263" t="str">
            <v/>
          </cell>
          <cell r="CJ263" t="str">
            <v/>
          </cell>
        </row>
        <row r="264">
          <cell r="CA264" t="str">
            <v/>
          </cell>
          <cell r="CJ264" t="str">
            <v/>
          </cell>
        </row>
        <row r="265">
          <cell r="CA265" t="str">
            <v/>
          </cell>
          <cell r="CJ265" t="str">
            <v/>
          </cell>
        </row>
        <row r="266">
          <cell r="CA266" t="str">
            <v/>
          </cell>
          <cell r="CJ266" t="str">
            <v/>
          </cell>
        </row>
        <row r="267">
          <cell r="CA267" t="str">
            <v/>
          </cell>
          <cell r="CJ267" t="str">
            <v/>
          </cell>
        </row>
        <row r="268">
          <cell r="CA268" t="str">
            <v/>
          </cell>
          <cell r="CJ268" t="str">
            <v/>
          </cell>
        </row>
        <row r="269">
          <cell r="CA269" t="str">
            <v/>
          </cell>
          <cell r="CJ269" t="str">
            <v/>
          </cell>
        </row>
        <row r="270">
          <cell r="CA270" t="str">
            <v/>
          </cell>
          <cell r="CJ270" t="str">
            <v/>
          </cell>
        </row>
        <row r="271">
          <cell r="CA271" t="str">
            <v/>
          </cell>
          <cell r="CJ271" t="str">
            <v/>
          </cell>
        </row>
        <row r="272">
          <cell r="CA272" t="str">
            <v/>
          </cell>
          <cell r="CJ272" t="str">
            <v/>
          </cell>
        </row>
        <row r="273">
          <cell r="CA273" t="str">
            <v/>
          </cell>
          <cell r="CJ273" t="str">
            <v/>
          </cell>
        </row>
        <row r="274">
          <cell r="CA274" t="str">
            <v/>
          </cell>
          <cell r="CJ274" t="str">
            <v/>
          </cell>
        </row>
        <row r="275">
          <cell r="CA275" t="str">
            <v/>
          </cell>
          <cell r="CJ275" t="str">
            <v/>
          </cell>
        </row>
        <row r="276">
          <cell r="CA276" t="str">
            <v/>
          </cell>
          <cell r="CJ276" t="str">
            <v/>
          </cell>
        </row>
        <row r="277">
          <cell r="CA277" t="str">
            <v/>
          </cell>
          <cell r="CJ277" t="str">
            <v/>
          </cell>
        </row>
        <row r="278">
          <cell r="CA278" t="str">
            <v/>
          </cell>
          <cell r="CJ278" t="str">
            <v/>
          </cell>
        </row>
        <row r="279">
          <cell r="CA279" t="str">
            <v/>
          </cell>
          <cell r="CJ279" t="str">
            <v/>
          </cell>
        </row>
        <row r="280">
          <cell r="CA280" t="str">
            <v/>
          </cell>
          <cell r="CJ280" t="str">
            <v/>
          </cell>
        </row>
        <row r="281">
          <cell r="CA281" t="str">
            <v/>
          </cell>
          <cell r="CJ281" t="str">
            <v/>
          </cell>
        </row>
        <row r="282">
          <cell r="CA282" t="str">
            <v/>
          </cell>
          <cell r="CJ282" t="str">
            <v/>
          </cell>
        </row>
        <row r="283">
          <cell r="CA283" t="str">
            <v/>
          </cell>
          <cell r="CJ283" t="str">
            <v/>
          </cell>
        </row>
        <row r="284">
          <cell r="CA284" t="str">
            <v/>
          </cell>
          <cell r="CJ284" t="str">
            <v/>
          </cell>
        </row>
        <row r="285">
          <cell r="CA285" t="str">
            <v/>
          </cell>
          <cell r="CJ285" t="str">
            <v/>
          </cell>
        </row>
        <row r="286">
          <cell r="CA286" t="str">
            <v/>
          </cell>
          <cell r="CJ286" t="str">
            <v/>
          </cell>
        </row>
        <row r="287">
          <cell r="CA287" t="str">
            <v/>
          </cell>
          <cell r="CJ287" t="str">
            <v/>
          </cell>
        </row>
        <row r="288">
          <cell r="CA288" t="str">
            <v/>
          </cell>
          <cell r="CJ288" t="str">
            <v/>
          </cell>
        </row>
        <row r="289">
          <cell r="CA289" t="str">
            <v/>
          </cell>
          <cell r="CJ289" t="str">
            <v/>
          </cell>
        </row>
        <row r="290">
          <cell r="CA290" t="str">
            <v/>
          </cell>
          <cell r="CJ290" t="str">
            <v/>
          </cell>
        </row>
        <row r="291">
          <cell r="CA291" t="str">
            <v/>
          </cell>
          <cell r="CJ291" t="str">
            <v/>
          </cell>
        </row>
        <row r="292">
          <cell r="CA292" t="str">
            <v/>
          </cell>
          <cell r="CJ292" t="str">
            <v/>
          </cell>
        </row>
        <row r="293">
          <cell r="CA293" t="str">
            <v/>
          </cell>
          <cell r="CJ293" t="str">
            <v/>
          </cell>
        </row>
        <row r="294">
          <cell r="CA294" t="str">
            <v/>
          </cell>
          <cell r="CJ294" t="str">
            <v/>
          </cell>
        </row>
        <row r="295">
          <cell r="CA295" t="str">
            <v/>
          </cell>
          <cell r="CJ295" t="str">
            <v/>
          </cell>
        </row>
        <row r="296">
          <cell r="CA296" t="str">
            <v/>
          </cell>
          <cell r="CJ296" t="str">
            <v/>
          </cell>
        </row>
        <row r="297">
          <cell r="CA297" t="str">
            <v/>
          </cell>
          <cell r="CJ297" t="str">
            <v/>
          </cell>
        </row>
        <row r="298">
          <cell r="CA298" t="str">
            <v/>
          </cell>
          <cell r="CJ298" t="str">
            <v/>
          </cell>
        </row>
        <row r="299">
          <cell r="CA299" t="str">
            <v/>
          </cell>
          <cell r="CJ299" t="str">
            <v/>
          </cell>
        </row>
        <row r="300">
          <cell r="CA300" t="str">
            <v/>
          </cell>
          <cell r="CJ300" t="str">
            <v/>
          </cell>
        </row>
        <row r="301">
          <cell r="CA301" t="str">
            <v/>
          </cell>
          <cell r="CJ301" t="str">
            <v/>
          </cell>
        </row>
        <row r="302">
          <cell r="CA302" t="str">
            <v/>
          </cell>
          <cell r="CJ302" t="str">
            <v/>
          </cell>
        </row>
        <row r="303">
          <cell r="CA303" t="str">
            <v/>
          </cell>
          <cell r="CJ303" t="str">
            <v/>
          </cell>
        </row>
        <row r="304">
          <cell r="CA304" t="str">
            <v/>
          </cell>
          <cell r="CJ304" t="str">
            <v/>
          </cell>
        </row>
        <row r="305">
          <cell r="CA305" t="str">
            <v/>
          </cell>
          <cell r="CJ305" t="str">
            <v/>
          </cell>
        </row>
        <row r="306">
          <cell r="CA306" t="str">
            <v/>
          </cell>
          <cell r="CJ306" t="str">
            <v/>
          </cell>
        </row>
        <row r="307">
          <cell r="CA307" t="str">
            <v/>
          </cell>
          <cell r="CJ307" t="str">
            <v/>
          </cell>
        </row>
        <row r="308">
          <cell r="CA308" t="str">
            <v/>
          </cell>
          <cell r="CJ308" t="str">
            <v/>
          </cell>
        </row>
        <row r="309">
          <cell r="CA309" t="str">
            <v/>
          </cell>
          <cell r="CJ309" t="str">
            <v/>
          </cell>
        </row>
        <row r="310">
          <cell r="CA310" t="str">
            <v/>
          </cell>
          <cell r="CJ310" t="str">
            <v/>
          </cell>
        </row>
        <row r="311">
          <cell r="CA311" t="str">
            <v/>
          </cell>
          <cell r="CJ311" t="str">
            <v/>
          </cell>
        </row>
        <row r="312">
          <cell r="CA312" t="str">
            <v/>
          </cell>
          <cell r="CJ312" t="str">
            <v/>
          </cell>
        </row>
        <row r="313">
          <cell r="CA313" t="str">
            <v/>
          </cell>
          <cell r="CJ313" t="str">
            <v/>
          </cell>
        </row>
        <row r="314">
          <cell r="CA314" t="str">
            <v/>
          </cell>
          <cell r="CJ314" t="str">
            <v/>
          </cell>
        </row>
        <row r="315">
          <cell r="CA315" t="str">
            <v/>
          </cell>
          <cell r="CJ315" t="str">
            <v/>
          </cell>
        </row>
        <row r="316">
          <cell r="CA316" t="str">
            <v/>
          </cell>
          <cell r="CJ316" t="str">
            <v/>
          </cell>
        </row>
        <row r="317">
          <cell r="CA317" t="str">
            <v/>
          </cell>
          <cell r="CJ317" t="str">
            <v/>
          </cell>
        </row>
        <row r="318">
          <cell r="CA318" t="str">
            <v/>
          </cell>
          <cell r="CJ318" t="str">
            <v/>
          </cell>
        </row>
        <row r="319">
          <cell r="CA319" t="str">
            <v/>
          </cell>
          <cell r="CJ319" t="str">
            <v/>
          </cell>
        </row>
        <row r="320">
          <cell r="CA320" t="str">
            <v/>
          </cell>
          <cell r="CJ320" t="str">
            <v/>
          </cell>
        </row>
        <row r="321">
          <cell r="CA321" t="str">
            <v/>
          </cell>
          <cell r="CJ321" t="str">
            <v/>
          </cell>
        </row>
        <row r="322">
          <cell r="CA322" t="str">
            <v/>
          </cell>
          <cell r="CJ322" t="str">
            <v/>
          </cell>
        </row>
        <row r="323">
          <cell r="CA323" t="str">
            <v/>
          </cell>
          <cell r="CJ323" t="str">
            <v/>
          </cell>
        </row>
        <row r="324">
          <cell r="CA324" t="str">
            <v/>
          </cell>
          <cell r="CJ324" t="str">
            <v/>
          </cell>
        </row>
        <row r="325">
          <cell r="CA325" t="str">
            <v/>
          </cell>
          <cell r="CJ325" t="str">
            <v/>
          </cell>
        </row>
        <row r="326">
          <cell r="CA326" t="str">
            <v/>
          </cell>
          <cell r="CJ326" t="str">
            <v/>
          </cell>
        </row>
        <row r="327">
          <cell r="CA327" t="str">
            <v/>
          </cell>
          <cell r="CJ327" t="str">
            <v/>
          </cell>
        </row>
        <row r="328">
          <cell r="CA328" t="str">
            <v/>
          </cell>
          <cell r="CJ328" t="str">
            <v/>
          </cell>
        </row>
        <row r="329">
          <cell r="CA329" t="str">
            <v/>
          </cell>
          <cell r="CJ329" t="str">
            <v/>
          </cell>
        </row>
        <row r="330">
          <cell r="CA330" t="str">
            <v/>
          </cell>
          <cell r="CJ330" t="str">
            <v/>
          </cell>
        </row>
        <row r="331">
          <cell r="CA331" t="str">
            <v/>
          </cell>
          <cell r="CJ331" t="str">
            <v/>
          </cell>
        </row>
        <row r="332">
          <cell r="CA332" t="str">
            <v/>
          </cell>
          <cell r="CJ332" t="str">
            <v/>
          </cell>
        </row>
        <row r="333">
          <cell r="CA333" t="str">
            <v/>
          </cell>
          <cell r="CJ333" t="str">
            <v/>
          </cell>
        </row>
        <row r="334">
          <cell r="CA334" t="str">
            <v/>
          </cell>
          <cell r="CJ334" t="str">
            <v/>
          </cell>
        </row>
        <row r="335">
          <cell r="CA335" t="str">
            <v/>
          </cell>
          <cell r="CJ335" t="str">
            <v/>
          </cell>
        </row>
        <row r="336">
          <cell r="CA336" t="str">
            <v/>
          </cell>
          <cell r="CJ336" t="str">
            <v/>
          </cell>
        </row>
        <row r="337">
          <cell r="CA337" t="str">
            <v/>
          </cell>
          <cell r="CJ337" t="str">
            <v/>
          </cell>
        </row>
        <row r="338">
          <cell r="CA338" t="str">
            <v/>
          </cell>
          <cell r="CJ338" t="str">
            <v/>
          </cell>
        </row>
        <row r="339">
          <cell r="CA339" t="str">
            <v/>
          </cell>
          <cell r="CJ339" t="str">
            <v/>
          </cell>
        </row>
        <row r="340">
          <cell r="CA340" t="str">
            <v/>
          </cell>
          <cell r="CJ340" t="str">
            <v/>
          </cell>
        </row>
        <row r="341">
          <cell r="CA341" t="str">
            <v/>
          </cell>
          <cell r="CJ341" t="str">
            <v/>
          </cell>
        </row>
        <row r="342">
          <cell r="CA342" t="str">
            <v/>
          </cell>
          <cell r="CJ342" t="str">
            <v/>
          </cell>
        </row>
        <row r="343">
          <cell r="CA343" t="str">
            <v/>
          </cell>
          <cell r="CJ343" t="str">
            <v/>
          </cell>
        </row>
        <row r="344">
          <cell r="CA344" t="str">
            <v/>
          </cell>
          <cell r="CJ344" t="str">
            <v/>
          </cell>
        </row>
        <row r="345">
          <cell r="CA345" t="str">
            <v/>
          </cell>
          <cell r="CJ345" t="str">
            <v/>
          </cell>
        </row>
        <row r="346">
          <cell r="CA346" t="str">
            <v/>
          </cell>
          <cell r="CJ346" t="str">
            <v/>
          </cell>
        </row>
        <row r="347">
          <cell r="CA347" t="str">
            <v/>
          </cell>
          <cell r="CJ347" t="str">
            <v/>
          </cell>
        </row>
        <row r="348">
          <cell r="CA348" t="str">
            <v/>
          </cell>
          <cell r="CJ348" t="str">
            <v/>
          </cell>
        </row>
        <row r="349">
          <cell r="CA349" t="str">
            <v/>
          </cell>
          <cell r="CJ349" t="str">
            <v/>
          </cell>
        </row>
        <row r="350">
          <cell r="CA350" t="str">
            <v/>
          </cell>
          <cell r="CJ350" t="str">
            <v/>
          </cell>
        </row>
        <row r="351">
          <cell r="CA351" t="str">
            <v/>
          </cell>
          <cell r="CJ351" t="str">
            <v/>
          </cell>
        </row>
        <row r="352">
          <cell r="CA352" t="str">
            <v/>
          </cell>
          <cell r="CJ352" t="str">
            <v/>
          </cell>
        </row>
        <row r="353">
          <cell r="CA353" t="str">
            <v/>
          </cell>
          <cell r="CJ353" t="str">
            <v/>
          </cell>
        </row>
        <row r="354">
          <cell r="CA354" t="str">
            <v/>
          </cell>
          <cell r="CJ354" t="str">
            <v/>
          </cell>
        </row>
        <row r="355">
          <cell r="CA355" t="str">
            <v/>
          </cell>
          <cell r="CJ355" t="str">
            <v/>
          </cell>
        </row>
        <row r="356">
          <cell r="CA356" t="str">
            <v/>
          </cell>
          <cell r="CJ356" t="str">
            <v/>
          </cell>
        </row>
        <row r="357">
          <cell r="CA357" t="str">
            <v/>
          </cell>
          <cell r="CJ357" t="str">
            <v/>
          </cell>
        </row>
        <row r="358">
          <cell r="CA358" t="str">
            <v/>
          </cell>
          <cell r="CJ358" t="str">
            <v/>
          </cell>
        </row>
        <row r="359">
          <cell r="CA359" t="str">
            <v/>
          </cell>
          <cell r="CJ359" t="str">
            <v/>
          </cell>
        </row>
        <row r="360">
          <cell r="CA360" t="str">
            <v/>
          </cell>
          <cell r="CJ360" t="str">
            <v/>
          </cell>
        </row>
        <row r="361">
          <cell r="CA361" t="str">
            <v/>
          </cell>
          <cell r="CJ361" t="str">
            <v/>
          </cell>
        </row>
        <row r="362">
          <cell r="CA362" t="str">
            <v/>
          </cell>
          <cell r="CJ362" t="str">
            <v/>
          </cell>
        </row>
        <row r="363">
          <cell r="CA363" t="str">
            <v/>
          </cell>
          <cell r="CJ363" t="str">
            <v/>
          </cell>
        </row>
        <row r="364">
          <cell r="CA364" t="str">
            <v/>
          </cell>
          <cell r="CJ364" t="str">
            <v/>
          </cell>
        </row>
        <row r="365">
          <cell r="CA365" t="str">
            <v/>
          </cell>
          <cell r="CJ365" t="str">
            <v/>
          </cell>
        </row>
        <row r="366">
          <cell r="CA366" t="str">
            <v/>
          </cell>
          <cell r="CJ366" t="str">
            <v/>
          </cell>
        </row>
        <row r="367">
          <cell r="CA367" t="str">
            <v/>
          </cell>
          <cell r="CJ367" t="str">
            <v/>
          </cell>
        </row>
        <row r="368">
          <cell r="CA368" t="str">
            <v/>
          </cell>
          <cell r="CJ368" t="str">
            <v/>
          </cell>
        </row>
        <row r="369">
          <cell r="CA369" t="str">
            <v/>
          </cell>
          <cell r="CJ369" t="str">
            <v/>
          </cell>
        </row>
        <row r="370">
          <cell r="CA370" t="str">
            <v/>
          </cell>
          <cell r="CJ370" t="str">
            <v/>
          </cell>
        </row>
        <row r="371">
          <cell r="CA371" t="str">
            <v/>
          </cell>
          <cell r="CJ371" t="str">
            <v/>
          </cell>
        </row>
        <row r="372">
          <cell r="CA372" t="str">
            <v/>
          </cell>
          <cell r="CJ372" t="str">
            <v/>
          </cell>
        </row>
        <row r="373">
          <cell r="CA373" t="str">
            <v/>
          </cell>
          <cell r="CJ373" t="str">
            <v/>
          </cell>
        </row>
        <row r="374">
          <cell r="CA374" t="str">
            <v/>
          </cell>
          <cell r="CJ374" t="str">
            <v/>
          </cell>
        </row>
        <row r="375">
          <cell r="CA375" t="str">
            <v/>
          </cell>
          <cell r="CJ375" t="str">
            <v/>
          </cell>
        </row>
        <row r="376">
          <cell r="CA376" t="str">
            <v/>
          </cell>
          <cell r="CJ376" t="str">
            <v/>
          </cell>
        </row>
        <row r="377">
          <cell r="CA377" t="str">
            <v/>
          </cell>
          <cell r="CJ377" t="str">
            <v/>
          </cell>
        </row>
        <row r="378">
          <cell r="CA378" t="str">
            <v/>
          </cell>
          <cell r="CJ378" t="str">
            <v/>
          </cell>
        </row>
        <row r="379">
          <cell r="CA379" t="str">
            <v/>
          </cell>
          <cell r="CJ379" t="str">
            <v/>
          </cell>
        </row>
        <row r="380">
          <cell r="CA380" t="str">
            <v/>
          </cell>
          <cell r="CJ380" t="str">
            <v/>
          </cell>
        </row>
        <row r="381">
          <cell r="CA381" t="str">
            <v/>
          </cell>
          <cell r="CJ381" t="str">
            <v/>
          </cell>
        </row>
        <row r="382">
          <cell r="CA382" t="str">
            <v/>
          </cell>
          <cell r="CJ382" t="str">
            <v/>
          </cell>
        </row>
        <row r="383">
          <cell r="CA383" t="str">
            <v/>
          </cell>
          <cell r="CJ383" t="str">
            <v/>
          </cell>
        </row>
        <row r="384">
          <cell r="CA384" t="str">
            <v/>
          </cell>
          <cell r="CJ384" t="str">
            <v/>
          </cell>
        </row>
        <row r="385">
          <cell r="CA385" t="str">
            <v/>
          </cell>
          <cell r="CJ385" t="str">
            <v/>
          </cell>
        </row>
        <row r="386">
          <cell r="CA386" t="str">
            <v/>
          </cell>
          <cell r="CJ386" t="str">
            <v/>
          </cell>
        </row>
        <row r="387">
          <cell r="CA387" t="str">
            <v/>
          </cell>
          <cell r="CJ387" t="str">
            <v/>
          </cell>
        </row>
        <row r="388">
          <cell r="CA388" t="str">
            <v/>
          </cell>
          <cell r="CJ388" t="str">
            <v/>
          </cell>
        </row>
        <row r="389">
          <cell r="CA389" t="str">
            <v/>
          </cell>
          <cell r="CJ389" t="str">
            <v/>
          </cell>
        </row>
        <row r="390">
          <cell r="CA390" t="str">
            <v/>
          </cell>
          <cell r="CJ390" t="str">
            <v/>
          </cell>
        </row>
        <row r="391">
          <cell r="CA391" t="str">
            <v/>
          </cell>
          <cell r="CJ391" t="str">
            <v/>
          </cell>
        </row>
        <row r="392">
          <cell r="CA392" t="str">
            <v/>
          </cell>
          <cell r="CJ392" t="str">
            <v/>
          </cell>
        </row>
        <row r="393">
          <cell r="CA393" t="str">
            <v/>
          </cell>
          <cell r="CJ393" t="str">
            <v/>
          </cell>
        </row>
        <row r="394">
          <cell r="CA394" t="str">
            <v/>
          </cell>
          <cell r="CJ394" t="str">
            <v/>
          </cell>
        </row>
        <row r="395">
          <cell r="CA395" t="str">
            <v/>
          </cell>
          <cell r="CJ395" t="str">
            <v/>
          </cell>
        </row>
        <row r="396">
          <cell r="CA396" t="str">
            <v/>
          </cell>
          <cell r="CJ396" t="str">
            <v/>
          </cell>
        </row>
        <row r="397">
          <cell r="CA397" t="str">
            <v/>
          </cell>
          <cell r="CJ397" t="str">
            <v/>
          </cell>
        </row>
        <row r="398">
          <cell r="CA398" t="str">
            <v/>
          </cell>
          <cell r="CJ398" t="str">
            <v/>
          </cell>
        </row>
        <row r="399">
          <cell r="CA399" t="str">
            <v/>
          </cell>
          <cell r="CJ399" t="str">
            <v/>
          </cell>
        </row>
        <row r="400">
          <cell r="CA400" t="str">
            <v/>
          </cell>
          <cell r="CJ400" t="str">
            <v/>
          </cell>
        </row>
        <row r="401">
          <cell r="CA401" t="str">
            <v/>
          </cell>
          <cell r="CJ401" t="str">
            <v/>
          </cell>
        </row>
        <row r="402">
          <cell r="CA402" t="str">
            <v/>
          </cell>
          <cell r="CJ402" t="str">
            <v/>
          </cell>
        </row>
        <row r="403">
          <cell r="CA403" t="str">
            <v/>
          </cell>
          <cell r="CJ403" t="str">
            <v/>
          </cell>
        </row>
        <row r="404">
          <cell r="CA404" t="str">
            <v/>
          </cell>
          <cell r="CJ404" t="str">
            <v/>
          </cell>
        </row>
        <row r="405">
          <cell r="CA405" t="str">
            <v/>
          </cell>
          <cell r="CJ405" t="str">
            <v/>
          </cell>
        </row>
        <row r="406">
          <cell r="CA406" t="str">
            <v/>
          </cell>
          <cell r="CJ406" t="str">
            <v/>
          </cell>
        </row>
        <row r="407">
          <cell r="CA407" t="str">
            <v/>
          </cell>
          <cell r="CJ407" t="str">
            <v/>
          </cell>
        </row>
        <row r="408">
          <cell r="CA408" t="str">
            <v/>
          </cell>
          <cell r="CJ408" t="str">
            <v/>
          </cell>
        </row>
        <row r="409">
          <cell r="CA409" t="str">
            <v/>
          </cell>
          <cell r="CJ409" t="str">
            <v/>
          </cell>
        </row>
        <row r="410">
          <cell r="CA410" t="str">
            <v/>
          </cell>
          <cell r="CJ410" t="str">
            <v/>
          </cell>
        </row>
        <row r="411">
          <cell r="CA411" t="str">
            <v/>
          </cell>
          <cell r="CJ411" t="str">
            <v/>
          </cell>
        </row>
        <row r="412">
          <cell r="CA412" t="str">
            <v/>
          </cell>
          <cell r="CJ412" t="str">
            <v/>
          </cell>
        </row>
        <row r="413">
          <cell r="CA413" t="str">
            <v/>
          </cell>
          <cell r="CJ413" t="str">
            <v/>
          </cell>
        </row>
        <row r="414">
          <cell r="CA414" t="str">
            <v/>
          </cell>
          <cell r="CJ414" t="str">
            <v/>
          </cell>
        </row>
        <row r="415">
          <cell r="CA415" t="str">
            <v/>
          </cell>
          <cell r="CJ415" t="str">
            <v/>
          </cell>
        </row>
        <row r="416">
          <cell r="CA416" t="str">
            <v/>
          </cell>
          <cell r="CJ416" t="str">
            <v/>
          </cell>
        </row>
        <row r="417">
          <cell r="CA417" t="str">
            <v/>
          </cell>
          <cell r="CJ417" t="str">
            <v/>
          </cell>
        </row>
        <row r="418">
          <cell r="CA418" t="str">
            <v/>
          </cell>
          <cell r="CJ418" t="str">
            <v/>
          </cell>
        </row>
        <row r="419">
          <cell r="CA419" t="str">
            <v/>
          </cell>
          <cell r="CJ419" t="str">
            <v/>
          </cell>
        </row>
        <row r="420">
          <cell r="CA420" t="str">
            <v/>
          </cell>
          <cell r="CJ420" t="str">
            <v/>
          </cell>
        </row>
        <row r="421">
          <cell r="CA421" t="str">
            <v/>
          </cell>
          <cell r="CJ421" t="str">
            <v/>
          </cell>
        </row>
        <row r="422">
          <cell r="CA422" t="str">
            <v/>
          </cell>
          <cell r="CJ422" t="str">
            <v/>
          </cell>
        </row>
        <row r="423">
          <cell r="CA423" t="str">
            <v/>
          </cell>
          <cell r="CJ423" t="str">
            <v/>
          </cell>
        </row>
        <row r="424">
          <cell r="CA424" t="str">
            <v/>
          </cell>
          <cell r="CJ424" t="str">
            <v/>
          </cell>
        </row>
        <row r="425">
          <cell r="CA425" t="str">
            <v/>
          </cell>
          <cell r="CJ425" t="str">
            <v/>
          </cell>
        </row>
        <row r="426">
          <cell r="CA426" t="str">
            <v/>
          </cell>
          <cell r="CJ426" t="str">
            <v/>
          </cell>
        </row>
        <row r="427">
          <cell r="CA427" t="str">
            <v/>
          </cell>
          <cell r="CJ427" t="str">
            <v/>
          </cell>
        </row>
        <row r="428">
          <cell r="CA428" t="str">
            <v/>
          </cell>
          <cell r="CJ428" t="str">
            <v/>
          </cell>
        </row>
        <row r="429">
          <cell r="CA429" t="str">
            <v/>
          </cell>
          <cell r="CJ429" t="str">
            <v/>
          </cell>
        </row>
        <row r="430">
          <cell r="CA430" t="str">
            <v/>
          </cell>
          <cell r="CJ430" t="str">
            <v/>
          </cell>
        </row>
        <row r="431">
          <cell r="CA431" t="str">
            <v/>
          </cell>
          <cell r="CJ431" t="str">
            <v/>
          </cell>
        </row>
        <row r="432">
          <cell r="CA432" t="str">
            <v/>
          </cell>
          <cell r="CJ432" t="str">
            <v/>
          </cell>
        </row>
        <row r="433">
          <cell r="CA433" t="str">
            <v/>
          </cell>
          <cell r="CJ433" t="str">
            <v/>
          </cell>
        </row>
        <row r="434">
          <cell r="CA434" t="str">
            <v/>
          </cell>
          <cell r="CJ434" t="str">
            <v/>
          </cell>
        </row>
        <row r="435">
          <cell r="CA435" t="str">
            <v/>
          </cell>
          <cell r="CJ435" t="str">
            <v/>
          </cell>
        </row>
        <row r="436">
          <cell r="CA436" t="str">
            <v/>
          </cell>
          <cell r="CJ436" t="str">
            <v/>
          </cell>
        </row>
        <row r="437">
          <cell r="CA437" t="str">
            <v/>
          </cell>
          <cell r="CJ437" t="str">
            <v/>
          </cell>
        </row>
        <row r="438">
          <cell r="CA438" t="str">
            <v/>
          </cell>
          <cell r="CJ438" t="str">
            <v/>
          </cell>
        </row>
        <row r="439">
          <cell r="CA439" t="str">
            <v/>
          </cell>
          <cell r="CJ439" t="str">
            <v/>
          </cell>
        </row>
        <row r="440">
          <cell r="CA440" t="str">
            <v/>
          </cell>
          <cell r="CJ440" t="str">
            <v/>
          </cell>
        </row>
        <row r="441">
          <cell r="CA441" t="str">
            <v/>
          </cell>
          <cell r="CJ441" t="str">
            <v/>
          </cell>
        </row>
        <row r="442">
          <cell r="CA442" t="str">
            <v/>
          </cell>
          <cell r="CJ442" t="str">
            <v/>
          </cell>
        </row>
        <row r="443">
          <cell r="CA443" t="str">
            <v/>
          </cell>
          <cell r="CJ443" t="str">
            <v/>
          </cell>
        </row>
        <row r="444">
          <cell r="CA444" t="str">
            <v/>
          </cell>
          <cell r="CJ444" t="str">
            <v/>
          </cell>
        </row>
        <row r="445">
          <cell r="CA445" t="str">
            <v/>
          </cell>
          <cell r="CJ445" t="str">
            <v/>
          </cell>
        </row>
        <row r="446">
          <cell r="CA446" t="str">
            <v/>
          </cell>
          <cell r="CJ446" t="str">
            <v/>
          </cell>
        </row>
        <row r="447">
          <cell r="CA447" t="str">
            <v/>
          </cell>
          <cell r="CJ447" t="str">
            <v/>
          </cell>
        </row>
        <row r="448">
          <cell r="CA448" t="str">
            <v/>
          </cell>
          <cell r="CJ448" t="str">
            <v/>
          </cell>
        </row>
        <row r="449">
          <cell r="CA449" t="str">
            <v/>
          </cell>
          <cell r="CJ449" t="str">
            <v/>
          </cell>
        </row>
        <row r="450">
          <cell r="CA450" t="str">
            <v/>
          </cell>
          <cell r="CJ450" t="str">
            <v/>
          </cell>
        </row>
        <row r="451">
          <cell r="CA451" t="str">
            <v/>
          </cell>
          <cell r="CJ451" t="str">
            <v/>
          </cell>
        </row>
        <row r="452">
          <cell r="CA452" t="str">
            <v/>
          </cell>
          <cell r="CJ452" t="str">
            <v/>
          </cell>
        </row>
        <row r="453">
          <cell r="CA453" t="str">
            <v/>
          </cell>
          <cell r="CJ453" t="str">
            <v/>
          </cell>
        </row>
        <row r="454">
          <cell r="CA454" t="str">
            <v/>
          </cell>
          <cell r="CJ454" t="str">
            <v/>
          </cell>
        </row>
        <row r="455">
          <cell r="CA455" t="str">
            <v/>
          </cell>
          <cell r="CJ455" t="str">
            <v/>
          </cell>
        </row>
        <row r="456">
          <cell r="CA456" t="str">
            <v/>
          </cell>
          <cell r="CJ456" t="str">
            <v/>
          </cell>
        </row>
        <row r="457">
          <cell r="CA457" t="str">
            <v/>
          </cell>
          <cell r="CJ457" t="str">
            <v/>
          </cell>
        </row>
        <row r="458">
          <cell r="CA458" t="str">
            <v/>
          </cell>
          <cell r="CJ458" t="str">
            <v/>
          </cell>
        </row>
        <row r="459">
          <cell r="CA459" t="str">
            <v/>
          </cell>
          <cell r="CJ459" t="str">
            <v/>
          </cell>
        </row>
        <row r="460">
          <cell r="CA460" t="str">
            <v/>
          </cell>
          <cell r="CJ460" t="str">
            <v/>
          </cell>
        </row>
        <row r="461">
          <cell r="CA461" t="str">
            <v/>
          </cell>
          <cell r="CJ461" t="str">
            <v/>
          </cell>
        </row>
        <row r="462">
          <cell r="CA462" t="str">
            <v/>
          </cell>
          <cell r="CJ462" t="str">
            <v/>
          </cell>
        </row>
        <row r="463">
          <cell r="CA463" t="str">
            <v/>
          </cell>
          <cell r="CJ463" t="str">
            <v/>
          </cell>
        </row>
        <row r="464">
          <cell r="CA464" t="str">
            <v/>
          </cell>
          <cell r="CJ464" t="str">
            <v/>
          </cell>
        </row>
        <row r="465">
          <cell r="CA465" t="str">
            <v/>
          </cell>
          <cell r="CJ465" t="str">
            <v/>
          </cell>
        </row>
        <row r="466">
          <cell r="CA466" t="str">
            <v/>
          </cell>
          <cell r="CJ466" t="str">
            <v/>
          </cell>
        </row>
        <row r="467">
          <cell r="CA467" t="str">
            <v/>
          </cell>
          <cell r="CJ467" t="str">
            <v/>
          </cell>
        </row>
        <row r="468">
          <cell r="CA468" t="str">
            <v/>
          </cell>
          <cell r="CJ468" t="str">
            <v/>
          </cell>
        </row>
        <row r="469">
          <cell r="CA469" t="str">
            <v/>
          </cell>
          <cell r="CJ469" t="str">
            <v/>
          </cell>
        </row>
        <row r="470">
          <cell r="CA470" t="str">
            <v/>
          </cell>
          <cell r="CJ470" t="str">
            <v/>
          </cell>
        </row>
        <row r="471">
          <cell r="CA471" t="str">
            <v/>
          </cell>
          <cell r="CJ471" t="str">
            <v/>
          </cell>
        </row>
        <row r="472">
          <cell r="CA472" t="str">
            <v/>
          </cell>
          <cell r="CJ472" t="str">
            <v/>
          </cell>
        </row>
        <row r="473">
          <cell r="CA473" t="str">
            <v/>
          </cell>
          <cell r="CJ473" t="str">
            <v/>
          </cell>
        </row>
        <row r="474">
          <cell r="CA474" t="str">
            <v/>
          </cell>
          <cell r="CJ474" t="str">
            <v/>
          </cell>
        </row>
        <row r="475">
          <cell r="CA475" t="str">
            <v/>
          </cell>
          <cell r="CJ475" t="str">
            <v/>
          </cell>
        </row>
        <row r="476">
          <cell r="CA476" t="str">
            <v/>
          </cell>
          <cell r="CJ476" t="str">
            <v/>
          </cell>
        </row>
        <row r="477">
          <cell r="CA477" t="str">
            <v/>
          </cell>
          <cell r="CJ477" t="str">
            <v/>
          </cell>
        </row>
        <row r="478">
          <cell r="CA478" t="str">
            <v/>
          </cell>
          <cell r="CJ478" t="str">
            <v/>
          </cell>
        </row>
        <row r="479">
          <cell r="CA479" t="str">
            <v/>
          </cell>
          <cell r="CJ479" t="str">
            <v/>
          </cell>
        </row>
        <row r="480">
          <cell r="CA480" t="str">
            <v/>
          </cell>
          <cell r="CJ480" t="str">
            <v/>
          </cell>
        </row>
        <row r="481">
          <cell r="CA481" t="str">
            <v/>
          </cell>
          <cell r="CJ481" t="str">
            <v/>
          </cell>
        </row>
        <row r="482">
          <cell r="CA482" t="str">
            <v/>
          </cell>
          <cell r="CJ482" t="str">
            <v/>
          </cell>
        </row>
        <row r="483">
          <cell r="CA483" t="str">
            <v/>
          </cell>
          <cell r="CJ483" t="str">
            <v/>
          </cell>
        </row>
        <row r="484">
          <cell r="CA484" t="str">
            <v/>
          </cell>
          <cell r="CJ484" t="str">
            <v/>
          </cell>
        </row>
        <row r="485">
          <cell r="CA485" t="str">
            <v/>
          </cell>
          <cell r="CJ485" t="str">
            <v/>
          </cell>
        </row>
        <row r="486">
          <cell r="CA486" t="str">
            <v/>
          </cell>
          <cell r="CJ486" t="str">
            <v/>
          </cell>
        </row>
        <row r="487">
          <cell r="CA487" t="str">
            <v/>
          </cell>
          <cell r="CJ487" t="str">
            <v/>
          </cell>
        </row>
        <row r="488">
          <cell r="CA488" t="str">
            <v/>
          </cell>
          <cell r="CJ488" t="str">
            <v/>
          </cell>
        </row>
        <row r="489">
          <cell r="CA489" t="str">
            <v/>
          </cell>
          <cell r="CJ489" t="str">
            <v/>
          </cell>
        </row>
        <row r="490">
          <cell r="CA490" t="str">
            <v/>
          </cell>
          <cell r="CJ490" t="str">
            <v/>
          </cell>
        </row>
        <row r="491">
          <cell r="CA491" t="str">
            <v/>
          </cell>
          <cell r="CJ491" t="str">
            <v/>
          </cell>
        </row>
        <row r="492">
          <cell r="CA492" t="str">
            <v/>
          </cell>
          <cell r="CJ492" t="str">
            <v/>
          </cell>
        </row>
        <row r="493">
          <cell r="CA493" t="str">
            <v/>
          </cell>
          <cell r="CJ493" t="str">
            <v/>
          </cell>
        </row>
        <row r="494">
          <cell r="CA494" t="str">
            <v/>
          </cell>
          <cell r="CJ494" t="str">
            <v/>
          </cell>
        </row>
        <row r="495">
          <cell r="CA495" t="str">
            <v/>
          </cell>
          <cell r="CJ495" t="str">
            <v/>
          </cell>
        </row>
        <row r="496">
          <cell r="CA496" t="str">
            <v/>
          </cell>
          <cell r="CJ496" t="str">
            <v/>
          </cell>
        </row>
        <row r="497">
          <cell r="CA497" t="str">
            <v/>
          </cell>
          <cell r="CJ497" t="str">
            <v/>
          </cell>
        </row>
        <row r="498">
          <cell r="CA498" t="str">
            <v/>
          </cell>
          <cell r="CJ498" t="str">
            <v/>
          </cell>
        </row>
        <row r="499">
          <cell r="CA499" t="str">
            <v/>
          </cell>
          <cell r="CJ499" t="str">
            <v/>
          </cell>
        </row>
        <row r="500">
          <cell r="CA500" t="str">
            <v/>
          </cell>
          <cell r="CJ500" t="str">
            <v/>
          </cell>
        </row>
        <row r="501">
          <cell r="CA501" t="str">
            <v/>
          </cell>
          <cell r="CJ501" t="str">
            <v/>
          </cell>
        </row>
        <row r="502">
          <cell r="CA502" t="str">
            <v/>
          </cell>
          <cell r="CJ502" t="str">
            <v/>
          </cell>
        </row>
        <row r="503">
          <cell r="CA503" t="str">
            <v/>
          </cell>
          <cell r="CJ503" t="str">
            <v/>
          </cell>
        </row>
        <row r="504">
          <cell r="CA504" t="str">
            <v/>
          </cell>
          <cell r="CJ504" t="str">
            <v/>
          </cell>
        </row>
        <row r="505">
          <cell r="CA505" t="str">
            <v/>
          </cell>
          <cell r="CJ505" t="str">
            <v/>
          </cell>
        </row>
        <row r="506">
          <cell r="CA506" t="str">
            <v/>
          </cell>
          <cell r="CJ506" t="str">
            <v/>
          </cell>
        </row>
        <row r="507">
          <cell r="CA507" t="str">
            <v/>
          </cell>
          <cell r="CJ507" t="str">
            <v/>
          </cell>
        </row>
        <row r="508">
          <cell r="CA508" t="str">
            <v/>
          </cell>
          <cell r="CJ508" t="str">
            <v/>
          </cell>
        </row>
        <row r="509">
          <cell r="CA509" t="str">
            <v/>
          </cell>
          <cell r="CJ509" t="str">
            <v/>
          </cell>
        </row>
        <row r="510">
          <cell r="CA510" t="str">
            <v/>
          </cell>
          <cell r="CJ510" t="str">
            <v/>
          </cell>
        </row>
        <row r="511">
          <cell r="CA511" t="str">
            <v/>
          </cell>
          <cell r="CJ511" t="str">
            <v/>
          </cell>
        </row>
        <row r="512">
          <cell r="CA512" t="str">
            <v/>
          </cell>
          <cell r="CJ512" t="str">
            <v/>
          </cell>
        </row>
        <row r="513">
          <cell r="CA513" t="str">
            <v/>
          </cell>
          <cell r="CJ513" t="str">
            <v/>
          </cell>
        </row>
        <row r="514">
          <cell r="CA514" t="str">
            <v/>
          </cell>
          <cell r="CJ514" t="str">
            <v/>
          </cell>
        </row>
        <row r="515">
          <cell r="CA515" t="str">
            <v/>
          </cell>
          <cell r="CJ515" t="str">
            <v/>
          </cell>
        </row>
        <row r="516">
          <cell r="CA516" t="str">
            <v/>
          </cell>
          <cell r="CJ516" t="str">
            <v/>
          </cell>
        </row>
        <row r="517">
          <cell r="CA517" t="str">
            <v/>
          </cell>
          <cell r="CJ517" t="str">
            <v/>
          </cell>
        </row>
        <row r="518">
          <cell r="CA518" t="str">
            <v/>
          </cell>
          <cell r="CJ518" t="str">
            <v/>
          </cell>
        </row>
        <row r="519">
          <cell r="CA519" t="str">
            <v/>
          </cell>
          <cell r="CJ519" t="str">
            <v/>
          </cell>
        </row>
        <row r="520">
          <cell r="CA520" t="str">
            <v/>
          </cell>
          <cell r="CJ520" t="str">
            <v/>
          </cell>
        </row>
        <row r="521">
          <cell r="CA521" t="str">
            <v/>
          </cell>
          <cell r="CJ521" t="str">
            <v/>
          </cell>
        </row>
        <row r="522">
          <cell r="CA522" t="str">
            <v/>
          </cell>
          <cell r="CJ522" t="str">
            <v/>
          </cell>
        </row>
        <row r="523">
          <cell r="CA523" t="str">
            <v/>
          </cell>
          <cell r="CJ523" t="str">
            <v/>
          </cell>
        </row>
        <row r="524">
          <cell r="CA524" t="str">
            <v/>
          </cell>
          <cell r="CJ524" t="str">
            <v/>
          </cell>
        </row>
        <row r="525">
          <cell r="CA525" t="str">
            <v/>
          </cell>
          <cell r="CJ525" t="str">
            <v/>
          </cell>
        </row>
        <row r="526">
          <cell r="CA526" t="str">
            <v/>
          </cell>
          <cell r="CJ526" t="str">
            <v/>
          </cell>
        </row>
        <row r="527">
          <cell r="CA527" t="str">
            <v/>
          </cell>
          <cell r="CJ527" t="str">
            <v/>
          </cell>
        </row>
        <row r="528">
          <cell r="CA528" t="str">
            <v/>
          </cell>
          <cell r="CJ528" t="str">
            <v/>
          </cell>
        </row>
        <row r="529">
          <cell r="CA529" t="str">
            <v/>
          </cell>
          <cell r="CJ529" t="str">
            <v/>
          </cell>
        </row>
        <row r="530">
          <cell r="CA530" t="str">
            <v/>
          </cell>
          <cell r="CJ530" t="str">
            <v/>
          </cell>
        </row>
        <row r="531">
          <cell r="CA531" t="str">
            <v/>
          </cell>
          <cell r="CJ531" t="str">
            <v/>
          </cell>
        </row>
        <row r="532">
          <cell r="CA532" t="str">
            <v/>
          </cell>
          <cell r="CJ532" t="str">
            <v/>
          </cell>
        </row>
        <row r="533">
          <cell r="CA533" t="str">
            <v/>
          </cell>
          <cell r="CJ533" t="str">
            <v/>
          </cell>
        </row>
        <row r="534">
          <cell r="CA534" t="str">
            <v/>
          </cell>
          <cell r="CJ534" t="str">
            <v/>
          </cell>
        </row>
        <row r="535">
          <cell r="CA535" t="str">
            <v/>
          </cell>
          <cell r="CJ535" t="str">
            <v/>
          </cell>
        </row>
        <row r="536">
          <cell r="CA536" t="str">
            <v/>
          </cell>
          <cell r="CJ536" t="str">
            <v/>
          </cell>
        </row>
        <row r="537">
          <cell r="CA537" t="str">
            <v/>
          </cell>
          <cell r="CJ537" t="str">
            <v/>
          </cell>
        </row>
        <row r="538">
          <cell r="CA538" t="str">
            <v/>
          </cell>
          <cell r="CJ538" t="str">
            <v/>
          </cell>
        </row>
        <row r="539">
          <cell r="CA539" t="str">
            <v/>
          </cell>
          <cell r="CJ539" t="str">
            <v/>
          </cell>
        </row>
        <row r="540">
          <cell r="CA540" t="str">
            <v/>
          </cell>
          <cell r="CJ540" t="str">
            <v/>
          </cell>
        </row>
        <row r="541">
          <cell r="CA541" t="str">
            <v/>
          </cell>
          <cell r="CJ541" t="str">
            <v/>
          </cell>
        </row>
        <row r="542">
          <cell r="CA542" t="str">
            <v/>
          </cell>
          <cell r="CJ542" t="str">
            <v/>
          </cell>
        </row>
        <row r="543">
          <cell r="CA543" t="str">
            <v/>
          </cell>
          <cell r="CJ543" t="str">
            <v/>
          </cell>
        </row>
        <row r="544">
          <cell r="CA544" t="str">
            <v/>
          </cell>
          <cell r="CJ544" t="str">
            <v/>
          </cell>
        </row>
        <row r="545">
          <cell r="CA545" t="str">
            <v/>
          </cell>
          <cell r="CJ545" t="str">
            <v/>
          </cell>
        </row>
        <row r="546">
          <cell r="CA546" t="str">
            <v/>
          </cell>
          <cell r="CJ546" t="str">
            <v/>
          </cell>
        </row>
        <row r="547">
          <cell r="CA547" t="str">
            <v/>
          </cell>
          <cell r="CJ547" t="str">
            <v/>
          </cell>
        </row>
        <row r="548">
          <cell r="CA548" t="str">
            <v/>
          </cell>
          <cell r="CJ548" t="str">
            <v/>
          </cell>
        </row>
        <row r="549">
          <cell r="CA549" t="str">
            <v/>
          </cell>
          <cell r="CJ549" t="str">
            <v/>
          </cell>
        </row>
        <row r="550">
          <cell r="CA550" t="str">
            <v/>
          </cell>
          <cell r="CJ550" t="str">
            <v/>
          </cell>
        </row>
        <row r="551">
          <cell r="CA551" t="str">
            <v/>
          </cell>
          <cell r="CJ551" t="str">
            <v/>
          </cell>
        </row>
        <row r="552">
          <cell r="CA552" t="str">
            <v/>
          </cell>
          <cell r="CJ552" t="str">
            <v/>
          </cell>
        </row>
        <row r="553">
          <cell r="CA553" t="str">
            <v/>
          </cell>
          <cell r="CJ553" t="str">
            <v/>
          </cell>
        </row>
        <row r="554">
          <cell r="CA554" t="str">
            <v/>
          </cell>
          <cell r="CJ554" t="str">
            <v/>
          </cell>
        </row>
        <row r="555">
          <cell r="CA555" t="str">
            <v/>
          </cell>
          <cell r="CJ555" t="str">
            <v/>
          </cell>
        </row>
        <row r="556">
          <cell r="CA556" t="str">
            <v/>
          </cell>
          <cell r="CJ556" t="str">
            <v/>
          </cell>
        </row>
        <row r="557">
          <cell r="CA557" t="str">
            <v/>
          </cell>
          <cell r="CJ557" t="str">
            <v/>
          </cell>
        </row>
        <row r="558">
          <cell r="CA558" t="str">
            <v/>
          </cell>
          <cell r="CJ558" t="str">
            <v/>
          </cell>
        </row>
        <row r="559">
          <cell r="CA559" t="str">
            <v/>
          </cell>
          <cell r="CJ559" t="str">
            <v/>
          </cell>
        </row>
        <row r="560">
          <cell r="CA560" t="str">
            <v/>
          </cell>
          <cell r="CJ560" t="str">
            <v/>
          </cell>
        </row>
        <row r="561">
          <cell r="CA561" t="str">
            <v/>
          </cell>
          <cell r="CJ561" t="str">
            <v/>
          </cell>
        </row>
        <row r="562">
          <cell r="CA562" t="str">
            <v/>
          </cell>
          <cell r="CJ562" t="str">
            <v/>
          </cell>
        </row>
        <row r="563">
          <cell r="CA563" t="str">
            <v/>
          </cell>
          <cell r="CJ563" t="str">
            <v/>
          </cell>
        </row>
        <row r="564">
          <cell r="CA564" t="str">
            <v/>
          </cell>
          <cell r="CJ564" t="str">
            <v/>
          </cell>
        </row>
        <row r="565">
          <cell r="CA565" t="str">
            <v/>
          </cell>
          <cell r="CJ565" t="str">
            <v/>
          </cell>
        </row>
        <row r="566">
          <cell r="CA566" t="str">
            <v/>
          </cell>
          <cell r="CJ566" t="str">
            <v/>
          </cell>
        </row>
        <row r="567">
          <cell r="CA567" t="str">
            <v/>
          </cell>
          <cell r="CJ567" t="str">
            <v/>
          </cell>
        </row>
        <row r="568">
          <cell r="CA568" t="str">
            <v/>
          </cell>
          <cell r="CJ568" t="str">
            <v/>
          </cell>
        </row>
        <row r="569">
          <cell r="CA569" t="str">
            <v/>
          </cell>
          <cell r="CJ569" t="str">
            <v/>
          </cell>
        </row>
        <row r="570">
          <cell r="CA570" t="str">
            <v/>
          </cell>
          <cell r="CJ570" t="str">
            <v/>
          </cell>
        </row>
        <row r="571">
          <cell r="CA571" t="str">
            <v/>
          </cell>
          <cell r="CJ571" t="str">
            <v/>
          </cell>
        </row>
        <row r="572">
          <cell r="CA572" t="str">
            <v/>
          </cell>
          <cell r="CJ572" t="str">
            <v/>
          </cell>
        </row>
        <row r="573">
          <cell r="CA573" t="str">
            <v/>
          </cell>
          <cell r="CJ573" t="str">
            <v/>
          </cell>
        </row>
        <row r="574">
          <cell r="CA574" t="str">
            <v/>
          </cell>
          <cell r="CJ574" t="str">
            <v/>
          </cell>
        </row>
        <row r="575">
          <cell r="CA575" t="str">
            <v/>
          </cell>
          <cell r="CJ575" t="str">
            <v/>
          </cell>
        </row>
        <row r="576">
          <cell r="CA576" t="str">
            <v/>
          </cell>
          <cell r="CJ576" t="str">
            <v/>
          </cell>
        </row>
        <row r="577">
          <cell r="CA577" t="str">
            <v/>
          </cell>
          <cell r="CJ577" t="str">
            <v/>
          </cell>
        </row>
        <row r="578">
          <cell r="CA578" t="str">
            <v/>
          </cell>
          <cell r="CJ578" t="str">
            <v/>
          </cell>
        </row>
        <row r="579">
          <cell r="CA579" t="str">
            <v/>
          </cell>
          <cell r="CJ579" t="str">
            <v/>
          </cell>
        </row>
        <row r="580">
          <cell r="CA580" t="str">
            <v/>
          </cell>
          <cell r="CJ580" t="str">
            <v/>
          </cell>
        </row>
        <row r="581">
          <cell r="CA581" t="str">
            <v/>
          </cell>
          <cell r="CJ581" t="str">
            <v/>
          </cell>
        </row>
        <row r="582">
          <cell r="CA582" t="str">
            <v/>
          </cell>
          <cell r="CJ582" t="str">
            <v/>
          </cell>
        </row>
        <row r="583">
          <cell r="CA583" t="str">
            <v/>
          </cell>
          <cell r="CJ583" t="str">
            <v/>
          </cell>
        </row>
        <row r="584">
          <cell r="CA584" t="str">
            <v/>
          </cell>
          <cell r="CJ584" t="str">
            <v/>
          </cell>
        </row>
        <row r="585">
          <cell r="CA585" t="str">
            <v/>
          </cell>
          <cell r="CJ585" t="str">
            <v/>
          </cell>
        </row>
        <row r="586">
          <cell r="CA586" t="str">
            <v/>
          </cell>
          <cell r="CJ586" t="str">
            <v/>
          </cell>
        </row>
        <row r="587">
          <cell r="CA587" t="str">
            <v/>
          </cell>
          <cell r="CJ587" t="str">
            <v/>
          </cell>
        </row>
        <row r="588">
          <cell r="CA588" t="str">
            <v/>
          </cell>
          <cell r="CJ588" t="str">
            <v/>
          </cell>
        </row>
        <row r="589">
          <cell r="CA589" t="str">
            <v/>
          </cell>
          <cell r="CJ589" t="str">
            <v/>
          </cell>
        </row>
        <row r="590">
          <cell r="CA590" t="str">
            <v/>
          </cell>
          <cell r="CJ590" t="str">
            <v/>
          </cell>
        </row>
        <row r="591">
          <cell r="CA591" t="str">
            <v/>
          </cell>
          <cell r="CJ591" t="str">
            <v/>
          </cell>
        </row>
        <row r="592">
          <cell r="CA592" t="str">
            <v/>
          </cell>
          <cell r="CJ592" t="str">
            <v/>
          </cell>
        </row>
        <row r="593">
          <cell r="CA593" t="str">
            <v/>
          </cell>
          <cell r="CJ593" t="str">
            <v/>
          </cell>
        </row>
        <row r="594">
          <cell r="CA594" t="str">
            <v/>
          </cell>
          <cell r="CJ594" t="str">
            <v/>
          </cell>
        </row>
        <row r="595">
          <cell r="CA595" t="str">
            <v/>
          </cell>
          <cell r="CJ595" t="str">
            <v/>
          </cell>
        </row>
        <row r="596">
          <cell r="CA596" t="str">
            <v/>
          </cell>
          <cell r="CJ596" t="str">
            <v/>
          </cell>
        </row>
        <row r="597">
          <cell r="CA597" t="str">
            <v/>
          </cell>
          <cell r="CJ597" t="str">
            <v/>
          </cell>
        </row>
        <row r="598">
          <cell r="CA598" t="str">
            <v/>
          </cell>
          <cell r="CJ598" t="str">
            <v/>
          </cell>
        </row>
        <row r="599">
          <cell r="CA599" t="str">
            <v/>
          </cell>
          <cell r="CJ599" t="str">
            <v/>
          </cell>
        </row>
        <row r="600">
          <cell r="CA600" t="str">
            <v/>
          </cell>
          <cell r="CJ600" t="str">
            <v/>
          </cell>
        </row>
        <row r="601">
          <cell r="CA601" t="str">
            <v/>
          </cell>
          <cell r="CJ601" t="str">
            <v/>
          </cell>
        </row>
        <row r="602">
          <cell r="CA602" t="str">
            <v/>
          </cell>
          <cell r="CJ602" t="str">
            <v/>
          </cell>
        </row>
        <row r="603">
          <cell r="CA603" t="str">
            <v/>
          </cell>
          <cell r="CJ603" t="str">
            <v/>
          </cell>
        </row>
        <row r="604">
          <cell r="CA604" t="str">
            <v/>
          </cell>
          <cell r="CJ604" t="str">
            <v/>
          </cell>
        </row>
        <row r="605">
          <cell r="CA605" t="str">
            <v/>
          </cell>
          <cell r="CJ605" t="str">
            <v/>
          </cell>
        </row>
        <row r="606">
          <cell r="CA606" t="str">
            <v/>
          </cell>
          <cell r="CJ606" t="str">
            <v/>
          </cell>
        </row>
        <row r="607">
          <cell r="CA607" t="str">
            <v/>
          </cell>
          <cell r="CJ607" t="str">
            <v/>
          </cell>
        </row>
        <row r="608">
          <cell r="CA608" t="str">
            <v/>
          </cell>
          <cell r="CJ608" t="str">
            <v/>
          </cell>
        </row>
        <row r="609">
          <cell r="CA609" t="str">
            <v/>
          </cell>
          <cell r="CJ609" t="str">
            <v/>
          </cell>
        </row>
        <row r="610">
          <cell r="CA610" t="str">
            <v/>
          </cell>
          <cell r="CJ610" t="str">
            <v/>
          </cell>
        </row>
        <row r="611">
          <cell r="CA611" t="str">
            <v/>
          </cell>
          <cell r="CJ611" t="str">
            <v/>
          </cell>
        </row>
        <row r="612">
          <cell r="CA612" t="str">
            <v/>
          </cell>
          <cell r="CJ612" t="str">
            <v/>
          </cell>
        </row>
        <row r="613">
          <cell r="CA613" t="str">
            <v/>
          </cell>
          <cell r="CJ613" t="str">
            <v/>
          </cell>
        </row>
        <row r="614">
          <cell r="CA614" t="str">
            <v/>
          </cell>
          <cell r="CJ614" t="str">
            <v/>
          </cell>
        </row>
        <row r="615">
          <cell r="CA615" t="str">
            <v/>
          </cell>
          <cell r="CJ615" t="str">
            <v/>
          </cell>
        </row>
        <row r="616">
          <cell r="CA616" t="str">
            <v/>
          </cell>
          <cell r="CJ616" t="str">
            <v/>
          </cell>
        </row>
        <row r="617">
          <cell r="CA617" t="str">
            <v/>
          </cell>
          <cell r="CJ617" t="str">
            <v/>
          </cell>
        </row>
        <row r="618">
          <cell r="CA618" t="str">
            <v/>
          </cell>
          <cell r="CJ618" t="str">
            <v/>
          </cell>
        </row>
        <row r="619">
          <cell r="CA619" t="str">
            <v/>
          </cell>
          <cell r="CJ619" t="str">
            <v/>
          </cell>
        </row>
        <row r="620">
          <cell r="CA620" t="str">
            <v/>
          </cell>
          <cell r="CJ620" t="str">
            <v/>
          </cell>
        </row>
        <row r="621">
          <cell r="CA621" t="str">
            <v/>
          </cell>
          <cell r="CJ621" t="str">
            <v/>
          </cell>
        </row>
        <row r="622">
          <cell r="CA622" t="str">
            <v/>
          </cell>
          <cell r="CJ622" t="str">
            <v/>
          </cell>
        </row>
        <row r="623">
          <cell r="CA623" t="str">
            <v/>
          </cell>
          <cell r="CJ623" t="str">
            <v/>
          </cell>
        </row>
        <row r="624">
          <cell r="CA624" t="str">
            <v/>
          </cell>
          <cell r="CJ624" t="str">
            <v/>
          </cell>
        </row>
        <row r="625">
          <cell r="CA625" t="str">
            <v/>
          </cell>
          <cell r="CJ625" t="str">
            <v/>
          </cell>
        </row>
        <row r="626">
          <cell r="CA626" t="str">
            <v/>
          </cell>
          <cell r="CJ626" t="str">
            <v/>
          </cell>
        </row>
        <row r="627">
          <cell r="CA627" t="str">
            <v/>
          </cell>
          <cell r="CJ627" t="str">
            <v/>
          </cell>
        </row>
        <row r="628">
          <cell r="CA628" t="str">
            <v/>
          </cell>
          <cell r="CJ628" t="str">
            <v/>
          </cell>
        </row>
        <row r="629">
          <cell r="CA629" t="str">
            <v/>
          </cell>
          <cell r="CJ629" t="str">
            <v/>
          </cell>
        </row>
        <row r="630">
          <cell r="CA630" t="str">
            <v/>
          </cell>
          <cell r="CJ630" t="str">
            <v/>
          </cell>
        </row>
        <row r="631">
          <cell r="CA631" t="str">
            <v/>
          </cell>
          <cell r="CJ631" t="str">
            <v/>
          </cell>
        </row>
        <row r="632">
          <cell r="CA632" t="str">
            <v/>
          </cell>
          <cell r="CJ632" t="str">
            <v/>
          </cell>
        </row>
        <row r="633">
          <cell r="CA633" t="str">
            <v/>
          </cell>
          <cell r="CJ633" t="str">
            <v/>
          </cell>
        </row>
        <row r="634">
          <cell r="CA634" t="str">
            <v/>
          </cell>
          <cell r="CJ634" t="str">
            <v/>
          </cell>
        </row>
        <row r="635">
          <cell r="CA635" t="str">
            <v/>
          </cell>
          <cell r="CJ635" t="str">
            <v/>
          </cell>
        </row>
        <row r="636">
          <cell r="CA636" t="str">
            <v/>
          </cell>
          <cell r="CJ636" t="str">
            <v/>
          </cell>
        </row>
        <row r="637">
          <cell r="CA637" t="str">
            <v/>
          </cell>
          <cell r="CJ637" t="str">
            <v/>
          </cell>
        </row>
        <row r="638">
          <cell r="CA638" t="str">
            <v/>
          </cell>
          <cell r="CJ638" t="str">
            <v/>
          </cell>
        </row>
        <row r="639">
          <cell r="CA639" t="str">
            <v/>
          </cell>
          <cell r="CJ639" t="str">
            <v/>
          </cell>
        </row>
        <row r="640">
          <cell r="CA640" t="str">
            <v/>
          </cell>
          <cell r="CJ640" t="str">
            <v/>
          </cell>
        </row>
        <row r="641">
          <cell r="CA641" t="str">
            <v/>
          </cell>
          <cell r="CJ641" t="str">
            <v/>
          </cell>
        </row>
        <row r="642">
          <cell r="CA642" t="str">
            <v/>
          </cell>
          <cell r="CJ642" t="str">
            <v/>
          </cell>
        </row>
        <row r="643">
          <cell r="CA643" t="str">
            <v/>
          </cell>
          <cell r="CJ643" t="str">
            <v/>
          </cell>
        </row>
        <row r="644">
          <cell r="CA644" t="str">
            <v/>
          </cell>
          <cell r="CJ644" t="str">
            <v/>
          </cell>
        </row>
        <row r="645">
          <cell r="CA645" t="str">
            <v/>
          </cell>
          <cell r="CJ645" t="str">
            <v/>
          </cell>
        </row>
        <row r="646">
          <cell r="CA646" t="str">
            <v/>
          </cell>
          <cell r="CJ646" t="str">
            <v/>
          </cell>
        </row>
        <row r="647">
          <cell r="CA647" t="str">
            <v/>
          </cell>
          <cell r="CJ647" t="str">
            <v/>
          </cell>
        </row>
        <row r="648">
          <cell r="CA648" t="str">
            <v/>
          </cell>
          <cell r="CJ648" t="str">
            <v/>
          </cell>
        </row>
        <row r="649">
          <cell r="CA649" t="str">
            <v/>
          </cell>
          <cell r="CJ649" t="str">
            <v/>
          </cell>
        </row>
        <row r="650">
          <cell r="CA650" t="str">
            <v/>
          </cell>
          <cell r="CJ650" t="str">
            <v/>
          </cell>
        </row>
        <row r="651">
          <cell r="CA651" t="str">
            <v/>
          </cell>
          <cell r="CJ651" t="str">
            <v/>
          </cell>
        </row>
        <row r="652">
          <cell r="CA652" t="str">
            <v/>
          </cell>
          <cell r="CJ652" t="str">
            <v/>
          </cell>
        </row>
        <row r="653">
          <cell r="CA653" t="str">
            <v/>
          </cell>
          <cell r="CJ653" t="str">
            <v/>
          </cell>
        </row>
        <row r="654">
          <cell r="CA654" t="str">
            <v/>
          </cell>
          <cell r="CJ654" t="str">
            <v/>
          </cell>
        </row>
        <row r="655">
          <cell r="CA655" t="str">
            <v/>
          </cell>
          <cell r="CJ655" t="str">
            <v/>
          </cell>
        </row>
        <row r="656">
          <cell r="CA656" t="str">
            <v/>
          </cell>
          <cell r="CJ656" t="str">
            <v/>
          </cell>
        </row>
        <row r="657">
          <cell r="CA657" t="str">
            <v/>
          </cell>
          <cell r="CJ657" t="str">
            <v/>
          </cell>
        </row>
        <row r="658">
          <cell r="CA658" t="str">
            <v/>
          </cell>
          <cell r="CJ658" t="str">
            <v/>
          </cell>
        </row>
        <row r="659">
          <cell r="CA659" t="str">
            <v/>
          </cell>
          <cell r="CJ659" t="str">
            <v/>
          </cell>
        </row>
        <row r="660">
          <cell r="CA660" t="str">
            <v/>
          </cell>
          <cell r="CJ660" t="str">
            <v/>
          </cell>
        </row>
        <row r="661">
          <cell r="CA661" t="str">
            <v/>
          </cell>
          <cell r="CJ661" t="str">
            <v/>
          </cell>
        </row>
        <row r="662">
          <cell r="CA662" t="str">
            <v/>
          </cell>
          <cell r="CJ662" t="str">
            <v/>
          </cell>
        </row>
        <row r="663">
          <cell r="CA663" t="str">
            <v/>
          </cell>
          <cell r="CJ663" t="str">
            <v/>
          </cell>
        </row>
        <row r="664">
          <cell r="CA664" t="str">
            <v/>
          </cell>
          <cell r="CJ664" t="str">
            <v/>
          </cell>
        </row>
        <row r="665">
          <cell r="CA665" t="str">
            <v/>
          </cell>
          <cell r="CJ665" t="str">
            <v/>
          </cell>
        </row>
        <row r="666">
          <cell r="CA666" t="str">
            <v/>
          </cell>
          <cell r="CJ666" t="str">
            <v/>
          </cell>
        </row>
        <row r="667">
          <cell r="CA667" t="str">
            <v/>
          </cell>
          <cell r="CJ667" t="str">
            <v/>
          </cell>
        </row>
        <row r="668">
          <cell r="CA668" t="str">
            <v/>
          </cell>
          <cell r="CJ668" t="str">
            <v/>
          </cell>
        </row>
        <row r="669">
          <cell r="CA669" t="str">
            <v/>
          </cell>
          <cell r="CJ669" t="str">
            <v/>
          </cell>
        </row>
        <row r="670">
          <cell r="CA670" t="str">
            <v/>
          </cell>
          <cell r="CJ670" t="str">
            <v/>
          </cell>
        </row>
        <row r="671">
          <cell r="CA671" t="str">
            <v/>
          </cell>
          <cell r="CJ671" t="str">
            <v/>
          </cell>
        </row>
        <row r="672">
          <cell r="CA672" t="str">
            <v/>
          </cell>
          <cell r="CJ672" t="str">
            <v/>
          </cell>
        </row>
        <row r="673">
          <cell r="CA673" t="str">
            <v/>
          </cell>
          <cell r="CJ673" t="str">
            <v/>
          </cell>
        </row>
        <row r="674">
          <cell r="CA674" t="str">
            <v/>
          </cell>
          <cell r="CJ674" t="str">
            <v/>
          </cell>
        </row>
        <row r="675">
          <cell r="CA675" t="str">
            <v/>
          </cell>
          <cell r="CJ675" t="str">
            <v/>
          </cell>
        </row>
        <row r="676">
          <cell r="CA676" t="str">
            <v/>
          </cell>
          <cell r="CJ676" t="str">
            <v/>
          </cell>
        </row>
        <row r="677">
          <cell r="CA677" t="str">
            <v/>
          </cell>
          <cell r="CJ677" t="str">
            <v/>
          </cell>
        </row>
        <row r="678">
          <cell r="CA678" t="str">
            <v/>
          </cell>
          <cell r="CJ678" t="str">
            <v/>
          </cell>
        </row>
        <row r="679">
          <cell r="CA679" t="str">
            <v/>
          </cell>
          <cell r="CJ679" t="str">
            <v/>
          </cell>
        </row>
        <row r="680">
          <cell r="CA680" t="str">
            <v/>
          </cell>
          <cell r="CJ680" t="str">
            <v/>
          </cell>
        </row>
        <row r="681">
          <cell r="CA681" t="str">
            <v/>
          </cell>
          <cell r="CJ681" t="str">
            <v/>
          </cell>
        </row>
        <row r="682">
          <cell r="CA682" t="str">
            <v/>
          </cell>
          <cell r="CJ682" t="str">
            <v/>
          </cell>
        </row>
        <row r="683">
          <cell r="CA683" t="str">
            <v/>
          </cell>
          <cell r="CJ683" t="str">
            <v/>
          </cell>
        </row>
        <row r="684">
          <cell r="CA684" t="str">
            <v/>
          </cell>
          <cell r="CJ684" t="str">
            <v/>
          </cell>
        </row>
        <row r="685">
          <cell r="CA685" t="str">
            <v/>
          </cell>
          <cell r="CJ685" t="str">
            <v/>
          </cell>
        </row>
        <row r="686">
          <cell r="CA686" t="str">
            <v/>
          </cell>
          <cell r="CJ686" t="str">
            <v/>
          </cell>
        </row>
        <row r="687">
          <cell r="CA687" t="str">
            <v/>
          </cell>
          <cell r="CJ687" t="str">
            <v/>
          </cell>
        </row>
        <row r="688">
          <cell r="CA688" t="str">
            <v/>
          </cell>
          <cell r="CJ688" t="str">
            <v/>
          </cell>
        </row>
        <row r="689">
          <cell r="CA689" t="str">
            <v/>
          </cell>
          <cell r="CJ689" t="str">
            <v/>
          </cell>
        </row>
        <row r="690">
          <cell r="CA690" t="str">
            <v/>
          </cell>
          <cell r="CJ690" t="str">
            <v/>
          </cell>
        </row>
        <row r="691">
          <cell r="CA691" t="str">
            <v/>
          </cell>
          <cell r="CJ691" t="str">
            <v/>
          </cell>
        </row>
        <row r="692">
          <cell r="CA692" t="str">
            <v/>
          </cell>
          <cell r="CJ692" t="str">
            <v/>
          </cell>
        </row>
        <row r="693">
          <cell r="CA693" t="str">
            <v/>
          </cell>
          <cell r="CJ693" t="str">
            <v/>
          </cell>
        </row>
        <row r="694">
          <cell r="CA694" t="str">
            <v/>
          </cell>
          <cell r="CJ694" t="str">
            <v/>
          </cell>
        </row>
        <row r="695">
          <cell r="CA695" t="str">
            <v/>
          </cell>
          <cell r="CJ695" t="str">
            <v/>
          </cell>
        </row>
        <row r="696">
          <cell r="CA696" t="str">
            <v/>
          </cell>
          <cell r="CJ696" t="str">
            <v/>
          </cell>
        </row>
        <row r="697">
          <cell r="CA697" t="str">
            <v/>
          </cell>
          <cell r="CJ697" t="str">
            <v/>
          </cell>
        </row>
        <row r="698">
          <cell r="CA698" t="str">
            <v/>
          </cell>
          <cell r="CJ698" t="str">
            <v/>
          </cell>
        </row>
        <row r="699">
          <cell r="CA699" t="str">
            <v/>
          </cell>
          <cell r="CJ699" t="str">
            <v/>
          </cell>
        </row>
        <row r="700">
          <cell r="CA700" t="str">
            <v/>
          </cell>
          <cell r="CJ700" t="str">
            <v/>
          </cell>
        </row>
        <row r="701">
          <cell r="CA701" t="str">
            <v/>
          </cell>
          <cell r="CJ701" t="str">
            <v/>
          </cell>
        </row>
        <row r="702">
          <cell r="CA702" t="str">
            <v/>
          </cell>
          <cell r="CJ702" t="str">
            <v/>
          </cell>
        </row>
        <row r="703">
          <cell r="CA703" t="str">
            <v/>
          </cell>
          <cell r="CJ703" t="str">
            <v/>
          </cell>
        </row>
        <row r="704">
          <cell r="CA704" t="str">
            <v/>
          </cell>
          <cell r="CJ704" t="str">
            <v/>
          </cell>
        </row>
        <row r="705">
          <cell r="CA705" t="str">
            <v/>
          </cell>
          <cell r="CJ705" t="str">
            <v/>
          </cell>
        </row>
        <row r="706">
          <cell r="CA706" t="str">
            <v/>
          </cell>
          <cell r="CJ706" t="str">
            <v/>
          </cell>
        </row>
        <row r="707">
          <cell r="CA707" t="str">
            <v/>
          </cell>
          <cell r="CJ707" t="str">
            <v/>
          </cell>
        </row>
        <row r="708">
          <cell r="CA708" t="str">
            <v/>
          </cell>
          <cell r="CJ708" t="str">
            <v/>
          </cell>
        </row>
        <row r="709">
          <cell r="CA709" t="str">
            <v/>
          </cell>
          <cell r="CJ709" t="str">
            <v/>
          </cell>
        </row>
        <row r="710">
          <cell r="CA710" t="str">
            <v/>
          </cell>
          <cell r="CJ710" t="str">
            <v/>
          </cell>
        </row>
        <row r="711">
          <cell r="CA711" t="str">
            <v/>
          </cell>
          <cell r="CJ711" t="str">
            <v/>
          </cell>
        </row>
        <row r="712">
          <cell r="CA712" t="str">
            <v/>
          </cell>
          <cell r="CJ712" t="str">
            <v/>
          </cell>
        </row>
        <row r="713">
          <cell r="CA713" t="str">
            <v/>
          </cell>
          <cell r="CJ713" t="str">
            <v/>
          </cell>
        </row>
        <row r="714">
          <cell r="CA714" t="str">
            <v/>
          </cell>
          <cell r="CJ714" t="str">
            <v/>
          </cell>
        </row>
        <row r="715">
          <cell r="CA715" t="str">
            <v/>
          </cell>
          <cell r="CJ715" t="str">
            <v/>
          </cell>
        </row>
        <row r="716">
          <cell r="CA716" t="str">
            <v/>
          </cell>
          <cell r="CJ716" t="str">
            <v/>
          </cell>
        </row>
        <row r="717">
          <cell r="CA717" t="str">
            <v/>
          </cell>
          <cell r="CJ717" t="str">
            <v/>
          </cell>
        </row>
        <row r="718">
          <cell r="CA718" t="str">
            <v/>
          </cell>
          <cell r="CJ718" t="str">
            <v/>
          </cell>
        </row>
        <row r="719">
          <cell r="CA719" t="str">
            <v/>
          </cell>
          <cell r="CJ719" t="str">
            <v/>
          </cell>
        </row>
        <row r="720">
          <cell r="CA720" t="str">
            <v/>
          </cell>
          <cell r="CJ720" t="str">
            <v/>
          </cell>
        </row>
        <row r="721">
          <cell r="CA721" t="str">
            <v/>
          </cell>
          <cell r="CJ721" t="str">
            <v/>
          </cell>
        </row>
        <row r="722">
          <cell r="CA722" t="str">
            <v/>
          </cell>
          <cell r="CJ722" t="str">
            <v/>
          </cell>
        </row>
        <row r="723">
          <cell r="CA723" t="str">
            <v/>
          </cell>
          <cell r="CJ723" t="str">
            <v/>
          </cell>
        </row>
        <row r="724">
          <cell r="CA724" t="str">
            <v/>
          </cell>
          <cell r="CJ724" t="str">
            <v/>
          </cell>
        </row>
        <row r="725">
          <cell r="CA725" t="str">
            <v/>
          </cell>
          <cell r="CJ725" t="str">
            <v/>
          </cell>
        </row>
        <row r="726">
          <cell r="CA726" t="str">
            <v/>
          </cell>
          <cell r="CJ726" t="str">
            <v/>
          </cell>
        </row>
        <row r="727">
          <cell r="CA727" t="str">
            <v/>
          </cell>
          <cell r="CJ727" t="str">
            <v/>
          </cell>
        </row>
        <row r="728">
          <cell r="CA728" t="str">
            <v/>
          </cell>
          <cell r="CJ728" t="str">
            <v/>
          </cell>
        </row>
        <row r="729">
          <cell r="CA729" t="str">
            <v/>
          </cell>
          <cell r="CJ729" t="str">
            <v/>
          </cell>
        </row>
        <row r="730">
          <cell r="CA730" t="str">
            <v/>
          </cell>
          <cell r="CJ730" t="str">
            <v/>
          </cell>
        </row>
        <row r="731">
          <cell r="CA731" t="str">
            <v/>
          </cell>
          <cell r="CJ731" t="str">
            <v/>
          </cell>
        </row>
        <row r="732">
          <cell r="CA732" t="str">
            <v/>
          </cell>
          <cell r="CJ732" t="str">
            <v/>
          </cell>
        </row>
        <row r="733">
          <cell r="CA733" t="str">
            <v/>
          </cell>
          <cell r="CJ733" t="str">
            <v/>
          </cell>
        </row>
        <row r="734">
          <cell r="CA734" t="str">
            <v/>
          </cell>
          <cell r="CJ734" t="str">
            <v/>
          </cell>
        </row>
        <row r="735">
          <cell r="CA735" t="str">
            <v/>
          </cell>
          <cell r="CJ735" t="str">
            <v/>
          </cell>
        </row>
        <row r="736">
          <cell r="CA736" t="str">
            <v/>
          </cell>
          <cell r="CJ736" t="str">
            <v/>
          </cell>
        </row>
        <row r="737">
          <cell r="CA737" t="str">
            <v/>
          </cell>
          <cell r="CJ737" t="str">
            <v/>
          </cell>
        </row>
        <row r="738">
          <cell r="CA738" t="str">
            <v/>
          </cell>
          <cell r="CJ738" t="str">
            <v/>
          </cell>
        </row>
        <row r="739">
          <cell r="CA739" t="str">
            <v/>
          </cell>
          <cell r="CJ739" t="str">
            <v/>
          </cell>
        </row>
        <row r="740">
          <cell r="CA740" t="str">
            <v/>
          </cell>
          <cell r="CJ740" t="str">
            <v/>
          </cell>
        </row>
        <row r="741">
          <cell r="CA741" t="str">
            <v/>
          </cell>
          <cell r="CJ741" t="str">
            <v/>
          </cell>
        </row>
        <row r="742">
          <cell r="CA742" t="str">
            <v/>
          </cell>
          <cell r="CJ742" t="str">
            <v/>
          </cell>
        </row>
        <row r="743">
          <cell r="CA743" t="str">
            <v/>
          </cell>
          <cell r="CJ743" t="str">
            <v/>
          </cell>
        </row>
        <row r="744">
          <cell r="CA744" t="str">
            <v/>
          </cell>
          <cell r="CJ744" t="str">
            <v/>
          </cell>
        </row>
        <row r="745">
          <cell r="CA745" t="str">
            <v/>
          </cell>
          <cell r="CJ745" t="str">
            <v/>
          </cell>
        </row>
        <row r="746">
          <cell r="CA746" t="str">
            <v/>
          </cell>
          <cell r="CJ746" t="str">
            <v/>
          </cell>
        </row>
        <row r="747">
          <cell r="CA747" t="str">
            <v/>
          </cell>
          <cell r="CJ747" t="str">
            <v/>
          </cell>
        </row>
        <row r="748">
          <cell r="CA748" t="str">
            <v/>
          </cell>
          <cell r="CJ748" t="str">
            <v/>
          </cell>
        </row>
        <row r="749">
          <cell r="CA749" t="str">
            <v/>
          </cell>
          <cell r="CJ749" t="str">
            <v/>
          </cell>
        </row>
        <row r="750">
          <cell r="CA750" t="str">
            <v/>
          </cell>
          <cell r="CJ750" t="str">
            <v/>
          </cell>
        </row>
        <row r="751">
          <cell r="CA751" t="str">
            <v/>
          </cell>
          <cell r="CJ751" t="str">
            <v/>
          </cell>
        </row>
        <row r="752">
          <cell r="CA752" t="str">
            <v/>
          </cell>
          <cell r="CJ752" t="str">
            <v/>
          </cell>
        </row>
        <row r="753">
          <cell r="CA753" t="str">
            <v/>
          </cell>
          <cell r="CJ753" t="str">
            <v/>
          </cell>
        </row>
        <row r="754">
          <cell r="CA754" t="str">
            <v/>
          </cell>
          <cell r="CJ754" t="str">
            <v/>
          </cell>
        </row>
        <row r="755">
          <cell r="CA755" t="str">
            <v/>
          </cell>
          <cell r="CJ755" t="str">
            <v/>
          </cell>
        </row>
        <row r="756">
          <cell r="CA756" t="str">
            <v/>
          </cell>
          <cell r="CJ756" t="str">
            <v/>
          </cell>
        </row>
        <row r="757">
          <cell r="CA757" t="str">
            <v/>
          </cell>
          <cell r="CJ757" t="str">
            <v/>
          </cell>
        </row>
        <row r="758">
          <cell r="CA758" t="str">
            <v/>
          </cell>
          <cell r="CJ758" t="str">
            <v/>
          </cell>
        </row>
        <row r="759">
          <cell r="CA759" t="str">
            <v/>
          </cell>
          <cell r="CJ759" t="str">
            <v/>
          </cell>
        </row>
        <row r="760">
          <cell r="CA760" t="str">
            <v/>
          </cell>
          <cell r="CJ760" t="str">
            <v/>
          </cell>
        </row>
        <row r="761">
          <cell r="CA761" t="str">
            <v/>
          </cell>
          <cell r="CJ761" t="str">
            <v/>
          </cell>
        </row>
        <row r="762">
          <cell r="CA762" t="str">
            <v/>
          </cell>
          <cell r="CJ762" t="str">
            <v/>
          </cell>
        </row>
        <row r="763">
          <cell r="CA763" t="str">
            <v/>
          </cell>
          <cell r="CJ763" t="str">
            <v/>
          </cell>
        </row>
        <row r="764">
          <cell r="CA764" t="str">
            <v/>
          </cell>
          <cell r="CJ764" t="str">
            <v/>
          </cell>
        </row>
        <row r="765">
          <cell r="CA765" t="str">
            <v/>
          </cell>
          <cell r="CJ765" t="str">
            <v/>
          </cell>
        </row>
        <row r="766">
          <cell r="CA766" t="str">
            <v/>
          </cell>
          <cell r="CJ766" t="str">
            <v/>
          </cell>
        </row>
        <row r="767">
          <cell r="CA767" t="str">
            <v/>
          </cell>
          <cell r="CJ767" t="str">
            <v/>
          </cell>
        </row>
        <row r="768">
          <cell r="CA768" t="str">
            <v/>
          </cell>
          <cell r="CJ768" t="str">
            <v/>
          </cell>
        </row>
        <row r="769">
          <cell r="CA769" t="str">
            <v/>
          </cell>
          <cell r="CJ769" t="str">
            <v/>
          </cell>
        </row>
        <row r="770">
          <cell r="CA770" t="str">
            <v/>
          </cell>
          <cell r="CJ770" t="str">
            <v/>
          </cell>
        </row>
        <row r="771">
          <cell r="CA771" t="str">
            <v/>
          </cell>
          <cell r="CJ771" t="str">
            <v/>
          </cell>
        </row>
        <row r="772">
          <cell r="CA772" t="str">
            <v/>
          </cell>
          <cell r="CJ772" t="str">
            <v/>
          </cell>
        </row>
        <row r="773">
          <cell r="CA773" t="str">
            <v/>
          </cell>
          <cell r="CJ773" t="str">
            <v/>
          </cell>
        </row>
        <row r="774">
          <cell r="CA774" t="str">
            <v/>
          </cell>
          <cell r="CJ774" t="str">
            <v/>
          </cell>
        </row>
        <row r="775">
          <cell r="CA775" t="str">
            <v/>
          </cell>
          <cell r="CJ775" t="str">
            <v/>
          </cell>
        </row>
        <row r="776">
          <cell r="CA776" t="str">
            <v/>
          </cell>
          <cell r="CJ776" t="str">
            <v/>
          </cell>
        </row>
        <row r="777">
          <cell r="CA777" t="str">
            <v/>
          </cell>
          <cell r="CJ777" t="str">
            <v/>
          </cell>
        </row>
        <row r="778">
          <cell r="CA778" t="str">
            <v/>
          </cell>
          <cell r="CJ778" t="str">
            <v/>
          </cell>
        </row>
        <row r="779">
          <cell r="CA779" t="str">
            <v/>
          </cell>
          <cell r="CJ779" t="str">
            <v/>
          </cell>
        </row>
        <row r="780">
          <cell r="CA780" t="str">
            <v/>
          </cell>
          <cell r="CJ780" t="str">
            <v/>
          </cell>
        </row>
        <row r="781">
          <cell r="CA781" t="str">
            <v/>
          </cell>
          <cell r="CJ781" t="str">
            <v/>
          </cell>
        </row>
        <row r="782">
          <cell r="CA782" t="str">
            <v/>
          </cell>
          <cell r="CJ782" t="str">
            <v/>
          </cell>
        </row>
        <row r="783">
          <cell r="CA783" t="str">
            <v/>
          </cell>
          <cell r="CJ783" t="str">
            <v/>
          </cell>
        </row>
        <row r="784">
          <cell r="CA784" t="str">
            <v/>
          </cell>
          <cell r="CJ784" t="str">
            <v/>
          </cell>
        </row>
        <row r="785">
          <cell r="CA785" t="str">
            <v/>
          </cell>
          <cell r="CJ785" t="str">
            <v/>
          </cell>
        </row>
        <row r="786">
          <cell r="CA786" t="str">
            <v/>
          </cell>
          <cell r="CJ786" t="str">
            <v/>
          </cell>
        </row>
        <row r="787">
          <cell r="CA787" t="str">
            <v/>
          </cell>
          <cell r="CJ787" t="str">
            <v/>
          </cell>
        </row>
        <row r="788">
          <cell r="CA788" t="str">
            <v/>
          </cell>
          <cell r="CJ788" t="str">
            <v/>
          </cell>
        </row>
        <row r="789">
          <cell r="CA789" t="str">
            <v/>
          </cell>
          <cell r="CJ789" t="str">
            <v/>
          </cell>
        </row>
        <row r="790">
          <cell r="CA790" t="str">
            <v/>
          </cell>
          <cell r="CJ790" t="str">
            <v/>
          </cell>
        </row>
        <row r="791">
          <cell r="CA791" t="str">
            <v/>
          </cell>
          <cell r="CJ791" t="str">
            <v/>
          </cell>
        </row>
        <row r="792">
          <cell r="CA792" t="str">
            <v/>
          </cell>
          <cell r="CJ792" t="str">
            <v/>
          </cell>
        </row>
        <row r="793">
          <cell r="CA793" t="str">
            <v/>
          </cell>
          <cell r="CJ793" t="str">
            <v/>
          </cell>
        </row>
        <row r="794">
          <cell r="CA794" t="str">
            <v/>
          </cell>
          <cell r="CJ794" t="str">
            <v/>
          </cell>
        </row>
        <row r="795">
          <cell r="CA795" t="str">
            <v/>
          </cell>
          <cell r="CJ795" t="str">
            <v/>
          </cell>
        </row>
        <row r="796">
          <cell r="CA796" t="str">
            <v/>
          </cell>
          <cell r="CJ796" t="str">
            <v/>
          </cell>
        </row>
        <row r="797">
          <cell r="CA797" t="str">
            <v/>
          </cell>
          <cell r="CJ797" t="str">
            <v/>
          </cell>
        </row>
        <row r="798">
          <cell r="CA798" t="str">
            <v/>
          </cell>
          <cell r="CJ798" t="str">
            <v/>
          </cell>
        </row>
        <row r="799">
          <cell r="CA799" t="str">
            <v/>
          </cell>
          <cell r="CJ799" t="str">
            <v/>
          </cell>
        </row>
        <row r="800">
          <cell r="CA800" t="str">
            <v/>
          </cell>
          <cell r="CJ800" t="str">
            <v/>
          </cell>
        </row>
        <row r="801">
          <cell r="CA801" t="str">
            <v/>
          </cell>
          <cell r="CJ801" t="str">
            <v/>
          </cell>
        </row>
        <row r="802">
          <cell r="CA802" t="str">
            <v/>
          </cell>
          <cell r="CJ802" t="str">
            <v/>
          </cell>
        </row>
        <row r="803">
          <cell r="CA803" t="str">
            <v/>
          </cell>
          <cell r="CJ803" t="str">
            <v/>
          </cell>
        </row>
        <row r="804">
          <cell r="CA804" t="str">
            <v/>
          </cell>
          <cell r="CJ804" t="str">
            <v/>
          </cell>
        </row>
        <row r="805">
          <cell r="CA805" t="str">
            <v/>
          </cell>
          <cell r="CJ805" t="str">
            <v/>
          </cell>
        </row>
        <row r="806">
          <cell r="CA806" t="str">
            <v/>
          </cell>
          <cell r="CJ806" t="str">
            <v/>
          </cell>
        </row>
        <row r="807">
          <cell r="CA807" t="str">
            <v/>
          </cell>
          <cell r="CJ807" t="str">
            <v/>
          </cell>
        </row>
        <row r="808">
          <cell r="CA808" t="str">
            <v/>
          </cell>
          <cell r="CJ808" t="str">
            <v/>
          </cell>
        </row>
        <row r="809">
          <cell r="CA809" t="str">
            <v/>
          </cell>
          <cell r="CJ809" t="str">
            <v/>
          </cell>
        </row>
        <row r="810">
          <cell r="CA810" t="str">
            <v/>
          </cell>
          <cell r="CJ810" t="str">
            <v/>
          </cell>
        </row>
        <row r="811">
          <cell r="CA811" t="str">
            <v/>
          </cell>
          <cell r="CJ811" t="str">
            <v/>
          </cell>
        </row>
        <row r="812">
          <cell r="CA812" t="str">
            <v/>
          </cell>
          <cell r="CJ812" t="str">
            <v/>
          </cell>
        </row>
        <row r="813">
          <cell r="CA813" t="str">
            <v/>
          </cell>
          <cell r="CJ813" t="str">
            <v/>
          </cell>
        </row>
        <row r="814">
          <cell r="CA814" t="str">
            <v/>
          </cell>
          <cell r="CJ814" t="str">
            <v/>
          </cell>
        </row>
        <row r="815">
          <cell r="CA815" t="str">
            <v/>
          </cell>
          <cell r="CJ815" t="str">
            <v/>
          </cell>
        </row>
        <row r="816">
          <cell r="CA816" t="str">
            <v/>
          </cell>
          <cell r="CJ816" t="str">
            <v/>
          </cell>
        </row>
        <row r="817">
          <cell r="CA817" t="str">
            <v/>
          </cell>
          <cell r="CJ817" t="str">
            <v/>
          </cell>
        </row>
        <row r="818">
          <cell r="CA818" t="str">
            <v/>
          </cell>
          <cell r="CJ818" t="str">
            <v/>
          </cell>
        </row>
        <row r="819">
          <cell r="CA819" t="str">
            <v/>
          </cell>
          <cell r="CJ819" t="str">
            <v/>
          </cell>
        </row>
        <row r="820">
          <cell r="CA820" t="str">
            <v/>
          </cell>
          <cell r="CJ820" t="str">
            <v/>
          </cell>
        </row>
        <row r="821">
          <cell r="CA821" t="str">
            <v/>
          </cell>
          <cell r="CJ821" t="str">
            <v/>
          </cell>
        </row>
        <row r="822">
          <cell r="CA822" t="str">
            <v/>
          </cell>
          <cell r="CJ822" t="str">
            <v/>
          </cell>
        </row>
        <row r="823">
          <cell r="CA823" t="str">
            <v/>
          </cell>
          <cell r="CJ823" t="str">
            <v/>
          </cell>
        </row>
        <row r="824">
          <cell r="CA824" t="str">
            <v/>
          </cell>
          <cell r="CJ824" t="str">
            <v/>
          </cell>
        </row>
        <row r="825">
          <cell r="CA825" t="str">
            <v/>
          </cell>
          <cell r="CJ825" t="str">
            <v/>
          </cell>
        </row>
        <row r="826">
          <cell r="CA826" t="str">
            <v/>
          </cell>
          <cell r="CJ826" t="str">
            <v/>
          </cell>
        </row>
        <row r="827">
          <cell r="CA827" t="str">
            <v/>
          </cell>
          <cell r="CJ827" t="str">
            <v/>
          </cell>
        </row>
        <row r="828">
          <cell r="CA828" t="str">
            <v/>
          </cell>
          <cell r="CJ828" t="str">
            <v/>
          </cell>
        </row>
        <row r="829">
          <cell r="CA829" t="str">
            <v/>
          </cell>
          <cell r="CJ829" t="str">
            <v/>
          </cell>
        </row>
        <row r="830">
          <cell r="CA830" t="str">
            <v/>
          </cell>
          <cell r="CJ830" t="str">
            <v/>
          </cell>
        </row>
        <row r="831">
          <cell r="CA831" t="str">
            <v/>
          </cell>
          <cell r="CJ831" t="str">
            <v/>
          </cell>
        </row>
        <row r="832">
          <cell r="CA832" t="str">
            <v/>
          </cell>
          <cell r="CJ832" t="str">
            <v/>
          </cell>
        </row>
        <row r="833">
          <cell r="CA833" t="str">
            <v/>
          </cell>
          <cell r="CJ833" t="str">
            <v/>
          </cell>
        </row>
        <row r="834">
          <cell r="CA834" t="str">
            <v/>
          </cell>
          <cell r="CJ834" t="str">
            <v/>
          </cell>
        </row>
        <row r="835">
          <cell r="CA835" t="str">
            <v/>
          </cell>
          <cell r="CJ835" t="str">
            <v/>
          </cell>
        </row>
        <row r="836">
          <cell r="CA836" t="str">
            <v/>
          </cell>
          <cell r="CJ836" t="str">
            <v/>
          </cell>
        </row>
        <row r="837">
          <cell r="CA837" t="str">
            <v/>
          </cell>
          <cell r="CJ837" t="str">
            <v/>
          </cell>
        </row>
        <row r="838">
          <cell r="CA838" t="str">
            <v/>
          </cell>
          <cell r="CJ838" t="str">
            <v/>
          </cell>
        </row>
        <row r="839">
          <cell r="CA839" t="str">
            <v/>
          </cell>
          <cell r="CJ839" t="str">
            <v/>
          </cell>
        </row>
        <row r="840">
          <cell r="CA840" t="str">
            <v/>
          </cell>
          <cell r="CJ840" t="str">
            <v/>
          </cell>
        </row>
        <row r="841">
          <cell r="CA841" t="str">
            <v/>
          </cell>
          <cell r="CJ841" t="str">
            <v/>
          </cell>
        </row>
        <row r="842">
          <cell r="CA842" t="str">
            <v/>
          </cell>
          <cell r="CJ842" t="str">
            <v/>
          </cell>
        </row>
        <row r="843">
          <cell r="CA843" t="str">
            <v/>
          </cell>
          <cell r="CJ843" t="str">
            <v/>
          </cell>
        </row>
        <row r="844">
          <cell r="CA844" t="str">
            <v/>
          </cell>
          <cell r="CJ844" t="str">
            <v/>
          </cell>
        </row>
        <row r="845">
          <cell r="CA845" t="str">
            <v/>
          </cell>
          <cell r="CJ845" t="str">
            <v/>
          </cell>
        </row>
        <row r="846">
          <cell r="CA846" t="str">
            <v/>
          </cell>
          <cell r="CJ846" t="str">
            <v/>
          </cell>
        </row>
        <row r="847">
          <cell r="CA847" t="str">
            <v/>
          </cell>
          <cell r="CJ847" t="str">
            <v/>
          </cell>
        </row>
        <row r="848">
          <cell r="CA848" t="str">
            <v/>
          </cell>
          <cell r="CJ848" t="str">
            <v/>
          </cell>
        </row>
        <row r="849">
          <cell r="CA849" t="str">
            <v/>
          </cell>
          <cell r="CJ849" t="str">
            <v/>
          </cell>
        </row>
        <row r="850">
          <cell r="CA850" t="str">
            <v/>
          </cell>
          <cell r="CJ850" t="str">
            <v/>
          </cell>
        </row>
        <row r="851">
          <cell r="CA851" t="str">
            <v/>
          </cell>
          <cell r="CJ851" t="str">
            <v/>
          </cell>
        </row>
        <row r="852">
          <cell r="CA852" t="str">
            <v/>
          </cell>
          <cell r="CJ852" t="str">
            <v/>
          </cell>
        </row>
        <row r="853">
          <cell r="CA853" t="str">
            <v/>
          </cell>
          <cell r="CJ853" t="str">
            <v/>
          </cell>
        </row>
        <row r="854">
          <cell r="CA854" t="str">
            <v/>
          </cell>
          <cell r="CJ854" t="str">
            <v/>
          </cell>
        </row>
        <row r="855">
          <cell r="CA855" t="str">
            <v/>
          </cell>
          <cell r="CJ855" t="str">
            <v/>
          </cell>
        </row>
        <row r="856">
          <cell r="CA856" t="str">
            <v/>
          </cell>
          <cell r="CJ856" t="str">
            <v/>
          </cell>
        </row>
        <row r="857">
          <cell r="CA857" t="str">
            <v/>
          </cell>
          <cell r="CJ857" t="str">
            <v/>
          </cell>
        </row>
        <row r="858">
          <cell r="CA858" t="str">
            <v/>
          </cell>
          <cell r="CJ858" t="str">
            <v/>
          </cell>
        </row>
        <row r="859">
          <cell r="CA859" t="str">
            <v/>
          </cell>
          <cell r="CJ859" t="str">
            <v/>
          </cell>
        </row>
        <row r="860">
          <cell r="CA860" t="str">
            <v/>
          </cell>
          <cell r="CJ860" t="str">
            <v/>
          </cell>
        </row>
        <row r="861">
          <cell r="CA861" t="str">
            <v/>
          </cell>
          <cell r="CJ861" t="str">
            <v/>
          </cell>
        </row>
        <row r="862">
          <cell r="CA862" t="str">
            <v/>
          </cell>
          <cell r="CJ862" t="str">
            <v/>
          </cell>
        </row>
        <row r="863">
          <cell r="CA863" t="str">
            <v/>
          </cell>
          <cell r="CJ863" t="str">
            <v/>
          </cell>
        </row>
        <row r="864">
          <cell r="CA864" t="str">
            <v/>
          </cell>
          <cell r="CJ864" t="str">
            <v/>
          </cell>
        </row>
        <row r="865">
          <cell r="CA865" t="str">
            <v/>
          </cell>
          <cell r="CJ865" t="str">
            <v/>
          </cell>
        </row>
        <row r="866">
          <cell r="CA866" t="str">
            <v/>
          </cell>
          <cell r="CJ866" t="str">
            <v/>
          </cell>
        </row>
        <row r="867">
          <cell r="CA867" t="str">
            <v/>
          </cell>
          <cell r="CJ867" t="str">
            <v/>
          </cell>
        </row>
        <row r="868">
          <cell r="CA868" t="str">
            <v/>
          </cell>
          <cell r="CJ868" t="str">
            <v/>
          </cell>
        </row>
        <row r="869">
          <cell r="CA869" t="str">
            <v/>
          </cell>
          <cell r="CJ869" t="str">
            <v/>
          </cell>
        </row>
        <row r="870">
          <cell r="CA870" t="str">
            <v/>
          </cell>
          <cell r="CJ870" t="str">
            <v/>
          </cell>
        </row>
        <row r="871">
          <cell r="CA871" t="str">
            <v/>
          </cell>
          <cell r="CJ871" t="str">
            <v/>
          </cell>
        </row>
        <row r="872">
          <cell r="CA872" t="str">
            <v/>
          </cell>
          <cell r="CJ872" t="str">
            <v/>
          </cell>
        </row>
        <row r="873">
          <cell r="CA873" t="str">
            <v/>
          </cell>
          <cell r="CJ873" t="str">
            <v/>
          </cell>
        </row>
        <row r="874">
          <cell r="CA874" t="str">
            <v/>
          </cell>
          <cell r="CJ874" t="str">
            <v/>
          </cell>
        </row>
        <row r="875">
          <cell r="CA875" t="str">
            <v/>
          </cell>
          <cell r="CJ875" t="str">
            <v/>
          </cell>
        </row>
        <row r="876">
          <cell r="CA876" t="str">
            <v/>
          </cell>
          <cell r="CJ876" t="str">
            <v/>
          </cell>
        </row>
        <row r="877">
          <cell r="CA877" t="str">
            <v/>
          </cell>
          <cell r="CJ877" t="str">
            <v/>
          </cell>
        </row>
        <row r="878">
          <cell r="CA878" t="str">
            <v/>
          </cell>
          <cell r="CJ878" t="str">
            <v/>
          </cell>
        </row>
        <row r="879">
          <cell r="CA879" t="str">
            <v/>
          </cell>
          <cell r="CJ879" t="str">
            <v/>
          </cell>
        </row>
        <row r="880">
          <cell r="CA880" t="str">
            <v/>
          </cell>
          <cell r="CJ880" t="str">
            <v/>
          </cell>
        </row>
        <row r="881">
          <cell r="CA881" t="str">
            <v/>
          </cell>
          <cell r="CJ881" t="str">
            <v/>
          </cell>
        </row>
        <row r="882">
          <cell r="CA882" t="str">
            <v/>
          </cell>
          <cell r="CJ882" t="str">
            <v/>
          </cell>
        </row>
        <row r="883">
          <cell r="CA883" t="str">
            <v/>
          </cell>
          <cell r="CJ883" t="str">
            <v/>
          </cell>
        </row>
        <row r="884">
          <cell r="CA884" t="str">
            <v/>
          </cell>
          <cell r="CJ884" t="str">
            <v/>
          </cell>
        </row>
        <row r="885">
          <cell r="CA885" t="str">
            <v/>
          </cell>
          <cell r="CJ885" t="str">
            <v/>
          </cell>
        </row>
        <row r="886">
          <cell r="CA886" t="str">
            <v/>
          </cell>
          <cell r="CJ886" t="str">
            <v/>
          </cell>
        </row>
        <row r="887">
          <cell r="CA887" t="str">
            <v/>
          </cell>
          <cell r="CJ887" t="str">
            <v/>
          </cell>
        </row>
        <row r="888">
          <cell r="CA888" t="str">
            <v/>
          </cell>
          <cell r="CJ888" t="str">
            <v/>
          </cell>
        </row>
        <row r="889">
          <cell r="CA889" t="str">
            <v/>
          </cell>
          <cell r="CJ889" t="str">
            <v/>
          </cell>
        </row>
        <row r="890">
          <cell r="CA890" t="str">
            <v/>
          </cell>
          <cell r="CJ890" t="str">
            <v/>
          </cell>
        </row>
        <row r="891">
          <cell r="CA891" t="str">
            <v/>
          </cell>
          <cell r="CJ891" t="str">
            <v/>
          </cell>
        </row>
        <row r="892">
          <cell r="CA892" t="str">
            <v/>
          </cell>
          <cell r="CJ892" t="str">
            <v/>
          </cell>
        </row>
        <row r="893">
          <cell r="CA893" t="str">
            <v/>
          </cell>
          <cell r="CJ893" t="str">
            <v/>
          </cell>
        </row>
        <row r="894">
          <cell r="CA894" t="str">
            <v/>
          </cell>
          <cell r="CJ894" t="str">
            <v/>
          </cell>
        </row>
        <row r="895">
          <cell r="CA895" t="str">
            <v/>
          </cell>
          <cell r="CJ895" t="str">
            <v/>
          </cell>
        </row>
        <row r="896">
          <cell r="CA896" t="str">
            <v/>
          </cell>
          <cell r="CJ896" t="str">
            <v/>
          </cell>
        </row>
        <row r="897">
          <cell r="CA897" t="str">
            <v/>
          </cell>
          <cell r="CJ897" t="str">
            <v/>
          </cell>
        </row>
        <row r="898">
          <cell r="CA898" t="str">
            <v/>
          </cell>
          <cell r="CJ898" t="str">
            <v/>
          </cell>
        </row>
        <row r="899">
          <cell r="CA899" t="str">
            <v/>
          </cell>
          <cell r="CJ899" t="str">
            <v/>
          </cell>
        </row>
        <row r="900">
          <cell r="CA900" t="str">
            <v/>
          </cell>
          <cell r="CJ900" t="str">
            <v/>
          </cell>
        </row>
        <row r="901">
          <cell r="CA901" t="str">
            <v/>
          </cell>
          <cell r="CJ901" t="str">
            <v/>
          </cell>
        </row>
        <row r="902">
          <cell r="CA902" t="str">
            <v/>
          </cell>
          <cell r="CJ902" t="str">
            <v/>
          </cell>
        </row>
        <row r="903">
          <cell r="CA903" t="str">
            <v/>
          </cell>
          <cell r="CJ903" t="str">
            <v/>
          </cell>
        </row>
        <row r="904">
          <cell r="CA904" t="str">
            <v/>
          </cell>
          <cell r="CJ904" t="str">
            <v/>
          </cell>
        </row>
        <row r="905">
          <cell r="CA905" t="str">
            <v/>
          </cell>
          <cell r="CJ905" t="str">
            <v/>
          </cell>
        </row>
        <row r="906">
          <cell r="CA906" t="str">
            <v/>
          </cell>
          <cell r="CJ906" t="str">
            <v/>
          </cell>
        </row>
        <row r="907">
          <cell r="CA907" t="str">
            <v/>
          </cell>
          <cell r="CJ907" t="str">
            <v/>
          </cell>
        </row>
        <row r="908">
          <cell r="CA908" t="str">
            <v/>
          </cell>
          <cell r="CJ908" t="str">
            <v/>
          </cell>
        </row>
        <row r="909">
          <cell r="CA909" t="str">
            <v/>
          </cell>
          <cell r="CJ909" t="str">
            <v/>
          </cell>
        </row>
        <row r="910">
          <cell r="CA910" t="str">
            <v/>
          </cell>
          <cell r="CJ910" t="str">
            <v/>
          </cell>
        </row>
        <row r="911">
          <cell r="CA911" t="str">
            <v/>
          </cell>
          <cell r="CJ911" t="str">
            <v/>
          </cell>
        </row>
        <row r="912">
          <cell r="CA912" t="str">
            <v/>
          </cell>
          <cell r="CJ912" t="str">
            <v/>
          </cell>
        </row>
        <row r="913">
          <cell r="CA913" t="str">
            <v/>
          </cell>
          <cell r="CJ913" t="str">
            <v/>
          </cell>
        </row>
        <row r="914">
          <cell r="CA914" t="str">
            <v/>
          </cell>
          <cell r="CJ914" t="str">
            <v/>
          </cell>
        </row>
        <row r="915">
          <cell r="CA915" t="str">
            <v/>
          </cell>
          <cell r="CJ915" t="str">
            <v/>
          </cell>
        </row>
        <row r="916">
          <cell r="CA916" t="str">
            <v/>
          </cell>
          <cell r="CJ916" t="str">
            <v/>
          </cell>
        </row>
        <row r="917">
          <cell r="CA917" t="str">
            <v/>
          </cell>
          <cell r="CJ917" t="str">
            <v/>
          </cell>
        </row>
        <row r="918">
          <cell r="CA918" t="str">
            <v/>
          </cell>
          <cell r="CJ918" t="str">
            <v/>
          </cell>
        </row>
        <row r="919">
          <cell r="CA919" t="str">
            <v/>
          </cell>
          <cell r="CJ919" t="str">
            <v/>
          </cell>
        </row>
        <row r="920">
          <cell r="CA920" t="str">
            <v/>
          </cell>
          <cell r="CJ920" t="str">
            <v/>
          </cell>
        </row>
        <row r="921">
          <cell r="CA921" t="str">
            <v/>
          </cell>
          <cell r="CJ921" t="str">
            <v/>
          </cell>
        </row>
        <row r="922">
          <cell r="CA922" t="str">
            <v/>
          </cell>
          <cell r="CJ922" t="str">
            <v/>
          </cell>
        </row>
        <row r="923">
          <cell r="CA923" t="str">
            <v/>
          </cell>
          <cell r="CJ923" t="str">
            <v/>
          </cell>
        </row>
        <row r="924">
          <cell r="CA924" t="str">
            <v/>
          </cell>
          <cell r="CJ924" t="str">
            <v/>
          </cell>
        </row>
        <row r="925">
          <cell r="CA925" t="str">
            <v/>
          </cell>
          <cell r="CJ925" t="str">
            <v/>
          </cell>
        </row>
        <row r="926">
          <cell r="CA926" t="str">
            <v/>
          </cell>
          <cell r="CJ926" t="str">
            <v/>
          </cell>
        </row>
        <row r="927">
          <cell r="CA927" t="str">
            <v/>
          </cell>
          <cell r="CJ927" t="str">
            <v/>
          </cell>
        </row>
        <row r="928">
          <cell r="CA928" t="str">
            <v/>
          </cell>
          <cell r="CJ928" t="str">
            <v/>
          </cell>
        </row>
        <row r="929">
          <cell r="CA929" t="str">
            <v/>
          </cell>
          <cell r="CJ929" t="str">
            <v/>
          </cell>
        </row>
        <row r="930">
          <cell r="CA930" t="str">
            <v/>
          </cell>
          <cell r="CJ930" t="str">
            <v/>
          </cell>
        </row>
        <row r="931">
          <cell r="CA931" t="str">
            <v/>
          </cell>
          <cell r="CJ931" t="str">
            <v/>
          </cell>
        </row>
        <row r="932">
          <cell r="CA932" t="str">
            <v/>
          </cell>
          <cell r="CJ932" t="str">
            <v/>
          </cell>
        </row>
        <row r="933">
          <cell r="CA933" t="str">
            <v/>
          </cell>
          <cell r="CJ933" t="str">
            <v/>
          </cell>
        </row>
        <row r="934">
          <cell r="CA934" t="str">
            <v/>
          </cell>
          <cell r="CJ934" t="str">
            <v/>
          </cell>
        </row>
        <row r="935">
          <cell r="CA935" t="str">
            <v/>
          </cell>
          <cell r="CJ935" t="str">
            <v/>
          </cell>
        </row>
        <row r="936">
          <cell r="CA936" t="str">
            <v/>
          </cell>
          <cell r="CJ936" t="str">
            <v/>
          </cell>
        </row>
        <row r="937">
          <cell r="CA937" t="str">
            <v/>
          </cell>
          <cell r="CJ937" t="str">
            <v/>
          </cell>
        </row>
        <row r="938">
          <cell r="CA938" t="str">
            <v/>
          </cell>
          <cell r="CJ938" t="str">
            <v/>
          </cell>
        </row>
        <row r="939">
          <cell r="CA939" t="str">
            <v/>
          </cell>
          <cell r="CJ939" t="str">
            <v/>
          </cell>
        </row>
        <row r="940">
          <cell r="CA940" t="str">
            <v/>
          </cell>
          <cell r="CJ940" t="str">
            <v/>
          </cell>
        </row>
        <row r="941">
          <cell r="CA941" t="str">
            <v/>
          </cell>
          <cell r="CJ941" t="str">
            <v/>
          </cell>
        </row>
        <row r="942">
          <cell r="CA942" t="str">
            <v/>
          </cell>
          <cell r="CJ942" t="str">
            <v/>
          </cell>
        </row>
        <row r="943">
          <cell r="CA943" t="str">
            <v/>
          </cell>
          <cell r="CJ943" t="str">
            <v/>
          </cell>
        </row>
        <row r="944">
          <cell r="CA944" t="str">
            <v/>
          </cell>
          <cell r="CJ944" t="str">
            <v/>
          </cell>
        </row>
        <row r="945">
          <cell r="CA945" t="str">
            <v/>
          </cell>
          <cell r="CJ945" t="str">
            <v/>
          </cell>
        </row>
        <row r="946">
          <cell r="CA946" t="str">
            <v/>
          </cell>
          <cell r="CJ946" t="str">
            <v/>
          </cell>
        </row>
        <row r="947">
          <cell r="CA947" t="str">
            <v/>
          </cell>
          <cell r="CJ947" t="str">
            <v/>
          </cell>
        </row>
        <row r="948">
          <cell r="CA948" t="str">
            <v/>
          </cell>
          <cell r="CJ948" t="str">
            <v/>
          </cell>
        </row>
        <row r="949">
          <cell r="CA949" t="str">
            <v/>
          </cell>
          <cell r="CJ949" t="str">
            <v/>
          </cell>
        </row>
        <row r="950">
          <cell r="CA950" t="str">
            <v/>
          </cell>
          <cell r="CJ950" t="str">
            <v/>
          </cell>
        </row>
        <row r="951">
          <cell r="CA951" t="str">
            <v/>
          </cell>
          <cell r="CJ951" t="str">
            <v/>
          </cell>
        </row>
        <row r="952">
          <cell r="CA952" t="str">
            <v/>
          </cell>
          <cell r="CJ952" t="str">
            <v/>
          </cell>
        </row>
        <row r="953">
          <cell r="CA953" t="str">
            <v/>
          </cell>
          <cell r="CJ953" t="str">
            <v/>
          </cell>
        </row>
        <row r="954">
          <cell r="CA954" t="str">
            <v/>
          </cell>
          <cell r="CJ954" t="str">
            <v/>
          </cell>
        </row>
        <row r="955">
          <cell r="CA955" t="str">
            <v/>
          </cell>
          <cell r="CJ955" t="str">
            <v/>
          </cell>
        </row>
        <row r="956">
          <cell r="CA956" t="str">
            <v/>
          </cell>
          <cell r="CJ956" t="str">
            <v/>
          </cell>
        </row>
        <row r="957">
          <cell r="CA957" t="str">
            <v/>
          </cell>
          <cell r="CJ957" t="str">
            <v/>
          </cell>
        </row>
        <row r="958">
          <cell r="CA958" t="str">
            <v/>
          </cell>
          <cell r="CJ958" t="str">
            <v/>
          </cell>
        </row>
        <row r="959">
          <cell r="CA959" t="str">
            <v/>
          </cell>
          <cell r="CJ959" t="str">
            <v/>
          </cell>
        </row>
        <row r="960">
          <cell r="CA960" t="str">
            <v/>
          </cell>
          <cell r="CJ960" t="str">
            <v/>
          </cell>
        </row>
        <row r="961">
          <cell r="CA961" t="str">
            <v/>
          </cell>
          <cell r="CJ961" t="str">
            <v/>
          </cell>
        </row>
        <row r="962">
          <cell r="CA962" t="str">
            <v/>
          </cell>
          <cell r="CJ962" t="str">
            <v/>
          </cell>
        </row>
        <row r="963">
          <cell r="CA963" t="str">
            <v/>
          </cell>
          <cell r="CJ963" t="str">
            <v/>
          </cell>
        </row>
        <row r="964">
          <cell r="CA964" t="str">
            <v/>
          </cell>
          <cell r="CJ964" t="str">
            <v/>
          </cell>
        </row>
        <row r="965">
          <cell r="CA965" t="str">
            <v/>
          </cell>
          <cell r="CJ965" t="str">
            <v/>
          </cell>
        </row>
        <row r="966">
          <cell r="CA966" t="str">
            <v/>
          </cell>
          <cell r="CJ966" t="str">
            <v/>
          </cell>
        </row>
        <row r="967">
          <cell r="CA967" t="str">
            <v/>
          </cell>
          <cell r="CJ967" t="str">
            <v/>
          </cell>
        </row>
        <row r="968">
          <cell r="CA968" t="str">
            <v/>
          </cell>
          <cell r="CJ968" t="str">
            <v/>
          </cell>
        </row>
        <row r="969">
          <cell r="CA969" t="str">
            <v/>
          </cell>
          <cell r="CJ969" t="str">
            <v/>
          </cell>
        </row>
        <row r="970">
          <cell r="CA970" t="str">
            <v/>
          </cell>
          <cell r="CJ970" t="str">
            <v/>
          </cell>
        </row>
        <row r="971">
          <cell r="CA971" t="str">
            <v/>
          </cell>
          <cell r="CJ971" t="str">
            <v/>
          </cell>
        </row>
        <row r="972">
          <cell r="CA972" t="str">
            <v/>
          </cell>
          <cell r="CJ972" t="str">
            <v/>
          </cell>
        </row>
        <row r="973">
          <cell r="CA973" t="str">
            <v/>
          </cell>
          <cell r="CJ973" t="str">
            <v/>
          </cell>
        </row>
        <row r="974">
          <cell r="CA974" t="str">
            <v/>
          </cell>
          <cell r="CJ974" t="str">
            <v/>
          </cell>
        </row>
        <row r="975">
          <cell r="CA975" t="str">
            <v/>
          </cell>
          <cell r="CJ975" t="str">
            <v/>
          </cell>
        </row>
        <row r="976">
          <cell r="CA976" t="str">
            <v/>
          </cell>
          <cell r="CJ976" t="str">
            <v/>
          </cell>
        </row>
        <row r="977">
          <cell r="CA977" t="str">
            <v/>
          </cell>
          <cell r="CJ977" t="str">
            <v/>
          </cell>
        </row>
        <row r="978">
          <cell r="CA978" t="str">
            <v/>
          </cell>
          <cell r="CJ978" t="str">
            <v/>
          </cell>
        </row>
        <row r="979">
          <cell r="CA979" t="str">
            <v/>
          </cell>
          <cell r="CJ979" t="str">
            <v/>
          </cell>
        </row>
        <row r="980">
          <cell r="CA980" t="str">
            <v/>
          </cell>
          <cell r="CJ980" t="str">
            <v/>
          </cell>
        </row>
        <row r="981">
          <cell r="CA981" t="str">
            <v/>
          </cell>
          <cell r="CJ981" t="str">
            <v/>
          </cell>
        </row>
        <row r="982">
          <cell r="CA982" t="str">
            <v/>
          </cell>
          <cell r="CJ982" t="str">
            <v/>
          </cell>
        </row>
        <row r="983">
          <cell r="CA983" t="str">
            <v/>
          </cell>
          <cell r="CJ983" t="str">
            <v/>
          </cell>
        </row>
        <row r="984">
          <cell r="CA984" t="str">
            <v/>
          </cell>
          <cell r="CJ984" t="str">
            <v/>
          </cell>
        </row>
        <row r="985">
          <cell r="CA985" t="str">
            <v/>
          </cell>
          <cell r="CJ985" t="str">
            <v/>
          </cell>
        </row>
        <row r="986">
          <cell r="CA986" t="str">
            <v/>
          </cell>
          <cell r="CJ986" t="str">
            <v/>
          </cell>
        </row>
        <row r="987">
          <cell r="CA987" t="str">
            <v/>
          </cell>
          <cell r="CJ987" t="str">
            <v/>
          </cell>
        </row>
        <row r="988">
          <cell r="CA988" t="str">
            <v/>
          </cell>
          <cell r="CJ988" t="str">
            <v/>
          </cell>
        </row>
        <row r="989">
          <cell r="CA989" t="str">
            <v/>
          </cell>
          <cell r="CJ989" t="str">
            <v/>
          </cell>
        </row>
        <row r="990">
          <cell r="CA990" t="str">
            <v/>
          </cell>
          <cell r="CJ990" t="str">
            <v/>
          </cell>
        </row>
        <row r="991">
          <cell r="CA991" t="str">
            <v/>
          </cell>
          <cell r="CJ991" t="str">
            <v/>
          </cell>
        </row>
        <row r="992">
          <cell r="CA992" t="str">
            <v/>
          </cell>
          <cell r="CJ992" t="str">
            <v/>
          </cell>
        </row>
        <row r="993">
          <cell r="CA993" t="str">
            <v/>
          </cell>
          <cell r="CJ993" t="str">
            <v/>
          </cell>
        </row>
        <row r="994">
          <cell r="CA994" t="str">
            <v/>
          </cell>
          <cell r="CJ994" t="str">
            <v/>
          </cell>
        </row>
        <row r="995">
          <cell r="CA995" t="str">
            <v/>
          </cell>
          <cell r="CJ995" t="str">
            <v/>
          </cell>
        </row>
        <row r="996">
          <cell r="CA996" t="str">
            <v/>
          </cell>
          <cell r="CJ996" t="str">
            <v/>
          </cell>
        </row>
        <row r="997">
          <cell r="CA997" t="str">
            <v/>
          </cell>
          <cell r="CJ997" t="str">
            <v/>
          </cell>
        </row>
        <row r="998">
          <cell r="CA998" t="str">
            <v/>
          </cell>
          <cell r="CJ998" t="str">
            <v/>
          </cell>
        </row>
        <row r="999">
          <cell r="CA999" t="str">
            <v/>
          </cell>
          <cell r="CJ999" t="str">
            <v/>
          </cell>
        </row>
        <row r="1000">
          <cell r="CA1000" t="str">
            <v/>
          </cell>
          <cell r="CJ1000" t="str">
            <v/>
          </cell>
        </row>
        <row r="1001">
          <cell r="CA1001" t="str">
            <v/>
          </cell>
          <cell r="CJ1001" t="str">
            <v/>
          </cell>
        </row>
        <row r="1002">
          <cell r="CA1002" t="str">
            <v/>
          </cell>
          <cell r="CJ1002" t="str">
            <v/>
          </cell>
        </row>
        <row r="1003">
          <cell r="CA1003" t="str">
            <v/>
          </cell>
          <cell r="CJ1003" t="str">
            <v/>
          </cell>
        </row>
        <row r="1004">
          <cell r="CA1004" t="str">
            <v/>
          </cell>
          <cell r="CJ1004" t="str">
            <v/>
          </cell>
        </row>
        <row r="1005">
          <cell r="CA1005" t="str">
            <v/>
          </cell>
          <cell r="CJ1005" t="str">
            <v/>
          </cell>
        </row>
        <row r="1006">
          <cell r="CA1006" t="str">
            <v/>
          </cell>
          <cell r="CJ1006" t="str">
            <v/>
          </cell>
        </row>
        <row r="1007">
          <cell r="CA1007" t="str">
            <v/>
          </cell>
          <cell r="CJ1007" t="str">
            <v/>
          </cell>
        </row>
        <row r="1008">
          <cell r="CA1008" t="str">
            <v/>
          </cell>
          <cell r="CJ1008" t="str">
            <v/>
          </cell>
        </row>
        <row r="1009">
          <cell r="CA1009" t="str">
            <v/>
          </cell>
          <cell r="CJ1009" t="str">
            <v/>
          </cell>
        </row>
        <row r="1010">
          <cell r="CA1010" t="str">
            <v/>
          </cell>
          <cell r="CJ1010" t="str">
            <v/>
          </cell>
        </row>
        <row r="1011">
          <cell r="CA1011" t="str">
            <v/>
          </cell>
          <cell r="CJ1011" t="str">
            <v/>
          </cell>
        </row>
        <row r="1012">
          <cell r="CA1012" t="str">
            <v/>
          </cell>
          <cell r="CJ1012" t="str">
            <v/>
          </cell>
        </row>
        <row r="1013">
          <cell r="CA1013" t="str">
            <v/>
          </cell>
          <cell r="CJ1013" t="str">
            <v/>
          </cell>
        </row>
        <row r="1014">
          <cell r="CA1014" t="str">
            <v/>
          </cell>
          <cell r="CJ1014" t="str">
            <v/>
          </cell>
        </row>
        <row r="1015">
          <cell r="CA1015" t="str">
            <v/>
          </cell>
          <cell r="CJ1015" t="str">
            <v/>
          </cell>
        </row>
        <row r="1016">
          <cell r="CA1016" t="str">
            <v/>
          </cell>
          <cell r="CJ1016" t="str">
            <v/>
          </cell>
        </row>
        <row r="1017">
          <cell r="CA1017" t="str">
            <v/>
          </cell>
          <cell r="CJ1017" t="str">
            <v/>
          </cell>
        </row>
        <row r="1018">
          <cell r="CA1018" t="str">
            <v/>
          </cell>
          <cell r="CJ1018" t="str">
            <v/>
          </cell>
        </row>
        <row r="1019">
          <cell r="CA1019" t="str">
            <v/>
          </cell>
          <cell r="CJ1019" t="str">
            <v/>
          </cell>
        </row>
        <row r="1020">
          <cell r="CA1020" t="str">
            <v/>
          </cell>
          <cell r="CJ1020" t="str">
            <v/>
          </cell>
        </row>
        <row r="1021">
          <cell r="CA1021" t="str">
            <v/>
          </cell>
          <cell r="CJ1021" t="str">
            <v/>
          </cell>
        </row>
        <row r="1022">
          <cell r="CA1022" t="str">
            <v/>
          </cell>
          <cell r="CJ1022" t="str">
            <v/>
          </cell>
        </row>
        <row r="1023">
          <cell r="CA1023" t="str">
            <v/>
          </cell>
          <cell r="CJ1023" t="str">
            <v/>
          </cell>
        </row>
        <row r="1024">
          <cell r="CA1024" t="str">
            <v/>
          </cell>
          <cell r="CJ1024" t="str">
            <v/>
          </cell>
        </row>
        <row r="1025">
          <cell r="CA1025" t="str">
            <v/>
          </cell>
          <cell r="CJ1025" t="str">
            <v/>
          </cell>
        </row>
        <row r="1026">
          <cell r="CA1026" t="str">
            <v/>
          </cell>
          <cell r="CJ1026" t="str">
            <v/>
          </cell>
        </row>
        <row r="1027">
          <cell r="CA1027" t="str">
            <v/>
          </cell>
          <cell r="CJ1027" t="str">
            <v/>
          </cell>
        </row>
        <row r="1028">
          <cell r="CA1028" t="str">
            <v/>
          </cell>
          <cell r="CJ1028" t="str">
            <v/>
          </cell>
        </row>
        <row r="1029">
          <cell r="CA1029" t="str">
            <v/>
          </cell>
          <cell r="CJ1029" t="str">
            <v/>
          </cell>
        </row>
        <row r="1030">
          <cell r="CA1030" t="str">
            <v/>
          </cell>
          <cell r="CJ1030" t="str">
            <v/>
          </cell>
        </row>
        <row r="1031">
          <cell r="CA1031" t="str">
            <v/>
          </cell>
          <cell r="CJ1031" t="str">
            <v/>
          </cell>
        </row>
        <row r="1032">
          <cell r="CA1032" t="str">
            <v/>
          </cell>
          <cell r="CJ1032" t="str">
            <v/>
          </cell>
        </row>
        <row r="1033">
          <cell r="CA1033" t="str">
            <v/>
          </cell>
          <cell r="CJ1033" t="str">
            <v/>
          </cell>
        </row>
        <row r="1034">
          <cell r="CA1034" t="str">
            <v/>
          </cell>
          <cell r="CJ1034" t="str">
            <v/>
          </cell>
        </row>
        <row r="1035">
          <cell r="CA1035" t="str">
            <v/>
          </cell>
          <cell r="CJ1035" t="str">
            <v/>
          </cell>
        </row>
        <row r="1036">
          <cell r="CA1036" t="str">
            <v/>
          </cell>
          <cell r="CJ1036" t="str">
            <v/>
          </cell>
        </row>
        <row r="1037">
          <cell r="CA1037" t="str">
            <v/>
          </cell>
          <cell r="CJ1037" t="str">
            <v/>
          </cell>
        </row>
        <row r="1038">
          <cell r="CA1038" t="str">
            <v/>
          </cell>
          <cell r="CJ1038" t="str">
            <v/>
          </cell>
        </row>
        <row r="1039">
          <cell r="CA1039" t="str">
            <v/>
          </cell>
          <cell r="CJ1039" t="str">
            <v/>
          </cell>
        </row>
        <row r="1040">
          <cell r="CA1040" t="str">
            <v/>
          </cell>
          <cell r="CJ1040" t="str">
            <v/>
          </cell>
        </row>
        <row r="1041">
          <cell r="CA1041" t="str">
            <v/>
          </cell>
          <cell r="CJ1041" t="str">
            <v/>
          </cell>
        </row>
        <row r="1042">
          <cell r="CA1042" t="str">
            <v/>
          </cell>
          <cell r="CJ1042" t="str">
            <v/>
          </cell>
        </row>
        <row r="1043">
          <cell r="CA1043" t="str">
            <v/>
          </cell>
          <cell r="CJ1043" t="str">
            <v/>
          </cell>
        </row>
        <row r="1044">
          <cell r="CA1044" t="str">
            <v/>
          </cell>
          <cell r="CJ1044" t="str">
            <v/>
          </cell>
        </row>
        <row r="1045">
          <cell r="CA1045" t="str">
            <v/>
          </cell>
          <cell r="CJ1045" t="str">
            <v/>
          </cell>
        </row>
        <row r="1046">
          <cell r="CA1046" t="str">
            <v/>
          </cell>
          <cell r="CJ1046" t="str">
            <v/>
          </cell>
        </row>
        <row r="1047">
          <cell r="CA1047" t="str">
            <v/>
          </cell>
          <cell r="CJ1047" t="str">
            <v/>
          </cell>
        </row>
        <row r="1048">
          <cell r="CA1048" t="str">
            <v/>
          </cell>
          <cell r="CJ1048" t="str">
            <v/>
          </cell>
        </row>
        <row r="1049">
          <cell r="CA1049" t="str">
            <v/>
          </cell>
          <cell r="CJ1049" t="str">
            <v/>
          </cell>
        </row>
        <row r="1050">
          <cell r="CA1050" t="str">
            <v/>
          </cell>
          <cell r="CJ1050" t="str">
            <v/>
          </cell>
        </row>
        <row r="1051">
          <cell r="CA1051" t="str">
            <v/>
          </cell>
          <cell r="CJ1051" t="str">
            <v/>
          </cell>
        </row>
        <row r="1052">
          <cell r="CA1052" t="str">
            <v/>
          </cell>
          <cell r="CJ1052" t="str">
            <v/>
          </cell>
        </row>
        <row r="1053">
          <cell r="CA1053" t="str">
            <v/>
          </cell>
          <cell r="CJ1053" t="str">
            <v/>
          </cell>
        </row>
        <row r="1054">
          <cell r="CA1054" t="str">
            <v/>
          </cell>
          <cell r="CJ1054" t="str">
            <v/>
          </cell>
        </row>
        <row r="1055">
          <cell r="CA1055" t="str">
            <v/>
          </cell>
          <cell r="CJ1055" t="str">
            <v/>
          </cell>
        </row>
        <row r="1056">
          <cell r="CA1056" t="str">
            <v/>
          </cell>
          <cell r="CJ1056" t="str">
            <v/>
          </cell>
        </row>
        <row r="1057">
          <cell r="CA1057" t="str">
            <v/>
          </cell>
          <cell r="CJ1057" t="str">
            <v/>
          </cell>
        </row>
        <row r="1058">
          <cell r="CA1058" t="str">
            <v/>
          </cell>
          <cell r="CJ1058" t="str">
            <v/>
          </cell>
        </row>
        <row r="1059">
          <cell r="CA1059" t="str">
            <v/>
          </cell>
          <cell r="CJ1059" t="str">
            <v/>
          </cell>
        </row>
        <row r="1060">
          <cell r="CA1060" t="str">
            <v/>
          </cell>
          <cell r="CJ1060" t="str">
            <v/>
          </cell>
        </row>
        <row r="1061">
          <cell r="CA1061" t="str">
            <v/>
          </cell>
          <cell r="CJ1061" t="str">
            <v/>
          </cell>
        </row>
        <row r="1062">
          <cell r="CA1062" t="str">
            <v/>
          </cell>
          <cell r="CJ1062" t="str">
            <v/>
          </cell>
        </row>
        <row r="1063">
          <cell r="CA1063" t="str">
            <v/>
          </cell>
          <cell r="CJ1063" t="str">
            <v/>
          </cell>
        </row>
        <row r="1064">
          <cell r="CA1064" t="str">
            <v/>
          </cell>
          <cell r="CJ1064" t="str">
            <v/>
          </cell>
        </row>
        <row r="1065">
          <cell r="CA1065" t="str">
            <v/>
          </cell>
          <cell r="CJ1065" t="str">
            <v/>
          </cell>
        </row>
        <row r="1066">
          <cell r="CA1066" t="str">
            <v/>
          </cell>
          <cell r="CJ1066" t="str">
            <v/>
          </cell>
        </row>
        <row r="1067">
          <cell r="CA1067" t="str">
            <v/>
          </cell>
          <cell r="CJ1067" t="str">
            <v/>
          </cell>
        </row>
        <row r="1068">
          <cell r="CA1068" t="str">
            <v/>
          </cell>
          <cell r="CJ1068" t="str">
            <v/>
          </cell>
        </row>
        <row r="1069">
          <cell r="CA1069" t="str">
            <v/>
          </cell>
          <cell r="CJ1069" t="str">
            <v/>
          </cell>
        </row>
        <row r="1070">
          <cell r="CA1070" t="str">
            <v/>
          </cell>
          <cell r="CJ1070" t="str">
            <v/>
          </cell>
        </row>
        <row r="1071">
          <cell r="CA1071" t="str">
            <v/>
          </cell>
          <cell r="CJ1071" t="str">
            <v/>
          </cell>
        </row>
        <row r="1072">
          <cell r="CA1072" t="str">
            <v/>
          </cell>
          <cell r="CJ1072" t="str">
            <v/>
          </cell>
        </row>
        <row r="1073">
          <cell r="CA1073" t="str">
            <v/>
          </cell>
          <cell r="CJ1073" t="str">
            <v/>
          </cell>
        </row>
        <row r="1074">
          <cell r="CA1074" t="str">
            <v/>
          </cell>
          <cell r="CJ1074" t="str">
            <v/>
          </cell>
        </row>
        <row r="1075">
          <cell r="CA1075" t="str">
            <v/>
          </cell>
          <cell r="CJ1075" t="str">
            <v/>
          </cell>
        </row>
        <row r="1076">
          <cell r="CA1076" t="str">
            <v/>
          </cell>
          <cell r="CJ1076" t="str">
            <v/>
          </cell>
        </row>
        <row r="1077">
          <cell r="CA1077" t="str">
            <v/>
          </cell>
          <cell r="CJ1077" t="str">
            <v/>
          </cell>
        </row>
        <row r="1078">
          <cell r="CA1078" t="str">
            <v/>
          </cell>
          <cell r="CJ1078" t="str">
            <v/>
          </cell>
        </row>
        <row r="1079">
          <cell r="CA1079" t="str">
            <v/>
          </cell>
          <cell r="CJ1079" t="str">
            <v/>
          </cell>
        </row>
        <row r="1080">
          <cell r="CA1080" t="str">
            <v/>
          </cell>
          <cell r="CJ1080" t="str">
            <v/>
          </cell>
        </row>
        <row r="1081">
          <cell r="CA1081" t="str">
            <v/>
          </cell>
          <cell r="CJ1081" t="str">
            <v/>
          </cell>
        </row>
        <row r="1082">
          <cell r="CA1082" t="str">
            <v/>
          </cell>
          <cell r="CJ1082" t="str">
            <v/>
          </cell>
        </row>
        <row r="1083">
          <cell r="CA1083" t="str">
            <v/>
          </cell>
          <cell r="CJ1083" t="str">
            <v/>
          </cell>
        </row>
        <row r="1084">
          <cell r="CA1084" t="str">
            <v/>
          </cell>
          <cell r="CJ1084" t="str">
            <v/>
          </cell>
        </row>
        <row r="1085">
          <cell r="CA1085" t="str">
            <v/>
          </cell>
          <cell r="CJ1085" t="str">
            <v/>
          </cell>
        </row>
        <row r="1086">
          <cell r="CA1086" t="str">
            <v/>
          </cell>
          <cell r="CJ1086" t="str">
            <v/>
          </cell>
        </row>
        <row r="1087">
          <cell r="CA1087" t="str">
            <v/>
          </cell>
          <cell r="CJ1087" t="str">
            <v/>
          </cell>
        </row>
        <row r="1088">
          <cell r="CA1088" t="str">
            <v/>
          </cell>
          <cell r="CJ1088" t="str">
            <v/>
          </cell>
        </row>
        <row r="1089">
          <cell r="CA1089" t="str">
            <v/>
          </cell>
          <cell r="CJ1089" t="str">
            <v/>
          </cell>
        </row>
        <row r="1090">
          <cell r="CA1090" t="str">
            <v/>
          </cell>
          <cell r="CJ1090" t="str">
            <v/>
          </cell>
        </row>
        <row r="1091">
          <cell r="CA1091" t="str">
            <v/>
          </cell>
          <cell r="CJ1091" t="str">
            <v/>
          </cell>
        </row>
        <row r="1092">
          <cell r="CA1092" t="str">
            <v/>
          </cell>
          <cell r="CJ1092" t="str">
            <v/>
          </cell>
        </row>
        <row r="1093">
          <cell r="CA1093" t="str">
            <v/>
          </cell>
          <cell r="CJ1093" t="str">
            <v/>
          </cell>
        </row>
        <row r="1094">
          <cell r="CA1094" t="str">
            <v/>
          </cell>
          <cell r="CJ1094" t="str">
            <v/>
          </cell>
        </row>
        <row r="1095">
          <cell r="CA1095" t="str">
            <v/>
          </cell>
          <cell r="CJ1095" t="str">
            <v/>
          </cell>
        </row>
        <row r="1096">
          <cell r="CA1096" t="str">
            <v/>
          </cell>
          <cell r="CJ1096" t="str">
            <v/>
          </cell>
        </row>
        <row r="1097">
          <cell r="CA1097" t="str">
            <v/>
          </cell>
          <cell r="CJ1097" t="str">
            <v/>
          </cell>
        </row>
        <row r="1098">
          <cell r="CA1098" t="str">
            <v/>
          </cell>
          <cell r="CJ1098" t="str">
            <v/>
          </cell>
        </row>
        <row r="1099">
          <cell r="CA1099" t="str">
            <v/>
          </cell>
          <cell r="CJ1099" t="str">
            <v/>
          </cell>
        </row>
        <row r="1100">
          <cell r="CA1100" t="str">
            <v/>
          </cell>
          <cell r="CJ1100" t="str">
            <v/>
          </cell>
        </row>
        <row r="1101">
          <cell r="CA1101" t="str">
            <v/>
          </cell>
          <cell r="CJ1101" t="str">
            <v/>
          </cell>
        </row>
        <row r="1102">
          <cell r="CA1102" t="str">
            <v/>
          </cell>
          <cell r="CJ1102" t="str">
            <v/>
          </cell>
        </row>
        <row r="1103">
          <cell r="CA1103" t="str">
            <v/>
          </cell>
          <cell r="CJ1103" t="str">
            <v/>
          </cell>
        </row>
        <row r="1104">
          <cell r="CA1104" t="str">
            <v/>
          </cell>
          <cell r="CJ1104" t="str">
            <v/>
          </cell>
        </row>
        <row r="1105">
          <cell r="CA1105" t="str">
            <v/>
          </cell>
          <cell r="CJ1105" t="str">
            <v/>
          </cell>
        </row>
        <row r="1106">
          <cell r="CA1106" t="str">
            <v/>
          </cell>
          <cell r="CJ1106" t="str">
            <v/>
          </cell>
        </row>
        <row r="1107">
          <cell r="CA1107" t="str">
            <v/>
          </cell>
          <cell r="CJ1107" t="str">
            <v/>
          </cell>
        </row>
        <row r="1108">
          <cell r="CA1108" t="str">
            <v/>
          </cell>
          <cell r="CJ1108" t="str">
            <v/>
          </cell>
        </row>
        <row r="1109">
          <cell r="CA1109" t="str">
            <v/>
          </cell>
          <cell r="CJ1109" t="str">
            <v/>
          </cell>
        </row>
        <row r="1110">
          <cell r="CA1110" t="str">
            <v/>
          </cell>
          <cell r="CJ1110" t="str">
            <v/>
          </cell>
        </row>
        <row r="1111">
          <cell r="CA1111" t="str">
            <v/>
          </cell>
          <cell r="CJ1111" t="str">
            <v/>
          </cell>
        </row>
        <row r="1112">
          <cell r="CA1112" t="str">
            <v/>
          </cell>
          <cell r="CJ1112" t="str">
            <v/>
          </cell>
        </row>
        <row r="1113">
          <cell r="CA1113" t="str">
            <v/>
          </cell>
          <cell r="CJ1113" t="str">
            <v/>
          </cell>
        </row>
        <row r="1114">
          <cell r="CA1114" t="str">
            <v/>
          </cell>
          <cell r="CJ1114" t="str">
            <v/>
          </cell>
        </row>
        <row r="1115">
          <cell r="CA1115" t="str">
            <v/>
          </cell>
          <cell r="CJ1115" t="str">
            <v/>
          </cell>
        </row>
        <row r="1116">
          <cell r="CA1116" t="str">
            <v/>
          </cell>
          <cell r="CJ1116" t="str">
            <v/>
          </cell>
        </row>
        <row r="1117">
          <cell r="CA1117" t="str">
            <v/>
          </cell>
          <cell r="CJ1117" t="str">
            <v/>
          </cell>
        </row>
        <row r="1118">
          <cell r="CA1118" t="str">
            <v/>
          </cell>
          <cell r="CJ1118" t="str">
            <v/>
          </cell>
        </row>
        <row r="1119">
          <cell r="CA1119" t="str">
            <v/>
          </cell>
          <cell r="CJ1119" t="str">
            <v/>
          </cell>
        </row>
        <row r="1120">
          <cell r="CA1120" t="str">
            <v/>
          </cell>
          <cell r="CJ1120" t="str">
            <v/>
          </cell>
        </row>
        <row r="1121">
          <cell r="CA1121" t="str">
            <v/>
          </cell>
          <cell r="CJ1121" t="str">
            <v/>
          </cell>
        </row>
        <row r="1122">
          <cell r="CA1122" t="str">
            <v/>
          </cell>
          <cell r="CJ1122" t="str">
            <v/>
          </cell>
        </row>
        <row r="1123">
          <cell r="CA1123" t="str">
            <v/>
          </cell>
          <cell r="CJ1123" t="str">
            <v/>
          </cell>
        </row>
        <row r="1124">
          <cell r="CA1124" t="str">
            <v/>
          </cell>
          <cell r="CJ1124" t="str">
            <v/>
          </cell>
        </row>
        <row r="1125">
          <cell r="CA1125" t="str">
            <v/>
          </cell>
          <cell r="CJ1125" t="str">
            <v/>
          </cell>
        </row>
        <row r="1126">
          <cell r="CA1126" t="str">
            <v/>
          </cell>
          <cell r="CJ1126" t="str">
            <v/>
          </cell>
        </row>
        <row r="1127">
          <cell r="CA1127" t="str">
            <v/>
          </cell>
          <cell r="CJ1127" t="str">
            <v/>
          </cell>
        </row>
        <row r="1128">
          <cell r="CA1128" t="str">
            <v/>
          </cell>
          <cell r="CJ1128" t="str">
            <v/>
          </cell>
        </row>
        <row r="1129">
          <cell r="CA1129" t="str">
            <v/>
          </cell>
          <cell r="CJ1129" t="str">
            <v/>
          </cell>
        </row>
        <row r="1130">
          <cell r="CA1130" t="str">
            <v/>
          </cell>
          <cell r="CJ1130" t="str">
            <v/>
          </cell>
        </row>
        <row r="1131">
          <cell r="CA1131" t="str">
            <v/>
          </cell>
          <cell r="CJ1131" t="str">
            <v/>
          </cell>
        </row>
        <row r="1132">
          <cell r="CA1132" t="str">
            <v/>
          </cell>
          <cell r="CJ1132" t="str">
            <v/>
          </cell>
        </row>
        <row r="1133">
          <cell r="CA1133" t="str">
            <v/>
          </cell>
          <cell r="CJ1133" t="str">
            <v/>
          </cell>
        </row>
        <row r="1134">
          <cell r="CA1134" t="str">
            <v/>
          </cell>
          <cell r="CJ1134" t="str">
            <v/>
          </cell>
        </row>
        <row r="1135">
          <cell r="CA1135" t="str">
            <v/>
          </cell>
          <cell r="CJ1135" t="str">
            <v/>
          </cell>
        </row>
        <row r="1136">
          <cell r="CA1136" t="str">
            <v/>
          </cell>
          <cell r="CJ1136" t="str">
            <v/>
          </cell>
        </row>
        <row r="1137">
          <cell r="CA1137" t="str">
            <v/>
          </cell>
          <cell r="CJ1137" t="str">
            <v/>
          </cell>
        </row>
        <row r="1138">
          <cell r="CA1138" t="str">
            <v/>
          </cell>
          <cell r="CJ1138" t="str">
            <v/>
          </cell>
        </row>
        <row r="1139">
          <cell r="CA1139" t="str">
            <v/>
          </cell>
          <cell r="CJ1139" t="str">
            <v/>
          </cell>
        </row>
        <row r="1140">
          <cell r="CA1140" t="str">
            <v/>
          </cell>
          <cell r="CJ1140" t="str">
            <v/>
          </cell>
        </row>
        <row r="1141">
          <cell r="CA1141" t="str">
            <v/>
          </cell>
          <cell r="CJ1141" t="str">
            <v/>
          </cell>
        </row>
        <row r="1142">
          <cell r="CA1142" t="str">
            <v/>
          </cell>
          <cell r="CJ1142" t="str">
            <v/>
          </cell>
        </row>
        <row r="1143">
          <cell r="CA1143" t="str">
            <v/>
          </cell>
          <cell r="CJ1143" t="str">
            <v/>
          </cell>
        </row>
        <row r="1144">
          <cell r="CA1144" t="str">
            <v/>
          </cell>
          <cell r="CJ1144" t="str">
            <v/>
          </cell>
        </row>
        <row r="1145">
          <cell r="CA1145" t="str">
            <v/>
          </cell>
          <cell r="CJ1145" t="str">
            <v/>
          </cell>
        </row>
        <row r="1146">
          <cell r="CA1146" t="str">
            <v/>
          </cell>
          <cell r="CJ1146" t="str">
            <v/>
          </cell>
        </row>
        <row r="1147">
          <cell r="CA1147" t="str">
            <v/>
          </cell>
          <cell r="CJ1147" t="str">
            <v/>
          </cell>
        </row>
        <row r="1148">
          <cell r="CA1148" t="str">
            <v/>
          </cell>
          <cell r="CJ1148" t="str">
            <v/>
          </cell>
        </row>
        <row r="1149">
          <cell r="CA1149" t="str">
            <v/>
          </cell>
          <cell r="CJ1149" t="str">
            <v/>
          </cell>
        </row>
        <row r="1150">
          <cell r="CA1150" t="str">
            <v/>
          </cell>
          <cell r="CJ1150" t="str">
            <v/>
          </cell>
        </row>
        <row r="1151">
          <cell r="CA1151" t="str">
            <v/>
          </cell>
          <cell r="CJ1151" t="str">
            <v/>
          </cell>
        </row>
        <row r="1152">
          <cell r="CA1152" t="str">
            <v/>
          </cell>
          <cell r="CJ1152" t="str">
            <v/>
          </cell>
        </row>
        <row r="1153">
          <cell r="CA1153" t="str">
            <v/>
          </cell>
          <cell r="CJ1153" t="str">
            <v/>
          </cell>
        </row>
        <row r="1154">
          <cell r="CA1154" t="str">
            <v/>
          </cell>
          <cell r="CJ1154" t="str">
            <v/>
          </cell>
        </row>
        <row r="1155">
          <cell r="CA1155" t="str">
            <v/>
          </cell>
          <cell r="CJ1155" t="str">
            <v/>
          </cell>
        </row>
        <row r="1156">
          <cell r="CA1156" t="str">
            <v/>
          </cell>
          <cell r="CJ1156" t="str">
            <v/>
          </cell>
        </row>
        <row r="1157">
          <cell r="CA1157" t="str">
            <v/>
          </cell>
          <cell r="CJ1157" t="str">
            <v/>
          </cell>
        </row>
        <row r="1158">
          <cell r="CA1158" t="str">
            <v/>
          </cell>
          <cell r="CJ1158" t="str">
            <v/>
          </cell>
        </row>
        <row r="1159">
          <cell r="CA1159" t="str">
            <v/>
          </cell>
          <cell r="CJ1159" t="str">
            <v/>
          </cell>
        </row>
        <row r="1160">
          <cell r="CA1160" t="str">
            <v/>
          </cell>
          <cell r="CJ1160" t="str">
            <v/>
          </cell>
        </row>
        <row r="1161">
          <cell r="CA1161" t="str">
            <v/>
          </cell>
          <cell r="CJ1161" t="str">
            <v/>
          </cell>
        </row>
        <row r="1162">
          <cell r="CA1162" t="str">
            <v/>
          </cell>
          <cell r="CJ1162" t="str">
            <v/>
          </cell>
        </row>
        <row r="1163">
          <cell r="CA1163" t="str">
            <v/>
          </cell>
          <cell r="CJ1163" t="str">
            <v/>
          </cell>
        </row>
        <row r="1164">
          <cell r="CA1164" t="str">
            <v/>
          </cell>
          <cell r="CJ1164" t="str">
            <v/>
          </cell>
        </row>
        <row r="1165">
          <cell r="CA1165" t="str">
            <v/>
          </cell>
          <cell r="CJ1165" t="str">
            <v/>
          </cell>
        </row>
        <row r="1166">
          <cell r="CA1166" t="str">
            <v/>
          </cell>
          <cell r="CJ1166" t="str">
            <v/>
          </cell>
        </row>
        <row r="1167">
          <cell r="CA1167" t="str">
            <v/>
          </cell>
          <cell r="CJ1167" t="str">
            <v/>
          </cell>
        </row>
        <row r="1168">
          <cell r="CA1168" t="str">
            <v/>
          </cell>
          <cell r="CJ1168" t="str">
            <v/>
          </cell>
        </row>
        <row r="1169">
          <cell r="CA1169" t="str">
            <v/>
          </cell>
          <cell r="CJ1169" t="str">
            <v/>
          </cell>
        </row>
        <row r="1170">
          <cell r="CA1170" t="str">
            <v/>
          </cell>
          <cell r="CJ1170" t="str">
            <v/>
          </cell>
        </row>
        <row r="1171">
          <cell r="CA1171" t="str">
            <v/>
          </cell>
          <cell r="CJ1171" t="str">
            <v/>
          </cell>
        </row>
        <row r="1172">
          <cell r="CA1172" t="str">
            <v/>
          </cell>
          <cell r="CJ1172" t="str">
            <v/>
          </cell>
        </row>
        <row r="1173">
          <cell r="CA1173" t="str">
            <v/>
          </cell>
          <cell r="CJ1173" t="str">
            <v/>
          </cell>
        </row>
        <row r="1174">
          <cell r="CA1174" t="str">
            <v/>
          </cell>
          <cell r="CJ1174" t="str">
            <v/>
          </cell>
        </row>
        <row r="1175">
          <cell r="CA1175" t="str">
            <v/>
          </cell>
          <cell r="CJ1175" t="str">
            <v/>
          </cell>
        </row>
        <row r="1176">
          <cell r="CA1176" t="str">
            <v/>
          </cell>
          <cell r="CJ1176" t="str">
            <v/>
          </cell>
        </row>
        <row r="1177">
          <cell r="CA1177" t="str">
            <v/>
          </cell>
          <cell r="CJ1177" t="str">
            <v/>
          </cell>
        </row>
        <row r="1178">
          <cell r="CA1178" t="str">
            <v/>
          </cell>
          <cell r="CJ1178" t="str">
            <v/>
          </cell>
        </row>
        <row r="1179">
          <cell r="CA1179" t="str">
            <v/>
          </cell>
          <cell r="CJ1179" t="str">
            <v/>
          </cell>
        </row>
        <row r="1180">
          <cell r="CA1180" t="str">
            <v/>
          </cell>
          <cell r="CJ1180" t="str">
            <v/>
          </cell>
        </row>
        <row r="1181">
          <cell r="CA1181" t="str">
            <v/>
          </cell>
          <cell r="CJ1181" t="str">
            <v/>
          </cell>
        </row>
        <row r="1182">
          <cell r="CA1182" t="str">
            <v/>
          </cell>
          <cell r="CJ1182" t="str">
            <v/>
          </cell>
        </row>
        <row r="1183">
          <cell r="CA1183" t="str">
            <v/>
          </cell>
          <cell r="CJ1183" t="str">
            <v/>
          </cell>
        </row>
        <row r="1184">
          <cell r="CA1184" t="str">
            <v/>
          </cell>
          <cell r="CJ1184" t="str">
            <v/>
          </cell>
        </row>
        <row r="1185">
          <cell r="CA1185" t="str">
            <v/>
          </cell>
          <cell r="CJ1185" t="str">
            <v/>
          </cell>
        </row>
        <row r="1186">
          <cell r="CA1186" t="str">
            <v/>
          </cell>
          <cell r="CJ1186" t="str">
            <v/>
          </cell>
        </row>
        <row r="1187">
          <cell r="CA1187" t="str">
            <v/>
          </cell>
          <cell r="CJ1187" t="str">
            <v/>
          </cell>
        </row>
        <row r="1188">
          <cell r="CA1188" t="str">
            <v/>
          </cell>
          <cell r="CJ1188" t="str">
            <v/>
          </cell>
        </row>
        <row r="1189">
          <cell r="CA1189" t="str">
            <v/>
          </cell>
          <cell r="CJ1189" t="str">
            <v/>
          </cell>
        </row>
        <row r="1190">
          <cell r="CA1190" t="str">
            <v/>
          </cell>
          <cell r="CJ1190" t="str">
            <v/>
          </cell>
        </row>
        <row r="1191">
          <cell r="CA1191" t="str">
            <v/>
          </cell>
          <cell r="CJ1191" t="str">
            <v/>
          </cell>
        </row>
        <row r="1192">
          <cell r="CA1192" t="str">
            <v/>
          </cell>
          <cell r="CJ1192" t="str">
            <v/>
          </cell>
        </row>
        <row r="1193">
          <cell r="CA1193" t="str">
            <v/>
          </cell>
          <cell r="CJ1193" t="str">
            <v/>
          </cell>
        </row>
        <row r="1194">
          <cell r="CA1194" t="str">
            <v/>
          </cell>
          <cell r="CJ1194" t="str">
            <v/>
          </cell>
        </row>
        <row r="1195">
          <cell r="CA1195" t="str">
            <v/>
          </cell>
          <cell r="CJ1195" t="str">
            <v/>
          </cell>
        </row>
        <row r="1196">
          <cell r="CA1196" t="str">
            <v/>
          </cell>
          <cell r="CJ1196" t="str">
            <v/>
          </cell>
        </row>
        <row r="1197">
          <cell r="CA1197" t="str">
            <v/>
          </cell>
          <cell r="CJ1197" t="str">
            <v/>
          </cell>
        </row>
        <row r="1198">
          <cell r="CA1198" t="str">
            <v/>
          </cell>
          <cell r="CJ1198" t="str">
            <v/>
          </cell>
        </row>
        <row r="1199">
          <cell r="CA1199" t="str">
            <v/>
          </cell>
          <cell r="CJ1199" t="str">
            <v/>
          </cell>
        </row>
        <row r="1200">
          <cell r="CA1200" t="str">
            <v/>
          </cell>
          <cell r="CJ1200" t="str">
            <v/>
          </cell>
        </row>
        <row r="1201">
          <cell r="CA1201" t="str">
            <v/>
          </cell>
          <cell r="CJ1201" t="str">
            <v/>
          </cell>
        </row>
        <row r="1202">
          <cell r="CA1202" t="str">
            <v/>
          </cell>
          <cell r="CJ1202" t="str">
            <v/>
          </cell>
        </row>
        <row r="1203">
          <cell r="CA1203" t="str">
            <v/>
          </cell>
          <cell r="CJ1203" t="str">
            <v/>
          </cell>
        </row>
        <row r="1204">
          <cell r="CA1204" t="str">
            <v/>
          </cell>
          <cell r="CJ1204" t="str">
            <v/>
          </cell>
        </row>
        <row r="1205">
          <cell r="CA1205" t="str">
            <v/>
          </cell>
          <cell r="CJ1205" t="str">
            <v/>
          </cell>
        </row>
        <row r="1206">
          <cell r="CA1206" t="str">
            <v/>
          </cell>
          <cell r="CJ1206" t="str">
            <v/>
          </cell>
        </row>
        <row r="1207">
          <cell r="CA1207" t="str">
            <v/>
          </cell>
          <cell r="CJ1207" t="str">
            <v/>
          </cell>
        </row>
        <row r="1208">
          <cell r="CA1208" t="str">
            <v/>
          </cell>
          <cell r="CJ1208" t="str">
            <v/>
          </cell>
        </row>
        <row r="1209">
          <cell r="CA1209" t="str">
            <v/>
          </cell>
          <cell r="CJ1209" t="str">
            <v/>
          </cell>
        </row>
        <row r="1210">
          <cell r="CA1210" t="str">
            <v/>
          </cell>
          <cell r="CJ1210" t="str">
            <v/>
          </cell>
        </row>
        <row r="1211">
          <cell r="CA1211" t="str">
            <v/>
          </cell>
          <cell r="CJ1211" t="str">
            <v/>
          </cell>
        </row>
        <row r="1212">
          <cell r="CA1212" t="str">
            <v/>
          </cell>
          <cell r="CJ1212" t="str">
            <v/>
          </cell>
        </row>
        <row r="1213">
          <cell r="CA1213" t="str">
            <v/>
          </cell>
          <cell r="CJ1213" t="str">
            <v/>
          </cell>
        </row>
        <row r="1214">
          <cell r="CA1214" t="str">
            <v/>
          </cell>
          <cell r="CJ1214" t="str">
            <v/>
          </cell>
        </row>
        <row r="1215">
          <cell r="CA1215" t="str">
            <v/>
          </cell>
          <cell r="CJ1215" t="str">
            <v/>
          </cell>
        </row>
        <row r="1216">
          <cell r="CA1216" t="str">
            <v/>
          </cell>
          <cell r="CJ1216" t="str">
            <v/>
          </cell>
        </row>
        <row r="1217">
          <cell r="CA1217" t="str">
            <v/>
          </cell>
          <cell r="CJ1217" t="str">
            <v/>
          </cell>
        </row>
        <row r="1218">
          <cell r="CA1218" t="str">
            <v/>
          </cell>
          <cell r="CJ1218" t="str">
            <v/>
          </cell>
        </row>
        <row r="1219">
          <cell r="CA1219" t="str">
            <v/>
          </cell>
          <cell r="CJ1219" t="str">
            <v/>
          </cell>
        </row>
        <row r="1220">
          <cell r="CA1220" t="str">
            <v/>
          </cell>
          <cell r="CJ1220" t="str">
            <v/>
          </cell>
        </row>
        <row r="1221">
          <cell r="CA1221" t="str">
            <v/>
          </cell>
          <cell r="CJ1221" t="str">
            <v/>
          </cell>
        </row>
        <row r="1222">
          <cell r="CA1222" t="str">
            <v/>
          </cell>
          <cell r="CJ1222" t="str">
            <v/>
          </cell>
        </row>
        <row r="1223">
          <cell r="CA1223" t="str">
            <v/>
          </cell>
          <cell r="CJ1223" t="str">
            <v/>
          </cell>
        </row>
        <row r="1224">
          <cell r="CA1224" t="str">
            <v/>
          </cell>
          <cell r="CJ1224" t="str">
            <v/>
          </cell>
        </row>
        <row r="1225">
          <cell r="CA1225" t="str">
            <v/>
          </cell>
          <cell r="CJ1225" t="str">
            <v/>
          </cell>
        </row>
        <row r="1226">
          <cell r="CA1226" t="str">
            <v/>
          </cell>
          <cell r="CJ1226" t="str">
            <v/>
          </cell>
        </row>
        <row r="1227">
          <cell r="CA1227" t="str">
            <v/>
          </cell>
          <cell r="CJ1227" t="str">
            <v/>
          </cell>
        </row>
        <row r="1228">
          <cell r="CA1228" t="str">
            <v/>
          </cell>
          <cell r="CJ1228" t="str">
            <v/>
          </cell>
        </row>
        <row r="1229">
          <cell r="CA1229" t="str">
            <v/>
          </cell>
          <cell r="CJ1229" t="str">
            <v/>
          </cell>
        </row>
        <row r="1230">
          <cell r="CA1230" t="str">
            <v/>
          </cell>
          <cell r="CJ1230" t="str">
            <v/>
          </cell>
        </row>
        <row r="1231">
          <cell r="CA1231" t="str">
            <v/>
          </cell>
          <cell r="CJ1231" t="str">
            <v/>
          </cell>
        </row>
        <row r="1232">
          <cell r="CA1232" t="str">
            <v/>
          </cell>
          <cell r="CJ1232" t="str">
            <v/>
          </cell>
        </row>
        <row r="1233">
          <cell r="CA1233" t="str">
            <v/>
          </cell>
          <cell r="CJ1233" t="str">
            <v/>
          </cell>
        </row>
        <row r="1234">
          <cell r="CA1234" t="str">
            <v/>
          </cell>
          <cell r="CJ1234" t="str">
            <v/>
          </cell>
        </row>
        <row r="1235">
          <cell r="CA1235" t="str">
            <v/>
          </cell>
          <cell r="CJ1235" t="str">
            <v/>
          </cell>
        </row>
        <row r="1236">
          <cell r="CA1236" t="str">
            <v/>
          </cell>
          <cell r="CJ1236" t="str">
            <v/>
          </cell>
        </row>
        <row r="1237">
          <cell r="CA1237" t="str">
            <v/>
          </cell>
          <cell r="CJ1237" t="str">
            <v/>
          </cell>
        </row>
        <row r="1238">
          <cell r="CA1238" t="str">
            <v/>
          </cell>
          <cell r="CJ1238" t="str">
            <v/>
          </cell>
        </row>
        <row r="1239">
          <cell r="CA1239" t="str">
            <v/>
          </cell>
          <cell r="CJ1239" t="str">
            <v/>
          </cell>
        </row>
        <row r="1240">
          <cell r="CA1240" t="str">
            <v/>
          </cell>
          <cell r="CJ1240" t="str">
            <v/>
          </cell>
        </row>
        <row r="1241">
          <cell r="CA1241" t="str">
            <v/>
          </cell>
          <cell r="CJ1241" t="str">
            <v/>
          </cell>
        </row>
        <row r="1242">
          <cell r="CA1242" t="str">
            <v/>
          </cell>
          <cell r="CJ1242" t="str">
            <v/>
          </cell>
        </row>
        <row r="1243">
          <cell r="CA1243" t="str">
            <v/>
          </cell>
          <cell r="CJ1243" t="str">
            <v/>
          </cell>
        </row>
        <row r="1244">
          <cell r="CA1244" t="str">
            <v/>
          </cell>
          <cell r="CJ1244" t="str">
            <v/>
          </cell>
        </row>
        <row r="1245">
          <cell r="CA1245" t="str">
            <v/>
          </cell>
          <cell r="CJ1245" t="str">
            <v/>
          </cell>
        </row>
        <row r="1246">
          <cell r="CA1246" t="str">
            <v/>
          </cell>
          <cell r="CJ1246" t="str">
            <v/>
          </cell>
        </row>
        <row r="1247">
          <cell r="CA1247" t="str">
            <v/>
          </cell>
          <cell r="CJ1247" t="str">
            <v/>
          </cell>
        </row>
        <row r="1248">
          <cell r="CA1248" t="str">
            <v/>
          </cell>
          <cell r="CJ1248" t="str">
            <v/>
          </cell>
        </row>
        <row r="1249">
          <cell r="CA1249" t="str">
            <v/>
          </cell>
          <cell r="CJ1249" t="str">
            <v/>
          </cell>
        </row>
        <row r="1250">
          <cell r="CA1250" t="str">
            <v/>
          </cell>
          <cell r="CJ1250" t="str">
            <v/>
          </cell>
        </row>
        <row r="1251">
          <cell r="CA1251" t="str">
            <v/>
          </cell>
          <cell r="CJ1251" t="str">
            <v/>
          </cell>
        </row>
        <row r="1252">
          <cell r="CA1252" t="str">
            <v/>
          </cell>
          <cell r="CJ1252" t="str">
            <v/>
          </cell>
        </row>
        <row r="1253">
          <cell r="CA1253" t="str">
            <v/>
          </cell>
          <cell r="CJ1253" t="str">
            <v/>
          </cell>
        </row>
        <row r="1254">
          <cell r="CA1254" t="str">
            <v/>
          </cell>
          <cell r="CJ1254" t="str">
            <v/>
          </cell>
        </row>
        <row r="1255">
          <cell r="CA1255" t="str">
            <v/>
          </cell>
          <cell r="CJ1255" t="str">
            <v/>
          </cell>
        </row>
        <row r="1256">
          <cell r="CA1256" t="str">
            <v/>
          </cell>
          <cell r="CJ1256" t="str">
            <v/>
          </cell>
        </row>
        <row r="1257">
          <cell r="CA1257" t="str">
            <v/>
          </cell>
          <cell r="CJ1257" t="str">
            <v/>
          </cell>
        </row>
        <row r="1258">
          <cell r="CA1258" t="str">
            <v/>
          </cell>
          <cell r="CJ1258" t="str">
            <v/>
          </cell>
        </row>
        <row r="1259">
          <cell r="CA1259" t="str">
            <v/>
          </cell>
          <cell r="CJ1259" t="str">
            <v/>
          </cell>
        </row>
        <row r="1260">
          <cell r="CA1260" t="str">
            <v/>
          </cell>
          <cell r="CJ1260" t="str">
            <v/>
          </cell>
        </row>
        <row r="1261">
          <cell r="CA1261" t="str">
            <v/>
          </cell>
          <cell r="CJ1261" t="str">
            <v/>
          </cell>
        </row>
        <row r="1262">
          <cell r="CA1262" t="str">
            <v/>
          </cell>
          <cell r="CJ1262" t="str">
            <v/>
          </cell>
        </row>
        <row r="1263">
          <cell r="CA1263" t="str">
            <v/>
          </cell>
          <cell r="CJ1263" t="str">
            <v/>
          </cell>
        </row>
        <row r="1264">
          <cell r="CA1264" t="str">
            <v/>
          </cell>
          <cell r="CJ1264" t="str">
            <v/>
          </cell>
        </row>
        <row r="1265">
          <cell r="CA1265" t="str">
            <v/>
          </cell>
          <cell r="CJ1265" t="str">
            <v/>
          </cell>
        </row>
        <row r="1266">
          <cell r="CA1266" t="str">
            <v/>
          </cell>
          <cell r="CJ1266" t="str">
            <v/>
          </cell>
        </row>
        <row r="1267">
          <cell r="CA1267" t="str">
            <v/>
          </cell>
          <cell r="CJ1267" t="str">
            <v/>
          </cell>
        </row>
        <row r="1268">
          <cell r="CA1268" t="str">
            <v/>
          </cell>
          <cell r="CJ1268" t="str">
            <v/>
          </cell>
        </row>
        <row r="1269">
          <cell r="CA1269" t="str">
            <v/>
          </cell>
          <cell r="CJ1269" t="str">
            <v/>
          </cell>
        </row>
        <row r="1270">
          <cell r="CA1270" t="str">
            <v/>
          </cell>
          <cell r="CJ1270" t="str">
            <v/>
          </cell>
        </row>
        <row r="1271">
          <cell r="CA1271" t="str">
            <v/>
          </cell>
          <cell r="CJ1271" t="str">
            <v/>
          </cell>
        </row>
        <row r="1272">
          <cell r="CA1272" t="str">
            <v/>
          </cell>
          <cell r="CJ1272" t="str">
            <v/>
          </cell>
        </row>
        <row r="1273">
          <cell r="CA1273" t="str">
            <v/>
          </cell>
          <cell r="CJ1273" t="str">
            <v/>
          </cell>
        </row>
        <row r="1274">
          <cell r="CA1274" t="str">
            <v/>
          </cell>
          <cell r="CJ1274" t="str">
            <v/>
          </cell>
        </row>
        <row r="1275">
          <cell r="CA1275" t="str">
            <v/>
          </cell>
          <cell r="CJ1275" t="str">
            <v/>
          </cell>
        </row>
        <row r="1276">
          <cell r="CA1276" t="str">
            <v/>
          </cell>
          <cell r="CJ1276" t="str">
            <v/>
          </cell>
        </row>
        <row r="1277">
          <cell r="CA1277" t="str">
            <v/>
          </cell>
          <cell r="CJ1277" t="str">
            <v/>
          </cell>
        </row>
        <row r="1278">
          <cell r="CA1278" t="str">
            <v/>
          </cell>
          <cell r="CJ1278" t="str">
            <v/>
          </cell>
        </row>
        <row r="1279">
          <cell r="CA1279" t="str">
            <v/>
          </cell>
          <cell r="CJ1279" t="str">
            <v/>
          </cell>
        </row>
        <row r="1280">
          <cell r="CA1280" t="str">
            <v/>
          </cell>
          <cell r="CJ1280" t="str">
            <v/>
          </cell>
        </row>
        <row r="1281">
          <cell r="CA1281" t="str">
            <v/>
          </cell>
          <cell r="CJ1281" t="str">
            <v/>
          </cell>
        </row>
        <row r="1282">
          <cell r="CA1282" t="str">
            <v/>
          </cell>
          <cell r="CJ1282" t="str">
            <v/>
          </cell>
        </row>
        <row r="1283">
          <cell r="CA1283" t="str">
            <v/>
          </cell>
          <cell r="CJ1283" t="str">
            <v/>
          </cell>
        </row>
        <row r="1284">
          <cell r="CA1284" t="str">
            <v/>
          </cell>
          <cell r="CJ1284" t="str">
            <v/>
          </cell>
        </row>
        <row r="1285">
          <cell r="CA1285" t="str">
            <v/>
          </cell>
          <cell r="CJ1285" t="str">
            <v/>
          </cell>
        </row>
        <row r="1286">
          <cell r="CA1286" t="str">
            <v/>
          </cell>
          <cell r="CJ1286" t="str">
            <v/>
          </cell>
        </row>
        <row r="1287">
          <cell r="CA1287" t="str">
            <v/>
          </cell>
          <cell r="CJ1287" t="str">
            <v/>
          </cell>
        </row>
        <row r="1288">
          <cell r="CA1288" t="str">
            <v/>
          </cell>
          <cell r="CJ1288" t="str">
            <v/>
          </cell>
        </row>
        <row r="1289">
          <cell r="CA1289" t="str">
            <v/>
          </cell>
          <cell r="CJ1289" t="str">
            <v/>
          </cell>
        </row>
        <row r="1290">
          <cell r="CA1290" t="str">
            <v/>
          </cell>
          <cell r="CJ1290" t="str">
            <v/>
          </cell>
        </row>
        <row r="1291">
          <cell r="CA1291" t="str">
            <v/>
          </cell>
          <cell r="CJ1291" t="str">
            <v/>
          </cell>
        </row>
        <row r="1292">
          <cell r="CA1292" t="str">
            <v/>
          </cell>
          <cell r="CJ1292" t="str">
            <v/>
          </cell>
        </row>
        <row r="1293">
          <cell r="CA1293" t="str">
            <v/>
          </cell>
          <cell r="CJ1293" t="str">
            <v/>
          </cell>
        </row>
        <row r="1294">
          <cell r="CA1294" t="str">
            <v/>
          </cell>
          <cell r="CJ1294" t="str">
            <v/>
          </cell>
        </row>
        <row r="1295">
          <cell r="CA1295" t="str">
            <v/>
          </cell>
          <cell r="CJ1295" t="str">
            <v/>
          </cell>
        </row>
        <row r="1296">
          <cell r="CA1296" t="str">
            <v/>
          </cell>
          <cell r="CJ1296" t="str">
            <v/>
          </cell>
        </row>
        <row r="1297">
          <cell r="CA1297" t="str">
            <v/>
          </cell>
          <cell r="CJ1297" t="str">
            <v/>
          </cell>
        </row>
        <row r="1298">
          <cell r="CA1298" t="str">
            <v/>
          </cell>
          <cell r="CJ1298" t="str">
            <v/>
          </cell>
        </row>
        <row r="1299">
          <cell r="CA1299" t="str">
            <v/>
          </cell>
          <cell r="CJ1299" t="str">
            <v/>
          </cell>
        </row>
        <row r="1300">
          <cell r="CA1300" t="str">
            <v/>
          </cell>
          <cell r="CJ1300" t="str">
            <v/>
          </cell>
        </row>
        <row r="1301">
          <cell r="CA1301" t="str">
            <v/>
          </cell>
          <cell r="CJ1301" t="str">
            <v/>
          </cell>
        </row>
        <row r="1302">
          <cell r="CA1302" t="str">
            <v/>
          </cell>
          <cell r="CJ1302" t="str">
            <v/>
          </cell>
        </row>
        <row r="1303">
          <cell r="CA1303" t="str">
            <v/>
          </cell>
          <cell r="CJ1303" t="str">
            <v/>
          </cell>
        </row>
        <row r="1304">
          <cell r="CA1304" t="str">
            <v/>
          </cell>
          <cell r="CJ1304" t="str">
            <v/>
          </cell>
        </row>
        <row r="1305">
          <cell r="CA1305" t="str">
            <v/>
          </cell>
          <cell r="CJ1305" t="str">
            <v/>
          </cell>
        </row>
        <row r="1306">
          <cell r="CA1306" t="str">
            <v/>
          </cell>
          <cell r="CJ1306" t="str">
            <v/>
          </cell>
        </row>
        <row r="1307">
          <cell r="CA1307" t="str">
            <v/>
          </cell>
          <cell r="CJ1307" t="str">
            <v/>
          </cell>
        </row>
        <row r="1308">
          <cell r="CA1308" t="str">
            <v/>
          </cell>
          <cell r="CJ1308" t="str">
            <v/>
          </cell>
        </row>
        <row r="1309">
          <cell r="CA1309" t="str">
            <v/>
          </cell>
          <cell r="CJ1309" t="str">
            <v/>
          </cell>
        </row>
        <row r="1310">
          <cell r="CA1310" t="str">
            <v/>
          </cell>
          <cell r="CJ1310" t="str">
            <v/>
          </cell>
        </row>
        <row r="1311">
          <cell r="CA1311" t="str">
            <v/>
          </cell>
          <cell r="CJ1311" t="str">
            <v/>
          </cell>
        </row>
        <row r="1312">
          <cell r="CA1312" t="str">
            <v/>
          </cell>
          <cell r="CJ1312" t="str">
            <v/>
          </cell>
        </row>
        <row r="1313">
          <cell r="CA1313" t="str">
            <v/>
          </cell>
          <cell r="CJ1313" t="str">
            <v/>
          </cell>
        </row>
        <row r="1314">
          <cell r="CA1314" t="str">
            <v/>
          </cell>
          <cell r="CJ1314" t="str">
            <v/>
          </cell>
        </row>
        <row r="1315">
          <cell r="CA1315" t="str">
            <v/>
          </cell>
          <cell r="CJ1315" t="str">
            <v/>
          </cell>
        </row>
        <row r="1316">
          <cell r="CA1316" t="str">
            <v/>
          </cell>
          <cell r="CJ1316" t="str">
            <v/>
          </cell>
        </row>
        <row r="1317">
          <cell r="CA1317" t="str">
            <v/>
          </cell>
          <cell r="CJ1317" t="str">
            <v/>
          </cell>
        </row>
        <row r="1318">
          <cell r="CA1318" t="str">
            <v/>
          </cell>
          <cell r="CJ1318" t="str">
            <v/>
          </cell>
        </row>
        <row r="1319">
          <cell r="CA1319" t="str">
            <v/>
          </cell>
          <cell r="CJ1319" t="str">
            <v/>
          </cell>
        </row>
        <row r="1320">
          <cell r="CA1320" t="str">
            <v/>
          </cell>
          <cell r="CJ1320" t="str">
            <v/>
          </cell>
        </row>
        <row r="1321">
          <cell r="CA1321" t="str">
            <v/>
          </cell>
          <cell r="CJ1321" t="str">
            <v/>
          </cell>
        </row>
        <row r="1322">
          <cell r="CA1322" t="str">
            <v/>
          </cell>
          <cell r="CJ1322" t="str">
            <v/>
          </cell>
        </row>
        <row r="1323">
          <cell r="CA1323" t="str">
            <v/>
          </cell>
          <cell r="CJ1323" t="str">
            <v/>
          </cell>
        </row>
        <row r="1324">
          <cell r="CA1324" t="str">
            <v/>
          </cell>
          <cell r="CJ1324" t="str">
            <v/>
          </cell>
        </row>
        <row r="1325">
          <cell r="CA1325" t="str">
            <v/>
          </cell>
          <cell r="CJ1325" t="str">
            <v/>
          </cell>
        </row>
        <row r="1326">
          <cell r="CA1326" t="str">
            <v/>
          </cell>
          <cell r="CJ1326" t="str">
            <v/>
          </cell>
        </row>
        <row r="1327">
          <cell r="CA1327" t="str">
            <v/>
          </cell>
          <cell r="CJ1327" t="str">
            <v/>
          </cell>
        </row>
        <row r="1328">
          <cell r="CA1328" t="str">
            <v/>
          </cell>
          <cell r="CJ1328" t="str">
            <v/>
          </cell>
        </row>
        <row r="1329">
          <cell r="CA1329" t="str">
            <v/>
          </cell>
          <cell r="CJ1329" t="str">
            <v/>
          </cell>
        </row>
        <row r="1330">
          <cell r="CA1330" t="str">
            <v/>
          </cell>
          <cell r="CJ1330" t="str">
            <v/>
          </cell>
        </row>
        <row r="1331">
          <cell r="CA1331" t="str">
            <v/>
          </cell>
          <cell r="CJ1331" t="str">
            <v/>
          </cell>
        </row>
        <row r="1332">
          <cell r="CA1332" t="str">
            <v/>
          </cell>
          <cell r="CJ1332" t="str">
            <v/>
          </cell>
        </row>
        <row r="1333">
          <cell r="CA1333" t="str">
            <v/>
          </cell>
          <cell r="CJ1333" t="str">
            <v/>
          </cell>
        </row>
        <row r="1334">
          <cell r="CA1334" t="str">
            <v/>
          </cell>
          <cell r="CJ1334" t="str">
            <v/>
          </cell>
        </row>
        <row r="1335">
          <cell r="CA1335" t="str">
            <v/>
          </cell>
          <cell r="CJ1335" t="str">
            <v/>
          </cell>
        </row>
        <row r="1336">
          <cell r="CA1336" t="str">
            <v/>
          </cell>
          <cell r="CJ1336" t="str">
            <v/>
          </cell>
        </row>
        <row r="1337">
          <cell r="CA1337" t="str">
            <v/>
          </cell>
          <cell r="CJ1337" t="str">
            <v/>
          </cell>
        </row>
        <row r="1338">
          <cell r="CA1338" t="str">
            <v/>
          </cell>
          <cell r="CJ1338" t="str">
            <v/>
          </cell>
        </row>
        <row r="1339">
          <cell r="CA1339" t="str">
            <v/>
          </cell>
          <cell r="CJ1339" t="str">
            <v/>
          </cell>
        </row>
        <row r="1340">
          <cell r="CA1340" t="str">
            <v/>
          </cell>
          <cell r="CJ1340" t="str">
            <v/>
          </cell>
        </row>
        <row r="1341">
          <cell r="CA1341" t="str">
            <v/>
          </cell>
          <cell r="CJ1341" t="str">
            <v/>
          </cell>
        </row>
        <row r="1342">
          <cell r="CA1342" t="str">
            <v/>
          </cell>
          <cell r="CJ1342" t="str">
            <v/>
          </cell>
        </row>
        <row r="1343">
          <cell r="CA1343" t="str">
            <v/>
          </cell>
          <cell r="CJ1343" t="str">
            <v/>
          </cell>
        </row>
        <row r="1344">
          <cell r="CA1344" t="str">
            <v/>
          </cell>
          <cell r="CJ1344" t="str">
            <v/>
          </cell>
        </row>
        <row r="1345">
          <cell r="CA1345" t="str">
            <v/>
          </cell>
          <cell r="CJ1345" t="str">
            <v/>
          </cell>
        </row>
        <row r="1346">
          <cell r="CA1346" t="str">
            <v/>
          </cell>
          <cell r="CJ1346" t="str">
            <v/>
          </cell>
        </row>
        <row r="1347">
          <cell r="CA1347" t="str">
            <v/>
          </cell>
          <cell r="CJ1347" t="str">
            <v/>
          </cell>
        </row>
        <row r="1348">
          <cell r="CA1348" t="str">
            <v/>
          </cell>
          <cell r="CJ1348" t="str">
            <v/>
          </cell>
        </row>
        <row r="1349">
          <cell r="CA1349" t="str">
            <v/>
          </cell>
          <cell r="CJ1349" t="str">
            <v/>
          </cell>
        </row>
        <row r="1350">
          <cell r="CA1350" t="str">
            <v/>
          </cell>
          <cell r="CJ1350" t="str">
            <v/>
          </cell>
        </row>
        <row r="1351">
          <cell r="CA1351" t="str">
            <v/>
          </cell>
          <cell r="CJ1351" t="str">
            <v/>
          </cell>
        </row>
        <row r="1352">
          <cell r="CA1352" t="str">
            <v/>
          </cell>
          <cell r="CJ1352" t="str">
            <v/>
          </cell>
        </row>
        <row r="1353">
          <cell r="CA1353" t="str">
            <v/>
          </cell>
          <cell r="CJ1353" t="str">
            <v/>
          </cell>
        </row>
        <row r="1354">
          <cell r="CA1354" t="str">
            <v/>
          </cell>
          <cell r="CJ1354" t="str">
            <v/>
          </cell>
        </row>
        <row r="1355">
          <cell r="CA1355" t="str">
            <v/>
          </cell>
          <cell r="CJ1355" t="str">
            <v/>
          </cell>
        </row>
        <row r="1356">
          <cell r="CA1356" t="str">
            <v/>
          </cell>
          <cell r="CJ1356" t="str">
            <v/>
          </cell>
        </row>
        <row r="1357">
          <cell r="CA1357" t="str">
            <v/>
          </cell>
          <cell r="CJ1357" t="str">
            <v/>
          </cell>
        </row>
        <row r="1358">
          <cell r="CA1358" t="str">
            <v/>
          </cell>
          <cell r="CJ1358" t="str">
            <v/>
          </cell>
        </row>
        <row r="1359">
          <cell r="CA1359" t="str">
            <v/>
          </cell>
          <cell r="CJ1359" t="str">
            <v/>
          </cell>
        </row>
        <row r="1360">
          <cell r="CA1360" t="str">
            <v/>
          </cell>
          <cell r="CJ1360" t="str">
            <v/>
          </cell>
        </row>
        <row r="1361">
          <cell r="CA1361" t="str">
            <v/>
          </cell>
          <cell r="CJ1361" t="str">
            <v/>
          </cell>
        </row>
        <row r="1362">
          <cell r="CA1362" t="str">
            <v/>
          </cell>
          <cell r="CJ1362" t="str">
            <v/>
          </cell>
        </row>
        <row r="1363">
          <cell r="CA1363" t="str">
            <v/>
          </cell>
          <cell r="CJ1363" t="str">
            <v/>
          </cell>
        </row>
        <row r="1364">
          <cell r="CA1364" t="str">
            <v/>
          </cell>
          <cell r="CJ1364" t="str">
            <v/>
          </cell>
        </row>
        <row r="1365">
          <cell r="CA1365" t="str">
            <v/>
          </cell>
          <cell r="CJ1365" t="str">
            <v/>
          </cell>
        </row>
        <row r="1366">
          <cell r="CA1366" t="str">
            <v/>
          </cell>
          <cell r="CJ1366" t="str">
            <v/>
          </cell>
        </row>
        <row r="1367">
          <cell r="CA1367" t="str">
            <v/>
          </cell>
          <cell r="CJ1367" t="str">
            <v/>
          </cell>
        </row>
        <row r="1368">
          <cell r="CA1368" t="str">
            <v/>
          </cell>
          <cell r="CJ1368" t="str">
            <v/>
          </cell>
        </row>
        <row r="1369">
          <cell r="CA1369" t="str">
            <v/>
          </cell>
          <cell r="CJ1369" t="str">
            <v/>
          </cell>
        </row>
        <row r="1370">
          <cell r="CA1370" t="str">
            <v/>
          </cell>
          <cell r="CJ1370" t="str">
            <v/>
          </cell>
        </row>
        <row r="1371">
          <cell r="CA1371" t="str">
            <v/>
          </cell>
          <cell r="CJ1371" t="str">
            <v/>
          </cell>
        </row>
        <row r="1372">
          <cell r="CA1372" t="str">
            <v/>
          </cell>
          <cell r="CJ1372" t="str">
            <v/>
          </cell>
        </row>
        <row r="1373">
          <cell r="CA1373" t="str">
            <v/>
          </cell>
          <cell r="CJ1373" t="str">
            <v/>
          </cell>
        </row>
        <row r="1374">
          <cell r="CA1374" t="str">
            <v/>
          </cell>
          <cell r="CJ1374" t="str">
            <v/>
          </cell>
        </row>
        <row r="1375">
          <cell r="CA1375" t="str">
            <v/>
          </cell>
          <cell r="CJ1375" t="str">
            <v/>
          </cell>
        </row>
        <row r="1376">
          <cell r="CA1376" t="str">
            <v/>
          </cell>
          <cell r="CJ1376" t="str">
            <v/>
          </cell>
        </row>
        <row r="1377">
          <cell r="CA1377" t="str">
            <v/>
          </cell>
          <cell r="CJ1377" t="str">
            <v/>
          </cell>
        </row>
        <row r="1378">
          <cell r="CA1378" t="str">
            <v/>
          </cell>
          <cell r="CJ1378" t="str">
            <v/>
          </cell>
        </row>
        <row r="1379">
          <cell r="CA1379" t="str">
            <v/>
          </cell>
          <cell r="CJ1379" t="str">
            <v/>
          </cell>
        </row>
        <row r="1380">
          <cell r="CA1380" t="str">
            <v/>
          </cell>
          <cell r="CJ1380" t="str">
            <v/>
          </cell>
        </row>
        <row r="1381">
          <cell r="CA1381" t="str">
            <v/>
          </cell>
          <cell r="CJ1381" t="str">
            <v/>
          </cell>
        </row>
        <row r="1382">
          <cell r="CA1382" t="str">
            <v/>
          </cell>
          <cell r="CJ1382" t="str">
            <v/>
          </cell>
        </row>
        <row r="1383">
          <cell r="CA1383" t="str">
            <v/>
          </cell>
          <cell r="CJ1383" t="str">
            <v/>
          </cell>
        </row>
        <row r="1384">
          <cell r="CA1384" t="str">
            <v/>
          </cell>
          <cell r="CJ1384" t="str">
            <v/>
          </cell>
        </row>
        <row r="1385">
          <cell r="CA1385" t="str">
            <v/>
          </cell>
          <cell r="CJ1385" t="str">
            <v/>
          </cell>
        </row>
        <row r="1386">
          <cell r="CA1386" t="str">
            <v/>
          </cell>
          <cell r="CJ1386" t="str">
            <v/>
          </cell>
        </row>
        <row r="1387">
          <cell r="CA1387" t="str">
            <v/>
          </cell>
          <cell r="CJ1387" t="str">
            <v/>
          </cell>
        </row>
        <row r="1388">
          <cell r="CA1388" t="str">
            <v/>
          </cell>
          <cell r="CJ1388" t="str">
            <v/>
          </cell>
        </row>
        <row r="1389">
          <cell r="CA1389" t="str">
            <v/>
          </cell>
          <cell r="CJ1389" t="str">
            <v/>
          </cell>
        </row>
        <row r="1390">
          <cell r="CA1390" t="str">
            <v/>
          </cell>
          <cell r="CJ1390" t="str">
            <v/>
          </cell>
        </row>
        <row r="1391">
          <cell r="CA1391" t="str">
            <v/>
          </cell>
          <cell r="CJ1391" t="str">
            <v/>
          </cell>
        </row>
        <row r="1392">
          <cell r="CA1392" t="str">
            <v/>
          </cell>
          <cell r="CJ1392" t="str">
            <v/>
          </cell>
        </row>
        <row r="1393">
          <cell r="CA1393" t="str">
            <v/>
          </cell>
          <cell r="CJ1393" t="str">
            <v/>
          </cell>
        </row>
        <row r="1394">
          <cell r="CA1394" t="str">
            <v/>
          </cell>
          <cell r="CJ1394" t="str">
            <v/>
          </cell>
        </row>
        <row r="1395">
          <cell r="CA1395" t="str">
            <v/>
          </cell>
          <cell r="CJ1395" t="str">
            <v/>
          </cell>
        </row>
        <row r="1396">
          <cell r="CA1396" t="str">
            <v/>
          </cell>
          <cell r="CJ1396" t="str">
            <v/>
          </cell>
        </row>
        <row r="1397">
          <cell r="CA1397" t="str">
            <v/>
          </cell>
          <cell r="CJ1397" t="str">
            <v/>
          </cell>
        </row>
        <row r="1398">
          <cell r="CA1398" t="str">
            <v/>
          </cell>
          <cell r="CJ1398" t="str">
            <v/>
          </cell>
        </row>
        <row r="1399">
          <cell r="CA1399" t="str">
            <v/>
          </cell>
          <cell r="CJ1399" t="str">
            <v/>
          </cell>
        </row>
        <row r="1400">
          <cell r="CA1400" t="str">
            <v/>
          </cell>
          <cell r="CJ1400" t="str">
            <v/>
          </cell>
        </row>
        <row r="1401">
          <cell r="CA1401" t="str">
            <v/>
          </cell>
          <cell r="CJ1401" t="str">
            <v/>
          </cell>
        </row>
        <row r="1402">
          <cell r="CA1402" t="str">
            <v/>
          </cell>
          <cell r="CJ1402" t="str">
            <v/>
          </cell>
        </row>
        <row r="1403">
          <cell r="CA1403" t="str">
            <v/>
          </cell>
          <cell r="CJ1403" t="str">
            <v/>
          </cell>
        </row>
        <row r="1404">
          <cell r="CA1404" t="str">
            <v/>
          </cell>
          <cell r="CJ1404" t="str">
            <v/>
          </cell>
        </row>
        <row r="1405">
          <cell r="CA1405" t="str">
            <v/>
          </cell>
          <cell r="CJ1405" t="str">
            <v/>
          </cell>
        </row>
        <row r="1406">
          <cell r="CA1406" t="str">
            <v/>
          </cell>
          <cell r="CJ1406" t="str">
            <v/>
          </cell>
        </row>
        <row r="1407">
          <cell r="CA1407" t="str">
            <v/>
          </cell>
          <cell r="CJ1407" t="str">
            <v/>
          </cell>
        </row>
        <row r="1408">
          <cell r="CA1408" t="str">
            <v/>
          </cell>
          <cell r="CJ1408" t="str">
            <v/>
          </cell>
        </row>
        <row r="1409">
          <cell r="CA1409" t="str">
            <v/>
          </cell>
          <cell r="CJ1409" t="str">
            <v/>
          </cell>
        </row>
        <row r="1410">
          <cell r="CA1410" t="str">
            <v/>
          </cell>
          <cell r="CJ1410" t="str">
            <v/>
          </cell>
        </row>
        <row r="1411">
          <cell r="CA1411" t="str">
            <v/>
          </cell>
          <cell r="CJ1411" t="str">
            <v/>
          </cell>
        </row>
        <row r="1412">
          <cell r="CA1412" t="str">
            <v/>
          </cell>
          <cell r="CJ1412" t="str">
            <v/>
          </cell>
        </row>
        <row r="1413">
          <cell r="CA1413" t="str">
            <v/>
          </cell>
          <cell r="CJ1413" t="str">
            <v/>
          </cell>
        </row>
        <row r="1414">
          <cell r="CA1414" t="str">
            <v/>
          </cell>
          <cell r="CJ1414" t="str">
            <v/>
          </cell>
        </row>
        <row r="1415">
          <cell r="CA1415" t="str">
            <v/>
          </cell>
          <cell r="CJ1415" t="str">
            <v/>
          </cell>
        </row>
        <row r="1416">
          <cell r="CA1416" t="str">
            <v/>
          </cell>
          <cell r="CJ1416" t="str">
            <v/>
          </cell>
        </row>
        <row r="1417">
          <cell r="CA1417" t="str">
            <v/>
          </cell>
          <cell r="CJ1417" t="str">
            <v/>
          </cell>
        </row>
        <row r="1418">
          <cell r="CA1418" t="str">
            <v/>
          </cell>
          <cell r="CJ1418" t="str">
            <v/>
          </cell>
        </row>
        <row r="1419">
          <cell r="CA1419" t="str">
            <v/>
          </cell>
          <cell r="CJ1419" t="str">
            <v/>
          </cell>
        </row>
        <row r="1420">
          <cell r="CA1420" t="str">
            <v/>
          </cell>
          <cell r="CJ1420" t="str">
            <v/>
          </cell>
        </row>
        <row r="1421">
          <cell r="CA1421" t="str">
            <v/>
          </cell>
          <cell r="CJ1421" t="str">
            <v/>
          </cell>
        </row>
        <row r="1422">
          <cell r="CA1422" t="str">
            <v/>
          </cell>
          <cell r="CJ1422" t="str">
            <v/>
          </cell>
        </row>
        <row r="1423">
          <cell r="CA1423" t="str">
            <v/>
          </cell>
          <cell r="CJ1423" t="str">
            <v/>
          </cell>
        </row>
        <row r="1424">
          <cell r="CA1424" t="str">
            <v/>
          </cell>
          <cell r="CJ1424" t="str">
            <v/>
          </cell>
        </row>
        <row r="1425">
          <cell r="CA1425" t="str">
            <v/>
          </cell>
          <cell r="CJ1425" t="str">
            <v/>
          </cell>
        </row>
        <row r="1426">
          <cell r="CA1426" t="str">
            <v/>
          </cell>
          <cell r="CJ1426" t="str">
            <v/>
          </cell>
        </row>
        <row r="1427">
          <cell r="CA1427" t="str">
            <v/>
          </cell>
          <cell r="CJ1427" t="str">
            <v/>
          </cell>
        </row>
        <row r="1428">
          <cell r="CA1428" t="str">
            <v/>
          </cell>
          <cell r="CJ1428" t="str">
            <v/>
          </cell>
        </row>
        <row r="1429">
          <cell r="CA1429" t="str">
            <v/>
          </cell>
          <cell r="CJ1429" t="str">
            <v/>
          </cell>
        </row>
        <row r="1430">
          <cell r="CA1430" t="str">
            <v/>
          </cell>
          <cell r="CJ1430" t="str">
            <v/>
          </cell>
        </row>
        <row r="1431">
          <cell r="CA1431" t="str">
            <v/>
          </cell>
          <cell r="CJ1431" t="str">
            <v/>
          </cell>
        </row>
        <row r="1432">
          <cell r="CA1432" t="str">
            <v/>
          </cell>
          <cell r="CJ1432" t="str">
            <v/>
          </cell>
        </row>
        <row r="1433">
          <cell r="CA1433" t="str">
            <v/>
          </cell>
          <cell r="CJ1433" t="str">
            <v/>
          </cell>
        </row>
        <row r="1434">
          <cell r="CA1434" t="str">
            <v/>
          </cell>
          <cell r="CJ1434" t="str">
            <v/>
          </cell>
        </row>
        <row r="1435">
          <cell r="CA1435" t="str">
            <v/>
          </cell>
          <cell r="CJ1435" t="str">
            <v/>
          </cell>
        </row>
        <row r="1436">
          <cell r="CA1436" t="str">
            <v/>
          </cell>
          <cell r="CJ1436" t="str">
            <v/>
          </cell>
        </row>
        <row r="1437">
          <cell r="CA1437" t="str">
            <v/>
          </cell>
          <cell r="CJ1437" t="str">
            <v/>
          </cell>
        </row>
        <row r="1438">
          <cell r="CA1438" t="str">
            <v/>
          </cell>
          <cell r="CJ1438" t="str">
            <v/>
          </cell>
        </row>
        <row r="1439">
          <cell r="CA1439" t="str">
            <v/>
          </cell>
          <cell r="CJ1439" t="str">
            <v/>
          </cell>
        </row>
        <row r="1440">
          <cell r="CA1440" t="str">
            <v/>
          </cell>
          <cell r="CJ1440" t="str">
            <v/>
          </cell>
        </row>
        <row r="1441">
          <cell r="CA1441" t="str">
            <v/>
          </cell>
          <cell r="CJ1441" t="str">
            <v/>
          </cell>
        </row>
        <row r="1442">
          <cell r="CA1442" t="str">
            <v/>
          </cell>
          <cell r="CJ1442" t="str">
            <v/>
          </cell>
        </row>
        <row r="1443">
          <cell r="CA1443" t="str">
            <v/>
          </cell>
          <cell r="CJ1443" t="str">
            <v/>
          </cell>
        </row>
        <row r="1444">
          <cell r="CA1444" t="str">
            <v/>
          </cell>
          <cell r="CJ1444" t="str">
            <v/>
          </cell>
        </row>
        <row r="1445">
          <cell r="CA1445" t="str">
            <v/>
          </cell>
          <cell r="CJ1445" t="str">
            <v/>
          </cell>
        </row>
        <row r="1446">
          <cell r="CA1446" t="str">
            <v/>
          </cell>
          <cell r="CJ1446" t="str">
            <v/>
          </cell>
        </row>
        <row r="1447">
          <cell r="CA1447" t="str">
            <v/>
          </cell>
          <cell r="CJ1447" t="str">
            <v/>
          </cell>
        </row>
        <row r="1448">
          <cell r="CA1448" t="str">
            <v/>
          </cell>
          <cell r="CJ1448" t="str">
            <v/>
          </cell>
        </row>
        <row r="1449">
          <cell r="CA1449" t="str">
            <v/>
          </cell>
          <cell r="CJ1449" t="str">
            <v/>
          </cell>
        </row>
        <row r="1450">
          <cell r="CA1450" t="str">
            <v/>
          </cell>
          <cell r="CJ1450" t="str">
            <v/>
          </cell>
        </row>
        <row r="1451">
          <cell r="CA1451" t="str">
            <v/>
          </cell>
          <cell r="CJ1451" t="str">
            <v/>
          </cell>
        </row>
        <row r="1452">
          <cell r="CA1452" t="str">
            <v/>
          </cell>
          <cell r="CJ1452" t="str">
            <v/>
          </cell>
        </row>
        <row r="1453">
          <cell r="CA1453" t="str">
            <v/>
          </cell>
          <cell r="CJ1453" t="str">
            <v/>
          </cell>
        </row>
        <row r="1454">
          <cell r="CA1454" t="str">
            <v/>
          </cell>
          <cell r="CJ1454" t="str">
            <v/>
          </cell>
        </row>
        <row r="1455">
          <cell r="CA1455" t="str">
            <v/>
          </cell>
          <cell r="CJ1455" t="str">
            <v/>
          </cell>
        </row>
        <row r="1456">
          <cell r="CA1456" t="str">
            <v/>
          </cell>
          <cell r="CJ1456" t="str">
            <v/>
          </cell>
        </row>
        <row r="1457">
          <cell r="CA1457" t="str">
            <v/>
          </cell>
          <cell r="CJ1457" t="str">
            <v/>
          </cell>
        </row>
        <row r="1458">
          <cell r="CA1458" t="str">
            <v/>
          </cell>
          <cell r="CJ1458" t="str">
            <v/>
          </cell>
        </row>
        <row r="1459">
          <cell r="CA1459" t="str">
            <v/>
          </cell>
          <cell r="CJ1459" t="str">
            <v/>
          </cell>
        </row>
        <row r="1460">
          <cell r="CA1460" t="str">
            <v/>
          </cell>
          <cell r="CJ1460" t="str">
            <v/>
          </cell>
        </row>
        <row r="1461">
          <cell r="CA1461" t="str">
            <v/>
          </cell>
          <cell r="CJ1461" t="str">
            <v/>
          </cell>
        </row>
        <row r="1462">
          <cell r="CA1462" t="str">
            <v/>
          </cell>
          <cell r="CJ1462" t="str">
            <v/>
          </cell>
        </row>
        <row r="1463">
          <cell r="CA1463" t="str">
            <v/>
          </cell>
          <cell r="CJ1463" t="str">
            <v/>
          </cell>
        </row>
        <row r="1464">
          <cell r="CA1464" t="str">
            <v/>
          </cell>
          <cell r="CJ1464" t="str">
            <v/>
          </cell>
        </row>
        <row r="1465">
          <cell r="CA1465" t="str">
            <v/>
          </cell>
          <cell r="CJ1465" t="str">
            <v/>
          </cell>
        </row>
        <row r="1466">
          <cell r="CA1466" t="str">
            <v/>
          </cell>
          <cell r="CJ1466" t="str">
            <v/>
          </cell>
        </row>
        <row r="1467">
          <cell r="CA1467" t="str">
            <v/>
          </cell>
          <cell r="CJ1467" t="str">
            <v/>
          </cell>
        </row>
        <row r="1468">
          <cell r="CA1468" t="str">
            <v/>
          </cell>
          <cell r="CJ1468" t="str">
            <v/>
          </cell>
        </row>
        <row r="1469">
          <cell r="CA1469" t="str">
            <v/>
          </cell>
          <cell r="CJ1469" t="str">
            <v/>
          </cell>
        </row>
        <row r="1470">
          <cell r="CA1470" t="str">
            <v/>
          </cell>
          <cell r="CJ1470" t="str">
            <v/>
          </cell>
        </row>
        <row r="1471">
          <cell r="CA1471" t="str">
            <v/>
          </cell>
          <cell r="CJ1471" t="str">
            <v/>
          </cell>
        </row>
        <row r="1472">
          <cell r="CA1472" t="str">
            <v/>
          </cell>
          <cell r="CJ1472" t="str">
            <v/>
          </cell>
        </row>
        <row r="1473">
          <cell r="CA1473" t="str">
            <v/>
          </cell>
          <cell r="CJ1473" t="str">
            <v/>
          </cell>
        </row>
        <row r="1474">
          <cell r="CA1474" t="str">
            <v/>
          </cell>
          <cell r="CJ1474" t="str">
            <v/>
          </cell>
        </row>
        <row r="1475">
          <cell r="CA1475" t="str">
            <v/>
          </cell>
          <cell r="CJ1475" t="str">
            <v/>
          </cell>
        </row>
        <row r="1476">
          <cell r="CA1476" t="str">
            <v/>
          </cell>
          <cell r="CJ1476" t="str">
            <v/>
          </cell>
        </row>
        <row r="1477">
          <cell r="CA1477" t="str">
            <v/>
          </cell>
          <cell r="CJ1477" t="str">
            <v/>
          </cell>
        </row>
        <row r="1478">
          <cell r="CA1478" t="str">
            <v/>
          </cell>
          <cell r="CJ1478" t="str">
            <v/>
          </cell>
        </row>
        <row r="1479">
          <cell r="CA1479" t="str">
            <v/>
          </cell>
          <cell r="CJ1479" t="str">
            <v/>
          </cell>
        </row>
        <row r="1480">
          <cell r="CA1480" t="str">
            <v/>
          </cell>
          <cell r="CJ1480" t="str">
            <v/>
          </cell>
        </row>
        <row r="1481">
          <cell r="CA1481" t="str">
            <v/>
          </cell>
          <cell r="CJ1481" t="str">
            <v/>
          </cell>
        </row>
        <row r="1482">
          <cell r="CA1482" t="str">
            <v/>
          </cell>
          <cell r="CJ1482" t="str">
            <v/>
          </cell>
        </row>
        <row r="1483">
          <cell r="CA1483" t="str">
            <v/>
          </cell>
          <cell r="CJ1483" t="str">
            <v/>
          </cell>
        </row>
        <row r="1484">
          <cell r="CA1484" t="str">
            <v/>
          </cell>
          <cell r="CJ1484" t="str">
            <v/>
          </cell>
        </row>
        <row r="1485">
          <cell r="CA1485" t="str">
            <v/>
          </cell>
          <cell r="CJ1485" t="str">
            <v/>
          </cell>
        </row>
        <row r="1486">
          <cell r="CA1486" t="str">
            <v/>
          </cell>
          <cell r="CJ1486" t="str">
            <v/>
          </cell>
        </row>
        <row r="1487">
          <cell r="CA1487" t="str">
            <v/>
          </cell>
          <cell r="CJ1487" t="str">
            <v/>
          </cell>
        </row>
        <row r="1488">
          <cell r="CA1488" t="str">
            <v/>
          </cell>
          <cell r="CJ1488" t="str">
            <v/>
          </cell>
        </row>
        <row r="1489">
          <cell r="CA1489" t="str">
            <v/>
          </cell>
          <cell r="CJ1489" t="str">
            <v/>
          </cell>
        </row>
        <row r="1490">
          <cell r="CA1490" t="str">
            <v/>
          </cell>
          <cell r="CJ1490" t="str">
            <v/>
          </cell>
        </row>
        <row r="1491">
          <cell r="CA1491" t="str">
            <v/>
          </cell>
          <cell r="CJ1491" t="str">
            <v/>
          </cell>
        </row>
        <row r="1492">
          <cell r="CA1492" t="str">
            <v/>
          </cell>
          <cell r="CJ1492" t="str">
            <v/>
          </cell>
        </row>
        <row r="1493">
          <cell r="CA1493" t="str">
            <v/>
          </cell>
          <cell r="CJ1493" t="str">
            <v/>
          </cell>
        </row>
        <row r="1494">
          <cell r="CA1494" t="str">
            <v/>
          </cell>
          <cell r="CJ1494" t="str">
            <v/>
          </cell>
        </row>
        <row r="1495">
          <cell r="CA1495" t="str">
            <v/>
          </cell>
          <cell r="CJ1495" t="str">
            <v/>
          </cell>
        </row>
        <row r="1496">
          <cell r="CA1496" t="str">
            <v/>
          </cell>
          <cell r="CJ1496" t="str">
            <v/>
          </cell>
        </row>
        <row r="1497">
          <cell r="CA1497" t="str">
            <v/>
          </cell>
          <cell r="CJ1497" t="str">
            <v/>
          </cell>
        </row>
        <row r="1498">
          <cell r="CA1498" t="str">
            <v/>
          </cell>
          <cell r="CJ1498" t="str">
            <v/>
          </cell>
        </row>
        <row r="1499">
          <cell r="CA1499" t="str">
            <v/>
          </cell>
          <cell r="CJ1499" t="str">
            <v/>
          </cell>
        </row>
        <row r="1500">
          <cell r="CA1500" t="str">
            <v/>
          </cell>
          <cell r="CJ1500" t="str">
            <v/>
          </cell>
        </row>
        <row r="1501">
          <cell r="CA1501" t="str">
            <v/>
          </cell>
          <cell r="CJ1501" t="str">
            <v/>
          </cell>
        </row>
        <row r="1502">
          <cell r="CA1502" t="str">
            <v/>
          </cell>
          <cell r="CJ1502" t="str">
            <v/>
          </cell>
        </row>
        <row r="1503">
          <cell r="CA1503" t="str">
            <v/>
          </cell>
          <cell r="CJ1503" t="str">
            <v/>
          </cell>
        </row>
        <row r="1504">
          <cell r="CA1504" t="str">
            <v/>
          </cell>
          <cell r="CJ1504" t="str">
            <v/>
          </cell>
        </row>
        <row r="1505">
          <cell r="CA1505" t="str">
            <v/>
          </cell>
          <cell r="CJ1505" t="str">
            <v/>
          </cell>
        </row>
        <row r="1506">
          <cell r="CA1506" t="str">
            <v/>
          </cell>
          <cell r="CJ1506" t="str">
            <v/>
          </cell>
        </row>
        <row r="1507">
          <cell r="CA1507" t="str">
            <v/>
          </cell>
          <cell r="CJ1507" t="str">
            <v/>
          </cell>
        </row>
        <row r="1508">
          <cell r="CA1508" t="str">
            <v/>
          </cell>
          <cell r="CJ1508" t="str">
            <v/>
          </cell>
        </row>
        <row r="1509">
          <cell r="CA1509" t="str">
            <v/>
          </cell>
          <cell r="CJ1509" t="str">
            <v/>
          </cell>
        </row>
        <row r="1510">
          <cell r="CA1510" t="str">
            <v/>
          </cell>
          <cell r="CJ1510" t="str">
            <v/>
          </cell>
        </row>
        <row r="1511">
          <cell r="CA1511" t="str">
            <v/>
          </cell>
          <cell r="CJ1511" t="str">
            <v/>
          </cell>
        </row>
        <row r="1512">
          <cell r="CA1512" t="str">
            <v/>
          </cell>
          <cell r="CJ1512" t="str">
            <v/>
          </cell>
        </row>
        <row r="1513">
          <cell r="CA1513" t="str">
            <v/>
          </cell>
          <cell r="CJ1513" t="str">
            <v/>
          </cell>
        </row>
        <row r="1514">
          <cell r="CA1514" t="str">
            <v/>
          </cell>
          <cell r="CJ1514" t="str">
            <v/>
          </cell>
        </row>
        <row r="1515">
          <cell r="CA1515" t="str">
            <v/>
          </cell>
          <cell r="CJ1515" t="str">
            <v/>
          </cell>
        </row>
        <row r="1516">
          <cell r="CA1516" t="str">
            <v/>
          </cell>
          <cell r="CJ1516" t="str">
            <v/>
          </cell>
        </row>
        <row r="1517">
          <cell r="CA1517" t="str">
            <v/>
          </cell>
          <cell r="CJ1517" t="str">
            <v/>
          </cell>
        </row>
        <row r="1518">
          <cell r="CA1518" t="str">
            <v/>
          </cell>
          <cell r="CJ1518" t="str">
            <v/>
          </cell>
        </row>
        <row r="1519">
          <cell r="CA1519" t="str">
            <v/>
          </cell>
          <cell r="CJ1519" t="str">
            <v/>
          </cell>
        </row>
        <row r="1520">
          <cell r="CA1520" t="str">
            <v/>
          </cell>
          <cell r="CJ1520" t="str">
            <v/>
          </cell>
        </row>
        <row r="1521">
          <cell r="CA1521" t="str">
            <v/>
          </cell>
          <cell r="CJ1521" t="str">
            <v/>
          </cell>
        </row>
        <row r="1522">
          <cell r="CA1522" t="str">
            <v/>
          </cell>
          <cell r="CJ1522" t="str">
            <v/>
          </cell>
        </row>
        <row r="1523">
          <cell r="CA1523" t="str">
            <v/>
          </cell>
          <cell r="CJ1523" t="str">
            <v/>
          </cell>
        </row>
        <row r="1524">
          <cell r="CA1524" t="str">
            <v/>
          </cell>
          <cell r="CJ1524" t="str">
            <v/>
          </cell>
        </row>
        <row r="1525">
          <cell r="CA1525" t="str">
            <v/>
          </cell>
          <cell r="CJ1525" t="str">
            <v/>
          </cell>
        </row>
        <row r="1526">
          <cell r="CA1526" t="str">
            <v/>
          </cell>
          <cell r="CJ1526" t="str">
            <v/>
          </cell>
        </row>
        <row r="1527">
          <cell r="CA1527" t="str">
            <v/>
          </cell>
          <cell r="CJ1527" t="str">
            <v/>
          </cell>
        </row>
        <row r="1528">
          <cell r="CA1528" t="str">
            <v/>
          </cell>
          <cell r="CJ1528" t="str">
            <v/>
          </cell>
        </row>
        <row r="1529">
          <cell r="CA1529" t="str">
            <v/>
          </cell>
          <cell r="CJ1529" t="str">
            <v/>
          </cell>
        </row>
        <row r="1530">
          <cell r="CA1530" t="str">
            <v/>
          </cell>
          <cell r="CJ1530" t="str">
            <v/>
          </cell>
        </row>
        <row r="1531">
          <cell r="CA1531" t="str">
            <v/>
          </cell>
          <cell r="CJ1531" t="str">
            <v/>
          </cell>
        </row>
        <row r="1532">
          <cell r="CA1532" t="str">
            <v/>
          </cell>
          <cell r="CJ1532" t="str">
            <v/>
          </cell>
        </row>
        <row r="1533">
          <cell r="CA1533" t="str">
            <v/>
          </cell>
          <cell r="CJ1533" t="str">
            <v/>
          </cell>
        </row>
        <row r="1534">
          <cell r="CA1534" t="str">
            <v/>
          </cell>
          <cell r="CJ1534" t="str">
            <v/>
          </cell>
        </row>
        <row r="1535">
          <cell r="CA1535" t="str">
            <v/>
          </cell>
          <cell r="CJ1535" t="str">
            <v/>
          </cell>
        </row>
        <row r="1536">
          <cell r="CA1536" t="str">
            <v/>
          </cell>
          <cell r="CJ1536" t="str">
            <v/>
          </cell>
        </row>
        <row r="1537">
          <cell r="CA1537" t="str">
            <v/>
          </cell>
          <cell r="CJ1537" t="str">
            <v/>
          </cell>
        </row>
        <row r="1538">
          <cell r="CA1538" t="str">
            <v/>
          </cell>
          <cell r="CJ1538" t="str">
            <v/>
          </cell>
        </row>
        <row r="1539">
          <cell r="CA1539" t="str">
            <v/>
          </cell>
          <cell r="CJ1539" t="str">
            <v/>
          </cell>
        </row>
        <row r="1540">
          <cell r="CA1540" t="str">
            <v/>
          </cell>
          <cell r="CJ1540" t="str">
            <v/>
          </cell>
        </row>
        <row r="1541">
          <cell r="CA1541" t="str">
            <v/>
          </cell>
          <cell r="CJ1541" t="str">
            <v/>
          </cell>
        </row>
        <row r="1542">
          <cell r="CA1542" t="str">
            <v/>
          </cell>
          <cell r="CJ1542" t="str">
            <v/>
          </cell>
        </row>
        <row r="1543">
          <cell r="CA1543" t="str">
            <v/>
          </cell>
          <cell r="CJ1543" t="str">
            <v/>
          </cell>
        </row>
        <row r="1544">
          <cell r="CA1544" t="str">
            <v/>
          </cell>
          <cell r="CJ1544" t="str">
            <v/>
          </cell>
        </row>
        <row r="1545">
          <cell r="CA1545" t="str">
            <v/>
          </cell>
          <cell r="CJ1545" t="str">
            <v/>
          </cell>
        </row>
        <row r="1546">
          <cell r="CA1546" t="str">
            <v/>
          </cell>
          <cell r="CJ1546" t="str">
            <v/>
          </cell>
        </row>
        <row r="1547">
          <cell r="CA1547" t="str">
            <v/>
          </cell>
          <cell r="CJ1547" t="str">
            <v/>
          </cell>
        </row>
        <row r="1548">
          <cell r="CA1548" t="str">
            <v/>
          </cell>
          <cell r="CJ1548" t="str">
            <v/>
          </cell>
        </row>
        <row r="1549">
          <cell r="CA1549" t="str">
            <v/>
          </cell>
          <cell r="CJ1549" t="str">
            <v/>
          </cell>
        </row>
        <row r="1550">
          <cell r="CA1550" t="str">
            <v/>
          </cell>
          <cell r="CJ1550" t="str">
            <v/>
          </cell>
        </row>
        <row r="1551">
          <cell r="CA1551" t="str">
            <v/>
          </cell>
          <cell r="CJ1551" t="str">
            <v/>
          </cell>
        </row>
        <row r="1552">
          <cell r="CA1552" t="str">
            <v/>
          </cell>
          <cell r="CJ1552" t="str">
            <v/>
          </cell>
        </row>
        <row r="1553">
          <cell r="CA1553" t="str">
            <v/>
          </cell>
          <cell r="CJ1553" t="str">
            <v/>
          </cell>
        </row>
        <row r="1554">
          <cell r="CA1554" t="str">
            <v/>
          </cell>
          <cell r="CJ1554" t="str">
            <v/>
          </cell>
        </row>
        <row r="1555">
          <cell r="CA1555" t="str">
            <v/>
          </cell>
          <cell r="CJ1555" t="str">
            <v/>
          </cell>
        </row>
        <row r="1556">
          <cell r="CA1556" t="str">
            <v/>
          </cell>
          <cell r="CJ1556" t="str">
            <v/>
          </cell>
        </row>
        <row r="1557">
          <cell r="CA1557" t="str">
            <v/>
          </cell>
          <cell r="CJ1557" t="str">
            <v/>
          </cell>
        </row>
        <row r="1558">
          <cell r="CA1558" t="str">
            <v/>
          </cell>
          <cell r="CJ1558" t="str">
            <v/>
          </cell>
        </row>
        <row r="1559">
          <cell r="CA1559" t="str">
            <v/>
          </cell>
          <cell r="CJ1559" t="str">
            <v/>
          </cell>
        </row>
        <row r="1560">
          <cell r="CA1560" t="str">
            <v/>
          </cell>
          <cell r="CJ1560" t="str">
            <v/>
          </cell>
        </row>
        <row r="1561">
          <cell r="CA1561" t="str">
            <v/>
          </cell>
          <cell r="CJ1561" t="str">
            <v/>
          </cell>
        </row>
        <row r="1562">
          <cell r="CA1562" t="str">
            <v/>
          </cell>
          <cell r="CJ1562" t="str">
            <v/>
          </cell>
        </row>
        <row r="1563">
          <cell r="CA1563" t="str">
            <v/>
          </cell>
          <cell r="CJ1563" t="str">
            <v/>
          </cell>
        </row>
        <row r="1564">
          <cell r="CA1564" t="str">
            <v/>
          </cell>
          <cell r="CJ1564" t="str">
            <v/>
          </cell>
        </row>
        <row r="1565">
          <cell r="CA1565" t="str">
            <v/>
          </cell>
          <cell r="CJ1565" t="str">
            <v/>
          </cell>
        </row>
        <row r="1566">
          <cell r="CA1566" t="str">
            <v/>
          </cell>
          <cell r="CJ1566" t="str">
            <v/>
          </cell>
        </row>
        <row r="1567">
          <cell r="CA1567" t="str">
            <v/>
          </cell>
          <cell r="CJ1567" t="str">
            <v/>
          </cell>
        </row>
        <row r="1568">
          <cell r="CA1568" t="str">
            <v/>
          </cell>
          <cell r="CJ1568" t="str">
            <v/>
          </cell>
        </row>
        <row r="1569">
          <cell r="CA1569" t="str">
            <v/>
          </cell>
          <cell r="CJ1569" t="str">
            <v/>
          </cell>
        </row>
        <row r="1570">
          <cell r="CA1570" t="str">
            <v/>
          </cell>
          <cell r="CJ1570" t="str">
            <v/>
          </cell>
        </row>
        <row r="1571">
          <cell r="CA1571" t="str">
            <v/>
          </cell>
          <cell r="CJ1571" t="str">
            <v/>
          </cell>
        </row>
        <row r="1572">
          <cell r="CA1572" t="str">
            <v/>
          </cell>
          <cell r="CJ1572" t="str">
            <v/>
          </cell>
        </row>
        <row r="1573">
          <cell r="CA1573" t="str">
            <v/>
          </cell>
          <cell r="CJ1573" t="str">
            <v/>
          </cell>
        </row>
        <row r="1574">
          <cell r="CA1574" t="str">
            <v/>
          </cell>
          <cell r="CJ1574" t="str">
            <v/>
          </cell>
        </row>
        <row r="1575">
          <cell r="CA1575" t="str">
            <v/>
          </cell>
          <cell r="CJ1575" t="str">
            <v/>
          </cell>
        </row>
        <row r="1576">
          <cell r="CA1576" t="str">
            <v/>
          </cell>
          <cell r="CJ1576" t="str">
            <v/>
          </cell>
        </row>
        <row r="1577">
          <cell r="CA1577" t="str">
            <v/>
          </cell>
          <cell r="CJ1577" t="str">
            <v/>
          </cell>
        </row>
        <row r="1578">
          <cell r="CA1578" t="str">
            <v/>
          </cell>
          <cell r="CJ1578" t="str">
            <v/>
          </cell>
        </row>
        <row r="1579">
          <cell r="CA1579" t="str">
            <v/>
          </cell>
          <cell r="CJ1579" t="str">
            <v/>
          </cell>
        </row>
        <row r="1580">
          <cell r="CA1580" t="str">
            <v/>
          </cell>
          <cell r="CJ1580" t="str">
            <v/>
          </cell>
        </row>
        <row r="1581">
          <cell r="CA1581" t="str">
            <v/>
          </cell>
          <cell r="CJ1581" t="str">
            <v/>
          </cell>
        </row>
        <row r="1582">
          <cell r="CA1582" t="str">
            <v/>
          </cell>
          <cell r="CJ1582" t="str">
            <v/>
          </cell>
        </row>
        <row r="1583">
          <cell r="CA1583" t="str">
            <v/>
          </cell>
          <cell r="CJ1583" t="str">
            <v/>
          </cell>
        </row>
        <row r="1584">
          <cell r="CA1584" t="str">
            <v/>
          </cell>
          <cell r="CJ1584" t="str">
            <v/>
          </cell>
        </row>
        <row r="1585">
          <cell r="CA1585" t="str">
            <v/>
          </cell>
          <cell r="CJ1585" t="str">
            <v/>
          </cell>
        </row>
        <row r="1586">
          <cell r="CA1586" t="str">
            <v/>
          </cell>
          <cell r="CJ1586" t="str">
            <v/>
          </cell>
        </row>
        <row r="1587">
          <cell r="CA1587" t="str">
            <v/>
          </cell>
          <cell r="CJ1587" t="str">
            <v/>
          </cell>
        </row>
        <row r="1588">
          <cell r="CA1588" t="str">
            <v/>
          </cell>
          <cell r="CJ1588" t="str">
            <v/>
          </cell>
        </row>
        <row r="1589">
          <cell r="CA1589" t="str">
            <v/>
          </cell>
          <cell r="CJ1589" t="str">
            <v/>
          </cell>
        </row>
        <row r="1590">
          <cell r="CA1590" t="str">
            <v/>
          </cell>
          <cell r="CJ1590" t="str">
            <v/>
          </cell>
        </row>
        <row r="1591">
          <cell r="CA1591" t="str">
            <v/>
          </cell>
          <cell r="CJ1591" t="str">
            <v/>
          </cell>
        </row>
        <row r="1592">
          <cell r="CA1592" t="str">
            <v/>
          </cell>
          <cell r="CJ1592" t="str">
            <v/>
          </cell>
        </row>
        <row r="1593">
          <cell r="CA1593" t="str">
            <v/>
          </cell>
          <cell r="CJ1593" t="str">
            <v/>
          </cell>
        </row>
        <row r="1594">
          <cell r="CA1594" t="str">
            <v/>
          </cell>
          <cell r="CJ1594" t="str">
            <v/>
          </cell>
        </row>
        <row r="1595">
          <cell r="CA1595" t="str">
            <v/>
          </cell>
          <cell r="CJ1595" t="str">
            <v/>
          </cell>
        </row>
        <row r="1596">
          <cell r="CA1596" t="str">
            <v/>
          </cell>
          <cell r="CJ1596" t="str">
            <v/>
          </cell>
        </row>
        <row r="1597">
          <cell r="CA1597" t="str">
            <v/>
          </cell>
          <cell r="CJ1597" t="str">
            <v/>
          </cell>
        </row>
        <row r="1598">
          <cell r="CA1598" t="str">
            <v/>
          </cell>
          <cell r="CJ1598" t="str">
            <v/>
          </cell>
        </row>
        <row r="1599">
          <cell r="CA1599" t="str">
            <v/>
          </cell>
          <cell r="CJ1599" t="str">
            <v/>
          </cell>
        </row>
        <row r="1600">
          <cell r="CA1600" t="str">
            <v/>
          </cell>
          <cell r="CJ1600" t="str">
            <v/>
          </cell>
        </row>
        <row r="1601">
          <cell r="CA1601" t="str">
            <v/>
          </cell>
          <cell r="CJ1601" t="str">
            <v/>
          </cell>
        </row>
        <row r="1602">
          <cell r="CA1602" t="str">
            <v/>
          </cell>
          <cell r="CJ1602" t="str">
            <v/>
          </cell>
        </row>
        <row r="1603">
          <cell r="CA1603" t="str">
            <v/>
          </cell>
          <cell r="CJ1603" t="str">
            <v/>
          </cell>
        </row>
        <row r="1604">
          <cell r="CA1604" t="str">
            <v/>
          </cell>
          <cell r="CJ1604" t="str">
            <v/>
          </cell>
        </row>
        <row r="1605">
          <cell r="CA1605" t="str">
            <v/>
          </cell>
          <cell r="CJ1605" t="str">
            <v/>
          </cell>
        </row>
        <row r="1606">
          <cell r="CA1606" t="str">
            <v/>
          </cell>
          <cell r="CJ1606" t="str">
            <v/>
          </cell>
        </row>
        <row r="1607">
          <cell r="CA1607" t="str">
            <v/>
          </cell>
          <cell r="CJ1607" t="str">
            <v/>
          </cell>
        </row>
        <row r="1608">
          <cell r="CA1608" t="str">
            <v/>
          </cell>
          <cell r="CJ1608" t="str">
            <v/>
          </cell>
        </row>
        <row r="1609">
          <cell r="CA1609" t="str">
            <v/>
          </cell>
          <cell r="CJ1609" t="str">
            <v/>
          </cell>
        </row>
        <row r="1610">
          <cell r="CA1610" t="str">
            <v/>
          </cell>
          <cell r="CJ1610" t="str">
            <v/>
          </cell>
        </row>
        <row r="1611">
          <cell r="CA1611" t="str">
            <v/>
          </cell>
          <cell r="CJ1611" t="str">
            <v/>
          </cell>
        </row>
        <row r="1612">
          <cell r="CA1612" t="str">
            <v/>
          </cell>
          <cell r="CJ1612" t="str">
            <v/>
          </cell>
        </row>
        <row r="1613">
          <cell r="CA1613" t="str">
            <v/>
          </cell>
          <cell r="CJ1613" t="str">
            <v/>
          </cell>
        </row>
        <row r="1614">
          <cell r="CA1614" t="str">
            <v/>
          </cell>
          <cell r="CJ1614" t="str">
            <v/>
          </cell>
        </row>
        <row r="1615">
          <cell r="CA1615" t="str">
            <v/>
          </cell>
          <cell r="CJ1615" t="str">
            <v/>
          </cell>
        </row>
        <row r="1616">
          <cell r="CA1616" t="str">
            <v/>
          </cell>
          <cell r="CJ1616" t="str">
            <v/>
          </cell>
        </row>
        <row r="1617">
          <cell r="CA1617" t="str">
            <v/>
          </cell>
          <cell r="CJ1617" t="str">
            <v/>
          </cell>
        </row>
        <row r="1618">
          <cell r="CA1618" t="str">
            <v/>
          </cell>
          <cell r="CJ1618" t="str">
            <v/>
          </cell>
        </row>
        <row r="1619">
          <cell r="CA1619" t="str">
            <v/>
          </cell>
          <cell r="CJ1619" t="str">
            <v/>
          </cell>
        </row>
        <row r="1620">
          <cell r="CA1620" t="str">
            <v/>
          </cell>
          <cell r="CJ1620" t="str">
            <v/>
          </cell>
        </row>
        <row r="1621">
          <cell r="CA1621" t="str">
            <v/>
          </cell>
          <cell r="CJ1621" t="str">
            <v/>
          </cell>
        </row>
        <row r="1622">
          <cell r="CA1622" t="str">
            <v/>
          </cell>
          <cell r="CJ1622" t="str">
            <v/>
          </cell>
        </row>
        <row r="1623">
          <cell r="CA1623" t="str">
            <v/>
          </cell>
          <cell r="CJ1623" t="str">
            <v/>
          </cell>
        </row>
        <row r="1624">
          <cell r="CA1624" t="str">
            <v/>
          </cell>
          <cell r="CJ1624" t="str">
            <v/>
          </cell>
        </row>
        <row r="1625">
          <cell r="CA1625" t="str">
            <v/>
          </cell>
          <cell r="CJ1625" t="str">
            <v/>
          </cell>
        </row>
        <row r="1626">
          <cell r="CA1626" t="str">
            <v/>
          </cell>
          <cell r="CJ1626" t="str">
            <v/>
          </cell>
        </row>
        <row r="1627">
          <cell r="CA1627" t="str">
            <v/>
          </cell>
          <cell r="CJ1627" t="str">
            <v/>
          </cell>
        </row>
        <row r="1628">
          <cell r="CA1628" t="str">
            <v/>
          </cell>
          <cell r="CJ1628" t="str">
            <v/>
          </cell>
        </row>
        <row r="1629">
          <cell r="CA1629" t="str">
            <v/>
          </cell>
          <cell r="CJ1629" t="str">
            <v/>
          </cell>
        </row>
        <row r="1630">
          <cell r="CA1630" t="str">
            <v/>
          </cell>
          <cell r="CJ1630" t="str">
            <v/>
          </cell>
        </row>
        <row r="1631">
          <cell r="CA1631" t="str">
            <v/>
          </cell>
          <cell r="CJ1631" t="str">
            <v/>
          </cell>
        </row>
        <row r="1632">
          <cell r="CA1632" t="str">
            <v/>
          </cell>
          <cell r="CJ1632" t="str">
            <v/>
          </cell>
        </row>
        <row r="1633">
          <cell r="CA1633" t="str">
            <v/>
          </cell>
          <cell r="CJ1633" t="str">
            <v/>
          </cell>
        </row>
        <row r="1634">
          <cell r="CA1634" t="str">
            <v/>
          </cell>
          <cell r="CJ1634" t="str">
            <v/>
          </cell>
        </row>
        <row r="1635">
          <cell r="CA1635" t="str">
            <v/>
          </cell>
          <cell r="CJ1635" t="str">
            <v/>
          </cell>
        </row>
        <row r="1636">
          <cell r="CA1636" t="str">
            <v/>
          </cell>
          <cell r="CJ1636" t="str">
            <v/>
          </cell>
        </row>
        <row r="1637">
          <cell r="CA1637" t="str">
            <v/>
          </cell>
          <cell r="CJ1637" t="str">
            <v/>
          </cell>
        </row>
        <row r="1638">
          <cell r="CA1638" t="str">
            <v/>
          </cell>
          <cell r="CJ1638" t="str">
            <v/>
          </cell>
        </row>
        <row r="1639">
          <cell r="CA1639" t="str">
            <v/>
          </cell>
          <cell r="CJ1639" t="str">
            <v/>
          </cell>
        </row>
        <row r="1640">
          <cell r="CA1640" t="str">
            <v/>
          </cell>
          <cell r="CJ1640" t="str">
            <v/>
          </cell>
        </row>
        <row r="1641">
          <cell r="CA1641" t="str">
            <v/>
          </cell>
          <cell r="CJ1641" t="str">
            <v/>
          </cell>
        </row>
        <row r="1642">
          <cell r="CA1642" t="str">
            <v/>
          </cell>
          <cell r="CJ1642" t="str">
            <v/>
          </cell>
        </row>
        <row r="1643">
          <cell r="CA1643" t="str">
            <v/>
          </cell>
          <cell r="CJ1643" t="str">
            <v/>
          </cell>
        </row>
        <row r="1644">
          <cell r="CA1644" t="str">
            <v/>
          </cell>
          <cell r="CJ1644" t="str">
            <v/>
          </cell>
        </row>
        <row r="1645">
          <cell r="CA1645" t="str">
            <v/>
          </cell>
          <cell r="CJ1645" t="str">
            <v/>
          </cell>
        </row>
        <row r="1646">
          <cell r="CA1646" t="str">
            <v/>
          </cell>
          <cell r="CJ1646" t="str">
            <v/>
          </cell>
        </row>
        <row r="1647">
          <cell r="CA1647" t="str">
            <v/>
          </cell>
          <cell r="CJ1647" t="str">
            <v/>
          </cell>
        </row>
        <row r="1648">
          <cell r="CA1648" t="str">
            <v/>
          </cell>
          <cell r="CJ1648" t="str">
            <v/>
          </cell>
        </row>
        <row r="1649">
          <cell r="CA1649" t="str">
            <v/>
          </cell>
          <cell r="CJ1649" t="str">
            <v/>
          </cell>
        </row>
        <row r="1650">
          <cell r="CA1650" t="str">
            <v/>
          </cell>
          <cell r="CJ1650" t="str">
            <v/>
          </cell>
        </row>
        <row r="1651">
          <cell r="CA1651" t="str">
            <v/>
          </cell>
          <cell r="CJ1651" t="str">
            <v/>
          </cell>
        </row>
        <row r="1652">
          <cell r="CA1652" t="str">
            <v/>
          </cell>
          <cell r="CJ1652" t="str">
            <v/>
          </cell>
        </row>
        <row r="1653">
          <cell r="CA1653" t="str">
            <v/>
          </cell>
          <cell r="CJ1653" t="str">
            <v/>
          </cell>
        </row>
        <row r="1654">
          <cell r="CA1654" t="str">
            <v/>
          </cell>
          <cell r="CJ1654" t="str">
            <v/>
          </cell>
        </row>
        <row r="1655">
          <cell r="CA1655" t="str">
            <v/>
          </cell>
          <cell r="CJ1655" t="str">
            <v/>
          </cell>
        </row>
        <row r="1656">
          <cell r="CA1656" t="str">
            <v/>
          </cell>
          <cell r="CJ1656" t="str">
            <v/>
          </cell>
        </row>
        <row r="1657">
          <cell r="CA1657" t="str">
            <v/>
          </cell>
          <cell r="CJ1657" t="str">
            <v/>
          </cell>
        </row>
        <row r="1658">
          <cell r="CA1658" t="str">
            <v/>
          </cell>
          <cell r="CJ1658" t="str">
            <v/>
          </cell>
        </row>
        <row r="1659">
          <cell r="CA1659" t="str">
            <v/>
          </cell>
          <cell r="CJ1659" t="str">
            <v/>
          </cell>
        </row>
        <row r="1660">
          <cell r="CA1660" t="str">
            <v/>
          </cell>
          <cell r="CJ1660" t="str">
            <v/>
          </cell>
        </row>
        <row r="1661">
          <cell r="CA1661" t="str">
            <v/>
          </cell>
          <cell r="CJ1661" t="str">
            <v/>
          </cell>
        </row>
        <row r="1662">
          <cell r="CA1662" t="str">
            <v/>
          </cell>
          <cell r="CJ1662" t="str">
            <v/>
          </cell>
        </row>
        <row r="1663">
          <cell r="CA1663" t="str">
            <v/>
          </cell>
          <cell r="CJ1663" t="str">
            <v/>
          </cell>
        </row>
        <row r="1664">
          <cell r="CA1664" t="str">
            <v/>
          </cell>
          <cell r="CJ1664" t="str">
            <v/>
          </cell>
        </row>
        <row r="1665">
          <cell r="CA1665" t="str">
            <v/>
          </cell>
          <cell r="CJ1665" t="str">
            <v/>
          </cell>
        </row>
        <row r="1666">
          <cell r="CA1666" t="str">
            <v/>
          </cell>
          <cell r="CJ1666" t="str">
            <v/>
          </cell>
        </row>
        <row r="1667">
          <cell r="CA1667" t="str">
            <v/>
          </cell>
          <cell r="CJ1667" t="str">
            <v/>
          </cell>
        </row>
        <row r="1668">
          <cell r="CA1668" t="str">
            <v/>
          </cell>
          <cell r="CJ1668" t="str">
            <v/>
          </cell>
        </row>
        <row r="1669">
          <cell r="CA1669" t="str">
            <v/>
          </cell>
          <cell r="CJ1669" t="str">
            <v/>
          </cell>
        </row>
        <row r="1670">
          <cell r="CA1670" t="str">
            <v/>
          </cell>
          <cell r="CJ1670" t="str">
            <v/>
          </cell>
        </row>
        <row r="1671">
          <cell r="CA1671" t="str">
            <v/>
          </cell>
          <cell r="CJ1671" t="str">
            <v/>
          </cell>
        </row>
        <row r="1672">
          <cell r="CA1672" t="str">
            <v/>
          </cell>
          <cell r="CJ1672" t="str">
            <v/>
          </cell>
        </row>
        <row r="1673">
          <cell r="CA1673" t="str">
            <v/>
          </cell>
          <cell r="CJ1673" t="str">
            <v/>
          </cell>
        </row>
        <row r="1674">
          <cell r="CA1674" t="str">
            <v/>
          </cell>
          <cell r="CJ1674" t="str">
            <v/>
          </cell>
        </row>
        <row r="1675">
          <cell r="CA1675" t="str">
            <v/>
          </cell>
          <cell r="CJ1675" t="str">
            <v/>
          </cell>
        </row>
        <row r="1676">
          <cell r="CA1676" t="str">
            <v/>
          </cell>
          <cell r="CJ1676" t="str">
            <v/>
          </cell>
        </row>
        <row r="1677">
          <cell r="CA1677" t="str">
            <v/>
          </cell>
          <cell r="CJ1677" t="str">
            <v/>
          </cell>
        </row>
        <row r="1678">
          <cell r="CA1678" t="str">
            <v/>
          </cell>
          <cell r="CJ1678" t="str">
            <v/>
          </cell>
        </row>
        <row r="1679">
          <cell r="CA1679" t="str">
            <v/>
          </cell>
          <cell r="CJ1679" t="str">
            <v/>
          </cell>
        </row>
        <row r="1680">
          <cell r="CA1680" t="str">
            <v/>
          </cell>
          <cell r="CJ1680" t="str">
            <v/>
          </cell>
        </row>
        <row r="1681">
          <cell r="CA1681" t="str">
            <v/>
          </cell>
          <cell r="CJ1681" t="str">
            <v/>
          </cell>
        </row>
        <row r="1682">
          <cell r="CA1682" t="str">
            <v/>
          </cell>
          <cell r="CJ1682" t="str">
            <v/>
          </cell>
        </row>
        <row r="1683">
          <cell r="CA1683" t="str">
            <v/>
          </cell>
          <cell r="CJ1683" t="str">
            <v/>
          </cell>
        </row>
        <row r="1684">
          <cell r="CA1684" t="str">
            <v/>
          </cell>
          <cell r="CJ1684" t="str">
            <v/>
          </cell>
        </row>
        <row r="1685">
          <cell r="CA1685" t="str">
            <v/>
          </cell>
          <cell r="CJ1685" t="str">
            <v/>
          </cell>
        </row>
        <row r="1686">
          <cell r="CA1686" t="str">
            <v/>
          </cell>
          <cell r="CJ1686" t="str">
            <v/>
          </cell>
        </row>
        <row r="1687">
          <cell r="CA1687" t="str">
            <v/>
          </cell>
          <cell r="CJ1687" t="str">
            <v/>
          </cell>
        </row>
        <row r="1688">
          <cell r="CA1688" t="str">
            <v/>
          </cell>
          <cell r="CJ1688" t="str">
            <v/>
          </cell>
        </row>
        <row r="1689">
          <cell r="CA1689" t="str">
            <v/>
          </cell>
          <cell r="CJ1689" t="str">
            <v/>
          </cell>
        </row>
        <row r="1690">
          <cell r="CA1690" t="str">
            <v/>
          </cell>
          <cell r="CJ1690" t="str">
            <v/>
          </cell>
        </row>
        <row r="1691">
          <cell r="CA1691" t="str">
            <v/>
          </cell>
          <cell r="CJ1691" t="str">
            <v/>
          </cell>
        </row>
        <row r="1692">
          <cell r="CA1692" t="str">
            <v/>
          </cell>
          <cell r="CJ1692" t="str">
            <v/>
          </cell>
        </row>
        <row r="1693">
          <cell r="CA1693" t="str">
            <v/>
          </cell>
          <cell r="CJ1693" t="str">
            <v/>
          </cell>
        </row>
        <row r="1694">
          <cell r="CA1694" t="str">
            <v/>
          </cell>
          <cell r="CJ1694" t="str">
            <v/>
          </cell>
        </row>
        <row r="1695">
          <cell r="CA1695" t="str">
            <v/>
          </cell>
          <cell r="CJ1695" t="str">
            <v/>
          </cell>
        </row>
        <row r="1696">
          <cell r="CA1696" t="str">
            <v/>
          </cell>
          <cell r="CJ1696" t="str">
            <v/>
          </cell>
        </row>
        <row r="1697">
          <cell r="CA1697" t="str">
            <v/>
          </cell>
          <cell r="CJ1697" t="str">
            <v/>
          </cell>
        </row>
        <row r="1698">
          <cell r="CA1698" t="str">
            <v/>
          </cell>
          <cell r="CJ1698" t="str">
            <v/>
          </cell>
        </row>
        <row r="1699">
          <cell r="CA1699" t="str">
            <v/>
          </cell>
          <cell r="CJ1699" t="str">
            <v/>
          </cell>
        </row>
        <row r="1700">
          <cell r="CA1700" t="str">
            <v/>
          </cell>
          <cell r="CJ1700" t="str">
            <v/>
          </cell>
        </row>
        <row r="1701">
          <cell r="CA1701" t="str">
            <v/>
          </cell>
          <cell r="CJ1701" t="str">
            <v/>
          </cell>
        </row>
        <row r="1702">
          <cell r="CA1702" t="str">
            <v/>
          </cell>
          <cell r="CJ1702" t="str">
            <v/>
          </cell>
        </row>
        <row r="1703">
          <cell r="CA1703" t="str">
            <v/>
          </cell>
          <cell r="CJ1703" t="str">
            <v/>
          </cell>
        </row>
        <row r="1704">
          <cell r="CA1704" t="str">
            <v/>
          </cell>
          <cell r="CJ1704" t="str">
            <v/>
          </cell>
        </row>
        <row r="1705">
          <cell r="CA1705" t="str">
            <v/>
          </cell>
          <cell r="CJ1705" t="str">
            <v/>
          </cell>
        </row>
        <row r="1706">
          <cell r="CA1706" t="str">
            <v/>
          </cell>
          <cell r="CJ1706" t="str">
            <v/>
          </cell>
        </row>
        <row r="1707">
          <cell r="CA1707" t="str">
            <v/>
          </cell>
          <cell r="CJ1707" t="str">
            <v/>
          </cell>
        </row>
        <row r="1708">
          <cell r="CA1708" t="str">
            <v/>
          </cell>
          <cell r="CJ1708" t="str">
            <v/>
          </cell>
        </row>
        <row r="1709">
          <cell r="CA1709" t="str">
            <v/>
          </cell>
          <cell r="CJ1709" t="str">
            <v/>
          </cell>
        </row>
        <row r="1710">
          <cell r="CA1710" t="str">
            <v/>
          </cell>
          <cell r="CJ1710" t="str">
            <v/>
          </cell>
        </row>
        <row r="1711">
          <cell r="CA1711" t="str">
            <v/>
          </cell>
          <cell r="CJ1711" t="str">
            <v/>
          </cell>
        </row>
        <row r="1712">
          <cell r="CA1712" t="str">
            <v/>
          </cell>
          <cell r="CJ1712" t="str">
            <v/>
          </cell>
        </row>
        <row r="1713">
          <cell r="CA1713" t="str">
            <v/>
          </cell>
          <cell r="CJ1713" t="str">
            <v/>
          </cell>
        </row>
        <row r="1714">
          <cell r="CA1714" t="str">
            <v/>
          </cell>
          <cell r="CJ1714" t="str">
            <v/>
          </cell>
        </row>
        <row r="1715">
          <cell r="CA1715" t="str">
            <v/>
          </cell>
          <cell r="CJ1715" t="str">
            <v/>
          </cell>
        </row>
        <row r="1716">
          <cell r="CA1716" t="str">
            <v/>
          </cell>
          <cell r="CJ1716" t="str">
            <v/>
          </cell>
        </row>
        <row r="1717">
          <cell r="CA1717" t="str">
            <v/>
          </cell>
          <cell r="CJ1717" t="str">
            <v/>
          </cell>
        </row>
        <row r="1718">
          <cell r="CA1718" t="str">
            <v/>
          </cell>
          <cell r="CJ1718" t="str">
            <v/>
          </cell>
        </row>
        <row r="1719">
          <cell r="CA1719" t="str">
            <v/>
          </cell>
          <cell r="CJ1719" t="str">
            <v/>
          </cell>
        </row>
        <row r="1720">
          <cell r="CA1720" t="str">
            <v/>
          </cell>
          <cell r="CJ1720" t="str">
            <v/>
          </cell>
        </row>
        <row r="1721">
          <cell r="CA1721" t="str">
            <v/>
          </cell>
          <cell r="CJ1721" t="str">
            <v/>
          </cell>
        </row>
        <row r="1722">
          <cell r="CA1722" t="str">
            <v/>
          </cell>
          <cell r="CJ1722" t="str">
            <v/>
          </cell>
        </row>
        <row r="1723">
          <cell r="CA1723" t="str">
            <v/>
          </cell>
          <cell r="CJ1723" t="str">
            <v/>
          </cell>
        </row>
        <row r="1724">
          <cell r="CA1724" t="str">
            <v/>
          </cell>
          <cell r="CJ1724" t="str">
            <v/>
          </cell>
        </row>
        <row r="1725">
          <cell r="CA1725" t="str">
            <v/>
          </cell>
          <cell r="CJ1725" t="str">
            <v/>
          </cell>
        </row>
        <row r="1726">
          <cell r="CA1726" t="str">
            <v/>
          </cell>
          <cell r="CJ1726" t="str">
            <v/>
          </cell>
        </row>
        <row r="1727">
          <cell r="CA1727" t="str">
            <v/>
          </cell>
          <cell r="CJ1727" t="str">
            <v/>
          </cell>
        </row>
        <row r="1728">
          <cell r="CA1728" t="str">
            <v/>
          </cell>
          <cell r="CJ1728" t="str">
            <v/>
          </cell>
        </row>
        <row r="1729">
          <cell r="CA1729" t="str">
            <v/>
          </cell>
          <cell r="CJ1729" t="str">
            <v/>
          </cell>
        </row>
        <row r="1730">
          <cell r="CA1730" t="str">
            <v/>
          </cell>
          <cell r="CJ1730" t="str">
            <v/>
          </cell>
        </row>
        <row r="1731">
          <cell r="CA1731" t="str">
            <v/>
          </cell>
          <cell r="CJ1731" t="str">
            <v/>
          </cell>
        </row>
        <row r="1732">
          <cell r="CA1732" t="str">
            <v/>
          </cell>
          <cell r="CJ1732" t="str">
            <v/>
          </cell>
        </row>
        <row r="1733">
          <cell r="CA1733" t="str">
            <v/>
          </cell>
          <cell r="CJ1733" t="str">
            <v/>
          </cell>
        </row>
        <row r="1734">
          <cell r="CA1734" t="str">
            <v/>
          </cell>
          <cell r="CJ1734" t="str">
            <v/>
          </cell>
        </row>
        <row r="1735">
          <cell r="CA1735" t="str">
            <v/>
          </cell>
          <cell r="CJ1735" t="str">
            <v/>
          </cell>
        </row>
        <row r="1736">
          <cell r="CA1736" t="str">
            <v/>
          </cell>
          <cell r="CJ1736" t="str">
            <v/>
          </cell>
        </row>
        <row r="1737">
          <cell r="CA1737" t="str">
            <v/>
          </cell>
          <cell r="CJ1737" t="str">
            <v/>
          </cell>
        </row>
        <row r="1738">
          <cell r="CA1738" t="str">
            <v/>
          </cell>
          <cell r="CJ1738" t="str">
            <v/>
          </cell>
        </row>
        <row r="1739">
          <cell r="CA1739" t="str">
            <v/>
          </cell>
          <cell r="CJ1739" t="str">
            <v/>
          </cell>
        </row>
        <row r="1740">
          <cell r="CA1740" t="str">
            <v/>
          </cell>
          <cell r="CJ1740" t="str">
            <v/>
          </cell>
        </row>
        <row r="1741">
          <cell r="CA1741" t="str">
            <v/>
          </cell>
          <cell r="CJ1741" t="str">
            <v/>
          </cell>
        </row>
        <row r="1742">
          <cell r="CA1742" t="str">
            <v/>
          </cell>
          <cell r="CJ1742" t="str">
            <v/>
          </cell>
        </row>
        <row r="1743">
          <cell r="CA1743" t="str">
            <v/>
          </cell>
          <cell r="CJ1743" t="str">
            <v/>
          </cell>
        </row>
        <row r="1744">
          <cell r="CA1744" t="str">
            <v/>
          </cell>
          <cell r="CJ1744" t="str">
            <v/>
          </cell>
        </row>
        <row r="1745">
          <cell r="CA1745" t="str">
            <v/>
          </cell>
          <cell r="CJ1745" t="str">
            <v/>
          </cell>
        </row>
        <row r="1746">
          <cell r="CA1746" t="str">
            <v/>
          </cell>
          <cell r="CJ1746" t="str">
            <v/>
          </cell>
        </row>
        <row r="1747">
          <cell r="CA1747" t="str">
            <v/>
          </cell>
          <cell r="CJ1747" t="str">
            <v/>
          </cell>
        </row>
        <row r="1748">
          <cell r="CA1748" t="str">
            <v/>
          </cell>
          <cell r="CJ1748" t="str">
            <v/>
          </cell>
        </row>
        <row r="1749">
          <cell r="CA1749" t="str">
            <v/>
          </cell>
          <cell r="CJ1749" t="str">
            <v/>
          </cell>
        </row>
        <row r="1750">
          <cell r="CA1750" t="str">
            <v/>
          </cell>
          <cell r="CJ1750" t="str">
            <v/>
          </cell>
        </row>
        <row r="1751">
          <cell r="CA1751" t="str">
            <v/>
          </cell>
          <cell r="CJ1751" t="str">
            <v/>
          </cell>
        </row>
        <row r="1752">
          <cell r="CA1752" t="str">
            <v/>
          </cell>
          <cell r="CJ1752" t="str">
            <v/>
          </cell>
        </row>
        <row r="1753">
          <cell r="CA1753" t="str">
            <v/>
          </cell>
          <cell r="CJ1753" t="str">
            <v/>
          </cell>
        </row>
        <row r="1754">
          <cell r="CA1754" t="str">
            <v/>
          </cell>
          <cell r="CJ1754" t="str">
            <v/>
          </cell>
        </row>
        <row r="1755">
          <cell r="CA1755" t="str">
            <v/>
          </cell>
          <cell r="CJ1755" t="str">
            <v/>
          </cell>
        </row>
        <row r="1756">
          <cell r="CA1756" t="str">
            <v/>
          </cell>
          <cell r="CJ1756" t="str">
            <v/>
          </cell>
        </row>
        <row r="1757">
          <cell r="CA1757" t="str">
            <v/>
          </cell>
          <cell r="CJ1757" t="str">
            <v/>
          </cell>
        </row>
        <row r="1758">
          <cell r="CA1758" t="str">
            <v/>
          </cell>
          <cell r="CJ1758" t="str">
            <v/>
          </cell>
        </row>
        <row r="1759">
          <cell r="CA1759" t="str">
            <v/>
          </cell>
          <cell r="CJ1759" t="str">
            <v/>
          </cell>
        </row>
        <row r="1760">
          <cell r="CA1760" t="str">
            <v/>
          </cell>
          <cell r="CJ1760" t="str">
            <v/>
          </cell>
        </row>
        <row r="1761">
          <cell r="CA1761" t="str">
            <v/>
          </cell>
          <cell r="CJ1761" t="str">
            <v/>
          </cell>
        </row>
        <row r="1762">
          <cell r="CA1762" t="str">
            <v/>
          </cell>
          <cell r="CJ1762" t="str">
            <v/>
          </cell>
        </row>
        <row r="1763">
          <cell r="CA1763" t="str">
            <v/>
          </cell>
          <cell r="CJ1763" t="str">
            <v/>
          </cell>
        </row>
        <row r="1764">
          <cell r="CA1764" t="str">
            <v/>
          </cell>
          <cell r="CJ1764" t="str">
            <v/>
          </cell>
        </row>
        <row r="1765">
          <cell r="CA1765" t="str">
            <v/>
          </cell>
          <cell r="CJ1765" t="str">
            <v/>
          </cell>
        </row>
        <row r="1766">
          <cell r="CA1766" t="str">
            <v/>
          </cell>
          <cell r="CJ1766" t="str">
            <v/>
          </cell>
        </row>
        <row r="1767">
          <cell r="CA1767" t="str">
            <v/>
          </cell>
          <cell r="CJ1767" t="str">
            <v/>
          </cell>
        </row>
        <row r="1768">
          <cell r="CA1768" t="str">
            <v/>
          </cell>
          <cell r="CJ1768" t="str">
            <v/>
          </cell>
        </row>
        <row r="1769">
          <cell r="CA1769" t="str">
            <v/>
          </cell>
          <cell r="CJ1769" t="str">
            <v/>
          </cell>
        </row>
        <row r="1770">
          <cell r="CA1770" t="str">
            <v/>
          </cell>
          <cell r="CJ1770" t="str">
            <v/>
          </cell>
        </row>
        <row r="1771">
          <cell r="CA1771" t="str">
            <v/>
          </cell>
          <cell r="CJ1771" t="str">
            <v/>
          </cell>
        </row>
        <row r="1772">
          <cell r="CA1772" t="str">
            <v/>
          </cell>
          <cell r="CJ1772" t="str">
            <v/>
          </cell>
        </row>
        <row r="1773">
          <cell r="CA1773" t="str">
            <v/>
          </cell>
          <cell r="CJ1773" t="str">
            <v/>
          </cell>
        </row>
        <row r="1774">
          <cell r="CA1774" t="str">
            <v/>
          </cell>
          <cell r="CJ1774" t="str">
            <v/>
          </cell>
        </row>
        <row r="1775">
          <cell r="CA1775" t="str">
            <v/>
          </cell>
          <cell r="CJ1775" t="str">
            <v/>
          </cell>
        </row>
        <row r="1776">
          <cell r="CA1776" t="str">
            <v/>
          </cell>
          <cell r="CJ1776" t="str">
            <v/>
          </cell>
        </row>
        <row r="1777">
          <cell r="CA1777" t="str">
            <v/>
          </cell>
          <cell r="CJ1777" t="str">
            <v/>
          </cell>
        </row>
        <row r="1778">
          <cell r="CA1778" t="str">
            <v/>
          </cell>
          <cell r="CJ1778" t="str">
            <v/>
          </cell>
        </row>
        <row r="1779">
          <cell r="CA1779" t="str">
            <v/>
          </cell>
          <cell r="CJ1779" t="str">
            <v/>
          </cell>
        </row>
        <row r="1780">
          <cell r="CA1780" t="str">
            <v/>
          </cell>
          <cell r="CJ1780" t="str">
            <v/>
          </cell>
        </row>
        <row r="1781">
          <cell r="CA1781" t="str">
            <v/>
          </cell>
          <cell r="CJ1781" t="str">
            <v/>
          </cell>
        </row>
        <row r="1782">
          <cell r="CA1782" t="str">
            <v/>
          </cell>
          <cell r="CJ1782" t="str">
            <v/>
          </cell>
        </row>
        <row r="1783">
          <cell r="CA1783" t="str">
            <v/>
          </cell>
          <cell r="CJ1783" t="str">
            <v/>
          </cell>
        </row>
        <row r="1784">
          <cell r="CA1784" t="str">
            <v/>
          </cell>
          <cell r="CJ1784" t="str">
            <v/>
          </cell>
        </row>
        <row r="1785">
          <cell r="CA1785" t="str">
            <v/>
          </cell>
          <cell r="CJ1785" t="str">
            <v/>
          </cell>
        </row>
        <row r="1786">
          <cell r="CA1786" t="str">
            <v/>
          </cell>
          <cell r="CJ1786" t="str">
            <v/>
          </cell>
        </row>
        <row r="1787">
          <cell r="CA1787" t="str">
            <v/>
          </cell>
          <cell r="CJ1787" t="str">
            <v/>
          </cell>
        </row>
        <row r="1788">
          <cell r="CA1788" t="str">
            <v/>
          </cell>
          <cell r="CJ1788" t="str">
            <v/>
          </cell>
        </row>
        <row r="1789">
          <cell r="CA1789" t="str">
            <v/>
          </cell>
          <cell r="CJ1789" t="str">
            <v/>
          </cell>
        </row>
        <row r="1790">
          <cell r="CA1790" t="str">
            <v/>
          </cell>
          <cell r="CJ1790" t="str">
            <v/>
          </cell>
        </row>
        <row r="1791">
          <cell r="CA1791" t="str">
            <v/>
          </cell>
          <cell r="CJ1791" t="str">
            <v/>
          </cell>
        </row>
        <row r="1792">
          <cell r="CA1792" t="str">
            <v/>
          </cell>
          <cell r="CJ1792" t="str">
            <v/>
          </cell>
        </row>
        <row r="1793">
          <cell r="CA1793" t="str">
            <v/>
          </cell>
          <cell r="CJ1793" t="str">
            <v/>
          </cell>
        </row>
        <row r="1794">
          <cell r="CA1794" t="str">
            <v/>
          </cell>
          <cell r="CJ1794" t="str">
            <v/>
          </cell>
        </row>
        <row r="1795">
          <cell r="CA1795" t="str">
            <v/>
          </cell>
          <cell r="CJ1795" t="str">
            <v/>
          </cell>
        </row>
        <row r="1796">
          <cell r="CA1796" t="str">
            <v/>
          </cell>
          <cell r="CJ1796" t="str">
            <v/>
          </cell>
        </row>
        <row r="1797">
          <cell r="CA1797" t="str">
            <v/>
          </cell>
          <cell r="CJ1797" t="str">
            <v/>
          </cell>
        </row>
        <row r="1798">
          <cell r="CA1798" t="str">
            <v/>
          </cell>
          <cell r="CJ1798" t="str">
            <v/>
          </cell>
        </row>
        <row r="1799">
          <cell r="CA1799" t="str">
            <v/>
          </cell>
          <cell r="CJ1799" t="str">
            <v/>
          </cell>
        </row>
        <row r="1800">
          <cell r="CA1800" t="str">
            <v/>
          </cell>
          <cell r="CJ1800" t="str">
            <v/>
          </cell>
        </row>
        <row r="1801">
          <cell r="CA1801" t="str">
            <v/>
          </cell>
          <cell r="CJ1801" t="str">
            <v/>
          </cell>
        </row>
        <row r="1802">
          <cell r="CA1802" t="str">
            <v/>
          </cell>
          <cell r="CJ1802" t="str">
            <v/>
          </cell>
        </row>
        <row r="1803">
          <cell r="CA1803" t="str">
            <v/>
          </cell>
          <cell r="CJ1803" t="str">
            <v/>
          </cell>
        </row>
        <row r="1804">
          <cell r="CA1804" t="str">
            <v/>
          </cell>
          <cell r="CJ1804" t="str">
            <v/>
          </cell>
        </row>
        <row r="1805">
          <cell r="CA1805" t="str">
            <v/>
          </cell>
          <cell r="CJ1805" t="str">
            <v/>
          </cell>
        </row>
        <row r="1806">
          <cell r="CA1806" t="str">
            <v/>
          </cell>
          <cell r="CJ1806" t="str">
            <v/>
          </cell>
        </row>
        <row r="1807">
          <cell r="CA1807" t="str">
            <v/>
          </cell>
          <cell r="CJ1807" t="str">
            <v/>
          </cell>
        </row>
      </sheetData>
      <sheetData sheetId="1">
        <row r="6">
          <cell r="C6" t="str">
            <v>NA</v>
          </cell>
          <cell r="D6" t="str">
            <v>NA</v>
          </cell>
          <cell r="E6" t="str">
            <v>NA</v>
          </cell>
          <cell r="H6">
            <v>100.23</v>
          </cell>
          <cell r="I6">
            <v>250000000</v>
          </cell>
          <cell r="J6">
            <v>25114612.5</v>
          </cell>
          <cell r="M6">
            <v>100.52</v>
          </cell>
          <cell r="N6">
            <v>123000000</v>
          </cell>
          <cell r="O6">
            <v>26710753.800000001</v>
          </cell>
          <cell r="R6" t="str">
            <v>NA</v>
          </cell>
          <cell r="S6" t="str">
            <v>NA</v>
          </cell>
          <cell r="T6" t="str">
            <v>NA</v>
          </cell>
          <cell r="W6" t="str">
            <v>NA</v>
          </cell>
          <cell r="X6" t="str">
            <v>NA</v>
          </cell>
          <cell r="Y6" t="str">
            <v>NA</v>
          </cell>
          <cell r="AB6" t="str">
            <v>NA</v>
          </cell>
          <cell r="AC6" t="str">
            <v>NA</v>
          </cell>
          <cell r="AD6" t="str">
            <v>NA</v>
          </cell>
          <cell r="AG6" t="str">
            <v>NA</v>
          </cell>
          <cell r="AH6" t="str">
            <v>NA</v>
          </cell>
          <cell r="AI6" t="str">
            <v>NA</v>
          </cell>
          <cell r="AL6" t="str">
            <v>NA</v>
          </cell>
          <cell r="AM6" t="str">
            <v>NA</v>
          </cell>
          <cell r="AN6" t="str">
            <v>NA</v>
          </cell>
          <cell r="AQ6" t="str">
            <v>NA</v>
          </cell>
          <cell r="AR6" t="str">
            <v>NA</v>
          </cell>
          <cell r="AS6" t="str">
            <v>NA</v>
          </cell>
          <cell r="AV6" t="str">
            <v>NA</v>
          </cell>
          <cell r="AW6" t="str">
            <v>NA</v>
          </cell>
          <cell r="AX6" t="str">
            <v>NA</v>
          </cell>
          <cell r="BA6" t="str">
            <v>NA</v>
          </cell>
          <cell r="BB6" t="str">
            <v>NA</v>
          </cell>
          <cell r="BC6" t="str">
            <v>NA</v>
          </cell>
          <cell r="BF6" t="str">
            <v>NA</v>
          </cell>
          <cell r="BG6" t="str">
            <v>NA</v>
          </cell>
          <cell r="BH6" t="str">
            <v>NA</v>
          </cell>
        </row>
        <row r="7">
          <cell r="C7" t="str">
            <v>NA</v>
          </cell>
          <cell r="D7" t="str">
            <v>NA</v>
          </cell>
          <cell r="E7" t="str">
            <v>NA</v>
          </cell>
          <cell r="H7">
            <v>100.1</v>
          </cell>
          <cell r="I7">
            <v>500000000</v>
          </cell>
          <cell r="J7">
            <v>50229225</v>
          </cell>
          <cell r="M7" t="str">
            <v>NA</v>
          </cell>
          <cell r="N7" t="str">
            <v>NA</v>
          </cell>
          <cell r="O7" t="str">
            <v>NA</v>
          </cell>
          <cell r="R7" t="str">
            <v>NA</v>
          </cell>
          <cell r="S7" t="str">
            <v>NA</v>
          </cell>
          <cell r="T7" t="str">
            <v>NA</v>
          </cell>
          <cell r="W7" t="str">
            <v>NA</v>
          </cell>
          <cell r="X7" t="str">
            <v>NA</v>
          </cell>
          <cell r="Y7" t="str">
            <v>NA</v>
          </cell>
          <cell r="AB7" t="str">
            <v>NA</v>
          </cell>
          <cell r="AC7" t="str">
            <v>NA</v>
          </cell>
          <cell r="AD7" t="str">
            <v>NA</v>
          </cell>
          <cell r="AG7" t="str">
            <v>NA</v>
          </cell>
          <cell r="AH7" t="str">
            <v>NA</v>
          </cell>
          <cell r="AI7" t="str">
            <v>NA</v>
          </cell>
          <cell r="AL7" t="str">
            <v>NA</v>
          </cell>
          <cell r="AM7" t="str">
            <v>NA</v>
          </cell>
          <cell r="AN7" t="str">
            <v>NA</v>
          </cell>
          <cell r="AQ7" t="str">
            <v>NA</v>
          </cell>
          <cell r="AR7" t="str">
            <v>NA</v>
          </cell>
          <cell r="AS7" t="str">
            <v>NA</v>
          </cell>
          <cell r="AV7" t="str">
            <v>NA</v>
          </cell>
          <cell r="AW7" t="str">
            <v>NA</v>
          </cell>
          <cell r="AX7" t="str">
            <v>NA</v>
          </cell>
          <cell r="BA7" t="str">
            <v>NA</v>
          </cell>
          <cell r="BB7" t="str">
            <v>NA</v>
          </cell>
          <cell r="BC7" t="str">
            <v>NA</v>
          </cell>
          <cell r="BF7" t="str">
            <v>NA</v>
          </cell>
          <cell r="BG7" t="str">
            <v>NA</v>
          </cell>
          <cell r="BH7" t="str">
            <v>NA</v>
          </cell>
        </row>
        <row r="8">
          <cell r="C8" t="str">
            <v>NA</v>
          </cell>
          <cell r="D8" t="str">
            <v>NA</v>
          </cell>
          <cell r="E8" t="str">
            <v>NA</v>
          </cell>
          <cell r="H8" t="str">
            <v>NA</v>
          </cell>
          <cell r="I8" t="str">
            <v>NA</v>
          </cell>
          <cell r="J8" t="str">
            <v>NA</v>
          </cell>
          <cell r="M8" t="str">
            <v>NA</v>
          </cell>
          <cell r="N8" t="str">
            <v>NA</v>
          </cell>
          <cell r="O8" t="str">
            <v>NA</v>
          </cell>
          <cell r="R8" t="str">
            <v>NA</v>
          </cell>
          <cell r="S8" t="str">
            <v>NA</v>
          </cell>
          <cell r="T8" t="str">
            <v>NA</v>
          </cell>
          <cell r="W8" t="str">
            <v>NA</v>
          </cell>
          <cell r="X8" t="str">
            <v>NA</v>
          </cell>
          <cell r="Y8" t="str">
            <v>NA</v>
          </cell>
          <cell r="AB8" t="str">
            <v>NA</v>
          </cell>
          <cell r="AC8" t="str">
            <v>NA</v>
          </cell>
          <cell r="AD8" t="str">
            <v>NA</v>
          </cell>
          <cell r="AG8" t="str">
            <v>NA</v>
          </cell>
          <cell r="AH8" t="str">
            <v>NA</v>
          </cell>
          <cell r="AI8" t="str">
            <v>NA</v>
          </cell>
          <cell r="AL8" t="str">
            <v>NA</v>
          </cell>
          <cell r="AM8" t="str">
            <v>NA</v>
          </cell>
          <cell r="AN8" t="str">
            <v>NA</v>
          </cell>
          <cell r="AQ8" t="str">
            <v>NA</v>
          </cell>
          <cell r="AR8" t="str">
            <v>NA</v>
          </cell>
          <cell r="AS8" t="str">
            <v>NA</v>
          </cell>
          <cell r="AV8" t="str">
            <v>NA</v>
          </cell>
          <cell r="AW8" t="str">
            <v>NA</v>
          </cell>
          <cell r="AX8" t="str">
            <v>NA</v>
          </cell>
          <cell r="BA8" t="str">
            <v>NA</v>
          </cell>
          <cell r="BB8" t="str">
            <v>NA</v>
          </cell>
          <cell r="BC8" t="str">
            <v>NA</v>
          </cell>
          <cell r="BF8" t="str">
            <v>NA</v>
          </cell>
          <cell r="BG8" t="str">
            <v>NA</v>
          </cell>
          <cell r="BH8" t="str">
            <v>NA</v>
          </cell>
        </row>
        <row r="9">
          <cell r="C9" t="str">
            <v>NA</v>
          </cell>
          <cell r="D9" t="str">
            <v>NA</v>
          </cell>
          <cell r="E9" t="str">
            <v>NA</v>
          </cell>
          <cell r="H9" t="str">
            <v>NA</v>
          </cell>
          <cell r="I9" t="str">
            <v>NA</v>
          </cell>
          <cell r="J9" t="str">
            <v>NA</v>
          </cell>
          <cell r="M9" t="str">
            <v>NA</v>
          </cell>
          <cell r="N9" t="str">
            <v>NA</v>
          </cell>
          <cell r="O9" t="str">
            <v>NA</v>
          </cell>
          <cell r="R9" t="str">
            <v>NA</v>
          </cell>
          <cell r="S9" t="str">
            <v>NA</v>
          </cell>
          <cell r="T9" t="str">
            <v>NA</v>
          </cell>
          <cell r="W9" t="str">
            <v>NA</v>
          </cell>
          <cell r="X9" t="str">
            <v>NA</v>
          </cell>
          <cell r="Y9" t="str">
            <v>NA</v>
          </cell>
          <cell r="AB9" t="str">
            <v>NA</v>
          </cell>
          <cell r="AC9" t="str">
            <v>NA</v>
          </cell>
          <cell r="AD9" t="str">
            <v>NA</v>
          </cell>
          <cell r="AG9" t="str">
            <v>NA</v>
          </cell>
          <cell r="AH9" t="str">
            <v>NA</v>
          </cell>
          <cell r="AI9" t="str">
            <v>NA</v>
          </cell>
          <cell r="AL9" t="str">
            <v>NA</v>
          </cell>
          <cell r="AM9" t="str">
            <v>NA</v>
          </cell>
          <cell r="AN9" t="str">
            <v>NA</v>
          </cell>
          <cell r="AQ9" t="str">
            <v>NA</v>
          </cell>
          <cell r="AR9" t="str">
            <v>NA</v>
          </cell>
          <cell r="AS9" t="str">
            <v>NA</v>
          </cell>
          <cell r="AV9" t="str">
            <v>NA</v>
          </cell>
          <cell r="AW9" t="str">
            <v>NA</v>
          </cell>
          <cell r="AX9" t="str">
            <v>NA</v>
          </cell>
          <cell r="BA9" t="str">
            <v>NA</v>
          </cell>
          <cell r="BB9" t="str">
            <v>NA</v>
          </cell>
          <cell r="BC9" t="str">
            <v>NA</v>
          </cell>
          <cell r="BF9" t="str">
            <v>NA</v>
          </cell>
          <cell r="BG9" t="str">
            <v>NA</v>
          </cell>
          <cell r="BH9" t="str">
            <v>NA</v>
          </cell>
        </row>
        <row r="10">
          <cell r="C10" t="str">
            <v>NA</v>
          </cell>
          <cell r="D10" t="str">
            <v>NA</v>
          </cell>
          <cell r="E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</row>
        <row r="11">
          <cell r="C11" t="str">
            <v>NA</v>
          </cell>
          <cell r="D11" t="str">
            <v>NA</v>
          </cell>
          <cell r="E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</row>
        <row r="12">
          <cell r="C12" t="str">
            <v>NA</v>
          </cell>
          <cell r="D12" t="str">
            <v>NA</v>
          </cell>
          <cell r="E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</row>
        <row r="13">
          <cell r="C13" t="str">
            <v>NA</v>
          </cell>
          <cell r="D13" t="str">
            <v>NA</v>
          </cell>
          <cell r="E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</row>
        <row r="14">
          <cell r="C14" t="str">
            <v>NA</v>
          </cell>
          <cell r="D14" t="str">
            <v>NA</v>
          </cell>
          <cell r="E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</row>
        <row r="15">
          <cell r="C15" t="str">
            <v>NA</v>
          </cell>
          <cell r="D15" t="str">
            <v>NA</v>
          </cell>
          <cell r="E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</row>
        <row r="16">
          <cell r="C16" t="str">
            <v>NA</v>
          </cell>
          <cell r="D16" t="str">
            <v>NA</v>
          </cell>
          <cell r="E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</row>
        <row r="17">
          <cell r="C17" t="str">
            <v>NA</v>
          </cell>
          <cell r="D17" t="str">
            <v>NA</v>
          </cell>
          <cell r="E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</row>
        <row r="18">
          <cell r="C18" t="str">
            <v>NA</v>
          </cell>
          <cell r="D18" t="str">
            <v>NA</v>
          </cell>
          <cell r="E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</row>
        <row r="19">
          <cell r="C19" t="str">
            <v>NA</v>
          </cell>
          <cell r="D19" t="str">
            <v>NA</v>
          </cell>
          <cell r="E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</row>
        <row r="20">
          <cell r="C20" t="str">
            <v>NA</v>
          </cell>
          <cell r="D20" t="str">
            <v>NA</v>
          </cell>
          <cell r="E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</row>
        <row r="21">
          <cell r="C21" t="str">
            <v>NA</v>
          </cell>
          <cell r="D21" t="str">
            <v>NA</v>
          </cell>
          <cell r="E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</row>
        <row r="22">
          <cell r="C22" t="str">
            <v>NA</v>
          </cell>
          <cell r="D22" t="str">
            <v>NA</v>
          </cell>
          <cell r="E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</row>
        <row r="23">
          <cell r="C23" t="str">
            <v>NA</v>
          </cell>
          <cell r="D23" t="str">
            <v>NA</v>
          </cell>
          <cell r="E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</row>
        <row r="24">
          <cell r="C24" t="str">
            <v>NA</v>
          </cell>
          <cell r="D24" t="str">
            <v>NA</v>
          </cell>
          <cell r="E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</row>
        <row r="25">
          <cell r="C25" t="str">
            <v>NA</v>
          </cell>
          <cell r="D25" t="str">
            <v>NA</v>
          </cell>
          <cell r="E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</row>
        <row r="26">
          <cell r="C26" t="str">
            <v>NA</v>
          </cell>
          <cell r="D26" t="str">
            <v>NA</v>
          </cell>
          <cell r="E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</row>
        <row r="27">
          <cell r="C27" t="str">
            <v>NA</v>
          </cell>
          <cell r="D27" t="str">
            <v>NA</v>
          </cell>
          <cell r="E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</row>
        <row r="28">
          <cell r="C28" t="str">
            <v>NA</v>
          </cell>
          <cell r="D28" t="str">
            <v>NA</v>
          </cell>
          <cell r="E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</row>
        <row r="29">
          <cell r="C29" t="str">
            <v>NA</v>
          </cell>
          <cell r="D29" t="str">
            <v>NA</v>
          </cell>
          <cell r="E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</row>
        <row r="30">
          <cell r="C30" t="str">
            <v>NA</v>
          </cell>
          <cell r="D30" t="str">
            <v>NA</v>
          </cell>
          <cell r="E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</row>
        <row r="31">
          <cell r="C31" t="str">
            <v>NA</v>
          </cell>
          <cell r="D31" t="str">
            <v>NA</v>
          </cell>
          <cell r="E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</row>
        <row r="32">
          <cell r="C32" t="str">
            <v>NA</v>
          </cell>
          <cell r="D32" t="str">
            <v>NA</v>
          </cell>
          <cell r="E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</row>
        <row r="33">
          <cell r="C33" t="str">
            <v>NA</v>
          </cell>
          <cell r="D33" t="str">
            <v>NA</v>
          </cell>
          <cell r="E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</row>
        <row r="34">
          <cell r="C34" t="str">
            <v>NA</v>
          </cell>
          <cell r="D34" t="str">
            <v>NA</v>
          </cell>
          <cell r="E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</row>
        <row r="35">
          <cell r="C35" t="str">
            <v>NA</v>
          </cell>
          <cell r="D35" t="str">
            <v>NA</v>
          </cell>
          <cell r="E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</row>
        <row r="36">
          <cell r="C36" t="str">
            <v>NA</v>
          </cell>
          <cell r="D36" t="str">
            <v>NA</v>
          </cell>
          <cell r="E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</row>
        <row r="37">
          <cell r="C37" t="str">
            <v>NA</v>
          </cell>
          <cell r="D37" t="str">
            <v>NA</v>
          </cell>
          <cell r="E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</row>
        <row r="38">
          <cell r="C38" t="str">
            <v>NA</v>
          </cell>
          <cell r="D38" t="str">
            <v>NA</v>
          </cell>
          <cell r="E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</row>
        <row r="39">
          <cell r="C39" t="str">
            <v>NA</v>
          </cell>
          <cell r="D39" t="str">
            <v>NA</v>
          </cell>
          <cell r="E39" t="str">
            <v>NA</v>
          </cell>
          <cell r="H39" t="str">
            <v>NA</v>
          </cell>
          <cell r="I39" t="str">
            <v>NA</v>
          </cell>
          <cell r="J39" t="str">
            <v>NA</v>
          </cell>
          <cell r="M39" t="str">
            <v>NA</v>
          </cell>
          <cell r="N39" t="str">
            <v>NA</v>
          </cell>
          <cell r="O39" t="str">
            <v>NA</v>
          </cell>
          <cell r="R39" t="str">
            <v>NA</v>
          </cell>
          <cell r="S39" t="str">
            <v>NA</v>
          </cell>
          <cell r="T39" t="str">
            <v>NA</v>
          </cell>
          <cell r="W39" t="str">
            <v>NA</v>
          </cell>
          <cell r="X39" t="str">
            <v>NA</v>
          </cell>
          <cell r="Y39" t="str">
            <v>NA</v>
          </cell>
          <cell r="AB39" t="str">
            <v>NA</v>
          </cell>
          <cell r="AC39" t="str">
            <v>NA</v>
          </cell>
          <cell r="AD39" t="str">
            <v>NA</v>
          </cell>
          <cell r="AG39" t="str">
            <v>NA</v>
          </cell>
          <cell r="AH39" t="str">
            <v>NA</v>
          </cell>
          <cell r="AI39" t="str">
            <v>NA</v>
          </cell>
          <cell r="AL39" t="str">
            <v>NA</v>
          </cell>
          <cell r="AM39" t="str">
            <v>NA</v>
          </cell>
          <cell r="AN39" t="str">
            <v>NA</v>
          </cell>
          <cell r="AQ39" t="str">
            <v>NA</v>
          </cell>
          <cell r="AR39" t="str">
            <v>NA</v>
          </cell>
          <cell r="AS39" t="str">
            <v>NA</v>
          </cell>
          <cell r="AV39" t="str">
            <v>NA</v>
          </cell>
          <cell r="AW39" t="str">
            <v>NA</v>
          </cell>
          <cell r="AX39" t="str">
            <v>NA</v>
          </cell>
          <cell r="BA39" t="str">
            <v>NA</v>
          </cell>
          <cell r="BB39" t="str">
            <v>NA</v>
          </cell>
          <cell r="BC39" t="str">
            <v>NA</v>
          </cell>
          <cell r="BF39" t="str">
            <v>NA</v>
          </cell>
          <cell r="BG39" t="str">
            <v>NA</v>
          </cell>
          <cell r="BH39" t="str">
            <v>NA</v>
          </cell>
        </row>
        <row r="40">
          <cell r="C40" t="str">
            <v>NA</v>
          </cell>
          <cell r="D40" t="str">
            <v>NA</v>
          </cell>
          <cell r="E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</row>
        <row r="41">
          <cell r="C41" t="str">
            <v>NA</v>
          </cell>
          <cell r="D41" t="str">
            <v>NA</v>
          </cell>
          <cell r="E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</row>
        <row r="42">
          <cell r="C42" t="str">
            <v>NA</v>
          </cell>
          <cell r="D42" t="str">
            <v>NA</v>
          </cell>
          <cell r="E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</row>
        <row r="43">
          <cell r="C43" t="str">
            <v>NA</v>
          </cell>
          <cell r="D43" t="str">
            <v>NA</v>
          </cell>
          <cell r="E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</row>
        <row r="44">
          <cell r="C44" t="str">
            <v>NA</v>
          </cell>
          <cell r="D44" t="str">
            <v>NA</v>
          </cell>
          <cell r="E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</row>
        <row r="45">
          <cell r="C45" t="str">
            <v>NA</v>
          </cell>
          <cell r="D45" t="str">
            <v>NA</v>
          </cell>
          <cell r="E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</row>
        <row r="46">
          <cell r="C46" t="str">
            <v>NA</v>
          </cell>
          <cell r="D46" t="str">
            <v>NA</v>
          </cell>
          <cell r="E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</row>
        <row r="47">
          <cell r="C47" t="str">
            <v>NA</v>
          </cell>
          <cell r="D47" t="str">
            <v>NA</v>
          </cell>
          <cell r="E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</row>
        <row r="48">
          <cell r="C48" t="str">
            <v>NA</v>
          </cell>
          <cell r="D48" t="str">
            <v>NA</v>
          </cell>
          <cell r="E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</row>
        <row r="49">
          <cell r="C49" t="str">
            <v>NA</v>
          </cell>
          <cell r="D49" t="str">
            <v>NA</v>
          </cell>
          <cell r="E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</row>
        <row r="50">
          <cell r="C50" t="str">
            <v>NA</v>
          </cell>
          <cell r="D50" t="str">
            <v>NA</v>
          </cell>
          <cell r="E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</row>
        <row r="51">
          <cell r="C51" t="str">
            <v>NA</v>
          </cell>
          <cell r="D51" t="str">
            <v>NA</v>
          </cell>
          <cell r="E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</row>
        <row r="52">
          <cell r="C52" t="str">
            <v>NA</v>
          </cell>
          <cell r="D52" t="str">
            <v>NA</v>
          </cell>
          <cell r="E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</row>
        <row r="53">
          <cell r="C53" t="str">
            <v>NA</v>
          </cell>
          <cell r="D53" t="str">
            <v>NA</v>
          </cell>
          <cell r="E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</row>
        <row r="54">
          <cell r="C54" t="str">
            <v>NA</v>
          </cell>
          <cell r="D54" t="str">
            <v>NA</v>
          </cell>
          <cell r="E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</row>
        <row r="55">
          <cell r="C55" t="str">
            <v>NA</v>
          </cell>
          <cell r="D55" t="str">
            <v>NA</v>
          </cell>
          <cell r="E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</row>
        <row r="56">
          <cell r="C56" t="str">
            <v>NA</v>
          </cell>
          <cell r="D56" t="str">
            <v>NA</v>
          </cell>
          <cell r="E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</row>
        <row r="57">
          <cell r="C57" t="str">
            <v>NA</v>
          </cell>
          <cell r="D57" t="str">
            <v>NA</v>
          </cell>
          <cell r="E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</row>
        <row r="58">
          <cell r="C58" t="str">
            <v>NA</v>
          </cell>
          <cell r="D58" t="str">
            <v>NA</v>
          </cell>
          <cell r="E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</row>
        <row r="59">
          <cell r="C59" t="str">
            <v>NA</v>
          </cell>
          <cell r="D59" t="str">
            <v>NA</v>
          </cell>
          <cell r="E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</row>
        <row r="60">
          <cell r="C60" t="str">
            <v>NA</v>
          </cell>
          <cell r="D60" t="str">
            <v>NA</v>
          </cell>
          <cell r="E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</row>
        <row r="61">
          <cell r="C61" t="str">
            <v>NA</v>
          </cell>
          <cell r="D61" t="str">
            <v>NA</v>
          </cell>
          <cell r="E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</row>
        <row r="62">
          <cell r="C62" t="str">
            <v>NA</v>
          </cell>
          <cell r="D62" t="str">
            <v>NA</v>
          </cell>
          <cell r="E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</row>
        <row r="63">
          <cell r="C63" t="str">
            <v>NA</v>
          </cell>
          <cell r="D63" t="str">
            <v>NA</v>
          </cell>
          <cell r="E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</row>
        <row r="64">
          <cell r="C64" t="str">
            <v>NA</v>
          </cell>
          <cell r="D64" t="str">
            <v>NA</v>
          </cell>
          <cell r="E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</row>
        <row r="65">
          <cell r="C65" t="str">
            <v>NA</v>
          </cell>
          <cell r="D65" t="str">
            <v>NA</v>
          </cell>
          <cell r="E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</row>
        <row r="66">
          <cell r="C66" t="str">
            <v>NA</v>
          </cell>
          <cell r="D66" t="str">
            <v>NA</v>
          </cell>
          <cell r="E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</row>
        <row r="67">
          <cell r="C67" t="str">
            <v>NA</v>
          </cell>
          <cell r="D67" t="str">
            <v>NA</v>
          </cell>
          <cell r="E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</row>
        <row r="68">
          <cell r="C68" t="str">
            <v>NA</v>
          </cell>
          <cell r="D68" t="str">
            <v>NA</v>
          </cell>
          <cell r="E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</row>
        <row r="69">
          <cell r="C69" t="str">
            <v>NA</v>
          </cell>
          <cell r="D69" t="str">
            <v>NA</v>
          </cell>
          <cell r="E69" t="str">
            <v>NA</v>
          </cell>
          <cell r="H69" t="str">
            <v>NA</v>
          </cell>
          <cell r="I69" t="str">
            <v>NA</v>
          </cell>
          <cell r="J69" t="str">
            <v>NA</v>
          </cell>
          <cell r="M69" t="str">
            <v>NA</v>
          </cell>
          <cell r="N69" t="str">
            <v>NA</v>
          </cell>
          <cell r="O69" t="str">
            <v>NA</v>
          </cell>
          <cell r="R69" t="str">
            <v>NA</v>
          </cell>
          <cell r="S69" t="str">
            <v>NA</v>
          </cell>
          <cell r="T69" t="str">
            <v>NA</v>
          </cell>
          <cell r="W69" t="str">
            <v>NA</v>
          </cell>
          <cell r="X69" t="str">
            <v>NA</v>
          </cell>
          <cell r="Y69" t="str">
            <v>NA</v>
          </cell>
          <cell r="AB69" t="str">
            <v>NA</v>
          </cell>
          <cell r="AC69" t="str">
            <v>NA</v>
          </cell>
          <cell r="AD69" t="str">
            <v>NA</v>
          </cell>
          <cell r="AG69" t="str">
            <v>NA</v>
          </cell>
          <cell r="AH69" t="str">
            <v>NA</v>
          </cell>
          <cell r="AI69" t="str">
            <v>NA</v>
          </cell>
          <cell r="AL69" t="str">
            <v>NA</v>
          </cell>
          <cell r="AM69" t="str">
            <v>NA</v>
          </cell>
          <cell r="AN69" t="str">
            <v>NA</v>
          </cell>
          <cell r="AQ69" t="str">
            <v>NA</v>
          </cell>
          <cell r="AR69" t="str">
            <v>NA</v>
          </cell>
          <cell r="AS69" t="str">
            <v>NA</v>
          </cell>
          <cell r="AV69" t="str">
            <v>NA</v>
          </cell>
          <cell r="AW69" t="str">
            <v>NA</v>
          </cell>
          <cell r="AX69" t="str">
            <v>NA</v>
          </cell>
          <cell r="BA69" t="str">
            <v>NA</v>
          </cell>
          <cell r="BB69" t="str">
            <v>NA</v>
          </cell>
          <cell r="BC69" t="str">
            <v>NA</v>
          </cell>
          <cell r="BF69" t="str">
            <v>NA</v>
          </cell>
          <cell r="BG69" t="str">
            <v>NA</v>
          </cell>
          <cell r="BH69" t="str">
            <v>NA</v>
          </cell>
        </row>
        <row r="70">
          <cell r="C70" t="str">
            <v>NA</v>
          </cell>
          <cell r="D70" t="str">
            <v>NA</v>
          </cell>
          <cell r="E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</row>
        <row r="71">
          <cell r="C71" t="str">
            <v>NA</v>
          </cell>
          <cell r="D71" t="str">
            <v>NA</v>
          </cell>
          <cell r="E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</row>
        <row r="72">
          <cell r="C72" t="str">
            <v>NA</v>
          </cell>
          <cell r="D72" t="str">
            <v>NA</v>
          </cell>
          <cell r="E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</row>
        <row r="73">
          <cell r="C73" t="str">
            <v>NA</v>
          </cell>
          <cell r="D73" t="str">
            <v>NA</v>
          </cell>
          <cell r="E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</row>
        <row r="74">
          <cell r="C74" t="str">
            <v>NA</v>
          </cell>
          <cell r="D74" t="str">
            <v>NA</v>
          </cell>
          <cell r="E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</row>
        <row r="75">
          <cell r="C75" t="str">
            <v>NA</v>
          </cell>
          <cell r="D75" t="str">
            <v>NA</v>
          </cell>
          <cell r="E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</row>
        <row r="76">
          <cell r="C76" t="str">
            <v>NA</v>
          </cell>
          <cell r="D76" t="str">
            <v>NA</v>
          </cell>
          <cell r="E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</row>
        <row r="77">
          <cell r="C77" t="str">
            <v>NA</v>
          </cell>
          <cell r="D77" t="str">
            <v>NA</v>
          </cell>
          <cell r="E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</row>
        <row r="78">
          <cell r="C78" t="str">
            <v>NA</v>
          </cell>
          <cell r="D78" t="str">
            <v>NA</v>
          </cell>
          <cell r="E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</row>
        <row r="79">
          <cell r="C79" t="str">
            <v>NA</v>
          </cell>
          <cell r="D79" t="str">
            <v>NA</v>
          </cell>
          <cell r="E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</row>
        <row r="80">
          <cell r="C80" t="str">
            <v>NA</v>
          </cell>
          <cell r="D80" t="str">
            <v>NA</v>
          </cell>
          <cell r="E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</row>
        <row r="81">
          <cell r="C81" t="str">
            <v>NA</v>
          </cell>
          <cell r="D81" t="str">
            <v>NA</v>
          </cell>
          <cell r="E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</row>
        <row r="82">
          <cell r="C82" t="str">
            <v>NA</v>
          </cell>
          <cell r="D82" t="str">
            <v>NA</v>
          </cell>
          <cell r="E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</row>
        <row r="83">
          <cell r="C83" t="str">
            <v>NA</v>
          </cell>
          <cell r="D83" t="str">
            <v>NA</v>
          </cell>
          <cell r="E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</row>
        <row r="84">
          <cell r="C84" t="str">
            <v>NA</v>
          </cell>
          <cell r="D84" t="str">
            <v>NA</v>
          </cell>
          <cell r="E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</row>
        <row r="85">
          <cell r="C85" t="str">
            <v>NA</v>
          </cell>
          <cell r="D85" t="str">
            <v>NA</v>
          </cell>
          <cell r="E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</row>
        <row r="86">
          <cell r="C86" t="str">
            <v>NA</v>
          </cell>
          <cell r="D86" t="str">
            <v>NA</v>
          </cell>
          <cell r="E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</row>
        <row r="87">
          <cell r="C87" t="str">
            <v>NA</v>
          </cell>
          <cell r="D87" t="str">
            <v>NA</v>
          </cell>
          <cell r="E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</row>
        <row r="88">
          <cell r="C88" t="str">
            <v>NA</v>
          </cell>
          <cell r="D88" t="str">
            <v>NA</v>
          </cell>
          <cell r="E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</row>
        <row r="89">
          <cell r="C89" t="str">
            <v>NA</v>
          </cell>
          <cell r="D89" t="str">
            <v>NA</v>
          </cell>
          <cell r="E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</row>
        <row r="90">
          <cell r="C90" t="str">
            <v>NA</v>
          </cell>
          <cell r="D90" t="str">
            <v>NA</v>
          </cell>
          <cell r="E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</row>
        <row r="91">
          <cell r="C91" t="str">
            <v>NA</v>
          </cell>
          <cell r="D91" t="str">
            <v>NA</v>
          </cell>
          <cell r="E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</row>
        <row r="92">
          <cell r="C92" t="str">
            <v>NA</v>
          </cell>
          <cell r="D92" t="str">
            <v>NA</v>
          </cell>
          <cell r="E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</row>
        <row r="93">
          <cell r="C93" t="str">
            <v>NA</v>
          </cell>
          <cell r="D93" t="str">
            <v>NA</v>
          </cell>
          <cell r="E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</row>
        <row r="94">
          <cell r="C94" t="str">
            <v>NA</v>
          </cell>
          <cell r="D94" t="str">
            <v>NA</v>
          </cell>
          <cell r="E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</row>
        <row r="95">
          <cell r="C95" t="str">
            <v>NA</v>
          </cell>
          <cell r="D95" t="str">
            <v>NA</v>
          </cell>
          <cell r="E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</row>
        <row r="96">
          <cell r="C96" t="str">
            <v>NA</v>
          </cell>
          <cell r="D96" t="str">
            <v>NA</v>
          </cell>
          <cell r="E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</row>
        <row r="97">
          <cell r="C97" t="str">
            <v>NA</v>
          </cell>
          <cell r="D97" t="str">
            <v>NA</v>
          </cell>
          <cell r="E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</row>
        <row r="98">
          <cell r="C98" t="str">
            <v>NA</v>
          </cell>
          <cell r="D98" t="str">
            <v>NA</v>
          </cell>
          <cell r="E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</row>
        <row r="99">
          <cell r="C99" t="str">
            <v>NA</v>
          </cell>
          <cell r="D99" t="str">
            <v>NA</v>
          </cell>
          <cell r="E99" t="str">
            <v>NA</v>
          </cell>
          <cell r="H99" t="str">
            <v>NA</v>
          </cell>
          <cell r="I99" t="str">
            <v>NA</v>
          </cell>
          <cell r="J99" t="str">
            <v>NA</v>
          </cell>
          <cell r="M99" t="str">
            <v>NA</v>
          </cell>
          <cell r="N99" t="str">
            <v>NA</v>
          </cell>
          <cell r="O99" t="str">
            <v>NA</v>
          </cell>
          <cell r="R99" t="str">
            <v>NA</v>
          </cell>
          <cell r="S99" t="str">
            <v>NA</v>
          </cell>
          <cell r="T99" t="str">
            <v>NA</v>
          </cell>
          <cell r="W99" t="str">
            <v>NA</v>
          </cell>
          <cell r="X99" t="str">
            <v>NA</v>
          </cell>
          <cell r="Y99" t="str">
            <v>NA</v>
          </cell>
          <cell r="AB99" t="str">
            <v>NA</v>
          </cell>
          <cell r="AC99" t="str">
            <v>NA</v>
          </cell>
          <cell r="AD99" t="str">
            <v>NA</v>
          </cell>
          <cell r="AG99" t="str">
            <v>NA</v>
          </cell>
          <cell r="AH99" t="str">
            <v>NA</v>
          </cell>
          <cell r="AI99" t="str">
            <v>NA</v>
          </cell>
          <cell r="AL99" t="str">
            <v>NA</v>
          </cell>
          <cell r="AM99" t="str">
            <v>NA</v>
          </cell>
          <cell r="AN99" t="str">
            <v>NA</v>
          </cell>
          <cell r="AQ99" t="str">
            <v>NA</v>
          </cell>
          <cell r="AR99" t="str">
            <v>NA</v>
          </cell>
          <cell r="AS99" t="str">
            <v>NA</v>
          </cell>
          <cell r="AV99" t="str">
            <v>NA</v>
          </cell>
          <cell r="AW99" t="str">
            <v>NA</v>
          </cell>
          <cell r="AX99" t="str">
            <v>NA</v>
          </cell>
          <cell r="BA99" t="str">
            <v>NA</v>
          </cell>
          <cell r="BB99" t="str">
            <v>NA</v>
          </cell>
          <cell r="BC99" t="str">
            <v>NA</v>
          </cell>
          <cell r="BF99" t="str">
            <v>NA</v>
          </cell>
          <cell r="BG99" t="str">
            <v>NA</v>
          </cell>
          <cell r="BH99" t="str">
            <v>NA</v>
          </cell>
        </row>
        <row r="100">
          <cell r="C100" t="str">
            <v>NA</v>
          </cell>
          <cell r="D100" t="str">
            <v>NA</v>
          </cell>
          <cell r="E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</row>
        <row r="101">
          <cell r="C101" t="str">
            <v>NA</v>
          </cell>
          <cell r="D101" t="str">
            <v>NA</v>
          </cell>
          <cell r="E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</row>
        <row r="102">
          <cell r="C102" t="str">
            <v>NA</v>
          </cell>
          <cell r="D102" t="str">
            <v>NA</v>
          </cell>
          <cell r="E102" t="str">
            <v>NA</v>
          </cell>
          <cell r="H102" t="str">
            <v>NA</v>
          </cell>
          <cell r="I102" t="str">
            <v>NA</v>
          </cell>
          <cell r="J102" t="str">
            <v>NA</v>
          </cell>
          <cell r="M102" t="str">
            <v>NA</v>
          </cell>
          <cell r="N102" t="str">
            <v>NA</v>
          </cell>
          <cell r="O102" t="str">
            <v>NA</v>
          </cell>
          <cell r="R102" t="str">
            <v>NA</v>
          </cell>
          <cell r="S102" t="str">
            <v>NA</v>
          </cell>
          <cell r="T102" t="str">
            <v>NA</v>
          </cell>
          <cell r="W102" t="str">
            <v>NA</v>
          </cell>
          <cell r="X102" t="str">
            <v>NA</v>
          </cell>
          <cell r="Y102" t="str">
            <v>NA</v>
          </cell>
          <cell r="AB102" t="str">
            <v>NA</v>
          </cell>
          <cell r="AC102" t="str">
            <v>NA</v>
          </cell>
          <cell r="AD102" t="str">
            <v>NA</v>
          </cell>
          <cell r="AG102" t="str">
            <v>NA</v>
          </cell>
          <cell r="AH102" t="str">
            <v>NA</v>
          </cell>
          <cell r="AI102" t="str">
            <v>NA</v>
          </cell>
          <cell r="AL102" t="str">
            <v>NA</v>
          </cell>
          <cell r="AM102" t="str">
            <v>NA</v>
          </cell>
          <cell r="AN102" t="str">
            <v>NA</v>
          </cell>
          <cell r="AQ102" t="str">
            <v>NA</v>
          </cell>
          <cell r="AR102" t="str">
            <v>NA</v>
          </cell>
          <cell r="AS102" t="str">
            <v>NA</v>
          </cell>
          <cell r="AV102" t="str">
            <v>NA</v>
          </cell>
          <cell r="AW102" t="str">
            <v>NA</v>
          </cell>
          <cell r="AX102" t="str">
            <v>NA</v>
          </cell>
          <cell r="BA102" t="str">
            <v>NA</v>
          </cell>
          <cell r="BB102" t="str">
            <v>NA</v>
          </cell>
          <cell r="BC102" t="str">
            <v>NA</v>
          </cell>
          <cell r="BF102" t="str">
            <v>NA</v>
          </cell>
          <cell r="BG102" t="str">
            <v>NA</v>
          </cell>
          <cell r="BH102" t="str">
            <v>NA</v>
          </cell>
        </row>
        <row r="103">
          <cell r="C103" t="str">
            <v>NA</v>
          </cell>
          <cell r="D103" t="str">
            <v>NA</v>
          </cell>
          <cell r="E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</row>
        <row r="104">
          <cell r="C104" t="str">
            <v>NA</v>
          </cell>
          <cell r="D104" t="str">
            <v>NA</v>
          </cell>
          <cell r="E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</row>
        <row r="105">
          <cell r="C105" t="str">
            <v>NA</v>
          </cell>
          <cell r="D105" t="str">
            <v>NA</v>
          </cell>
          <cell r="E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</row>
        <row r="106">
          <cell r="C106" t="str">
            <v>NA</v>
          </cell>
          <cell r="D106" t="str">
            <v>NA</v>
          </cell>
          <cell r="E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</row>
        <row r="107">
          <cell r="C107" t="str">
            <v>NA</v>
          </cell>
          <cell r="D107" t="str">
            <v>NA</v>
          </cell>
          <cell r="E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</row>
        <row r="108">
          <cell r="C108" t="str">
            <v>NA</v>
          </cell>
          <cell r="D108" t="str">
            <v>NA</v>
          </cell>
          <cell r="E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</row>
        <row r="109">
          <cell r="C109" t="str">
            <v>NA</v>
          </cell>
          <cell r="D109" t="str">
            <v>NA</v>
          </cell>
          <cell r="E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</row>
        <row r="110">
          <cell r="C110" t="str">
            <v>NA</v>
          </cell>
          <cell r="D110" t="str">
            <v>NA</v>
          </cell>
          <cell r="E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</row>
        <row r="111">
          <cell r="C111" t="str">
            <v>NA</v>
          </cell>
          <cell r="D111" t="str">
            <v>NA</v>
          </cell>
          <cell r="E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</row>
        <row r="112">
          <cell r="C112" t="str">
            <v>NA</v>
          </cell>
          <cell r="D112" t="str">
            <v>NA</v>
          </cell>
          <cell r="E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</row>
        <row r="113">
          <cell r="C113" t="str">
            <v>NA</v>
          </cell>
          <cell r="D113" t="str">
            <v>NA</v>
          </cell>
          <cell r="E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</row>
        <row r="114">
          <cell r="C114" t="str">
            <v>NA</v>
          </cell>
          <cell r="D114" t="str">
            <v>NA</v>
          </cell>
          <cell r="E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</row>
        <row r="115">
          <cell r="C115" t="str">
            <v>NA</v>
          </cell>
          <cell r="D115" t="str">
            <v>NA</v>
          </cell>
          <cell r="E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</row>
        <row r="116">
          <cell r="C116" t="str">
            <v>NA</v>
          </cell>
          <cell r="D116" t="str">
            <v>NA</v>
          </cell>
          <cell r="E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</row>
        <row r="117">
          <cell r="C117" t="str">
            <v>NA</v>
          </cell>
          <cell r="D117" t="str">
            <v>NA</v>
          </cell>
          <cell r="E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</row>
        <row r="118">
          <cell r="C118" t="str">
            <v>NA</v>
          </cell>
          <cell r="D118" t="str">
            <v>NA</v>
          </cell>
          <cell r="E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</row>
        <row r="119">
          <cell r="C119" t="str">
            <v>NA</v>
          </cell>
          <cell r="D119" t="str">
            <v>NA</v>
          </cell>
          <cell r="E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</row>
        <row r="120">
          <cell r="C120" t="str">
            <v>NA</v>
          </cell>
          <cell r="D120" t="str">
            <v>NA</v>
          </cell>
          <cell r="E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</row>
        <row r="121">
          <cell r="C121" t="str">
            <v>NA</v>
          </cell>
          <cell r="D121" t="str">
            <v>NA</v>
          </cell>
          <cell r="E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</row>
        <row r="122">
          <cell r="C122" t="str">
            <v>NA</v>
          </cell>
          <cell r="D122" t="str">
            <v>NA</v>
          </cell>
          <cell r="E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</row>
        <row r="123">
          <cell r="C123" t="str">
            <v>NA</v>
          </cell>
          <cell r="D123" t="str">
            <v>NA</v>
          </cell>
          <cell r="E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</row>
        <row r="124">
          <cell r="C124" t="str">
            <v>NA</v>
          </cell>
          <cell r="D124" t="str">
            <v>NA</v>
          </cell>
          <cell r="E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</row>
        <row r="125">
          <cell r="C125" t="str">
            <v>NA</v>
          </cell>
          <cell r="D125" t="str">
            <v>NA</v>
          </cell>
          <cell r="E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</row>
        <row r="126">
          <cell r="C126" t="str">
            <v>NA</v>
          </cell>
          <cell r="D126" t="str">
            <v>NA</v>
          </cell>
          <cell r="E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</row>
        <row r="127">
          <cell r="C127" t="str">
            <v>NA</v>
          </cell>
          <cell r="D127" t="str">
            <v>NA</v>
          </cell>
          <cell r="E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</row>
        <row r="128">
          <cell r="C128" t="str">
            <v>NA</v>
          </cell>
          <cell r="D128" t="str">
            <v>NA</v>
          </cell>
          <cell r="E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</row>
        <row r="129">
          <cell r="C129" t="str">
            <v>NA</v>
          </cell>
          <cell r="D129" t="str">
            <v>NA</v>
          </cell>
          <cell r="E129" t="str">
            <v>NA</v>
          </cell>
          <cell r="H129" t="str">
            <v>NA</v>
          </cell>
          <cell r="I129" t="str">
            <v>NA</v>
          </cell>
          <cell r="J129" t="str">
            <v>NA</v>
          </cell>
          <cell r="M129" t="str">
            <v>NA</v>
          </cell>
          <cell r="N129" t="str">
            <v>NA</v>
          </cell>
          <cell r="O129" t="str">
            <v>NA</v>
          </cell>
          <cell r="R129" t="str">
            <v>NA</v>
          </cell>
          <cell r="S129" t="str">
            <v>NA</v>
          </cell>
          <cell r="T129" t="str">
            <v>NA</v>
          </cell>
          <cell r="W129" t="str">
            <v>NA</v>
          </cell>
          <cell r="X129" t="str">
            <v>NA</v>
          </cell>
          <cell r="Y129" t="str">
            <v>NA</v>
          </cell>
          <cell r="AB129" t="str">
            <v>NA</v>
          </cell>
          <cell r="AC129" t="str">
            <v>NA</v>
          </cell>
          <cell r="AD129" t="str">
            <v>NA</v>
          </cell>
          <cell r="AG129" t="str">
            <v>NA</v>
          </cell>
          <cell r="AH129" t="str">
            <v>NA</v>
          </cell>
          <cell r="AI129" t="str">
            <v>NA</v>
          </cell>
          <cell r="AL129" t="str">
            <v>NA</v>
          </cell>
          <cell r="AM129" t="str">
            <v>NA</v>
          </cell>
          <cell r="AN129" t="str">
            <v>NA</v>
          </cell>
          <cell r="AQ129" t="str">
            <v>NA</v>
          </cell>
          <cell r="AR129" t="str">
            <v>NA</v>
          </cell>
          <cell r="AS129" t="str">
            <v>NA</v>
          </cell>
          <cell r="AV129" t="str">
            <v>NA</v>
          </cell>
          <cell r="AW129" t="str">
            <v>NA</v>
          </cell>
          <cell r="AX129" t="str">
            <v>NA</v>
          </cell>
          <cell r="BA129" t="str">
            <v>NA</v>
          </cell>
          <cell r="BB129" t="str">
            <v>NA</v>
          </cell>
          <cell r="BC129" t="str">
            <v>NA</v>
          </cell>
          <cell r="BF129" t="str">
            <v>NA</v>
          </cell>
          <cell r="BG129" t="str">
            <v>NA</v>
          </cell>
          <cell r="BH129" t="str">
            <v>NA</v>
          </cell>
        </row>
        <row r="130">
          <cell r="C130" t="str">
            <v>NA</v>
          </cell>
          <cell r="D130" t="str">
            <v>NA</v>
          </cell>
          <cell r="E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</row>
        <row r="131">
          <cell r="C131" t="str">
            <v>NA</v>
          </cell>
          <cell r="D131" t="str">
            <v>NA</v>
          </cell>
          <cell r="E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</row>
        <row r="132">
          <cell r="C132" t="str">
            <v>NA</v>
          </cell>
          <cell r="D132" t="str">
            <v>NA</v>
          </cell>
          <cell r="E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</row>
        <row r="133">
          <cell r="C133" t="str">
            <v>NA</v>
          </cell>
          <cell r="D133" t="str">
            <v>NA</v>
          </cell>
          <cell r="E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</row>
        <row r="134">
          <cell r="C134" t="str">
            <v>NA</v>
          </cell>
          <cell r="D134" t="str">
            <v>NA</v>
          </cell>
          <cell r="E134" t="str">
            <v>NA</v>
          </cell>
          <cell r="H134" t="str">
            <v>NA</v>
          </cell>
          <cell r="I134" t="str">
            <v>NA</v>
          </cell>
          <cell r="J134" t="str">
            <v>NA</v>
          </cell>
          <cell r="M134" t="str">
            <v>NA</v>
          </cell>
          <cell r="N134" t="str">
            <v>NA</v>
          </cell>
          <cell r="O134" t="str">
            <v>NA</v>
          </cell>
          <cell r="R134" t="str">
            <v>NA</v>
          </cell>
          <cell r="S134" t="str">
            <v>NA</v>
          </cell>
          <cell r="T134" t="str">
            <v>NA</v>
          </cell>
          <cell r="W134" t="str">
            <v>NA</v>
          </cell>
          <cell r="X134" t="str">
            <v>NA</v>
          </cell>
          <cell r="Y134" t="str">
            <v>NA</v>
          </cell>
          <cell r="AB134" t="str">
            <v>NA</v>
          </cell>
          <cell r="AC134" t="str">
            <v>NA</v>
          </cell>
          <cell r="AD134" t="str">
            <v>NA</v>
          </cell>
          <cell r="AG134" t="str">
            <v>NA</v>
          </cell>
          <cell r="AH134" t="str">
            <v>NA</v>
          </cell>
          <cell r="AI134" t="str">
            <v>NA</v>
          </cell>
          <cell r="AL134" t="str">
            <v>NA</v>
          </cell>
          <cell r="AM134" t="str">
            <v>NA</v>
          </cell>
          <cell r="AN134" t="str">
            <v>NA</v>
          </cell>
          <cell r="AQ134" t="str">
            <v>NA</v>
          </cell>
          <cell r="AR134" t="str">
            <v>NA</v>
          </cell>
          <cell r="AS134" t="str">
            <v>NA</v>
          </cell>
          <cell r="AV134" t="str">
            <v>NA</v>
          </cell>
          <cell r="AW134" t="str">
            <v>NA</v>
          </cell>
          <cell r="AX134" t="str">
            <v>NA</v>
          </cell>
          <cell r="BA134" t="str">
            <v>NA</v>
          </cell>
          <cell r="BB134" t="str">
            <v>NA</v>
          </cell>
          <cell r="BC134" t="str">
            <v>NA</v>
          </cell>
          <cell r="BF134" t="str">
            <v>NA</v>
          </cell>
          <cell r="BG134" t="str">
            <v>NA</v>
          </cell>
          <cell r="BH134" t="str">
            <v>NA</v>
          </cell>
        </row>
        <row r="135">
          <cell r="C135" t="str">
            <v>NA</v>
          </cell>
          <cell r="D135" t="str">
            <v>NA</v>
          </cell>
          <cell r="E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</row>
        <row r="136">
          <cell r="C136" t="str">
            <v>NA</v>
          </cell>
          <cell r="D136" t="str">
            <v>NA</v>
          </cell>
          <cell r="E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</row>
        <row r="137">
          <cell r="C137" t="str">
            <v>NA</v>
          </cell>
          <cell r="D137" t="str">
            <v>NA</v>
          </cell>
          <cell r="E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</row>
        <row r="138">
          <cell r="C138" t="str">
            <v>NA</v>
          </cell>
          <cell r="D138" t="str">
            <v>NA</v>
          </cell>
          <cell r="E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</row>
        <row r="139">
          <cell r="C139" t="str">
            <v>NA</v>
          </cell>
          <cell r="D139" t="str">
            <v>NA</v>
          </cell>
          <cell r="E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</row>
        <row r="140">
          <cell r="C140" t="str">
            <v>NA</v>
          </cell>
          <cell r="D140" t="str">
            <v>NA</v>
          </cell>
          <cell r="E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</row>
        <row r="141">
          <cell r="C141" t="str">
            <v>NA</v>
          </cell>
          <cell r="D141" t="str">
            <v>NA</v>
          </cell>
          <cell r="E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</row>
        <row r="142">
          <cell r="C142" t="str">
            <v>NA</v>
          </cell>
          <cell r="D142" t="str">
            <v>NA</v>
          </cell>
          <cell r="E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</row>
        <row r="143">
          <cell r="C143" t="str">
            <v>NA</v>
          </cell>
          <cell r="D143" t="str">
            <v>NA</v>
          </cell>
          <cell r="E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</row>
        <row r="144">
          <cell r="C144" t="str">
            <v>NA</v>
          </cell>
          <cell r="D144" t="str">
            <v>NA</v>
          </cell>
          <cell r="E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</row>
        <row r="145">
          <cell r="C145" t="str">
            <v>NA</v>
          </cell>
          <cell r="D145" t="str">
            <v>NA</v>
          </cell>
          <cell r="E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</row>
        <row r="146">
          <cell r="C146" t="str">
            <v>NA</v>
          </cell>
          <cell r="D146" t="str">
            <v>NA</v>
          </cell>
          <cell r="E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</row>
        <row r="147">
          <cell r="C147" t="str">
            <v>NA</v>
          </cell>
          <cell r="D147" t="str">
            <v>NA</v>
          </cell>
          <cell r="E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</row>
        <row r="148">
          <cell r="C148" t="str">
            <v>NA</v>
          </cell>
          <cell r="D148" t="str">
            <v>NA</v>
          </cell>
          <cell r="E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</row>
        <row r="149">
          <cell r="C149" t="str">
            <v>NA</v>
          </cell>
          <cell r="D149" t="str">
            <v>NA</v>
          </cell>
          <cell r="E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</row>
        <row r="150">
          <cell r="C150" t="str">
            <v>NA</v>
          </cell>
          <cell r="D150" t="str">
            <v>NA</v>
          </cell>
          <cell r="E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</row>
        <row r="151">
          <cell r="C151" t="str">
            <v>NA</v>
          </cell>
          <cell r="D151" t="str">
            <v>NA</v>
          </cell>
          <cell r="E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</row>
        <row r="152">
          <cell r="C152" t="str">
            <v>NA</v>
          </cell>
          <cell r="D152" t="str">
            <v>NA</v>
          </cell>
          <cell r="E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</row>
        <row r="153">
          <cell r="C153" t="str">
            <v>NA</v>
          </cell>
          <cell r="D153" t="str">
            <v>NA</v>
          </cell>
          <cell r="E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</row>
        <row r="154">
          <cell r="C154" t="str">
            <v>NA</v>
          </cell>
          <cell r="D154" t="str">
            <v>NA</v>
          </cell>
          <cell r="E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</row>
        <row r="155">
          <cell r="C155" t="str">
            <v>NA</v>
          </cell>
          <cell r="D155" t="str">
            <v>NA</v>
          </cell>
          <cell r="E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</row>
      </sheetData>
      <sheetData sheetId="2"/>
      <sheetData sheetId="3"/>
      <sheetData sheetId="4">
        <row r="1">
          <cell r="AC1">
            <v>0.02</v>
          </cell>
        </row>
        <row r="4">
          <cell r="L4" t="str">
            <v>DATE</v>
          </cell>
          <cell r="M4" t="str">
            <v>1MTH</v>
          </cell>
          <cell r="N4" t="str">
            <v>2MTH</v>
          </cell>
          <cell r="O4" t="str">
            <v>3MTH</v>
          </cell>
          <cell r="P4" t="str">
            <v>4MTH</v>
          </cell>
          <cell r="Q4" t="str">
            <v>5MTH</v>
          </cell>
          <cell r="R4" t="str">
            <v>6MTH</v>
          </cell>
          <cell r="S4" t="str">
            <v>1YR</v>
          </cell>
          <cell r="T4" t="str">
            <v>2YR</v>
          </cell>
          <cell r="U4" t="str">
            <v>3YR</v>
          </cell>
          <cell r="V4" t="str">
            <v>4YR</v>
          </cell>
          <cell r="W4" t="str">
            <v>5YR</v>
          </cell>
          <cell r="X4" t="str">
            <v>7YR</v>
          </cell>
          <cell r="Y4" t="str">
            <v>10YR</v>
          </cell>
          <cell r="Z4" t="str">
            <v>15YR</v>
          </cell>
        </row>
        <row r="5">
          <cell r="L5">
            <v>39815</v>
          </cell>
          <cell r="M5">
            <v>4.2750000000000003E-2</v>
          </cell>
          <cell r="N5">
            <v>4.1633000000000003E-2</v>
          </cell>
          <cell r="O5">
            <v>3.9E-2</v>
          </cell>
          <cell r="P5">
            <v>3.8032999999999997E-2</v>
          </cell>
          <cell r="Q5">
            <v>3.7033000000000003E-2</v>
          </cell>
          <cell r="R5">
            <v>3.6200000000000003E-2</v>
          </cell>
          <cell r="S5">
            <v>3.2199999999999999E-2</v>
          </cell>
          <cell r="T5">
            <v>3.5749999999999997E-2</v>
          </cell>
          <cell r="U5">
            <v>3.9E-2</v>
          </cell>
          <cell r="V5">
            <v>4.2250000000000003E-2</v>
          </cell>
          <cell r="W5">
            <v>4.2999999999999997E-2</v>
          </cell>
          <cell r="X5">
            <v>4.3499999999999997E-2</v>
          </cell>
          <cell r="Y5">
            <v>4.385E-2</v>
          </cell>
          <cell r="Z5">
            <v>4.2299999999999997E-2</v>
          </cell>
        </row>
        <row r="6">
          <cell r="L6">
            <v>39818</v>
          </cell>
          <cell r="M6">
            <v>4.2950000000000002E-2</v>
          </cell>
          <cell r="N6">
            <v>4.1567E-2</v>
          </cell>
          <cell r="O6">
            <v>3.9566999999999998E-2</v>
          </cell>
          <cell r="P6">
            <v>3.8316999999999997E-2</v>
          </cell>
          <cell r="Q6">
            <v>3.7166999999999999E-2</v>
          </cell>
          <cell r="R6">
            <v>3.6200000000000003E-2</v>
          </cell>
          <cell r="S6">
            <v>3.2599999999999997E-2</v>
          </cell>
          <cell r="T6">
            <v>3.6299999999999999E-2</v>
          </cell>
          <cell r="U6">
            <v>3.9449999999999999E-2</v>
          </cell>
          <cell r="V6">
            <v>4.265E-2</v>
          </cell>
          <cell r="W6">
            <v>4.3450000000000003E-2</v>
          </cell>
          <cell r="X6">
            <v>4.3950000000000003E-2</v>
          </cell>
          <cell r="Y6">
            <v>4.4150000000000002E-2</v>
          </cell>
          <cell r="Z6">
            <v>4.265E-2</v>
          </cell>
        </row>
        <row r="7">
          <cell r="L7">
            <v>39819</v>
          </cell>
          <cell r="M7">
            <v>4.3083000000000003E-2</v>
          </cell>
          <cell r="N7">
            <v>4.1599999999999998E-2</v>
          </cell>
          <cell r="O7">
            <v>3.9933000000000003E-2</v>
          </cell>
          <cell r="P7">
            <v>3.8800000000000001E-2</v>
          </cell>
          <cell r="Q7">
            <v>3.7733000000000003E-2</v>
          </cell>
          <cell r="R7">
            <v>3.7017000000000001E-2</v>
          </cell>
          <cell r="S7">
            <v>3.3450000000000001E-2</v>
          </cell>
          <cell r="T7">
            <v>3.705E-2</v>
          </cell>
          <cell r="U7">
            <v>4.0550000000000003E-2</v>
          </cell>
          <cell r="V7">
            <v>4.3499999999999997E-2</v>
          </cell>
          <cell r="W7">
            <v>4.4299999999999999E-2</v>
          </cell>
          <cell r="X7">
            <v>4.5150000000000003E-2</v>
          </cell>
          <cell r="Y7">
            <v>4.5600000000000002E-2</v>
          </cell>
          <cell r="Z7">
            <v>4.4350000000000001E-2</v>
          </cell>
        </row>
        <row r="8">
          <cell r="L8">
            <v>39820</v>
          </cell>
          <cell r="M8">
            <v>4.3033000000000002E-2</v>
          </cell>
          <cell r="N8">
            <v>4.1567E-2</v>
          </cell>
          <cell r="O8">
            <v>3.9649999999999998E-2</v>
          </cell>
          <cell r="P8">
            <v>3.8633000000000001E-2</v>
          </cell>
          <cell r="Q8">
            <v>3.7616999999999998E-2</v>
          </cell>
          <cell r="R8">
            <v>3.6799999999999999E-2</v>
          </cell>
          <cell r="S8">
            <v>3.3500000000000002E-2</v>
          </cell>
          <cell r="T8">
            <v>3.6999999999999998E-2</v>
          </cell>
          <cell r="U8">
            <v>4.045E-2</v>
          </cell>
          <cell r="V8">
            <v>4.3549999999999998E-2</v>
          </cell>
          <cell r="W8">
            <v>4.4350000000000001E-2</v>
          </cell>
          <cell r="X8">
            <v>4.5100000000000001E-2</v>
          </cell>
          <cell r="Y8">
            <v>4.5650000000000003E-2</v>
          </cell>
          <cell r="Z8">
            <v>4.4350000000000001E-2</v>
          </cell>
        </row>
        <row r="9">
          <cell r="L9">
            <v>39821</v>
          </cell>
          <cell r="M9">
            <v>4.3166999999999997E-2</v>
          </cell>
          <cell r="N9">
            <v>4.1599999999999998E-2</v>
          </cell>
          <cell r="O9">
            <v>4.0099999999999997E-2</v>
          </cell>
          <cell r="P9">
            <v>3.8767000000000003E-2</v>
          </cell>
          <cell r="Q9">
            <v>3.7717000000000001E-2</v>
          </cell>
          <cell r="R9">
            <v>3.6717E-2</v>
          </cell>
          <cell r="S9">
            <v>3.3849999999999998E-2</v>
          </cell>
          <cell r="T9">
            <v>3.7449999999999997E-2</v>
          </cell>
          <cell r="U9">
            <v>4.0849999999999997E-2</v>
          </cell>
          <cell r="V9">
            <v>4.3799999999999999E-2</v>
          </cell>
          <cell r="W9">
            <v>4.4650000000000002E-2</v>
          </cell>
          <cell r="X9">
            <v>4.5600000000000002E-2</v>
          </cell>
          <cell r="Y9">
            <v>4.6100000000000002E-2</v>
          </cell>
          <cell r="Z9">
            <v>4.4999999999999998E-2</v>
          </cell>
        </row>
        <row r="10">
          <cell r="L10">
            <v>39822</v>
          </cell>
          <cell r="M10">
            <v>4.3249999999999997E-2</v>
          </cell>
          <cell r="N10">
            <v>4.1417000000000002E-2</v>
          </cell>
          <cell r="O10">
            <v>3.9816999999999998E-2</v>
          </cell>
          <cell r="P10">
            <v>3.8600000000000002E-2</v>
          </cell>
          <cell r="Q10">
            <v>3.7582999999999998E-2</v>
          </cell>
          <cell r="R10">
            <v>3.6799999999999999E-2</v>
          </cell>
          <cell r="S10">
            <v>3.295E-2</v>
          </cell>
          <cell r="T10">
            <v>3.635E-2</v>
          </cell>
          <cell r="U10">
            <v>3.9449999999999999E-2</v>
          </cell>
          <cell r="V10">
            <v>4.24E-2</v>
          </cell>
          <cell r="W10">
            <v>4.3249999999999997E-2</v>
          </cell>
          <cell r="X10">
            <v>4.4200000000000003E-2</v>
          </cell>
          <cell r="Y10">
            <v>4.4749999999999998E-2</v>
          </cell>
          <cell r="Z10">
            <v>4.3549999999999998E-2</v>
          </cell>
        </row>
        <row r="11">
          <cell r="L11">
            <v>39825</v>
          </cell>
          <cell r="M11">
            <v>4.3166999999999997E-2</v>
          </cell>
          <cell r="N11">
            <v>4.1250000000000002E-2</v>
          </cell>
          <cell r="O11">
            <v>3.9183000000000003E-2</v>
          </cell>
          <cell r="P11">
            <v>3.8300000000000001E-2</v>
          </cell>
          <cell r="Q11">
            <v>3.7317000000000003E-2</v>
          </cell>
          <cell r="R11">
            <v>3.6033000000000003E-2</v>
          </cell>
          <cell r="S11">
            <v>3.27E-2</v>
          </cell>
          <cell r="T11">
            <v>3.5799999999999998E-2</v>
          </cell>
          <cell r="U11">
            <v>3.8649999999999997E-2</v>
          </cell>
          <cell r="V11">
            <v>4.165E-2</v>
          </cell>
          <cell r="W11">
            <v>4.2500000000000003E-2</v>
          </cell>
          <cell r="X11">
            <v>4.3549999999999998E-2</v>
          </cell>
          <cell r="Y11">
            <v>4.4200000000000003E-2</v>
          </cell>
          <cell r="Z11">
            <v>4.2999999999999997E-2</v>
          </cell>
        </row>
        <row r="12">
          <cell r="L12">
            <v>39826</v>
          </cell>
          <cell r="M12">
            <v>4.335E-2</v>
          </cell>
          <cell r="N12">
            <v>4.1200000000000001E-2</v>
          </cell>
          <cell r="O12">
            <v>3.9100000000000003E-2</v>
          </cell>
          <cell r="P12">
            <v>3.7999999999999999E-2</v>
          </cell>
          <cell r="Q12">
            <v>3.6999999999999998E-2</v>
          </cell>
          <cell r="R12">
            <v>3.5767E-2</v>
          </cell>
          <cell r="S12">
            <v>3.1600000000000003E-2</v>
          </cell>
          <cell r="T12">
            <v>3.4200000000000001E-2</v>
          </cell>
          <cell r="U12">
            <v>3.6999999999999998E-2</v>
          </cell>
          <cell r="V12">
            <v>0.04</v>
          </cell>
          <cell r="W12">
            <v>4.1000000000000002E-2</v>
          </cell>
          <cell r="X12">
            <v>4.265E-2</v>
          </cell>
          <cell r="Y12">
            <v>4.36E-2</v>
          </cell>
          <cell r="Z12">
            <v>4.2450000000000002E-2</v>
          </cell>
        </row>
        <row r="13">
          <cell r="L13">
            <v>39827</v>
          </cell>
          <cell r="M13">
            <v>4.3299999999999998E-2</v>
          </cell>
          <cell r="N13">
            <v>4.1016999999999998E-2</v>
          </cell>
          <cell r="O13">
            <v>3.9032999999999998E-2</v>
          </cell>
          <cell r="P13">
            <v>3.7850000000000002E-2</v>
          </cell>
          <cell r="Q13">
            <v>3.6817000000000003E-2</v>
          </cell>
          <cell r="R13">
            <v>3.5499999999999997E-2</v>
          </cell>
          <cell r="S13">
            <v>3.1600000000000003E-2</v>
          </cell>
          <cell r="T13">
            <v>3.4099999999999998E-2</v>
          </cell>
          <cell r="U13">
            <v>3.6749999999999998E-2</v>
          </cell>
          <cell r="V13">
            <v>3.9750000000000001E-2</v>
          </cell>
          <cell r="W13">
            <v>4.0750000000000001E-2</v>
          </cell>
          <cell r="X13">
            <v>4.24E-2</v>
          </cell>
          <cell r="Y13">
            <v>4.335E-2</v>
          </cell>
          <cell r="Z13">
            <v>4.2250000000000003E-2</v>
          </cell>
        </row>
        <row r="14">
          <cell r="L14">
            <v>39828</v>
          </cell>
          <cell r="M14">
            <v>4.3233000000000001E-2</v>
          </cell>
          <cell r="N14">
            <v>4.1000000000000002E-2</v>
          </cell>
          <cell r="O14">
            <v>3.9183000000000003E-2</v>
          </cell>
          <cell r="P14">
            <v>3.7416999999999999E-2</v>
          </cell>
          <cell r="Q14">
            <v>3.6216999999999999E-2</v>
          </cell>
          <cell r="R14">
            <v>3.4450000000000001E-2</v>
          </cell>
          <cell r="S14">
            <v>3.0499999999999999E-2</v>
          </cell>
          <cell r="T14">
            <v>3.3000000000000002E-2</v>
          </cell>
          <cell r="U14">
            <v>3.5650000000000001E-2</v>
          </cell>
          <cell r="V14">
            <v>3.8699999999999998E-2</v>
          </cell>
          <cell r="W14">
            <v>3.9899999999999998E-2</v>
          </cell>
          <cell r="X14">
            <v>4.1599999999999998E-2</v>
          </cell>
          <cell r="Y14">
            <v>4.2700000000000002E-2</v>
          </cell>
          <cell r="Z14">
            <v>4.1500000000000002E-2</v>
          </cell>
        </row>
        <row r="15">
          <cell r="L15">
            <v>39829</v>
          </cell>
          <cell r="M15">
            <v>4.24E-2</v>
          </cell>
          <cell r="N15">
            <v>4.0016999999999997E-2</v>
          </cell>
          <cell r="O15">
            <v>3.7383E-2</v>
          </cell>
          <cell r="P15">
            <v>3.6517000000000001E-2</v>
          </cell>
          <cell r="Q15">
            <v>3.5499999999999997E-2</v>
          </cell>
          <cell r="R15">
            <v>3.4567000000000001E-2</v>
          </cell>
          <cell r="S15">
            <v>3.1150000000000001E-2</v>
          </cell>
          <cell r="T15">
            <v>3.3500000000000002E-2</v>
          </cell>
          <cell r="U15">
            <v>3.6400000000000002E-2</v>
          </cell>
          <cell r="V15">
            <v>3.9300000000000002E-2</v>
          </cell>
          <cell r="W15">
            <v>4.0500000000000001E-2</v>
          </cell>
          <cell r="X15">
            <v>4.2250000000000003E-2</v>
          </cell>
          <cell r="Y15">
            <v>4.3299999999999998E-2</v>
          </cell>
          <cell r="Z15">
            <v>4.2099999999999999E-2</v>
          </cell>
        </row>
        <row r="16">
          <cell r="L16">
            <v>39832</v>
          </cell>
          <cell r="M16">
            <v>4.1966999999999997E-2</v>
          </cell>
          <cell r="N16">
            <v>3.9949999999999999E-2</v>
          </cell>
          <cell r="O16">
            <v>3.7017000000000001E-2</v>
          </cell>
          <cell r="P16">
            <v>3.6267000000000001E-2</v>
          </cell>
          <cell r="Q16">
            <v>3.5283000000000002E-2</v>
          </cell>
          <cell r="R16">
            <v>3.44E-2</v>
          </cell>
          <cell r="S16">
            <v>3.125E-2</v>
          </cell>
          <cell r="T16">
            <v>3.4000000000000002E-2</v>
          </cell>
          <cell r="U16">
            <v>3.7199999999999997E-2</v>
          </cell>
          <cell r="V16">
            <v>4.0050000000000002E-2</v>
          </cell>
          <cell r="W16">
            <v>4.1250000000000002E-2</v>
          </cell>
          <cell r="X16">
            <v>4.3099999999999999E-2</v>
          </cell>
          <cell r="Y16">
            <v>4.4350000000000001E-2</v>
          </cell>
          <cell r="Z16">
            <v>4.3150000000000001E-2</v>
          </cell>
        </row>
        <row r="17">
          <cell r="L17">
            <v>39833</v>
          </cell>
          <cell r="M17">
            <v>4.1450000000000001E-2</v>
          </cell>
          <cell r="N17">
            <v>3.9566999999999998E-2</v>
          </cell>
          <cell r="O17">
            <v>3.6150000000000002E-2</v>
          </cell>
          <cell r="P17">
            <v>3.5767E-2</v>
          </cell>
          <cell r="Q17">
            <v>3.5033000000000002E-2</v>
          </cell>
          <cell r="R17">
            <v>3.4450000000000001E-2</v>
          </cell>
          <cell r="S17">
            <v>3.1099999999999999E-2</v>
          </cell>
          <cell r="T17">
            <v>3.3649999999999999E-2</v>
          </cell>
          <cell r="U17">
            <v>3.6749999999999998E-2</v>
          </cell>
          <cell r="V17">
            <v>3.9300000000000002E-2</v>
          </cell>
          <cell r="W17">
            <v>4.0899999999999999E-2</v>
          </cell>
          <cell r="X17">
            <v>4.2999999999999997E-2</v>
          </cell>
          <cell r="Y17">
            <v>4.4249999999999998E-2</v>
          </cell>
          <cell r="Z17">
            <v>4.3099999999999999E-2</v>
          </cell>
        </row>
        <row r="18">
          <cell r="L18">
            <v>39834</v>
          </cell>
          <cell r="M18">
            <v>4.1399999999999999E-2</v>
          </cell>
          <cell r="N18">
            <v>3.8633000000000001E-2</v>
          </cell>
          <cell r="O18">
            <v>3.61E-2</v>
          </cell>
          <cell r="P18">
            <v>3.4950000000000002E-2</v>
          </cell>
          <cell r="Q18">
            <v>3.4216999999999997E-2</v>
          </cell>
          <cell r="R18">
            <v>3.3367000000000001E-2</v>
          </cell>
          <cell r="S18">
            <v>2.9749999999999999E-2</v>
          </cell>
          <cell r="T18">
            <v>3.245E-2</v>
          </cell>
          <cell r="U18">
            <v>3.5700000000000003E-2</v>
          </cell>
          <cell r="V18">
            <v>3.8649999999999997E-2</v>
          </cell>
          <cell r="W18">
            <v>0.04</v>
          </cell>
          <cell r="X18">
            <v>4.2099999999999999E-2</v>
          </cell>
          <cell r="Y18">
            <v>4.3450000000000003E-2</v>
          </cell>
          <cell r="Z18">
            <v>4.2349999999999999E-2</v>
          </cell>
        </row>
        <row r="19">
          <cell r="L19">
            <v>39835</v>
          </cell>
          <cell r="M19">
            <v>4.0849999999999997E-2</v>
          </cell>
          <cell r="N19">
            <v>3.875E-2</v>
          </cell>
          <cell r="O19">
            <v>3.5799999999999998E-2</v>
          </cell>
          <cell r="P19">
            <v>3.4682999999999999E-2</v>
          </cell>
          <cell r="Q19">
            <v>3.4167000000000003E-2</v>
          </cell>
          <cell r="R19">
            <v>3.3533E-2</v>
          </cell>
          <cell r="S19">
            <v>3.0349999999999999E-2</v>
          </cell>
          <cell r="T19">
            <v>3.3450000000000001E-2</v>
          </cell>
          <cell r="U19">
            <v>3.6999999999999998E-2</v>
          </cell>
          <cell r="V19">
            <v>4.0050000000000002E-2</v>
          </cell>
          <cell r="W19">
            <v>4.1399999999999999E-2</v>
          </cell>
          <cell r="X19">
            <v>4.3650000000000001E-2</v>
          </cell>
          <cell r="Y19">
            <v>4.5100000000000001E-2</v>
          </cell>
          <cell r="Z19">
            <v>4.3950000000000003E-2</v>
          </cell>
        </row>
        <row r="20">
          <cell r="L20">
            <v>39836</v>
          </cell>
          <cell r="M20">
            <v>4.1000000000000002E-2</v>
          </cell>
          <cell r="N20">
            <v>3.8832999999999999E-2</v>
          </cell>
          <cell r="O20">
            <v>3.5966999999999999E-2</v>
          </cell>
          <cell r="P20">
            <v>3.4549999999999997E-2</v>
          </cell>
          <cell r="Q20">
            <v>3.4083000000000002E-2</v>
          </cell>
          <cell r="R20">
            <v>3.3649999999999999E-2</v>
          </cell>
          <cell r="S20">
            <v>3.0099999999999998E-2</v>
          </cell>
          <cell r="T20">
            <v>3.3099999999999997E-2</v>
          </cell>
          <cell r="U20">
            <v>3.6600000000000001E-2</v>
          </cell>
          <cell r="V20">
            <v>3.9300000000000002E-2</v>
          </cell>
          <cell r="W20">
            <v>4.0750000000000001E-2</v>
          </cell>
          <cell r="X20">
            <v>4.2900000000000001E-2</v>
          </cell>
          <cell r="Y20">
            <v>4.4600000000000001E-2</v>
          </cell>
          <cell r="Z20">
            <v>4.3450000000000003E-2</v>
          </cell>
        </row>
        <row r="21">
          <cell r="L21">
            <v>39840</v>
          </cell>
          <cell r="M21">
            <v>3.8883000000000001E-2</v>
          </cell>
          <cell r="N21">
            <v>3.7267000000000002E-2</v>
          </cell>
          <cell r="O21">
            <v>3.4617000000000002E-2</v>
          </cell>
          <cell r="P21">
            <v>3.3533E-2</v>
          </cell>
          <cell r="Q21">
            <v>3.3000000000000002E-2</v>
          </cell>
          <cell r="R21">
            <v>3.2500000000000001E-2</v>
          </cell>
          <cell r="S21">
            <v>2.9049999999999999E-2</v>
          </cell>
          <cell r="T21">
            <v>3.1949999999999999E-2</v>
          </cell>
          <cell r="U21">
            <v>3.5549999999999998E-2</v>
          </cell>
          <cell r="V21">
            <v>3.8649999999999997E-2</v>
          </cell>
          <cell r="W21">
            <v>4.0099999999999997E-2</v>
          </cell>
          <cell r="X21">
            <v>4.2849999999999999E-2</v>
          </cell>
          <cell r="Y21">
            <v>4.4749999999999998E-2</v>
          </cell>
          <cell r="Z21">
            <v>4.3650000000000001E-2</v>
          </cell>
        </row>
        <row r="22">
          <cell r="L22">
            <v>39841</v>
          </cell>
          <cell r="M22">
            <v>3.8600000000000002E-2</v>
          </cell>
          <cell r="N22">
            <v>3.6900000000000002E-2</v>
          </cell>
          <cell r="O22">
            <v>3.4549999999999997E-2</v>
          </cell>
          <cell r="P22">
            <v>3.3250000000000002E-2</v>
          </cell>
          <cell r="Q22">
            <v>3.3000000000000002E-2</v>
          </cell>
          <cell r="R22">
            <v>3.2750000000000001E-2</v>
          </cell>
          <cell r="S22">
            <v>2.92E-2</v>
          </cell>
          <cell r="T22">
            <v>3.2349999999999997E-2</v>
          </cell>
          <cell r="U22">
            <v>3.5499999999999997E-2</v>
          </cell>
          <cell r="V22">
            <v>3.85E-2</v>
          </cell>
          <cell r="W22">
            <v>3.9849999999999997E-2</v>
          </cell>
          <cell r="X22">
            <v>4.2250000000000003E-2</v>
          </cell>
          <cell r="Y22">
            <v>4.3999999999999997E-2</v>
          </cell>
          <cell r="Z22">
            <v>4.2999999999999997E-2</v>
          </cell>
        </row>
        <row r="23">
          <cell r="L23">
            <v>39842</v>
          </cell>
          <cell r="M23">
            <v>3.8150000000000003E-2</v>
          </cell>
          <cell r="N23">
            <v>3.6616999999999997E-2</v>
          </cell>
          <cell r="O23">
            <v>3.3783000000000001E-2</v>
          </cell>
          <cell r="P23">
            <v>3.3016999999999998E-2</v>
          </cell>
          <cell r="Q23">
            <v>3.245E-2</v>
          </cell>
          <cell r="R23">
            <v>3.1933000000000003E-2</v>
          </cell>
          <cell r="S23">
            <v>2.8250000000000001E-2</v>
          </cell>
          <cell r="T23">
            <v>3.2199999999999999E-2</v>
          </cell>
          <cell r="U23">
            <v>3.5349999999999999E-2</v>
          </cell>
          <cell r="V23">
            <v>3.8399999999999997E-2</v>
          </cell>
          <cell r="W23">
            <v>3.9800000000000002E-2</v>
          </cell>
          <cell r="X23">
            <v>4.2299999999999997E-2</v>
          </cell>
          <cell r="Y23">
            <v>4.41E-2</v>
          </cell>
          <cell r="Z23">
            <v>4.3150000000000001E-2</v>
          </cell>
        </row>
        <row r="24">
          <cell r="L24">
            <v>39843</v>
          </cell>
          <cell r="M24">
            <v>3.8167E-2</v>
          </cell>
          <cell r="N24">
            <v>3.6416999999999998E-2</v>
          </cell>
          <cell r="O24">
            <v>3.4083000000000002E-2</v>
          </cell>
          <cell r="P24">
            <v>3.2583000000000001E-2</v>
          </cell>
          <cell r="Q24">
            <v>3.1616999999999999E-2</v>
          </cell>
          <cell r="R24">
            <v>3.1099999999999999E-2</v>
          </cell>
          <cell r="S24">
            <v>2.8000000000000001E-2</v>
          </cell>
          <cell r="T24">
            <v>3.1649999999999998E-2</v>
          </cell>
          <cell r="U24">
            <v>3.5299999999999998E-2</v>
          </cell>
          <cell r="V24">
            <v>3.8449999999999998E-2</v>
          </cell>
          <cell r="W24">
            <v>3.9800000000000002E-2</v>
          </cell>
          <cell r="X24">
            <v>4.2750000000000003E-2</v>
          </cell>
          <cell r="Y24">
            <v>4.48E-2</v>
          </cell>
          <cell r="Z24">
            <v>4.4049999999999999E-2</v>
          </cell>
        </row>
        <row r="25">
          <cell r="L25">
            <v>39846</v>
          </cell>
          <cell r="M25">
            <v>3.5216999999999998E-2</v>
          </cell>
          <cell r="N25">
            <v>3.3099999999999997E-2</v>
          </cell>
          <cell r="O25">
            <v>3.0616999999999998E-2</v>
          </cell>
          <cell r="P25">
            <v>3.0249999999999999E-2</v>
          </cell>
          <cell r="Q25">
            <v>2.9399999999999999E-2</v>
          </cell>
          <cell r="R25">
            <v>2.8316999999999998E-2</v>
          </cell>
          <cell r="S25">
            <v>2.6349999999999998E-2</v>
          </cell>
          <cell r="T25">
            <v>3.09E-2</v>
          </cell>
          <cell r="U25">
            <v>3.44E-2</v>
          </cell>
          <cell r="V25">
            <v>3.7699999999999997E-2</v>
          </cell>
          <cell r="W25">
            <v>3.9050000000000001E-2</v>
          </cell>
          <cell r="X25">
            <v>4.2599999999999999E-2</v>
          </cell>
          <cell r="Y25">
            <v>4.5199999999999997E-2</v>
          </cell>
          <cell r="Z25">
            <v>4.4499999999999998E-2</v>
          </cell>
        </row>
        <row r="26">
          <cell r="L26">
            <v>39847</v>
          </cell>
          <cell r="M26">
            <v>3.39E-2</v>
          </cell>
          <cell r="N26">
            <v>3.2399999999999998E-2</v>
          </cell>
          <cell r="O26">
            <v>3.0332999999999999E-2</v>
          </cell>
          <cell r="P26">
            <v>2.98E-2</v>
          </cell>
          <cell r="Q26">
            <v>2.8833000000000001E-2</v>
          </cell>
          <cell r="R26">
            <v>2.7799999999999998E-2</v>
          </cell>
          <cell r="S26">
            <v>2.58E-2</v>
          </cell>
          <cell r="T26">
            <v>2.9649999999999999E-2</v>
          </cell>
          <cell r="U26">
            <v>3.32E-2</v>
          </cell>
          <cell r="V26">
            <v>3.6450000000000003E-2</v>
          </cell>
          <cell r="W26">
            <v>3.7749999999999999E-2</v>
          </cell>
          <cell r="X26">
            <v>4.0899999999999999E-2</v>
          </cell>
          <cell r="Y26">
            <v>4.3400000000000001E-2</v>
          </cell>
          <cell r="Z26">
            <v>4.2750000000000003E-2</v>
          </cell>
        </row>
        <row r="27">
          <cell r="L27">
            <v>39848</v>
          </cell>
          <cell r="M27">
            <v>3.39E-2</v>
          </cell>
          <cell r="N27">
            <v>3.3066999999999999E-2</v>
          </cell>
          <cell r="O27">
            <v>3.2167000000000001E-2</v>
          </cell>
          <cell r="P27">
            <v>3.1532999999999999E-2</v>
          </cell>
          <cell r="Q27">
            <v>3.0917E-2</v>
          </cell>
          <cell r="R27">
            <v>3.0232999999999999E-2</v>
          </cell>
          <cell r="S27">
            <v>2.8049999999999999E-2</v>
          </cell>
          <cell r="T27">
            <v>3.15E-2</v>
          </cell>
          <cell r="U27">
            <v>3.5000000000000003E-2</v>
          </cell>
          <cell r="V27">
            <v>3.8350000000000002E-2</v>
          </cell>
          <cell r="W27">
            <v>3.9699999999999999E-2</v>
          </cell>
          <cell r="X27">
            <v>4.2999999999999997E-2</v>
          </cell>
          <cell r="Y27">
            <v>4.5650000000000003E-2</v>
          </cell>
          <cell r="Z27">
            <v>4.505E-2</v>
          </cell>
        </row>
        <row r="28">
          <cell r="L28">
            <v>39849</v>
          </cell>
          <cell r="M28">
            <v>3.3500000000000002E-2</v>
          </cell>
          <cell r="N28">
            <v>3.2932999999999997E-2</v>
          </cell>
          <cell r="O28">
            <v>3.2266999999999997E-2</v>
          </cell>
          <cell r="P28">
            <v>3.1766999999999997E-2</v>
          </cell>
          <cell r="Q28">
            <v>3.1133000000000001E-2</v>
          </cell>
          <cell r="R28">
            <v>3.0582999999999999E-2</v>
          </cell>
          <cell r="S28">
            <v>2.9149999999999999E-2</v>
          </cell>
          <cell r="T28">
            <v>3.2250000000000001E-2</v>
          </cell>
          <cell r="U28">
            <v>3.5799999999999998E-2</v>
          </cell>
          <cell r="V28">
            <v>3.9E-2</v>
          </cell>
          <cell r="W28">
            <v>4.0399999999999998E-2</v>
          </cell>
          <cell r="X28">
            <v>4.3700000000000003E-2</v>
          </cell>
          <cell r="Y28">
            <v>4.6399999999999997E-2</v>
          </cell>
          <cell r="Z28">
            <v>4.6100000000000002E-2</v>
          </cell>
        </row>
        <row r="29">
          <cell r="L29">
            <v>39850</v>
          </cell>
          <cell r="M29">
            <v>3.3633000000000003E-2</v>
          </cell>
          <cell r="N29">
            <v>3.2967000000000003E-2</v>
          </cell>
          <cell r="O29">
            <v>3.245E-2</v>
          </cell>
          <cell r="P29">
            <v>3.1E-2</v>
          </cell>
          <cell r="Q29">
            <v>3.0616999999999998E-2</v>
          </cell>
          <cell r="R29">
            <v>3.0133E-2</v>
          </cell>
          <cell r="S29">
            <v>2.93E-2</v>
          </cell>
          <cell r="T29">
            <v>3.27E-2</v>
          </cell>
          <cell r="U29">
            <v>3.6400000000000002E-2</v>
          </cell>
          <cell r="V29">
            <v>3.9750000000000001E-2</v>
          </cell>
          <cell r="W29">
            <v>4.1250000000000002E-2</v>
          </cell>
          <cell r="X29">
            <v>4.4450000000000003E-2</v>
          </cell>
          <cell r="Y29">
            <v>4.6949999999999999E-2</v>
          </cell>
          <cell r="Z29">
            <v>4.6649999999999997E-2</v>
          </cell>
        </row>
        <row r="30">
          <cell r="L30">
            <v>39853</v>
          </cell>
          <cell r="M30">
            <v>3.3417000000000002E-2</v>
          </cell>
          <cell r="N30">
            <v>3.3599999999999998E-2</v>
          </cell>
          <cell r="O30">
            <v>3.3667000000000002E-2</v>
          </cell>
          <cell r="P30">
            <v>3.3050000000000003E-2</v>
          </cell>
          <cell r="Q30">
            <v>3.2732999999999998E-2</v>
          </cell>
          <cell r="R30">
            <v>3.2399999999999998E-2</v>
          </cell>
          <cell r="S30">
            <v>3.1199999999999999E-2</v>
          </cell>
          <cell r="T30">
            <v>3.4950000000000002E-2</v>
          </cell>
          <cell r="U30">
            <v>3.8800000000000001E-2</v>
          </cell>
          <cell r="V30">
            <v>4.2049999999999997E-2</v>
          </cell>
          <cell r="W30">
            <v>4.3299999999999998E-2</v>
          </cell>
          <cell r="X30">
            <v>4.5600000000000002E-2</v>
          </cell>
          <cell r="Y30">
            <v>4.7350000000000003E-2</v>
          </cell>
          <cell r="Z30">
            <v>4.7050000000000002E-2</v>
          </cell>
        </row>
        <row r="31">
          <cell r="L31">
            <v>39854</v>
          </cell>
          <cell r="M31">
            <v>3.3500000000000002E-2</v>
          </cell>
          <cell r="N31">
            <v>3.32E-2</v>
          </cell>
          <cell r="O31">
            <v>3.2750000000000001E-2</v>
          </cell>
          <cell r="P31">
            <v>3.2167000000000001E-2</v>
          </cell>
          <cell r="Q31">
            <v>3.1933000000000003E-2</v>
          </cell>
          <cell r="R31">
            <v>3.1482999999999997E-2</v>
          </cell>
          <cell r="S31">
            <v>3.0450000000000001E-2</v>
          </cell>
          <cell r="T31">
            <v>3.4250000000000003E-2</v>
          </cell>
          <cell r="U31">
            <v>3.8100000000000002E-2</v>
          </cell>
          <cell r="V31">
            <v>4.1349999999999998E-2</v>
          </cell>
          <cell r="W31">
            <v>4.2599999999999999E-2</v>
          </cell>
          <cell r="X31">
            <v>4.5100000000000001E-2</v>
          </cell>
          <cell r="Y31">
            <v>4.7E-2</v>
          </cell>
          <cell r="Z31">
            <v>4.6699999999999998E-2</v>
          </cell>
        </row>
        <row r="32">
          <cell r="L32">
            <v>39855</v>
          </cell>
          <cell r="M32">
            <v>3.3316999999999999E-2</v>
          </cell>
          <cell r="N32">
            <v>3.2800000000000003E-2</v>
          </cell>
          <cell r="O32">
            <v>3.1800000000000002E-2</v>
          </cell>
          <cell r="P32">
            <v>3.1083E-2</v>
          </cell>
          <cell r="Q32">
            <v>3.0866999999999999E-2</v>
          </cell>
          <cell r="R32">
            <v>3.04E-2</v>
          </cell>
          <cell r="S32">
            <v>2.8250000000000001E-2</v>
          </cell>
          <cell r="T32">
            <v>3.1850000000000003E-2</v>
          </cell>
          <cell r="U32">
            <v>3.5799999999999998E-2</v>
          </cell>
          <cell r="V32">
            <v>3.9100000000000003E-2</v>
          </cell>
          <cell r="W32">
            <v>4.045E-2</v>
          </cell>
          <cell r="X32">
            <v>4.3150000000000001E-2</v>
          </cell>
          <cell r="Y32">
            <v>4.53E-2</v>
          </cell>
          <cell r="Z32">
            <v>4.5100000000000001E-2</v>
          </cell>
        </row>
        <row r="33">
          <cell r="L33">
            <v>39856</v>
          </cell>
          <cell r="M33">
            <v>3.2899999999999999E-2</v>
          </cell>
          <cell r="N33">
            <v>3.2266999999999997E-2</v>
          </cell>
          <cell r="O33">
            <v>3.1467000000000002E-2</v>
          </cell>
          <cell r="P33">
            <v>3.0383E-2</v>
          </cell>
          <cell r="Q33">
            <v>3.0183000000000001E-2</v>
          </cell>
          <cell r="R33">
            <v>2.9649999999999999E-2</v>
          </cell>
          <cell r="S33">
            <v>2.7900000000000001E-2</v>
          </cell>
          <cell r="T33">
            <v>3.1399999999999997E-2</v>
          </cell>
          <cell r="U33">
            <v>3.5150000000000001E-2</v>
          </cell>
          <cell r="V33">
            <v>3.8550000000000001E-2</v>
          </cell>
          <cell r="W33">
            <v>3.9949999999999999E-2</v>
          </cell>
          <cell r="X33">
            <v>4.2799999999999998E-2</v>
          </cell>
          <cell r="Y33">
            <v>4.505E-2</v>
          </cell>
          <cell r="Z33">
            <v>4.4850000000000001E-2</v>
          </cell>
        </row>
        <row r="34">
          <cell r="L34">
            <v>39857</v>
          </cell>
          <cell r="M34">
            <v>3.2932999999999997E-2</v>
          </cell>
          <cell r="N34">
            <v>3.2300000000000002E-2</v>
          </cell>
          <cell r="O34">
            <v>3.1449999999999999E-2</v>
          </cell>
          <cell r="P34">
            <v>3.0883000000000001E-2</v>
          </cell>
          <cell r="Q34">
            <v>3.0832999999999999E-2</v>
          </cell>
          <cell r="R34">
            <v>3.0783000000000001E-2</v>
          </cell>
          <cell r="S34">
            <v>2.8199999999999999E-2</v>
          </cell>
          <cell r="T34">
            <v>3.175E-2</v>
          </cell>
          <cell r="U34">
            <v>3.56E-2</v>
          </cell>
          <cell r="V34">
            <v>3.9E-2</v>
          </cell>
          <cell r="W34">
            <v>4.045E-2</v>
          </cell>
          <cell r="X34">
            <v>4.3200000000000002E-2</v>
          </cell>
          <cell r="Y34">
            <v>4.5350000000000001E-2</v>
          </cell>
          <cell r="Z34">
            <v>4.5199999999999997E-2</v>
          </cell>
        </row>
        <row r="35">
          <cell r="L35">
            <v>39860</v>
          </cell>
          <cell r="M35">
            <v>3.2066999999999998E-2</v>
          </cell>
          <cell r="N35">
            <v>3.1633000000000001E-2</v>
          </cell>
          <cell r="O35">
            <v>3.0832999999999999E-2</v>
          </cell>
          <cell r="P35">
            <v>3.0467000000000001E-2</v>
          </cell>
          <cell r="Q35">
            <v>3.0183000000000001E-2</v>
          </cell>
          <cell r="R35">
            <v>2.9916999999999999E-2</v>
          </cell>
          <cell r="S35">
            <v>2.8500000000000001E-2</v>
          </cell>
          <cell r="T35">
            <v>3.2099999999999997E-2</v>
          </cell>
          <cell r="U35">
            <v>3.6049999999999999E-2</v>
          </cell>
          <cell r="V35">
            <v>3.9449999999999999E-2</v>
          </cell>
          <cell r="W35">
            <v>4.095E-2</v>
          </cell>
          <cell r="X35">
            <v>4.3999999999999997E-2</v>
          </cell>
          <cell r="Y35">
            <v>4.6300000000000001E-2</v>
          </cell>
          <cell r="Z35">
            <v>4.6249999999999999E-2</v>
          </cell>
        </row>
        <row r="36">
          <cell r="L36">
            <v>39861</v>
          </cell>
          <cell r="M36">
            <v>3.2167000000000001E-2</v>
          </cell>
          <cell r="N36">
            <v>3.1649999999999998E-2</v>
          </cell>
          <cell r="O36">
            <v>3.0700000000000002E-2</v>
          </cell>
          <cell r="P36">
            <v>3.0433000000000002E-2</v>
          </cell>
          <cell r="Q36">
            <v>3.0317E-2</v>
          </cell>
          <cell r="R36">
            <v>3.0166999999999999E-2</v>
          </cell>
          <cell r="S36">
            <v>2.8649999999999998E-2</v>
          </cell>
          <cell r="T36">
            <v>3.2099999999999997E-2</v>
          </cell>
          <cell r="U36">
            <v>3.5950000000000003E-2</v>
          </cell>
          <cell r="V36">
            <v>3.9449999999999999E-2</v>
          </cell>
          <cell r="W36">
            <v>4.1050000000000003E-2</v>
          </cell>
          <cell r="X36">
            <v>4.4249999999999998E-2</v>
          </cell>
          <cell r="Y36">
            <v>4.6899999999999997E-2</v>
          </cell>
          <cell r="Z36">
            <v>4.6899999999999997E-2</v>
          </cell>
        </row>
        <row r="37">
          <cell r="L37">
            <v>39862</v>
          </cell>
          <cell r="M37">
            <v>3.1732999999999997E-2</v>
          </cell>
          <cell r="N37">
            <v>3.1182999999999999E-2</v>
          </cell>
          <cell r="O37">
            <v>3.0483E-2</v>
          </cell>
          <cell r="P37">
            <v>3.0067E-2</v>
          </cell>
          <cell r="Q37">
            <v>2.9666999999999999E-2</v>
          </cell>
          <cell r="R37">
            <v>2.9267000000000001E-2</v>
          </cell>
          <cell r="S37">
            <v>2.7349999999999999E-2</v>
          </cell>
          <cell r="T37">
            <v>3.0499999999999999E-2</v>
          </cell>
          <cell r="U37">
            <v>3.415E-2</v>
          </cell>
          <cell r="V37">
            <v>3.7850000000000002E-2</v>
          </cell>
          <cell r="W37">
            <v>3.9399999999999998E-2</v>
          </cell>
          <cell r="X37">
            <v>4.265E-2</v>
          </cell>
          <cell r="Y37">
            <v>4.5350000000000001E-2</v>
          </cell>
          <cell r="Z37">
            <v>4.5600000000000002E-2</v>
          </cell>
        </row>
        <row r="38">
          <cell r="L38">
            <v>39863</v>
          </cell>
          <cell r="M38">
            <v>3.2099999999999997E-2</v>
          </cell>
          <cell r="N38">
            <v>3.1399999999999997E-2</v>
          </cell>
          <cell r="O38">
            <v>3.075E-2</v>
          </cell>
          <cell r="P38">
            <v>3.0317E-2</v>
          </cell>
          <cell r="Q38">
            <v>2.9982999999999999E-2</v>
          </cell>
          <cell r="R38">
            <v>2.9617000000000001E-2</v>
          </cell>
          <cell r="S38">
            <v>2.7949999999999999E-2</v>
          </cell>
          <cell r="T38">
            <v>3.1350000000000003E-2</v>
          </cell>
          <cell r="U38">
            <v>3.5150000000000001E-2</v>
          </cell>
          <cell r="V38">
            <v>3.875E-2</v>
          </cell>
          <cell r="W38">
            <v>4.0300000000000002E-2</v>
          </cell>
          <cell r="X38">
            <v>4.3950000000000003E-2</v>
          </cell>
          <cell r="Y38">
            <v>4.6949999999999999E-2</v>
          </cell>
          <cell r="Z38">
            <v>4.7449999999999999E-2</v>
          </cell>
        </row>
        <row r="39">
          <cell r="L39">
            <v>39864</v>
          </cell>
          <cell r="M39">
            <v>3.1816999999999998E-2</v>
          </cell>
          <cell r="N39">
            <v>3.1366999999999999E-2</v>
          </cell>
          <cell r="O39">
            <v>3.0832999999999999E-2</v>
          </cell>
          <cell r="P39">
            <v>3.065E-2</v>
          </cell>
          <cell r="Q39">
            <v>3.0516999999999999E-2</v>
          </cell>
          <cell r="R39">
            <v>3.0383E-2</v>
          </cell>
          <cell r="S39">
            <v>2.8400000000000002E-2</v>
          </cell>
          <cell r="T39">
            <v>3.1899999999999998E-2</v>
          </cell>
          <cell r="U39">
            <v>3.585E-2</v>
          </cell>
          <cell r="V39">
            <v>3.9449999999999999E-2</v>
          </cell>
          <cell r="W39">
            <v>4.1050000000000003E-2</v>
          </cell>
          <cell r="X39">
            <v>4.4549999999999999E-2</v>
          </cell>
          <cell r="Y39">
            <v>4.7600000000000003E-2</v>
          </cell>
          <cell r="Z39">
            <v>4.8000000000000001E-2</v>
          </cell>
        </row>
        <row r="40">
          <cell r="L40">
            <v>39867</v>
          </cell>
          <cell r="M40">
            <v>3.2000000000000001E-2</v>
          </cell>
          <cell r="N40">
            <v>3.1350000000000003E-2</v>
          </cell>
          <cell r="O40">
            <v>3.09E-2</v>
          </cell>
          <cell r="P40">
            <v>3.0332999999999999E-2</v>
          </cell>
          <cell r="Q40">
            <v>0.03</v>
          </cell>
          <cell r="R40">
            <v>2.9517000000000002E-2</v>
          </cell>
          <cell r="S40">
            <v>2.7400000000000001E-2</v>
          </cell>
          <cell r="T40">
            <v>3.1449999999999999E-2</v>
          </cell>
          <cell r="U40">
            <v>3.56E-2</v>
          </cell>
          <cell r="V40">
            <v>3.9350000000000003E-2</v>
          </cell>
          <cell r="W40">
            <v>4.1050000000000003E-2</v>
          </cell>
          <cell r="X40">
            <v>4.4549999999999999E-2</v>
          </cell>
          <cell r="Y40">
            <v>4.7500000000000001E-2</v>
          </cell>
          <cell r="Z40">
            <v>4.8050000000000002E-2</v>
          </cell>
        </row>
        <row r="41">
          <cell r="L41">
            <v>39868</v>
          </cell>
          <cell r="M41">
            <v>3.1866999999999999E-2</v>
          </cell>
          <cell r="N41">
            <v>3.15E-2</v>
          </cell>
          <cell r="O41">
            <v>3.1083E-2</v>
          </cell>
          <cell r="P41">
            <v>3.0582999999999999E-2</v>
          </cell>
          <cell r="Q41">
            <v>3.0249999999999999E-2</v>
          </cell>
          <cell r="R41">
            <v>2.9950000000000001E-2</v>
          </cell>
          <cell r="S41">
            <v>2.76E-2</v>
          </cell>
          <cell r="T41">
            <v>3.1050000000000001E-2</v>
          </cell>
          <cell r="U41">
            <v>3.5200000000000002E-2</v>
          </cell>
          <cell r="V41">
            <v>3.8899999999999997E-2</v>
          </cell>
          <cell r="W41">
            <v>4.0550000000000003E-2</v>
          </cell>
          <cell r="X41">
            <v>4.3700000000000003E-2</v>
          </cell>
          <cell r="Y41">
            <v>4.6300000000000001E-2</v>
          </cell>
          <cell r="Z41">
            <v>4.675E-2</v>
          </cell>
        </row>
        <row r="42">
          <cell r="L42">
            <v>39869</v>
          </cell>
          <cell r="M42">
            <v>3.2099999999999997E-2</v>
          </cell>
          <cell r="N42">
            <v>3.1866999999999999E-2</v>
          </cell>
          <cell r="O42">
            <v>3.1633000000000001E-2</v>
          </cell>
          <cell r="P42">
            <v>3.1282999999999998E-2</v>
          </cell>
          <cell r="Q42">
            <v>3.0917E-2</v>
          </cell>
          <cell r="R42">
            <v>3.0499999999999999E-2</v>
          </cell>
          <cell r="S42">
            <v>2.8750000000000001E-2</v>
          </cell>
          <cell r="T42">
            <v>3.2300000000000002E-2</v>
          </cell>
          <cell r="U42">
            <v>3.6600000000000001E-2</v>
          </cell>
          <cell r="V42">
            <v>4.0300000000000002E-2</v>
          </cell>
          <cell r="W42">
            <v>4.1950000000000001E-2</v>
          </cell>
          <cell r="X42">
            <v>4.48E-2</v>
          </cell>
          <cell r="Y42">
            <v>4.7050000000000002E-2</v>
          </cell>
          <cell r="Z42">
            <v>4.7300000000000002E-2</v>
          </cell>
        </row>
        <row r="43">
          <cell r="L43">
            <v>39870</v>
          </cell>
          <cell r="M43">
            <v>3.1649999999999998E-2</v>
          </cell>
          <cell r="N43">
            <v>3.1616999999999999E-2</v>
          </cell>
          <cell r="O43">
            <v>3.1633000000000001E-2</v>
          </cell>
          <cell r="P43">
            <v>3.1150000000000001E-2</v>
          </cell>
          <cell r="Q43">
            <v>3.0667E-2</v>
          </cell>
          <cell r="R43">
            <v>3.0099999999999998E-2</v>
          </cell>
          <cell r="S43">
            <v>2.8549999999999999E-2</v>
          </cell>
          <cell r="T43">
            <v>3.2050000000000002E-2</v>
          </cell>
          <cell r="U43">
            <v>3.6400000000000002E-2</v>
          </cell>
          <cell r="V43">
            <v>4.0099999999999997E-2</v>
          </cell>
          <cell r="W43">
            <v>4.1799999999999997E-2</v>
          </cell>
          <cell r="X43">
            <v>4.5350000000000001E-2</v>
          </cell>
          <cell r="Y43">
            <v>4.7899999999999998E-2</v>
          </cell>
          <cell r="Z43">
            <v>4.8099999999999997E-2</v>
          </cell>
        </row>
        <row r="44">
          <cell r="L44">
            <v>39871</v>
          </cell>
          <cell r="M44">
            <v>3.1649999999999998E-2</v>
          </cell>
          <cell r="N44">
            <v>3.1982999999999998E-2</v>
          </cell>
          <cell r="O44">
            <v>3.1633000000000001E-2</v>
          </cell>
          <cell r="P44">
            <v>3.1316999999999998E-2</v>
          </cell>
          <cell r="Q44">
            <v>3.1116999999999999E-2</v>
          </cell>
          <cell r="R44">
            <v>3.0932999999999999E-2</v>
          </cell>
          <cell r="S44">
            <v>2.86E-2</v>
          </cell>
          <cell r="T44">
            <v>3.2349999999999997E-2</v>
          </cell>
          <cell r="U44">
            <v>3.6650000000000002E-2</v>
          </cell>
          <cell r="V44">
            <v>4.0399999999999998E-2</v>
          </cell>
          <cell r="W44">
            <v>4.2099999999999999E-2</v>
          </cell>
          <cell r="X44">
            <v>4.5850000000000002E-2</v>
          </cell>
          <cell r="Y44">
            <v>4.8750000000000002E-2</v>
          </cell>
          <cell r="Z44">
            <v>4.9050000000000003E-2</v>
          </cell>
        </row>
        <row r="45">
          <cell r="L45">
            <v>39874</v>
          </cell>
          <cell r="M45">
            <v>3.3333000000000002E-2</v>
          </cell>
          <cell r="N45">
            <v>3.3016999999999998E-2</v>
          </cell>
          <cell r="O45">
            <v>3.2917000000000002E-2</v>
          </cell>
          <cell r="P45">
            <v>3.2500000000000001E-2</v>
          </cell>
          <cell r="Q45">
            <v>3.2232999999999998E-2</v>
          </cell>
          <cell r="R45">
            <v>3.2050000000000002E-2</v>
          </cell>
          <cell r="S45">
            <v>2.9850000000000002E-2</v>
          </cell>
          <cell r="T45">
            <v>3.3149999999999999E-2</v>
          </cell>
          <cell r="U45">
            <v>3.7499999999999999E-2</v>
          </cell>
          <cell r="V45">
            <v>4.1149999999999999E-2</v>
          </cell>
          <cell r="W45">
            <v>4.2849999999999999E-2</v>
          </cell>
          <cell r="X45">
            <v>4.6149999999999997E-2</v>
          </cell>
          <cell r="Y45">
            <v>4.895E-2</v>
          </cell>
          <cell r="Z45">
            <v>4.9200000000000001E-2</v>
          </cell>
        </row>
        <row r="46">
          <cell r="L46">
            <v>39875</v>
          </cell>
          <cell r="M46">
            <v>3.2333000000000001E-2</v>
          </cell>
          <cell r="N46">
            <v>3.2133000000000002E-2</v>
          </cell>
          <cell r="O46">
            <v>3.1883000000000002E-2</v>
          </cell>
          <cell r="P46">
            <v>3.1467000000000002E-2</v>
          </cell>
          <cell r="Q46">
            <v>3.1150000000000001E-2</v>
          </cell>
          <cell r="R46">
            <v>3.0849999999999999E-2</v>
          </cell>
          <cell r="S46">
            <v>2.8549999999999999E-2</v>
          </cell>
          <cell r="T46">
            <v>3.1649999999999998E-2</v>
          </cell>
          <cell r="U46">
            <v>3.5499999999999997E-2</v>
          </cell>
          <cell r="V46">
            <v>3.9149999999999997E-2</v>
          </cell>
          <cell r="W46">
            <v>4.0800000000000003E-2</v>
          </cell>
          <cell r="X46">
            <v>4.4400000000000002E-2</v>
          </cell>
          <cell r="Y46">
            <v>4.7300000000000002E-2</v>
          </cell>
          <cell r="Z46">
            <v>4.7649999999999998E-2</v>
          </cell>
        </row>
        <row r="47">
          <cell r="L47">
            <v>39876</v>
          </cell>
          <cell r="M47">
            <v>3.3833000000000002E-2</v>
          </cell>
          <cell r="N47">
            <v>3.3799999999999997E-2</v>
          </cell>
          <cell r="O47">
            <v>3.3583000000000002E-2</v>
          </cell>
          <cell r="P47">
            <v>3.3083000000000001E-2</v>
          </cell>
          <cell r="Q47">
            <v>3.2800000000000003E-2</v>
          </cell>
          <cell r="R47">
            <v>3.2199999999999999E-2</v>
          </cell>
          <cell r="S47">
            <v>2.9899999999999999E-2</v>
          </cell>
          <cell r="T47">
            <v>3.27E-2</v>
          </cell>
          <cell r="U47">
            <v>3.6549999999999999E-2</v>
          </cell>
          <cell r="V47">
            <v>4.0149999999999998E-2</v>
          </cell>
          <cell r="W47">
            <v>4.1799999999999997E-2</v>
          </cell>
          <cell r="X47">
            <v>4.4999999999999998E-2</v>
          </cell>
          <cell r="Y47">
            <v>4.7550000000000002E-2</v>
          </cell>
          <cell r="Z47">
            <v>4.7899999999999998E-2</v>
          </cell>
        </row>
        <row r="48">
          <cell r="L48">
            <v>39877</v>
          </cell>
          <cell r="M48">
            <v>3.3799999999999997E-2</v>
          </cell>
          <cell r="N48">
            <v>3.3516999999999998E-2</v>
          </cell>
          <cell r="O48">
            <v>3.32E-2</v>
          </cell>
          <cell r="P48">
            <v>3.2682999999999997E-2</v>
          </cell>
          <cell r="Q48">
            <v>3.2282999999999999E-2</v>
          </cell>
          <cell r="R48">
            <v>3.1717000000000002E-2</v>
          </cell>
          <cell r="S48">
            <v>2.87E-2</v>
          </cell>
          <cell r="T48">
            <v>3.1550000000000002E-2</v>
          </cell>
          <cell r="U48">
            <v>3.5650000000000001E-2</v>
          </cell>
          <cell r="V48">
            <v>3.9449999999999999E-2</v>
          </cell>
          <cell r="W48">
            <v>4.1250000000000002E-2</v>
          </cell>
          <cell r="X48">
            <v>4.5199999999999997E-2</v>
          </cell>
          <cell r="Y48">
            <v>4.8300000000000003E-2</v>
          </cell>
          <cell r="Z48">
            <v>4.8599999999999997E-2</v>
          </cell>
        </row>
        <row r="49">
          <cell r="L49">
            <v>39878</v>
          </cell>
          <cell r="M49">
            <v>3.3700000000000001E-2</v>
          </cell>
          <cell r="N49">
            <v>3.3466999999999997E-2</v>
          </cell>
          <cell r="O49">
            <v>3.3250000000000002E-2</v>
          </cell>
          <cell r="P49">
            <v>3.2532999999999999E-2</v>
          </cell>
          <cell r="Q49">
            <v>3.1967000000000002E-2</v>
          </cell>
          <cell r="R49">
            <v>3.1267000000000003E-2</v>
          </cell>
          <cell r="S49">
            <v>2.8199999999999999E-2</v>
          </cell>
          <cell r="T49">
            <v>3.0849999999999999E-2</v>
          </cell>
          <cell r="U49">
            <v>3.5150000000000001E-2</v>
          </cell>
          <cell r="V49">
            <v>3.9100000000000003E-2</v>
          </cell>
          <cell r="W49">
            <v>4.1099999999999998E-2</v>
          </cell>
          <cell r="X49">
            <v>4.4900000000000002E-2</v>
          </cell>
          <cell r="Y49">
            <v>4.8000000000000001E-2</v>
          </cell>
          <cell r="Z49">
            <v>4.8349999999999997E-2</v>
          </cell>
        </row>
        <row r="50">
          <cell r="L50">
            <v>39882</v>
          </cell>
          <cell r="M50">
            <v>3.2732999999999998E-2</v>
          </cell>
          <cell r="N50">
            <v>3.245E-2</v>
          </cell>
          <cell r="O50">
            <v>3.1333E-2</v>
          </cell>
          <cell r="P50">
            <v>3.0800000000000001E-2</v>
          </cell>
          <cell r="Q50">
            <v>3.0232999999999999E-2</v>
          </cell>
          <cell r="R50">
            <v>2.9633E-2</v>
          </cell>
          <cell r="S50">
            <v>2.7050000000000001E-2</v>
          </cell>
          <cell r="T50">
            <v>2.9649999999999999E-2</v>
          </cell>
          <cell r="U50">
            <v>3.3799999999999997E-2</v>
          </cell>
          <cell r="V50">
            <v>3.7850000000000002E-2</v>
          </cell>
          <cell r="W50">
            <v>3.9899999999999998E-2</v>
          </cell>
          <cell r="X50">
            <v>4.385E-2</v>
          </cell>
          <cell r="Y50">
            <v>4.7E-2</v>
          </cell>
          <cell r="Z50">
            <v>4.7350000000000003E-2</v>
          </cell>
        </row>
        <row r="51">
          <cell r="L51">
            <v>39883</v>
          </cell>
          <cell r="M51">
            <v>3.2482999999999998E-2</v>
          </cell>
          <cell r="N51">
            <v>3.1933000000000003E-2</v>
          </cell>
          <cell r="O51">
            <v>3.1E-2</v>
          </cell>
          <cell r="P51">
            <v>3.0667E-2</v>
          </cell>
          <cell r="Q51">
            <v>3.0317E-2</v>
          </cell>
          <cell r="R51">
            <v>0.03</v>
          </cell>
          <cell r="S51">
            <v>2.7699999999999999E-2</v>
          </cell>
          <cell r="T51">
            <v>3.0949999999999998E-2</v>
          </cell>
          <cell r="U51">
            <v>3.5450000000000002E-2</v>
          </cell>
          <cell r="V51">
            <v>3.9750000000000001E-2</v>
          </cell>
          <cell r="W51">
            <v>4.2099999999999999E-2</v>
          </cell>
          <cell r="X51">
            <v>4.6350000000000002E-2</v>
          </cell>
          <cell r="Y51">
            <v>4.9700000000000001E-2</v>
          </cell>
          <cell r="Z51">
            <v>5.0049999999999997E-2</v>
          </cell>
        </row>
        <row r="52">
          <cell r="L52">
            <v>39884</v>
          </cell>
          <cell r="M52">
            <v>3.2300000000000002E-2</v>
          </cell>
          <cell r="N52">
            <v>3.1800000000000002E-2</v>
          </cell>
          <cell r="O52">
            <v>3.1067000000000001E-2</v>
          </cell>
          <cell r="P52">
            <v>3.0599999999999999E-2</v>
          </cell>
          <cell r="Q52">
            <v>3.0317E-2</v>
          </cell>
          <cell r="R52">
            <v>3.0067E-2</v>
          </cell>
          <cell r="S52">
            <v>2.7349999999999999E-2</v>
          </cell>
          <cell r="T52">
            <v>3.015E-2</v>
          </cell>
          <cell r="U52">
            <v>3.4250000000000003E-2</v>
          </cell>
          <cell r="V52">
            <v>3.85E-2</v>
          </cell>
          <cell r="W52">
            <v>4.0750000000000001E-2</v>
          </cell>
          <cell r="X52">
            <v>4.4949999999999997E-2</v>
          </cell>
          <cell r="Y52">
            <v>4.8300000000000003E-2</v>
          </cell>
          <cell r="Z52">
            <v>4.8750000000000002E-2</v>
          </cell>
        </row>
        <row r="53">
          <cell r="L53">
            <v>39885</v>
          </cell>
          <cell r="M53">
            <v>3.2149999999999998E-2</v>
          </cell>
          <cell r="N53">
            <v>3.1917000000000001E-2</v>
          </cell>
          <cell r="O53">
            <v>3.1616999999999999E-2</v>
          </cell>
          <cell r="P53">
            <v>3.1167E-2</v>
          </cell>
          <cell r="Q53">
            <v>3.0967000000000001E-2</v>
          </cell>
          <cell r="R53">
            <v>3.0783000000000001E-2</v>
          </cell>
          <cell r="S53">
            <v>2.785E-2</v>
          </cell>
          <cell r="T53">
            <v>3.0550000000000001E-2</v>
          </cell>
          <cell r="U53">
            <v>3.44E-2</v>
          </cell>
          <cell r="V53">
            <v>3.8649999999999997E-2</v>
          </cell>
          <cell r="W53">
            <v>4.0899999999999999E-2</v>
          </cell>
          <cell r="X53">
            <v>4.4749999999999998E-2</v>
          </cell>
          <cell r="Y53">
            <v>4.7750000000000001E-2</v>
          </cell>
          <cell r="Z53">
            <v>4.8149999999999998E-2</v>
          </cell>
        </row>
        <row r="54">
          <cell r="L54">
            <v>39888</v>
          </cell>
          <cell r="M54">
            <v>3.1600000000000003E-2</v>
          </cell>
          <cell r="N54">
            <v>3.125E-2</v>
          </cell>
          <cell r="O54">
            <v>3.0332999999999999E-2</v>
          </cell>
          <cell r="P54">
            <v>3.0033000000000001E-2</v>
          </cell>
          <cell r="Q54">
            <v>2.9749999999999999E-2</v>
          </cell>
          <cell r="R54">
            <v>2.9399999999999999E-2</v>
          </cell>
          <cell r="S54">
            <v>2.775E-2</v>
          </cell>
          <cell r="T54">
            <v>3.075E-2</v>
          </cell>
          <cell r="U54">
            <v>3.4849999999999999E-2</v>
          </cell>
          <cell r="V54">
            <v>3.9050000000000001E-2</v>
          </cell>
          <cell r="W54">
            <v>4.1250000000000002E-2</v>
          </cell>
          <cell r="X54">
            <v>4.4850000000000001E-2</v>
          </cell>
          <cell r="Y54">
            <v>4.7649999999999998E-2</v>
          </cell>
          <cell r="Z54">
            <v>4.8099999999999997E-2</v>
          </cell>
        </row>
        <row r="55">
          <cell r="L55">
            <v>39889</v>
          </cell>
          <cell r="M55">
            <v>3.15E-2</v>
          </cell>
          <cell r="N55">
            <v>3.1167E-2</v>
          </cell>
          <cell r="O55">
            <v>3.0582999999999999E-2</v>
          </cell>
          <cell r="P55">
            <v>3.0567E-2</v>
          </cell>
          <cell r="Q55">
            <v>3.0550000000000001E-2</v>
          </cell>
          <cell r="R55">
            <v>3.0499999999999999E-2</v>
          </cell>
          <cell r="S55">
            <v>2.845E-2</v>
          </cell>
          <cell r="T55">
            <v>3.1899999999999998E-2</v>
          </cell>
          <cell r="U55">
            <v>3.6049999999999999E-2</v>
          </cell>
          <cell r="V55">
            <v>4.0149999999999998E-2</v>
          </cell>
          <cell r="W55">
            <v>4.2200000000000001E-2</v>
          </cell>
          <cell r="X55">
            <v>4.5699999999999998E-2</v>
          </cell>
          <cell r="Y55">
            <v>4.8550000000000003E-2</v>
          </cell>
          <cell r="Z55">
            <v>4.9000000000000002E-2</v>
          </cell>
        </row>
        <row r="56">
          <cell r="L56">
            <v>39890</v>
          </cell>
          <cell r="M56">
            <v>3.15E-2</v>
          </cell>
          <cell r="N56">
            <v>3.1E-2</v>
          </cell>
          <cell r="O56">
            <v>3.0417E-2</v>
          </cell>
          <cell r="P56">
            <v>3.0200000000000001E-2</v>
          </cell>
          <cell r="Q56">
            <v>0.03</v>
          </cell>
          <cell r="R56">
            <v>2.9783E-2</v>
          </cell>
          <cell r="S56">
            <v>2.8250000000000001E-2</v>
          </cell>
          <cell r="T56">
            <v>3.1699999999999999E-2</v>
          </cell>
          <cell r="U56">
            <v>3.61E-2</v>
          </cell>
          <cell r="V56">
            <v>4.0149999999999998E-2</v>
          </cell>
          <cell r="W56">
            <v>4.2250000000000003E-2</v>
          </cell>
          <cell r="X56">
            <v>4.6149999999999997E-2</v>
          </cell>
          <cell r="Y56">
            <v>4.9200000000000001E-2</v>
          </cell>
          <cell r="Z56">
            <v>4.9700000000000001E-2</v>
          </cell>
        </row>
        <row r="57">
          <cell r="L57">
            <v>39891</v>
          </cell>
          <cell r="M57">
            <v>3.1667000000000001E-2</v>
          </cell>
          <cell r="N57">
            <v>3.0817000000000001E-2</v>
          </cell>
          <cell r="O57">
            <v>3.0099999999999998E-2</v>
          </cell>
          <cell r="P57">
            <v>2.9766999999999998E-2</v>
          </cell>
          <cell r="Q57">
            <v>2.9416999999999999E-2</v>
          </cell>
          <cell r="R57">
            <v>2.9033E-2</v>
          </cell>
          <cell r="S57">
            <v>2.7699999999999999E-2</v>
          </cell>
          <cell r="T57">
            <v>3.0800000000000001E-2</v>
          </cell>
          <cell r="U57">
            <v>3.4700000000000002E-2</v>
          </cell>
          <cell r="V57">
            <v>3.8649999999999997E-2</v>
          </cell>
          <cell r="W57">
            <v>4.07E-2</v>
          </cell>
          <cell r="X57">
            <v>4.4150000000000002E-2</v>
          </cell>
          <cell r="Y57">
            <v>4.6699999999999998E-2</v>
          </cell>
          <cell r="Z57">
            <v>4.7199999999999999E-2</v>
          </cell>
        </row>
        <row r="58">
          <cell r="L58">
            <v>39892</v>
          </cell>
          <cell r="M58">
            <v>3.15E-2</v>
          </cell>
          <cell r="N58">
            <v>3.0832999999999999E-2</v>
          </cell>
          <cell r="O58">
            <v>3.0099999999999998E-2</v>
          </cell>
          <cell r="P58">
            <v>2.9967000000000001E-2</v>
          </cell>
          <cell r="Q58">
            <v>2.9850000000000002E-2</v>
          </cell>
          <cell r="R58">
            <v>2.9732999999999999E-2</v>
          </cell>
          <cell r="S58">
            <v>2.7949999999999999E-2</v>
          </cell>
          <cell r="T58">
            <v>3.1350000000000003E-2</v>
          </cell>
          <cell r="U58">
            <v>3.5299999999999998E-2</v>
          </cell>
          <cell r="V58">
            <v>3.9199999999999999E-2</v>
          </cell>
          <cell r="W58">
            <v>4.1300000000000003E-2</v>
          </cell>
          <cell r="X58">
            <v>4.505E-2</v>
          </cell>
          <cell r="Y58">
            <v>4.8050000000000002E-2</v>
          </cell>
          <cell r="Z58">
            <v>4.8750000000000002E-2</v>
          </cell>
        </row>
        <row r="59">
          <cell r="L59">
            <v>39895</v>
          </cell>
          <cell r="M59">
            <v>3.1016999999999999E-2</v>
          </cell>
          <cell r="N59">
            <v>3.075E-2</v>
          </cell>
          <cell r="O59">
            <v>3.0266999999999999E-2</v>
          </cell>
          <cell r="P59">
            <v>2.9967000000000001E-2</v>
          </cell>
          <cell r="Q59">
            <v>2.98E-2</v>
          </cell>
          <cell r="R59">
            <v>2.9700000000000001E-2</v>
          </cell>
          <cell r="S59">
            <v>2.8150000000000001E-2</v>
          </cell>
          <cell r="T59">
            <v>3.1550000000000002E-2</v>
          </cell>
          <cell r="U59">
            <v>3.56E-2</v>
          </cell>
          <cell r="V59">
            <v>3.95E-2</v>
          </cell>
          <cell r="W59">
            <v>4.165E-2</v>
          </cell>
          <cell r="X59">
            <v>4.5499999999999999E-2</v>
          </cell>
          <cell r="Y59">
            <v>4.8599999999999997E-2</v>
          </cell>
          <cell r="Z59">
            <v>4.9450000000000001E-2</v>
          </cell>
        </row>
        <row r="60">
          <cell r="L60">
            <v>39896</v>
          </cell>
          <cell r="M60">
            <v>3.15E-2</v>
          </cell>
          <cell r="N60">
            <v>3.125E-2</v>
          </cell>
          <cell r="O60">
            <v>3.0967000000000001E-2</v>
          </cell>
          <cell r="P60">
            <v>3.0800000000000001E-2</v>
          </cell>
          <cell r="Q60">
            <v>3.0667E-2</v>
          </cell>
          <cell r="R60">
            <v>3.0533000000000001E-2</v>
          </cell>
          <cell r="S60">
            <v>2.9499999999999998E-2</v>
          </cell>
          <cell r="T60">
            <v>3.3599999999999998E-2</v>
          </cell>
          <cell r="U60">
            <v>3.7749999999999999E-2</v>
          </cell>
          <cell r="V60">
            <v>4.1599999999999998E-2</v>
          </cell>
          <cell r="W60">
            <v>4.3700000000000003E-2</v>
          </cell>
          <cell r="X60">
            <v>4.7050000000000002E-2</v>
          </cell>
          <cell r="Y60">
            <v>4.9700000000000001E-2</v>
          </cell>
          <cell r="Z60">
            <v>5.0549999999999998E-2</v>
          </cell>
        </row>
        <row r="61">
          <cell r="L61">
            <v>39897</v>
          </cell>
          <cell r="M61">
            <v>3.1699999999999999E-2</v>
          </cell>
          <cell r="N61">
            <v>3.1583E-2</v>
          </cell>
          <cell r="O61">
            <v>3.1482999999999997E-2</v>
          </cell>
          <cell r="P61">
            <v>3.1399999999999997E-2</v>
          </cell>
          <cell r="Q61">
            <v>3.1316999999999998E-2</v>
          </cell>
          <cell r="R61">
            <v>3.125E-2</v>
          </cell>
          <cell r="S61">
            <v>2.9850000000000002E-2</v>
          </cell>
          <cell r="T61">
            <v>3.3849999999999998E-2</v>
          </cell>
          <cell r="U61">
            <v>3.8100000000000002E-2</v>
          </cell>
          <cell r="V61">
            <v>4.1950000000000001E-2</v>
          </cell>
          <cell r="W61">
            <v>4.3900000000000002E-2</v>
          </cell>
          <cell r="X61">
            <v>4.7350000000000003E-2</v>
          </cell>
          <cell r="Y61">
            <v>5.0049999999999997E-2</v>
          </cell>
          <cell r="Z61">
            <v>5.1200000000000002E-2</v>
          </cell>
        </row>
        <row r="62">
          <cell r="L62">
            <v>39898</v>
          </cell>
          <cell r="M62">
            <v>3.1566999999999998E-2</v>
          </cell>
          <cell r="N62">
            <v>3.1683000000000003E-2</v>
          </cell>
          <cell r="O62">
            <v>3.1800000000000002E-2</v>
          </cell>
          <cell r="P62">
            <v>3.1667000000000001E-2</v>
          </cell>
          <cell r="Q62">
            <v>3.1550000000000002E-2</v>
          </cell>
          <cell r="R62">
            <v>3.1366999999999999E-2</v>
          </cell>
          <cell r="S62">
            <v>3.0849999999999999E-2</v>
          </cell>
          <cell r="T62">
            <v>3.5349999999999999E-2</v>
          </cell>
          <cell r="U62">
            <v>3.9300000000000002E-2</v>
          </cell>
          <cell r="V62">
            <v>4.3400000000000001E-2</v>
          </cell>
          <cell r="W62">
            <v>4.5350000000000001E-2</v>
          </cell>
          <cell r="X62">
            <v>4.8649999999999999E-2</v>
          </cell>
          <cell r="Y62">
            <v>5.1200000000000002E-2</v>
          </cell>
          <cell r="Z62">
            <v>5.2400000000000002E-2</v>
          </cell>
        </row>
        <row r="63">
          <cell r="L63">
            <v>39899</v>
          </cell>
          <cell r="M63">
            <v>3.1566999999999998E-2</v>
          </cell>
          <cell r="N63">
            <v>3.1649999999999998E-2</v>
          </cell>
          <cell r="O63">
            <v>3.1683000000000003E-2</v>
          </cell>
          <cell r="P63">
            <v>3.1366999999999999E-2</v>
          </cell>
          <cell r="Q63">
            <v>3.1067000000000001E-2</v>
          </cell>
          <cell r="R63">
            <v>3.0682999999999998E-2</v>
          </cell>
          <cell r="S63">
            <v>3.005E-2</v>
          </cell>
          <cell r="T63">
            <v>3.465E-2</v>
          </cell>
          <cell r="U63">
            <v>3.9100000000000003E-2</v>
          </cell>
          <cell r="V63">
            <v>4.2900000000000001E-2</v>
          </cell>
          <cell r="W63">
            <v>4.4749999999999998E-2</v>
          </cell>
          <cell r="X63">
            <v>4.8149999999999998E-2</v>
          </cell>
          <cell r="Y63">
            <v>5.0849999999999999E-2</v>
          </cell>
          <cell r="Z63">
            <v>5.2049999999999999E-2</v>
          </cell>
        </row>
        <row r="64">
          <cell r="L64">
            <v>39902</v>
          </cell>
          <cell r="M64">
            <v>3.1600000000000003E-2</v>
          </cell>
          <cell r="N64">
            <v>3.1633000000000001E-2</v>
          </cell>
          <cell r="O64">
            <v>3.1667000000000001E-2</v>
          </cell>
          <cell r="P64">
            <v>3.125E-2</v>
          </cell>
          <cell r="Q64">
            <v>3.1016999999999999E-2</v>
          </cell>
          <cell r="R64">
            <v>3.0949999999999998E-2</v>
          </cell>
          <cell r="S64">
            <v>0.03</v>
          </cell>
          <cell r="T64">
            <v>3.4700000000000002E-2</v>
          </cell>
          <cell r="U64">
            <v>3.925E-2</v>
          </cell>
          <cell r="V64">
            <v>4.3099999999999999E-2</v>
          </cell>
          <cell r="W64">
            <v>4.4999999999999998E-2</v>
          </cell>
          <cell r="X64">
            <v>4.8300000000000003E-2</v>
          </cell>
          <cell r="Y64">
            <v>5.0900000000000001E-2</v>
          </cell>
          <cell r="Z64">
            <v>5.2049999999999999E-2</v>
          </cell>
        </row>
        <row r="65">
          <cell r="L65">
            <v>39903</v>
          </cell>
          <cell r="M65">
            <v>3.2199999999999999E-2</v>
          </cell>
          <cell r="N65">
            <v>3.175E-2</v>
          </cell>
          <cell r="O65">
            <v>3.1383000000000001E-2</v>
          </cell>
          <cell r="P65">
            <v>3.1099999999999999E-2</v>
          </cell>
          <cell r="Q65">
            <v>3.0932999999999999E-2</v>
          </cell>
          <cell r="R65">
            <v>3.0633000000000001E-2</v>
          </cell>
          <cell r="S65">
            <v>2.8850000000000001E-2</v>
          </cell>
          <cell r="T65">
            <v>3.3300000000000003E-2</v>
          </cell>
          <cell r="U65">
            <v>3.78E-2</v>
          </cell>
          <cell r="V65">
            <v>4.1700000000000001E-2</v>
          </cell>
          <cell r="W65">
            <v>4.36E-2</v>
          </cell>
          <cell r="X65">
            <v>4.7050000000000002E-2</v>
          </cell>
          <cell r="Y65">
            <v>4.9849999999999998E-2</v>
          </cell>
          <cell r="Z65">
            <v>5.1049999999999998E-2</v>
          </cell>
        </row>
        <row r="66">
          <cell r="L66">
            <v>39904</v>
          </cell>
          <cell r="M66">
            <v>3.1899999999999998E-2</v>
          </cell>
          <cell r="N66">
            <v>3.1633000000000001E-2</v>
          </cell>
          <cell r="O66">
            <v>3.1133000000000001E-2</v>
          </cell>
          <cell r="P66">
            <v>3.1E-2</v>
          </cell>
          <cell r="Q66">
            <v>3.0917E-2</v>
          </cell>
          <cell r="R66">
            <v>3.0817000000000001E-2</v>
          </cell>
          <cell r="S66">
            <v>2.9499999999999998E-2</v>
          </cell>
          <cell r="T66">
            <v>3.4000000000000002E-2</v>
          </cell>
          <cell r="U66">
            <v>3.8649999999999997E-2</v>
          </cell>
          <cell r="V66">
            <v>4.2500000000000003E-2</v>
          </cell>
          <cell r="W66">
            <v>4.4400000000000002E-2</v>
          </cell>
          <cell r="X66">
            <v>4.7649999999999998E-2</v>
          </cell>
          <cell r="Y66">
            <v>5.0250000000000003E-2</v>
          </cell>
          <cell r="Z66">
            <v>5.1450000000000003E-2</v>
          </cell>
        </row>
        <row r="67">
          <cell r="L67">
            <v>39905</v>
          </cell>
          <cell r="M67">
            <v>3.1800000000000002E-2</v>
          </cell>
          <cell r="N67">
            <v>3.1633000000000001E-2</v>
          </cell>
          <cell r="O67">
            <v>3.09E-2</v>
          </cell>
          <cell r="P67">
            <v>3.075E-2</v>
          </cell>
          <cell r="Q67">
            <v>3.0567E-2</v>
          </cell>
          <cell r="R67">
            <v>3.0166999999999999E-2</v>
          </cell>
          <cell r="S67">
            <v>2.8649999999999998E-2</v>
          </cell>
          <cell r="T67">
            <v>3.27E-2</v>
          </cell>
          <cell r="U67">
            <v>3.7249999999999998E-2</v>
          </cell>
          <cell r="V67">
            <v>4.1099999999999998E-2</v>
          </cell>
          <cell r="W67">
            <v>4.2999999999999997E-2</v>
          </cell>
          <cell r="X67">
            <v>4.6550000000000001E-2</v>
          </cell>
          <cell r="Y67">
            <v>4.9399999999999999E-2</v>
          </cell>
          <cell r="Z67">
            <v>5.0250000000000003E-2</v>
          </cell>
        </row>
        <row r="68">
          <cell r="L68">
            <v>39906</v>
          </cell>
          <cell r="M68">
            <v>3.1949999999999999E-2</v>
          </cell>
          <cell r="N68">
            <v>3.1699999999999999E-2</v>
          </cell>
          <cell r="O68">
            <v>3.1399999999999997E-2</v>
          </cell>
          <cell r="P68">
            <v>3.1099999999999999E-2</v>
          </cell>
          <cell r="Q68">
            <v>3.0917E-2</v>
          </cell>
          <cell r="R68">
            <v>3.0700000000000002E-2</v>
          </cell>
          <cell r="S68">
            <v>2.955E-2</v>
          </cell>
          <cell r="T68">
            <v>3.4299999999999997E-2</v>
          </cell>
          <cell r="U68">
            <v>3.9050000000000001E-2</v>
          </cell>
          <cell r="V68">
            <v>4.2849999999999999E-2</v>
          </cell>
          <cell r="W68">
            <v>4.4650000000000002E-2</v>
          </cell>
          <cell r="X68">
            <v>4.7699999999999999E-2</v>
          </cell>
          <cell r="Y68">
            <v>5.0049999999999997E-2</v>
          </cell>
          <cell r="Z68">
            <v>5.0900000000000001E-2</v>
          </cell>
        </row>
        <row r="69">
          <cell r="L69">
            <v>39909</v>
          </cell>
          <cell r="M69">
            <v>3.1982999999999998E-2</v>
          </cell>
          <cell r="N69">
            <v>3.15E-2</v>
          </cell>
          <cell r="O69">
            <v>3.1133000000000001E-2</v>
          </cell>
          <cell r="P69">
            <v>3.0717000000000001E-2</v>
          </cell>
          <cell r="Q69">
            <v>3.0349999999999999E-2</v>
          </cell>
          <cell r="R69">
            <v>2.9982999999999999E-2</v>
          </cell>
          <cell r="S69">
            <v>2.8649999999999998E-2</v>
          </cell>
          <cell r="T69">
            <v>3.4000000000000002E-2</v>
          </cell>
          <cell r="U69">
            <v>3.8949999999999999E-2</v>
          </cell>
          <cell r="V69">
            <v>4.2700000000000002E-2</v>
          </cell>
          <cell r="W69">
            <v>4.4650000000000002E-2</v>
          </cell>
          <cell r="X69">
            <v>4.8300000000000003E-2</v>
          </cell>
          <cell r="Y69">
            <v>5.1150000000000001E-2</v>
          </cell>
          <cell r="Z69">
            <v>5.21E-2</v>
          </cell>
        </row>
        <row r="70">
          <cell r="L70">
            <v>39910</v>
          </cell>
          <cell r="M70">
            <v>3.1300000000000001E-2</v>
          </cell>
          <cell r="N70">
            <v>3.1150000000000001E-2</v>
          </cell>
          <cell r="O70">
            <v>3.0800000000000001E-2</v>
          </cell>
          <cell r="P70">
            <v>3.0516999999999999E-2</v>
          </cell>
          <cell r="Q70">
            <v>3.0232999999999999E-2</v>
          </cell>
          <cell r="R70">
            <v>2.9950000000000001E-2</v>
          </cell>
          <cell r="S70">
            <v>2.9250000000000002E-2</v>
          </cell>
          <cell r="T70">
            <v>3.5499999999999997E-2</v>
          </cell>
          <cell r="U70">
            <v>4.0399999999999998E-2</v>
          </cell>
          <cell r="V70">
            <v>4.4249999999999998E-2</v>
          </cell>
          <cell r="W70">
            <v>4.6199999999999998E-2</v>
          </cell>
          <cell r="X70">
            <v>4.9450000000000001E-2</v>
          </cell>
          <cell r="Y70">
            <v>5.2049999999999999E-2</v>
          </cell>
          <cell r="Z70">
            <v>5.3100000000000001E-2</v>
          </cell>
        </row>
        <row r="71">
          <cell r="L71">
            <v>39911</v>
          </cell>
          <cell r="M71">
            <v>3.1649999999999998E-2</v>
          </cell>
          <cell r="N71">
            <v>3.15E-2</v>
          </cell>
          <cell r="O71">
            <v>3.1300000000000001E-2</v>
          </cell>
          <cell r="P71">
            <v>3.1133000000000001E-2</v>
          </cell>
          <cell r="Q71">
            <v>3.1050000000000001E-2</v>
          </cell>
          <cell r="R71">
            <v>3.0949999999999998E-2</v>
          </cell>
          <cell r="S71">
            <v>3.0550000000000001E-2</v>
          </cell>
          <cell r="T71">
            <v>3.6400000000000002E-2</v>
          </cell>
          <cell r="U71">
            <v>4.165E-2</v>
          </cell>
          <cell r="V71">
            <v>4.5449999999999997E-2</v>
          </cell>
          <cell r="W71">
            <v>4.7350000000000003E-2</v>
          </cell>
          <cell r="X71">
            <v>5.0349999999999999E-2</v>
          </cell>
          <cell r="Y71">
            <v>5.2600000000000001E-2</v>
          </cell>
          <cell r="Z71">
            <v>5.3600000000000002E-2</v>
          </cell>
        </row>
        <row r="72">
          <cell r="L72">
            <v>39912</v>
          </cell>
          <cell r="M72">
            <v>3.1399999999999997E-2</v>
          </cell>
          <cell r="N72">
            <v>3.1399999999999997E-2</v>
          </cell>
          <cell r="O72">
            <v>3.1316999999999998E-2</v>
          </cell>
          <cell r="P72">
            <v>3.1067000000000001E-2</v>
          </cell>
          <cell r="Q72">
            <v>3.09E-2</v>
          </cell>
          <cell r="R72">
            <v>3.0700000000000002E-2</v>
          </cell>
          <cell r="S72">
            <v>2.9749999999999999E-2</v>
          </cell>
          <cell r="T72">
            <v>3.5499999999999997E-2</v>
          </cell>
          <cell r="U72">
            <v>4.07E-2</v>
          </cell>
          <cell r="V72">
            <v>4.4600000000000001E-2</v>
          </cell>
          <cell r="W72">
            <v>4.65E-2</v>
          </cell>
          <cell r="X72">
            <v>4.9549999999999997E-2</v>
          </cell>
          <cell r="Y72">
            <v>5.185E-2</v>
          </cell>
          <cell r="Z72">
            <v>5.2900000000000003E-2</v>
          </cell>
        </row>
        <row r="73">
          <cell r="L73">
            <v>39917</v>
          </cell>
          <cell r="M73">
            <v>3.1667000000000001E-2</v>
          </cell>
          <cell r="N73">
            <v>3.15E-2</v>
          </cell>
          <cell r="O73">
            <v>3.1449999999999999E-2</v>
          </cell>
          <cell r="P73">
            <v>3.0983E-2</v>
          </cell>
          <cell r="Q73">
            <v>3.0567E-2</v>
          </cell>
          <cell r="R73">
            <v>3.0067E-2</v>
          </cell>
          <cell r="S73">
            <v>2.9899999999999999E-2</v>
          </cell>
          <cell r="T73">
            <v>3.56E-2</v>
          </cell>
          <cell r="U73">
            <v>4.0849999999999997E-2</v>
          </cell>
          <cell r="V73">
            <v>4.4749999999999998E-2</v>
          </cell>
          <cell r="W73">
            <v>4.675E-2</v>
          </cell>
          <cell r="X73">
            <v>4.9849999999999998E-2</v>
          </cell>
          <cell r="Y73">
            <v>5.2249999999999998E-2</v>
          </cell>
          <cell r="Z73">
            <v>5.33E-2</v>
          </cell>
        </row>
        <row r="74">
          <cell r="L74">
            <v>39918</v>
          </cell>
          <cell r="M74">
            <v>3.2050000000000002E-2</v>
          </cell>
          <cell r="N74">
            <v>3.1833E-2</v>
          </cell>
          <cell r="O74">
            <v>3.1917000000000001E-2</v>
          </cell>
          <cell r="P74">
            <v>3.1566999999999998E-2</v>
          </cell>
          <cell r="Q74">
            <v>3.1316999999999998E-2</v>
          </cell>
          <cell r="R74">
            <v>3.1167E-2</v>
          </cell>
          <cell r="S74">
            <v>0.03</v>
          </cell>
          <cell r="T74">
            <v>3.5650000000000001E-2</v>
          </cell>
          <cell r="U74">
            <v>4.0899999999999999E-2</v>
          </cell>
          <cell r="V74">
            <v>4.4850000000000001E-2</v>
          </cell>
          <cell r="W74">
            <v>4.6899999999999997E-2</v>
          </cell>
          <cell r="X74">
            <v>4.9849999999999998E-2</v>
          </cell>
          <cell r="Y74">
            <v>5.2249999999999998E-2</v>
          </cell>
          <cell r="Z74">
            <v>5.3249999999999999E-2</v>
          </cell>
        </row>
        <row r="75">
          <cell r="L75">
            <v>39919</v>
          </cell>
          <cell r="M75">
            <v>3.1449999999999999E-2</v>
          </cell>
          <cell r="N75">
            <v>3.1067000000000001E-2</v>
          </cell>
          <cell r="O75">
            <v>3.0733E-2</v>
          </cell>
          <cell r="P75">
            <v>3.04E-2</v>
          </cell>
          <cell r="Q75">
            <v>3.0082999999999999E-2</v>
          </cell>
          <cell r="R75">
            <v>2.9683000000000001E-2</v>
          </cell>
          <cell r="S75">
            <v>2.945E-2</v>
          </cell>
          <cell r="T75">
            <v>3.4849999999999999E-2</v>
          </cell>
          <cell r="U75">
            <v>0.04</v>
          </cell>
          <cell r="V75">
            <v>4.3999999999999997E-2</v>
          </cell>
          <cell r="W75">
            <v>4.5999999999999999E-2</v>
          </cell>
          <cell r="X75">
            <v>4.8800000000000003E-2</v>
          </cell>
          <cell r="Y75">
            <v>5.0950000000000002E-2</v>
          </cell>
          <cell r="Z75">
            <v>5.1950000000000003E-2</v>
          </cell>
        </row>
        <row r="76">
          <cell r="L76">
            <v>39920</v>
          </cell>
          <cell r="M76">
            <v>3.1133000000000001E-2</v>
          </cell>
          <cell r="N76">
            <v>3.0967000000000001E-2</v>
          </cell>
          <cell r="O76">
            <v>3.0567E-2</v>
          </cell>
          <cell r="P76">
            <v>3.0450000000000001E-2</v>
          </cell>
          <cell r="Q76">
            <v>3.0300000000000001E-2</v>
          </cell>
          <cell r="R76">
            <v>3.0217000000000001E-2</v>
          </cell>
          <cell r="S76">
            <v>2.955E-2</v>
          </cell>
          <cell r="T76">
            <v>3.4950000000000002E-2</v>
          </cell>
          <cell r="U76">
            <v>4.02E-2</v>
          </cell>
          <cell r="V76">
            <v>4.4200000000000003E-2</v>
          </cell>
          <cell r="W76">
            <v>4.6199999999999998E-2</v>
          </cell>
          <cell r="X76">
            <v>4.8750000000000002E-2</v>
          </cell>
          <cell r="Y76">
            <v>5.0700000000000002E-2</v>
          </cell>
          <cell r="Z76">
            <v>5.1700000000000003E-2</v>
          </cell>
        </row>
        <row r="77">
          <cell r="L77">
            <v>39923</v>
          </cell>
          <cell r="M77">
            <v>3.1616999999999999E-2</v>
          </cell>
          <cell r="N77">
            <v>3.1182999999999999E-2</v>
          </cell>
          <cell r="O77">
            <v>3.075E-2</v>
          </cell>
          <cell r="P77">
            <v>3.0533000000000001E-2</v>
          </cell>
          <cell r="Q77">
            <v>3.0417E-2</v>
          </cell>
          <cell r="R77">
            <v>3.0300000000000001E-2</v>
          </cell>
          <cell r="S77">
            <v>2.9850000000000002E-2</v>
          </cell>
          <cell r="T77">
            <v>3.5450000000000002E-2</v>
          </cell>
          <cell r="U77">
            <v>4.0800000000000003E-2</v>
          </cell>
          <cell r="V77">
            <v>4.4749999999999998E-2</v>
          </cell>
          <cell r="W77">
            <v>4.6699999999999998E-2</v>
          </cell>
          <cell r="X77">
            <v>4.9549999999999997E-2</v>
          </cell>
          <cell r="Y77">
            <v>5.1650000000000001E-2</v>
          </cell>
          <cell r="Z77">
            <v>5.2600000000000001E-2</v>
          </cell>
        </row>
        <row r="78">
          <cell r="L78">
            <v>39924</v>
          </cell>
          <cell r="M78">
            <v>3.1449999999999999E-2</v>
          </cell>
          <cell r="N78">
            <v>3.1267000000000003E-2</v>
          </cell>
          <cell r="O78">
            <v>3.0817000000000001E-2</v>
          </cell>
          <cell r="P78">
            <v>3.0516999999999999E-2</v>
          </cell>
          <cell r="Q78">
            <v>3.0332999999999999E-2</v>
          </cell>
          <cell r="R78">
            <v>3.0117000000000001E-2</v>
          </cell>
          <cell r="S78">
            <v>2.9499999999999998E-2</v>
          </cell>
          <cell r="T78">
            <v>3.49E-2</v>
          </cell>
          <cell r="U78">
            <v>4.0300000000000002E-2</v>
          </cell>
          <cell r="V78">
            <v>4.4249999999999998E-2</v>
          </cell>
          <cell r="W78">
            <v>4.6249999999999999E-2</v>
          </cell>
          <cell r="X78">
            <v>4.8599999999999997E-2</v>
          </cell>
          <cell r="Y78">
            <v>5.0200000000000002E-2</v>
          </cell>
          <cell r="Z78">
            <v>5.1049999999999998E-2</v>
          </cell>
        </row>
        <row r="79">
          <cell r="L79">
            <v>39925</v>
          </cell>
          <cell r="M79">
            <v>3.1300000000000001E-2</v>
          </cell>
          <cell r="N79">
            <v>3.1099999999999999E-2</v>
          </cell>
          <cell r="O79">
            <v>3.0682999999999998E-2</v>
          </cell>
          <cell r="P79">
            <v>3.0499999999999999E-2</v>
          </cell>
          <cell r="Q79">
            <v>3.0283000000000001E-2</v>
          </cell>
          <cell r="R79">
            <v>3.005E-2</v>
          </cell>
          <cell r="S79">
            <v>2.9850000000000002E-2</v>
          </cell>
          <cell r="T79">
            <v>3.5000000000000003E-2</v>
          </cell>
          <cell r="U79">
            <v>4.045E-2</v>
          </cell>
          <cell r="V79">
            <v>4.4400000000000002E-2</v>
          </cell>
          <cell r="W79">
            <v>4.6399999999999997E-2</v>
          </cell>
          <cell r="X79">
            <v>4.8849999999999998E-2</v>
          </cell>
          <cell r="Y79">
            <v>5.0599999999999999E-2</v>
          </cell>
          <cell r="Z79">
            <v>5.1200000000000002E-2</v>
          </cell>
        </row>
        <row r="80">
          <cell r="L80">
            <v>39926</v>
          </cell>
          <cell r="M80">
            <v>3.0949999999999998E-2</v>
          </cell>
          <cell r="N80">
            <v>3.0917E-2</v>
          </cell>
          <cell r="O80">
            <v>3.0800000000000001E-2</v>
          </cell>
          <cell r="P80">
            <v>3.0700000000000002E-2</v>
          </cell>
          <cell r="Q80">
            <v>3.0599999999999999E-2</v>
          </cell>
          <cell r="R80">
            <v>3.0499999999999999E-2</v>
          </cell>
          <cell r="S80">
            <v>2.98E-2</v>
          </cell>
          <cell r="T80">
            <v>3.4750000000000003E-2</v>
          </cell>
          <cell r="U80">
            <v>3.9949999999999999E-2</v>
          </cell>
          <cell r="V80">
            <v>4.3999999999999997E-2</v>
          </cell>
          <cell r="W80">
            <v>4.6050000000000001E-2</v>
          </cell>
          <cell r="X80">
            <v>4.8849999999999998E-2</v>
          </cell>
          <cell r="Y80">
            <v>5.0900000000000001E-2</v>
          </cell>
          <cell r="Z80">
            <v>5.16E-2</v>
          </cell>
        </row>
        <row r="81">
          <cell r="L81">
            <v>39927</v>
          </cell>
          <cell r="M81">
            <v>3.1417E-2</v>
          </cell>
          <cell r="N81">
            <v>3.1133000000000001E-2</v>
          </cell>
          <cell r="O81">
            <v>3.0733E-2</v>
          </cell>
          <cell r="P81">
            <v>3.0550000000000001E-2</v>
          </cell>
          <cell r="Q81">
            <v>3.04E-2</v>
          </cell>
          <cell r="R81">
            <v>3.0317E-2</v>
          </cell>
          <cell r="S81">
            <v>2.9749999999999999E-2</v>
          </cell>
          <cell r="T81">
            <v>3.4700000000000002E-2</v>
          </cell>
          <cell r="U81">
            <v>3.9949999999999999E-2</v>
          </cell>
          <cell r="V81">
            <v>4.3999999999999997E-2</v>
          </cell>
          <cell r="W81">
            <v>4.6149999999999997E-2</v>
          </cell>
          <cell r="X81">
            <v>4.9099999999999998E-2</v>
          </cell>
          <cell r="Y81">
            <v>5.1200000000000002E-2</v>
          </cell>
          <cell r="Z81">
            <v>5.1900000000000002E-2</v>
          </cell>
        </row>
        <row r="82">
          <cell r="L82">
            <v>39930</v>
          </cell>
          <cell r="M82">
            <v>3.0917E-2</v>
          </cell>
          <cell r="N82">
            <v>3.0817000000000001E-2</v>
          </cell>
          <cell r="O82">
            <v>3.0717000000000001E-2</v>
          </cell>
          <cell r="P82">
            <v>3.0516999999999999E-2</v>
          </cell>
          <cell r="Q82">
            <v>3.0300000000000001E-2</v>
          </cell>
          <cell r="R82">
            <v>2.9899999999999999E-2</v>
          </cell>
        </row>
        <row r="83">
          <cell r="L83">
            <v>39931</v>
          </cell>
          <cell r="M83">
            <v>3.0700000000000002E-2</v>
          </cell>
          <cell r="N83">
            <v>3.0633000000000001E-2</v>
          </cell>
          <cell r="O83">
            <v>3.0133E-2</v>
          </cell>
          <cell r="P83">
            <v>0.03</v>
          </cell>
          <cell r="Q83">
            <v>2.9766999999999998E-2</v>
          </cell>
          <cell r="R83">
            <v>2.945E-2</v>
          </cell>
          <cell r="S83">
            <v>2.8750000000000001E-2</v>
          </cell>
          <cell r="T83">
            <v>3.3250000000000002E-2</v>
          </cell>
          <cell r="U83">
            <v>3.8249999999999999E-2</v>
          </cell>
          <cell r="V83">
            <v>4.2299999999999997E-2</v>
          </cell>
          <cell r="W83">
            <v>4.4450000000000003E-2</v>
          </cell>
          <cell r="X83">
            <v>4.7600000000000003E-2</v>
          </cell>
          <cell r="Y83">
            <v>0.05</v>
          </cell>
          <cell r="Z83">
            <v>5.0750000000000003E-2</v>
          </cell>
        </row>
        <row r="84">
          <cell r="L84">
            <v>39932</v>
          </cell>
          <cell r="M84">
            <v>3.0917E-2</v>
          </cell>
          <cell r="N84">
            <v>3.0817000000000001E-2</v>
          </cell>
          <cell r="O84">
            <v>3.0800000000000001E-2</v>
          </cell>
          <cell r="P84">
            <v>3.065E-2</v>
          </cell>
          <cell r="Q84">
            <v>3.0533000000000001E-2</v>
          </cell>
          <cell r="R84">
            <v>3.0499999999999999E-2</v>
          </cell>
          <cell r="S84">
            <v>2.8799999999999999E-2</v>
          </cell>
          <cell r="T84">
            <v>3.3649999999999999E-2</v>
          </cell>
          <cell r="U84">
            <v>3.875E-2</v>
          </cell>
          <cell r="V84">
            <v>4.2700000000000002E-2</v>
          </cell>
          <cell r="W84">
            <v>4.4900000000000002E-2</v>
          </cell>
          <cell r="X84">
            <v>4.82E-2</v>
          </cell>
          <cell r="Y84">
            <v>5.0599999999999999E-2</v>
          </cell>
          <cell r="Z84">
            <v>5.135E-2</v>
          </cell>
        </row>
        <row r="85">
          <cell r="L85">
            <v>39933</v>
          </cell>
          <cell r="M85">
            <v>3.1033000000000002E-2</v>
          </cell>
          <cell r="N85">
            <v>3.09E-2</v>
          </cell>
          <cell r="O85">
            <v>3.0800000000000001E-2</v>
          </cell>
          <cell r="P85">
            <v>3.0717000000000001E-2</v>
          </cell>
          <cell r="Q85">
            <v>3.0616999999999998E-2</v>
          </cell>
          <cell r="R85">
            <v>3.0567E-2</v>
          </cell>
          <cell r="S85">
            <v>2.895E-2</v>
          </cell>
          <cell r="T85">
            <v>3.3799999999999997E-2</v>
          </cell>
          <cell r="U85">
            <v>3.9E-2</v>
          </cell>
          <cell r="V85">
            <v>4.2999999999999997E-2</v>
          </cell>
          <cell r="W85">
            <v>4.5249999999999999E-2</v>
          </cell>
          <cell r="X85">
            <v>4.87E-2</v>
          </cell>
          <cell r="Y85">
            <v>5.1450000000000003E-2</v>
          </cell>
          <cell r="Z85">
            <v>5.2299999999999999E-2</v>
          </cell>
        </row>
        <row r="86">
          <cell r="L86">
            <v>39934</v>
          </cell>
          <cell r="M86">
            <v>3.0700000000000002E-2</v>
          </cell>
          <cell r="N86">
            <v>3.0582999999999999E-2</v>
          </cell>
          <cell r="O86">
            <v>3.0383E-2</v>
          </cell>
          <cell r="P86">
            <v>3.0249999999999999E-2</v>
          </cell>
          <cell r="Q86">
            <v>3.0117000000000001E-2</v>
          </cell>
          <cell r="R86">
            <v>3.0016999999999999E-2</v>
          </cell>
          <cell r="S86">
            <v>2.895E-2</v>
          </cell>
          <cell r="T86">
            <v>3.3700000000000001E-2</v>
          </cell>
          <cell r="U86">
            <v>3.9E-2</v>
          </cell>
          <cell r="V86">
            <v>4.2999999999999997E-2</v>
          </cell>
          <cell r="W86">
            <v>4.5199999999999997E-2</v>
          </cell>
          <cell r="X86">
            <v>4.8500000000000001E-2</v>
          </cell>
          <cell r="Y86">
            <v>5.11E-2</v>
          </cell>
          <cell r="Z86">
            <v>5.1900000000000002E-2</v>
          </cell>
        </row>
        <row r="87">
          <cell r="L87">
            <v>39937</v>
          </cell>
          <cell r="M87">
            <v>3.09E-2</v>
          </cell>
          <cell r="N87">
            <v>3.0883000000000001E-2</v>
          </cell>
          <cell r="O87">
            <v>3.0783000000000001E-2</v>
          </cell>
          <cell r="P87">
            <v>3.0599999999999999E-2</v>
          </cell>
          <cell r="Q87">
            <v>3.0417E-2</v>
          </cell>
          <cell r="R87">
            <v>3.0300000000000001E-2</v>
          </cell>
          <cell r="S87">
            <v>2.9499999999999998E-2</v>
          </cell>
          <cell r="T87">
            <v>3.4599999999999999E-2</v>
          </cell>
          <cell r="U87">
            <v>3.9849999999999997E-2</v>
          </cell>
          <cell r="V87">
            <v>4.3950000000000003E-2</v>
          </cell>
          <cell r="W87">
            <v>4.6300000000000001E-2</v>
          </cell>
          <cell r="X87">
            <v>4.9549999999999997E-2</v>
          </cell>
          <cell r="Y87">
            <v>5.2200000000000003E-2</v>
          </cell>
          <cell r="Z87">
            <v>5.305E-2</v>
          </cell>
        </row>
        <row r="88">
          <cell r="L88">
            <v>39938</v>
          </cell>
          <cell r="M88">
            <v>3.1300000000000001E-2</v>
          </cell>
          <cell r="N88">
            <v>3.1E-2</v>
          </cell>
          <cell r="O88">
            <v>3.0766999999999999E-2</v>
          </cell>
          <cell r="P88">
            <v>3.0599999999999999E-2</v>
          </cell>
          <cell r="Q88">
            <v>3.0499999999999999E-2</v>
          </cell>
          <cell r="R88">
            <v>3.04E-2</v>
          </cell>
          <cell r="S88">
            <v>2.9499999999999998E-2</v>
          </cell>
          <cell r="T88">
            <v>3.4450000000000001E-2</v>
          </cell>
          <cell r="U88">
            <v>3.9699999999999999E-2</v>
          </cell>
          <cell r="V88">
            <v>4.3799999999999999E-2</v>
          </cell>
          <cell r="W88">
            <v>4.6050000000000001E-2</v>
          </cell>
          <cell r="X88">
            <v>4.9149999999999999E-2</v>
          </cell>
          <cell r="Y88">
            <v>5.1700000000000003E-2</v>
          </cell>
          <cell r="Z88">
            <v>5.2549999999999999E-2</v>
          </cell>
        </row>
        <row r="89">
          <cell r="L89">
            <v>39939</v>
          </cell>
          <cell r="M89">
            <v>3.1083E-2</v>
          </cell>
          <cell r="N89">
            <v>3.1316999999999998E-2</v>
          </cell>
          <cell r="O89">
            <v>3.1417E-2</v>
          </cell>
          <cell r="P89">
            <v>3.1167E-2</v>
          </cell>
          <cell r="Q89">
            <v>3.0949999999999998E-2</v>
          </cell>
          <cell r="R89">
            <v>3.075E-2</v>
          </cell>
          <cell r="S89">
            <v>3.0099999999999998E-2</v>
          </cell>
          <cell r="T89">
            <v>3.5450000000000002E-2</v>
          </cell>
          <cell r="U89">
            <v>4.095E-2</v>
          </cell>
          <cell r="V89">
            <v>4.505E-2</v>
          </cell>
          <cell r="W89">
            <v>4.725E-2</v>
          </cell>
          <cell r="X89">
            <v>5.0250000000000003E-2</v>
          </cell>
          <cell r="Y89">
            <v>5.2549999999999999E-2</v>
          </cell>
          <cell r="Z89">
            <v>5.3400000000000003E-2</v>
          </cell>
        </row>
        <row r="90">
          <cell r="L90">
            <v>39940</v>
          </cell>
          <cell r="M90">
            <v>3.1233E-2</v>
          </cell>
          <cell r="N90">
            <v>3.1233E-2</v>
          </cell>
          <cell r="O90">
            <v>3.1199999999999999E-2</v>
          </cell>
          <cell r="P90">
            <v>3.1050000000000001E-2</v>
          </cell>
          <cell r="Q90">
            <v>3.09E-2</v>
          </cell>
          <cell r="R90">
            <v>3.0800000000000001E-2</v>
          </cell>
          <cell r="S90">
            <v>3.0249999999999999E-2</v>
          </cell>
          <cell r="T90">
            <v>3.5099999999999999E-2</v>
          </cell>
          <cell r="U90">
            <v>4.0599999999999997E-2</v>
          </cell>
          <cell r="V90">
            <v>4.4699999999999997E-2</v>
          </cell>
          <cell r="W90">
            <v>4.6899999999999997E-2</v>
          </cell>
          <cell r="X90">
            <v>4.9799999999999997E-2</v>
          </cell>
          <cell r="Y90">
            <v>5.21E-2</v>
          </cell>
          <cell r="Z90">
            <v>5.2999999999999999E-2</v>
          </cell>
        </row>
        <row r="91">
          <cell r="L91">
            <v>39941</v>
          </cell>
          <cell r="M91">
            <v>3.1467000000000002E-2</v>
          </cell>
          <cell r="N91">
            <v>3.1517000000000003E-2</v>
          </cell>
          <cell r="O91">
            <v>3.1566999999999998E-2</v>
          </cell>
          <cell r="P91">
            <v>3.1600000000000003E-2</v>
          </cell>
          <cell r="Q91">
            <v>3.1600000000000003E-2</v>
          </cell>
          <cell r="R91">
            <v>3.1616999999999999E-2</v>
          </cell>
          <cell r="S91">
            <v>3.175E-2</v>
          </cell>
          <cell r="T91">
            <v>3.7150000000000002E-2</v>
          </cell>
          <cell r="U91">
            <v>4.2599999999999999E-2</v>
          </cell>
          <cell r="V91">
            <v>4.6600000000000003E-2</v>
          </cell>
          <cell r="W91">
            <v>4.87E-2</v>
          </cell>
          <cell r="X91">
            <v>5.1650000000000001E-2</v>
          </cell>
          <cell r="Y91">
            <v>5.3850000000000002E-2</v>
          </cell>
          <cell r="Z91">
            <v>5.4800000000000001E-2</v>
          </cell>
        </row>
        <row r="92">
          <cell r="L92">
            <v>39944</v>
          </cell>
          <cell r="M92">
            <v>3.1150000000000001E-2</v>
          </cell>
          <cell r="N92">
            <v>3.1300000000000001E-2</v>
          </cell>
          <cell r="O92">
            <v>3.1383000000000001E-2</v>
          </cell>
          <cell r="P92">
            <v>3.1399999999999997E-2</v>
          </cell>
          <cell r="Q92">
            <v>3.1399999999999997E-2</v>
          </cell>
          <cell r="R92">
            <v>3.1399999999999997E-2</v>
          </cell>
          <cell r="S92">
            <v>3.1449999999999999E-2</v>
          </cell>
          <cell r="T92">
            <v>3.6650000000000002E-2</v>
          </cell>
          <cell r="U92">
            <v>4.2099999999999999E-2</v>
          </cell>
          <cell r="V92">
            <v>4.6149999999999997E-2</v>
          </cell>
          <cell r="W92">
            <v>4.8349999999999997E-2</v>
          </cell>
          <cell r="X92">
            <v>5.135E-2</v>
          </cell>
          <cell r="Y92">
            <v>5.3749999999999999E-2</v>
          </cell>
          <cell r="Z92">
            <v>5.4699999999999999E-2</v>
          </cell>
        </row>
        <row r="93">
          <cell r="L93">
            <v>39945</v>
          </cell>
          <cell r="M93">
            <v>3.1099999999999999E-2</v>
          </cell>
          <cell r="N93">
            <v>3.1199999999999999E-2</v>
          </cell>
          <cell r="O93">
            <v>3.1199999999999999E-2</v>
          </cell>
          <cell r="P93">
            <v>3.1182999999999999E-2</v>
          </cell>
          <cell r="Q93">
            <v>3.1199999999999999E-2</v>
          </cell>
          <cell r="R93">
            <v>3.1182999999999999E-2</v>
          </cell>
          <cell r="S93">
            <v>3.1050000000000001E-2</v>
          </cell>
          <cell r="T93">
            <v>3.5900000000000001E-2</v>
          </cell>
          <cell r="U93">
            <v>4.1399999999999999E-2</v>
          </cell>
          <cell r="V93">
            <v>4.5499999999999999E-2</v>
          </cell>
          <cell r="W93">
            <v>4.7800000000000002E-2</v>
          </cell>
          <cell r="X93">
            <v>5.0999999999999997E-2</v>
          </cell>
          <cell r="Y93">
            <v>5.3400000000000003E-2</v>
          </cell>
          <cell r="Z93">
            <v>5.4449999999999998E-2</v>
          </cell>
        </row>
        <row r="94">
          <cell r="L94">
            <v>39946</v>
          </cell>
          <cell r="M94">
            <v>3.1133000000000001E-2</v>
          </cell>
          <cell r="N94">
            <v>3.1099999999999999E-2</v>
          </cell>
          <cell r="O94">
            <v>3.1099999999999999E-2</v>
          </cell>
          <cell r="P94">
            <v>3.1167E-2</v>
          </cell>
          <cell r="Q94">
            <v>3.1199999999999999E-2</v>
          </cell>
          <cell r="R94">
            <v>3.1316999999999998E-2</v>
          </cell>
          <cell r="S94">
            <v>3.1199999999999999E-2</v>
          </cell>
          <cell r="T94">
            <v>3.6400000000000002E-2</v>
          </cell>
          <cell r="U94">
            <v>4.2000000000000003E-2</v>
          </cell>
          <cell r="V94">
            <v>4.6149999999999997E-2</v>
          </cell>
          <cell r="W94">
            <v>4.8399999999999999E-2</v>
          </cell>
          <cell r="X94">
            <v>5.1249999999999997E-2</v>
          </cell>
          <cell r="Y94">
            <v>5.3449999999999998E-2</v>
          </cell>
          <cell r="Z94">
            <v>5.45E-2</v>
          </cell>
        </row>
        <row r="95">
          <cell r="L95">
            <v>39947</v>
          </cell>
          <cell r="M95">
            <v>3.1099999999999999E-2</v>
          </cell>
          <cell r="N95">
            <v>3.1099999999999999E-2</v>
          </cell>
          <cell r="O95">
            <v>3.1099999999999999E-2</v>
          </cell>
          <cell r="P95">
            <v>3.1182999999999999E-2</v>
          </cell>
          <cell r="Q95">
            <v>3.1217000000000002E-2</v>
          </cell>
          <cell r="R95">
            <v>3.1350000000000003E-2</v>
          </cell>
          <cell r="S95">
            <v>3.0849999999999999E-2</v>
          </cell>
          <cell r="T95">
            <v>3.5650000000000001E-2</v>
          </cell>
          <cell r="U95">
            <v>4.1300000000000003E-2</v>
          </cell>
          <cell r="V95">
            <v>4.555E-2</v>
          </cell>
          <cell r="W95">
            <v>4.7800000000000002E-2</v>
          </cell>
          <cell r="X95">
            <v>5.0849999999999999E-2</v>
          </cell>
          <cell r="Y95">
            <v>5.3150000000000003E-2</v>
          </cell>
          <cell r="Z95">
            <v>5.425E-2</v>
          </cell>
        </row>
        <row r="96">
          <cell r="L96">
            <v>39948</v>
          </cell>
          <cell r="M96">
            <v>3.1433000000000003E-2</v>
          </cell>
          <cell r="N96">
            <v>3.1482999999999997E-2</v>
          </cell>
          <cell r="O96">
            <v>3.1566999999999998E-2</v>
          </cell>
          <cell r="P96">
            <v>3.1566999999999998E-2</v>
          </cell>
          <cell r="Q96">
            <v>3.1600000000000003E-2</v>
          </cell>
          <cell r="R96">
            <v>3.1649999999999998E-2</v>
          </cell>
          <cell r="S96">
            <v>3.09E-2</v>
          </cell>
          <cell r="T96">
            <v>3.5650000000000001E-2</v>
          </cell>
          <cell r="U96">
            <v>4.1349999999999998E-2</v>
          </cell>
          <cell r="V96">
            <v>4.5600000000000002E-2</v>
          </cell>
          <cell r="W96">
            <v>4.7849999999999997E-2</v>
          </cell>
          <cell r="X96">
            <v>5.0999999999999997E-2</v>
          </cell>
          <cell r="Y96">
            <v>5.33E-2</v>
          </cell>
          <cell r="Z96">
            <v>5.4350000000000002E-2</v>
          </cell>
        </row>
        <row r="97">
          <cell r="L97">
            <v>39951</v>
          </cell>
          <cell r="M97">
            <v>3.1167E-2</v>
          </cell>
          <cell r="N97">
            <v>3.1099999999999999E-2</v>
          </cell>
          <cell r="O97">
            <v>3.1099999999999999E-2</v>
          </cell>
          <cell r="P97">
            <v>3.1083E-2</v>
          </cell>
          <cell r="Q97">
            <v>3.1099999999999999E-2</v>
          </cell>
          <cell r="R97">
            <v>3.1067000000000001E-2</v>
          </cell>
          <cell r="S97">
            <v>3.0550000000000001E-2</v>
          </cell>
          <cell r="T97">
            <v>3.5099999999999999E-2</v>
          </cell>
          <cell r="U97">
            <v>4.0849999999999997E-2</v>
          </cell>
          <cell r="V97">
            <v>4.5100000000000001E-2</v>
          </cell>
          <cell r="W97">
            <v>4.7350000000000003E-2</v>
          </cell>
          <cell r="X97">
            <v>5.0349999999999999E-2</v>
          </cell>
          <cell r="Y97">
            <v>5.2600000000000001E-2</v>
          </cell>
          <cell r="Z97">
            <v>5.3650000000000003E-2</v>
          </cell>
        </row>
        <row r="98">
          <cell r="L98">
            <v>39952</v>
          </cell>
          <cell r="M98">
            <v>3.1067000000000001E-2</v>
          </cell>
          <cell r="N98">
            <v>3.1099999999999999E-2</v>
          </cell>
          <cell r="O98">
            <v>3.1199999999999999E-2</v>
          </cell>
          <cell r="P98">
            <v>3.1282999999999998E-2</v>
          </cell>
          <cell r="Q98">
            <v>3.1300000000000001E-2</v>
          </cell>
          <cell r="R98">
            <v>3.1350000000000003E-2</v>
          </cell>
          <cell r="S98">
            <v>3.1E-2</v>
          </cell>
          <cell r="T98">
            <v>3.5950000000000003E-2</v>
          </cell>
          <cell r="U98">
            <v>4.165E-2</v>
          </cell>
          <cell r="V98">
            <v>4.58E-2</v>
          </cell>
          <cell r="W98">
            <v>4.8000000000000001E-2</v>
          </cell>
          <cell r="X98">
            <v>5.1049999999999998E-2</v>
          </cell>
          <cell r="Y98">
            <v>5.3350000000000002E-2</v>
          </cell>
          <cell r="Z98">
            <v>5.4350000000000002E-2</v>
          </cell>
        </row>
        <row r="99">
          <cell r="L99">
            <v>39953</v>
          </cell>
          <cell r="M99">
            <v>3.1099999999999999E-2</v>
          </cell>
          <cell r="N99">
            <v>3.1199999999999999E-2</v>
          </cell>
          <cell r="O99">
            <v>3.1350000000000003E-2</v>
          </cell>
          <cell r="P99">
            <v>3.1433000000000003E-2</v>
          </cell>
          <cell r="Q99">
            <v>3.1482999999999997E-2</v>
          </cell>
          <cell r="R99">
            <v>3.15E-2</v>
          </cell>
          <cell r="S99">
            <v>3.1449999999999999E-2</v>
          </cell>
          <cell r="T99">
            <v>3.6799999999999999E-2</v>
          </cell>
          <cell r="U99">
            <v>4.2549999999999998E-2</v>
          </cell>
          <cell r="V99">
            <v>4.675E-2</v>
          </cell>
          <cell r="W99">
            <v>4.895E-2</v>
          </cell>
          <cell r="X99">
            <v>5.1950000000000003E-2</v>
          </cell>
          <cell r="Y99">
            <v>5.4199999999999998E-2</v>
          </cell>
          <cell r="Z99">
            <v>5.525E-2</v>
          </cell>
        </row>
        <row r="100">
          <cell r="L100">
            <v>39954</v>
          </cell>
          <cell r="M100">
            <v>3.1016999999999999E-2</v>
          </cell>
          <cell r="N100">
            <v>3.1099999999999999E-2</v>
          </cell>
          <cell r="O100">
            <v>3.1199999999999999E-2</v>
          </cell>
          <cell r="P100">
            <v>3.1282999999999998E-2</v>
          </cell>
          <cell r="Q100">
            <v>3.1350000000000003E-2</v>
          </cell>
          <cell r="R100">
            <v>3.1433000000000003E-2</v>
          </cell>
          <cell r="S100">
            <v>3.1449999999999999E-2</v>
          </cell>
          <cell r="T100">
            <v>3.6850000000000001E-2</v>
          </cell>
          <cell r="U100">
            <v>4.2549999999999998E-2</v>
          </cell>
          <cell r="V100">
            <v>4.675E-2</v>
          </cell>
          <cell r="W100">
            <v>4.895E-2</v>
          </cell>
          <cell r="X100">
            <v>5.2200000000000003E-2</v>
          </cell>
          <cell r="Y100">
            <v>5.4600000000000003E-2</v>
          </cell>
          <cell r="Z100">
            <v>5.5649999999999998E-2</v>
          </cell>
        </row>
        <row r="101">
          <cell r="L101">
            <v>39955</v>
          </cell>
          <cell r="M101">
            <v>3.1199999999999999E-2</v>
          </cell>
          <cell r="N101">
            <v>3.1350000000000003E-2</v>
          </cell>
          <cell r="O101">
            <v>3.1600000000000003E-2</v>
          </cell>
          <cell r="P101">
            <v>3.1699999999999999E-2</v>
          </cell>
          <cell r="Q101">
            <v>3.1699999999999999E-2</v>
          </cell>
          <cell r="R101">
            <v>3.1800000000000002E-2</v>
          </cell>
          <cell r="S101">
            <v>3.1850000000000003E-2</v>
          </cell>
          <cell r="T101">
            <v>3.7499999999999999E-2</v>
          </cell>
          <cell r="U101">
            <v>4.3499999999999997E-2</v>
          </cell>
          <cell r="V101">
            <v>4.7699999999999999E-2</v>
          </cell>
          <cell r="W101">
            <v>0.05</v>
          </cell>
          <cell r="X101">
            <v>5.3449999999999998E-2</v>
          </cell>
          <cell r="Y101">
            <v>5.595E-2</v>
          </cell>
          <cell r="Z101">
            <v>5.7049999999999997E-2</v>
          </cell>
        </row>
        <row r="102">
          <cell r="L102">
            <v>39958</v>
          </cell>
          <cell r="M102">
            <v>3.1199999999999999E-2</v>
          </cell>
          <cell r="N102">
            <v>3.1333E-2</v>
          </cell>
          <cell r="O102">
            <v>3.1399999999999997E-2</v>
          </cell>
          <cell r="P102">
            <v>3.15E-2</v>
          </cell>
          <cell r="Q102">
            <v>3.1600000000000003E-2</v>
          </cell>
          <cell r="R102">
            <v>3.1699999999999999E-2</v>
          </cell>
          <cell r="S102">
            <v>3.1699999999999999E-2</v>
          </cell>
          <cell r="T102">
            <v>3.7749999999999999E-2</v>
          </cell>
          <cell r="U102">
            <v>4.3799999999999999E-2</v>
          </cell>
          <cell r="V102">
            <v>4.8099999999999997E-2</v>
          </cell>
          <cell r="W102">
            <v>5.0450000000000002E-2</v>
          </cell>
          <cell r="X102">
            <v>5.4149999999999997E-2</v>
          </cell>
          <cell r="Y102">
            <v>5.6950000000000001E-2</v>
          </cell>
          <cell r="Z102">
            <v>5.8049999999999997E-2</v>
          </cell>
        </row>
        <row r="103">
          <cell r="L103">
            <v>39959</v>
          </cell>
          <cell r="M103">
            <v>3.1199999999999999E-2</v>
          </cell>
          <cell r="N103">
            <v>3.1300000000000001E-2</v>
          </cell>
          <cell r="O103">
            <v>3.1399999999999997E-2</v>
          </cell>
          <cell r="P103">
            <v>3.15E-2</v>
          </cell>
          <cell r="Q103">
            <v>3.1550000000000002E-2</v>
          </cell>
          <cell r="R103">
            <v>3.1683000000000003E-2</v>
          </cell>
          <cell r="S103">
            <v>3.1550000000000002E-2</v>
          </cell>
          <cell r="T103">
            <v>3.7499999999999999E-2</v>
          </cell>
          <cell r="U103">
            <v>4.3549999999999998E-2</v>
          </cell>
          <cell r="V103">
            <v>4.7849999999999997E-2</v>
          </cell>
          <cell r="W103">
            <v>5.0250000000000003E-2</v>
          </cell>
          <cell r="X103">
            <v>5.3949999999999998E-2</v>
          </cell>
          <cell r="Y103">
            <v>5.6899999999999999E-2</v>
          </cell>
          <cell r="Z103">
            <v>5.7950000000000002E-2</v>
          </cell>
        </row>
        <row r="104">
          <cell r="L104">
            <v>39960</v>
          </cell>
          <cell r="M104">
            <v>3.1333E-2</v>
          </cell>
          <cell r="N104">
            <v>3.1417E-2</v>
          </cell>
          <cell r="O104">
            <v>3.1600000000000003E-2</v>
          </cell>
          <cell r="P104">
            <v>3.1683000000000003E-2</v>
          </cell>
          <cell r="Q104">
            <v>3.1800000000000002E-2</v>
          </cell>
          <cell r="R104">
            <v>3.1967000000000002E-2</v>
          </cell>
          <cell r="S104">
            <v>3.15E-2</v>
          </cell>
          <cell r="T104">
            <v>3.73E-2</v>
          </cell>
          <cell r="U104">
            <v>4.335E-2</v>
          </cell>
          <cell r="V104">
            <v>4.7750000000000001E-2</v>
          </cell>
          <cell r="W104">
            <v>5.015E-2</v>
          </cell>
          <cell r="X104">
            <v>5.4149999999999997E-2</v>
          </cell>
          <cell r="Y104">
            <v>5.74E-2</v>
          </cell>
          <cell r="Z104">
            <v>5.8450000000000002E-2</v>
          </cell>
        </row>
        <row r="105">
          <cell r="L105">
            <v>39961</v>
          </cell>
          <cell r="M105">
            <v>3.1433000000000003E-2</v>
          </cell>
          <cell r="N105">
            <v>3.1566999999999998E-2</v>
          </cell>
          <cell r="O105">
            <v>3.1782999999999999E-2</v>
          </cell>
          <cell r="P105">
            <v>3.1866999999999999E-2</v>
          </cell>
          <cell r="Q105">
            <v>3.2000000000000001E-2</v>
          </cell>
          <cell r="R105">
            <v>3.2167000000000001E-2</v>
          </cell>
          <cell r="S105">
            <v>3.1699999999999999E-2</v>
          </cell>
          <cell r="T105">
            <v>3.7699999999999997E-2</v>
          </cell>
          <cell r="U105">
            <v>4.3950000000000003E-2</v>
          </cell>
          <cell r="V105">
            <v>4.8500000000000001E-2</v>
          </cell>
          <cell r="W105">
            <v>5.0999999999999997E-2</v>
          </cell>
          <cell r="X105">
            <v>5.5199999999999999E-2</v>
          </cell>
          <cell r="Y105">
            <v>5.8549999999999998E-2</v>
          </cell>
          <cell r="Z105">
            <v>5.9749999999999998E-2</v>
          </cell>
        </row>
        <row r="106">
          <cell r="L106">
            <v>39962</v>
          </cell>
          <cell r="M106">
            <v>3.1967000000000002E-2</v>
          </cell>
          <cell r="N106">
            <v>3.1933000000000003E-2</v>
          </cell>
          <cell r="O106">
            <v>3.1899999999999998E-2</v>
          </cell>
          <cell r="P106">
            <v>3.2000000000000001E-2</v>
          </cell>
          <cell r="Q106">
            <v>3.2099999999999997E-2</v>
          </cell>
          <cell r="R106">
            <v>3.2217000000000003E-2</v>
          </cell>
          <cell r="S106">
            <v>3.09E-2</v>
          </cell>
          <cell r="T106">
            <v>3.6049999999999999E-2</v>
          </cell>
          <cell r="U106">
            <v>4.2450000000000002E-2</v>
          </cell>
          <cell r="V106">
            <v>4.6949999999999999E-2</v>
          </cell>
          <cell r="W106">
            <v>4.9500000000000002E-2</v>
          </cell>
          <cell r="X106">
            <v>5.3600000000000002E-2</v>
          </cell>
          <cell r="Y106">
            <v>5.6800000000000003E-2</v>
          </cell>
          <cell r="Z106">
            <v>5.8000000000000003E-2</v>
          </cell>
        </row>
        <row r="107">
          <cell r="L107">
            <v>39965</v>
          </cell>
          <cell r="M107">
            <v>3.1633000000000001E-2</v>
          </cell>
          <cell r="N107">
            <v>3.1583E-2</v>
          </cell>
          <cell r="O107">
            <v>3.1566999999999998E-2</v>
          </cell>
          <cell r="P107">
            <v>3.15E-2</v>
          </cell>
          <cell r="Q107">
            <v>3.1433000000000003E-2</v>
          </cell>
          <cell r="R107">
            <v>3.1383000000000001E-2</v>
          </cell>
          <cell r="S107">
            <v>3.1E-2</v>
          </cell>
          <cell r="T107">
            <v>3.6299999999999999E-2</v>
          </cell>
          <cell r="U107">
            <v>4.2700000000000002E-2</v>
          </cell>
          <cell r="V107">
            <v>4.725E-2</v>
          </cell>
          <cell r="W107">
            <v>4.9849999999999998E-2</v>
          </cell>
          <cell r="X107">
            <v>5.4100000000000002E-2</v>
          </cell>
          <cell r="Y107">
            <v>5.7450000000000001E-2</v>
          </cell>
          <cell r="Z107">
            <v>5.8700000000000002E-2</v>
          </cell>
        </row>
        <row r="108">
          <cell r="L108">
            <v>39966</v>
          </cell>
          <cell r="M108">
            <v>3.1633000000000001E-2</v>
          </cell>
          <cell r="N108">
            <v>3.1616999999999999E-2</v>
          </cell>
          <cell r="O108">
            <v>3.1616999999999999E-2</v>
          </cell>
          <cell r="P108">
            <v>3.1782999999999999E-2</v>
          </cell>
          <cell r="Q108">
            <v>3.1982999999999998E-2</v>
          </cell>
          <cell r="R108">
            <v>3.2183000000000003E-2</v>
          </cell>
          <cell r="S108">
            <v>3.1550000000000002E-2</v>
          </cell>
          <cell r="T108">
            <v>3.7449999999999997E-2</v>
          </cell>
          <cell r="U108">
            <v>4.4150000000000002E-2</v>
          </cell>
          <cell r="V108">
            <v>4.87E-2</v>
          </cell>
          <cell r="W108">
            <v>5.1400000000000001E-2</v>
          </cell>
          <cell r="X108">
            <v>5.5500000000000001E-2</v>
          </cell>
          <cell r="Y108">
            <v>5.8900000000000001E-2</v>
          </cell>
          <cell r="Z108">
            <v>6.0299999999999999E-2</v>
          </cell>
        </row>
        <row r="109">
          <cell r="L109">
            <v>39967</v>
          </cell>
          <cell r="M109">
            <v>3.1917000000000001E-2</v>
          </cell>
          <cell r="N109">
            <v>3.1949999999999999E-2</v>
          </cell>
          <cell r="O109">
            <v>3.2016999999999997E-2</v>
          </cell>
          <cell r="P109">
            <v>3.2099999999999997E-2</v>
          </cell>
          <cell r="Q109">
            <v>3.2199999999999999E-2</v>
          </cell>
          <cell r="R109">
            <v>3.2300000000000002E-2</v>
          </cell>
          <cell r="S109">
            <v>3.2000000000000001E-2</v>
          </cell>
          <cell r="T109">
            <v>3.805E-2</v>
          </cell>
          <cell r="U109">
            <v>4.4650000000000002E-2</v>
          </cell>
          <cell r="V109">
            <v>4.9349999999999998E-2</v>
          </cell>
          <cell r="W109">
            <v>5.21E-2</v>
          </cell>
          <cell r="X109">
            <v>5.6149999999999999E-2</v>
          </cell>
          <cell r="Y109">
            <v>5.9450000000000003E-2</v>
          </cell>
          <cell r="Z109">
            <v>6.1150000000000003E-2</v>
          </cell>
        </row>
        <row r="110">
          <cell r="L110">
            <v>39968</v>
          </cell>
          <cell r="M110">
            <v>3.2316999999999999E-2</v>
          </cell>
          <cell r="N110">
            <v>3.2399999999999998E-2</v>
          </cell>
          <cell r="O110">
            <v>3.2649999999999998E-2</v>
          </cell>
          <cell r="P110">
            <v>3.2583000000000001E-2</v>
          </cell>
          <cell r="Q110">
            <v>3.2532999999999999E-2</v>
          </cell>
          <cell r="R110">
            <v>3.2500000000000001E-2</v>
          </cell>
          <cell r="S110">
            <v>3.2000000000000001E-2</v>
          </cell>
          <cell r="T110">
            <v>3.7949999999999998E-2</v>
          </cell>
          <cell r="U110">
            <v>4.4450000000000003E-2</v>
          </cell>
          <cell r="V110">
            <v>4.9200000000000001E-2</v>
          </cell>
          <cell r="W110">
            <v>5.1950000000000003E-2</v>
          </cell>
          <cell r="X110">
            <v>5.6000000000000001E-2</v>
          </cell>
          <cell r="Y110">
            <v>5.9200000000000003E-2</v>
          </cell>
          <cell r="Z110">
            <v>6.0949999999999997E-2</v>
          </cell>
        </row>
        <row r="111">
          <cell r="L111">
            <v>39969</v>
          </cell>
          <cell r="M111">
            <v>3.2617E-2</v>
          </cell>
          <cell r="N111">
            <v>3.2500000000000001E-2</v>
          </cell>
          <cell r="O111">
            <v>3.2399999999999998E-2</v>
          </cell>
          <cell r="P111">
            <v>3.2816999999999999E-2</v>
          </cell>
          <cell r="Q111">
            <v>3.2800000000000003E-2</v>
          </cell>
          <cell r="R111">
            <v>3.2800000000000003E-2</v>
          </cell>
          <cell r="S111">
            <v>3.2300000000000002E-2</v>
          </cell>
          <cell r="T111">
            <v>3.8199999999999998E-2</v>
          </cell>
          <cell r="U111">
            <v>4.4949999999999997E-2</v>
          </cell>
          <cell r="V111">
            <v>4.9349999999999998E-2</v>
          </cell>
          <cell r="W111">
            <v>5.2499999999999998E-2</v>
          </cell>
          <cell r="X111">
            <v>5.6500000000000002E-2</v>
          </cell>
          <cell r="Y111">
            <v>5.9700000000000003E-2</v>
          </cell>
          <cell r="Z111">
            <v>6.1400000000000003E-2</v>
          </cell>
        </row>
        <row r="112">
          <cell r="L112">
            <v>39973</v>
          </cell>
          <cell r="M112">
            <v>3.2532999999999999E-2</v>
          </cell>
          <cell r="N112">
            <v>3.2516999999999997E-2</v>
          </cell>
          <cell r="O112">
            <v>3.2532999999999999E-2</v>
          </cell>
          <cell r="P112">
            <v>3.27E-2</v>
          </cell>
          <cell r="Q112">
            <v>3.2883000000000003E-2</v>
          </cell>
          <cell r="R112">
            <v>3.3099999999999997E-2</v>
          </cell>
          <cell r="S112">
            <v>3.3500000000000002E-2</v>
          </cell>
          <cell r="T112">
            <v>4.02E-2</v>
          </cell>
          <cell r="U112">
            <v>4.7199999999999999E-2</v>
          </cell>
          <cell r="V112">
            <v>5.1650000000000001E-2</v>
          </cell>
          <cell r="W112">
            <v>5.425E-2</v>
          </cell>
          <cell r="X112">
            <v>5.765E-2</v>
          </cell>
          <cell r="Y112">
            <v>6.0299999999999999E-2</v>
          </cell>
          <cell r="Z112">
            <v>6.1899999999999997E-2</v>
          </cell>
        </row>
        <row r="113">
          <cell r="L113">
            <v>39974</v>
          </cell>
          <cell r="M113">
            <v>3.2500000000000001E-2</v>
          </cell>
          <cell r="N113">
            <v>3.2500000000000001E-2</v>
          </cell>
          <cell r="O113">
            <v>3.2467000000000003E-2</v>
          </cell>
          <cell r="P113">
            <v>3.2599999999999997E-2</v>
          </cell>
          <cell r="Q113">
            <v>3.2750000000000001E-2</v>
          </cell>
          <cell r="R113">
            <v>3.2932999999999997E-2</v>
          </cell>
          <cell r="S113">
            <v>3.3550000000000003E-2</v>
          </cell>
          <cell r="T113">
            <v>4.0250000000000001E-2</v>
          </cell>
          <cell r="U113">
            <v>4.725E-2</v>
          </cell>
          <cell r="V113">
            <v>5.185E-2</v>
          </cell>
          <cell r="W113">
            <v>5.4449999999999998E-2</v>
          </cell>
          <cell r="X113">
            <v>5.7849999999999999E-2</v>
          </cell>
          <cell r="Y113">
            <v>6.0350000000000001E-2</v>
          </cell>
          <cell r="Z113">
            <v>6.1800000000000001E-2</v>
          </cell>
        </row>
        <row r="114">
          <cell r="L114">
            <v>39975</v>
          </cell>
          <cell r="M114">
            <v>3.2667000000000002E-2</v>
          </cell>
          <cell r="N114">
            <v>3.2599999999999997E-2</v>
          </cell>
          <cell r="O114">
            <v>3.2550000000000003E-2</v>
          </cell>
          <cell r="P114">
            <v>3.2766999999999998E-2</v>
          </cell>
          <cell r="Q114">
            <v>3.295E-2</v>
          </cell>
          <cell r="R114">
            <v>3.3232999999999999E-2</v>
          </cell>
          <cell r="S114">
            <v>3.4200000000000001E-2</v>
          </cell>
          <cell r="T114">
            <v>4.1450000000000001E-2</v>
          </cell>
          <cell r="U114">
            <v>4.8399999999999999E-2</v>
          </cell>
          <cell r="V114">
            <v>5.2949999999999997E-2</v>
          </cell>
          <cell r="W114">
            <v>5.5599999999999997E-2</v>
          </cell>
          <cell r="X114">
            <v>5.885E-2</v>
          </cell>
          <cell r="Y114">
            <v>6.1199999999999997E-2</v>
          </cell>
          <cell r="Z114">
            <v>6.2649999999999997E-2</v>
          </cell>
        </row>
        <row r="115">
          <cell r="L115">
            <v>39976</v>
          </cell>
          <cell r="M115">
            <v>3.2750000000000001E-2</v>
          </cell>
          <cell r="N115">
            <v>3.2932999999999997E-2</v>
          </cell>
          <cell r="O115">
            <v>3.3216999999999997E-2</v>
          </cell>
          <cell r="P115">
            <v>3.3283E-2</v>
          </cell>
          <cell r="Q115">
            <v>3.3300000000000003E-2</v>
          </cell>
          <cell r="R115">
            <v>3.3367000000000001E-2</v>
          </cell>
          <cell r="S115">
            <v>3.4950000000000002E-2</v>
          </cell>
          <cell r="T115">
            <v>4.1950000000000001E-2</v>
          </cell>
          <cell r="U115">
            <v>4.87E-2</v>
          </cell>
          <cell r="V115">
            <v>5.33E-2</v>
          </cell>
          <cell r="W115">
            <v>5.5750000000000001E-2</v>
          </cell>
          <cell r="X115">
            <v>5.8349999999999999E-2</v>
          </cell>
          <cell r="Y115">
            <v>6.0150000000000002E-2</v>
          </cell>
          <cell r="Z115">
            <v>6.1350000000000002E-2</v>
          </cell>
        </row>
        <row r="116">
          <cell r="L116">
            <v>39979</v>
          </cell>
          <cell r="M116">
            <v>3.2583000000000001E-2</v>
          </cell>
          <cell r="N116">
            <v>3.2766999999999998E-2</v>
          </cell>
          <cell r="O116">
            <v>3.295E-2</v>
          </cell>
          <cell r="P116">
            <v>3.3000000000000002E-2</v>
          </cell>
          <cell r="Q116">
            <v>3.3117000000000001E-2</v>
          </cell>
          <cell r="R116">
            <v>3.3232999999999999E-2</v>
          </cell>
          <cell r="S116">
            <v>3.4349999999999999E-2</v>
          </cell>
          <cell r="T116">
            <v>3.8899999999999997E-2</v>
          </cell>
          <cell r="U116">
            <v>4.5650000000000003E-2</v>
          </cell>
          <cell r="V116">
            <v>5.0349999999999999E-2</v>
          </cell>
          <cell r="W116">
            <v>5.2850000000000001E-2</v>
          </cell>
          <cell r="X116">
            <v>5.8000000000000003E-2</v>
          </cell>
          <cell r="Y116">
            <v>0.06</v>
          </cell>
          <cell r="Z116">
            <v>6.1199999999999997E-2</v>
          </cell>
        </row>
        <row r="117">
          <cell r="L117">
            <v>39980</v>
          </cell>
          <cell r="M117">
            <v>3.2383000000000002E-2</v>
          </cell>
          <cell r="N117">
            <v>3.2566999999999999E-2</v>
          </cell>
          <cell r="O117">
            <v>3.2717000000000003E-2</v>
          </cell>
          <cell r="P117">
            <v>3.2800000000000003E-2</v>
          </cell>
          <cell r="Q117">
            <v>3.2899999999999999E-2</v>
          </cell>
          <cell r="R117">
            <v>3.3050000000000003E-2</v>
          </cell>
          <cell r="S117">
            <v>3.39E-2</v>
          </cell>
          <cell r="T117">
            <v>4.0800000000000003E-2</v>
          </cell>
          <cell r="U117">
            <v>4.7350000000000003E-2</v>
          </cell>
          <cell r="V117">
            <v>5.21E-2</v>
          </cell>
          <cell r="W117">
            <v>5.4550000000000001E-2</v>
          </cell>
          <cell r="X117">
            <v>5.7450000000000001E-2</v>
          </cell>
          <cell r="Y117">
            <v>6.25E-2</v>
          </cell>
          <cell r="Z117">
            <v>6.0699999999999997E-2</v>
          </cell>
        </row>
        <row r="118">
          <cell r="L118">
            <v>39981</v>
          </cell>
          <cell r="M118">
            <v>3.2399999999999998E-2</v>
          </cell>
          <cell r="N118">
            <v>3.2500000000000001E-2</v>
          </cell>
          <cell r="O118">
            <v>3.2550000000000003E-2</v>
          </cell>
          <cell r="P118">
            <v>3.2667000000000002E-2</v>
          </cell>
          <cell r="Q118">
            <v>3.2783E-2</v>
          </cell>
          <cell r="R118">
            <v>3.2899999999999999E-2</v>
          </cell>
          <cell r="S118">
            <v>3.3599999999999998E-2</v>
          </cell>
          <cell r="T118">
            <v>4.0050000000000002E-2</v>
          </cell>
          <cell r="U118">
            <v>4.6249999999999999E-2</v>
          </cell>
          <cell r="V118">
            <v>5.0900000000000001E-2</v>
          </cell>
          <cell r="W118">
            <v>5.3350000000000002E-2</v>
          </cell>
          <cell r="X118">
            <v>5.6500000000000002E-2</v>
          </cell>
          <cell r="Y118">
            <v>5.8700000000000002E-2</v>
          </cell>
          <cell r="Z118">
            <v>5.9900000000000002E-2</v>
          </cell>
        </row>
        <row r="119">
          <cell r="L119">
            <v>39982</v>
          </cell>
          <cell r="M119">
            <v>3.2500000000000001E-2</v>
          </cell>
          <cell r="N119">
            <v>3.2617E-2</v>
          </cell>
          <cell r="O119">
            <v>3.2816999999999999E-2</v>
          </cell>
          <cell r="P119">
            <v>3.2899999999999999E-2</v>
          </cell>
          <cell r="Q119">
            <v>3.3000000000000002E-2</v>
          </cell>
          <cell r="R119">
            <v>3.3099999999999997E-2</v>
          </cell>
          <cell r="S119">
            <v>3.415E-2</v>
          </cell>
          <cell r="T119">
            <v>4.1250000000000002E-2</v>
          </cell>
          <cell r="U119">
            <v>4.7600000000000003E-2</v>
          </cell>
          <cell r="V119">
            <v>5.2249999999999998E-2</v>
          </cell>
          <cell r="W119">
            <v>5.475E-2</v>
          </cell>
          <cell r="X119">
            <v>5.7849999999999999E-2</v>
          </cell>
          <cell r="Y119">
            <v>6.0049999999999999E-2</v>
          </cell>
          <cell r="Z119">
            <v>6.1350000000000002E-2</v>
          </cell>
        </row>
        <row r="120">
          <cell r="L120">
            <v>39983</v>
          </cell>
          <cell r="M120">
            <v>3.2482999999999998E-2</v>
          </cell>
          <cell r="N120">
            <v>3.2432999999999997E-2</v>
          </cell>
          <cell r="O120">
            <v>3.2399999999999998E-2</v>
          </cell>
          <cell r="P120">
            <v>3.2649999999999998E-2</v>
          </cell>
          <cell r="Q120">
            <v>3.2932999999999997E-2</v>
          </cell>
          <cell r="R120">
            <v>3.3283E-2</v>
          </cell>
          <cell r="S120">
            <v>3.4549999999999997E-2</v>
          </cell>
          <cell r="T120">
            <v>4.1849999999999998E-2</v>
          </cell>
          <cell r="U120">
            <v>4.8399999999999999E-2</v>
          </cell>
          <cell r="V120">
            <v>5.2999999999999999E-2</v>
          </cell>
          <cell r="W120">
            <v>5.5550000000000002E-2</v>
          </cell>
          <cell r="X120">
            <v>5.8799999999999998E-2</v>
          </cell>
          <cell r="Y120">
            <v>6.0999999999999999E-2</v>
          </cell>
          <cell r="Z120">
            <v>6.2300000000000001E-2</v>
          </cell>
        </row>
        <row r="121">
          <cell r="L121">
            <v>39986</v>
          </cell>
          <cell r="M121">
            <v>3.2300000000000002E-2</v>
          </cell>
          <cell r="N121">
            <v>3.2432999999999997E-2</v>
          </cell>
          <cell r="O121">
            <v>3.2532999999999999E-2</v>
          </cell>
          <cell r="P121">
            <v>3.27E-2</v>
          </cell>
          <cell r="Q121">
            <v>3.2899999999999999E-2</v>
          </cell>
          <cell r="R121">
            <v>3.3066999999999999E-2</v>
          </cell>
          <cell r="S121">
            <v>3.44E-2</v>
          </cell>
          <cell r="T121">
            <v>4.1799999999999997E-2</v>
          </cell>
          <cell r="U121">
            <v>4.845E-2</v>
          </cell>
          <cell r="V121">
            <v>5.305E-2</v>
          </cell>
          <cell r="W121">
            <v>5.5550000000000002E-2</v>
          </cell>
          <cell r="X121">
            <v>5.8450000000000002E-2</v>
          </cell>
          <cell r="Y121">
            <v>6.0650000000000003E-2</v>
          </cell>
          <cell r="Z121">
            <v>6.1949999999999998E-2</v>
          </cell>
        </row>
        <row r="122">
          <cell r="L122">
            <v>39987</v>
          </cell>
          <cell r="M122">
            <v>3.2066999999999998E-2</v>
          </cell>
          <cell r="N122">
            <v>3.2232999999999998E-2</v>
          </cell>
          <cell r="O122">
            <v>3.2349999999999997E-2</v>
          </cell>
          <cell r="P122">
            <v>3.2516999999999997E-2</v>
          </cell>
          <cell r="Q122">
            <v>3.27E-2</v>
          </cell>
          <cell r="R122">
            <v>3.2883000000000003E-2</v>
          </cell>
          <cell r="S122">
            <v>3.4000000000000002E-2</v>
          </cell>
          <cell r="T122">
            <v>4.1500000000000002E-2</v>
          </cell>
          <cell r="U122">
            <v>4.8399999999999999E-2</v>
          </cell>
          <cell r="V122">
            <v>5.2999999999999999E-2</v>
          </cell>
          <cell r="W122">
            <v>5.5350000000000003E-2</v>
          </cell>
          <cell r="X122">
            <v>5.79E-2</v>
          </cell>
          <cell r="Y122">
            <v>5.9749999999999998E-2</v>
          </cell>
          <cell r="Z122">
            <v>6.105E-2</v>
          </cell>
        </row>
        <row r="123">
          <cell r="L123">
            <v>39988</v>
          </cell>
          <cell r="M123">
            <v>3.1717000000000002E-2</v>
          </cell>
          <cell r="N123">
            <v>3.2032999999999999E-2</v>
          </cell>
          <cell r="O123">
            <v>3.2199999999999999E-2</v>
          </cell>
          <cell r="P123">
            <v>3.2500000000000001E-2</v>
          </cell>
          <cell r="Q123">
            <v>3.27E-2</v>
          </cell>
          <cell r="R123">
            <v>3.2932999999999997E-2</v>
          </cell>
          <cell r="S123">
            <v>3.3849999999999998E-2</v>
          </cell>
          <cell r="T123">
            <v>4.1200000000000001E-2</v>
          </cell>
          <cell r="U123">
            <v>4.8000000000000001E-2</v>
          </cell>
          <cell r="V123">
            <v>5.2650000000000002E-2</v>
          </cell>
          <cell r="W123">
            <v>5.5100000000000003E-2</v>
          </cell>
          <cell r="X123">
            <v>5.8099999999999999E-2</v>
          </cell>
          <cell r="Y123">
            <v>6.0100000000000001E-2</v>
          </cell>
          <cell r="Z123">
            <v>6.1400000000000003E-2</v>
          </cell>
        </row>
        <row r="124">
          <cell r="L124">
            <v>39989</v>
          </cell>
          <cell r="M124">
            <v>3.1800000000000002E-2</v>
          </cell>
          <cell r="N124">
            <v>3.2149999999999998E-2</v>
          </cell>
          <cell r="O124">
            <v>3.2399999999999998E-2</v>
          </cell>
          <cell r="P124">
            <v>3.27E-2</v>
          </cell>
          <cell r="Q124">
            <v>3.3016999999999998E-2</v>
          </cell>
          <cell r="R124">
            <v>3.3316999999999999E-2</v>
          </cell>
          <cell r="S124">
            <v>3.465E-2</v>
          </cell>
          <cell r="T124">
            <v>4.2599999999999999E-2</v>
          </cell>
          <cell r="U124">
            <v>4.9399999999999999E-2</v>
          </cell>
          <cell r="V124">
            <v>5.3999999999999999E-2</v>
          </cell>
          <cell r="W124">
            <v>5.6399999999999999E-2</v>
          </cell>
          <cell r="X124">
            <v>5.885E-2</v>
          </cell>
          <cell r="Y124">
            <v>6.055E-2</v>
          </cell>
          <cell r="Z124">
            <v>6.1899999999999997E-2</v>
          </cell>
        </row>
        <row r="125">
          <cell r="L125">
            <v>39990</v>
          </cell>
          <cell r="M125">
            <v>3.1732999999999997E-2</v>
          </cell>
          <cell r="N125">
            <v>3.2016999999999997E-2</v>
          </cell>
          <cell r="O125">
            <v>3.2367E-2</v>
          </cell>
          <cell r="P125">
            <v>3.2717000000000003E-2</v>
          </cell>
          <cell r="Q125">
            <v>3.2982999999999998E-2</v>
          </cell>
          <cell r="R125">
            <v>3.3399999999999999E-2</v>
          </cell>
          <cell r="S125">
            <v>3.4599999999999999E-2</v>
          </cell>
          <cell r="T125">
            <v>4.2200000000000001E-2</v>
          </cell>
          <cell r="U125">
            <v>4.895E-2</v>
          </cell>
          <cell r="V125">
            <v>5.355E-2</v>
          </cell>
          <cell r="W125">
            <v>5.5899999999999998E-2</v>
          </cell>
          <cell r="X125">
            <v>5.8349999999999999E-2</v>
          </cell>
          <cell r="Y125">
            <v>5.9900000000000002E-2</v>
          </cell>
          <cell r="Z125">
            <v>6.13E-2</v>
          </cell>
        </row>
        <row r="126">
          <cell r="L126">
            <v>39993</v>
          </cell>
          <cell r="M126">
            <v>3.15E-2</v>
          </cell>
          <cell r="N126">
            <v>3.2032999999999999E-2</v>
          </cell>
          <cell r="O126">
            <v>3.245E-2</v>
          </cell>
          <cell r="P126">
            <v>3.27E-2</v>
          </cell>
          <cell r="Q126">
            <v>3.2899999999999999E-2</v>
          </cell>
          <cell r="R126">
            <v>3.3283E-2</v>
          </cell>
          <cell r="S126">
            <v>3.4500000000000003E-2</v>
          </cell>
          <cell r="T126">
            <v>4.165E-2</v>
          </cell>
          <cell r="U126">
            <v>4.8349999999999997E-2</v>
          </cell>
          <cell r="V126">
            <v>5.305E-2</v>
          </cell>
          <cell r="W126">
            <v>5.5350000000000003E-2</v>
          </cell>
          <cell r="X126">
            <v>5.79E-2</v>
          </cell>
          <cell r="Y126">
            <v>5.9549999999999999E-2</v>
          </cell>
          <cell r="Z126">
            <v>6.0900000000000003E-2</v>
          </cell>
        </row>
        <row r="127">
          <cell r="L127">
            <v>39994</v>
          </cell>
          <cell r="M127">
            <v>3.15E-2</v>
          </cell>
          <cell r="N127">
            <v>3.1833E-2</v>
          </cell>
          <cell r="O127">
            <v>3.1899999999999998E-2</v>
          </cell>
          <cell r="P127">
            <v>3.2349999999999997E-2</v>
          </cell>
          <cell r="Q127">
            <v>3.2766999999999998E-2</v>
          </cell>
          <cell r="R127">
            <v>3.3083000000000001E-2</v>
          </cell>
          <cell r="S127">
            <v>3.4349999999999999E-2</v>
          </cell>
          <cell r="T127">
            <v>4.1500000000000002E-2</v>
          </cell>
          <cell r="U127">
            <v>4.8099999999999997E-2</v>
          </cell>
          <cell r="V127">
            <v>5.28E-2</v>
          </cell>
          <cell r="W127">
            <v>5.5100000000000003E-2</v>
          </cell>
          <cell r="X127">
            <v>5.7700000000000001E-2</v>
          </cell>
          <cell r="Y127">
            <v>5.9450000000000003E-2</v>
          </cell>
          <cell r="Z127">
            <v>6.0850000000000001E-2</v>
          </cell>
        </row>
        <row r="128">
          <cell r="L128">
            <v>39995</v>
          </cell>
          <cell r="M128">
            <v>3.1600000000000003E-2</v>
          </cell>
          <cell r="N128">
            <v>3.1633000000000001E-2</v>
          </cell>
          <cell r="O128">
            <v>3.1600000000000003E-2</v>
          </cell>
          <cell r="P128">
            <v>3.2083E-2</v>
          </cell>
          <cell r="Q128">
            <v>3.2633000000000002E-2</v>
          </cell>
          <cell r="R128">
            <v>3.2849999999999997E-2</v>
          </cell>
          <cell r="S128">
            <v>3.4250000000000003E-2</v>
          </cell>
          <cell r="T128">
            <v>4.1500000000000002E-2</v>
          </cell>
          <cell r="U128">
            <v>4.82E-2</v>
          </cell>
          <cell r="V128">
            <v>5.2900000000000003E-2</v>
          </cell>
          <cell r="W128">
            <v>5.5300000000000002E-2</v>
          </cell>
          <cell r="X128">
            <v>5.8099999999999999E-2</v>
          </cell>
          <cell r="Y128">
            <v>5.985E-2</v>
          </cell>
          <cell r="Z128">
            <v>6.13E-2</v>
          </cell>
        </row>
        <row r="129">
          <cell r="L129">
            <v>39996</v>
          </cell>
          <cell r="M129">
            <v>3.1482999999999997E-2</v>
          </cell>
          <cell r="N129">
            <v>3.1417E-2</v>
          </cell>
          <cell r="O129">
            <v>3.125E-2</v>
          </cell>
          <cell r="P129">
            <v>3.1833E-2</v>
          </cell>
          <cell r="Q129">
            <v>3.245E-2</v>
          </cell>
          <cell r="R129">
            <v>3.2417000000000001E-2</v>
          </cell>
          <cell r="S129">
            <v>3.3450000000000001E-2</v>
          </cell>
          <cell r="T129">
            <v>4.0349999999999997E-2</v>
          </cell>
          <cell r="U129">
            <v>4.6949999999999999E-2</v>
          </cell>
          <cell r="V129">
            <v>5.1700000000000003E-2</v>
          </cell>
          <cell r="W129">
            <v>5.4050000000000001E-2</v>
          </cell>
          <cell r="X129">
            <v>5.6849999999999998E-2</v>
          </cell>
          <cell r="Y129">
            <v>5.885E-2</v>
          </cell>
          <cell r="Z129">
            <v>6.0249999999999998E-2</v>
          </cell>
        </row>
        <row r="130">
          <cell r="L130">
            <v>39997</v>
          </cell>
          <cell r="M130">
            <v>3.1350000000000003E-2</v>
          </cell>
          <cell r="N130">
            <v>3.1333E-2</v>
          </cell>
          <cell r="O130">
            <v>3.1300000000000001E-2</v>
          </cell>
          <cell r="P130">
            <v>3.1550000000000002E-2</v>
          </cell>
          <cell r="Q130">
            <v>3.2032999999999999E-2</v>
          </cell>
          <cell r="R130">
            <v>3.2133000000000002E-2</v>
          </cell>
          <cell r="S130">
            <v>3.3050000000000003E-2</v>
          </cell>
          <cell r="T130">
            <v>3.9600000000000003E-2</v>
          </cell>
          <cell r="U130">
            <v>4.58E-2</v>
          </cell>
          <cell r="V130">
            <v>5.0549999999999998E-2</v>
          </cell>
          <cell r="W130">
            <v>5.2999999999999999E-2</v>
          </cell>
          <cell r="X130">
            <v>5.6050000000000003E-2</v>
          </cell>
          <cell r="Y130">
            <v>5.8099999999999999E-2</v>
          </cell>
          <cell r="Z130">
            <v>5.9549999999999999E-2</v>
          </cell>
        </row>
        <row r="131">
          <cell r="L131">
            <v>40000</v>
          </cell>
          <cell r="M131">
            <v>3.1233E-2</v>
          </cell>
          <cell r="N131">
            <v>3.1282999999999998E-2</v>
          </cell>
          <cell r="O131">
            <v>3.1199999999999999E-2</v>
          </cell>
          <cell r="P131">
            <v>3.1583E-2</v>
          </cell>
          <cell r="Q131">
            <v>3.2000000000000001E-2</v>
          </cell>
          <cell r="R131">
            <v>3.2516999999999997E-2</v>
          </cell>
          <cell r="S131">
            <v>3.3099999999999997E-2</v>
          </cell>
          <cell r="T131">
            <v>3.9849999999999997E-2</v>
          </cell>
          <cell r="U131">
            <v>4.6199999999999998E-2</v>
          </cell>
          <cell r="V131">
            <v>5.0950000000000002E-2</v>
          </cell>
          <cell r="W131">
            <v>5.3499999999999999E-2</v>
          </cell>
          <cell r="X131">
            <v>5.6849999999999998E-2</v>
          </cell>
          <cell r="Y131">
            <v>5.9200000000000003E-2</v>
          </cell>
          <cell r="Z131">
            <v>6.0650000000000003E-2</v>
          </cell>
        </row>
        <row r="132">
          <cell r="L132">
            <v>40001</v>
          </cell>
          <cell r="M132">
            <v>3.125E-2</v>
          </cell>
          <cell r="N132">
            <v>3.1300000000000001E-2</v>
          </cell>
          <cell r="O132">
            <v>3.1366999999999999E-2</v>
          </cell>
          <cell r="P132">
            <v>3.1667000000000001E-2</v>
          </cell>
          <cell r="Q132">
            <v>3.2032999999999999E-2</v>
          </cell>
          <cell r="R132">
            <v>3.2399999999999998E-2</v>
          </cell>
          <cell r="S132">
            <v>3.3250000000000002E-2</v>
          </cell>
          <cell r="T132">
            <v>3.9800000000000002E-2</v>
          </cell>
          <cell r="U132">
            <v>4.6050000000000001E-2</v>
          </cell>
          <cell r="V132">
            <v>5.0700000000000002E-2</v>
          </cell>
          <cell r="W132">
            <v>5.33E-2</v>
          </cell>
          <cell r="X132">
            <v>5.6349999999999997E-2</v>
          </cell>
          <cell r="Y132">
            <v>5.8450000000000002E-2</v>
          </cell>
          <cell r="Z132">
            <v>5.9900000000000002E-2</v>
          </cell>
        </row>
        <row r="133">
          <cell r="L133">
            <v>40002</v>
          </cell>
          <cell r="M133">
            <v>3.1182999999999999E-2</v>
          </cell>
          <cell r="N133">
            <v>3.1182999999999999E-2</v>
          </cell>
          <cell r="O133">
            <v>3.1167E-2</v>
          </cell>
          <cell r="P133">
            <v>3.15E-2</v>
          </cell>
          <cell r="Q133">
            <v>3.1766999999999997E-2</v>
          </cell>
          <cell r="R133">
            <v>3.2083E-2</v>
          </cell>
          <cell r="S133">
            <v>3.3000000000000002E-2</v>
          </cell>
          <cell r="T133">
            <v>3.9399999999999998E-2</v>
          </cell>
          <cell r="U133">
            <v>4.5499999999999999E-2</v>
          </cell>
          <cell r="V133">
            <v>5.015E-2</v>
          </cell>
          <cell r="W133">
            <v>5.2749999999999998E-2</v>
          </cell>
          <cell r="X133">
            <v>5.5849999999999997E-2</v>
          </cell>
          <cell r="Y133">
            <v>5.79E-2</v>
          </cell>
          <cell r="Z133">
            <v>5.935E-2</v>
          </cell>
        </row>
        <row r="134">
          <cell r="L134">
            <v>40003</v>
          </cell>
          <cell r="M134">
            <v>3.1199999999999999E-2</v>
          </cell>
          <cell r="N134">
            <v>3.1133000000000001E-2</v>
          </cell>
          <cell r="O134">
            <v>3.1050000000000001E-2</v>
          </cell>
          <cell r="P134">
            <v>3.1316999999999998E-2</v>
          </cell>
          <cell r="Q134">
            <v>3.1566999999999998E-2</v>
          </cell>
          <cell r="R134">
            <v>3.1800000000000002E-2</v>
          </cell>
          <cell r="S134">
            <v>3.2599999999999997E-2</v>
          </cell>
          <cell r="T134">
            <v>3.8850000000000003E-2</v>
          </cell>
          <cell r="U134">
            <v>4.4749999999999998E-2</v>
          </cell>
          <cell r="V134">
            <v>4.9250000000000002E-2</v>
          </cell>
          <cell r="W134">
            <v>5.1749999999999997E-2</v>
          </cell>
          <cell r="X134">
            <v>5.4649999999999997E-2</v>
          </cell>
          <cell r="Y134">
            <v>5.67E-2</v>
          </cell>
          <cell r="Z134">
            <v>5.815E-2</v>
          </cell>
        </row>
        <row r="135">
          <cell r="L135">
            <v>40004</v>
          </cell>
          <cell r="M135">
            <v>3.1133000000000001E-2</v>
          </cell>
          <cell r="N135">
            <v>3.1199999999999999E-2</v>
          </cell>
          <cell r="O135">
            <v>3.1199999999999999E-2</v>
          </cell>
          <cell r="P135">
            <v>3.1517000000000003E-2</v>
          </cell>
          <cell r="Q135">
            <v>3.1800000000000002E-2</v>
          </cell>
          <cell r="R135">
            <v>3.2167000000000001E-2</v>
          </cell>
          <cell r="S135">
            <v>3.2899999999999999E-2</v>
          </cell>
          <cell r="T135">
            <v>3.9050000000000001E-2</v>
          </cell>
          <cell r="U135">
            <v>4.4949999999999997E-2</v>
          </cell>
          <cell r="V135">
            <v>4.9399999999999999E-2</v>
          </cell>
          <cell r="W135">
            <v>5.1950000000000003E-2</v>
          </cell>
          <cell r="X135">
            <v>5.4949999999999999E-2</v>
          </cell>
          <cell r="Y135">
            <v>5.7049999999999997E-2</v>
          </cell>
          <cell r="Z135">
            <v>5.8450000000000002E-2</v>
          </cell>
        </row>
        <row r="136">
          <cell r="L136">
            <v>40007</v>
          </cell>
          <cell r="M136">
            <v>3.1167E-2</v>
          </cell>
          <cell r="N136">
            <v>3.1199999999999999E-2</v>
          </cell>
          <cell r="O136">
            <v>3.1182999999999999E-2</v>
          </cell>
          <cell r="P136">
            <v>3.15E-2</v>
          </cell>
          <cell r="Q136">
            <v>3.1800000000000002E-2</v>
          </cell>
          <cell r="R136">
            <v>3.2099999999999997E-2</v>
          </cell>
          <cell r="S136">
            <v>3.2599999999999997E-2</v>
          </cell>
          <cell r="T136">
            <v>3.8699999999999998E-2</v>
          </cell>
          <cell r="U136">
            <v>4.4650000000000002E-2</v>
          </cell>
          <cell r="V136">
            <v>4.9099999999999998E-2</v>
          </cell>
          <cell r="W136">
            <v>5.1650000000000001E-2</v>
          </cell>
          <cell r="X136">
            <v>5.45E-2</v>
          </cell>
          <cell r="Y136">
            <v>5.645E-2</v>
          </cell>
          <cell r="Z136">
            <v>5.7849999999999999E-2</v>
          </cell>
        </row>
        <row r="137">
          <cell r="L137">
            <v>40008</v>
          </cell>
          <cell r="M137">
            <v>3.125E-2</v>
          </cell>
          <cell r="N137">
            <v>3.1300000000000001E-2</v>
          </cell>
          <cell r="O137">
            <v>3.1467000000000002E-2</v>
          </cell>
          <cell r="P137">
            <v>3.1633000000000001E-2</v>
          </cell>
          <cell r="Q137">
            <v>3.1850000000000003E-2</v>
          </cell>
          <cell r="R137">
            <v>3.2000000000000001E-2</v>
          </cell>
          <cell r="S137">
            <v>3.2800000000000003E-2</v>
          </cell>
          <cell r="T137">
            <v>3.9E-2</v>
          </cell>
          <cell r="U137">
            <v>4.4900000000000002E-2</v>
          </cell>
          <cell r="V137">
            <v>4.9349999999999998E-2</v>
          </cell>
          <cell r="W137">
            <v>5.185E-2</v>
          </cell>
          <cell r="X137">
            <v>5.4649999999999997E-2</v>
          </cell>
          <cell r="Y137">
            <v>5.67E-2</v>
          </cell>
          <cell r="Z137">
            <v>5.8049999999999997E-2</v>
          </cell>
        </row>
        <row r="138">
          <cell r="L138">
            <v>40009</v>
          </cell>
          <cell r="M138">
            <v>3.1300000000000001E-2</v>
          </cell>
          <cell r="N138">
            <v>3.1532999999999999E-2</v>
          </cell>
          <cell r="O138">
            <v>3.1883000000000002E-2</v>
          </cell>
          <cell r="P138">
            <v>3.2099999999999997E-2</v>
          </cell>
          <cell r="Q138">
            <v>3.2333000000000001E-2</v>
          </cell>
          <cell r="R138">
            <v>3.2566999999999999E-2</v>
          </cell>
          <cell r="S138">
            <v>3.39E-2</v>
          </cell>
          <cell r="T138">
            <v>4.0599999999999997E-2</v>
          </cell>
          <cell r="U138">
            <v>4.6550000000000001E-2</v>
          </cell>
          <cell r="V138">
            <v>5.0999999999999997E-2</v>
          </cell>
          <cell r="W138">
            <v>5.3400000000000003E-2</v>
          </cell>
          <cell r="X138">
            <v>5.6149999999999999E-2</v>
          </cell>
          <cell r="Y138">
            <v>5.8049999999999997E-2</v>
          </cell>
          <cell r="Z138">
            <v>5.935E-2</v>
          </cell>
        </row>
        <row r="139">
          <cell r="L139">
            <v>40010</v>
          </cell>
          <cell r="M139">
            <v>3.1099999999999999E-2</v>
          </cell>
          <cell r="N139">
            <v>3.1233E-2</v>
          </cell>
          <cell r="O139">
            <v>3.1399999999999997E-2</v>
          </cell>
          <cell r="P139">
            <v>3.1732999999999997E-2</v>
          </cell>
          <cell r="Q139">
            <v>3.2167000000000001E-2</v>
          </cell>
          <cell r="R139">
            <v>3.2682999999999997E-2</v>
          </cell>
          <cell r="S139">
            <v>3.4250000000000003E-2</v>
          </cell>
          <cell r="T139">
            <v>4.1149999999999999E-2</v>
          </cell>
          <cell r="U139">
            <v>4.7600000000000003E-2</v>
          </cell>
          <cell r="V139">
            <v>5.21E-2</v>
          </cell>
          <cell r="W139">
            <v>5.4600000000000003E-2</v>
          </cell>
          <cell r="X139">
            <v>5.7500000000000002E-2</v>
          </cell>
          <cell r="Y139">
            <v>5.96E-2</v>
          </cell>
          <cell r="Z139">
            <v>6.0749999999999998E-2</v>
          </cell>
        </row>
        <row r="140">
          <cell r="L140">
            <v>40011</v>
          </cell>
          <cell r="M140">
            <v>3.1E-2</v>
          </cell>
          <cell r="N140">
            <v>3.1016999999999999E-2</v>
          </cell>
          <cell r="O140">
            <v>3.1050000000000001E-2</v>
          </cell>
          <cell r="P140">
            <v>3.1566999999999998E-2</v>
          </cell>
          <cell r="Q140">
            <v>3.2066999999999998E-2</v>
          </cell>
          <cell r="R140">
            <v>3.2583000000000001E-2</v>
          </cell>
          <cell r="S140">
            <v>3.4200000000000001E-2</v>
          </cell>
          <cell r="T140">
            <v>4.095E-2</v>
          </cell>
          <cell r="U140">
            <v>4.725E-2</v>
          </cell>
          <cell r="V140">
            <v>5.185E-2</v>
          </cell>
          <cell r="W140">
            <v>5.4300000000000001E-2</v>
          </cell>
          <cell r="X140">
            <v>5.74E-2</v>
          </cell>
          <cell r="Y140">
            <v>5.9450000000000003E-2</v>
          </cell>
          <cell r="Z140">
            <v>6.0650000000000003E-2</v>
          </cell>
        </row>
        <row r="141">
          <cell r="L141">
            <v>40014</v>
          </cell>
          <cell r="M141">
            <v>3.1E-2</v>
          </cell>
          <cell r="N141">
            <v>3.1016999999999999E-2</v>
          </cell>
          <cell r="O141">
            <v>3.1116999999999999E-2</v>
          </cell>
          <cell r="P141">
            <v>3.1600000000000003E-2</v>
          </cell>
          <cell r="Q141">
            <v>3.2066999999999998E-2</v>
          </cell>
          <cell r="R141">
            <v>3.2566999999999999E-2</v>
          </cell>
          <cell r="S141">
            <v>3.4549999999999997E-2</v>
          </cell>
          <cell r="T141">
            <v>4.1500000000000002E-2</v>
          </cell>
          <cell r="U141">
            <v>4.7600000000000003E-2</v>
          </cell>
          <cell r="V141">
            <v>5.2249999999999998E-2</v>
          </cell>
          <cell r="W141">
            <v>5.475E-2</v>
          </cell>
          <cell r="X141">
            <v>5.7950000000000002E-2</v>
          </cell>
          <cell r="Y141">
            <v>6.0249999999999998E-2</v>
          </cell>
          <cell r="Z141">
            <v>6.1449999999999998E-2</v>
          </cell>
        </row>
        <row r="142">
          <cell r="L142">
            <v>40015</v>
          </cell>
          <cell r="M142">
            <v>3.1083E-2</v>
          </cell>
          <cell r="N142">
            <v>3.1150000000000001E-2</v>
          </cell>
          <cell r="O142">
            <v>3.125E-2</v>
          </cell>
          <cell r="P142">
            <v>3.1633000000000001E-2</v>
          </cell>
          <cell r="Q142">
            <v>3.2117E-2</v>
          </cell>
          <cell r="R142">
            <v>3.2599999999999997E-2</v>
          </cell>
          <cell r="S142">
            <v>3.4750000000000003E-2</v>
          </cell>
          <cell r="T142">
            <v>4.2299999999999997E-2</v>
          </cell>
          <cell r="U142">
            <v>4.8649999999999999E-2</v>
          </cell>
          <cell r="V142">
            <v>5.3199999999999997E-2</v>
          </cell>
          <cell r="W142">
            <v>5.5649999999999998E-2</v>
          </cell>
          <cell r="X142">
            <v>5.8700000000000002E-2</v>
          </cell>
          <cell r="Y142">
            <v>6.08E-2</v>
          </cell>
          <cell r="Z142">
            <v>6.2050000000000001E-2</v>
          </cell>
        </row>
        <row r="143">
          <cell r="L143">
            <v>40016</v>
          </cell>
          <cell r="M143">
            <v>3.1E-2</v>
          </cell>
          <cell r="N143">
            <v>3.1199999999999999E-2</v>
          </cell>
          <cell r="O143">
            <v>3.1350000000000003E-2</v>
          </cell>
          <cell r="P143">
            <v>3.1699999999999999E-2</v>
          </cell>
          <cell r="Q143">
            <v>3.2133000000000002E-2</v>
          </cell>
          <cell r="R143">
            <v>3.2633000000000002E-2</v>
          </cell>
          <cell r="S143">
            <v>3.5000000000000003E-2</v>
          </cell>
          <cell r="T143">
            <v>4.24E-2</v>
          </cell>
          <cell r="U143">
            <v>4.8800000000000003E-2</v>
          </cell>
          <cell r="V143">
            <v>5.3249999999999999E-2</v>
          </cell>
          <cell r="W143">
            <v>5.5599999999999997E-2</v>
          </cell>
          <cell r="X143">
            <v>5.8200000000000002E-2</v>
          </cell>
          <cell r="Y143">
            <v>5.9900000000000002E-2</v>
          </cell>
          <cell r="Z143">
            <v>6.1150000000000003E-2</v>
          </cell>
        </row>
        <row r="144">
          <cell r="L144">
            <v>40017</v>
          </cell>
          <cell r="M144">
            <v>3.1E-2</v>
          </cell>
          <cell r="N144">
            <v>3.1199999999999999E-2</v>
          </cell>
          <cell r="O144">
            <v>3.1350000000000003E-2</v>
          </cell>
          <cell r="P144">
            <v>3.1816999999999998E-2</v>
          </cell>
          <cell r="Q144">
            <v>3.2333000000000001E-2</v>
          </cell>
          <cell r="R144">
            <v>3.3000000000000002E-2</v>
          </cell>
          <cell r="S144">
            <v>3.5249999999999997E-2</v>
          </cell>
          <cell r="T144">
            <v>4.2849999999999999E-2</v>
          </cell>
          <cell r="U144">
            <v>4.9399999999999999E-2</v>
          </cell>
          <cell r="V144">
            <v>5.3850000000000002E-2</v>
          </cell>
          <cell r="W144">
            <v>5.6050000000000003E-2</v>
          </cell>
          <cell r="X144">
            <v>5.8599999999999999E-2</v>
          </cell>
          <cell r="Y144">
            <v>6.0100000000000001E-2</v>
          </cell>
          <cell r="Z144">
            <v>6.1199999999999997E-2</v>
          </cell>
        </row>
        <row r="145">
          <cell r="L145">
            <v>40018</v>
          </cell>
          <cell r="M145">
            <v>3.0949999999999998E-2</v>
          </cell>
          <cell r="N145">
            <v>3.1083E-2</v>
          </cell>
          <cell r="O145">
            <v>3.1099999999999999E-2</v>
          </cell>
          <cell r="P145">
            <v>3.1816999999999998E-2</v>
          </cell>
          <cell r="Q145">
            <v>3.2532999999999999E-2</v>
          </cell>
          <cell r="R145">
            <v>3.3349999999999998E-2</v>
          </cell>
          <cell r="S145">
            <v>3.5400000000000001E-2</v>
          </cell>
          <cell r="T145">
            <v>4.3299999999999998E-2</v>
          </cell>
          <cell r="U145">
            <v>4.9750000000000003E-2</v>
          </cell>
          <cell r="V145">
            <v>5.4149999999999997E-2</v>
          </cell>
          <cell r="W145">
            <v>5.6349999999999997E-2</v>
          </cell>
          <cell r="X145">
            <v>5.9299999999999999E-2</v>
          </cell>
          <cell r="Y145">
            <v>6.1199999999999997E-2</v>
          </cell>
          <cell r="Z145">
            <v>6.225E-2</v>
          </cell>
        </row>
        <row r="146">
          <cell r="L146">
            <v>40021</v>
          </cell>
          <cell r="M146">
            <v>3.0700000000000002E-2</v>
          </cell>
          <cell r="N146">
            <v>3.0917E-2</v>
          </cell>
          <cell r="O146">
            <v>3.1099999999999999E-2</v>
          </cell>
          <cell r="P146">
            <v>3.175E-2</v>
          </cell>
          <cell r="Q146">
            <v>3.2417000000000001E-2</v>
          </cell>
          <cell r="R146">
            <v>3.3149999999999999E-2</v>
          </cell>
          <cell r="S146">
            <v>3.5549999999999998E-2</v>
          </cell>
          <cell r="T146">
            <v>4.3499999999999997E-2</v>
          </cell>
          <cell r="U146">
            <v>0.05</v>
          </cell>
          <cell r="V146">
            <v>5.4399999999999997E-2</v>
          </cell>
          <cell r="W146">
            <v>5.6599999999999998E-2</v>
          </cell>
          <cell r="X146">
            <v>5.9400000000000001E-2</v>
          </cell>
          <cell r="Y146">
            <v>6.1350000000000002E-2</v>
          </cell>
          <cell r="Z146">
            <v>6.2449999999999999E-2</v>
          </cell>
        </row>
        <row r="147">
          <cell r="L147">
            <v>40022</v>
          </cell>
          <cell r="M147">
            <v>3.0717000000000001E-2</v>
          </cell>
          <cell r="N147">
            <v>3.0932999999999999E-2</v>
          </cell>
          <cell r="O147">
            <v>3.1099999999999999E-2</v>
          </cell>
          <cell r="P147">
            <v>3.1782999999999999E-2</v>
          </cell>
          <cell r="Q147">
            <v>3.2417000000000001E-2</v>
          </cell>
          <cell r="R147">
            <v>3.2967000000000003E-2</v>
          </cell>
          <cell r="S147">
            <v>3.5450000000000002E-2</v>
          </cell>
          <cell r="T147">
            <v>4.3499999999999997E-2</v>
          </cell>
          <cell r="U147">
            <v>5.0049999999999997E-2</v>
          </cell>
          <cell r="V147">
            <v>5.4449999999999998E-2</v>
          </cell>
          <cell r="W147">
            <v>5.6599999999999998E-2</v>
          </cell>
          <cell r="X147">
            <v>5.9299999999999999E-2</v>
          </cell>
          <cell r="Y147">
            <v>6.1199999999999997E-2</v>
          </cell>
          <cell r="Z147">
            <v>6.2300000000000001E-2</v>
          </cell>
        </row>
        <row r="148">
          <cell r="L148">
            <v>40023</v>
          </cell>
          <cell r="M148">
            <v>3.0817000000000001E-2</v>
          </cell>
          <cell r="N148">
            <v>3.1199999999999999E-2</v>
          </cell>
          <cell r="O148">
            <v>3.1600000000000003E-2</v>
          </cell>
          <cell r="P148">
            <v>3.2083E-2</v>
          </cell>
          <cell r="Q148">
            <v>3.27E-2</v>
          </cell>
          <cell r="R148">
            <v>3.3399999999999999E-2</v>
          </cell>
          <cell r="S148">
            <v>3.6450000000000003E-2</v>
          </cell>
          <cell r="T148">
            <v>4.4650000000000002E-2</v>
          </cell>
          <cell r="U148">
            <v>5.1450000000000003E-2</v>
          </cell>
          <cell r="V148">
            <v>5.57E-2</v>
          </cell>
          <cell r="W148">
            <v>5.7700000000000001E-2</v>
          </cell>
          <cell r="X148">
            <v>6.0100000000000001E-2</v>
          </cell>
          <cell r="Y148">
            <v>6.1449999999999998E-2</v>
          </cell>
          <cell r="Z148">
            <v>6.2549999999999994E-2</v>
          </cell>
        </row>
        <row r="149">
          <cell r="L149">
            <v>40024</v>
          </cell>
          <cell r="M149">
            <v>3.0983E-2</v>
          </cell>
          <cell r="N149">
            <v>3.1482999999999997E-2</v>
          </cell>
          <cell r="O149">
            <v>3.1800000000000002E-2</v>
          </cell>
          <cell r="P149">
            <v>3.2266999999999997E-2</v>
          </cell>
          <cell r="Q149">
            <v>3.2849999999999997E-2</v>
          </cell>
          <cell r="R149">
            <v>3.3516999999999998E-2</v>
          </cell>
          <cell r="S149">
            <v>3.6450000000000003E-2</v>
          </cell>
          <cell r="T149">
            <v>4.4400000000000002E-2</v>
          </cell>
          <cell r="U149">
            <v>5.0900000000000001E-2</v>
          </cell>
          <cell r="V149">
            <v>5.5100000000000003E-2</v>
          </cell>
          <cell r="W149">
            <v>5.7049999999999997E-2</v>
          </cell>
          <cell r="X149">
            <v>5.9200000000000003E-2</v>
          </cell>
          <cell r="Y149">
            <v>6.0400000000000002E-2</v>
          </cell>
          <cell r="Z149">
            <v>6.13E-2</v>
          </cell>
        </row>
        <row r="150">
          <cell r="L150">
            <v>40025</v>
          </cell>
          <cell r="M150">
            <v>3.1333E-2</v>
          </cell>
          <cell r="N150">
            <v>3.1633000000000001E-2</v>
          </cell>
          <cell r="O150">
            <v>3.2032999999999999E-2</v>
          </cell>
          <cell r="P150">
            <v>3.2482999999999998E-2</v>
          </cell>
          <cell r="Q150">
            <v>3.2982999999999998E-2</v>
          </cell>
          <cell r="R150">
            <v>3.3533E-2</v>
          </cell>
          <cell r="S150">
            <v>3.6749999999999998E-2</v>
          </cell>
          <cell r="T150">
            <v>4.4650000000000002E-2</v>
          </cell>
          <cell r="U150">
            <v>5.0999999999999997E-2</v>
          </cell>
          <cell r="V150">
            <v>5.5199999999999999E-2</v>
          </cell>
          <cell r="W150">
            <v>5.7149999999999999E-2</v>
          </cell>
          <cell r="X150">
            <v>5.9450000000000003E-2</v>
          </cell>
          <cell r="Y150">
            <v>6.08E-2</v>
          </cell>
          <cell r="Z150">
            <v>6.1699999999999998E-2</v>
          </cell>
        </row>
        <row r="151">
          <cell r="L151">
            <v>40029</v>
          </cell>
          <cell r="M151">
            <v>3.1300000000000001E-2</v>
          </cell>
          <cell r="N151">
            <v>3.1566999999999998E-2</v>
          </cell>
          <cell r="O151">
            <v>3.1967000000000002E-2</v>
          </cell>
          <cell r="P151">
            <v>3.2750000000000001E-2</v>
          </cell>
          <cell r="Q151">
            <v>3.3583000000000002E-2</v>
          </cell>
          <cell r="R151">
            <v>3.4516999999999999E-2</v>
          </cell>
          <cell r="S151">
            <v>3.8100000000000002E-2</v>
          </cell>
          <cell r="T151">
            <v>4.5949999999999998E-2</v>
          </cell>
          <cell r="U151">
            <v>5.1950000000000003E-2</v>
          </cell>
          <cell r="V151">
            <v>5.6099999999999997E-2</v>
          </cell>
          <cell r="W151">
            <v>5.8049999999999997E-2</v>
          </cell>
          <cell r="X151">
            <v>6.0249999999999998E-2</v>
          </cell>
          <cell r="Y151">
            <v>6.1449999999999998E-2</v>
          </cell>
          <cell r="Z151">
            <v>6.2350000000000003E-2</v>
          </cell>
        </row>
        <row r="152">
          <cell r="L152">
            <v>40030</v>
          </cell>
          <cell r="M152">
            <v>3.1482999999999997E-2</v>
          </cell>
          <cell r="N152">
            <v>3.1899999999999998E-2</v>
          </cell>
          <cell r="O152">
            <v>3.2417000000000001E-2</v>
          </cell>
          <cell r="P152">
            <v>3.3216999999999997E-2</v>
          </cell>
          <cell r="Q152">
            <v>3.4049999999999997E-2</v>
          </cell>
          <cell r="R152">
            <v>3.5017E-2</v>
          </cell>
          <cell r="S152">
            <v>3.8850000000000003E-2</v>
          </cell>
          <cell r="T152">
            <v>4.675E-2</v>
          </cell>
          <cell r="U152">
            <v>5.2600000000000001E-2</v>
          </cell>
          <cell r="V152">
            <v>5.6599999999999998E-2</v>
          </cell>
          <cell r="W152">
            <v>5.8500000000000003E-2</v>
          </cell>
          <cell r="X152">
            <v>6.0499999999999998E-2</v>
          </cell>
          <cell r="Y152">
            <v>6.1499999999999999E-2</v>
          </cell>
          <cell r="Z152">
            <v>6.2399999999999997E-2</v>
          </cell>
        </row>
        <row r="153">
          <cell r="L153">
            <v>40031</v>
          </cell>
          <cell r="M153">
            <v>3.1550000000000002E-2</v>
          </cell>
          <cell r="N153">
            <v>3.2000000000000001E-2</v>
          </cell>
          <cell r="O153">
            <v>3.2783E-2</v>
          </cell>
          <cell r="P153">
            <v>3.3283E-2</v>
          </cell>
          <cell r="Q153">
            <v>3.4000000000000002E-2</v>
          </cell>
          <cell r="R153">
            <v>3.4932999999999999E-2</v>
          </cell>
          <cell r="S153">
            <v>3.8550000000000001E-2</v>
          </cell>
          <cell r="T153">
            <v>4.6350000000000002E-2</v>
          </cell>
          <cell r="U153">
            <v>5.1999999999999998E-2</v>
          </cell>
          <cell r="V153">
            <v>5.5899999999999998E-2</v>
          </cell>
          <cell r="W153">
            <v>5.7750000000000003E-2</v>
          </cell>
          <cell r="X153">
            <v>5.985E-2</v>
          </cell>
          <cell r="Y153">
            <v>6.0999999999999999E-2</v>
          </cell>
          <cell r="Z153">
            <v>6.1699999999999998E-2</v>
          </cell>
        </row>
        <row r="154">
          <cell r="L154">
            <v>40032</v>
          </cell>
          <cell r="M154">
            <v>3.175E-2</v>
          </cell>
          <cell r="N154">
            <v>3.2316999999999999E-2</v>
          </cell>
          <cell r="O154">
            <v>3.2766999999999998E-2</v>
          </cell>
          <cell r="P154">
            <v>3.3716999999999997E-2</v>
          </cell>
          <cell r="Q154">
            <v>3.4549999999999997E-2</v>
          </cell>
          <cell r="R154">
            <v>3.5733000000000001E-2</v>
          </cell>
          <cell r="S154">
            <v>3.9899999999999998E-2</v>
          </cell>
          <cell r="T154">
            <v>4.7449999999999999E-2</v>
          </cell>
          <cell r="U154">
            <v>5.28E-2</v>
          </cell>
          <cell r="V154">
            <v>5.6599999999999998E-2</v>
          </cell>
          <cell r="W154">
            <v>5.8400000000000001E-2</v>
          </cell>
          <cell r="X154">
            <v>6.0400000000000002E-2</v>
          </cell>
          <cell r="Y154">
            <v>6.1449999999999998E-2</v>
          </cell>
          <cell r="Z154">
            <v>6.2149999999999997E-2</v>
          </cell>
        </row>
        <row r="155">
          <cell r="L155">
            <v>40035</v>
          </cell>
          <cell r="M155">
            <v>3.1683000000000003E-2</v>
          </cell>
          <cell r="N155">
            <v>3.2467000000000003E-2</v>
          </cell>
          <cell r="O155">
            <v>3.3182999999999997E-2</v>
          </cell>
          <cell r="P155">
            <v>3.3932999999999998E-2</v>
          </cell>
          <cell r="Q155">
            <v>3.4849999999999999E-2</v>
          </cell>
          <cell r="R155">
            <v>3.5999999999999997E-2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L156">
            <v>40036</v>
          </cell>
          <cell r="M156">
            <v>3.1699999999999999E-2</v>
          </cell>
          <cell r="N156">
            <v>3.2532999999999999E-2</v>
          </cell>
          <cell r="O156">
            <v>3.2917000000000002E-2</v>
          </cell>
          <cell r="P156">
            <v>3.4132999999999997E-2</v>
          </cell>
          <cell r="Q156">
            <v>3.5216999999999998E-2</v>
          </cell>
          <cell r="R156">
            <v>3.6582999999999997E-2</v>
          </cell>
          <cell r="S156">
            <v>4.0899999999999999E-2</v>
          </cell>
          <cell r="T156">
            <v>4.8649999999999999E-2</v>
          </cell>
          <cell r="U156">
            <v>5.3699999999999998E-2</v>
          </cell>
          <cell r="V156">
            <v>5.74E-2</v>
          </cell>
          <cell r="W156">
            <v>5.9150000000000001E-2</v>
          </cell>
          <cell r="X156">
            <v>6.0949999999999997E-2</v>
          </cell>
          <cell r="Y156">
            <v>6.1899999999999997E-2</v>
          </cell>
          <cell r="Z156">
            <v>6.25E-2</v>
          </cell>
        </row>
        <row r="157">
          <cell r="L157">
            <v>40037</v>
          </cell>
          <cell r="M157">
            <v>3.15E-2</v>
          </cell>
          <cell r="N157">
            <v>3.2649999999999998E-2</v>
          </cell>
          <cell r="O157">
            <v>3.2967000000000003E-2</v>
          </cell>
          <cell r="P157">
            <v>3.3867000000000001E-2</v>
          </cell>
          <cell r="Q157">
            <v>3.4950000000000002E-2</v>
          </cell>
          <cell r="R157">
            <v>3.5999999999999997E-2</v>
          </cell>
          <cell r="S157">
            <v>4.045E-2</v>
          </cell>
          <cell r="T157">
            <v>4.8099999999999997E-2</v>
          </cell>
          <cell r="U157">
            <v>5.2499999999999998E-2</v>
          </cell>
          <cell r="V157">
            <v>5.6149999999999999E-2</v>
          </cell>
          <cell r="W157">
            <v>5.7799999999999997E-2</v>
          </cell>
          <cell r="X157">
            <v>0.06</v>
          </cell>
          <cell r="Y157">
            <v>6.13E-2</v>
          </cell>
          <cell r="Z157">
            <v>6.1800000000000001E-2</v>
          </cell>
        </row>
        <row r="158">
          <cell r="L158">
            <v>40038</v>
          </cell>
          <cell r="M158">
            <v>3.1649999999999998E-2</v>
          </cell>
          <cell r="N158">
            <v>3.2417000000000001E-2</v>
          </cell>
          <cell r="O158">
            <v>3.2783E-2</v>
          </cell>
          <cell r="P158">
            <v>3.3716999999999997E-2</v>
          </cell>
          <cell r="Q158">
            <v>3.4916999999999997E-2</v>
          </cell>
          <cell r="R158">
            <v>3.61E-2</v>
          </cell>
          <cell r="S158">
            <v>4.0250000000000001E-2</v>
          </cell>
          <cell r="T158">
            <v>4.7550000000000002E-2</v>
          </cell>
          <cell r="U158">
            <v>5.2299999999999999E-2</v>
          </cell>
          <cell r="V158">
            <v>5.6000000000000001E-2</v>
          </cell>
          <cell r="W158">
            <v>5.7750000000000003E-2</v>
          </cell>
          <cell r="X158">
            <v>6.0049999999999999E-2</v>
          </cell>
          <cell r="Y158">
            <v>6.1350000000000002E-2</v>
          </cell>
          <cell r="Z158">
            <v>6.1699999999999998E-2</v>
          </cell>
        </row>
        <row r="159">
          <cell r="L159">
            <v>40039</v>
          </cell>
          <cell r="M159">
            <v>3.1833E-2</v>
          </cell>
          <cell r="N159">
            <v>3.2649999999999998E-2</v>
          </cell>
          <cell r="O159">
            <v>3.295E-2</v>
          </cell>
          <cell r="P159">
            <v>3.3849999999999998E-2</v>
          </cell>
          <cell r="Q159">
            <v>3.5017E-2</v>
          </cell>
          <cell r="R159">
            <v>3.6150000000000002E-2</v>
          </cell>
          <cell r="S159">
            <v>4.0550000000000003E-2</v>
          </cell>
          <cell r="T159">
            <v>4.7649999999999998E-2</v>
          </cell>
          <cell r="U159">
            <v>5.21E-2</v>
          </cell>
          <cell r="V159">
            <v>5.57E-2</v>
          </cell>
          <cell r="W159">
            <v>5.7500000000000002E-2</v>
          </cell>
          <cell r="X159">
            <v>0.06</v>
          </cell>
          <cell r="Y159">
            <v>6.1449999999999998E-2</v>
          </cell>
          <cell r="Z159">
            <v>6.1800000000000001E-2</v>
          </cell>
        </row>
        <row r="160">
          <cell r="L160">
            <v>40042</v>
          </cell>
          <cell r="M160">
            <v>3.1600000000000003E-2</v>
          </cell>
          <cell r="N160">
            <v>3.2133000000000002E-2</v>
          </cell>
          <cell r="O160">
            <v>3.2800000000000003E-2</v>
          </cell>
          <cell r="P160">
            <v>3.3966999999999997E-2</v>
          </cell>
          <cell r="Q160">
            <v>3.5033000000000002E-2</v>
          </cell>
          <cell r="R160">
            <v>3.6150000000000002E-2</v>
          </cell>
          <cell r="S160">
            <v>4.0800000000000003E-2</v>
          </cell>
          <cell r="T160">
            <v>4.7750000000000001E-2</v>
          </cell>
          <cell r="U160">
            <v>5.2200000000000003E-2</v>
          </cell>
          <cell r="V160">
            <v>5.5800000000000002E-2</v>
          </cell>
          <cell r="W160">
            <v>5.7500000000000002E-2</v>
          </cell>
          <cell r="X160">
            <v>5.9799999999999999E-2</v>
          </cell>
          <cell r="Y160">
            <v>6.0749999999999998E-2</v>
          </cell>
          <cell r="Z160">
            <v>6.0999999999999999E-2</v>
          </cell>
        </row>
        <row r="161">
          <cell r="L161">
            <v>40043</v>
          </cell>
          <cell r="M161">
            <v>3.15E-2</v>
          </cell>
          <cell r="N161">
            <v>3.2266999999999997E-2</v>
          </cell>
          <cell r="O161">
            <v>3.2617E-2</v>
          </cell>
          <cell r="P161">
            <v>3.3617000000000001E-2</v>
          </cell>
          <cell r="Q161">
            <v>3.4682999999999999E-2</v>
          </cell>
          <cell r="R161">
            <v>3.5700000000000003E-2</v>
          </cell>
          <cell r="S161">
            <v>4.0099999999999997E-2</v>
          </cell>
          <cell r="T161">
            <v>4.7E-2</v>
          </cell>
          <cell r="U161">
            <v>5.1650000000000001E-2</v>
          </cell>
          <cell r="V161">
            <v>5.5399999999999998E-2</v>
          </cell>
          <cell r="W161">
            <v>5.7349999999999998E-2</v>
          </cell>
          <cell r="X161">
            <v>5.9549999999999999E-2</v>
          </cell>
          <cell r="Y161">
            <v>6.0499999999999998E-2</v>
          </cell>
          <cell r="Z161">
            <v>6.0699999999999997E-2</v>
          </cell>
        </row>
        <row r="162">
          <cell r="L162">
            <v>40044</v>
          </cell>
          <cell r="M162">
            <v>3.15E-2</v>
          </cell>
          <cell r="N162">
            <v>3.2199999999999999E-2</v>
          </cell>
          <cell r="O162">
            <v>3.2750000000000001E-2</v>
          </cell>
          <cell r="P162">
            <v>3.3633000000000003E-2</v>
          </cell>
          <cell r="Q162">
            <v>3.465E-2</v>
          </cell>
          <cell r="R162">
            <v>3.5700000000000003E-2</v>
          </cell>
          <cell r="S162">
            <v>4.02E-2</v>
          </cell>
          <cell r="T162">
            <v>4.7199999999999999E-2</v>
          </cell>
          <cell r="U162">
            <v>5.1900000000000002E-2</v>
          </cell>
          <cell r="V162">
            <v>5.57E-2</v>
          </cell>
          <cell r="W162">
            <v>5.7700000000000001E-2</v>
          </cell>
          <cell r="X162">
            <v>6.0049999999999999E-2</v>
          </cell>
          <cell r="Y162">
            <v>6.1150000000000003E-2</v>
          </cell>
          <cell r="Z162">
            <v>6.1550000000000001E-2</v>
          </cell>
        </row>
        <row r="163">
          <cell r="L163">
            <v>40045</v>
          </cell>
          <cell r="M163">
            <v>3.15E-2</v>
          </cell>
          <cell r="N163">
            <v>3.2183000000000003E-2</v>
          </cell>
          <cell r="O163">
            <v>3.2800000000000003E-2</v>
          </cell>
          <cell r="P163">
            <v>3.3633000000000003E-2</v>
          </cell>
          <cell r="Q163">
            <v>3.4667000000000003E-2</v>
          </cell>
          <cell r="R163">
            <v>3.585E-2</v>
          </cell>
          <cell r="S163">
            <v>3.9750000000000001E-2</v>
          </cell>
          <cell r="T163">
            <v>4.675E-2</v>
          </cell>
          <cell r="U163">
            <v>5.135E-2</v>
          </cell>
          <cell r="V163">
            <v>5.5149999999999998E-2</v>
          </cell>
          <cell r="W163">
            <v>5.7049999999999997E-2</v>
          </cell>
          <cell r="X163">
            <v>5.9400000000000001E-2</v>
          </cell>
          <cell r="Y163">
            <v>6.055E-2</v>
          </cell>
          <cell r="Z163">
            <v>6.0900000000000003E-2</v>
          </cell>
        </row>
        <row r="164">
          <cell r="L164">
            <v>40046</v>
          </cell>
          <cell r="M164">
            <v>3.15E-2</v>
          </cell>
          <cell r="N164">
            <v>3.2250000000000001E-2</v>
          </cell>
          <cell r="O164">
            <v>3.27E-2</v>
          </cell>
          <cell r="P164">
            <v>3.3617000000000001E-2</v>
          </cell>
          <cell r="Q164">
            <v>3.465E-2</v>
          </cell>
          <cell r="R164">
            <v>3.5700000000000003E-2</v>
          </cell>
          <cell r="S164">
            <v>3.9949999999999999E-2</v>
          </cell>
          <cell r="T164">
            <v>4.675E-2</v>
          </cell>
          <cell r="U164">
            <v>5.1400000000000001E-2</v>
          </cell>
          <cell r="V164">
            <v>5.5199999999999999E-2</v>
          </cell>
          <cell r="W164">
            <v>5.7099999999999998E-2</v>
          </cell>
          <cell r="X164">
            <v>5.9150000000000001E-2</v>
          </cell>
          <cell r="Y164">
            <v>6.0150000000000002E-2</v>
          </cell>
          <cell r="Z164">
            <v>6.055E-2</v>
          </cell>
        </row>
        <row r="165">
          <cell r="L165">
            <v>40049</v>
          </cell>
          <cell r="M165">
            <v>3.1566999999999998E-2</v>
          </cell>
          <cell r="N165">
            <v>3.2516999999999997E-2</v>
          </cell>
          <cell r="O165">
            <v>3.3333000000000002E-2</v>
          </cell>
          <cell r="P165">
            <v>3.4182999999999998E-2</v>
          </cell>
          <cell r="Q165">
            <v>3.5216999999999998E-2</v>
          </cell>
          <cell r="R165">
            <v>3.6317000000000002E-2</v>
          </cell>
          <cell r="S165">
            <v>4.0849999999999997E-2</v>
          </cell>
          <cell r="T165">
            <v>4.8099999999999997E-2</v>
          </cell>
          <cell r="U165">
            <v>5.28E-2</v>
          </cell>
          <cell r="V165">
            <v>5.6500000000000002E-2</v>
          </cell>
          <cell r="W165">
            <v>5.8349999999999999E-2</v>
          </cell>
          <cell r="X165">
            <v>6.0449999999999997E-2</v>
          </cell>
          <cell r="Y165">
            <v>6.1350000000000002E-2</v>
          </cell>
          <cell r="Z165">
            <v>6.1699999999999998E-2</v>
          </cell>
        </row>
        <row r="166">
          <cell r="L166">
            <v>40050</v>
          </cell>
          <cell r="M166">
            <v>3.1583E-2</v>
          </cell>
          <cell r="N166">
            <v>3.2399999999999998E-2</v>
          </cell>
          <cell r="O166">
            <v>3.3050000000000003E-2</v>
          </cell>
          <cell r="P166">
            <v>3.4067E-2</v>
          </cell>
          <cell r="Q166">
            <v>3.5150000000000001E-2</v>
          </cell>
          <cell r="R166">
            <v>3.6299999999999999E-2</v>
          </cell>
          <cell r="S166">
            <v>4.0500000000000001E-2</v>
          </cell>
          <cell r="T166">
            <v>4.7699999999999999E-2</v>
          </cell>
          <cell r="U166">
            <v>5.2650000000000002E-2</v>
          </cell>
          <cell r="V166">
            <v>5.6250000000000001E-2</v>
          </cell>
          <cell r="W166">
            <v>5.8000000000000003E-2</v>
          </cell>
          <cell r="X166">
            <v>5.9799999999999999E-2</v>
          </cell>
          <cell r="Y166">
            <v>6.055E-2</v>
          </cell>
          <cell r="Z166">
            <v>6.0850000000000001E-2</v>
          </cell>
        </row>
        <row r="167">
          <cell r="L167">
            <v>40051</v>
          </cell>
          <cell r="M167">
            <v>3.1616999999999999E-2</v>
          </cell>
          <cell r="N167">
            <v>3.2399999999999998E-2</v>
          </cell>
          <cell r="O167">
            <v>3.3450000000000001E-2</v>
          </cell>
          <cell r="P167">
            <v>3.415E-2</v>
          </cell>
          <cell r="Q167">
            <v>3.5049999999999998E-2</v>
          </cell>
          <cell r="R167">
            <v>3.5999999999999997E-2</v>
          </cell>
          <cell r="S167">
            <v>4.0349999999999997E-2</v>
          </cell>
          <cell r="T167">
            <v>4.7300000000000002E-2</v>
          </cell>
          <cell r="U167">
            <v>5.1999999999999998E-2</v>
          </cell>
          <cell r="V167">
            <v>5.5599999999999997E-2</v>
          </cell>
          <cell r="W167">
            <v>5.7349999999999998E-2</v>
          </cell>
          <cell r="X167">
            <v>5.9150000000000001E-2</v>
          </cell>
          <cell r="Y167">
            <v>5.985E-2</v>
          </cell>
          <cell r="Z167">
            <v>6.0249999999999998E-2</v>
          </cell>
        </row>
        <row r="168">
          <cell r="L168">
            <v>40052</v>
          </cell>
          <cell r="M168">
            <v>3.1550000000000002E-2</v>
          </cell>
          <cell r="N168">
            <v>3.2432999999999997E-2</v>
          </cell>
          <cell r="O168">
            <v>3.3500000000000002E-2</v>
          </cell>
          <cell r="P168">
            <v>3.4132999999999997E-2</v>
          </cell>
          <cell r="Q168">
            <v>3.5017E-2</v>
          </cell>
          <cell r="R168">
            <v>3.5983000000000001E-2</v>
          </cell>
          <cell r="S168">
            <v>4.0149999999999998E-2</v>
          </cell>
          <cell r="T168">
            <v>4.6850000000000003E-2</v>
          </cell>
          <cell r="U168">
            <v>5.1249999999999997E-2</v>
          </cell>
          <cell r="V168">
            <v>5.4800000000000001E-2</v>
          </cell>
          <cell r="W168">
            <v>5.6500000000000002E-2</v>
          </cell>
          <cell r="X168">
            <v>5.8299999999999998E-2</v>
          </cell>
          <cell r="Y168">
            <v>5.9049999999999998E-2</v>
          </cell>
          <cell r="Z168">
            <v>5.9450000000000003E-2</v>
          </cell>
        </row>
        <row r="169">
          <cell r="L169">
            <v>40053</v>
          </cell>
          <cell r="M169">
            <v>3.1782999999999999E-2</v>
          </cell>
          <cell r="N169">
            <v>3.2967000000000003E-2</v>
          </cell>
          <cell r="O169">
            <v>3.4233E-2</v>
          </cell>
          <cell r="P169">
            <v>3.5000000000000003E-2</v>
          </cell>
          <cell r="Q169">
            <v>3.5916999999999998E-2</v>
          </cell>
          <cell r="R169">
            <v>3.6967E-2</v>
          </cell>
          <cell r="S169">
            <v>4.1500000000000002E-2</v>
          </cell>
          <cell r="T169">
            <v>4.87E-2</v>
          </cell>
          <cell r="U169">
            <v>5.3249999999999999E-2</v>
          </cell>
          <cell r="V169">
            <v>5.6550000000000003E-2</v>
          </cell>
          <cell r="W169">
            <v>5.8099999999999999E-2</v>
          </cell>
          <cell r="X169">
            <v>5.9450000000000003E-2</v>
          </cell>
          <cell r="Y169">
            <v>5.9749999999999998E-2</v>
          </cell>
          <cell r="Z169">
            <v>6.0150000000000002E-2</v>
          </cell>
        </row>
        <row r="170">
          <cell r="L170">
            <v>40056</v>
          </cell>
          <cell r="M170">
            <v>3.1899999999999998E-2</v>
          </cell>
          <cell r="N170">
            <v>3.3316999999999999E-2</v>
          </cell>
          <cell r="O170">
            <v>3.49E-2</v>
          </cell>
          <cell r="P170">
            <v>3.5966999999999999E-2</v>
          </cell>
          <cell r="Q170">
            <v>3.6999999999999998E-2</v>
          </cell>
          <cell r="R170">
            <v>3.8316999999999997E-2</v>
          </cell>
          <cell r="S170">
            <v>4.2750000000000003E-2</v>
          </cell>
          <cell r="T170">
            <v>4.9500000000000002E-2</v>
          </cell>
          <cell r="U170">
            <v>5.3600000000000002E-2</v>
          </cell>
          <cell r="V170">
            <v>5.6849999999999998E-2</v>
          </cell>
          <cell r="W170">
            <v>5.8099999999999999E-2</v>
          </cell>
          <cell r="X170">
            <v>5.96E-2</v>
          </cell>
          <cell r="Y170">
            <v>0.06</v>
          </cell>
          <cell r="Z170">
            <v>6.0150000000000002E-2</v>
          </cell>
        </row>
        <row r="171">
          <cell r="L171">
            <v>40057</v>
          </cell>
          <cell r="M171">
            <v>3.2016999999999997E-2</v>
          </cell>
          <cell r="N171">
            <v>3.3182999999999997E-2</v>
          </cell>
          <cell r="O171">
            <v>3.4367000000000002E-2</v>
          </cell>
          <cell r="P171">
            <v>3.5466999999999999E-2</v>
          </cell>
          <cell r="Q171">
            <v>3.6582999999999997E-2</v>
          </cell>
          <cell r="R171">
            <v>3.7832999999999999E-2</v>
          </cell>
          <cell r="S171">
            <v>4.2750000000000003E-2</v>
          </cell>
          <cell r="T171">
            <v>4.9750000000000003E-2</v>
          </cell>
          <cell r="U171">
            <v>5.3850000000000002E-2</v>
          </cell>
          <cell r="V171">
            <v>5.7049999999999997E-2</v>
          </cell>
          <cell r="W171">
            <v>5.8400000000000001E-2</v>
          </cell>
          <cell r="X171">
            <v>5.9700000000000003E-2</v>
          </cell>
          <cell r="Y171">
            <v>6.0150000000000002E-2</v>
          </cell>
          <cell r="Z171">
            <v>6.0299999999999999E-2</v>
          </cell>
        </row>
        <row r="172">
          <cell r="L172">
            <v>40058</v>
          </cell>
          <cell r="M172">
            <v>3.1800000000000002E-2</v>
          </cell>
          <cell r="N172">
            <v>3.2500000000000001E-2</v>
          </cell>
          <cell r="O172">
            <v>3.3817E-2</v>
          </cell>
          <cell r="P172">
            <v>3.4417000000000003E-2</v>
          </cell>
          <cell r="Q172">
            <v>3.5299999999999998E-2</v>
          </cell>
          <cell r="R172">
            <v>3.6216999999999999E-2</v>
          </cell>
          <cell r="S172">
            <v>4.0399999999999998E-2</v>
          </cell>
          <cell r="T172">
            <v>4.7050000000000002E-2</v>
          </cell>
          <cell r="U172">
            <v>5.1200000000000002E-2</v>
          </cell>
          <cell r="V172">
            <v>5.4550000000000001E-2</v>
          </cell>
          <cell r="W172">
            <v>5.6000000000000001E-2</v>
          </cell>
          <cell r="X172">
            <v>5.79E-2</v>
          </cell>
          <cell r="Y172">
            <v>5.8799999999999998E-2</v>
          </cell>
          <cell r="Z172">
            <v>5.885E-2</v>
          </cell>
        </row>
        <row r="173">
          <cell r="L173">
            <v>40059</v>
          </cell>
          <cell r="M173">
            <v>3.1766999999999997E-2</v>
          </cell>
          <cell r="N173">
            <v>3.2633000000000002E-2</v>
          </cell>
          <cell r="O173">
            <v>3.3700000000000001E-2</v>
          </cell>
          <cell r="P173">
            <v>3.4817000000000001E-2</v>
          </cell>
          <cell r="Q173">
            <v>3.5916999999999998E-2</v>
          </cell>
          <cell r="R173">
            <v>3.7116999999999997E-2</v>
          </cell>
          <cell r="S173">
            <v>4.165E-2</v>
          </cell>
          <cell r="T173">
            <v>4.8250000000000001E-2</v>
          </cell>
          <cell r="U173">
            <v>5.21E-2</v>
          </cell>
          <cell r="V173">
            <v>5.5399999999999998E-2</v>
          </cell>
          <cell r="W173">
            <v>5.6899999999999999E-2</v>
          </cell>
          <cell r="X173">
            <v>5.8549999999999998E-2</v>
          </cell>
          <cell r="Y173">
            <v>5.9249999999999997E-2</v>
          </cell>
          <cell r="Z173">
            <v>5.935E-2</v>
          </cell>
        </row>
        <row r="174">
          <cell r="L174">
            <v>40060</v>
          </cell>
          <cell r="M174">
            <v>3.1917000000000001E-2</v>
          </cell>
          <cell r="N174">
            <v>3.2883000000000003E-2</v>
          </cell>
          <cell r="O174">
            <v>3.4200000000000001E-2</v>
          </cell>
          <cell r="P174">
            <v>3.5216999999999998E-2</v>
          </cell>
          <cell r="Q174">
            <v>3.6249999999999998E-2</v>
          </cell>
          <cell r="R174">
            <v>3.7467E-2</v>
          </cell>
          <cell r="S174">
            <v>4.2299999999999997E-2</v>
          </cell>
          <cell r="T174">
            <v>4.9200000000000001E-2</v>
          </cell>
          <cell r="U174">
            <v>5.2999999999999999E-2</v>
          </cell>
          <cell r="V174">
            <v>5.6349999999999997E-2</v>
          </cell>
          <cell r="W174">
            <v>5.79E-2</v>
          </cell>
          <cell r="X174">
            <v>5.9700000000000003E-2</v>
          </cell>
          <cell r="Y174">
            <v>6.0449999999999997E-2</v>
          </cell>
          <cell r="Z174">
            <v>6.055E-2</v>
          </cell>
        </row>
        <row r="175">
          <cell r="L175">
            <v>40063</v>
          </cell>
          <cell r="M175">
            <v>3.1800000000000002E-2</v>
          </cell>
          <cell r="N175">
            <v>3.3000000000000002E-2</v>
          </cell>
          <cell r="O175">
            <v>3.4483E-2</v>
          </cell>
          <cell r="P175">
            <v>3.5533000000000002E-2</v>
          </cell>
          <cell r="Q175">
            <v>3.6733000000000002E-2</v>
          </cell>
          <cell r="R175">
            <v>3.8100000000000002E-2</v>
          </cell>
          <cell r="S175">
            <v>4.3099999999999999E-2</v>
          </cell>
          <cell r="T175">
            <v>4.9799999999999997E-2</v>
          </cell>
          <cell r="U175">
            <v>5.3850000000000002E-2</v>
          </cell>
          <cell r="V175">
            <v>5.7000000000000002E-2</v>
          </cell>
          <cell r="W175">
            <v>5.8450000000000002E-2</v>
          </cell>
          <cell r="X175">
            <v>6.0350000000000001E-2</v>
          </cell>
          <cell r="Y175">
            <v>6.13E-2</v>
          </cell>
          <cell r="Z175">
            <v>6.1350000000000002E-2</v>
          </cell>
        </row>
        <row r="176">
          <cell r="L176">
            <v>40064</v>
          </cell>
          <cell r="M176">
            <v>3.1800000000000002E-2</v>
          </cell>
          <cell r="N176">
            <v>3.2899999999999999E-2</v>
          </cell>
          <cell r="O176">
            <v>3.4033000000000001E-2</v>
          </cell>
          <cell r="P176">
            <v>3.5382999999999998E-2</v>
          </cell>
          <cell r="Q176">
            <v>3.6582999999999997E-2</v>
          </cell>
          <cell r="R176">
            <v>3.8017000000000002E-2</v>
          </cell>
          <cell r="S176">
            <v>4.2900000000000001E-2</v>
          </cell>
          <cell r="T176">
            <v>4.965E-2</v>
          </cell>
          <cell r="U176">
            <v>5.3600000000000002E-2</v>
          </cell>
          <cell r="V176">
            <v>5.6649999999999999E-2</v>
          </cell>
          <cell r="W176">
            <v>5.8049999999999997E-2</v>
          </cell>
          <cell r="X176">
            <v>5.9950000000000003E-2</v>
          </cell>
          <cell r="Y176">
            <v>6.0999999999999999E-2</v>
          </cell>
          <cell r="Z176">
            <v>6.105E-2</v>
          </cell>
        </row>
        <row r="177">
          <cell r="L177">
            <v>40065</v>
          </cell>
          <cell r="M177">
            <v>3.1883000000000002E-2</v>
          </cell>
          <cell r="N177">
            <v>3.3000000000000002E-2</v>
          </cell>
          <cell r="O177">
            <v>3.4432999999999998E-2</v>
          </cell>
          <cell r="P177">
            <v>3.5466999999999999E-2</v>
          </cell>
          <cell r="Q177">
            <v>3.6616999999999997E-2</v>
          </cell>
          <cell r="R177">
            <v>3.8032999999999997E-2</v>
          </cell>
          <cell r="S177">
            <v>4.2500000000000003E-2</v>
          </cell>
          <cell r="T177">
            <v>4.9099999999999998E-2</v>
          </cell>
          <cell r="U177">
            <v>5.3100000000000001E-2</v>
          </cell>
          <cell r="V177">
            <v>5.6149999999999999E-2</v>
          </cell>
          <cell r="W177">
            <v>5.7500000000000002E-2</v>
          </cell>
          <cell r="X177">
            <v>5.9450000000000003E-2</v>
          </cell>
          <cell r="Y177">
            <v>6.0400000000000002E-2</v>
          </cell>
          <cell r="Z177">
            <v>6.0499999999999998E-2</v>
          </cell>
        </row>
        <row r="178">
          <cell r="L178">
            <v>40066</v>
          </cell>
          <cell r="M178">
            <v>3.2032999999999999E-2</v>
          </cell>
          <cell r="N178">
            <v>3.3099999999999997E-2</v>
          </cell>
          <cell r="O178">
            <v>3.4466999999999998E-2</v>
          </cell>
          <cell r="P178">
            <v>3.5466999999999999E-2</v>
          </cell>
          <cell r="Q178">
            <v>3.6533000000000003E-2</v>
          </cell>
          <cell r="R178">
            <v>3.7666999999999999E-2</v>
          </cell>
          <cell r="S178">
            <v>4.1500000000000002E-2</v>
          </cell>
          <cell r="T178">
            <v>4.8099999999999997E-2</v>
          </cell>
          <cell r="U178">
            <v>5.2249999999999998E-2</v>
          </cell>
          <cell r="V178">
            <v>5.5449999999999999E-2</v>
          </cell>
          <cell r="W178">
            <v>5.6849999999999998E-2</v>
          </cell>
          <cell r="X178">
            <v>5.9049999999999998E-2</v>
          </cell>
          <cell r="Y178">
            <v>6.0350000000000001E-2</v>
          </cell>
          <cell r="Z178">
            <v>6.0400000000000002E-2</v>
          </cell>
        </row>
        <row r="179">
          <cell r="L179">
            <v>40067</v>
          </cell>
          <cell r="M179">
            <v>3.1699999999999999E-2</v>
          </cell>
          <cell r="N179">
            <v>3.2899999999999999E-2</v>
          </cell>
          <cell r="O179">
            <v>3.4067E-2</v>
          </cell>
          <cell r="P179">
            <v>3.4916999999999997E-2</v>
          </cell>
          <cell r="Q179">
            <v>3.5733000000000001E-2</v>
          </cell>
          <cell r="R179">
            <v>3.6817000000000003E-2</v>
          </cell>
          <cell r="S179">
            <v>4.0349999999999997E-2</v>
          </cell>
          <cell r="T179">
            <v>4.6550000000000001E-2</v>
          </cell>
          <cell r="U179">
            <v>5.0849999999999999E-2</v>
          </cell>
          <cell r="V179">
            <v>5.4050000000000001E-2</v>
          </cell>
          <cell r="W179">
            <v>5.5649999999999998E-2</v>
          </cell>
          <cell r="X179">
            <v>5.7849999999999999E-2</v>
          </cell>
          <cell r="Y179">
            <v>5.9150000000000001E-2</v>
          </cell>
          <cell r="Z179">
            <v>5.8599999999999999E-2</v>
          </cell>
        </row>
        <row r="180">
          <cell r="L180">
            <v>40070</v>
          </cell>
          <cell r="M180">
            <v>3.1899999999999998E-2</v>
          </cell>
          <cell r="N180">
            <v>3.3066999999999999E-2</v>
          </cell>
          <cell r="O180">
            <v>3.4432999999999998E-2</v>
          </cell>
          <cell r="P180">
            <v>3.5132999999999998E-2</v>
          </cell>
          <cell r="Q180">
            <v>3.5799999999999998E-2</v>
          </cell>
          <cell r="R180">
            <v>3.6799999999999999E-2</v>
          </cell>
          <cell r="S180">
            <v>4.0149999999999998E-2</v>
          </cell>
          <cell r="T180">
            <v>4.65E-2</v>
          </cell>
          <cell r="U180">
            <v>5.0849999999999999E-2</v>
          </cell>
          <cell r="V180">
            <v>5.4050000000000001E-2</v>
          </cell>
          <cell r="W180">
            <v>5.5649999999999998E-2</v>
          </cell>
          <cell r="X180">
            <v>5.7849999999999999E-2</v>
          </cell>
          <cell r="Y180">
            <v>5.9150000000000001E-2</v>
          </cell>
          <cell r="Z180">
            <v>5.8599999999999999E-2</v>
          </cell>
        </row>
        <row r="181">
          <cell r="L181">
            <v>40071</v>
          </cell>
          <cell r="M181">
            <v>3.2217000000000003E-2</v>
          </cell>
          <cell r="N181">
            <v>3.32E-2</v>
          </cell>
          <cell r="O181">
            <v>3.4549999999999997E-2</v>
          </cell>
          <cell r="P181">
            <v>3.5216999999999998E-2</v>
          </cell>
          <cell r="Q181">
            <v>3.5900000000000001E-2</v>
          </cell>
          <cell r="R181">
            <v>3.6683E-2</v>
          </cell>
          <cell r="S181">
            <v>4.045E-2</v>
          </cell>
          <cell r="T181">
            <v>4.7050000000000002E-2</v>
          </cell>
          <cell r="U181">
            <v>5.1400000000000001E-2</v>
          </cell>
          <cell r="V181">
            <v>5.4649999999999997E-2</v>
          </cell>
          <cell r="W181">
            <v>5.6349999999999997E-2</v>
          </cell>
          <cell r="X181">
            <v>5.8400000000000001E-2</v>
          </cell>
          <cell r="Y181">
            <v>5.9450000000000003E-2</v>
          </cell>
          <cell r="Z181">
            <v>5.96E-2</v>
          </cell>
        </row>
        <row r="182">
          <cell r="L182">
            <v>40072</v>
          </cell>
          <cell r="M182">
            <v>3.1933000000000003E-2</v>
          </cell>
          <cell r="N182">
            <v>3.2917000000000002E-2</v>
          </cell>
          <cell r="O182">
            <v>3.3583000000000002E-2</v>
          </cell>
          <cell r="P182">
            <v>3.44E-2</v>
          </cell>
          <cell r="Q182">
            <v>3.5317000000000001E-2</v>
          </cell>
          <cell r="R182">
            <v>3.6332999999999997E-2</v>
          </cell>
          <cell r="S182">
            <v>4.0599999999999997E-2</v>
          </cell>
          <cell r="T182">
            <v>4.7050000000000002E-2</v>
          </cell>
          <cell r="U182">
            <v>5.1499999999999997E-2</v>
          </cell>
          <cell r="V182">
            <v>5.475E-2</v>
          </cell>
          <cell r="W182">
            <v>5.6399999999999999E-2</v>
          </cell>
          <cell r="X182">
            <v>5.8349999999999999E-2</v>
          </cell>
          <cell r="Y182">
            <v>5.9450000000000003E-2</v>
          </cell>
          <cell r="Z182">
            <v>5.96E-2</v>
          </cell>
        </row>
        <row r="183">
          <cell r="L183">
            <v>40073</v>
          </cell>
          <cell r="M183">
            <v>3.1800000000000002E-2</v>
          </cell>
          <cell r="N183">
            <v>3.2967000000000003E-2</v>
          </cell>
          <cell r="O183">
            <v>3.3799999999999997E-2</v>
          </cell>
          <cell r="P183">
            <v>3.4766999999999999E-2</v>
          </cell>
          <cell r="Q183">
            <v>3.5733000000000001E-2</v>
          </cell>
          <cell r="R183">
            <v>3.6799999999999999E-2</v>
          </cell>
          <cell r="S183">
            <v>4.1099999999999998E-2</v>
          </cell>
          <cell r="T183">
            <v>4.8000000000000001E-2</v>
          </cell>
          <cell r="U183">
            <v>5.2549999999999999E-2</v>
          </cell>
          <cell r="V183">
            <v>5.5750000000000001E-2</v>
          </cell>
          <cell r="W183">
            <v>5.74E-2</v>
          </cell>
          <cell r="X183">
            <v>5.935E-2</v>
          </cell>
          <cell r="Y183">
            <v>6.0100000000000001E-2</v>
          </cell>
          <cell r="Z183">
            <v>6.0249999999999998E-2</v>
          </cell>
        </row>
        <row r="184">
          <cell r="L184">
            <v>40074</v>
          </cell>
          <cell r="M184">
            <v>3.1699999999999999E-2</v>
          </cell>
          <cell r="N184">
            <v>3.2899999999999999E-2</v>
          </cell>
          <cell r="O184">
            <v>3.3500000000000002E-2</v>
          </cell>
          <cell r="P184">
            <v>3.4533000000000001E-2</v>
          </cell>
          <cell r="Q184">
            <v>3.5432999999999999E-2</v>
          </cell>
          <cell r="R184">
            <v>3.6249999999999998E-2</v>
          </cell>
          <cell r="S184">
            <v>4.095E-2</v>
          </cell>
          <cell r="T184">
            <v>4.7849999999999997E-2</v>
          </cell>
          <cell r="U184">
            <v>5.2350000000000001E-2</v>
          </cell>
          <cell r="V184">
            <v>5.5599999999999997E-2</v>
          </cell>
          <cell r="W184">
            <v>5.7200000000000001E-2</v>
          </cell>
          <cell r="X184">
            <v>5.91E-2</v>
          </cell>
          <cell r="Y184">
            <v>5.9950000000000003E-2</v>
          </cell>
          <cell r="Z184">
            <v>6.0049999999999999E-2</v>
          </cell>
        </row>
        <row r="185">
          <cell r="L185">
            <v>40077</v>
          </cell>
          <cell r="M185">
            <v>3.1699999999999999E-2</v>
          </cell>
          <cell r="N185">
            <v>3.2899999999999999E-2</v>
          </cell>
          <cell r="O185">
            <v>3.2750000000000001E-2</v>
          </cell>
          <cell r="P185">
            <v>3.4500000000000003E-2</v>
          </cell>
          <cell r="Q185">
            <v>3.5483000000000001E-2</v>
          </cell>
          <cell r="R185">
            <v>3.6799999999999999E-2</v>
          </cell>
          <cell r="S185">
            <v>4.1250000000000002E-2</v>
          </cell>
          <cell r="T185">
            <v>4.8099999999999997E-2</v>
          </cell>
          <cell r="U185">
            <v>5.2449999999999997E-2</v>
          </cell>
          <cell r="V185">
            <v>5.57E-2</v>
          </cell>
          <cell r="W185">
            <v>5.7349999999999998E-2</v>
          </cell>
          <cell r="X185">
            <v>5.9400000000000001E-2</v>
          </cell>
          <cell r="Y185">
            <v>6.0449999999999997E-2</v>
          </cell>
          <cell r="Z185">
            <v>6.0600000000000001E-2</v>
          </cell>
        </row>
        <row r="186">
          <cell r="L186">
            <v>40078</v>
          </cell>
          <cell r="M186">
            <v>3.2083E-2</v>
          </cell>
          <cell r="N186">
            <v>3.2783E-2</v>
          </cell>
          <cell r="O186">
            <v>3.2833000000000001E-2</v>
          </cell>
          <cell r="P186">
            <v>3.4233E-2</v>
          </cell>
          <cell r="Q186">
            <v>3.5283000000000002E-2</v>
          </cell>
          <cell r="R186">
            <v>3.6466999999999999E-2</v>
          </cell>
          <cell r="S186">
            <v>4.0849999999999997E-2</v>
          </cell>
          <cell r="T186">
            <v>4.795E-2</v>
          </cell>
          <cell r="U186">
            <v>5.2249999999999998E-2</v>
          </cell>
          <cell r="V186">
            <v>5.5500000000000001E-2</v>
          </cell>
          <cell r="W186">
            <v>5.7099999999999998E-2</v>
          </cell>
          <cell r="X186">
            <v>5.91E-2</v>
          </cell>
          <cell r="Y186">
            <v>6.0049999999999999E-2</v>
          </cell>
          <cell r="Z186">
            <v>6.0199999999999997E-2</v>
          </cell>
        </row>
        <row r="187">
          <cell r="L187">
            <v>40079</v>
          </cell>
          <cell r="M187">
            <v>3.2232999999999998E-2</v>
          </cell>
          <cell r="N187">
            <v>3.27E-2</v>
          </cell>
          <cell r="O187">
            <v>3.2899999999999999E-2</v>
          </cell>
          <cell r="P187">
            <v>3.3950000000000001E-2</v>
          </cell>
          <cell r="Q187">
            <v>3.5033000000000002E-2</v>
          </cell>
          <cell r="R187">
            <v>3.6200000000000003E-2</v>
          </cell>
          <cell r="S187">
            <v>4.1000000000000002E-2</v>
          </cell>
          <cell r="T187">
            <v>4.82E-2</v>
          </cell>
          <cell r="U187">
            <v>5.2549999999999999E-2</v>
          </cell>
          <cell r="V187">
            <v>5.5800000000000002E-2</v>
          </cell>
          <cell r="W187">
            <v>5.74E-2</v>
          </cell>
          <cell r="X187">
            <v>5.9150000000000001E-2</v>
          </cell>
          <cell r="Y187">
            <v>0.06</v>
          </cell>
          <cell r="Z187">
            <v>6.0150000000000002E-2</v>
          </cell>
        </row>
        <row r="188">
          <cell r="L188">
            <v>40080</v>
          </cell>
          <cell r="M188">
            <v>3.2199999999999999E-2</v>
          </cell>
          <cell r="N188">
            <v>3.2766999999999998E-2</v>
          </cell>
          <cell r="O188">
            <v>3.3099999999999997E-2</v>
          </cell>
          <cell r="P188">
            <v>3.4000000000000002E-2</v>
          </cell>
          <cell r="Q188">
            <v>3.5099999999999999E-2</v>
          </cell>
          <cell r="R188">
            <v>3.6216999999999999E-2</v>
          </cell>
          <cell r="S188">
            <v>4.095E-2</v>
          </cell>
          <cell r="T188">
            <v>4.8099999999999997E-2</v>
          </cell>
          <cell r="U188">
            <v>5.2499999999999998E-2</v>
          </cell>
          <cell r="V188">
            <v>5.5750000000000001E-2</v>
          </cell>
          <cell r="W188">
            <v>5.7349999999999998E-2</v>
          </cell>
          <cell r="X188">
            <v>5.9150000000000001E-2</v>
          </cell>
          <cell r="Y188">
            <v>0.06</v>
          </cell>
          <cell r="Z188">
            <v>6.0150000000000002E-2</v>
          </cell>
        </row>
        <row r="189">
          <cell r="L189">
            <v>40081</v>
          </cell>
          <cell r="M189">
            <v>3.1699999999999999E-2</v>
          </cell>
          <cell r="N189">
            <v>3.2649999999999998E-2</v>
          </cell>
          <cell r="O189">
            <v>3.27E-2</v>
          </cell>
          <cell r="P189">
            <v>3.3917000000000003E-2</v>
          </cell>
          <cell r="Q189">
            <v>3.4916999999999997E-2</v>
          </cell>
          <cell r="R189">
            <v>3.5933E-2</v>
          </cell>
          <cell r="S189">
            <v>4.0899999999999999E-2</v>
          </cell>
          <cell r="T189">
            <v>4.8000000000000001E-2</v>
          </cell>
          <cell r="U189">
            <v>5.2499999999999998E-2</v>
          </cell>
          <cell r="V189">
            <v>5.5750000000000001E-2</v>
          </cell>
          <cell r="W189">
            <v>5.7250000000000002E-2</v>
          </cell>
          <cell r="X189">
            <v>5.8799999999999998E-2</v>
          </cell>
          <cell r="Y189">
            <v>5.9549999999999999E-2</v>
          </cell>
          <cell r="Z189">
            <v>5.9700000000000003E-2</v>
          </cell>
        </row>
        <row r="190">
          <cell r="L190">
            <v>40084</v>
          </cell>
          <cell r="M190">
            <v>3.1899999999999998E-2</v>
          </cell>
          <cell r="N190">
            <v>3.27E-2</v>
          </cell>
          <cell r="O190">
            <v>3.2967000000000003E-2</v>
          </cell>
          <cell r="P190">
            <v>3.4099999999999998E-2</v>
          </cell>
          <cell r="Q190">
            <v>3.5166999999999997E-2</v>
          </cell>
          <cell r="R190">
            <v>3.6366999999999997E-2</v>
          </cell>
          <cell r="S190">
            <v>4.1050000000000003E-2</v>
          </cell>
          <cell r="T190">
            <v>4.82E-2</v>
          </cell>
          <cell r="U190">
            <v>5.2600000000000001E-2</v>
          </cell>
          <cell r="V190">
            <v>5.5800000000000002E-2</v>
          </cell>
          <cell r="W190">
            <v>5.7200000000000001E-2</v>
          </cell>
          <cell r="X190">
            <v>5.8549999999999998E-2</v>
          </cell>
          <cell r="Y190">
            <v>5.8950000000000002E-2</v>
          </cell>
          <cell r="Z190">
            <v>5.9150000000000001E-2</v>
          </cell>
        </row>
        <row r="191">
          <cell r="L191">
            <v>40085</v>
          </cell>
          <cell r="M191">
            <v>3.2000000000000001E-2</v>
          </cell>
          <cell r="N191">
            <v>3.3133000000000003E-2</v>
          </cell>
          <cell r="O191">
            <v>3.3533E-2</v>
          </cell>
          <cell r="P191">
            <v>3.4867000000000002E-2</v>
          </cell>
          <cell r="Q191">
            <v>3.5999999999999997E-2</v>
          </cell>
          <cell r="R191">
            <v>3.73E-2</v>
          </cell>
          <cell r="S191">
            <v>4.2049999999999997E-2</v>
          </cell>
          <cell r="T191">
            <v>4.9200000000000001E-2</v>
          </cell>
          <cell r="U191">
            <v>5.3499999999999999E-2</v>
          </cell>
          <cell r="V191">
            <v>5.6500000000000002E-2</v>
          </cell>
          <cell r="W191">
            <v>5.7700000000000001E-2</v>
          </cell>
          <cell r="X191">
            <v>5.885E-2</v>
          </cell>
          <cell r="Y191">
            <v>5.91E-2</v>
          </cell>
          <cell r="Z191">
            <v>5.8599999999999999E-2</v>
          </cell>
        </row>
        <row r="192">
          <cell r="L192">
            <v>40086</v>
          </cell>
          <cell r="M192">
            <v>3.2766999999999998E-2</v>
          </cell>
          <cell r="N192">
            <v>3.3333000000000002E-2</v>
          </cell>
          <cell r="O192">
            <v>3.3766999999999998E-2</v>
          </cell>
          <cell r="P192">
            <v>3.5000000000000003E-2</v>
          </cell>
          <cell r="Q192">
            <v>3.6299999999999999E-2</v>
          </cell>
          <cell r="R192">
            <v>3.7782999999999997E-2</v>
          </cell>
          <cell r="S192">
            <v>4.2500000000000003E-2</v>
          </cell>
          <cell r="T192">
            <v>4.9200000000000001E-2</v>
          </cell>
          <cell r="U192">
            <v>5.33E-2</v>
          </cell>
          <cell r="V192">
            <v>5.6300000000000003E-2</v>
          </cell>
          <cell r="W192">
            <v>5.7599999999999998E-2</v>
          </cell>
          <cell r="X192">
            <v>5.9049999999999998E-2</v>
          </cell>
          <cell r="Y192">
            <v>5.9450000000000003E-2</v>
          </cell>
          <cell r="Z192">
            <v>5.9650000000000002E-2</v>
          </cell>
        </row>
        <row r="193">
          <cell r="L193">
            <v>40087</v>
          </cell>
          <cell r="M193">
            <v>3.1967000000000002E-2</v>
          </cell>
          <cell r="N193">
            <v>3.3050000000000003E-2</v>
          </cell>
          <cell r="O193">
            <v>3.3533E-2</v>
          </cell>
          <cell r="P193">
            <v>3.5000000000000003E-2</v>
          </cell>
          <cell r="Q193">
            <v>3.6366999999999997E-2</v>
          </cell>
          <cell r="R193">
            <v>3.7900000000000003E-2</v>
          </cell>
          <cell r="S193">
            <v>4.2999999999999997E-2</v>
          </cell>
          <cell r="T193">
            <v>4.9950000000000001E-2</v>
          </cell>
          <cell r="U193">
            <v>5.4100000000000002E-2</v>
          </cell>
          <cell r="V193">
            <v>5.7099999999999998E-2</v>
          </cell>
          <cell r="W193">
            <v>5.8299999999999998E-2</v>
          </cell>
          <cell r="X193">
            <v>5.9749999999999998E-2</v>
          </cell>
          <cell r="Y193">
            <v>6.0299999999999999E-2</v>
          </cell>
          <cell r="Z193">
            <v>6.0600000000000001E-2</v>
          </cell>
        </row>
        <row r="194">
          <cell r="L194">
            <v>40088</v>
          </cell>
          <cell r="M194">
            <v>3.1899999999999998E-2</v>
          </cell>
          <cell r="N194">
            <v>3.3300000000000003E-2</v>
          </cell>
          <cell r="O194">
            <v>3.4200000000000001E-2</v>
          </cell>
          <cell r="P194">
            <v>3.5132999999999998E-2</v>
          </cell>
          <cell r="Q194">
            <v>3.6400000000000002E-2</v>
          </cell>
          <cell r="R194">
            <v>3.7767000000000002E-2</v>
          </cell>
          <cell r="S194">
            <v>4.2450000000000002E-2</v>
          </cell>
          <cell r="T194">
            <v>4.8800000000000003E-2</v>
          </cell>
          <cell r="U194">
            <v>5.2400000000000002E-2</v>
          </cell>
          <cell r="V194">
            <v>5.5300000000000002E-2</v>
          </cell>
          <cell r="W194">
            <v>5.645E-2</v>
          </cell>
          <cell r="X194">
            <v>5.7950000000000002E-2</v>
          </cell>
          <cell r="Y194">
            <v>5.8500000000000003E-2</v>
          </cell>
          <cell r="Z194">
            <v>5.8700000000000002E-2</v>
          </cell>
        </row>
        <row r="195">
          <cell r="L195">
            <v>40092</v>
          </cell>
          <cell r="M195">
            <v>3.3266999999999998E-2</v>
          </cell>
          <cell r="N195">
            <v>3.4182999999999998E-2</v>
          </cell>
          <cell r="O195">
            <v>3.5367000000000003E-2</v>
          </cell>
          <cell r="P195">
            <v>3.6216999999999999E-2</v>
          </cell>
          <cell r="Q195">
            <v>3.7082999999999998E-2</v>
          </cell>
          <cell r="R195">
            <v>3.8133E-2</v>
          </cell>
          <cell r="S195">
            <v>4.3549999999999998E-2</v>
          </cell>
          <cell r="T195">
            <v>4.9799999999999997E-2</v>
          </cell>
          <cell r="U195">
            <v>5.3249999999999999E-2</v>
          </cell>
          <cell r="V195">
            <v>5.5849999999999997E-2</v>
          </cell>
          <cell r="W195">
            <v>5.6950000000000001E-2</v>
          </cell>
          <cell r="X195">
            <v>5.8250000000000003E-2</v>
          </cell>
          <cell r="Y195">
            <v>5.8599999999999999E-2</v>
          </cell>
          <cell r="Z195">
            <v>5.8749999999999997E-2</v>
          </cell>
        </row>
        <row r="196">
          <cell r="L196">
            <v>40093</v>
          </cell>
          <cell r="M196">
            <v>3.3599999999999998E-2</v>
          </cell>
          <cell r="N196">
            <v>3.5182999999999999E-2</v>
          </cell>
          <cell r="O196">
            <v>3.6783000000000003E-2</v>
          </cell>
          <cell r="P196">
            <v>3.7582999999999998E-2</v>
          </cell>
          <cell r="Q196">
            <v>3.8582999999999999E-2</v>
          </cell>
          <cell r="R196">
            <v>3.9800000000000002E-2</v>
          </cell>
          <cell r="S196">
            <v>4.4299999999999999E-2</v>
          </cell>
          <cell r="T196">
            <v>5.0200000000000002E-2</v>
          </cell>
          <cell r="U196">
            <v>5.3699999999999998E-2</v>
          </cell>
          <cell r="V196">
            <v>5.6250000000000001E-2</v>
          </cell>
          <cell r="W196">
            <v>5.7200000000000001E-2</v>
          </cell>
          <cell r="X196">
            <v>5.8349999999999999E-2</v>
          </cell>
          <cell r="Y196">
            <v>5.8650000000000001E-2</v>
          </cell>
          <cell r="Z196">
            <v>5.8799999999999998E-2</v>
          </cell>
        </row>
        <row r="197">
          <cell r="L197">
            <v>40094</v>
          </cell>
          <cell r="M197">
            <v>3.3450000000000001E-2</v>
          </cell>
          <cell r="N197">
            <v>3.5000000000000003E-2</v>
          </cell>
          <cell r="O197">
            <v>3.6400000000000002E-2</v>
          </cell>
          <cell r="P197">
            <v>3.7483000000000002E-2</v>
          </cell>
          <cell r="Q197">
            <v>3.8550000000000001E-2</v>
          </cell>
          <cell r="R197">
            <v>3.9982999999999998E-2</v>
          </cell>
          <cell r="S197">
            <v>4.3999999999999997E-2</v>
          </cell>
          <cell r="T197">
            <v>5.0099999999999999E-2</v>
          </cell>
          <cell r="U197">
            <v>5.3350000000000002E-2</v>
          </cell>
          <cell r="V197">
            <v>5.5800000000000002E-2</v>
          </cell>
          <cell r="W197">
            <v>5.6800000000000003E-2</v>
          </cell>
          <cell r="X197">
            <v>5.79E-2</v>
          </cell>
          <cell r="Y197">
            <v>5.8400000000000001E-2</v>
          </cell>
          <cell r="Z197">
            <v>5.8549999999999998E-2</v>
          </cell>
        </row>
        <row r="198">
          <cell r="L198">
            <v>40095</v>
          </cell>
          <cell r="M198">
            <v>3.3849999999999998E-2</v>
          </cell>
          <cell r="N198">
            <v>3.5632999999999998E-2</v>
          </cell>
          <cell r="O198">
            <v>3.7067000000000003E-2</v>
          </cell>
          <cell r="P198">
            <v>3.8282999999999998E-2</v>
          </cell>
          <cell r="Q198">
            <v>3.9467000000000002E-2</v>
          </cell>
          <cell r="R198">
            <v>4.0967000000000003E-2</v>
          </cell>
          <cell r="S198">
            <v>4.5249999999999999E-2</v>
          </cell>
          <cell r="T198">
            <v>5.1049999999999998E-2</v>
          </cell>
          <cell r="U198">
            <v>5.45E-2</v>
          </cell>
          <cell r="V198">
            <v>5.6849999999999998E-2</v>
          </cell>
          <cell r="W198">
            <v>5.7750000000000003E-2</v>
          </cell>
          <cell r="X198">
            <v>5.8799999999999998E-2</v>
          </cell>
          <cell r="Y198">
            <v>5.9049999999999998E-2</v>
          </cell>
          <cell r="Z198">
            <v>5.9150000000000001E-2</v>
          </cell>
        </row>
        <row r="199">
          <cell r="L199">
            <v>40098</v>
          </cell>
          <cell r="M199">
            <v>3.4283000000000001E-2</v>
          </cell>
          <cell r="N199">
            <v>3.6332999999999997E-2</v>
          </cell>
          <cell r="O199">
            <v>3.7999999999999999E-2</v>
          </cell>
          <cell r="P199">
            <v>3.9116999999999999E-2</v>
          </cell>
          <cell r="Q199">
            <v>4.0117E-2</v>
          </cell>
          <cell r="R199">
            <v>4.1250000000000002E-2</v>
          </cell>
          <cell r="S199">
            <v>4.6249999999999999E-2</v>
          </cell>
          <cell r="T199">
            <v>5.1999999999999998E-2</v>
          </cell>
          <cell r="U199">
            <v>5.5399999999999998E-2</v>
          </cell>
          <cell r="V199">
            <v>5.7750000000000003E-2</v>
          </cell>
          <cell r="W199">
            <v>5.8549999999999998E-2</v>
          </cell>
          <cell r="X199">
            <v>5.9700000000000003E-2</v>
          </cell>
          <cell r="Y199">
            <v>6.0100000000000001E-2</v>
          </cell>
          <cell r="Z199">
            <v>6.0150000000000002E-2</v>
          </cell>
        </row>
        <row r="200">
          <cell r="L200">
            <v>40099</v>
          </cell>
          <cell r="M200">
            <v>3.4317E-2</v>
          </cell>
          <cell r="N200">
            <v>3.5983000000000001E-2</v>
          </cell>
          <cell r="O200">
            <v>3.78E-2</v>
          </cell>
          <cell r="P200">
            <v>3.8982999999999997E-2</v>
          </cell>
          <cell r="Q200">
            <v>4.0050000000000002E-2</v>
          </cell>
          <cell r="R200">
            <v>4.1083000000000001E-2</v>
          </cell>
          <cell r="S200">
            <v>4.5749999999999999E-2</v>
          </cell>
          <cell r="T200">
            <v>5.1549999999999999E-2</v>
          </cell>
          <cell r="U200">
            <v>5.4949999999999999E-2</v>
          </cell>
          <cell r="V200">
            <v>5.7299999999999997E-2</v>
          </cell>
          <cell r="W200">
            <v>5.815E-2</v>
          </cell>
          <cell r="X200">
            <v>5.9450000000000003E-2</v>
          </cell>
          <cell r="Y200">
            <v>5.9950000000000003E-2</v>
          </cell>
          <cell r="Z200">
            <v>0.06</v>
          </cell>
        </row>
        <row r="201">
          <cell r="L201">
            <v>40100</v>
          </cell>
          <cell r="M201">
            <v>3.4417000000000003E-2</v>
          </cell>
          <cell r="N201">
            <v>3.6267000000000001E-2</v>
          </cell>
          <cell r="O201">
            <v>3.8199999999999998E-2</v>
          </cell>
          <cell r="P201">
            <v>3.9017000000000003E-2</v>
          </cell>
          <cell r="Q201">
            <v>4.0333000000000001E-2</v>
          </cell>
          <cell r="R201">
            <v>4.1833000000000002E-2</v>
          </cell>
          <cell r="S201">
            <v>4.5999999999999999E-2</v>
          </cell>
          <cell r="T201">
            <v>5.1549999999999999E-2</v>
          </cell>
          <cell r="U201">
            <v>5.4899999999999997E-2</v>
          </cell>
          <cell r="V201">
            <v>5.7250000000000002E-2</v>
          </cell>
          <cell r="W201">
            <v>5.8099999999999999E-2</v>
          </cell>
          <cell r="X201">
            <v>5.9450000000000003E-2</v>
          </cell>
          <cell r="Y201">
            <v>0.06</v>
          </cell>
          <cell r="Z201">
            <v>0.06</v>
          </cell>
        </row>
        <row r="202">
          <cell r="L202">
            <v>40101</v>
          </cell>
          <cell r="M202">
            <v>3.4432999999999998E-2</v>
          </cell>
          <cell r="N202">
            <v>3.6317000000000002E-2</v>
          </cell>
          <cell r="O202">
            <v>3.8467000000000001E-2</v>
          </cell>
          <cell r="P202">
            <v>3.9217000000000002E-2</v>
          </cell>
          <cell r="Q202">
            <v>4.0432999999999997E-2</v>
          </cell>
          <cell r="R202">
            <v>4.1799999999999997E-2</v>
          </cell>
          <cell r="S202">
            <v>4.6199999999999998E-2</v>
          </cell>
          <cell r="T202">
            <v>5.1950000000000003E-2</v>
          </cell>
          <cell r="U202">
            <v>5.5399999999999998E-2</v>
          </cell>
          <cell r="V202">
            <v>5.7799999999999997E-2</v>
          </cell>
          <cell r="W202">
            <v>5.8749999999999997E-2</v>
          </cell>
          <cell r="X202">
            <v>6.0249999999999998E-2</v>
          </cell>
          <cell r="Y202">
            <v>6.0999999999999999E-2</v>
          </cell>
          <cell r="Z202">
            <v>6.105E-2</v>
          </cell>
        </row>
        <row r="203">
          <cell r="L203">
            <v>40102</v>
          </cell>
          <cell r="M203">
            <v>3.5632999999999998E-2</v>
          </cell>
          <cell r="N203">
            <v>3.73E-2</v>
          </cell>
          <cell r="O203">
            <v>3.8699999999999998E-2</v>
          </cell>
          <cell r="P203">
            <v>4.0117E-2</v>
          </cell>
          <cell r="Q203">
            <v>4.1567E-2</v>
          </cell>
          <cell r="R203">
            <v>4.2999999999999997E-2</v>
          </cell>
          <cell r="S203">
            <v>4.7849999999999997E-2</v>
          </cell>
          <cell r="T203">
            <v>5.3850000000000002E-2</v>
          </cell>
          <cell r="U203">
            <v>5.7099999999999998E-2</v>
          </cell>
          <cell r="V203">
            <v>5.9400000000000001E-2</v>
          </cell>
          <cell r="W203">
            <v>6.0199999999999997E-2</v>
          </cell>
          <cell r="X203">
            <v>6.1749999999999999E-2</v>
          </cell>
          <cell r="Y203">
            <v>6.2449999999999999E-2</v>
          </cell>
          <cell r="Z203">
            <v>6.2449999999999999E-2</v>
          </cell>
        </row>
        <row r="204">
          <cell r="L204">
            <v>40105</v>
          </cell>
          <cell r="M204">
            <v>3.5000000000000003E-2</v>
          </cell>
          <cell r="N204">
            <v>3.7666999999999999E-2</v>
          </cell>
          <cell r="O204">
            <v>3.8467000000000001E-2</v>
          </cell>
          <cell r="P204">
            <v>0.04</v>
          </cell>
          <cell r="Q204">
            <v>4.1482999999999999E-2</v>
          </cell>
          <cell r="R204">
            <v>4.3033000000000002E-2</v>
          </cell>
          <cell r="S204">
            <v>4.8000000000000001E-2</v>
          </cell>
          <cell r="T204">
            <v>5.4350000000000002E-2</v>
          </cell>
          <cell r="U204">
            <v>5.7500000000000002E-2</v>
          </cell>
          <cell r="V204">
            <v>5.9799999999999999E-2</v>
          </cell>
          <cell r="W204">
            <v>6.0699999999999997E-2</v>
          </cell>
          <cell r="X204">
            <v>6.1949999999999998E-2</v>
          </cell>
          <cell r="Y204">
            <v>6.2399999999999997E-2</v>
          </cell>
          <cell r="Z204">
            <v>6.2399999999999997E-2</v>
          </cell>
        </row>
        <row r="205">
          <cell r="L205">
            <v>40106</v>
          </cell>
          <cell r="M205">
            <v>3.5132999999999998E-2</v>
          </cell>
          <cell r="N205">
            <v>3.7600000000000001E-2</v>
          </cell>
          <cell r="O205">
            <v>3.8467000000000001E-2</v>
          </cell>
          <cell r="P205">
            <v>3.9967000000000003E-2</v>
          </cell>
          <cell r="Q205">
            <v>4.1533E-2</v>
          </cell>
          <cell r="R205">
            <v>4.3067000000000001E-2</v>
          </cell>
          <cell r="S205">
            <v>4.8250000000000001E-2</v>
          </cell>
          <cell r="T205">
            <v>5.4600000000000003E-2</v>
          </cell>
          <cell r="U205">
            <v>5.7950000000000002E-2</v>
          </cell>
          <cell r="V205">
            <v>6.0100000000000001E-2</v>
          </cell>
          <cell r="W205">
            <v>6.0949999999999997E-2</v>
          </cell>
          <cell r="X205">
            <v>6.2300000000000001E-2</v>
          </cell>
          <cell r="Y205">
            <v>6.275E-2</v>
          </cell>
          <cell r="Z205">
            <v>6.2799999999999995E-2</v>
          </cell>
        </row>
        <row r="206">
          <cell r="L206">
            <v>40107</v>
          </cell>
          <cell r="M206">
            <v>3.5283000000000002E-2</v>
          </cell>
          <cell r="N206">
            <v>3.7416999999999999E-2</v>
          </cell>
          <cell r="O206">
            <v>3.8566999999999997E-2</v>
          </cell>
          <cell r="P206">
            <v>4.0016999999999997E-2</v>
          </cell>
          <cell r="Q206">
            <v>4.1567E-2</v>
          </cell>
          <cell r="R206">
            <v>4.3200000000000002E-2</v>
          </cell>
          <cell r="S206">
            <v>4.8050000000000002E-2</v>
          </cell>
          <cell r="T206">
            <v>5.4399999999999997E-2</v>
          </cell>
          <cell r="U206">
            <v>5.74E-2</v>
          </cell>
          <cell r="V206">
            <v>5.9400000000000001E-2</v>
          </cell>
          <cell r="W206">
            <v>6.0449999999999997E-2</v>
          </cell>
          <cell r="X206">
            <v>6.1699999999999998E-2</v>
          </cell>
          <cell r="Y206">
            <v>6.2100000000000002E-2</v>
          </cell>
          <cell r="Z206">
            <v>6.2199999999999998E-2</v>
          </cell>
        </row>
        <row r="207">
          <cell r="L207">
            <v>40108</v>
          </cell>
          <cell r="M207">
            <v>3.5299999999999998E-2</v>
          </cell>
          <cell r="N207">
            <v>3.7582999999999998E-2</v>
          </cell>
          <cell r="O207">
            <v>3.8600000000000002E-2</v>
          </cell>
          <cell r="P207">
            <v>4.0149999999999998E-2</v>
          </cell>
          <cell r="Q207">
            <v>4.1667000000000003E-2</v>
          </cell>
          <cell r="R207">
            <v>4.3299999999999998E-2</v>
          </cell>
          <cell r="S207">
            <v>4.8349999999999997E-2</v>
          </cell>
          <cell r="T207">
            <v>5.4850000000000003E-2</v>
          </cell>
          <cell r="U207">
            <v>5.8099999999999999E-2</v>
          </cell>
          <cell r="V207">
            <v>6.0350000000000001E-2</v>
          </cell>
          <cell r="W207">
            <v>6.1199999999999997E-2</v>
          </cell>
          <cell r="X207">
            <v>6.2449999999999999E-2</v>
          </cell>
          <cell r="Y207">
            <v>6.2950000000000006E-2</v>
          </cell>
          <cell r="Z207">
            <v>6.3049999999999995E-2</v>
          </cell>
        </row>
        <row r="208">
          <cell r="L208">
            <v>40109</v>
          </cell>
          <cell r="M208">
            <v>3.5283000000000002E-2</v>
          </cell>
          <cell r="N208">
            <v>3.7582999999999998E-2</v>
          </cell>
          <cell r="O208">
            <v>3.8366999999999998E-2</v>
          </cell>
          <cell r="P208">
            <v>4.0217000000000003E-2</v>
          </cell>
          <cell r="Q208">
            <v>4.1817E-2</v>
          </cell>
          <cell r="R208">
            <v>4.385E-2</v>
          </cell>
          <cell r="S208">
            <v>4.8250000000000001E-2</v>
          </cell>
          <cell r="T208">
            <v>5.4600000000000003E-2</v>
          </cell>
          <cell r="U208">
            <v>5.7849999999999999E-2</v>
          </cell>
          <cell r="V208">
            <v>6.0049999999999999E-2</v>
          </cell>
          <cell r="W208">
            <v>6.08E-2</v>
          </cell>
          <cell r="X208">
            <v>6.2149999999999997E-2</v>
          </cell>
          <cell r="Y208">
            <v>6.2700000000000006E-2</v>
          </cell>
          <cell r="Z208">
            <v>6.2799999999999995E-2</v>
          </cell>
        </row>
        <row r="209">
          <cell r="L209">
            <v>40112</v>
          </cell>
          <cell r="M209">
            <v>3.5299999999999998E-2</v>
          </cell>
          <cell r="N209">
            <v>3.7483000000000002E-2</v>
          </cell>
          <cell r="O209">
            <v>3.8332999999999999E-2</v>
          </cell>
          <cell r="P209">
            <v>4.0282999999999999E-2</v>
          </cell>
          <cell r="Q209">
            <v>4.1867000000000001E-2</v>
          </cell>
          <cell r="R209">
            <v>4.3582999999999997E-2</v>
          </cell>
          <cell r="S209">
            <v>4.8399999999999999E-2</v>
          </cell>
          <cell r="T209">
            <v>5.5E-2</v>
          </cell>
          <cell r="U209">
            <v>5.8250000000000003E-2</v>
          </cell>
          <cell r="V209">
            <v>6.0499999999999998E-2</v>
          </cell>
          <cell r="W209">
            <v>6.13E-2</v>
          </cell>
          <cell r="X209">
            <v>6.2700000000000006E-2</v>
          </cell>
          <cell r="Y209">
            <v>6.3299999999999995E-2</v>
          </cell>
          <cell r="Z209">
            <v>6.3399999999999998E-2</v>
          </cell>
        </row>
        <row r="210">
          <cell r="L210">
            <v>40113</v>
          </cell>
          <cell r="M210">
            <v>3.5299999999999998E-2</v>
          </cell>
          <cell r="N210">
            <v>3.7600000000000001E-2</v>
          </cell>
          <cell r="O210">
            <v>3.8850000000000003E-2</v>
          </cell>
          <cell r="P210">
            <v>4.0500000000000001E-2</v>
          </cell>
          <cell r="Q210">
            <v>4.2049999999999997E-2</v>
          </cell>
          <cell r="R210">
            <v>4.3983000000000001E-2</v>
          </cell>
          <cell r="S210">
            <v>4.8500000000000001E-2</v>
          </cell>
          <cell r="T210">
            <v>5.4899999999999997E-2</v>
          </cell>
          <cell r="U210">
            <v>5.8250000000000003E-2</v>
          </cell>
          <cell r="V210">
            <v>6.0449999999999997E-2</v>
          </cell>
          <cell r="W210">
            <v>6.1199999999999997E-2</v>
          </cell>
          <cell r="X210">
            <v>6.2649999999999997E-2</v>
          </cell>
          <cell r="Y210">
            <v>6.3399999999999998E-2</v>
          </cell>
          <cell r="Z210">
            <v>6.3500000000000001E-2</v>
          </cell>
        </row>
        <row r="211">
          <cell r="L211">
            <v>40114</v>
          </cell>
          <cell r="M211">
            <v>3.5499999999999997E-2</v>
          </cell>
          <cell r="N211">
            <v>3.7699999999999997E-2</v>
          </cell>
          <cell r="O211">
            <v>3.9100000000000003E-2</v>
          </cell>
          <cell r="P211">
            <v>4.0550000000000003E-2</v>
          </cell>
          <cell r="Q211">
            <v>4.2099999999999999E-2</v>
          </cell>
          <cell r="R211">
            <v>4.385E-2</v>
          </cell>
          <cell r="S211">
            <v>4.8250000000000001E-2</v>
          </cell>
          <cell r="T211">
            <v>5.4399999999999997E-2</v>
          </cell>
          <cell r="U211">
            <v>5.7750000000000003E-2</v>
          </cell>
          <cell r="V211">
            <v>5.985E-2</v>
          </cell>
          <cell r="W211">
            <v>6.055E-2</v>
          </cell>
          <cell r="X211">
            <v>6.2199999999999998E-2</v>
          </cell>
          <cell r="Y211">
            <v>6.3E-2</v>
          </cell>
          <cell r="Z211">
            <v>6.3100000000000003E-2</v>
          </cell>
        </row>
        <row r="212">
          <cell r="L212">
            <v>40115</v>
          </cell>
          <cell r="M212">
            <v>3.5400000000000001E-2</v>
          </cell>
          <cell r="N212">
            <v>3.7650000000000003E-2</v>
          </cell>
          <cell r="O212">
            <v>3.9199999999999999E-2</v>
          </cell>
          <cell r="P212">
            <v>4.0250000000000001E-2</v>
          </cell>
          <cell r="Q212">
            <v>4.1799999999999997E-2</v>
          </cell>
          <cell r="R212">
            <v>4.3683E-2</v>
          </cell>
          <cell r="S212">
            <v>4.725E-2</v>
          </cell>
          <cell r="T212">
            <v>5.3100000000000001E-2</v>
          </cell>
          <cell r="U212">
            <v>5.6300000000000003E-2</v>
          </cell>
          <cell r="V212">
            <v>5.8549999999999998E-2</v>
          </cell>
          <cell r="W212">
            <v>5.9400000000000001E-2</v>
          </cell>
          <cell r="X212">
            <v>6.0949999999999997E-2</v>
          </cell>
          <cell r="Y212">
            <v>6.1850000000000002E-2</v>
          </cell>
          <cell r="Z212">
            <v>6.1949999999999998E-2</v>
          </cell>
        </row>
        <row r="213">
          <cell r="L213">
            <v>40116</v>
          </cell>
          <cell r="M213">
            <v>3.6416999999999998E-2</v>
          </cell>
          <cell r="N213">
            <v>3.78E-2</v>
          </cell>
          <cell r="O213">
            <v>3.9383000000000001E-2</v>
          </cell>
          <cell r="P213">
            <v>4.0417000000000002E-2</v>
          </cell>
          <cell r="Q213">
            <v>4.1932999999999998E-2</v>
          </cell>
          <cell r="R213">
            <v>4.3799999999999999E-2</v>
          </cell>
          <cell r="S213">
            <v>4.7649999999999998E-2</v>
          </cell>
          <cell r="T213">
            <v>5.3449999999999998E-2</v>
          </cell>
          <cell r="U213">
            <v>5.6550000000000003E-2</v>
          </cell>
          <cell r="V213">
            <v>5.885E-2</v>
          </cell>
          <cell r="W213">
            <v>5.9749999999999998E-2</v>
          </cell>
          <cell r="X213">
            <v>6.1350000000000002E-2</v>
          </cell>
          <cell r="Y213">
            <v>6.2199999999999998E-2</v>
          </cell>
          <cell r="Z213">
            <v>6.2300000000000001E-2</v>
          </cell>
        </row>
        <row r="214">
          <cell r="L214">
            <v>40119</v>
          </cell>
          <cell r="M214">
            <v>3.6700000000000003E-2</v>
          </cell>
          <cell r="N214">
            <v>3.7949999999999998E-2</v>
          </cell>
          <cell r="O214">
            <v>3.8933000000000002E-2</v>
          </cell>
          <cell r="P214">
            <v>4.0250000000000001E-2</v>
          </cell>
          <cell r="Q214">
            <v>4.1599999999999998E-2</v>
          </cell>
          <cell r="R214">
            <v>4.2999999999999997E-2</v>
          </cell>
          <cell r="S214">
            <v>4.6699999999999998E-2</v>
          </cell>
          <cell r="T214">
            <v>5.2249999999999998E-2</v>
          </cell>
          <cell r="U214">
            <v>5.5350000000000003E-2</v>
          </cell>
          <cell r="V214">
            <v>5.7750000000000003E-2</v>
          </cell>
          <cell r="W214">
            <v>5.8799999999999998E-2</v>
          </cell>
          <cell r="X214">
            <v>6.0449999999999997E-2</v>
          </cell>
          <cell r="Y214">
            <v>6.1400000000000003E-2</v>
          </cell>
          <cell r="Z214">
            <v>6.1499999999999999E-2</v>
          </cell>
        </row>
        <row r="215">
          <cell r="L215">
            <v>40120</v>
          </cell>
          <cell r="M215">
            <v>3.7116999999999997E-2</v>
          </cell>
          <cell r="N215">
            <v>3.8449999999999998E-2</v>
          </cell>
          <cell r="O215">
            <v>3.9732999999999997E-2</v>
          </cell>
          <cell r="P215">
            <v>4.0849999999999997E-2</v>
          </cell>
          <cell r="Q215">
            <v>4.2067E-2</v>
          </cell>
          <cell r="R215">
            <v>4.3466999999999999E-2</v>
          </cell>
        </row>
        <row r="216">
          <cell r="L216">
            <v>40121</v>
          </cell>
          <cell r="M216">
            <v>3.7132999999999999E-2</v>
          </cell>
          <cell r="N216">
            <v>3.7699999999999997E-2</v>
          </cell>
          <cell r="O216">
            <v>3.9183000000000003E-2</v>
          </cell>
          <cell r="P216">
            <v>4.0367E-2</v>
          </cell>
          <cell r="Q216">
            <v>4.1617000000000001E-2</v>
          </cell>
          <cell r="R216">
            <v>4.3200000000000002E-2</v>
          </cell>
          <cell r="S216">
            <v>4.6199999999999998E-2</v>
          </cell>
          <cell r="T216">
            <v>5.2049999999999999E-2</v>
          </cell>
          <cell r="U216">
            <v>5.5449999999999999E-2</v>
          </cell>
          <cell r="V216">
            <v>5.8099999999999999E-2</v>
          </cell>
          <cell r="W216">
            <v>5.9249999999999997E-2</v>
          </cell>
          <cell r="X216">
            <v>6.1100000000000002E-2</v>
          </cell>
          <cell r="Y216">
            <v>6.2149999999999997E-2</v>
          </cell>
          <cell r="Z216">
            <v>6.225E-2</v>
          </cell>
        </row>
        <row r="217">
          <cell r="L217">
            <v>40122</v>
          </cell>
          <cell r="M217">
            <v>3.7249999999999998E-2</v>
          </cell>
          <cell r="N217">
            <v>3.8032999999999997E-2</v>
          </cell>
          <cell r="O217">
            <v>3.8967000000000002E-2</v>
          </cell>
          <cell r="P217">
            <v>4.0266999999999997E-2</v>
          </cell>
          <cell r="Q217">
            <v>4.1466999999999997E-2</v>
          </cell>
          <cell r="R217">
            <v>4.3017E-2</v>
          </cell>
          <cell r="S217">
            <v>4.5949999999999998E-2</v>
          </cell>
          <cell r="T217">
            <v>5.1999999999999998E-2</v>
          </cell>
          <cell r="U217">
            <v>5.5500000000000001E-2</v>
          </cell>
          <cell r="V217">
            <v>5.8250000000000003E-2</v>
          </cell>
          <cell r="W217">
            <v>5.9450000000000003E-2</v>
          </cell>
          <cell r="X217">
            <v>6.1449999999999998E-2</v>
          </cell>
          <cell r="Y217">
            <v>6.2700000000000006E-2</v>
          </cell>
          <cell r="Z217">
            <v>6.2799999999999995E-2</v>
          </cell>
        </row>
        <row r="218">
          <cell r="L218">
            <v>40123</v>
          </cell>
          <cell r="M218">
            <v>3.6499999999999998E-2</v>
          </cell>
          <cell r="N218">
            <v>3.8100000000000002E-2</v>
          </cell>
          <cell r="O218">
            <v>3.9550000000000002E-2</v>
          </cell>
          <cell r="P218">
            <v>4.0500000000000001E-2</v>
          </cell>
          <cell r="Q218">
            <v>4.1583000000000002E-2</v>
          </cell>
          <cell r="R218">
            <v>4.2983E-2</v>
          </cell>
          <cell r="S218">
            <v>4.6550000000000001E-2</v>
          </cell>
          <cell r="T218">
            <v>5.2650000000000002E-2</v>
          </cell>
          <cell r="U218">
            <v>5.6099999999999997E-2</v>
          </cell>
          <cell r="V218">
            <v>5.8799999999999998E-2</v>
          </cell>
          <cell r="W218">
            <v>6.0049999999999999E-2</v>
          </cell>
          <cell r="X218">
            <v>6.1699999999999998E-2</v>
          </cell>
          <cell r="Y218">
            <v>6.2649999999999997E-2</v>
          </cell>
          <cell r="Z218">
            <v>6.275E-2</v>
          </cell>
        </row>
        <row r="219">
          <cell r="L219">
            <v>40126</v>
          </cell>
          <cell r="M219">
            <v>3.6600000000000001E-2</v>
          </cell>
          <cell r="N219">
            <v>3.8032999999999997E-2</v>
          </cell>
          <cell r="O219">
            <v>3.95E-2</v>
          </cell>
          <cell r="P219">
            <v>4.0533E-2</v>
          </cell>
          <cell r="Q219">
            <v>4.1633000000000003E-2</v>
          </cell>
          <cell r="R219">
            <v>4.3099999999999999E-2</v>
          </cell>
          <cell r="S219">
            <v>4.6600000000000003E-2</v>
          </cell>
          <cell r="T219">
            <v>5.2549999999999999E-2</v>
          </cell>
          <cell r="U219">
            <v>5.6250000000000001E-2</v>
          </cell>
          <cell r="V219">
            <v>5.8999999999999997E-2</v>
          </cell>
          <cell r="W219">
            <v>6.0100000000000001E-2</v>
          </cell>
          <cell r="X219">
            <v>6.1699999999999998E-2</v>
          </cell>
          <cell r="Y219">
            <v>6.2549999999999994E-2</v>
          </cell>
          <cell r="Z219">
            <v>6.2649999999999997E-2</v>
          </cell>
        </row>
        <row r="220">
          <cell r="L220">
            <v>40127</v>
          </cell>
          <cell r="M220">
            <v>3.6700000000000003E-2</v>
          </cell>
          <cell r="N220">
            <v>3.8150000000000003E-2</v>
          </cell>
          <cell r="O220">
            <v>3.9717000000000002E-2</v>
          </cell>
          <cell r="P220">
            <v>4.0732999999999998E-2</v>
          </cell>
          <cell r="Q220">
            <v>4.1799999999999997E-2</v>
          </cell>
          <cell r="R220">
            <v>4.3200000000000002E-2</v>
          </cell>
          <cell r="S220">
            <v>4.7050000000000002E-2</v>
          </cell>
          <cell r="T220">
            <v>5.3150000000000003E-2</v>
          </cell>
          <cell r="U220">
            <v>5.6750000000000002E-2</v>
          </cell>
          <cell r="V220">
            <v>5.9499999999999997E-2</v>
          </cell>
          <cell r="W220">
            <v>6.0600000000000001E-2</v>
          </cell>
          <cell r="X220">
            <v>6.2300000000000001E-2</v>
          </cell>
          <cell r="Y220">
            <v>6.3250000000000001E-2</v>
          </cell>
          <cell r="Z220">
            <v>6.3450000000000006E-2</v>
          </cell>
        </row>
        <row r="221">
          <cell r="L221">
            <v>40128</v>
          </cell>
          <cell r="M221">
            <v>3.6850000000000001E-2</v>
          </cell>
          <cell r="N221">
            <v>3.8383E-2</v>
          </cell>
          <cell r="O221">
            <v>4.0032999999999999E-2</v>
          </cell>
          <cell r="P221">
            <v>4.0917000000000002E-2</v>
          </cell>
          <cell r="Q221">
            <v>4.2049999999999997E-2</v>
          </cell>
          <cell r="R221">
            <v>4.3416999999999997E-2</v>
          </cell>
          <cell r="S221">
            <v>4.7399999999999998E-2</v>
          </cell>
          <cell r="T221">
            <v>5.3449999999999998E-2</v>
          </cell>
          <cell r="U221">
            <v>5.6800000000000003E-2</v>
          </cell>
          <cell r="V221">
            <v>5.9549999999999999E-2</v>
          </cell>
          <cell r="W221">
            <v>6.0699999999999997E-2</v>
          </cell>
          <cell r="X221">
            <v>6.225E-2</v>
          </cell>
          <cell r="Y221">
            <v>6.3200000000000006E-2</v>
          </cell>
          <cell r="Z221">
            <v>6.3350000000000004E-2</v>
          </cell>
        </row>
        <row r="222">
          <cell r="L222">
            <v>40129</v>
          </cell>
          <cell r="M222">
            <v>3.6933000000000001E-2</v>
          </cell>
          <cell r="N222">
            <v>3.8417E-2</v>
          </cell>
          <cell r="O222">
            <v>4.0333000000000001E-2</v>
          </cell>
          <cell r="P222">
            <v>4.1016999999999998E-2</v>
          </cell>
          <cell r="Q222">
            <v>4.2099999999999999E-2</v>
          </cell>
          <cell r="R222">
            <v>4.36E-2</v>
          </cell>
          <cell r="S222">
            <v>4.725E-2</v>
          </cell>
          <cell r="T222">
            <v>5.2999999999999999E-2</v>
          </cell>
          <cell r="U222">
            <v>5.6300000000000003E-2</v>
          </cell>
          <cell r="V222">
            <v>5.8950000000000002E-2</v>
          </cell>
          <cell r="W222">
            <v>0.06</v>
          </cell>
          <cell r="X222">
            <v>6.1499999999999999E-2</v>
          </cell>
          <cell r="Y222">
            <v>6.225E-2</v>
          </cell>
          <cell r="Z222">
            <v>6.2449999999999999E-2</v>
          </cell>
        </row>
        <row r="223">
          <cell r="L223">
            <v>40130</v>
          </cell>
          <cell r="M223">
            <v>3.7900000000000003E-2</v>
          </cell>
          <cell r="N223">
            <v>3.8816999999999997E-2</v>
          </cell>
          <cell r="O223">
            <v>4.0500000000000001E-2</v>
          </cell>
          <cell r="P223">
            <v>4.1750000000000002E-2</v>
          </cell>
          <cell r="Q223">
            <v>4.2882999999999998E-2</v>
          </cell>
          <cell r="R223">
            <v>4.4450000000000003E-2</v>
          </cell>
          <cell r="S223">
            <v>4.7849999999999997E-2</v>
          </cell>
          <cell r="T223">
            <v>5.3499999999999999E-2</v>
          </cell>
          <cell r="U223">
            <v>5.67E-2</v>
          </cell>
          <cell r="V223">
            <v>5.9299999999999999E-2</v>
          </cell>
          <cell r="W223">
            <v>6.0299999999999999E-2</v>
          </cell>
          <cell r="X223">
            <v>6.1550000000000001E-2</v>
          </cell>
          <cell r="Y223">
            <v>6.2100000000000002E-2</v>
          </cell>
          <cell r="Z223">
            <v>6.2350000000000003E-2</v>
          </cell>
        </row>
        <row r="224">
          <cell r="L224">
            <v>40133</v>
          </cell>
          <cell r="M224">
            <v>3.8199999999999998E-2</v>
          </cell>
          <cell r="N224">
            <v>3.8933000000000002E-2</v>
          </cell>
          <cell r="O224">
            <v>4.0050000000000002E-2</v>
          </cell>
          <cell r="P224">
            <v>4.1367000000000001E-2</v>
          </cell>
          <cell r="Q224">
            <v>4.2632999999999997E-2</v>
          </cell>
          <cell r="R224">
            <v>4.4200000000000003E-2</v>
          </cell>
          <cell r="S224">
            <v>4.7500000000000001E-2</v>
          </cell>
          <cell r="T224">
            <v>5.2900000000000003E-2</v>
          </cell>
          <cell r="U224">
            <v>5.595E-2</v>
          </cell>
          <cell r="V224">
            <v>5.8599999999999999E-2</v>
          </cell>
          <cell r="W224">
            <v>5.9549999999999999E-2</v>
          </cell>
          <cell r="X224">
            <v>6.1100000000000002E-2</v>
          </cell>
          <cell r="Y224">
            <v>6.1850000000000002E-2</v>
          </cell>
          <cell r="Z224">
            <v>6.2100000000000002E-2</v>
          </cell>
        </row>
        <row r="225">
          <cell r="L225">
            <v>40134</v>
          </cell>
          <cell r="M225">
            <v>3.7900000000000003E-2</v>
          </cell>
          <cell r="N225">
            <v>3.8767000000000003E-2</v>
          </cell>
          <cell r="O225">
            <v>3.9667000000000001E-2</v>
          </cell>
          <cell r="P225">
            <v>4.1066999999999999E-2</v>
          </cell>
          <cell r="Q225">
            <v>4.24E-2</v>
          </cell>
          <cell r="R225">
            <v>4.3900000000000002E-2</v>
          </cell>
          <cell r="S225">
            <v>4.7E-2</v>
          </cell>
          <cell r="T225">
            <v>5.2350000000000001E-2</v>
          </cell>
          <cell r="U225">
            <v>5.5399999999999998E-2</v>
          </cell>
          <cell r="V225">
            <v>5.8049999999999997E-2</v>
          </cell>
          <cell r="W225">
            <v>5.9049999999999998E-2</v>
          </cell>
          <cell r="X225">
            <v>6.0699999999999997E-2</v>
          </cell>
          <cell r="Y225">
            <v>6.1550000000000001E-2</v>
          </cell>
          <cell r="Z225">
            <v>6.1749999999999999E-2</v>
          </cell>
        </row>
        <row r="226">
          <cell r="L226">
            <v>40135</v>
          </cell>
          <cell r="M226">
            <v>3.7633E-2</v>
          </cell>
          <cell r="N226">
            <v>3.8600000000000002E-2</v>
          </cell>
          <cell r="O226">
            <v>3.95E-2</v>
          </cell>
          <cell r="P226">
            <v>4.0917000000000002E-2</v>
          </cell>
          <cell r="Q226">
            <v>4.215E-2</v>
          </cell>
          <cell r="R226">
            <v>4.3432999999999999E-2</v>
          </cell>
          <cell r="S226">
            <v>4.6649999999999997E-2</v>
          </cell>
          <cell r="T226">
            <v>5.2049999999999999E-2</v>
          </cell>
          <cell r="U226">
            <v>5.5100000000000003E-2</v>
          </cell>
          <cell r="V226">
            <v>5.7750000000000003E-2</v>
          </cell>
          <cell r="W226">
            <v>5.885E-2</v>
          </cell>
          <cell r="X226">
            <v>6.0449999999999997E-2</v>
          </cell>
          <cell r="Y226">
            <v>6.1350000000000002E-2</v>
          </cell>
          <cell r="Z226">
            <v>6.1550000000000001E-2</v>
          </cell>
        </row>
        <row r="227">
          <cell r="L227">
            <v>40136</v>
          </cell>
          <cell r="M227">
            <v>3.7633E-2</v>
          </cell>
          <cell r="N227">
            <v>3.8467000000000001E-2</v>
          </cell>
          <cell r="O227">
            <v>3.9417000000000001E-2</v>
          </cell>
          <cell r="P227">
            <v>4.0833000000000001E-2</v>
          </cell>
          <cell r="Q227">
            <v>4.2000000000000003E-2</v>
          </cell>
          <cell r="R227">
            <v>4.3549999999999998E-2</v>
          </cell>
          <cell r="S227">
            <v>4.6050000000000001E-2</v>
          </cell>
          <cell r="T227">
            <v>5.1249999999999997E-2</v>
          </cell>
          <cell r="U227">
            <v>5.425E-2</v>
          </cell>
          <cell r="V227">
            <v>5.6849999999999998E-2</v>
          </cell>
          <cell r="W227">
            <v>5.8000000000000003E-2</v>
          </cell>
          <cell r="X227">
            <v>5.96E-2</v>
          </cell>
          <cell r="Y227">
            <v>6.055E-2</v>
          </cell>
          <cell r="Z227">
            <v>6.0749999999999998E-2</v>
          </cell>
        </row>
        <row r="228">
          <cell r="L228">
            <v>40137</v>
          </cell>
          <cell r="M228">
            <v>3.7699999999999997E-2</v>
          </cell>
          <cell r="N228">
            <v>3.8217000000000001E-2</v>
          </cell>
          <cell r="O228">
            <v>3.9232999999999997E-2</v>
          </cell>
          <cell r="P228">
            <v>4.0599999999999997E-2</v>
          </cell>
          <cell r="Q228">
            <v>4.1617000000000001E-2</v>
          </cell>
          <cell r="R228">
            <v>4.3182999999999999E-2</v>
          </cell>
          <cell r="S228">
            <v>4.5449999999999997E-2</v>
          </cell>
          <cell r="T228">
            <v>5.04E-2</v>
          </cell>
          <cell r="U228">
            <v>5.3400000000000003E-2</v>
          </cell>
          <cell r="V228">
            <v>5.6099999999999997E-2</v>
          </cell>
          <cell r="W228">
            <v>5.7250000000000002E-2</v>
          </cell>
          <cell r="X228">
            <v>5.9049999999999998E-2</v>
          </cell>
          <cell r="Y228">
            <v>6.0249999999999998E-2</v>
          </cell>
          <cell r="Z228">
            <v>6.0449999999999997E-2</v>
          </cell>
        </row>
        <row r="229">
          <cell r="L229">
            <v>40140</v>
          </cell>
          <cell r="M229">
            <v>3.7633E-2</v>
          </cell>
          <cell r="N229">
            <v>3.8282999999999998E-2</v>
          </cell>
          <cell r="O229">
            <v>3.9199999999999999E-2</v>
          </cell>
          <cell r="P229">
            <v>4.0583000000000001E-2</v>
          </cell>
          <cell r="Q229">
            <v>4.1633000000000003E-2</v>
          </cell>
          <cell r="R229">
            <v>4.3200000000000002E-2</v>
          </cell>
          <cell r="S229">
            <v>4.5650000000000003E-2</v>
          </cell>
          <cell r="T229">
            <v>5.0700000000000002E-2</v>
          </cell>
          <cell r="U229">
            <v>5.3749999999999999E-2</v>
          </cell>
          <cell r="V229">
            <v>5.645E-2</v>
          </cell>
          <cell r="W229">
            <v>5.765E-2</v>
          </cell>
          <cell r="X229">
            <v>5.9299999999999999E-2</v>
          </cell>
          <cell r="Y229">
            <v>6.0299999999999999E-2</v>
          </cell>
          <cell r="Z229">
            <v>6.055E-2</v>
          </cell>
        </row>
        <row r="230">
          <cell r="L230">
            <v>40141</v>
          </cell>
          <cell r="M230">
            <v>3.7600000000000001E-2</v>
          </cell>
          <cell r="N230">
            <v>3.8467000000000001E-2</v>
          </cell>
          <cell r="O230">
            <v>3.9699999999999999E-2</v>
          </cell>
          <cell r="P230">
            <v>4.095E-2</v>
          </cell>
          <cell r="Q230">
            <v>4.2083000000000002E-2</v>
          </cell>
          <cell r="R230">
            <v>4.3799999999999999E-2</v>
          </cell>
          <cell r="S230">
            <v>4.5999999999999999E-2</v>
          </cell>
          <cell r="T230">
            <v>5.1200000000000002E-2</v>
          </cell>
          <cell r="U230">
            <v>5.4300000000000001E-2</v>
          </cell>
          <cell r="V230">
            <v>5.7000000000000002E-2</v>
          </cell>
          <cell r="W230">
            <v>5.8200000000000002E-2</v>
          </cell>
          <cell r="X230">
            <v>5.9549999999999999E-2</v>
          </cell>
          <cell r="Y230">
            <v>6.0299999999999999E-2</v>
          </cell>
          <cell r="Z230">
            <v>6.055E-2</v>
          </cell>
        </row>
        <row r="231">
          <cell r="L231">
            <v>40142</v>
          </cell>
          <cell r="M231">
            <v>3.7499999999999999E-2</v>
          </cell>
          <cell r="N231">
            <v>3.8532999999999998E-2</v>
          </cell>
          <cell r="O231">
            <v>3.9667000000000001E-2</v>
          </cell>
          <cell r="P231">
            <v>4.0967000000000003E-2</v>
          </cell>
          <cell r="Q231">
            <v>4.2016999999999999E-2</v>
          </cell>
          <cell r="R231">
            <v>4.385E-2</v>
          </cell>
          <cell r="S231">
            <v>4.5650000000000003E-2</v>
          </cell>
          <cell r="T231">
            <v>5.0650000000000001E-2</v>
          </cell>
          <cell r="U231">
            <v>5.3699999999999998E-2</v>
          </cell>
          <cell r="V231">
            <v>5.6500000000000002E-2</v>
          </cell>
          <cell r="W231">
            <v>5.765E-2</v>
          </cell>
          <cell r="X231">
            <v>5.91E-2</v>
          </cell>
          <cell r="Y231">
            <v>5.985E-2</v>
          </cell>
          <cell r="Z231">
            <v>6.0100000000000001E-2</v>
          </cell>
        </row>
        <row r="232">
          <cell r="L232">
            <v>40143</v>
          </cell>
          <cell r="M232">
            <v>3.7999999999999999E-2</v>
          </cell>
          <cell r="N232">
            <v>3.8917E-2</v>
          </cell>
          <cell r="O232">
            <v>4.0300000000000002E-2</v>
          </cell>
          <cell r="P232">
            <v>4.1482999999999999E-2</v>
          </cell>
          <cell r="Q232">
            <v>4.265E-2</v>
          </cell>
          <cell r="R232">
            <v>4.4600000000000001E-2</v>
          </cell>
          <cell r="S232">
            <v>4.6399999999999997E-2</v>
          </cell>
          <cell r="T232">
            <v>5.16E-2</v>
          </cell>
          <cell r="U232">
            <v>5.4649999999999997E-2</v>
          </cell>
          <cell r="V232">
            <v>5.7700000000000001E-2</v>
          </cell>
          <cell r="W232">
            <v>5.8749999999999997E-2</v>
          </cell>
          <cell r="X232">
            <v>6.0100000000000001E-2</v>
          </cell>
          <cell r="Y232">
            <v>6.0650000000000003E-2</v>
          </cell>
          <cell r="Z232">
            <v>6.0900000000000003E-2</v>
          </cell>
        </row>
        <row r="233">
          <cell r="L233">
            <v>40144</v>
          </cell>
          <cell r="M233">
            <v>3.7949999999999998E-2</v>
          </cell>
          <cell r="N233">
            <v>3.8633000000000001E-2</v>
          </cell>
          <cell r="O233">
            <v>3.9750000000000001E-2</v>
          </cell>
          <cell r="P233">
            <v>4.0932999999999997E-2</v>
          </cell>
          <cell r="Q233">
            <v>4.1982999999999999E-2</v>
          </cell>
          <cell r="R233">
            <v>4.3549999999999998E-2</v>
          </cell>
          <cell r="S233">
            <v>4.5199999999999997E-2</v>
          </cell>
          <cell r="T233">
            <v>5.0200000000000002E-2</v>
          </cell>
          <cell r="U233">
            <v>5.3199999999999997E-2</v>
          </cell>
          <cell r="V233">
            <v>5.6250000000000001E-2</v>
          </cell>
          <cell r="W233">
            <v>5.74E-2</v>
          </cell>
          <cell r="X233">
            <v>5.8950000000000002E-2</v>
          </cell>
          <cell r="Y233">
            <v>5.9650000000000002E-2</v>
          </cell>
          <cell r="Z233">
            <v>5.9900000000000002E-2</v>
          </cell>
        </row>
        <row r="234">
          <cell r="L234">
            <v>40147</v>
          </cell>
          <cell r="M234">
            <v>3.9333E-2</v>
          </cell>
          <cell r="N234">
            <v>3.9699999999999999E-2</v>
          </cell>
          <cell r="O234">
            <v>4.0300000000000002E-2</v>
          </cell>
          <cell r="P234">
            <v>4.1500000000000002E-2</v>
          </cell>
          <cell r="Q234">
            <v>4.2450000000000002E-2</v>
          </cell>
          <cell r="R234">
            <v>4.4200000000000003E-2</v>
          </cell>
          <cell r="S234">
            <v>4.5150000000000003E-2</v>
          </cell>
          <cell r="T234">
            <v>5.0099999999999999E-2</v>
          </cell>
          <cell r="U234">
            <v>5.3150000000000003E-2</v>
          </cell>
          <cell r="V234">
            <v>5.6300000000000003E-2</v>
          </cell>
          <cell r="W234">
            <v>5.7500000000000002E-2</v>
          </cell>
          <cell r="X234">
            <v>5.8950000000000002E-2</v>
          </cell>
          <cell r="Y234">
            <v>5.9549999999999999E-2</v>
          </cell>
          <cell r="Z234">
            <v>5.9799999999999999E-2</v>
          </cell>
        </row>
        <row r="235">
          <cell r="L235">
            <v>40148</v>
          </cell>
          <cell r="M235">
            <v>3.8949999999999999E-2</v>
          </cell>
          <cell r="N235">
            <v>3.9482999999999997E-2</v>
          </cell>
          <cell r="O235">
            <v>4.0083000000000001E-2</v>
          </cell>
          <cell r="P235">
            <v>4.1283E-2</v>
          </cell>
          <cell r="Q235">
            <v>4.2333000000000003E-2</v>
          </cell>
          <cell r="R235">
            <v>4.3666999999999997E-2</v>
          </cell>
          <cell r="S235">
            <v>4.5650000000000003E-2</v>
          </cell>
          <cell r="T235">
            <v>5.0250000000000003E-2</v>
          </cell>
          <cell r="U235">
            <v>5.2999999999999999E-2</v>
          </cell>
          <cell r="V235">
            <v>5.6099999999999997E-2</v>
          </cell>
          <cell r="W235">
            <v>5.7200000000000001E-2</v>
          </cell>
          <cell r="X235">
            <v>5.8500000000000003E-2</v>
          </cell>
          <cell r="Y235">
            <v>5.9049999999999998E-2</v>
          </cell>
          <cell r="Z235">
            <v>5.8599999999999999E-2</v>
          </cell>
        </row>
        <row r="236">
          <cell r="L236">
            <v>40149</v>
          </cell>
          <cell r="M236">
            <v>3.8767000000000003E-2</v>
          </cell>
          <cell r="N236">
            <v>3.9532999999999999E-2</v>
          </cell>
          <cell r="O236">
            <v>4.0383000000000002E-2</v>
          </cell>
          <cell r="P236">
            <v>4.1399999999999999E-2</v>
          </cell>
          <cell r="Q236">
            <v>4.24E-2</v>
          </cell>
          <cell r="R236">
            <v>4.3400000000000001E-2</v>
          </cell>
          <cell r="S236">
            <v>4.4900000000000002E-2</v>
          </cell>
          <cell r="T236">
            <v>4.9149999999999999E-2</v>
          </cell>
          <cell r="U236">
            <v>5.1999999999999998E-2</v>
          </cell>
          <cell r="V236">
            <v>5.5050000000000002E-2</v>
          </cell>
          <cell r="W236">
            <v>5.6300000000000003E-2</v>
          </cell>
          <cell r="X236">
            <v>5.8299999999999998E-2</v>
          </cell>
          <cell r="Y236">
            <v>5.9450000000000003E-2</v>
          </cell>
          <cell r="Z236">
            <v>5.9650000000000002E-2</v>
          </cell>
        </row>
        <row r="237">
          <cell r="L237">
            <v>40150</v>
          </cell>
          <cell r="M237">
            <v>3.8800000000000001E-2</v>
          </cell>
          <cell r="N237">
            <v>3.95E-2</v>
          </cell>
          <cell r="O237">
            <v>4.0399999999999998E-2</v>
          </cell>
          <cell r="P237">
            <v>4.1450000000000001E-2</v>
          </cell>
          <cell r="Q237">
            <v>4.2483E-2</v>
          </cell>
          <cell r="R237">
            <v>4.3483000000000001E-2</v>
          </cell>
          <cell r="S237">
            <v>4.5249999999999999E-2</v>
          </cell>
          <cell r="T237">
            <v>4.99E-2</v>
          </cell>
          <cell r="U237">
            <v>5.2949999999999997E-2</v>
          </cell>
          <cell r="V237">
            <v>5.6000000000000001E-2</v>
          </cell>
          <cell r="W237">
            <v>5.7250000000000002E-2</v>
          </cell>
          <cell r="X237">
            <v>5.9200000000000003E-2</v>
          </cell>
          <cell r="Y237">
            <v>6.0400000000000002E-2</v>
          </cell>
          <cell r="Z237">
            <v>6.0650000000000003E-2</v>
          </cell>
        </row>
        <row r="238">
          <cell r="L238">
            <v>40151</v>
          </cell>
          <cell r="M238">
            <v>3.8800000000000001E-2</v>
          </cell>
          <cell r="N238">
            <v>3.9649999999999998E-2</v>
          </cell>
          <cell r="O238">
            <v>4.0599999999999997E-2</v>
          </cell>
          <cell r="P238">
            <v>4.1633000000000003E-2</v>
          </cell>
          <cell r="Q238">
            <v>4.2617000000000002E-2</v>
          </cell>
          <cell r="R238">
            <v>4.385E-2</v>
          </cell>
          <cell r="S238">
            <v>4.5749999999999999E-2</v>
          </cell>
          <cell r="T238">
            <v>5.0900000000000001E-2</v>
          </cell>
          <cell r="U238">
            <v>5.3850000000000002E-2</v>
          </cell>
          <cell r="V238">
            <v>5.6849999999999998E-2</v>
          </cell>
          <cell r="W238">
            <v>5.815E-2</v>
          </cell>
          <cell r="X238">
            <v>6.0049999999999999E-2</v>
          </cell>
          <cell r="Y238">
            <v>6.1150000000000003E-2</v>
          </cell>
          <cell r="Z238">
            <v>6.1400000000000003E-2</v>
          </cell>
        </row>
        <row r="239">
          <cell r="L239">
            <v>40154</v>
          </cell>
          <cell r="M239">
            <v>3.8982999999999997E-2</v>
          </cell>
          <cell r="N239">
            <v>3.9750000000000001E-2</v>
          </cell>
          <cell r="O239">
            <v>4.1033E-2</v>
          </cell>
          <cell r="P239">
            <v>4.1966999999999997E-2</v>
          </cell>
          <cell r="Q239">
            <v>4.2966999999999998E-2</v>
          </cell>
          <cell r="R239">
            <v>4.4200000000000003E-2</v>
          </cell>
          <cell r="S239">
            <v>4.6249999999999999E-2</v>
          </cell>
          <cell r="T239">
            <v>5.1900000000000002E-2</v>
          </cell>
          <cell r="U239">
            <v>5.5199999999999999E-2</v>
          </cell>
          <cell r="V239">
            <v>5.8250000000000003E-2</v>
          </cell>
          <cell r="W239">
            <v>5.9450000000000003E-2</v>
          </cell>
          <cell r="X239">
            <v>6.1249999999999999E-2</v>
          </cell>
          <cell r="Y239">
            <v>6.225E-2</v>
          </cell>
          <cell r="Z239">
            <v>6.2549999999999994E-2</v>
          </cell>
        </row>
        <row r="240">
          <cell r="L240">
            <v>40155</v>
          </cell>
          <cell r="M240">
            <v>3.9683000000000003E-2</v>
          </cell>
          <cell r="N240">
            <v>3.9967000000000003E-2</v>
          </cell>
          <cell r="O240">
            <v>4.1033E-2</v>
          </cell>
          <cell r="P240">
            <v>4.1982999999999999E-2</v>
          </cell>
          <cell r="Q240">
            <v>4.2966999999999998E-2</v>
          </cell>
          <cell r="R240">
            <v>4.4033000000000003E-2</v>
          </cell>
          <cell r="S240">
            <v>4.58E-2</v>
          </cell>
          <cell r="T240">
            <v>5.0999999999999997E-2</v>
          </cell>
          <cell r="U240">
            <v>5.4300000000000001E-2</v>
          </cell>
          <cell r="V240">
            <v>5.7349999999999998E-2</v>
          </cell>
          <cell r="W240">
            <v>5.8500000000000003E-2</v>
          </cell>
          <cell r="X240">
            <v>6.0350000000000001E-2</v>
          </cell>
          <cell r="Y240">
            <v>6.1350000000000002E-2</v>
          </cell>
          <cell r="Z240">
            <v>6.1650000000000003E-2</v>
          </cell>
        </row>
        <row r="241">
          <cell r="L241">
            <v>40156</v>
          </cell>
          <cell r="M241">
            <v>3.9800000000000002E-2</v>
          </cell>
          <cell r="N241">
            <v>4.0266999999999997E-2</v>
          </cell>
          <cell r="O241">
            <v>4.1283E-2</v>
          </cell>
          <cell r="P241">
            <v>4.2083000000000002E-2</v>
          </cell>
          <cell r="Q241">
            <v>4.3166999999999997E-2</v>
          </cell>
          <cell r="R241">
            <v>4.3916999999999998E-2</v>
          </cell>
        </row>
        <row r="242">
          <cell r="L242">
            <v>40157</v>
          </cell>
          <cell r="M242">
            <v>3.9833E-2</v>
          </cell>
          <cell r="N242">
            <v>4.0467000000000003E-2</v>
          </cell>
          <cell r="O242">
            <v>4.2000000000000003E-2</v>
          </cell>
          <cell r="P242">
            <v>4.2549999999999998E-2</v>
          </cell>
          <cell r="Q242">
            <v>4.3382999999999998E-2</v>
          </cell>
          <cell r="R242">
            <v>4.4132999999999999E-2</v>
          </cell>
          <cell r="S242">
            <v>4.5699999999999998E-2</v>
          </cell>
          <cell r="T242">
            <v>5.0650000000000001E-2</v>
          </cell>
          <cell r="U242">
            <v>5.3999999999999999E-2</v>
          </cell>
          <cell r="V242">
            <v>5.7200000000000001E-2</v>
          </cell>
          <cell r="W242">
            <v>5.8599999999999999E-2</v>
          </cell>
          <cell r="X242">
            <v>6.055E-2</v>
          </cell>
          <cell r="Y242">
            <v>6.1699999999999998E-2</v>
          </cell>
          <cell r="Z242">
            <v>6.2149999999999997E-2</v>
          </cell>
        </row>
        <row r="243">
          <cell r="L243">
            <v>40158</v>
          </cell>
          <cell r="M243">
            <v>3.9800000000000002E-2</v>
          </cell>
          <cell r="N243">
            <v>4.0617E-2</v>
          </cell>
          <cell r="O243">
            <v>4.1549999999999997E-2</v>
          </cell>
          <cell r="P243">
            <v>4.2700000000000002E-2</v>
          </cell>
          <cell r="Q243">
            <v>4.3882999999999998E-2</v>
          </cell>
          <cell r="R243">
            <v>4.4900000000000002E-2</v>
          </cell>
          <cell r="S243">
            <v>4.7E-2</v>
          </cell>
          <cell r="T243">
            <v>5.2150000000000002E-2</v>
          </cell>
          <cell r="U243">
            <v>5.5500000000000001E-2</v>
          </cell>
          <cell r="V243">
            <v>5.8599999999999999E-2</v>
          </cell>
          <cell r="W243">
            <v>5.985E-2</v>
          </cell>
          <cell r="X243">
            <v>6.13E-2</v>
          </cell>
          <cell r="Y243">
            <v>6.2100000000000002E-2</v>
          </cell>
          <cell r="Z243">
            <v>6.25E-2</v>
          </cell>
        </row>
        <row r="244">
          <cell r="L244">
            <v>40161</v>
          </cell>
          <cell r="M244">
            <v>3.9667000000000001E-2</v>
          </cell>
          <cell r="N244">
            <v>4.0833000000000001E-2</v>
          </cell>
          <cell r="O244">
            <v>4.2700000000000002E-2</v>
          </cell>
          <cell r="P244">
            <v>4.3382999999999998E-2</v>
          </cell>
          <cell r="Q244">
            <v>4.4317000000000002E-2</v>
          </cell>
          <cell r="R244">
            <v>4.5633E-2</v>
          </cell>
          <cell r="S244">
            <v>4.725E-2</v>
          </cell>
          <cell r="T244">
            <v>5.2600000000000001E-2</v>
          </cell>
          <cell r="U244">
            <v>5.5849999999999997E-2</v>
          </cell>
          <cell r="V244">
            <v>5.9049999999999998E-2</v>
          </cell>
          <cell r="W244">
            <v>6.0299999999999999E-2</v>
          </cell>
          <cell r="X244">
            <v>6.1949999999999998E-2</v>
          </cell>
          <cell r="Y244">
            <v>6.2899999999999998E-2</v>
          </cell>
          <cell r="Z244">
            <v>6.3299999999999995E-2</v>
          </cell>
        </row>
        <row r="245">
          <cell r="L245">
            <v>40162</v>
          </cell>
          <cell r="M245">
            <v>3.9917000000000001E-2</v>
          </cell>
          <cell r="N245">
            <v>4.0750000000000001E-2</v>
          </cell>
          <cell r="O245">
            <v>4.2500000000000003E-2</v>
          </cell>
          <cell r="P245">
            <v>4.3267E-2</v>
          </cell>
          <cell r="Q245">
            <v>4.4183E-2</v>
          </cell>
          <cell r="R245">
            <v>4.5332999999999998E-2</v>
          </cell>
          <cell r="S245">
            <v>4.7050000000000002E-2</v>
          </cell>
          <cell r="T245">
            <v>5.1999999999999998E-2</v>
          </cell>
          <cell r="U245">
            <v>5.5E-2</v>
          </cell>
          <cell r="V245">
            <v>5.815E-2</v>
          </cell>
          <cell r="W245">
            <v>5.9400000000000001E-2</v>
          </cell>
          <cell r="X245">
            <v>6.1199999999999997E-2</v>
          </cell>
          <cell r="Y245">
            <v>6.2199999999999998E-2</v>
          </cell>
          <cell r="Z245">
            <v>6.2549999999999994E-2</v>
          </cell>
        </row>
        <row r="246">
          <cell r="L246">
            <v>40163</v>
          </cell>
          <cell r="M246">
            <v>3.9766999999999997E-2</v>
          </cell>
          <cell r="N246">
            <v>4.0649999999999999E-2</v>
          </cell>
          <cell r="O246">
            <v>4.1033E-2</v>
          </cell>
          <cell r="P246">
            <v>4.2549999999999998E-2</v>
          </cell>
          <cell r="Q246">
            <v>4.3333000000000003E-2</v>
          </cell>
          <cell r="R246">
            <v>4.4183E-2</v>
          </cell>
          <cell r="S246">
            <v>4.6249999999999999E-2</v>
          </cell>
          <cell r="T246">
            <v>5.1549999999999999E-2</v>
          </cell>
          <cell r="U246">
            <v>5.4550000000000001E-2</v>
          </cell>
          <cell r="V246">
            <v>5.7750000000000003E-2</v>
          </cell>
          <cell r="W246">
            <v>5.8999999999999997E-2</v>
          </cell>
          <cell r="X246">
            <v>6.0850000000000001E-2</v>
          </cell>
          <cell r="Y246">
            <v>6.2E-2</v>
          </cell>
          <cell r="Z246">
            <v>6.2399999999999997E-2</v>
          </cell>
        </row>
        <row r="247">
          <cell r="L247">
            <v>40164</v>
          </cell>
          <cell r="M247">
            <v>3.9600000000000003E-2</v>
          </cell>
          <cell r="N247">
            <v>4.0599999999999997E-2</v>
          </cell>
          <cell r="O247">
            <v>4.0750000000000001E-2</v>
          </cell>
          <cell r="P247">
            <v>4.1766999999999999E-2</v>
          </cell>
          <cell r="Q247">
            <v>4.2700000000000002E-2</v>
          </cell>
          <cell r="R247">
            <v>4.3783000000000002E-2</v>
          </cell>
          <cell r="S247">
            <v>4.5449999999999997E-2</v>
          </cell>
          <cell r="T247">
            <v>5.0049999999999997E-2</v>
          </cell>
          <cell r="U247">
            <v>5.305E-2</v>
          </cell>
          <cell r="V247">
            <v>5.6300000000000003E-2</v>
          </cell>
          <cell r="W247">
            <v>5.7700000000000001E-2</v>
          </cell>
          <cell r="X247">
            <v>5.9900000000000002E-2</v>
          </cell>
          <cell r="Y247">
            <v>6.1350000000000002E-2</v>
          </cell>
          <cell r="Z247">
            <v>6.1850000000000002E-2</v>
          </cell>
        </row>
        <row r="248">
          <cell r="L248">
            <v>40165</v>
          </cell>
          <cell r="M248">
            <v>3.9867E-2</v>
          </cell>
          <cell r="N248">
            <v>4.0667000000000002E-2</v>
          </cell>
          <cell r="O248">
            <v>4.1383000000000003E-2</v>
          </cell>
          <cell r="P248">
            <v>4.2000000000000003E-2</v>
          </cell>
          <cell r="Q248">
            <v>4.2783000000000002E-2</v>
          </cell>
          <cell r="R248">
            <v>4.3200000000000002E-2</v>
          </cell>
          <cell r="S248">
            <v>4.4949999999999997E-2</v>
          </cell>
          <cell r="T248">
            <v>4.9250000000000002E-2</v>
          </cell>
          <cell r="U248">
            <v>5.1950000000000003E-2</v>
          </cell>
          <cell r="V248">
            <v>5.5300000000000002E-2</v>
          </cell>
          <cell r="W248">
            <v>5.6849999999999998E-2</v>
          </cell>
          <cell r="X248">
            <v>5.8999999999999997E-2</v>
          </cell>
          <cell r="Y248">
            <v>6.0499999999999998E-2</v>
          </cell>
          <cell r="Z248">
            <v>6.0999999999999999E-2</v>
          </cell>
        </row>
        <row r="249">
          <cell r="L249">
            <v>40168</v>
          </cell>
          <cell r="M249">
            <v>3.9849999999999997E-2</v>
          </cell>
          <cell r="N249">
            <v>0.04</v>
          </cell>
          <cell r="O249">
            <v>4.0232999999999998E-2</v>
          </cell>
          <cell r="P249">
            <v>4.1450000000000001E-2</v>
          </cell>
          <cell r="Q249">
            <v>4.2533000000000001E-2</v>
          </cell>
          <cell r="R249">
            <v>4.3499999999999997E-2</v>
          </cell>
          <cell r="S249">
            <v>4.5150000000000003E-2</v>
          </cell>
          <cell r="T249">
            <v>4.9799999999999997E-2</v>
          </cell>
          <cell r="U249">
            <v>5.2499999999999998E-2</v>
          </cell>
          <cell r="V249">
            <v>5.5750000000000001E-2</v>
          </cell>
          <cell r="W249">
            <v>5.7200000000000001E-2</v>
          </cell>
          <cell r="X249">
            <v>5.9299999999999999E-2</v>
          </cell>
          <cell r="Y249">
            <v>6.0650000000000003E-2</v>
          </cell>
          <cell r="Z249">
            <v>6.1100000000000002E-2</v>
          </cell>
        </row>
        <row r="250">
          <cell r="L250">
            <v>40169</v>
          </cell>
          <cell r="M250">
            <v>3.9982999999999998E-2</v>
          </cell>
          <cell r="N250">
            <v>4.0232999999999998E-2</v>
          </cell>
          <cell r="O250">
            <v>4.0399999999999998E-2</v>
          </cell>
          <cell r="P250">
            <v>4.1617000000000001E-2</v>
          </cell>
          <cell r="Q250">
            <v>4.2750000000000003E-2</v>
          </cell>
          <cell r="R250">
            <v>4.3950000000000003E-2</v>
          </cell>
          <cell r="S250">
            <v>4.5400000000000003E-2</v>
          </cell>
          <cell r="T250">
            <v>5.0200000000000002E-2</v>
          </cell>
          <cell r="U250">
            <v>5.2999999999999999E-2</v>
          </cell>
          <cell r="V250">
            <v>5.6250000000000001E-2</v>
          </cell>
          <cell r="W250">
            <v>5.7750000000000003E-2</v>
          </cell>
          <cell r="X250">
            <v>0.06</v>
          </cell>
          <cell r="Y250">
            <v>6.1499999999999999E-2</v>
          </cell>
          <cell r="Z250">
            <v>6.1949999999999998E-2</v>
          </cell>
        </row>
        <row r="251">
          <cell r="L251">
            <v>40170</v>
          </cell>
          <cell r="M251">
            <v>4.0050000000000002E-2</v>
          </cell>
          <cell r="N251">
            <v>4.0649999999999999E-2</v>
          </cell>
          <cell r="O251">
            <v>4.1567E-2</v>
          </cell>
          <cell r="P251">
            <v>4.2333000000000003E-2</v>
          </cell>
          <cell r="Q251">
            <v>4.3367000000000003E-2</v>
          </cell>
          <cell r="R251">
            <v>4.4567000000000002E-2</v>
          </cell>
          <cell r="S251">
            <v>4.5850000000000002E-2</v>
          </cell>
          <cell r="T251">
            <v>0.05</v>
          </cell>
          <cell r="U251">
            <v>5.2850000000000001E-2</v>
          </cell>
          <cell r="V251">
            <v>5.6149999999999999E-2</v>
          </cell>
          <cell r="W251">
            <v>5.7700000000000001E-2</v>
          </cell>
          <cell r="X251">
            <v>5.9950000000000003E-2</v>
          </cell>
          <cell r="Y251">
            <v>6.1400000000000003E-2</v>
          </cell>
          <cell r="Z251">
            <v>6.1850000000000002E-2</v>
          </cell>
        </row>
        <row r="252">
          <cell r="L252">
            <v>40171</v>
          </cell>
          <cell r="M252">
            <v>4.0399999999999998E-2</v>
          </cell>
          <cell r="N252">
            <v>4.1033E-2</v>
          </cell>
          <cell r="O252">
            <v>4.2000000000000003E-2</v>
          </cell>
          <cell r="P252">
            <v>4.2733E-2</v>
          </cell>
          <cell r="Q252">
            <v>4.3666999999999997E-2</v>
          </cell>
          <cell r="R252">
            <v>4.4699999999999997E-2</v>
          </cell>
          <cell r="S252">
            <v>4.6050000000000001E-2</v>
          </cell>
          <cell r="T252">
            <v>5.0299999999999997E-2</v>
          </cell>
          <cell r="U252">
            <v>5.3150000000000003E-2</v>
          </cell>
          <cell r="V252">
            <v>5.6500000000000002E-2</v>
          </cell>
          <cell r="W252">
            <v>5.8049999999999997E-2</v>
          </cell>
          <cell r="X252">
            <v>6.0449999999999997E-2</v>
          </cell>
          <cell r="Y252">
            <v>6.2100000000000002E-2</v>
          </cell>
          <cell r="Z252">
            <v>6.25E-2</v>
          </cell>
        </row>
        <row r="253">
          <cell r="L253">
            <v>40176</v>
          </cell>
          <cell r="M253">
            <v>4.1232999999999999E-2</v>
          </cell>
          <cell r="N253">
            <v>4.1867000000000001E-2</v>
          </cell>
          <cell r="O253">
            <v>4.2833000000000003E-2</v>
          </cell>
          <cell r="P253">
            <v>4.3333000000000003E-2</v>
          </cell>
          <cell r="Q253">
            <v>4.4283000000000003E-2</v>
          </cell>
          <cell r="R253">
            <v>4.5217E-2</v>
          </cell>
        </row>
        <row r="254">
          <cell r="L254">
            <v>40177</v>
          </cell>
          <cell r="M254">
            <v>4.1482999999999999E-2</v>
          </cell>
          <cell r="N254">
            <v>4.19E-2</v>
          </cell>
          <cell r="O254">
            <v>4.2733E-2</v>
          </cell>
          <cell r="P254">
            <v>4.3299999999999998E-2</v>
          </cell>
          <cell r="Q254">
            <v>4.4183E-2</v>
          </cell>
          <cell r="R254">
            <v>4.5100000000000001E-2</v>
          </cell>
        </row>
        <row r="255">
          <cell r="L255">
            <v>40178</v>
          </cell>
          <cell r="M255">
            <v>4.1466999999999997E-2</v>
          </cell>
          <cell r="N255">
            <v>4.1932999999999998E-2</v>
          </cell>
          <cell r="O255">
            <v>4.2783000000000002E-2</v>
          </cell>
          <cell r="P255">
            <v>4.3267E-2</v>
          </cell>
          <cell r="Q255">
            <v>4.4049999999999999E-2</v>
          </cell>
          <cell r="R255">
            <v>4.4717E-2</v>
          </cell>
        </row>
        <row r="256">
          <cell r="L256">
            <v>40182</v>
          </cell>
          <cell r="M256">
            <v>3.9683000000000003E-2</v>
          </cell>
          <cell r="N256">
            <v>4.0867000000000001E-2</v>
          </cell>
          <cell r="O256">
            <v>4.1099999999999998E-2</v>
          </cell>
          <cell r="P256">
            <v>4.2033000000000001E-2</v>
          </cell>
          <cell r="Q256">
            <v>4.2983E-2</v>
          </cell>
          <cell r="R256">
            <v>4.3867000000000003E-2</v>
          </cell>
          <cell r="S256">
            <v>4.6899999999999997E-2</v>
          </cell>
          <cell r="T256">
            <v>5.1799999999999999E-2</v>
          </cell>
          <cell r="U256">
            <v>5.4449999999999998E-2</v>
          </cell>
          <cell r="V256">
            <v>5.765E-2</v>
          </cell>
          <cell r="W256">
            <v>5.9249999999999997E-2</v>
          </cell>
          <cell r="X256">
            <v>6.1600000000000002E-2</v>
          </cell>
          <cell r="Y256">
            <v>6.3149999999999998E-2</v>
          </cell>
          <cell r="Z256">
            <v>6.3549999999999995E-2</v>
          </cell>
        </row>
        <row r="257">
          <cell r="L257">
            <v>40183</v>
          </cell>
          <cell r="M257">
            <v>3.9800000000000002E-2</v>
          </cell>
          <cell r="N257">
            <v>4.0800000000000003E-2</v>
          </cell>
          <cell r="O257">
            <v>4.1200000000000001E-2</v>
          </cell>
          <cell r="P257">
            <v>4.2049999999999997E-2</v>
          </cell>
          <cell r="Q257">
            <v>4.2950000000000002E-2</v>
          </cell>
          <cell r="R257">
            <v>4.3832999999999997E-2</v>
          </cell>
          <cell r="S257">
            <v>4.6949999999999999E-2</v>
          </cell>
          <cell r="T257">
            <v>5.1749999999999997E-2</v>
          </cell>
          <cell r="U257">
            <v>5.4449999999999998E-2</v>
          </cell>
          <cell r="V257">
            <v>5.7599999999999998E-2</v>
          </cell>
          <cell r="W257">
            <v>5.9150000000000001E-2</v>
          </cell>
          <cell r="X257">
            <v>6.1350000000000002E-2</v>
          </cell>
          <cell r="Y257">
            <v>6.275E-2</v>
          </cell>
          <cell r="Z257">
            <v>6.3149999999999998E-2</v>
          </cell>
        </row>
        <row r="258">
          <cell r="L258">
            <v>40184</v>
          </cell>
          <cell r="M258">
            <v>3.9516999999999997E-2</v>
          </cell>
          <cell r="N258">
            <v>4.0816999999999999E-2</v>
          </cell>
          <cell r="O258">
            <v>4.1300000000000003E-2</v>
          </cell>
          <cell r="P258">
            <v>4.2099999999999999E-2</v>
          </cell>
          <cell r="Q258">
            <v>4.2932999999999999E-2</v>
          </cell>
          <cell r="R258">
            <v>4.385E-2</v>
          </cell>
          <cell r="S258">
            <v>4.6699999999999998E-2</v>
          </cell>
          <cell r="T258">
            <v>5.1299999999999998E-2</v>
          </cell>
          <cell r="U258">
            <v>5.3900000000000003E-2</v>
          </cell>
          <cell r="V258">
            <v>5.7000000000000002E-2</v>
          </cell>
          <cell r="W258">
            <v>5.8500000000000003E-2</v>
          </cell>
          <cell r="X258">
            <v>6.0600000000000001E-2</v>
          </cell>
          <cell r="Y258">
            <v>6.1949999999999998E-2</v>
          </cell>
          <cell r="Z258">
            <v>6.2449999999999999E-2</v>
          </cell>
        </row>
        <row r="259">
          <cell r="L259">
            <v>40185</v>
          </cell>
          <cell r="M259">
            <v>3.9550000000000002E-2</v>
          </cell>
          <cell r="N259">
            <v>4.1000000000000002E-2</v>
          </cell>
          <cell r="O259">
            <v>4.1216999999999997E-2</v>
          </cell>
          <cell r="P259">
            <v>4.2067E-2</v>
          </cell>
          <cell r="Q259">
            <v>4.2999999999999997E-2</v>
          </cell>
          <cell r="R259">
            <v>4.3882999999999998E-2</v>
          </cell>
          <cell r="S259">
            <v>4.675E-2</v>
          </cell>
          <cell r="T259">
            <v>5.1200000000000002E-2</v>
          </cell>
          <cell r="U259">
            <v>5.3749999999999999E-2</v>
          </cell>
          <cell r="V259">
            <v>5.6800000000000003E-2</v>
          </cell>
          <cell r="W259">
            <v>5.8349999999999999E-2</v>
          </cell>
          <cell r="X259">
            <v>6.055E-2</v>
          </cell>
          <cell r="Y259">
            <v>6.1949999999999998E-2</v>
          </cell>
          <cell r="Z259">
            <v>6.25E-2</v>
          </cell>
        </row>
        <row r="260">
          <cell r="L260">
            <v>40186</v>
          </cell>
          <cell r="M260">
            <v>3.9566999999999998E-2</v>
          </cell>
          <cell r="N260">
            <v>4.1066999999999999E-2</v>
          </cell>
          <cell r="O260">
            <v>4.1417000000000002E-2</v>
          </cell>
          <cell r="P260">
            <v>4.24E-2</v>
          </cell>
          <cell r="Q260">
            <v>4.3466999999999999E-2</v>
          </cell>
          <cell r="R260">
            <v>4.4416999999999998E-2</v>
          </cell>
          <cell r="S260">
            <v>4.7449999999999999E-2</v>
          </cell>
          <cell r="T260">
            <v>5.2049999999999999E-2</v>
          </cell>
          <cell r="U260">
            <v>5.4550000000000001E-2</v>
          </cell>
          <cell r="V260">
            <v>5.7500000000000002E-2</v>
          </cell>
          <cell r="W260">
            <v>5.8999999999999997E-2</v>
          </cell>
          <cell r="X260">
            <v>6.1249999999999999E-2</v>
          </cell>
          <cell r="Y260">
            <v>6.2600000000000003E-2</v>
          </cell>
          <cell r="Z260">
            <v>6.3149999999999998E-2</v>
          </cell>
        </row>
        <row r="261">
          <cell r="L261">
            <v>40189</v>
          </cell>
          <cell r="M261">
            <v>4.0032999999999999E-2</v>
          </cell>
          <cell r="N261">
            <v>4.1182999999999997E-2</v>
          </cell>
          <cell r="O261">
            <v>4.1482999999999999E-2</v>
          </cell>
          <cell r="P261">
            <v>4.265E-2</v>
          </cell>
          <cell r="Q261">
            <v>4.385E-2</v>
          </cell>
          <cell r="R261">
            <v>4.5116999999999997E-2</v>
          </cell>
          <cell r="S261">
            <v>4.7750000000000001E-2</v>
          </cell>
          <cell r="T261">
            <v>5.2449999999999997E-2</v>
          </cell>
          <cell r="U261">
            <v>5.4850000000000003E-2</v>
          </cell>
          <cell r="V261">
            <v>5.765E-2</v>
          </cell>
          <cell r="W261">
            <v>5.91E-2</v>
          </cell>
          <cell r="X261">
            <v>6.1350000000000002E-2</v>
          </cell>
          <cell r="Y261">
            <v>6.275E-2</v>
          </cell>
          <cell r="Z261">
            <v>6.3299999999999995E-2</v>
          </cell>
        </row>
        <row r="262">
          <cell r="L262">
            <v>40190</v>
          </cell>
          <cell r="M262">
            <v>0.04</v>
          </cell>
          <cell r="N262">
            <v>4.1266999999999998E-2</v>
          </cell>
          <cell r="O262">
            <v>4.1833000000000002E-2</v>
          </cell>
          <cell r="P262">
            <v>4.2867000000000002E-2</v>
          </cell>
          <cell r="Q262">
            <v>4.3999999999999997E-2</v>
          </cell>
          <cell r="R262">
            <v>4.5449999999999997E-2</v>
          </cell>
          <cell r="S262">
            <v>4.7750000000000001E-2</v>
          </cell>
          <cell r="T262">
            <v>5.2049999999999999E-2</v>
          </cell>
          <cell r="U262">
            <v>5.45E-2</v>
          </cell>
          <cell r="V262">
            <v>5.7149999999999999E-2</v>
          </cell>
          <cell r="W262">
            <v>5.8500000000000003E-2</v>
          </cell>
          <cell r="X262">
            <v>6.0749999999999998E-2</v>
          </cell>
          <cell r="Y262">
            <v>6.2100000000000002E-2</v>
          </cell>
          <cell r="Z262">
            <v>6.2649999999999997E-2</v>
          </cell>
        </row>
        <row r="263">
          <cell r="L263">
            <v>40191</v>
          </cell>
          <cell r="M263">
            <v>4.0232999999999998E-2</v>
          </cell>
          <cell r="N263">
            <v>4.1300000000000003E-2</v>
          </cell>
          <cell r="O263">
            <v>4.2266999999999999E-2</v>
          </cell>
          <cell r="P263">
            <v>4.3033000000000002E-2</v>
          </cell>
          <cell r="Q263">
            <v>4.4049999999999999E-2</v>
          </cell>
          <cell r="R263">
            <v>4.5249999999999999E-2</v>
          </cell>
          <cell r="S263">
            <v>4.7300000000000002E-2</v>
          </cell>
          <cell r="T263">
            <v>5.1400000000000001E-2</v>
          </cell>
          <cell r="U263">
            <v>5.3650000000000003E-2</v>
          </cell>
          <cell r="V263">
            <v>5.6349999999999997E-2</v>
          </cell>
          <cell r="W263">
            <v>5.7549999999999997E-2</v>
          </cell>
          <cell r="X263">
            <v>6.25E-2</v>
          </cell>
          <cell r="Y263">
            <v>6.0749999999999998E-2</v>
          </cell>
          <cell r="Z263">
            <v>6.13E-2</v>
          </cell>
        </row>
        <row r="264">
          <cell r="L264">
            <v>40192</v>
          </cell>
          <cell r="M264">
            <v>4.0250000000000001E-2</v>
          </cell>
          <cell r="N264">
            <v>4.1533E-2</v>
          </cell>
          <cell r="O264">
            <v>4.2233E-2</v>
          </cell>
          <cell r="P264">
            <v>4.3182999999999999E-2</v>
          </cell>
          <cell r="Q264">
            <v>4.4267000000000001E-2</v>
          </cell>
          <cell r="R264">
            <v>4.555E-2</v>
          </cell>
          <cell r="S264">
            <v>4.7399999999999998E-2</v>
          </cell>
          <cell r="T264">
            <v>5.1549999999999999E-2</v>
          </cell>
          <cell r="U264">
            <v>5.3949999999999998E-2</v>
          </cell>
          <cell r="V264">
            <v>5.67E-2</v>
          </cell>
          <cell r="W264">
            <v>5.7950000000000002E-2</v>
          </cell>
          <cell r="X264">
            <v>6.0049999999999999E-2</v>
          </cell>
          <cell r="Y264">
            <v>6.1400000000000003E-2</v>
          </cell>
          <cell r="Z264">
            <v>6.2E-2</v>
          </cell>
        </row>
        <row r="265">
          <cell r="L265">
            <v>40193</v>
          </cell>
          <cell r="M265">
            <v>4.0583000000000001E-2</v>
          </cell>
          <cell r="N265">
            <v>4.165E-2</v>
          </cell>
          <cell r="O265">
            <v>4.2682999999999999E-2</v>
          </cell>
          <cell r="P265">
            <v>4.3799999999999999E-2</v>
          </cell>
          <cell r="Q265">
            <v>4.4866999999999997E-2</v>
          </cell>
          <cell r="R265">
            <v>4.6217000000000001E-2</v>
          </cell>
          <cell r="S265">
            <v>4.8050000000000002E-2</v>
          </cell>
          <cell r="T265">
            <v>5.2200000000000003E-2</v>
          </cell>
          <cell r="U265">
            <v>5.4649999999999997E-2</v>
          </cell>
          <cell r="V265">
            <v>5.74E-2</v>
          </cell>
          <cell r="W265">
            <v>5.8549999999999998E-2</v>
          </cell>
          <cell r="X265">
            <v>6.0400000000000002E-2</v>
          </cell>
          <cell r="Y265">
            <v>6.1600000000000002E-2</v>
          </cell>
          <cell r="Z265">
            <v>6.2199999999999998E-2</v>
          </cell>
        </row>
        <row r="266">
          <cell r="L266">
            <v>40196</v>
          </cell>
          <cell r="M266">
            <v>4.0367E-2</v>
          </cell>
          <cell r="N266">
            <v>4.1833000000000002E-2</v>
          </cell>
          <cell r="O266">
            <v>4.2216999999999998E-2</v>
          </cell>
          <cell r="P266">
            <v>4.3099999999999999E-2</v>
          </cell>
          <cell r="Q266">
            <v>4.4067000000000002E-2</v>
          </cell>
          <cell r="R266">
            <v>4.5032999999999997E-2</v>
          </cell>
          <cell r="S266">
            <v>4.7699999999999999E-2</v>
          </cell>
          <cell r="T266">
            <v>5.1700000000000003E-2</v>
          </cell>
          <cell r="U266">
            <v>5.4050000000000001E-2</v>
          </cell>
          <cell r="V266">
            <v>5.6750000000000002E-2</v>
          </cell>
          <cell r="W266">
            <v>5.8000000000000003E-2</v>
          </cell>
          <cell r="X266">
            <v>5.985E-2</v>
          </cell>
          <cell r="Y266">
            <v>6.1100000000000002E-2</v>
          </cell>
          <cell r="Z266">
            <v>6.1749999999999999E-2</v>
          </cell>
        </row>
        <row r="267">
          <cell r="L267">
            <v>40197</v>
          </cell>
          <cell r="M267">
            <v>4.02E-2</v>
          </cell>
          <cell r="N267">
            <v>4.1567E-2</v>
          </cell>
          <cell r="O267">
            <v>4.1583000000000002E-2</v>
          </cell>
          <cell r="P267">
            <v>4.2682999999999999E-2</v>
          </cell>
          <cell r="Q267">
            <v>4.3749999999999997E-2</v>
          </cell>
          <cell r="R267">
            <v>4.4616999999999997E-2</v>
          </cell>
          <cell r="S267">
            <v>4.7699999999999999E-2</v>
          </cell>
          <cell r="T267">
            <v>5.1799999999999999E-2</v>
          </cell>
          <cell r="U267">
            <v>5.4050000000000001E-2</v>
          </cell>
          <cell r="V267">
            <v>5.6750000000000002E-2</v>
          </cell>
          <cell r="W267">
            <v>5.7950000000000002E-2</v>
          </cell>
          <cell r="X267">
            <v>5.9900000000000002E-2</v>
          </cell>
          <cell r="Y267">
            <v>6.13E-2</v>
          </cell>
          <cell r="Z267">
            <v>6.1850000000000002E-2</v>
          </cell>
        </row>
        <row r="268">
          <cell r="L268">
            <v>40198</v>
          </cell>
          <cell r="M268">
            <v>4.02E-2</v>
          </cell>
          <cell r="N268">
            <v>4.1633000000000003E-2</v>
          </cell>
          <cell r="O268">
            <v>4.1667000000000003E-2</v>
          </cell>
          <cell r="P268">
            <v>4.2833000000000003E-2</v>
          </cell>
          <cell r="Q268">
            <v>4.3999999999999997E-2</v>
          </cell>
          <cell r="R268">
            <v>4.5282999999999997E-2</v>
          </cell>
          <cell r="S268">
            <v>4.7649999999999998E-2</v>
          </cell>
          <cell r="T268">
            <v>5.1799999999999999E-2</v>
          </cell>
          <cell r="U268">
            <v>5.425E-2</v>
          </cell>
          <cell r="V268">
            <v>5.7000000000000002E-2</v>
          </cell>
          <cell r="W268">
            <v>5.8250000000000003E-2</v>
          </cell>
          <cell r="X268">
            <v>6.0249999999999998E-2</v>
          </cell>
          <cell r="Y268">
            <v>6.1600000000000002E-2</v>
          </cell>
          <cell r="Z268">
            <v>6.225E-2</v>
          </cell>
        </row>
        <row r="269">
          <cell r="L269">
            <v>40199</v>
          </cell>
          <cell r="M269">
            <v>4.0099999999999997E-2</v>
          </cell>
          <cell r="N269">
            <v>4.1732999999999999E-2</v>
          </cell>
          <cell r="O269">
            <v>4.19E-2</v>
          </cell>
          <cell r="P269">
            <v>4.2932999999999999E-2</v>
          </cell>
          <cell r="Q269">
            <v>4.3999999999999997E-2</v>
          </cell>
          <cell r="R269">
            <v>4.5116999999999997E-2</v>
          </cell>
          <cell r="S269">
            <v>4.725E-2</v>
          </cell>
          <cell r="T269">
            <v>5.0900000000000001E-2</v>
          </cell>
          <cell r="U269">
            <v>5.33E-2</v>
          </cell>
          <cell r="V269">
            <v>5.6149999999999999E-2</v>
          </cell>
          <cell r="W269">
            <v>5.7549999999999997E-2</v>
          </cell>
          <cell r="X269">
            <v>5.9450000000000003E-2</v>
          </cell>
          <cell r="Y269">
            <v>6.0749999999999998E-2</v>
          </cell>
          <cell r="Z269">
            <v>6.1350000000000002E-2</v>
          </cell>
        </row>
        <row r="270">
          <cell r="L270">
            <v>40200</v>
          </cell>
          <cell r="M270">
            <v>4.02E-2</v>
          </cell>
          <cell r="N270">
            <v>4.1799999999999997E-2</v>
          </cell>
          <cell r="O270">
            <v>4.2233E-2</v>
          </cell>
          <cell r="P270">
            <v>4.3099999999999999E-2</v>
          </cell>
          <cell r="Q270">
            <v>4.4049999999999999E-2</v>
          </cell>
          <cell r="R270">
            <v>4.5017000000000001E-2</v>
          </cell>
          <cell r="S270">
            <v>4.7199999999999999E-2</v>
          </cell>
          <cell r="T270">
            <v>5.0750000000000003E-2</v>
          </cell>
          <cell r="U270">
            <v>5.2949999999999997E-2</v>
          </cell>
          <cell r="V270">
            <v>5.5750000000000001E-2</v>
          </cell>
          <cell r="W270">
            <v>5.7099999999999998E-2</v>
          </cell>
          <cell r="X270">
            <v>5.91E-2</v>
          </cell>
          <cell r="Y270">
            <v>6.0350000000000001E-2</v>
          </cell>
          <cell r="Z270">
            <v>6.0999999999999999E-2</v>
          </cell>
        </row>
        <row r="271">
          <cell r="L271">
            <v>40203</v>
          </cell>
          <cell r="M271">
            <v>4.0183000000000003E-2</v>
          </cell>
          <cell r="N271">
            <v>4.1833000000000002E-2</v>
          </cell>
          <cell r="O271">
            <v>4.2299999999999997E-2</v>
          </cell>
          <cell r="P271">
            <v>4.3233000000000001E-2</v>
          </cell>
          <cell r="Q271">
            <v>4.4249999999999998E-2</v>
          </cell>
          <cell r="R271">
            <v>4.5332999999999998E-2</v>
          </cell>
          <cell r="S271">
            <v>4.7300000000000002E-2</v>
          </cell>
          <cell r="T271">
            <v>5.0999999999999997E-2</v>
          </cell>
          <cell r="U271">
            <v>5.3249999999999999E-2</v>
          </cell>
          <cell r="V271">
            <v>5.6099999999999997E-2</v>
          </cell>
          <cell r="W271">
            <v>5.7349999999999998E-2</v>
          </cell>
          <cell r="X271">
            <v>5.9400000000000001E-2</v>
          </cell>
          <cell r="Y271">
            <v>6.0699999999999997E-2</v>
          </cell>
          <cell r="Z271">
            <v>6.1350000000000002E-2</v>
          </cell>
        </row>
        <row r="272">
          <cell r="L272">
            <v>40205</v>
          </cell>
          <cell r="M272">
            <v>4.0500000000000001E-2</v>
          </cell>
          <cell r="N272">
            <v>4.1783000000000001E-2</v>
          </cell>
          <cell r="O272">
            <v>4.2599999999999999E-2</v>
          </cell>
          <cell r="P272">
            <v>4.3382999999999998E-2</v>
          </cell>
          <cell r="Q272">
            <v>4.4332999999999997E-2</v>
          </cell>
          <cell r="R272">
            <v>4.5249999999999999E-2</v>
          </cell>
          <cell r="S272">
            <v>4.6899999999999997E-2</v>
          </cell>
          <cell r="T272">
            <v>5.0500000000000003E-2</v>
          </cell>
          <cell r="U272">
            <v>5.2749999999999998E-2</v>
          </cell>
          <cell r="V272">
            <v>5.5550000000000002E-2</v>
          </cell>
          <cell r="W272">
            <v>5.6800000000000003E-2</v>
          </cell>
          <cell r="X272">
            <v>5.8999999999999997E-2</v>
          </cell>
          <cell r="Y272">
            <v>6.0400000000000002E-2</v>
          </cell>
          <cell r="Z272">
            <v>6.105E-2</v>
          </cell>
        </row>
        <row r="273">
          <cell r="L273">
            <v>40206</v>
          </cell>
          <cell r="M273">
            <v>4.0783E-2</v>
          </cell>
          <cell r="N273">
            <v>4.2067E-2</v>
          </cell>
          <cell r="O273">
            <v>4.3017E-2</v>
          </cell>
          <cell r="P273">
            <v>4.3832999999999997E-2</v>
          </cell>
          <cell r="Q273">
            <v>4.4850000000000001E-2</v>
          </cell>
          <cell r="R273">
            <v>4.5999999999999999E-2</v>
          </cell>
          <cell r="S273">
            <v>4.7399999999999998E-2</v>
          </cell>
          <cell r="T273">
            <v>5.1049999999999998E-2</v>
          </cell>
          <cell r="U273">
            <v>5.3199999999999997E-2</v>
          </cell>
          <cell r="V273">
            <v>5.6000000000000001E-2</v>
          </cell>
          <cell r="W273">
            <v>5.7299999999999997E-2</v>
          </cell>
          <cell r="X273">
            <v>5.9299999999999999E-2</v>
          </cell>
          <cell r="Y273">
            <v>6.0699999999999997E-2</v>
          </cell>
          <cell r="Z273">
            <v>6.13E-2</v>
          </cell>
        </row>
        <row r="274">
          <cell r="L274">
            <v>40207</v>
          </cell>
          <cell r="M274">
            <v>4.1232999999999999E-2</v>
          </cell>
          <cell r="N274">
            <v>4.2367000000000002E-2</v>
          </cell>
          <cell r="O274">
            <v>4.3799999999999999E-2</v>
          </cell>
          <cell r="P274">
            <v>4.4267000000000001E-2</v>
          </cell>
          <cell r="Q274">
            <v>4.505E-2</v>
          </cell>
          <cell r="R274">
            <v>4.5999999999999999E-2</v>
          </cell>
          <cell r="S274">
            <v>4.7050000000000002E-2</v>
          </cell>
          <cell r="T274">
            <v>5.0500000000000003E-2</v>
          </cell>
          <cell r="U274">
            <v>5.2400000000000002E-2</v>
          </cell>
          <cell r="V274">
            <v>5.5199999999999999E-2</v>
          </cell>
          <cell r="W274">
            <v>5.645E-2</v>
          </cell>
          <cell r="X274">
            <v>5.8549999999999998E-2</v>
          </cell>
          <cell r="Y274">
            <v>0.06</v>
          </cell>
          <cell r="Z274">
            <v>6.0600000000000001E-2</v>
          </cell>
        </row>
        <row r="275">
          <cell r="L275">
            <v>40210</v>
          </cell>
          <cell r="M275">
            <v>4.0732999999999998E-2</v>
          </cell>
          <cell r="N275">
            <v>4.1766999999999999E-2</v>
          </cell>
          <cell r="O275">
            <v>4.2132999999999997E-2</v>
          </cell>
          <cell r="P275">
            <v>4.2983E-2</v>
          </cell>
          <cell r="Q275">
            <v>4.3683E-2</v>
          </cell>
          <cell r="R275">
            <v>4.4416999999999998E-2</v>
          </cell>
        </row>
        <row r="276">
          <cell r="L276">
            <v>40211</v>
          </cell>
          <cell r="M276">
            <v>4.1000000000000002E-2</v>
          </cell>
          <cell r="N276">
            <v>4.1817E-2</v>
          </cell>
          <cell r="O276">
            <v>4.2799999999999998E-2</v>
          </cell>
          <cell r="P276">
            <v>4.3517E-2</v>
          </cell>
          <cell r="Q276">
            <v>4.4249999999999998E-2</v>
          </cell>
          <cell r="R276">
            <v>4.5183000000000001E-2</v>
          </cell>
          <cell r="S276">
            <v>4.6399999999999997E-2</v>
          </cell>
          <cell r="T276">
            <v>4.9799999999999997E-2</v>
          </cell>
          <cell r="U276">
            <v>5.185E-2</v>
          </cell>
          <cell r="V276">
            <v>5.4850000000000003E-2</v>
          </cell>
          <cell r="W276">
            <v>5.6250000000000001E-2</v>
          </cell>
          <cell r="X276">
            <v>5.8950000000000002E-2</v>
          </cell>
          <cell r="Y276">
            <v>6.08E-2</v>
          </cell>
          <cell r="Z276">
            <v>6.1449999999999998E-2</v>
          </cell>
        </row>
        <row r="277">
          <cell r="L277">
            <v>40212</v>
          </cell>
          <cell r="M277">
            <v>3.9399999999999998E-2</v>
          </cell>
          <cell r="N277">
            <v>4.0266999999999997E-2</v>
          </cell>
          <cell r="O277">
            <v>4.1050000000000003E-2</v>
          </cell>
          <cell r="P277">
            <v>4.1533E-2</v>
          </cell>
          <cell r="Q277">
            <v>4.2200000000000001E-2</v>
          </cell>
          <cell r="R277">
            <v>4.3083000000000003E-2</v>
          </cell>
          <cell r="S277">
            <v>4.4450000000000003E-2</v>
          </cell>
          <cell r="T277">
            <v>4.8349999999999997E-2</v>
          </cell>
          <cell r="U277">
            <v>5.0750000000000003E-2</v>
          </cell>
          <cell r="V277">
            <v>5.3999999999999999E-2</v>
          </cell>
          <cell r="W277">
            <v>5.5750000000000001E-2</v>
          </cell>
          <cell r="X277">
            <v>5.8500000000000003E-2</v>
          </cell>
          <cell r="Y277">
            <v>6.055E-2</v>
          </cell>
          <cell r="Z277">
            <v>6.1249999999999999E-2</v>
          </cell>
        </row>
        <row r="278">
          <cell r="L278">
            <v>40213</v>
          </cell>
          <cell r="M278">
            <v>3.9333E-2</v>
          </cell>
          <cell r="N278">
            <v>4.0399999999999998E-2</v>
          </cell>
          <cell r="O278">
            <v>4.1216999999999997E-2</v>
          </cell>
          <cell r="P278">
            <v>4.1732999999999999E-2</v>
          </cell>
          <cell r="Q278">
            <v>4.2432999999999998E-2</v>
          </cell>
          <cell r="R278">
            <v>4.3200000000000002E-2</v>
          </cell>
          <cell r="S278">
            <v>4.4450000000000003E-2</v>
          </cell>
          <cell r="T278">
            <v>4.8550000000000003E-2</v>
          </cell>
          <cell r="U278">
            <v>5.11E-2</v>
          </cell>
          <cell r="V278">
            <v>5.4350000000000002E-2</v>
          </cell>
          <cell r="W278">
            <v>5.6149999999999999E-2</v>
          </cell>
          <cell r="X278">
            <v>5.8799999999999998E-2</v>
          </cell>
          <cell r="Y278">
            <v>6.0749999999999998E-2</v>
          </cell>
          <cell r="Z278">
            <v>6.1600000000000002E-2</v>
          </cell>
        </row>
        <row r="279">
          <cell r="L279">
            <v>40214</v>
          </cell>
          <cell r="M279">
            <v>3.9217000000000002E-2</v>
          </cell>
          <cell r="N279">
            <v>4.0183000000000003E-2</v>
          </cell>
          <cell r="O279">
            <v>4.1149999999999999E-2</v>
          </cell>
          <cell r="P279">
            <v>4.1667000000000003E-2</v>
          </cell>
          <cell r="Q279">
            <v>4.24E-2</v>
          </cell>
          <cell r="R279">
            <v>4.3166999999999997E-2</v>
          </cell>
        </row>
        <row r="280">
          <cell r="L280">
            <v>40217</v>
          </cell>
          <cell r="M280">
            <v>3.9717000000000002E-2</v>
          </cell>
          <cell r="N280">
            <v>4.0300000000000002E-2</v>
          </cell>
          <cell r="O280">
            <v>4.1932999999999998E-2</v>
          </cell>
          <cell r="P280">
            <v>4.2182999999999998E-2</v>
          </cell>
          <cell r="Q280">
            <v>4.2500000000000003E-2</v>
          </cell>
          <cell r="R280">
            <v>4.3049999999999998E-2</v>
          </cell>
        </row>
        <row r="281">
          <cell r="L281">
            <v>40218</v>
          </cell>
          <cell r="M281">
            <v>3.9333E-2</v>
          </cell>
          <cell r="N281">
            <v>4.0282999999999999E-2</v>
          </cell>
          <cell r="O281">
            <v>4.1500000000000002E-2</v>
          </cell>
          <cell r="P281">
            <v>4.2067E-2</v>
          </cell>
          <cell r="Q281">
            <v>4.2599999999999999E-2</v>
          </cell>
          <cell r="R281">
            <v>4.3317000000000001E-2</v>
          </cell>
        </row>
        <row r="282">
          <cell r="L282">
            <v>40219</v>
          </cell>
          <cell r="M282">
            <v>3.9699999999999999E-2</v>
          </cell>
          <cell r="N282">
            <v>4.0417000000000002E-2</v>
          </cell>
          <cell r="O282">
            <v>4.1833000000000002E-2</v>
          </cell>
          <cell r="P282">
            <v>4.2333000000000003E-2</v>
          </cell>
          <cell r="Q282">
            <v>4.2882999999999998E-2</v>
          </cell>
          <cell r="R282">
            <v>4.3317000000000001E-2</v>
          </cell>
          <cell r="S282">
            <v>4.5150000000000003E-2</v>
          </cell>
          <cell r="T282">
            <v>4.9349999999999998E-2</v>
          </cell>
          <cell r="U282">
            <v>5.1700000000000003E-2</v>
          </cell>
          <cell r="V282">
            <v>5.4649999999999997E-2</v>
          </cell>
          <cell r="W282">
            <v>5.6250000000000001E-2</v>
          </cell>
          <cell r="X282">
            <v>5.8700000000000002E-2</v>
          </cell>
          <cell r="Y282">
            <v>6.0449999999999997E-2</v>
          </cell>
          <cell r="Z282">
            <v>6.13E-2</v>
          </cell>
        </row>
        <row r="283">
          <cell r="L283">
            <v>40220</v>
          </cell>
          <cell r="M283">
            <v>3.9399999999999998E-2</v>
          </cell>
          <cell r="N283">
            <v>4.0566999999999999E-2</v>
          </cell>
          <cell r="O283">
            <v>4.1932999999999998E-2</v>
          </cell>
          <cell r="P283">
            <v>4.2349999999999999E-2</v>
          </cell>
          <cell r="Q283">
            <v>4.2882999999999998E-2</v>
          </cell>
          <cell r="R283">
            <v>4.3432999999999999E-2</v>
          </cell>
          <cell r="S283">
            <v>4.4900000000000002E-2</v>
          </cell>
          <cell r="T283">
            <v>4.9149999999999999E-2</v>
          </cell>
          <cell r="U283">
            <v>5.1700000000000003E-2</v>
          </cell>
          <cell r="V283">
            <v>5.4600000000000003E-2</v>
          </cell>
          <cell r="W283">
            <v>5.6250000000000001E-2</v>
          </cell>
          <cell r="X283">
            <v>5.8749999999999997E-2</v>
          </cell>
          <cell r="Y283">
            <v>6.0499999999999998E-2</v>
          </cell>
          <cell r="Z283">
            <v>6.1400000000000003E-2</v>
          </cell>
        </row>
        <row r="284">
          <cell r="L284">
            <v>40221</v>
          </cell>
          <cell r="M284">
            <v>3.9333E-2</v>
          </cell>
          <cell r="N284">
            <v>4.0633000000000002E-2</v>
          </cell>
          <cell r="O284">
            <v>4.2099999999999999E-2</v>
          </cell>
          <cell r="P284">
            <v>4.265E-2</v>
          </cell>
          <cell r="Q284">
            <v>4.3200000000000002E-2</v>
          </cell>
          <cell r="R284">
            <v>4.3817000000000002E-2</v>
          </cell>
          <cell r="S284">
            <v>4.6050000000000001E-2</v>
          </cell>
          <cell r="T284">
            <v>5.0500000000000003E-2</v>
          </cell>
          <cell r="U284">
            <v>5.2900000000000003E-2</v>
          </cell>
          <cell r="V284">
            <v>5.5800000000000002E-2</v>
          </cell>
          <cell r="W284">
            <v>5.7299999999999997E-2</v>
          </cell>
          <cell r="X284">
            <v>30.004474999999999</v>
          </cell>
          <cell r="Y284">
            <v>6.0999999999999999E-2</v>
          </cell>
          <cell r="Z284">
            <v>6.1850000000000002E-2</v>
          </cell>
        </row>
        <row r="285">
          <cell r="L285">
            <v>40224</v>
          </cell>
          <cell r="M285">
            <v>3.9600000000000003E-2</v>
          </cell>
          <cell r="N285">
            <v>4.0583000000000001E-2</v>
          </cell>
          <cell r="O285">
            <v>4.2266999999999999E-2</v>
          </cell>
          <cell r="P285">
            <v>4.2983E-2</v>
          </cell>
          <cell r="Q285">
            <v>4.3617000000000003E-2</v>
          </cell>
          <cell r="R285">
            <v>4.4683E-2</v>
          </cell>
          <cell r="S285">
            <v>4.5650000000000003E-2</v>
          </cell>
          <cell r="T285">
            <v>4.9849999999999998E-2</v>
          </cell>
          <cell r="U285">
            <v>5.2299999999999999E-2</v>
          </cell>
          <cell r="V285">
            <v>5.525E-2</v>
          </cell>
          <cell r="W285">
            <v>5.6849999999999998E-2</v>
          </cell>
          <cell r="X285">
            <v>5.9200000000000003E-2</v>
          </cell>
          <cell r="Y285">
            <v>6.0749999999999998E-2</v>
          </cell>
          <cell r="Z285">
            <v>6.1600000000000002E-2</v>
          </cell>
        </row>
        <row r="286">
          <cell r="L286">
            <v>40225</v>
          </cell>
          <cell r="M286">
            <v>3.9550000000000002E-2</v>
          </cell>
          <cell r="N286">
            <v>4.0750000000000001E-2</v>
          </cell>
          <cell r="O286">
            <v>4.1399999999999999E-2</v>
          </cell>
          <cell r="P286">
            <v>4.2167000000000003E-2</v>
          </cell>
          <cell r="Q286">
            <v>4.2999999999999997E-2</v>
          </cell>
          <cell r="R286">
            <v>4.3567000000000002E-2</v>
          </cell>
          <cell r="S286">
            <v>4.555E-2</v>
          </cell>
          <cell r="T286">
            <v>4.9799999999999997E-2</v>
          </cell>
          <cell r="U286">
            <v>5.2249999999999998E-2</v>
          </cell>
          <cell r="V286">
            <v>5.5199999999999999E-2</v>
          </cell>
          <cell r="W286">
            <v>5.6750000000000002E-2</v>
          </cell>
          <cell r="X286">
            <v>5.8950000000000002E-2</v>
          </cell>
          <cell r="Y286">
            <v>6.0499999999999998E-2</v>
          </cell>
          <cell r="Z286">
            <v>6.1350000000000002E-2</v>
          </cell>
        </row>
        <row r="287">
          <cell r="L287">
            <v>40226</v>
          </cell>
          <cell r="M287">
            <v>3.9417000000000001E-2</v>
          </cell>
          <cell r="N287">
            <v>4.0599999999999997E-2</v>
          </cell>
          <cell r="O287">
            <v>4.1700000000000001E-2</v>
          </cell>
          <cell r="P287">
            <v>4.24E-2</v>
          </cell>
          <cell r="Q287">
            <v>4.3117000000000003E-2</v>
          </cell>
          <cell r="R287">
            <v>4.3832999999999997E-2</v>
          </cell>
          <cell r="S287">
            <v>4.5749999999999999E-2</v>
          </cell>
          <cell r="T287">
            <v>5.04E-2</v>
          </cell>
          <cell r="U287">
            <v>5.28E-2</v>
          </cell>
          <cell r="V287">
            <v>5.5599999999999997E-2</v>
          </cell>
          <cell r="W287">
            <v>5.7049999999999997E-2</v>
          </cell>
          <cell r="X287">
            <v>5.935E-2</v>
          </cell>
          <cell r="Y287">
            <v>6.105E-2</v>
          </cell>
          <cell r="Z287">
            <v>6.1850000000000002E-2</v>
          </cell>
        </row>
        <row r="288">
          <cell r="L288">
            <v>40227</v>
          </cell>
          <cell r="M288">
            <v>3.9083E-2</v>
          </cell>
          <cell r="N288">
            <v>4.0599999999999997E-2</v>
          </cell>
          <cell r="O288">
            <v>4.1266999999999998E-2</v>
          </cell>
          <cell r="P288">
            <v>4.2000000000000003E-2</v>
          </cell>
          <cell r="Q288">
            <v>4.2849999999999999E-2</v>
          </cell>
          <cell r="R288">
            <v>4.3683E-2</v>
          </cell>
          <cell r="S288">
            <v>4.5949999999999998E-2</v>
          </cell>
          <cell r="T288">
            <v>5.0299999999999997E-2</v>
          </cell>
          <cell r="U288">
            <v>5.2749999999999998E-2</v>
          </cell>
          <cell r="V288">
            <v>5.5550000000000002E-2</v>
          </cell>
          <cell r="W288">
            <v>5.7049999999999997E-2</v>
          </cell>
          <cell r="X288">
            <v>5.9450000000000003E-2</v>
          </cell>
          <cell r="Y288">
            <v>6.13E-2</v>
          </cell>
          <cell r="Z288">
            <v>6.2100000000000002E-2</v>
          </cell>
        </row>
        <row r="289">
          <cell r="L289">
            <v>40228</v>
          </cell>
          <cell r="M289">
            <v>3.9199999999999999E-2</v>
          </cell>
          <cell r="N289">
            <v>4.0633000000000002E-2</v>
          </cell>
          <cell r="O289">
            <v>4.1232999999999999E-2</v>
          </cell>
          <cell r="P289">
            <v>4.2067E-2</v>
          </cell>
          <cell r="Q289">
            <v>4.2867000000000002E-2</v>
          </cell>
          <cell r="R289">
            <v>4.3700000000000003E-2</v>
          </cell>
          <cell r="S289">
            <v>4.6050000000000001E-2</v>
          </cell>
          <cell r="T289">
            <v>5.04E-2</v>
          </cell>
          <cell r="U289">
            <v>5.2850000000000001E-2</v>
          </cell>
          <cell r="V289">
            <v>5.5649999999999998E-2</v>
          </cell>
          <cell r="W289">
            <v>5.7099999999999998E-2</v>
          </cell>
          <cell r="X289">
            <v>5.9499999999999997E-2</v>
          </cell>
          <cell r="Y289">
            <v>6.1199999999999997E-2</v>
          </cell>
          <cell r="Z289">
            <v>6.2E-2</v>
          </cell>
        </row>
        <row r="290">
          <cell r="L290">
            <v>40231</v>
          </cell>
          <cell r="M290">
            <v>3.9199999999999999E-2</v>
          </cell>
          <cell r="N290">
            <v>4.0750000000000001E-2</v>
          </cell>
          <cell r="O290">
            <v>4.0967000000000003E-2</v>
          </cell>
          <cell r="P290">
            <v>4.2033000000000001E-2</v>
          </cell>
          <cell r="Q290">
            <v>4.2999999999999997E-2</v>
          </cell>
          <cell r="R290">
            <v>4.3999999999999997E-2</v>
          </cell>
          <cell r="S290">
            <v>4.6199999999999998E-2</v>
          </cell>
          <cell r="T290">
            <v>5.0450000000000002E-2</v>
          </cell>
          <cell r="U290">
            <v>5.2900000000000003E-2</v>
          </cell>
          <cell r="V290">
            <v>5.5800000000000002E-2</v>
          </cell>
          <cell r="W290">
            <v>5.7250000000000002E-2</v>
          </cell>
          <cell r="X290">
            <v>5.9700000000000003E-2</v>
          </cell>
          <cell r="Y290">
            <v>6.1400000000000003E-2</v>
          </cell>
          <cell r="Z290">
            <v>6.2199999999999998E-2</v>
          </cell>
        </row>
        <row r="291">
          <cell r="L291">
            <v>40232</v>
          </cell>
          <cell r="M291">
            <v>3.9449999999999999E-2</v>
          </cell>
          <cell r="N291">
            <v>4.0800000000000003E-2</v>
          </cell>
          <cell r="O291">
            <v>4.1333000000000002E-2</v>
          </cell>
          <cell r="P291">
            <v>4.2233E-2</v>
          </cell>
          <cell r="Q291">
            <v>4.3083000000000003E-2</v>
          </cell>
          <cell r="R291">
            <v>4.3966999999999999E-2</v>
          </cell>
          <cell r="S291">
            <v>4.5999999999999999E-2</v>
          </cell>
          <cell r="T291">
            <v>5.0349999999999999E-2</v>
          </cell>
          <cell r="U291">
            <v>5.2900000000000003E-2</v>
          </cell>
          <cell r="V291">
            <v>5.5750000000000001E-2</v>
          </cell>
          <cell r="W291">
            <v>5.7200000000000001E-2</v>
          </cell>
          <cell r="X291">
            <v>5.9799999999999999E-2</v>
          </cell>
          <cell r="Y291">
            <v>6.1650000000000003E-2</v>
          </cell>
          <cell r="Z291">
            <v>6.2449999999999999E-2</v>
          </cell>
        </row>
        <row r="292">
          <cell r="L292">
            <v>40233</v>
          </cell>
          <cell r="M292">
            <v>3.9399999999999998E-2</v>
          </cell>
          <cell r="N292">
            <v>4.0783E-2</v>
          </cell>
          <cell r="O292">
            <v>4.1716999999999997E-2</v>
          </cell>
          <cell r="P292">
            <v>4.2333000000000003E-2</v>
          </cell>
          <cell r="Q292">
            <v>4.3117000000000003E-2</v>
          </cell>
          <cell r="R292">
            <v>4.4033000000000003E-2</v>
          </cell>
          <cell r="S292">
            <v>4.5600000000000002E-2</v>
          </cell>
          <cell r="T292">
            <v>4.9849999999999998E-2</v>
          </cell>
          <cell r="U292">
            <v>5.2299999999999999E-2</v>
          </cell>
          <cell r="V292">
            <v>5.5149999999999998E-2</v>
          </cell>
          <cell r="W292">
            <v>5.67E-2</v>
          </cell>
          <cell r="X292">
            <v>5.9200000000000003E-2</v>
          </cell>
          <cell r="Y292">
            <v>6.0999999999999999E-2</v>
          </cell>
          <cell r="Z292">
            <v>6.1850000000000002E-2</v>
          </cell>
        </row>
        <row r="293">
          <cell r="L293">
            <v>40234</v>
          </cell>
          <cell r="M293">
            <v>3.9399999999999998E-2</v>
          </cell>
          <cell r="N293">
            <v>4.095E-2</v>
          </cell>
          <cell r="O293">
            <v>4.1682999999999998E-2</v>
          </cell>
          <cell r="P293">
            <v>4.2450000000000002E-2</v>
          </cell>
          <cell r="Q293">
            <v>4.3317000000000001E-2</v>
          </cell>
          <cell r="R293">
            <v>4.4183E-2</v>
          </cell>
          <cell r="S293">
            <v>4.6050000000000001E-2</v>
          </cell>
          <cell r="T293">
            <v>5.0450000000000002E-2</v>
          </cell>
          <cell r="U293">
            <v>5.2949999999999997E-2</v>
          </cell>
          <cell r="V293">
            <v>5.5800000000000002E-2</v>
          </cell>
          <cell r="W293">
            <v>5.7250000000000002E-2</v>
          </cell>
          <cell r="X293">
            <v>5.9700000000000003E-2</v>
          </cell>
          <cell r="Y293">
            <v>6.1350000000000002E-2</v>
          </cell>
          <cell r="Z293">
            <v>6.2149999999999997E-2</v>
          </cell>
        </row>
        <row r="294">
          <cell r="L294">
            <v>40235</v>
          </cell>
          <cell r="M294">
            <v>3.95E-2</v>
          </cell>
          <cell r="N294">
            <v>4.0967000000000003E-2</v>
          </cell>
          <cell r="O294">
            <v>4.1250000000000002E-2</v>
          </cell>
          <cell r="P294">
            <v>4.2317E-2</v>
          </cell>
          <cell r="Q294">
            <v>4.3267E-2</v>
          </cell>
          <cell r="R294">
            <v>4.4233000000000001E-2</v>
          </cell>
          <cell r="S294">
            <v>4.6300000000000001E-2</v>
          </cell>
          <cell r="T294">
            <v>4.9910000000000003E-2</v>
          </cell>
          <cell r="U294">
            <v>5.2200000000000003E-2</v>
          </cell>
          <cell r="V294">
            <v>5.5E-2</v>
          </cell>
          <cell r="W294">
            <v>5.645E-2</v>
          </cell>
          <cell r="X294">
            <v>5.8900000000000001E-2</v>
          </cell>
          <cell r="Y294">
            <v>6.0600000000000001E-2</v>
          </cell>
          <cell r="Z294">
            <v>6.1400000000000003E-2</v>
          </cell>
        </row>
        <row r="295">
          <cell r="L295">
            <v>40238</v>
          </cell>
          <cell r="M295">
            <v>0.04</v>
          </cell>
          <cell r="N295">
            <v>4.0867000000000001E-2</v>
          </cell>
          <cell r="O295">
            <v>4.1700000000000001E-2</v>
          </cell>
          <cell r="P295">
            <v>4.2533000000000001E-2</v>
          </cell>
          <cell r="Q295">
            <v>4.3400000000000001E-2</v>
          </cell>
          <cell r="R295">
            <v>4.4200000000000003E-2</v>
          </cell>
          <cell r="S295">
            <v>4.6649999999999997E-2</v>
          </cell>
          <cell r="T295">
            <v>5.049E-2</v>
          </cell>
          <cell r="U295">
            <v>5.2650000000000002E-2</v>
          </cell>
          <cell r="V295">
            <v>5.5425000000000002E-2</v>
          </cell>
          <cell r="W295">
            <v>5.6899999999999999E-2</v>
          </cell>
          <cell r="X295">
            <v>5.9174999999999998E-2</v>
          </cell>
          <cell r="Y295">
            <v>6.0699999999999997E-2</v>
          </cell>
          <cell r="Z295">
            <v>6.1550000000000001E-2</v>
          </cell>
        </row>
        <row r="296">
          <cell r="L296">
            <v>40239</v>
          </cell>
          <cell r="M296">
            <v>4.0266999999999997E-2</v>
          </cell>
          <cell r="N296">
            <v>4.1000000000000002E-2</v>
          </cell>
          <cell r="O296">
            <v>4.1700000000000001E-2</v>
          </cell>
          <cell r="P296">
            <v>4.265E-2</v>
          </cell>
          <cell r="Q296">
            <v>4.3517E-2</v>
          </cell>
          <cell r="R296">
            <v>4.4499999999999998E-2</v>
          </cell>
          <cell r="S296">
            <v>4.6350000000000002E-2</v>
          </cell>
          <cell r="T296">
            <v>5.0049999999999997E-2</v>
          </cell>
          <cell r="U296">
            <v>5.2249999999999998E-2</v>
          </cell>
          <cell r="V296">
            <v>5.5050000000000002E-2</v>
          </cell>
          <cell r="W296">
            <v>5.6500000000000002E-2</v>
          </cell>
          <cell r="X296">
            <v>5.8700000000000002E-2</v>
          </cell>
          <cell r="Y296">
            <v>6.0199999999999997E-2</v>
          </cell>
          <cell r="Z296">
            <v>6.105E-2</v>
          </cell>
        </row>
        <row r="297">
          <cell r="L297">
            <v>40240</v>
          </cell>
          <cell r="M297">
            <v>4.0982999999999999E-2</v>
          </cell>
          <cell r="N297">
            <v>4.1599999999999998E-2</v>
          </cell>
          <cell r="O297">
            <v>4.2299999999999997E-2</v>
          </cell>
          <cell r="P297">
            <v>4.3132999999999998E-2</v>
          </cell>
          <cell r="Q297">
            <v>4.3900000000000002E-2</v>
          </cell>
          <cell r="R297">
            <v>4.4733000000000002E-2</v>
          </cell>
          <cell r="S297">
            <v>4.6550000000000001E-2</v>
          </cell>
          <cell r="T297">
            <v>4.9799999999999997E-2</v>
          </cell>
          <cell r="U297">
            <v>5.1749999999999997E-2</v>
          </cell>
          <cell r="V297">
            <v>5.4449999999999998E-2</v>
          </cell>
          <cell r="W297">
            <v>5.5849999999999997E-2</v>
          </cell>
          <cell r="X297">
            <v>5.8000000000000003E-2</v>
          </cell>
          <cell r="Y297">
            <v>5.9499999999999997E-2</v>
          </cell>
          <cell r="Z297">
            <v>6.0350000000000001E-2</v>
          </cell>
        </row>
        <row r="298">
          <cell r="L298">
            <v>40241</v>
          </cell>
          <cell r="M298">
            <v>4.0633000000000002E-2</v>
          </cell>
          <cell r="N298">
            <v>4.1450000000000001E-2</v>
          </cell>
          <cell r="O298">
            <v>4.2000000000000003E-2</v>
          </cell>
          <cell r="P298">
            <v>4.2999999999999997E-2</v>
          </cell>
          <cell r="Q298">
            <v>4.385E-2</v>
          </cell>
          <cell r="R298">
            <v>4.4749999999999998E-2</v>
          </cell>
          <cell r="S298">
            <v>4.6699999999999998E-2</v>
          </cell>
          <cell r="T298">
            <v>5.0099999999999999E-2</v>
          </cell>
          <cell r="U298">
            <v>5.2049999999999999E-2</v>
          </cell>
          <cell r="V298">
            <v>5.4699999999999999E-2</v>
          </cell>
          <cell r="W298">
            <v>5.6099999999999997E-2</v>
          </cell>
          <cell r="X298">
            <v>5.8250000000000003E-2</v>
          </cell>
          <cell r="Y298">
            <v>5.9749999999999998E-2</v>
          </cell>
          <cell r="Z298">
            <v>6.055E-2</v>
          </cell>
        </row>
        <row r="299">
          <cell r="L299">
            <v>40242</v>
          </cell>
          <cell r="M299">
            <v>4.0500000000000001E-2</v>
          </cell>
          <cell r="N299">
            <v>4.1399999999999999E-2</v>
          </cell>
          <cell r="O299">
            <v>4.2083000000000002E-2</v>
          </cell>
          <cell r="P299">
            <v>4.2999999999999997E-2</v>
          </cell>
          <cell r="Q299">
            <v>4.3799999999999999E-2</v>
          </cell>
          <cell r="R299">
            <v>4.4699999999999997E-2</v>
          </cell>
          <cell r="S299">
            <v>4.675E-2</v>
          </cell>
          <cell r="T299">
            <v>5.015E-2</v>
          </cell>
          <cell r="U299">
            <v>5.2049999999999999E-2</v>
          </cell>
          <cell r="V299">
            <v>5.4699999999999999E-2</v>
          </cell>
          <cell r="W299">
            <v>5.595E-2</v>
          </cell>
          <cell r="X299">
            <v>5.815E-2</v>
          </cell>
          <cell r="Y299">
            <v>5.9700000000000003E-2</v>
          </cell>
          <cell r="Z299">
            <v>6.055E-2</v>
          </cell>
        </row>
        <row r="300">
          <cell r="L300">
            <v>40245</v>
          </cell>
          <cell r="M300">
            <v>4.0533E-2</v>
          </cell>
          <cell r="N300">
            <v>4.1417000000000002E-2</v>
          </cell>
          <cell r="O300">
            <v>4.2200000000000001E-2</v>
          </cell>
          <cell r="P300">
            <v>4.3233000000000001E-2</v>
          </cell>
          <cell r="Q300">
            <v>4.4117000000000003E-2</v>
          </cell>
          <cell r="R300">
            <v>4.5449999999999997E-2</v>
          </cell>
        </row>
        <row r="301">
          <cell r="L301">
            <v>40246</v>
          </cell>
          <cell r="M301">
            <v>4.0599999999999997E-2</v>
          </cell>
          <cell r="N301">
            <v>4.1549999999999997E-2</v>
          </cell>
          <cell r="O301">
            <v>4.2766999999999999E-2</v>
          </cell>
          <cell r="P301">
            <v>4.3483000000000001E-2</v>
          </cell>
          <cell r="Q301">
            <v>4.4332999999999997E-2</v>
          </cell>
          <cell r="R301">
            <v>4.5416999999999999E-2</v>
          </cell>
          <cell r="S301">
            <v>4.8099999999999997E-2</v>
          </cell>
          <cell r="T301">
            <v>5.1650000000000001E-2</v>
          </cell>
          <cell r="U301">
            <v>5.3749999999999999E-2</v>
          </cell>
          <cell r="V301">
            <v>5.6149999999999999E-2</v>
          </cell>
          <cell r="W301">
            <v>5.7250000000000002E-2</v>
          </cell>
          <cell r="X301">
            <v>5.91E-2</v>
          </cell>
          <cell r="Y301">
            <v>6.0249999999999998E-2</v>
          </cell>
          <cell r="Z301">
            <v>6.1100000000000002E-2</v>
          </cell>
        </row>
        <row r="302">
          <cell r="L302">
            <v>40247</v>
          </cell>
          <cell r="M302">
            <v>4.07E-2</v>
          </cell>
          <cell r="N302">
            <v>4.1732999999999999E-2</v>
          </cell>
          <cell r="O302">
            <v>4.3200000000000002E-2</v>
          </cell>
          <cell r="P302">
            <v>4.3882999999999998E-2</v>
          </cell>
          <cell r="Q302">
            <v>4.4817000000000003E-2</v>
          </cell>
          <cell r="R302">
            <v>4.6066999999999997E-2</v>
          </cell>
          <cell r="S302">
            <v>4.8099999999999997E-2</v>
          </cell>
          <cell r="T302">
            <v>5.1650000000000001E-2</v>
          </cell>
          <cell r="U302">
            <v>5.3749999999999999E-2</v>
          </cell>
          <cell r="V302">
            <v>5.6149999999999999E-2</v>
          </cell>
          <cell r="W302">
            <v>5.7250000000000002E-2</v>
          </cell>
          <cell r="X302">
            <v>5.91E-2</v>
          </cell>
          <cell r="Y302">
            <v>6.0249999999999998E-2</v>
          </cell>
          <cell r="Z302">
            <v>6.1100000000000002E-2</v>
          </cell>
        </row>
        <row r="303">
          <cell r="L303">
            <v>40248</v>
          </cell>
          <cell r="M303">
            <v>4.0617E-2</v>
          </cell>
          <cell r="N303">
            <v>4.1817E-2</v>
          </cell>
          <cell r="O303">
            <v>4.3666999999999997E-2</v>
          </cell>
          <cell r="P303">
            <v>4.41E-2</v>
          </cell>
          <cell r="Q303">
            <v>4.5100000000000001E-2</v>
          </cell>
          <cell r="R303">
            <v>4.6633000000000001E-2</v>
          </cell>
          <cell r="S303">
            <v>4.8349999999999997E-2</v>
          </cell>
          <cell r="T303">
            <v>5.2150000000000002E-2</v>
          </cell>
          <cell r="U303">
            <v>5.3949999999999998E-2</v>
          </cell>
          <cell r="V303">
            <v>5.62E-2</v>
          </cell>
          <cell r="W303">
            <v>5.7299999999999997E-2</v>
          </cell>
          <cell r="X303">
            <v>5.935E-2</v>
          </cell>
          <cell r="Y303">
            <v>6.0699999999999997E-2</v>
          </cell>
          <cell r="Z303">
            <v>6.1550000000000001E-2</v>
          </cell>
        </row>
        <row r="304">
          <cell r="L304">
            <v>40249</v>
          </cell>
          <cell r="M304">
            <v>4.0516999999999997E-2</v>
          </cell>
          <cell r="N304">
            <v>4.2283000000000001E-2</v>
          </cell>
          <cell r="O304">
            <v>4.4699999999999997E-2</v>
          </cell>
          <cell r="P304">
            <v>4.5082999999999998E-2</v>
          </cell>
          <cell r="Q304">
            <v>4.5999999999999999E-2</v>
          </cell>
          <cell r="R304">
            <v>4.7116999999999999E-2</v>
          </cell>
          <cell r="S304">
            <v>4.895E-2</v>
          </cell>
          <cell r="T304">
            <v>5.2850000000000001E-2</v>
          </cell>
          <cell r="U304">
            <v>5.4800000000000001E-2</v>
          </cell>
          <cell r="V304">
            <v>5.7099999999999998E-2</v>
          </cell>
          <cell r="W304">
            <v>5.8200000000000002E-2</v>
          </cell>
          <cell r="X304">
            <v>6.0049999999999999E-2</v>
          </cell>
          <cell r="Y304">
            <v>6.13E-2</v>
          </cell>
          <cell r="Z304">
            <v>6.2199999999999998E-2</v>
          </cell>
        </row>
        <row r="305">
          <cell r="L305">
            <v>40252</v>
          </cell>
          <cell r="M305">
            <v>4.0800000000000003E-2</v>
          </cell>
          <cell r="N305">
            <v>4.2266999999999999E-2</v>
          </cell>
          <cell r="O305">
            <v>4.4299999999999999E-2</v>
          </cell>
          <cell r="P305">
            <v>4.5133E-2</v>
          </cell>
          <cell r="Q305">
            <v>4.6082999999999999E-2</v>
          </cell>
          <cell r="R305">
            <v>4.7300000000000002E-2</v>
          </cell>
          <cell r="S305">
            <v>4.9200000000000001E-2</v>
          </cell>
          <cell r="T305">
            <v>5.3100000000000001E-2</v>
          </cell>
          <cell r="U305">
            <v>5.4949999999999999E-2</v>
          </cell>
          <cell r="V305">
            <v>5.7299999999999997E-2</v>
          </cell>
          <cell r="W305">
            <v>5.8400000000000001E-2</v>
          </cell>
          <cell r="X305">
            <v>6.0199999999999997E-2</v>
          </cell>
          <cell r="Y305">
            <v>6.1400000000000003E-2</v>
          </cell>
          <cell r="Z305">
            <v>6.225E-2</v>
          </cell>
        </row>
        <row r="306">
          <cell r="L306">
            <v>40253</v>
          </cell>
          <cell r="M306">
            <v>4.0800000000000003E-2</v>
          </cell>
          <cell r="N306">
            <v>4.1882999999999997E-2</v>
          </cell>
          <cell r="O306">
            <v>4.3283000000000002E-2</v>
          </cell>
          <cell r="P306">
            <v>4.4249999999999998E-2</v>
          </cell>
          <cell r="Q306">
            <v>4.5150000000000003E-2</v>
          </cell>
          <cell r="R306">
            <v>4.6149999999999997E-2</v>
          </cell>
          <cell r="S306">
            <v>4.8500000000000001E-2</v>
          </cell>
          <cell r="T306">
            <v>5.2600000000000001E-2</v>
          </cell>
          <cell r="U306">
            <v>5.4449999999999998E-2</v>
          </cell>
          <cell r="V306">
            <v>5.6800000000000003E-2</v>
          </cell>
          <cell r="W306">
            <v>5.7950000000000002E-2</v>
          </cell>
          <cell r="X306">
            <v>5.9900000000000002E-2</v>
          </cell>
          <cell r="Y306">
            <v>6.1249999999999999E-2</v>
          </cell>
          <cell r="Z306">
            <v>6.2100000000000002E-2</v>
          </cell>
        </row>
        <row r="307">
          <cell r="L307">
            <v>40254</v>
          </cell>
          <cell r="M307">
            <v>4.0800000000000003E-2</v>
          </cell>
          <cell r="N307">
            <v>4.1849999999999998E-2</v>
          </cell>
          <cell r="O307">
            <v>4.2833000000000003E-2</v>
          </cell>
          <cell r="P307">
            <v>4.385E-2</v>
          </cell>
          <cell r="Q307">
            <v>4.4832999999999998E-2</v>
          </cell>
          <cell r="R307">
            <v>4.5883E-2</v>
          </cell>
          <cell r="S307">
            <v>4.8050000000000002E-2</v>
          </cell>
          <cell r="T307">
            <v>5.1900000000000002E-2</v>
          </cell>
          <cell r="U307">
            <v>5.3699999999999998E-2</v>
          </cell>
          <cell r="V307">
            <v>5.6099999999999997E-2</v>
          </cell>
          <cell r="W307">
            <v>5.7200000000000001E-2</v>
          </cell>
          <cell r="X307">
            <v>5.8999999999999997E-2</v>
          </cell>
          <cell r="Y307">
            <v>6.0249999999999998E-2</v>
          </cell>
          <cell r="Z307">
            <v>6.0999999999999999E-2</v>
          </cell>
        </row>
        <row r="308">
          <cell r="L308">
            <v>40255</v>
          </cell>
          <cell r="M308">
            <v>4.0800000000000003E-2</v>
          </cell>
          <cell r="N308">
            <v>4.1799999999999997E-2</v>
          </cell>
          <cell r="O308">
            <v>4.2483E-2</v>
          </cell>
          <cell r="P308">
            <v>4.3799999999999999E-2</v>
          </cell>
          <cell r="Q308">
            <v>4.4817000000000003E-2</v>
          </cell>
          <cell r="R308">
            <v>4.5816999999999997E-2</v>
          </cell>
          <cell r="S308">
            <v>4.8399999999999999E-2</v>
          </cell>
          <cell r="T308">
            <v>5.2400000000000002E-2</v>
          </cell>
          <cell r="U308">
            <v>5.425E-2</v>
          </cell>
          <cell r="V308">
            <v>5.6500000000000002E-2</v>
          </cell>
          <cell r="W308">
            <v>5.7599999999999998E-2</v>
          </cell>
          <cell r="X308">
            <v>5.9400000000000001E-2</v>
          </cell>
          <cell r="Y308">
            <v>6.0650000000000003E-2</v>
          </cell>
          <cell r="Z308">
            <v>6.1449999999999998E-2</v>
          </cell>
        </row>
        <row r="309">
          <cell r="L309">
            <v>40256</v>
          </cell>
          <cell r="M309">
            <v>4.0899999999999999E-2</v>
          </cell>
          <cell r="N309">
            <v>4.1950000000000001E-2</v>
          </cell>
          <cell r="O309">
            <v>4.2599999999999999E-2</v>
          </cell>
          <cell r="P309">
            <v>4.3749999999999997E-2</v>
          </cell>
          <cell r="Q309">
            <v>4.4699999999999997E-2</v>
          </cell>
          <cell r="R309">
            <v>4.5666999999999999E-2</v>
          </cell>
          <cell r="S309">
            <v>4.8149999999999998E-2</v>
          </cell>
          <cell r="T309">
            <v>5.2400000000000002E-2</v>
          </cell>
          <cell r="U309">
            <v>5.4449999999999998E-2</v>
          </cell>
          <cell r="V309">
            <v>5.6849999999999998E-2</v>
          </cell>
          <cell r="W309">
            <v>5.7950000000000002E-2</v>
          </cell>
          <cell r="X309">
            <v>5.985E-2</v>
          </cell>
          <cell r="Y309">
            <v>6.1100000000000002E-2</v>
          </cell>
          <cell r="Z309">
            <v>6.1899999999999997E-2</v>
          </cell>
        </row>
        <row r="310">
          <cell r="L310">
            <v>40259</v>
          </cell>
          <cell r="M310">
            <v>4.0800000000000003E-2</v>
          </cell>
          <cell r="N310">
            <v>4.1950000000000001E-2</v>
          </cell>
          <cell r="O310">
            <v>4.24E-2</v>
          </cell>
          <cell r="P310">
            <v>4.3817000000000002E-2</v>
          </cell>
          <cell r="Q310">
            <v>4.4967E-2</v>
          </cell>
          <cell r="R310">
            <v>4.6383000000000001E-2</v>
          </cell>
          <cell r="S310">
            <v>4.8500000000000001E-2</v>
          </cell>
          <cell r="T310">
            <v>5.2600000000000001E-2</v>
          </cell>
          <cell r="U310">
            <v>5.45E-2</v>
          </cell>
          <cell r="V310">
            <v>5.6899999999999999E-2</v>
          </cell>
          <cell r="W310">
            <v>5.8049999999999997E-2</v>
          </cell>
          <cell r="X310">
            <v>0.06</v>
          </cell>
          <cell r="Y310">
            <v>6.1249999999999999E-2</v>
          </cell>
          <cell r="Z310">
            <v>6.2050000000000001E-2</v>
          </cell>
        </row>
        <row r="311">
          <cell r="L311">
            <v>40260</v>
          </cell>
          <cell r="M311">
            <v>4.1000000000000002E-2</v>
          </cell>
          <cell r="N311">
            <v>4.1882999999999997E-2</v>
          </cell>
          <cell r="O311">
            <v>4.2733E-2</v>
          </cell>
          <cell r="P311">
            <v>4.3882999999999998E-2</v>
          </cell>
          <cell r="Q311">
            <v>4.4967E-2</v>
          </cell>
          <cell r="R311">
            <v>4.6217000000000001E-2</v>
          </cell>
          <cell r="S311">
            <v>4.8500000000000001E-2</v>
          </cell>
          <cell r="T311">
            <v>5.28E-2</v>
          </cell>
          <cell r="U311">
            <v>5.475E-2</v>
          </cell>
          <cell r="V311">
            <v>5.7149999999999999E-2</v>
          </cell>
          <cell r="W311">
            <v>5.8250000000000003E-2</v>
          </cell>
          <cell r="X311">
            <v>6.0249999999999998E-2</v>
          </cell>
          <cell r="Y311">
            <v>6.1550000000000001E-2</v>
          </cell>
          <cell r="Z311">
            <v>6.2350000000000003E-2</v>
          </cell>
        </row>
        <row r="312">
          <cell r="L312">
            <v>40261</v>
          </cell>
          <cell r="M312">
            <v>4.1383000000000003E-2</v>
          </cell>
          <cell r="N312">
            <v>4.2283000000000001E-2</v>
          </cell>
          <cell r="O312">
            <v>4.3783000000000002E-2</v>
          </cell>
          <cell r="P312">
            <v>4.4400000000000002E-2</v>
          </cell>
          <cell r="Q312">
            <v>4.5433000000000001E-2</v>
          </cell>
          <cell r="R312">
            <v>4.6482999999999997E-2</v>
          </cell>
          <cell r="S312">
            <v>4.8899999999999999E-2</v>
          </cell>
          <cell r="T312">
            <v>5.33E-2</v>
          </cell>
          <cell r="U312">
            <v>5.5149999999999998E-2</v>
          </cell>
          <cell r="V312">
            <v>5.7500000000000002E-2</v>
          </cell>
          <cell r="W312">
            <v>5.8599999999999999E-2</v>
          </cell>
          <cell r="X312">
            <v>6.0400000000000002E-2</v>
          </cell>
          <cell r="Y312">
            <v>6.1600000000000002E-2</v>
          </cell>
          <cell r="Z312">
            <v>6.2350000000000003E-2</v>
          </cell>
        </row>
        <row r="313">
          <cell r="L313">
            <v>40262</v>
          </cell>
          <cell r="M313">
            <v>4.1500000000000002E-2</v>
          </cell>
          <cell r="N313">
            <v>4.2417000000000003E-2</v>
          </cell>
          <cell r="O313">
            <v>4.3799999999999999E-2</v>
          </cell>
          <cell r="P313">
            <v>4.4717E-2</v>
          </cell>
          <cell r="Q313">
            <v>4.5717000000000001E-2</v>
          </cell>
          <cell r="R313">
            <v>4.6816999999999998E-2</v>
          </cell>
          <cell r="S313">
            <v>4.9299999999999997E-2</v>
          </cell>
          <cell r="T313">
            <v>5.3499999999999999E-2</v>
          </cell>
          <cell r="U313">
            <v>5.5350000000000003E-2</v>
          </cell>
          <cell r="V313">
            <v>5.7700000000000001E-2</v>
          </cell>
          <cell r="W313">
            <v>5.8749999999999997E-2</v>
          </cell>
          <cell r="X313">
            <v>6.0699999999999997E-2</v>
          </cell>
          <cell r="Y313">
            <v>6.1949999999999998E-2</v>
          </cell>
          <cell r="Z313">
            <v>6.2700000000000006E-2</v>
          </cell>
        </row>
        <row r="314">
          <cell r="L314">
            <v>40263</v>
          </cell>
          <cell r="M314">
            <v>4.1599999999999998E-2</v>
          </cell>
          <cell r="N314">
            <v>4.2583000000000003E-2</v>
          </cell>
          <cell r="O314">
            <v>4.3916999999999998E-2</v>
          </cell>
          <cell r="P314">
            <v>4.48E-2</v>
          </cell>
          <cell r="Q314">
            <v>4.5733000000000003E-2</v>
          </cell>
          <cell r="R314">
            <v>4.6699999999999998E-2</v>
          </cell>
          <cell r="S314">
            <v>4.9250000000000002E-2</v>
          </cell>
          <cell r="T314">
            <v>5.33E-2</v>
          </cell>
          <cell r="U314">
            <v>5.5199999999999999E-2</v>
          </cell>
          <cell r="V314">
            <v>5.7549999999999997E-2</v>
          </cell>
          <cell r="W314">
            <v>5.8650000000000001E-2</v>
          </cell>
          <cell r="X314">
            <v>6.0600000000000001E-2</v>
          </cell>
          <cell r="Y314">
            <v>6.1850000000000002E-2</v>
          </cell>
          <cell r="Z314">
            <v>6.2649999999999997E-2</v>
          </cell>
        </row>
        <row r="315">
          <cell r="L315">
            <v>40266</v>
          </cell>
          <cell r="M315">
            <v>4.1500000000000002E-2</v>
          </cell>
          <cell r="N315">
            <v>4.2799999999999998E-2</v>
          </cell>
          <cell r="O315">
            <v>4.4916999999999999E-2</v>
          </cell>
          <cell r="P315">
            <v>4.5467E-2</v>
          </cell>
          <cell r="Q315">
            <v>4.6149999999999997E-2</v>
          </cell>
          <cell r="R315">
            <v>4.7100000000000003E-2</v>
          </cell>
          <cell r="S315">
            <v>4.9399999999999999E-2</v>
          </cell>
          <cell r="T315">
            <v>5.3650000000000003E-2</v>
          </cell>
          <cell r="U315">
            <v>5.5500000000000001E-2</v>
          </cell>
          <cell r="V315">
            <v>5.79E-2</v>
          </cell>
          <cell r="W315">
            <v>5.9049999999999998E-2</v>
          </cell>
          <cell r="X315">
            <v>6.0850000000000001E-2</v>
          </cell>
          <cell r="Y315">
            <v>6.2E-2</v>
          </cell>
          <cell r="Z315">
            <v>6.2799999999999995E-2</v>
          </cell>
        </row>
        <row r="316">
          <cell r="L316">
            <v>40267</v>
          </cell>
          <cell r="M316">
            <v>4.1750000000000002E-2</v>
          </cell>
          <cell r="N316">
            <v>4.3033000000000002E-2</v>
          </cell>
          <cell r="O316">
            <v>4.5249999999999999E-2</v>
          </cell>
          <cell r="P316">
            <v>4.5983000000000003E-2</v>
          </cell>
          <cell r="Q316">
            <v>4.6850000000000003E-2</v>
          </cell>
          <cell r="R316">
            <v>4.8099999999999997E-2</v>
          </cell>
          <cell r="S316">
            <v>5.0049999999999997E-2</v>
          </cell>
          <cell r="T316">
            <v>5.4199999999999998E-2</v>
          </cell>
          <cell r="U316">
            <v>5.6000000000000001E-2</v>
          </cell>
          <cell r="V316">
            <v>5.8349999999999999E-2</v>
          </cell>
          <cell r="W316">
            <v>5.9400000000000001E-2</v>
          </cell>
          <cell r="X316">
            <v>6.1150000000000003E-2</v>
          </cell>
          <cell r="Y316">
            <v>6.225E-2</v>
          </cell>
          <cell r="Z316">
            <v>6.3049999999999995E-2</v>
          </cell>
        </row>
        <row r="317">
          <cell r="L317">
            <v>40268</v>
          </cell>
          <cell r="M317">
            <v>4.2067E-2</v>
          </cell>
          <cell r="N317">
            <v>4.3150000000000001E-2</v>
          </cell>
          <cell r="O317">
            <v>4.4933000000000001E-2</v>
          </cell>
          <cell r="P317">
            <v>4.5816999999999997E-2</v>
          </cell>
          <cell r="Q317">
            <v>4.6667E-2</v>
          </cell>
          <cell r="R317">
            <v>4.7633000000000002E-2</v>
          </cell>
          <cell r="S317">
            <v>5.0049999999999997E-2</v>
          </cell>
          <cell r="T317">
            <v>5.3800000000000001E-2</v>
          </cell>
          <cell r="U317">
            <v>5.5599999999999997E-2</v>
          </cell>
          <cell r="V317">
            <v>5.8000000000000003E-2</v>
          </cell>
          <cell r="W317">
            <v>5.91E-2</v>
          </cell>
          <cell r="X317">
            <v>6.0850000000000001E-2</v>
          </cell>
          <cell r="Y317">
            <v>6.2E-2</v>
          </cell>
          <cell r="Z317">
            <v>6.2850000000000003E-2</v>
          </cell>
        </row>
        <row r="318">
          <cell r="L318">
            <v>40269</v>
          </cell>
          <cell r="M318">
            <v>4.2432999999999998E-2</v>
          </cell>
          <cell r="N318">
            <v>4.3916999999999998E-2</v>
          </cell>
          <cell r="O318">
            <v>4.4183E-2</v>
          </cell>
          <cell r="P318">
            <v>4.5100000000000001E-2</v>
          </cell>
          <cell r="Q318">
            <v>4.5999999999999999E-2</v>
          </cell>
          <cell r="R318">
            <v>4.6649999999999997E-2</v>
          </cell>
          <cell r="S318">
            <v>4.9299999999999997E-2</v>
          </cell>
          <cell r="T318">
            <v>5.33E-2</v>
          </cell>
          <cell r="U318">
            <v>5.4949999999999999E-2</v>
          </cell>
          <cell r="V318">
            <v>5.7349999999999998E-2</v>
          </cell>
          <cell r="W318">
            <v>5.8500000000000003E-2</v>
          </cell>
          <cell r="X318">
            <v>6.0449999999999997E-2</v>
          </cell>
          <cell r="Y318">
            <v>6.1800000000000001E-2</v>
          </cell>
          <cell r="Z318">
            <v>6.2649999999999997E-2</v>
          </cell>
        </row>
        <row r="319">
          <cell r="L319">
            <v>40274</v>
          </cell>
          <cell r="M319">
            <v>4.2299999999999997E-2</v>
          </cell>
          <cell r="N319">
            <v>4.4049999999999999E-2</v>
          </cell>
          <cell r="O319">
            <v>4.4683E-2</v>
          </cell>
          <cell r="P319">
            <v>4.5517000000000002E-2</v>
          </cell>
          <cell r="Q319">
            <v>4.6300000000000001E-2</v>
          </cell>
          <cell r="R319">
            <v>4.7017000000000003E-2</v>
          </cell>
          <cell r="S319">
            <v>4.9549999999999997E-2</v>
          </cell>
          <cell r="T319">
            <v>5.355E-2</v>
          </cell>
          <cell r="U319">
            <v>5.5350000000000003E-2</v>
          </cell>
          <cell r="V319">
            <v>5.7750000000000003E-2</v>
          </cell>
          <cell r="W319">
            <v>5.8950000000000002E-2</v>
          </cell>
          <cell r="X319">
            <v>6.0949999999999997E-2</v>
          </cell>
          <cell r="Y319">
            <v>6.2300000000000001E-2</v>
          </cell>
          <cell r="Z319">
            <v>6.3149999999999998E-2</v>
          </cell>
        </row>
        <row r="320">
          <cell r="L320">
            <v>40275</v>
          </cell>
          <cell r="M320">
            <v>4.3499999999999997E-2</v>
          </cell>
          <cell r="N320">
            <v>4.4433E-2</v>
          </cell>
          <cell r="O320">
            <v>4.5400000000000003E-2</v>
          </cell>
          <cell r="P320">
            <v>4.6167E-2</v>
          </cell>
          <cell r="Q320">
            <v>4.7E-2</v>
          </cell>
          <cell r="R320">
            <v>4.795E-2</v>
          </cell>
          <cell r="S320">
            <v>4.9549999999999997E-2</v>
          </cell>
          <cell r="T320">
            <v>5.355E-2</v>
          </cell>
          <cell r="U320">
            <v>5.5350000000000003E-2</v>
          </cell>
          <cell r="V320">
            <v>5.7750000000000003E-2</v>
          </cell>
          <cell r="W320">
            <v>5.8950000000000002E-2</v>
          </cell>
          <cell r="X320">
            <v>6.0949999999999997E-2</v>
          </cell>
          <cell r="Y320">
            <v>6.2300000000000001E-2</v>
          </cell>
          <cell r="Z320">
            <v>6.3149999999999998E-2</v>
          </cell>
        </row>
        <row r="321">
          <cell r="L321">
            <v>40276</v>
          </cell>
          <cell r="M321">
            <v>4.3200000000000002E-2</v>
          </cell>
          <cell r="N321">
            <v>4.4366999999999997E-2</v>
          </cell>
          <cell r="O321">
            <v>4.5217E-2</v>
          </cell>
          <cell r="P321">
            <v>4.5999999999999999E-2</v>
          </cell>
          <cell r="Q321">
            <v>4.6850000000000003E-2</v>
          </cell>
          <cell r="R321">
            <v>4.7933000000000003E-2</v>
          </cell>
          <cell r="S321">
            <v>4.9599999999999998E-2</v>
          </cell>
          <cell r="T321">
            <v>5.3400000000000003E-2</v>
          </cell>
          <cell r="U321">
            <v>5.5199999999999999E-2</v>
          </cell>
          <cell r="V321">
            <v>5.7599999999999998E-2</v>
          </cell>
          <cell r="W321">
            <v>5.8749999999999997E-2</v>
          </cell>
          <cell r="X321">
            <v>6.055E-2</v>
          </cell>
          <cell r="Y321">
            <v>6.1850000000000002E-2</v>
          </cell>
          <cell r="Z321">
            <v>6.2700000000000006E-2</v>
          </cell>
        </row>
        <row r="322">
          <cell r="L322">
            <v>40277</v>
          </cell>
          <cell r="M322">
            <v>4.3099999999999999E-2</v>
          </cell>
          <cell r="N322">
            <v>4.4400000000000002E-2</v>
          </cell>
          <cell r="O322">
            <v>4.5366999999999998E-2</v>
          </cell>
          <cell r="P322">
            <v>4.5967000000000001E-2</v>
          </cell>
          <cell r="Q322">
            <v>4.6816999999999998E-2</v>
          </cell>
          <cell r="R322">
            <v>4.7800000000000002E-2</v>
          </cell>
          <cell r="S322">
            <v>4.9500000000000002E-2</v>
          </cell>
          <cell r="T322">
            <v>5.33E-2</v>
          </cell>
          <cell r="U322">
            <v>5.5149999999999998E-2</v>
          </cell>
          <cell r="V322">
            <v>5.7549999999999997E-2</v>
          </cell>
          <cell r="W322">
            <v>5.8749999999999997E-2</v>
          </cell>
          <cell r="X322">
            <v>6.0749999999999998E-2</v>
          </cell>
          <cell r="Y322">
            <v>6.2199999999999998E-2</v>
          </cell>
          <cell r="Z322">
            <v>6.3049999999999995E-2</v>
          </cell>
        </row>
        <row r="323">
          <cell r="L323">
            <v>40280</v>
          </cell>
          <cell r="M323">
            <v>4.3400000000000001E-2</v>
          </cell>
          <cell r="N323">
            <v>4.4499999999999998E-2</v>
          </cell>
          <cell r="O323">
            <v>4.5699999999999998E-2</v>
          </cell>
          <cell r="P323">
            <v>4.6133E-2</v>
          </cell>
          <cell r="Q323">
            <v>4.6949999999999999E-2</v>
          </cell>
          <cell r="R323">
            <v>4.7899999999999998E-2</v>
          </cell>
          <cell r="S323">
            <v>4.9750000000000003E-2</v>
          </cell>
          <cell r="T323">
            <v>5.3850000000000002E-2</v>
          </cell>
          <cell r="U323">
            <v>5.57E-2</v>
          </cell>
          <cell r="V323">
            <v>5.815E-2</v>
          </cell>
          <cell r="W323">
            <v>5.9249999999999997E-2</v>
          </cell>
          <cell r="X323">
            <v>6.1150000000000003E-2</v>
          </cell>
          <cell r="Y323">
            <v>6.2449999999999999E-2</v>
          </cell>
          <cell r="Z323">
            <v>6.3350000000000004E-2</v>
          </cell>
        </row>
        <row r="324">
          <cell r="L324">
            <v>40281</v>
          </cell>
          <cell r="M324">
            <v>4.36E-2</v>
          </cell>
          <cell r="N324">
            <v>4.4533000000000003E-2</v>
          </cell>
          <cell r="O324">
            <v>4.5983000000000003E-2</v>
          </cell>
          <cell r="P324">
            <v>4.6350000000000002E-2</v>
          </cell>
          <cell r="Q324">
            <v>4.6933000000000002E-2</v>
          </cell>
          <cell r="R324">
            <v>4.7617E-2</v>
          </cell>
          <cell r="S324">
            <v>4.9599999999999998E-2</v>
          </cell>
          <cell r="T324">
            <v>5.3400000000000003E-2</v>
          </cell>
          <cell r="U324">
            <v>5.5199999999999999E-2</v>
          </cell>
          <cell r="V324">
            <v>5.7599999999999998E-2</v>
          </cell>
          <cell r="W324">
            <v>5.8749999999999997E-2</v>
          </cell>
          <cell r="X324">
            <v>6.055E-2</v>
          </cell>
          <cell r="Y324">
            <v>6.1850000000000002E-2</v>
          </cell>
          <cell r="Z324">
            <v>6.2700000000000006E-2</v>
          </cell>
        </row>
        <row r="325">
          <cell r="L325">
            <v>40282</v>
          </cell>
          <cell r="M325">
            <v>4.3799999999999999E-2</v>
          </cell>
          <cell r="N325">
            <v>4.4632999999999999E-2</v>
          </cell>
          <cell r="O325">
            <v>4.5900000000000003E-2</v>
          </cell>
          <cell r="P325">
            <v>4.65E-2</v>
          </cell>
          <cell r="Q325">
            <v>4.7100000000000003E-2</v>
          </cell>
          <cell r="R325">
            <v>4.7967000000000003E-2</v>
          </cell>
          <cell r="S325">
            <v>4.9299999999999997E-2</v>
          </cell>
          <cell r="T325">
            <v>5.355E-2</v>
          </cell>
          <cell r="U325">
            <v>5.5550000000000002E-2</v>
          </cell>
          <cell r="V325">
            <v>5.8049999999999997E-2</v>
          </cell>
          <cell r="W325">
            <v>5.9200000000000003E-2</v>
          </cell>
          <cell r="X325">
            <v>6.105E-2</v>
          </cell>
          <cell r="Y325">
            <v>6.25E-2</v>
          </cell>
          <cell r="Z325">
            <v>6.3500000000000001E-2</v>
          </cell>
        </row>
        <row r="326">
          <cell r="L326">
            <v>40283</v>
          </cell>
          <cell r="M326">
            <v>4.3900000000000002E-2</v>
          </cell>
          <cell r="N326">
            <v>4.4717E-2</v>
          </cell>
          <cell r="O326">
            <v>4.6032999999999998E-2</v>
          </cell>
          <cell r="P326">
            <v>4.6566999999999997E-2</v>
          </cell>
          <cell r="Q326">
            <v>4.7167000000000001E-2</v>
          </cell>
          <cell r="R326">
            <v>4.8066999999999999E-2</v>
          </cell>
          <cell r="S326">
            <v>4.9450000000000001E-2</v>
          </cell>
          <cell r="T326">
            <v>5.3499999999999999E-2</v>
          </cell>
          <cell r="U326">
            <v>5.57E-2</v>
          </cell>
          <cell r="V326">
            <v>5.8200000000000002E-2</v>
          </cell>
          <cell r="W326">
            <v>5.935E-2</v>
          </cell>
          <cell r="X326">
            <v>6.1350000000000002E-2</v>
          </cell>
          <cell r="Y326">
            <v>6.275E-2</v>
          </cell>
          <cell r="Z326">
            <v>6.3750000000000001E-2</v>
          </cell>
        </row>
        <row r="327">
          <cell r="L327">
            <v>40284</v>
          </cell>
          <cell r="M327">
            <v>4.3099999999999999E-2</v>
          </cell>
          <cell r="N327">
            <v>4.4299999999999999E-2</v>
          </cell>
          <cell r="O327">
            <v>4.4832999999999998E-2</v>
          </cell>
          <cell r="P327">
            <v>4.5600000000000002E-2</v>
          </cell>
          <cell r="Q327">
            <v>4.65E-2</v>
          </cell>
          <cell r="R327">
            <v>4.7316999999999998E-2</v>
          </cell>
          <cell r="S327">
            <v>4.9299999999999997E-2</v>
          </cell>
          <cell r="T327">
            <v>5.3350000000000002E-2</v>
          </cell>
          <cell r="U327">
            <v>5.5550000000000002E-2</v>
          </cell>
          <cell r="V327">
            <v>5.8049999999999997E-2</v>
          </cell>
          <cell r="W327">
            <v>5.9249999999999997E-2</v>
          </cell>
          <cell r="X327">
            <v>6.1150000000000003E-2</v>
          </cell>
          <cell r="Y327">
            <v>6.25E-2</v>
          </cell>
          <cell r="Z327">
            <v>6.3500000000000001E-2</v>
          </cell>
        </row>
        <row r="328">
          <cell r="L328">
            <v>40287</v>
          </cell>
          <cell r="M328">
            <v>4.3249999999999997E-2</v>
          </cell>
          <cell r="N328">
            <v>4.4400000000000002E-2</v>
          </cell>
          <cell r="O328">
            <v>4.4600000000000001E-2</v>
          </cell>
          <cell r="P328">
            <v>4.5433000000000001E-2</v>
          </cell>
          <cell r="Q328">
            <v>4.6383000000000001E-2</v>
          </cell>
          <cell r="R328">
            <v>4.7167000000000001E-2</v>
          </cell>
          <cell r="S328">
            <v>4.8800000000000003E-2</v>
          </cell>
          <cell r="T328">
            <v>5.2549999999999999E-2</v>
          </cell>
          <cell r="U328">
            <v>5.4649999999999997E-2</v>
          </cell>
          <cell r="V328">
            <v>5.7149999999999999E-2</v>
          </cell>
          <cell r="W328">
            <v>5.8349999999999999E-2</v>
          </cell>
          <cell r="X328">
            <v>6.0350000000000001E-2</v>
          </cell>
          <cell r="Y328">
            <v>6.1800000000000001E-2</v>
          </cell>
          <cell r="Z328">
            <v>6.2799999999999995E-2</v>
          </cell>
        </row>
        <row r="329">
          <cell r="L329">
            <v>40288</v>
          </cell>
          <cell r="M329">
            <v>4.3200000000000002E-2</v>
          </cell>
          <cell r="N329">
            <v>4.4499999999999998E-2</v>
          </cell>
          <cell r="O329">
            <v>4.4749999999999998E-2</v>
          </cell>
          <cell r="P329">
            <v>4.5499999999999999E-2</v>
          </cell>
          <cell r="Q329">
            <v>4.6399999999999997E-2</v>
          </cell>
          <cell r="R329">
            <v>4.7133000000000001E-2</v>
          </cell>
          <cell r="S329">
            <v>4.9000000000000002E-2</v>
          </cell>
          <cell r="T329">
            <v>5.2850000000000001E-2</v>
          </cell>
          <cell r="U329">
            <v>5.4899999999999997E-2</v>
          </cell>
          <cell r="V329">
            <v>5.7450000000000001E-2</v>
          </cell>
          <cell r="W329">
            <v>5.8700000000000002E-2</v>
          </cell>
          <cell r="X329">
            <v>6.0650000000000003E-2</v>
          </cell>
          <cell r="Y329">
            <v>6.2050000000000001E-2</v>
          </cell>
          <cell r="Z329">
            <v>6.3049999999999995E-2</v>
          </cell>
        </row>
        <row r="330">
          <cell r="L330">
            <v>40289</v>
          </cell>
          <cell r="M330">
            <v>4.3650000000000001E-2</v>
          </cell>
          <cell r="N330">
            <v>4.4949999999999997E-2</v>
          </cell>
          <cell r="O330">
            <v>4.4983000000000002E-2</v>
          </cell>
          <cell r="P330">
            <v>4.5900000000000003E-2</v>
          </cell>
          <cell r="Q330">
            <v>4.6800000000000001E-2</v>
          </cell>
          <cell r="R330">
            <v>4.7633000000000002E-2</v>
          </cell>
          <cell r="S330">
            <v>4.9700000000000001E-2</v>
          </cell>
          <cell r="T330">
            <v>5.3699999999999998E-2</v>
          </cell>
          <cell r="U330">
            <v>5.5750000000000001E-2</v>
          </cell>
          <cell r="V330">
            <v>5.8299999999999998E-2</v>
          </cell>
          <cell r="W330">
            <v>5.96E-2</v>
          </cell>
          <cell r="X330">
            <v>6.1249999999999999E-2</v>
          </cell>
          <cell r="Y330">
            <v>6.2449999999999999E-2</v>
          </cell>
          <cell r="Z330">
            <v>6.3450000000000006E-2</v>
          </cell>
        </row>
        <row r="331">
          <cell r="L331">
            <v>40290</v>
          </cell>
          <cell r="M331">
            <v>4.36E-2</v>
          </cell>
          <cell r="N331">
            <v>4.4983000000000002E-2</v>
          </cell>
          <cell r="O331">
            <v>4.4850000000000001E-2</v>
          </cell>
          <cell r="P331">
            <v>4.5983000000000003E-2</v>
          </cell>
          <cell r="Q331">
            <v>4.6949999999999999E-2</v>
          </cell>
          <cell r="R331">
            <v>4.8099999999999997E-2</v>
          </cell>
          <cell r="S331">
            <v>4.9849999999999998E-2</v>
          </cell>
          <cell r="T331">
            <v>5.3699999999999998E-2</v>
          </cell>
          <cell r="U331">
            <v>5.5750000000000001E-2</v>
          </cell>
          <cell r="V331">
            <v>5.8200000000000002E-2</v>
          </cell>
          <cell r="W331">
            <v>5.9400000000000001E-2</v>
          </cell>
          <cell r="X331">
            <v>6.0900000000000003E-2</v>
          </cell>
          <cell r="Y331">
            <v>6.2E-2</v>
          </cell>
          <cell r="Z331">
            <v>6.3E-2</v>
          </cell>
        </row>
        <row r="332">
          <cell r="L332">
            <v>40291</v>
          </cell>
          <cell r="M332">
            <v>4.3632999999999998E-2</v>
          </cell>
          <cell r="N332">
            <v>4.5017000000000001E-2</v>
          </cell>
          <cell r="O332">
            <v>4.5317000000000003E-2</v>
          </cell>
          <cell r="P332">
            <v>4.6167E-2</v>
          </cell>
          <cell r="Q332">
            <v>4.7083E-2</v>
          </cell>
          <cell r="R332">
            <v>4.8250000000000001E-2</v>
          </cell>
          <cell r="S332">
            <v>0.05</v>
          </cell>
          <cell r="T332">
            <v>5.3949999999999998E-2</v>
          </cell>
          <cell r="U332">
            <v>5.6050000000000003E-2</v>
          </cell>
          <cell r="V332">
            <v>5.8400000000000001E-2</v>
          </cell>
          <cell r="W332">
            <v>5.9549999999999999E-2</v>
          </cell>
          <cell r="X332">
            <v>6.0999999999999999E-2</v>
          </cell>
          <cell r="Y332">
            <v>6.2050000000000001E-2</v>
          </cell>
          <cell r="Z332">
            <v>6.2950000000000006E-2</v>
          </cell>
        </row>
        <row r="333">
          <cell r="L333">
            <v>40295</v>
          </cell>
          <cell r="M333">
            <v>4.3483000000000001E-2</v>
          </cell>
          <cell r="N333">
            <v>4.4832999999999998E-2</v>
          </cell>
          <cell r="O333">
            <v>4.5433000000000001E-2</v>
          </cell>
          <cell r="P333">
            <v>4.5967000000000001E-2</v>
          </cell>
          <cell r="Q333">
            <v>4.6800000000000001E-2</v>
          </cell>
          <cell r="R333">
            <v>4.7617E-2</v>
          </cell>
          <cell r="S333">
            <v>4.9349999999999998E-2</v>
          </cell>
          <cell r="T333">
            <v>5.3249999999999999E-2</v>
          </cell>
          <cell r="U333">
            <v>5.5399999999999998E-2</v>
          </cell>
          <cell r="V333">
            <v>5.7849999999999999E-2</v>
          </cell>
          <cell r="W333">
            <v>5.8999999999999997E-2</v>
          </cell>
          <cell r="X333">
            <v>6.0699999999999997E-2</v>
          </cell>
          <cell r="Y333">
            <v>6.2E-2</v>
          </cell>
          <cell r="Z333">
            <v>6.2899999999999998E-2</v>
          </cell>
        </row>
        <row r="334">
          <cell r="L334">
            <v>40296</v>
          </cell>
          <cell r="M334">
            <v>4.3567000000000002E-2</v>
          </cell>
          <cell r="N334">
            <v>4.4832999999999998E-2</v>
          </cell>
          <cell r="O334">
            <v>4.5916999999999999E-2</v>
          </cell>
          <cell r="P334">
            <v>4.6217000000000001E-2</v>
          </cell>
          <cell r="Q334">
            <v>4.6833E-2</v>
          </cell>
          <cell r="R334">
            <v>4.7649999999999998E-2</v>
          </cell>
          <cell r="S334">
            <v>4.9099999999999998E-2</v>
          </cell>
          <cell r="T334">
            <v>5.2499999999999998E-2</v>
          </cell>
          <cell r="U334">
            <v>5.4600000000000003E-2</v>
          </cell>
          <cell r="V334">
            <v>5.7099999999999998E-2</v>
          </cell>
          <cell r="W334">
            <v>5.8299999999999998E-2</v>
          </cell>
          <cell r="X334">
            <v>5.985E-2</v>
          </cell>
          <cell r="Y334">
            <v>6.1100000000000002E-2</v>
          </cell>
          <cell r="Z334">
            <v>6.2E-2</v>
          </cell>
        </row>
        <row r="335">
          <cell r="L335">
            <v>40297</v>
          </cell>
          <cell r="M335">
            <v>4.3700000000000003E-2</v>
          </cell>
          <cell r="N335">
            <v>4.5567000000000003E-2</v>
          </cell>
          <cell r="O335">
            <v>4.6399999999999997E-2</v>
          </cell>
          <cell r="P335">
            <v>4.7017000000000003E-2</v>
          </cell>
          <cell r="Q335">
            <v>4.8016999999999997E-2</v>
          </cell>
          <cell r="R335">
            <v>4.9133000000000003E-2</v>
          </cell>
          <cell r="S335">
            <v>5.0349999999999999E-2</v>
          </cell>
          <cell r="T335">
            <v>5.4050000000000001E-2</v>
          </cell>
          <cell r="U335">
            <v>5.6000000000000001E-2</v>
          </cell>
          <cell r="V335">
            <v>5.8400000000000001E-2</v>
          </cell>
          <cell r="W335">
            <v>5.9450000000000003E-2</v>
          </cell>
          <cell r="X335">
            <v>6.0949999999999997E-2</v>
          </cell>
          <cell r="Y335">
            <v>6.1899999999999997E-2</v>
          </cell>
          <cell r="Z335">
            <v>6.2799999999999995E-2</v>
          </cell>
        </row>
        <row r="336">
          <cell r="L336">
            <v>40298</v>
          </cell>
          <cell r="M336">
            <v>4.4450000000000003E-2</v>
          </cell>
          <cell r="N336">
            <v>4.5567000000000003E-2</v>
          </cell>
          <cell r="O336">
            <v>4.6300000000000001E-2</v>
          </cell>
          <cell r="P336">
            <v>4.7032999999999998E-2</v>
          </cell>
          <cell r="Q336">
            <v>4.8000000000000001E-2</v>
          </cell>
          <cell r="R336">
            <v>4.8667000000000002E-2</v>
          </cell>
          <cell r="S336">
            <v>0.05</v>
          </cell>
          <cell r="T336">
            <v>5.3400000000000003E-2</v>
          </cell>
          <cell r="U336">
            <v>5.5300000000000002E-2</v>
          </cell>
          <cell r="V336">
            <v>5.7750000000000003E-2</v>
          </cell>
          <cell r="W336">
            <v>5.885E-2</v>
          </cell>
          <cell r="X336">
            <v>6.0199999999999997E-2</v>
          </cell>
          <cell r="Y336">
            <v>6.1100000000000002E-2</v>
          </cell>
          <cell r="Z336">
            <v>6.2E-2</v>
          </cell>
        </row>
        <row r="337">
          <cell r="L337">
            <v>40301</v>
          </cell>
          <cell r="M337">
            <v>4.5233000000000002E-2</v>
          </cell>
          <cell r="N337">
            <v>4.5749999999999999E-2</v>
          </cell>
          <cell r="O337">
            <v>4.6316999999999997E-2</v>
          </cell>
          <cell r="P337">
            <v>4.7149999999999997E-2</v>
          </cell>
          <cell r="Q337">
            <v>4.7982999999999998E-2</v>
          </cell>
          <cell r="R337">
            <v>4.9000000000000002E-2</v>
          </cell>
          <cell r="S337">
            <v>5.0549999999999998E-2</v>
          </cell>
          <cell r="T337">
            <v>5.425E-2</v>
          </cell>
          <cell r="U337">
            <v>5.6050000000000003E-2</v>
          </cell>
          <cell r="V337">
            <v>5.8450000000000002E-2</v>
          </cell>
          <cell r="W337">
            <v>5.9549999999999999E-2</v>
          </cell>
          <cell r="X337">
            <v>6.0900000000000003E-2</v>
          </cell>
          <cell r="Y337">
            <v>6.1749999999999999E-2</v>
          </cell>
          <cell r="Z337">
            <v>6.2649999999999997E-2</v>
          </cell>
        </row>
        <row r="338">
          <cell r="L338">
            <v>40302</v>
          </cell>
          <cell r="M338">
            <v>4.5499999999999999E-2</v>
          </cell>
          <cell r="N338">
            <v>4.6032999999999998E-2</v>
          </cell>
          <cell r="O338">
            <v>4.6800000000000001E-2</v>
          </cell>
          <cell r="P338">
            <v>4.7433000000000003E-2</v>
          </cell>
          <cell r="Q338">
            <v>4.8349999999999997E-2</v>
          </cell>
          <cell r="R338">
            <v>4.9383000000000003E-2</v>
          </cell>
          <cell r="S338">
            <v>5.0900000000000001E-2</v>
          </cell>
          <cell r="T338">
            <v>5.4550000000000001E-2</v>
          </cell>
          <cell r="U338">
            <v>5.6399999999999999E-2</v>
          </cell>
          <cell r="V338">
            <v>5.8749999999999997E-2</v>
          </cell>
          <cell r="W338">
            <v>5.9799999999999999E-2</v>
          </cell>
          <cell r="X338">
            <v>6.1100000000000002E-2</v>
          </cell>
          <cell r="Y338">
            <v>6.1899999999999997E-2</v>
          </cell>
          <cell r="Z338">
            <v>6.2799999999999995E-2</v>
          </cell>
        </row>
        <row r="339">
          <cell r="L339">
            <v>40303</v>
          </cell>
          <cell r="M339">
            <v>4.5699999999999998E-2</v>
          </cell>
          <cell r="N339">
            <v>4.65E-2</v>
          </cell>
          <cell r="O339">
            <v>4.7267000000000003E-2</v>
          </cell>
          <cell r="P339">
            <v>4.7699999999999999E-2</v>
          </cell>
          <cell r="Q339">
            <v>4.8467000000000003E-2</v>
          </cell>
          <cell r="R339">
            <v>4.9117000000000001E-2</v>
          </cell>
          <cell r="S339">
            <v>5.0500000000000003E-2</v>
          </cell>
          <cell r="T339">
            <v>5.3699999999999998E-2</v>
          </cell>
          <cell r="U339">
            <v>5.5350000000000003E-2</v>
          </cell>
          <cell r="V339">
            <v>5.7750000000000003E-2</v>
          </cell>
          <cell r="W339">
            <v>5.8799999999999998E-2</v>
          </cell>
          <cell r="X339">
            <v>6.0150000000000002E-2</v>
          </cell>
          <cell r="Y339">
            <v>6.105E-2</v>
          </cell>
          <cell r="Z339">
            <v>6.1899999999999997E-2</v>
          </cell>
        </row>
        <row r="340">
          <cell r="L340">
            <v>40304</v>
          </cell>
          <cell r="M340">
            <v>4.6116999999999998E-2</v>
          </cell>
          <cell r="N340">
            <v>4.6816999999999998E-2</v>
          </cell>
          <cell r="O340">
            <v>4.8232999999999998E-2</v>
          </cell>
          <cell r="P340">
            <v>4.8533E-2</v>
          </cell>
          <cell r="Q340">
            <v>4.8982999999999999E-2</v>
          </cell>
          <cell r="R340">
            <v>4.9549999999999997E-2</v>
          </cell>
        </row>
        <row r="341">
          <cell r="L341">
            <v>40305</v>
          </cell>
          <cell r="M341">
            <v>4.7199999999999999E-2</v>
          </cell>
          <cell r="N341">
            <v>4.8250000000000001E-2</v>
          </cell>
          <cell r="O341">
            <v>4.8917000000000002E-2</v>
          </cell>
          <cell r="P341">
            <v>4.9200000000000001E-2</v>
          </cell>
          <cell r="Q341">
            <v>4.9317E-2</v>
          </cell>
          <cell r="R341">
            <v>4.9450000000000001E-2</v>
          </cell>
          <cell r="S341">
            <v>4.9200000000000001E-2</v>
          </cell>
          <cell r="T341">
            <v>5.1450000000000003E-2</v>
          </cell>
          <cell r="U341">
            <v>5.2949999999999997E-2</v>
          </cell>
          <cell r="V341">
            <v>5.5399999999999998E-2</v>
          </cell>
          <cell r="W341">
            <v>5.6399999999999999E-2</v>
          </cell>
          <cell r="X341">
            <v>5.815E-2</v>
          </cell>
          <cell r="Y341">
            <v>5.935E-2</v>
          </cell>
          <cell r="Z341">
            <v>6.0199999999999997E-2</v>
          </cell>
        </row>
        <row r="342">
          <cell r="L342">
            <v>40308</v>
          </cell>
          <cell r="M342">
            <v>4.6717000000000002E-2</v>
          </cell>
          <cell r="N342">
            <v>4.7699999999999999E-2</v>
          </cell>
          <cell r="O342">
            <v>4.8500000000000001E-2</v>
          </cell>
          <cell r="P342">
            <v>4.8800000000000003E-2</v>
          </cell>
          <cell r="Q342">
            <v>4.9067E-2</v>
          </cell>
          <cell r="R342">
            <v>4.9399999999999999E-2</v>
          </cell>
          <cell r="S342">
            <v>5.0099999999999999E-2</v>
          </cell>
          <cell r="T342">
            <v>5.2999999999999999E-2</v>
          </cell>
          <cell r="U342">
            <v>5.45E-2</v>
          </cell>
          <cell r="V342">
            <v>5.6899999999999999E-2</v>
          </cell>
          <cell r="W342">
            <v>5.7950000000000002E-2</v>
          </cell>
          <cell r="X342">
            <v>5.9650000000000002E-2</v>
          </cell>
          <cell r="Y342">
            <v>6.0749999999999998E-2</v>
          </cell>
          <cell r="Z342">
            <v>6.1600000000000002E-2</v>
          </cell>
        </row>
        <row r="343">
          <cell r="L343">
            <v>40309</v>
          </cell>
          <cell r="M343">
            <v>4.6782999999999998E-2</v>
          </cell>
          <cell r="N343">
            <v>4.7667000000000001E-2</v>
          </cell>
          <cell r="O343">
            <v>4.8083000000000001E-2</v>
          </cell>
          <cell r="P343">
            <v>4.8550000000000003E-2</v>
          </cell>
          <cell r="Q343">
            <v>4.8966999999999997E-2</v>
          </cell>
          <cell r="R343">
            <v>4.9317E-2</v>
          </cell>
          <cell r="S343">
            <v>0.05</v>
          </cell>
          <cell r="T343">
            <v>5.2749999999999998E-2</v>
          </cell>
          <cell r="U343">
            <v>5.4199999999999998E-2</v>
          </cell>
          <cell r="V343">
            <v>5.6599999999999998E-2</v>
          </cell>
          <cell r="W343">
            <v>5.765E-2</v>
          </cell>
          <cell r="X343">
            <v>5.91E-2</v>
          </cell>
          <cell r="Y343">
            <v>6.0150000000000002E-2</v>
          </cell>
          <cell r="Z343">
            <v>6.0999999999999999E-2</v>
          </cell>
        </row>
        <row r="344">
          <cell r="L344">
            <v>40310</v>
          </cell>
          <cell r="M344">
            <v>4.6933000000000002E-2</v>
          </cell>
          <cell r="N344">
            <v>4.7800000000000002E-2</v>
          </cell>
          <cell r="O344">
            <v>4.8833000000000001E-2</v>
          </cell>
          <cell r="P344">
            <v>4.9033E-2</v>
          </cell>
          <cell r="Q344">
            <v>4.9299999999999997E-2</v>
          </cell>
          <cell r="R344">
            <v>4.9716999999999997E-2</v>
          </cell>
          <cell r="S344">
            <v>5.0099999999999999E-2</v>
          </cell>
          <cell r="T344">
            <v>5.2749999999999998E-2</v>
          </cell>
          <cell r="U344">
            <v>5.4100000000000002E-2</v>
          </cell>
          <cell r="V344">
            <v>5.645E-2</v>
          </cell>
          <cell r="W344">
            <v>5.7549999999999997E-2</v>
          </cell>
          <cell r="X344">
            <v>5.9049999999999998E-2</v>
          </cell>
          <cell r="Y344">
            <v>6.0100000000000001E-2</v>
          </cell>
          <cell r="Z344">
            <v>6.0999999999999999E-2</v>
          </cell>
        </row>
        <row r="345">
          <cell r="L345">
            <v>40311</v>
          </cell>
          <cell r="M345">
            <v>4.6949999999999999E-2</v>
          </cell>
          <cell r="N345">
            <v>4.8000000000000001E-2</v>
          </cell>
          <cell r="O345">
            <v>4.8766999999999998E-2</v>
          </cell>
          <cell r="P345">
            <v>4.9050000000000003E-2</v>
          </cell>
          <cell r="Q345">
            <v>4.9333000000000002E-2</v>
          </cell>
          <cell r="R345">
            <v>4.9682999999999998E-2</v>
          </cell>
          <cell r="S345">
            <v>5.0299999999999997E-2</v>
          </cell>
          <cell r="T345">
            <v>5.2999999999999999E-2</v>
          </cell>
          <cell r="U345">
            <v>5.4350000000000002E-2</v>
          </cell>
          <cell r="V345">
            <v>5.6649999999999999E-2</v>
          </cell>
          <cell r="W345">
            <v>5.7750000000000003E-2</v>
          </cell>
          <cell r="X345">
            <v>5.935E-2</v>
          </cell>
          <cell r="Y345">
            <v>6.0400000000000002E-2</v>
          </cell>
          <cell r="Z345">
            <v>6.13E-2</v>
          </cell>
        </row>
        <row r="346">
          <cell r="L346">
            <v>40312</v>
          </cell>
          <cell r="M346">
            <v>4.7133000000000001E-2</v>
          </cell>
          <cell r="N346">
            <v>4.8050000000000002E-2</v>
          </cell>
          <cell r="O346">
            <v>4.8750000000000002E-2</v>
          </cell>
          <cell r="P346">
            <v>4.9000000000000002E-2</v>
          </cell>
          <cell r="Q346">
            <v>4.9299999999999997E-2</v>
          </cell>
          <cell r="R346">
            <v>4.965E-2</v>
          </cell>
          <cell r="S346">
            <v>5.0250000000000003E-2</v>
          </cell>
          <cell r="T346">
            <v>5.2600000000000001E-2</v>
          </cell>
          <cell r="U346">
            <v>5.3850000000000002E-2</v>
          </cell>
          <cell r="V346">
            <v>5.6149999999999999E-2</v>
          </cell>
          <cell r="W346">
            <v>5.7149999999999999E-2</v>
          </cell>
          <cell r="X346">
            <v>5.8749999999999997E-2</v>
          </cell>
          <cell r="Y346">
            <v>5.985E-2</v>
          </cell>
          <cell r="Z346">
            <v>6.0749999999999998E-2</v>
          </cell>
        </row>
        <row r="347">
          <cell r="L347">
            <v>40315</v>
          </cell>
          <cell r="M347">
            <v>4.7E-2</v>
          </cell>
          <cell r="N347">
            <v>4.8083000000000001E-2</v>
          </cell>
          <cell r="O347">
            <v>4.8500000000000001E-2</v>
          </cell>
          <cell r="P347">
            <v>4.8917000000000002E-2</v>
          </cell>
          <cell r="Q347">
            <v>4.9232999999999999E-2</v>
          </cell>
          <cell r="R347">
            <v>4.965E-2</v>
          </cell>
          <cell r="S347">
            <v>0.05</v>
          </cell>
          <cell r="T347">
            <v>5.2449999999999997E-2</v>
          </cell>
          <cell r="U347">
            <v>5.3699999999999998E-2</v>
          </cell>
          <cell r="V347">
            <v>5.595E-2</v>
          </cell>
          <cell r="W347">
            <v>5.7049999999999997E-2</v>
          </cell>
          <cell r="X347">
            <v>5.8749999999999997E-2</v>
          </cell>
          <cell r="Y347">
            <v>5.9950000000000003E-2</v>
          </cell>
          <cell r="Z347">
            <v>6.0850000000000001E-2</v>
          </cell>
        </row>
        <row r="348">
          <cell r="L348">
            <v>40316</v>
          </cell>
          <cell r="M348">
            <v>4.6199999999999998E-2</v>
          </cell>
          <cell r="N348">
            <v>4.7933000000000003E-2</v>
          </cell>
          <cell r="O348">
            <v>4.8349999999999997E-2</v>
          </cell>
          <cell r="P348">
            <v>4.8732999999999999E-2</v>
          </cell>
          <cell r="Q348">
            <v>4.9033E-2</v>
          </cell>
          <cell r="R348">
            <v>4.9399999999999999E-2</v>
          </cell>
          <cell r="S348">
            <v>4.9950000000000001E-2</v>
          </cell>
          <cell r="T348">
            <v>5.2200000000000003E-2</v>
          </cell>
          <cell r="U348">
            <v>5.3400000000000003E-2</v>
          </cell>
          <cell r="V348">
            <v>5.57E-2</v>
          </cell>
          <cell r="W348">
            <v>5.6849999999999998E-2</v>
          </cell>
          <cell r="X348">
            <v>5.8749999999999997E-2</v>
          </cell>
          <cell r="Y348">
            <v>6.0100000000000001E-2</v>
          </cell>
          <cell r="Z348">
            <v>6.0999999999999999E-2</v>
          </cell>
        </row>
        <row r="349">
          <cell r="L349">
            <v>40317</v>
          </cell>
          <cell r="M349">
            <v>4.6217000000000001E-2</v>
          </cell>
          <cell r="N349">
            <v>4.7683000000000003E-2</v>
          </cell>
          <cell r="O349">
            <v>4.8050000000000002E-2</v>
          </cell>
          <cell r="P349">
            <v>4.845E-2</v>
          </cell>
          <cell r="Q349">
            <v>4.8682999999999997E-2</v>
          </cell>
          <cell r="R349">
            <v>4.8932999999999997E-2</v>
          </cell>
          <cell r="S349">
            <v>4.9050000000000003E-2</v>
          </cell>
          <cell r="T349">
            <v>5.0700000000000002E-2</v>
          </cell>
          <cell r="U349">
            <v>5.1900000000000002E-2</v>
          </cell>
          <cell r="V349">
            <v>5.425E-2</v>
          </cell>
          <cell r="W349">
            <v>5.5449999999999999E-2</v>
          </cell>
          <cell r="X349">
            <v>5.765E-2</v>
          </cell>
          <cell r="Y349">
            <v>5.9200000000000003E-2</v>
          </cell>
          <cell r="Z349">
            <v>6.0049999999999999E-2</v>
          </cell>
        </row>
        <row r="350">
          <cell r="L350">
            <v>40318</v>
          </cell>
          <cell r="M350">
            <v>4.6300000000000001E-2</v>
          </cell>
          <cell r="N350">
            <v>4.7066999999999998E-2</v>
          </cell>
          <cell r="O350">
            <v>4.7083E-2</v>
          </cell>
          <cell r="P350">
            <v>4.7717000000000002E-2</v>
          </cell>
          <cell r="Q350">
            <v>4.8232999999999998E-2</v>
          </cell>
          <cell r="R350">
            <v>4.8667000000000002E-2</v>
          </cell>
          <cell r="S350">
            <v>4.8800000000000003E-2</v>
          </cell>
          <cell r="T350">
            <v>5.0700000000000002E-2</v>
          </cell>
          <cell r="U350">
            <v>5.1950000000000003E-2</v>
          </cell>
          <cell r="V350">
            <v>5.4350000000000002E-2</v>
          </cell>
          <cell r="W350">
            <v>5.5599999999999997E-2</v>
          </cell>
          <cell r="X350">
            <v>5.7599999999999998E-2</v>
          </cell>
          <cell r="Y350">
            <v>5.91E-2</v>
          </cell>
          <cell r="Z350">
            <v>6.0049999999999999E-2</v>
          </cell>
        </row>
        <row r="351">
          <cell r="L351">
            <v>40319</v>
          </cell>
          <cell r="M351">
            <v>4.6199999999999998E-2</v>
          </cell>
          <cell r="N351">
            <v>4.65E-2</v>
          </cell>
          <cell r="O351">
            <v>4.6699999999999998E-2</v>
          </cell>
          <cell r="P351">
            <v>4.6883000000000001E-2</v>
          </cell>
          <cell r="Q351">
            <v>4.7083E-2</v>
          </cell>
          <cell r="R351">
            <v>4.7232999999999997E-2</v>
          </cell>
          <cell r="S351">
            <v>4.6949999999999999E-2</v>
          </cell>
          <cell r="T351">
            <v>4.895E-2</v>
          </cell>
          <cell r="U351">
            <v>5.04E-2</v>
          </cell>
          <cell r="V351">
            <v>5.2949999999999997E-2</v>
          </cell>
          <cell r="W351">
            <v>5.4300000000000001E-2</v>
          </cell>
          <cell r="X351">
            <v>5.6399999999999999E-2</v>
          </cell>
          <cell r="Y351">
            <v>5.8000000000000003E-2</v>
          </cell>
          <cell r="Z351">
            <v>5.8349999999999999E-2</v>
          </cell>
        </row>
        <row r="352">
          <cell r="L352">
            <v>40322</v>
          </cell>
          <cell r="M352">
            <v>4.6100000000000002E-2</v>
          </cell>
          <cell r="N352">
            <v>4.6683000000000002E-2</v>
          </cell>
          <cell r="O352">
            <v>4.7500000000000001E-2</v>
          </cell>
          <cell r="P352">
            <v>4.7633000000000002E-2</v>
          </cell>
          <cell r="Q352">
            <v>4.7732999999999998E-2</v>
          </cell>
          <cell r="R352">
            <v>4.7933000000000003E-2</v>
          </cell>
          <cell r="S352">
            <v>4.7399999999999998E-2</v>
          </cell>
          <cell r="T352">
            <v>4.9500000000000002E-2</v>
          </cell>
          <cell r="U352">
            <v>5.1049999999999998E-2</v>
          </cell>
          <cell r="V352">
            <v>5.3600000000000002E-2</v>
          </cell>
          <cell r="W352">
            <v>5.5E-2</v>
          </cell>
          <cell r="X352">
            <v>5.7000000000000002E-2</v>
          </cell>
          <cell r="Y352">
            <v>5.8549999999999998E-2</v>
          </cell>
          <cell r="Z352">
            <v>5.9249999999999997E-2</v>
          </cell>
        </row>
        <row r="353">
          <cell r="L353">
            <v>40323</v>
          </cell>
          <cell r="M353">
            <v>4.675E-2</v>
          </cell>
          <cell r="N353">
            <v>4.7449999999999999E-2</v>
          </cell>
          <cell r="O353">
            <v>4.8533E-2</v>
          </cell>
          <cell r="P353">
            <v>4.8849999999999998E-2</v>
          </cell>
          <cell r="Q353">
            <v>4.9133000000000003E-2</v>
          </cell>
          <cell r="R353">
            <v>4.9549999999999997E-2</v>
          </cell>
          <cell r="S353">
            <v>4.8399999999999999E-2</v>
          </cell>
          <cell r="T353">
            <v>5.0049999999999997E-2</v>
          </cell>
          <cell r="U353">
            <v>5.1249999999999997E-2</v>
          </cell>
          <cell r="V353">
            <v>5.3800000000000001E-2</v>
          </cell>
          <cell r="W353">
            <v>5.5149999999999998E-2</v>
          </cell>
          <cell r="X353">
            <v>5.7000000000000002E-2</v>
          </cell>
          <cell r="Y353">
            <v>5.8299999999999998E-2</v>
          </cell>
          <cell r="Z353">
            <v>5.9049999999999998E-2</v>
          </cell>
        </row>
        <row r="354">
          <cell r="L354">
            <v>40324</v>
          </cell>
          <cell r="M354">
            <v>4.6800000000000001E-2</v>
          </cell>
          <cell r="N354">
            <v>4.725E-2</v>
          </cell>
          <cell r="O354">
            <v>4.8383000000000002E-2</v>
          </cell>
          <cell r="P354">
            <v>4.8599999999999997E-2</v>
          </cell>
          <cell r="Q354">
            <v>4.8849999999999998E-2</v>
          </cell>
          <cell r="R354">
            <v>4.9099999999999998E-2</v>
          </cell>
          <cell r="S354">
            <v>4.7849999999999997E-2</v>
          </cell>
          <cell r="T354">
            <v>4.965E-2</v>
          </cell>
          <cell r="U354">
            <v>5.1049999999999998E-2</v>
          </cell>
          <cell r="V354">
            <v>5.3600000000000002E-2</v>
          </cell>
          <cell r="W354">
            <v>5.4899999999999997E-2</v>
          </cell>
          <cell r="X354">
            <v>5.7000000000000002E-2</v>
          </cell>
          <cell r="Y354">
            <v>5.8400000000000001E-2</v>
          </cell>
          <cell r="Z354">
            <v>5.9150000000000001E-2</v>
          </cell>
        </row>
        <row r="355">
          <cell r="L355">
            <v>40325</v>
          </cell>
          <cell r="M355">
            <v>4.6717000000000002E-2</v>
          </cell>
          <cell r="N355">
            <v>4.7366999999999999E-2</v>
          </cell>
          <cell r="O355">
            <v>4.8533E-2</v>
          </cell>
          <cell r="P355">
            <v>4.8649999999999999E-2</v>
          </cell>
          <cell r="Q355">
            <v>4.8732999999999999E-2</v>
          </cell>
          <cell r="R355">
            <v>4.8849999999999998E-2</v>
          </cell>
          <cell r="S355">
            <v>4.8000000000000001E-2</v>
          </cell>
          <cell r="T355">
            <v>4.99E-2</v>
          </cell>
          <cell r="U355">
            <v>5.1200000000000002E-2</v>
          </cell>
          <cell r="V355">
            <v>5.3749999999999999E-2</v>
          </cell>
          <cell r="W355">
            <v>5.5100000000000003E-2</v>
          </cell>
          <cell r="X355">
            <v>5.7099999999999998E-2</v>
          </cell>
          <cell r="Y355">
            <v>5.8500000000000003E-2</v>
          </cell>
          <cell r="Z355">
            <v>5.9400000000000001E-2</v>
          </cell>
        </row>
        <row r="356">
          <cell r="L356">
            <v>40326</v>
          </cell>
          <cell r="M356">
            <v>4.6800000000000001E-2</v>
          </cell>
          <cell r="N356">
            <v>4.7516999999999997E-2</v>
          </cell>
          <cell r="O356">
            <v>4.8833000000000001E-2</v>
          </cell>
          <cell r="P356">
            <v>4.9033E-2</v>
          </cell>
          <cell r="Q356">
            <v>4.9232999999999999E-2</v>
          </cell>
          <cell r="R356">
            <v>4.9599999999999998E-2</v>
          </cell>
          <cell r="S356">
            <v>4.895E-2</v>
          </cell>
          <cell r="T356">
            <v>5.1049999999999998E-2</v>
          </cell>
          <cell r="U356">
            <v>5.2400000000000002E-2</v>
          </cell>
          <cell r="V356">
            <v>5.4899999999999997E-2</v>
          </cell>
          <cell r="W356">
            <v>5.6149999999999999E-2</v>
          </cell>
          <cell r="X356">
            <v>5.7950000000000002E-2</v>
          </cell>
          <cell r="Y356">
            <v>5.935E-2</v>
          </cell>
          <cell r="Z356">
            <v>6.0249999999999998E-2</v>
          </cell>
        </row>
        <row r="357">
          <cell r="L357">
            <v>40329</v>
          </cell>
          <cell r="M357">
            <v>4.6816999999999998E-2</v>
          </cell>
          <cell r="N357">
            <v>4.7816999999999998E-2</v>
          </cell>
          <cell r="O357">
            <v>4.8667000000000002E-2</v>
          </cell>
          <cell r="P357">
            <v>4.8917000000000002E-2</v>
          </cell>
          <cell r="Q357">
            <v>4.9167000000000002E-2</v>
          </cell>
          <cell r="R357">
            <v>4.9500000000000002E-2</v>
          </cell>
          <cell r="S357">
            <v>4.82E-2</v>
          </cell>
          <cell r="T357">
            <v>4.965E-2</v>
          </cell>
          <cell r="U357">
            <v>5.0950000000000002E-2</v>
          </cell>
          <cell r="V357">
            <v>5.3499999999999999E-2</v>
          </cell>
          <cell r="W357">
            <v>5.4850000000000003E-2</v>
          </cell>
          <cell r="X357">
            <v>5.7049999999999997E-2</v>
          </cell>
          <cell r="Y357">
            <v>5.8500000000000003E-2</v>
          </cell>
          <cell r="Z357">
            <v>5.9400000000000001E-2</v>
          </cell>
        </row>
        <row r="358">
          <cell r="L358">
            <v>40330</v>
          </cell>
          <cell r="M358">
            <v>4.6800000000000001E-2</v>
          </cell>
          <cell r="N358">
            <v>4.7232999999999997E-2</v>
          </cell>
          <cell r="O358">
            <v>4.7816999999999998E-2</v>
          </cell>
          <cell r="P358">
            <v>4.8232999999999998E-2</v>
          </cell>
          <cell r="Q358">
            <v>4.8583000000000001E-2</v>
          </cell>
          <cell r="R358">
            <v>4.9000000000000002E-2</v>
          </cell>
          <cell r="S358">
            <v>4.8250000000000001E-2</v>
          </cell>
          <cell r="T358">
            <v>5.0250000000000003E-2</v>
          </cell>
          <cell r="U358">
            <v>5.1450000000000003E-2</v>
          </cell>
          <cell r="V358">
            <v>5.3999999999999999E-2</v>
          </cell>
          <cell r="W358">
            <v>5.5300000000000002E-2</v>
          </cell>
          <cell r="X358">
            <v>5.7200000000000001E-2</v>
          </cell>
          <cell r="Y358">
            <v>5.8549999999999998E-2</v>
          </cell>
          <cell r="Z358">
            <v>5.935E-2</v>
          </cell>
        </row>
        <row r="359">
          <cell r="L359">
            <v>40331</v>
          </cell>
          <cell r="M359">
            <v>4.7083E-2</v>
          </cell>
          <cell r="N359">
            <v>4.7417000000000001E-2</v>
          </cell>
          <cell r="O359">
            <v>4.82E-2</v>
          </cell>
          <cell r="P359">
            <v>4.8399999999999999E-2</v>
          </cell>
          <cell r="Q359">
            <v>4.8649999999999999E-2</v>
          </cell>
          <cell r="R359">
            <v>4.9000000000000002E-2</v>
          </cell>
          <cell r="S359">
            <v>4.8050000000000002E-2</v>
          </cell>
          <cell r="T359">
            <v>4.9799999999999997E-2</v>
          </cell>
          <cell r="U359">
            <v>5.0999999999999997E-2</v>
          </cell>
          <cell r="V359">
            <v>5.3499999999999999E-2</v>
          </cell>
          <cell r="W359">
            <v>5.4899999999999997E-2</v>
          </cell>
          <cell r="X359">
            <v>5.6800000000000003E-2</v>
          </cell>
          <cell r="Y359">
            <v>5.8200000000000002E-2</v>
          </cell>
          <cell r="Z359">
            <v>5.91E-2</v>
          </cell>
        </row>
        <row r="360">
          <cell r="L360">
            <v>40332</v>
          </cell>
          <cell r="M360">
            <v>4.7149999999999997E-2</v>
          </cell>
          <cell r="N360">
            <v>4.7617E-2</v>
          </cell>
          <cell r="O360">
            <v>4.8149999999999998E-2</v>
          </cell>
          <cell r="P360">
            <v>4.8550000000000003E-2</v>
          </cell>
          <cell r="Q360">
            <v>4.8883000000000003E-2</v>
          </cell>
          <cell r="R360">
            <v>4.9399999999999999E-2</v>
          </cell>
          <cell r="S360">
            <v>4.8599999999999997E-2</v>
          </cell>
          <cell r="T360">
            <v>5.0299999999999997E-2</v>
          </cell>
          <cell r="U360">
            <v>5.1499999999999997E-2</v>
          </cell>
          <cell r="V360">
            <v>5.3900000000000003E-2</v>
          </cell>
          <cell r="W360">
            <v>5.5300000000000002E-2</v>
          </cell>
          <cell r="X360">
            <v>5.7349999999999998E-2</v>
          </cell>
          <cell r="Y360">
            <v>5.8900000000000001E-2</v>
          </cell>
          <cell r="Z360">
            <v>5.9799999999999999E-2</v>
          </cell>
        </row>
        <row r="361">
          <cell r="L361">
            <v>40333</v>
          </cell>
          <cell r="M361">
            <v>4.7032999999999998E-2</v>
          </cell>
          <cell r="N361">
            <v>4.7717000000000002E-2</v>
          </cell>
          <cell r="O361">
            <v>4.8250000000000001E-2</v>
          </cell>
          <cell r="P361">
            <v>4.8649999999999999E-2</v>
          </cell>
          <cell r="Q361">
            <v>4.9099999999999998E-2</v>
          </cell>
          <cell r="R361">
            <v>4.9732999999999999E-2</v>
          </cell>
          <cell r="S361">
            <v>4.9000000000000002E-2</v>
          </cell>
          <cell r="T361">
            <v>5.0799999999999998E-2</v>
          </cell>
          <cell r="U361">
            <v>5.1999999999999998E-2</v>
          </cell>
          <cell r="V361">
            <v>5.4350000000000002E-2</v>
          </cell>
          <cell r="W361">
            <v>5.57E-2</v>
          </cell>
          <cell r="X361">
            <v>5.7700000000000001E-2</v>
          </cell>
          <cell r="Y361">
            <v>5.91E-2</v>
          </cell>
          <cell r="Z361">
            <v>0.06</v>
          </cell>
        </row>
        <row r="362">
          <cell r="L362">
            <v>40336</v>
          </cell>
          <cell r="M362">
            <v>4.6833E-2</v>
          </cell>
          <cell r="N362">
            <v>4.7683000000000003E-2</v>
          </cell>
          <cell r="O362">
            <v>4.8566999999999999E-2</v>
          </cell>
          <cell r="P362">
            <v>4.8883000000000003E-2</v>
          </cell>
          <cell r="Q362">
            <v>4.9266999999999998E-2</v>
          </cell>
          <cell r="R362">
            <v>4.9799999999999997E-2</v>
          </cell>
          <cell r="S362">
            <v>4.8399999999999999E-2</v>
          </cell>
          <cell r="T362">
            <v>4.9599999999999998E-2</v>
          </cell>
          <cell r="U362">
            <v>5.0700000000000002E-2</v>
          </cell>
          <cell r="V362">
            <v>5.305E-2</v>
          </cell>
          <cell r="W362">
            <v>5.4449999999999998E-2</v>
          </cell>
          <cell r="X362">
            <v>5.6599999999999998E-2</v>
          </cell>
          <cell r="Y362">
            <v>5.815E-2</v>
          </cell>
          <cell r="Z362">
            <v>5.8999999999999997E-2</v>
          </cell>
        </row>
        <row r="363">
          <cell r="L363">
            <v>40337</v>
          </cell>
          <cell r="M363">
            <v>4.6982999999999997E-2</v>
          </cell>
          <cell r="N363">
            <v>4.7750000000000001E-2</v>
          </cell>
          <cell r="O363">
            <v>4.8816999999999999E-2</v>
          </cell>
          <cell r="P363">
            <v>4.9167000000000002E-2</v>
          </cell>
          <cell r="Q363">
            <v>4.9466999999999997E-2</v>
          </cell>
          <cell r="R363">
            <v>4.99E-2</v>
          </cell>
          <cell r="S363">
            <v>4.8399999999999999E-2</v>
          </cell>
          <cell r="T363">
            <v>4.9849999999999998E-2</v>
          </cell>
          <cell r="U363">
            <v>5.0950000000000002E-2</v>
          </cell>
          <cell r="V363">
            <v>5.33E-2</v>
          </cell>
          <cell r="W363">
            <v>5.4699999999999999E-2</v>
          </cell>
          <cell r="X363">
            <v>5.6750000000000002E-2</v>
          </cell>
          <cell r="Y363">
            <v>5.8250000000000003E-2</v>
          </cell>
          <cell r="Z363">
            <v>5.9150000000000001E-2</v>
          </cell>
        </row>
        <row r="364">
          <cell r="L364">
            <v>40338</v>
          </cell>
          <cell r="M364">
            <v>4.7050000000000002E-2</v>
          </cell>
          <cell r="N364">
            <v>4.7849999999999997E-2</v>
          </cell>
          <cell r="O364">
            <v>4.9000000000000002E-2</v>
          </cell>
          <cell r="P364">
            <v>4.9317E-2</v>
          </cell>
          <cell r="Q364">
            <v>4.9632999999999997E-2</v>
          </cell>
          <cell r="R364">
            <v>5.0016999999999999E-2</v>
          </cell>
          <cell r="S364">
            <v>4.8849999999999998E-2</v>
          </cell>
          <cell r="T364">
            <v>5.0299999999999997E-2</v>
          </cell>
          <cell r="U364">
            <v>5.135E-2</v>
          </cell>
          <cell r="V364">
            <v>5.3650000000000003E-2</v>
          </cell>
          <cell r="W364">
            <v>5.5E-2</v>
          </cell>
          <cell r="X364">
            <v>5.6950000000000001E-2</v>
          </cell>
          <cell r="Y364">
            <v>5.8299999999999998E-2</v>
          </cell>
          <cell r="Z364">
            <v>5.9200000000000003E-2</v>
          </cell>
        </row>
        <row r="365">
          <cell r="L365">
            <v>40339</v>
          </cell>
          <cell r="M365">
            <v>4.7100000000000003E-2</v>
          </cell>
          <cell r="N365">
            <v>4.7867E-2</v>
          </cell>
          <cell r="O365">
            <v>4.9266999999999998E-2</v>
          </cell>
          <cell r="P365">
            <v>4.9432999999999998E-2</v>
          </cell>
          <cell r="Q365">
            <v>4.9617000000000001E-2</v>
          </cell>
          <cell r="R365">
            <v>4.9667000000000003E-2</v>
          </cell>
          <cell r="S365">
            <v>4.8800000000000003E-2</v>
          </cell>
          <cell r="T365">
            <v>5.0299999999999997E-2</v>
          </cell>
          <cell r="U365">
            <v>5.135E-2</v>
          </cell>
          <cell r="V365">
            <v>5.3600000000000002E-2</v>
          </cell>
          <cell r="W365">
            <v>5.4899999999999997E-2</v>
          </cell>
          <cell r="X365">
            <v>5.6899999999999999E-2</v>
          </cell>
          <cell r="Y365">
            <v>5.8299999999999998E-2</v>
          </cell>
          <cell r="Z365">
            <v>5.9200000000000003E-2</v>
          </cell>
        </row>
        <row r="366">
          <cell r="L366">
            <v>40340</v>
          </cell>
          <cell r="M366">
            <v>4.6899999999999997E-2</v>
          </cell>
          <cell r="N366">
            <v>4.7899999999999998E-2</v>
          </cell>
          <cell r="O366">
            <v>4.9482999999999999E-2</v>
          </cell>
          <cell r="P366">
            <v>4.9716999999999997E-2</v>
          </cell>
          <cell r="Q366">
            <v>4.9966999999999998E-2</v>
          </cell>
          <cell r="R366">
            <v>5.0349999999999999E-2</v>
          </cell>
          <cell r="S366">
            <v>4.965E-2</v>
          </cell>
          <cell r="T366">
            <v>5.1249999999999997E-2</v>
          </cell>
          <cell r="U366">
            <v>5.2249999999999998E-2</v>
          </cell>
          <cell r="V366">
            <v>5.4550000000000001E-2</v>
          </cell>
          <cell r="W366">
            <v>5.5800000000000002E-2</v>
          </cell>
          <cell r="X366">
            <v>5.7750000000000003E-2</v>
          </cell>
          <cell r="Y366">
            <v>5.9049999999999998E-2</v>
          </cell>
          <cell r="Z366">
            <v>5.9950000000000003E-2</v>
          </cell>
        </row>
        <row r="367">
          <cell r="L367">
            <v>40344</v>
          </cell>
          <cell r="M367">
            <v>4.6899999999999997E-2</v>
          </cell>
          <cell r="N367">
            <v>4.7883000000000002E-2</v>
          </cell>
          <cell r="O367">
            <v>4.9083000000000002E-2</v>
          </cell>
          <cell r="P367">
            <v>4.9516999999999999E-2</v>
          </cell>
          <cell r="Q367">
            <v>4.99E-2</v>
          </cell>
          <cell r="R367">
            <v>5.0266999999999999E-2</v>
          </cell>
          <cell r="S367">
            <v>4.9399999999999999E-2</v>
          </cell>
          <cell r="T367">
            <v>0.05</v>
          </cell>
          <cell r="U367">
            <v>5.11E-2</v>
          </cell>
          <cell r="V367">
            <v>5.3350000000000002E-2</v>
          </cell>
          <cell r="W367">
            <v>5.4600000000000003E-2</v>
          </cell>
          <cell r="X367">
            <v>5.7149999999999999E-2</v>
          </cell>
          <cell r="Y367">
            <v>5.8349999999999999E-2</v>
          </cell>
          <cell r="Z367">
            <v>5.9249999999999997E-2</v>
          </cell>
        </row>
        <row r="368">
          <cell r="L368">
            <v>40345</v>
          </cell>
          <cell r="M368">
            <v>4.7050000000000002E-2</v>
          </cell>
          <cell r="N368">
            <v>4.7883000000000002E-2</v>
          </cell>
          <cell r="O368">
            <v>4.8800000000000003E-2</v>
          </cell>
          <cell r="P368">
            <v>4.9182999999999998E-2</v>
          </cell>
          <cell r="Q368">
            <v>4.9549999999999997E-2</v>
          </cell>
          <cell r="R368">
            <v>5.0067E-2</v>
          </cell>
          <cell r="S368">
            <v>4.9500000000000002E-2</v>
          </cell>
          <cell r="T368">
            <v>5.1150000000000001E-2</v>
          </cell>
          <cell r="U368">
            <v>5.2299999999999999E-2</v>
          </cell>
          <cell r="V368">
            <v>5.4550000000000001E-2</v>
          </cell>
          <cell r="W368">
            <v>5.5800000000000002E-2</v>
          </cell>
          <cell r="X368">
            <v>5.7950000000000002E-2</v>
          </cell>
          <cell r="Y368">
            <v>5.9400000000000001E-2</v>
          </cell>
          <cell r="Z368">
            <v>6.0299999999999999E-2</v>
          </cell>
        </row>
        <row r="369">
          <cell r="L369">
            <v>40346</v>
          </cell>
          <cell r="M369">
            <v>4.7E-2</v>
          </cell>
          <cell r="N369">
            <v>4.8000000000000001E-2</v>
          </cell>
          <cell r="O369">
            <v>4.8649999999999999E-2</v>
          </cell>
          <cell r="P369">
            <v>4.9099999999999998E-2</v>
          </cell>
          <cell r="Q369">
            <v>4.9500000000000002E-2</v>
          </cell>
          <cell r="R369">
            <v>0.05</v>
          </cell>
          <cell r="S369">
            <v>4.9450000000000001E-2</v>
          </cell>
          <cell r="T369">
            <v>5.0950000000000002E-2</v>
          </cell>
          <cell r="U369">
            <v>5.2049999999999999E-2</v>
          </cell>
          <cell r="V369">
            <v>5.4300000000000001E-2</v>
          </cell>
          <cell r="W369">
            <v>5.5550000000000002E-2</v>
          </cell>
          <cell r="X369">
            <v>5.7500000000000002E-2</v>
          </cell>
          <cell r="Y369">
            <v>5.8900000000000001E-2</v>
          </cell>
          <cell r="Z369">
            <v>5.9799999999999999E-2</v>
          </cell>
        </row>
        <row r="370">
          <cell r="L370">
            <v>40347</v>
          </cell>
          <cell r="M370">
            <v>4.7116999999999999E-2</v>
          </cell>
          <cell r="N370">
            <v>4.8050000000000002E-2</v>
          </cell>
          <cell r="O370">
            <v>4.9200000000000001E-2</v>
          </cell>
          <cell r="P370">
            <v>4.9466999999999997E-2</v>
          </cell>
          <cell r="Q370">
            <v>4.9750000000000003E-2</v>
          </cell>
          <cell r="R370">
            <v>5.0117000000000002E-2</v>
          </cell>
          <cell r="S370">
            <v>4.965E-2</v>
          </cell>
          <cell r="T370">
            <v>5.11E-2</v>
          </cell>
          <cell r="U370">
            <v>5.2200000000000003E-2</v>
          </cell>
          <cell r="V370">
            <v>5.4350000000000002E-2</v>
          </cell>
          <cell r="W370">
            <v>5.5500000000000001E-2</v>
          </cell>
          <cell r="X370">
            <v>5.7149999999999999E-2</v>
          </cell>
          <cell r="Y370">
            <v>5.8349999999999999E-2</v>
          </cell>
          <cell r="Z370">
            <v>5.9249999999999997E-2</v>
          </cell>
        </row>
        <row r="371">
          <cell r="L371">
            <v>40350</v>
          </cell>
          <cell r="M371">
            <v>4.7399999999999998E-2</v>
          </cell>
          <cell r="N371">
            <v>4.8232999999999998E-2</v>
          </cell>
          <cell r="O371">
            <v>4.9000000000000002E-2</v>
          </cell>
          <cell r="P371">
            <v>4.9516999999999999E-2</v>
          </cell>
          <cell r="Q371">
            <v>4.99E-2</v>
          </cell>
          <cell r="R371">
            <v>5.0416999999999997E-2</v>
          </cell>
          <cell r="S371">
            <v>5.0250000000000003E-2</v>
          </cell>
          <cell r="T371">
            <v>5.21E-2</v>
          </cell>
          <cell r="U371">
            <v>5.3199999999999997E-2</v>
          </cell>
          <cell r="V371">
            <v>5.5350000000000003E-2</v>
          </cell>
          <cell r="W371">
            <v>5.645E-2</v>
          </cell>
          <cell r="X371">
            <v>5.8049999999999997E-2</v>
          </cell>
          <cell r="Y371">
            <v>5.91E-2</v>
          </cell>
          <cell r="Z371">
            <v>0.06</v>
          </cell>
        </row>
        <row r="372">
          <cell r="L372">
            <v>40351</v>
          </cell>
          <cell r="M372">
            <v>4.7083E-2</v>
          </cell>
          <cell r="N372">
            <v>4.8032999999999999E-2</v>
          </cell>
          <cell r="O372">
            <v>4.9000000000000002E-2</v>
          </cell>
          <cell r="P372">
            <v>4.9599999999999998E-2</v>
          </cell>
          <cell r="Q372">
            <v>5.0083000000000003E-2</v>
          </cell>
          <cell r="R372">
            <v>5.0882999999999998E-2</v>
          </cell>
          <cell r="S372">
            <v>5.0200000000000002E-2</v>
          </cell>
          <cell r="T372">
            <v>5.1749999999999997E-2</v>
          </cell>
          <cell r="U372">
            <v>5.2850000000000001E-2</v>
          </cell>
          <cell r="V372">
            <v>5.5E-2</v>
          </cell>
          <cell r="W372">
            <v>5.6050000000000003E-2</v>
          </cell>
          <cell r="X372">
            <v>5.7700000000000001E-2</v>
          </cell>
          <cell r="Y372">
            <v>5.8799999999999998E-2</v>
          </cell>
          <cell r="Z372">
            <v>5.9700000000000003E-2</v>
          </cell>
        </row>
        <row r="373">
          <cell r="L373">
            <v>40352</v>
          </cell>
          <cell r="M373">
            <v>4.7199999999999999E-2</v>
          </cell>
          <cell r="N373">
            <v>4.8066999999999999E-2</v>
          </cell>
          <cell r="O373">
            <v>4.9417000000000003E-2</v>
          </cell>
          <cell r="P373">
            <v>4.9732999999999999E-2</v>
          </cell>
          <cell r="Q373">
            <v>5.0250000000000003E-2</v>
          </cell>
          <cell r="R373">
            <v>5.0900000000000001E-2</v>
          </cell>
          <cell r="S373">
            <v>4.9950000000000001E-2</v>
          </cell>
          <cell r="T373">
            <v>5.1450000000000003E-2</v>
          </cell>
          <cell r="U373">
            <v>5.2400000000000002E-2</v>
          </cell>
          <cell r="V373">
            <v>5.4550000000000001E-2</v>
          </cell>
          <cell r="W373">
            <v>5.5599999999999997E-2</v>
          </cell>
          <cell r="X373">
            <v>5.7200000000000001E-2</v>
          </cell>
          <cell r="Y373">
            <v>5.8250000000000003E-2</v>
          </cell>
          <cell r="Z373">
            <v>5.9200000000000003E-2</v>
          </cell>
        </row>
        <row r="374">
          <cell r="L374">
            <v>40353</v>
          </cell>
          <cell r="M374">
            <v>4.7100000000000003E-2</v>
          </cell>
          <cell r="N374">
            <v>4.8182999999999997E-2</v>
          </cell>
          <cell r="O374">
            <v>4.9599999999999998E-2</v>
          </cell>
          <cell r="P374">
            <v>4.9882999999999997E-2</v>
          </cell>
          <cell r="Q374">
            <v>5.0299999999999997E-2</v>
          </cell>
          <cell r="R374">
            <v>5.0767E-2</v>
          </cell>
          <cell r="S374">
            <v>4.9950000000000001E-2</v>
          </cell>
          <cell r="T374">
            <v>5.1400000000000001E-2</v>
          </cell>
          <cell r="U374">
            <v>5.2400000000000002E-2</v>
          </cell>
          <cell r="V374">
            <v>5.4600000000000003E-2</v>
          </cell>
          <cell r="W374">
            <v>5.57E-2</v>
          </cell>
          <cell r="X374">
            <v>5.7349999999999998E-2</v>
          </cell>
          <cell r="Y374">
            <v>5.8450000000000002E-2</v>
          </cell>
          <cell r="Z374">
            <v>5.935E-2</v>
          </cell>
        </row>
        <row r="375">
          <cell r="L375">
            <v>40354</v>
          </cell>
          <cell r="M375">
            <v>4.7149999999999997E-2</v>
          </cell>
          <cell r="N375">
            <v>4.82E-2</v>
          </cell>
          <cell r="O375">
            <v>4.9567E-2</v>
          </cell>
          <cell r="P375">
            <v>4.99E-2</v>
          </cell>
          <cell r="Q375">
            <v>5.0432999999999999E-2</v>
          </cell>
          <cell r="R375">
            <v>5.1049999999999998E-2</v>
          </cell>
          <cell r="S375">
            <v>0.05</v>
          </cell>
          <cell r="T375">
            <v>5.1150000000000001E-2</v>
          </cell>
          <cell r="U375">
            <v>5.2049999999999999E-2</v>
          </cell>
          <cell r="V375">
            <v>5.4199999999999998E-2</v>
          </cell>
          <cell r="W375">
            <v>5.5300000000000002E-2</v>
          </cell>
          <cell r="X375">
            <v>5.6899999999999999E-2</v>
          </cell>
          <cell r="Y375">
            <v>5.8099999999999999E-2</v>
          </cell>
          <cell r="Z375">
            <v>5.9049999999999998E-2</v>
          </cell>
        </row>
        <row r="376">
          <cell r="L376">
            <v>40357</v>
          </cell>
          <cell r="M376">
            <v>4.7100000000000003E-2</v>
          </cell>
          <cell r="N376">
            <v>4.8349999999999997E-2</v>
          </cell>
          <cell r="O376">
            <v>4.9682999999999998E-2</v>
          </cell>
          <cell r="P376">
            <v>4.9983E-2</v>
          </cell>
          <cell r="Q376">
            <v>5.0432999999999999E-2</v>
          </cell>
          <cell r="R376">
            <v>5.0999999999999997E-2</v>
          </cell>
          <cell r="S376">
            <v>4.9799999999999997E-2</v>
          </cell>
          <cell r="T376">
            <v>5.0849999999999999E-2</v>
          </cell>
          <cell r="U376">
            <v>5.1650000000000001E-2</v>
          </cell>
          <cell r="V376">
            <v>5.3800000000000001E-2</v>
          </cell>
          <cell r="W376">
            <v>5.4949999999999999E-2</v>
          </cell>
          <cell r="X376">
            <v>5.6750000000000002E-2</v>
          </cell>
          <cell r="Y376">
            <v>5.7950000000000002E-2</v>
          </cell>
          <cell r="Z376">
            <v>5.8900000000000001E-2</v>
          </cell>
        </row>
        <row r="377">
          <cell r="L377">
            <v>40358</v>
          </cell>
          <cell r="M377">
            <v>4.7267000000000003E-2</v>
          </cell>
          <cell r="N377">
            <v>4.8367E-2</v>
          </cell>
          <cell r="O377">
            <v>4.9817E-2</v>
          </cell>
          <cell r="P377">
            <v>5.0033000000000001E-2</v>
          </cell>
          <cell r="Q377">
            <v>5.0317000000000001E-2</v>
          </cell>
          <cell r="R377">
            <v>5.0650000000000001E-2</v>
          </cell>
          <cell r="S377">
            <v>4.9500000000000002E-2</v>
          </cell>
          <cell r="T377">
            <v>5.0299999999999997E-2</v>
          </cell>
          <cell r="U377">
            <v>5.11E-2</v>
          </cell>
          <cell r="V377">
            <v>5.3249999999999999E-2</v>
          </cell>
          <cell r="W377">
            <v>5.4300000000000001E-2</v>
          </cell>
          <cell r="X377">
            <v>5.6000000000000001E-2</v>
          </cell>
          <cell r="Y377">
            <v>5.7200000000000001E-2</v>
          </cell>
          <cell r="Z377">
            <v>5.815E-2</v>
          </cell>
        </row>
        <row r="378">
          <cell r="L378">
            <v>40359</v>
          </cell>
          <cell r="M378">
            <v>4.7500000000000001E-2</v>
          </cell>
          <cell r="N378">
            <v>4.8417000000000002E-2</v>
          </cell>
          <cell r="O378">
            <v>4.9200000000000001E-2</v>
          </cell>
          <cell r="P378">
            <v>4.9599999999999998E-2</v>
          </cell>
          <cell r="Q378">
            <v>4.9799999999999997E-2</v>
          </cell>
          <cell r="R378">
            <v>0.05</v>
          </cell>
          <cell r="S378">
            <v>4.8300000000000003E-2</v>
          </cell>
          <cell r="T378">
            <v>4.8550000000000003E-2</v>
          </cell>
          <cell r="U378">
            <v>4.9299999999999997E-2</v>
          </cell>
          <cell r="V378">
            <v>5.1450000000000003E-2</v>
          </cell>
          <cell r="W378">
            <v>5.2549999999999999E-2</v>
          </cell>
          <cell r="X378">
            <v>5.4449999999999998E-2</v>
          </cell>
          <cell r="Y378">
            <v>5.5800000000000002E-2</v>
          </cell>
          <cell r="Z378">
            <v>5.6750000000000002E-2</v>
          </cell>
        </row>
        <row r="379">
          <cell r="L379">
            <v>40360</v>
          </cell>
          <cell r="M379">
            <v>4.7E-2</v>
          </cell>
          <cell r="N379">
            <v>4.8432999999999997E-2</v>
          </cell>
          <cell r="O379">
            <v>4.8399999999999999E-2</v>
          </cell>
          <cell r="P379">
            <v>4.895E-2</v>
          </cell>
          <cell r="Q379">
            <v>4.9283E-2</v>
          </cell>
          <cell r="R379">
            <v>4.965E-2</v>
          </cell>
          <cell r="S379">
            <v>4.82E-2</v>
          </cell>
          <cell r="T379">
            <v>4.8750000000000002E-2</v>
          </cell>
          <cell r="U379">
            <v>4.9500000000000002E-2</v>
          </cell>
          <cell r="V379">
            <v>5.1650000000000001E-2</v>
          </cell>
          <cell r="W379">
            <v>5.2749999999999998E-2</v>
          </cell>
          <cell r="X379">
            <v>5.4699999999999999E-2</v>
          </cell>
          <cell r="Y379">
            <v>5.6050000000000003E-2</v>
          </cell>
          <cell r="Z379">
            <v>5.7000000000000002E-2</v>
          </cell>
        </row>
        <row r="380">
          <cell r="L380">
            <v>40361</v>
          </cell>
          <cell r="M380">
            <v>4.7449999999999999E-2</v>
          </cell>
          <cell r="N380">
            <v>4.8432999999999997E-2</v>
          </cell>
          <cell r="O380">
            <v>4.8649999999999999E-2</v>
          </cell>
          <cell r="P380">
            <v>4.9033E-2</v>
          </cell>
          <cell r="Q380">
            <v>4.9450000000000001E-2</v>
          </cell>
          <cell r="R380">
            <v>4.9799999999999997E-2</v>
          </cell>
          <cell r="S380">
            <v>4.8349999999999997E-2</v>
          </cell>
          <cell r="T380">
            <v>4.895E-2</v>
          </cell>
          <cell r="U380">
            <v>4.9700000000000001E-2</v>
          </cell>
          <cell r="V380">
            <v>5.185E-2</v>
          </cell>
          <cell r="W380">
            <v>5.2999999999999999E-2</v>
          </cell>
          <cell r="X380">
            <v>5.4800000000000001E-2</v>
          </cell>
          <cell r="Y380">
            <v>5.6050000000000003E-2</v>
          </cell>
          <cell r="Z380">
            <v>5.7000000000000002E-2</v>
          </cell>
        </row>
        <row r="381">
          <cell r="L381">
            <v>40364</v>
          </cell>
          <cell r="M381">
            <v>4.7316999999999998E-2</v>
          </cell>
          <cell r="N381">
            <v>4.8417000000000002E-2</v>
          </cell>
          <cell r="O381">
            <v>4.8516999999999998E-2</v>
          </cell>
          <cell r="P381">
            <v>4.8883000000000003E-2</v>
          </cell>
          <cell r="Q381">
            <v>4.9232999999999999E-2</v>
          </cell>
          <cell r="R381">
            <v>4.9500000000000002E-2</v>
          </cell>
          <cell r="S381">
            <v>4.7800000000000002E-2</v>
          </cell>
          <cell r="T381">
            <v>4.87E-2</v>
          </cell>
          <cell r="U381">
            <v>4.9500000000000002E-2</v>
          </cell>
          <cell r="V381">
            <v>5.1700000000000003E-2</v>
          </cell>
          <cell r="W381">
            <v>5.28E-2</v>
          </cell>
          <cell r="X381">
            <v>5.45E-2</v>
          </cell>
          <cell r="Y381">
            <v>5.5649999999999998E-2</v>
          </cell>
          <cell r="Z381">
            <v>5.6599999999999998E-2</v>
          </cell>
        </row>
        <row r="382">
          <cell r="L382">
            <v>40365</v>
          </cell>
          <cell r="M382">
            <v>4.7300000000000002E-2</v>
          </cell>
          <cell r="N382">
            <v>4.8333000000000001E-2</v>
          </cell>
          <cell r="O382">
            <v>4.82E-2</v>
          </cell>
          <cell r="P382">
            <v>4.8649999999999999E-2</v>
          </cell>
          <cell r="Q382">
            <v>4.9000000000000002E-2</v>
          </cell>
          <cell r="R382">
            <v>4.9299999999999997E-2</v>
          </cell>
          <cell r="S382">
            <v>4.7500000000000001E-2</v>
          </cell>
          <cell r="T382">
            <v>4.8300000000000003E-2</v>
          </cell>
          <cell r="U382">
            <v>4.9149999999999999E-2</v>
          </cell>
          <cell r="V382">
            <v>5.1299999999999998E-2</v>
          </cell>
          <cell r="W382">
            <v>5.2400000000000002E-2</v>
          </cell>
          <cell r="X382">
            <v>5.425E-2</v>
          </cell>
          <cell r="Y382">
            <v>5.5350000000000003E-2</v>
          </cell>
          <cell r="Z382">
            <v>5.6300000000000003E-2</v>
          </cell>
        </row>
        <row r="383">
          <cell r="L383">
            <v>40366</v>
          </cell>
          <cell r="M383">
            <v>4.7399999999999998E-2</v>
          </cell>
          <cell r="N383">
            <v>4.8399999999999999E-2</v>
          </cell>
          <cell r="O383">
            <v>4.8500000000000001E-2</v>
          </cell>
          <cell r="P383">
            <v>4.87E-2</v>
          </cell>
          <cell r="Q383">
            <v>4.9000000000000002E-2</v>
          </cell>
          <cell r="R383">
            <v>4.9099999999999998E-2</v>
          </cell>
          <cell r="S383">
            <v>4.8000000000000001E-2</v>
          </cell>
          <cell r="T383">
            <v>4.9050000000000003E-2</v>
          </cell>
          <cell r="U383">
            <v>4.99E-2</v>
          </cell>
          <cell r="V383">
            <v>5.2049999999999999E-2</v>
          </cell>
          <cell r="W383">
            <v>5.3199999999999997E-2</v>
          </cell>
          <cell r="X383">
            <v>5.475E-2</v>
          </cell>
          <cell r="Y383">
            <v>5.5849999999999997E-2</v>
          </cell>
          <cell r="Z383">
            <v>5.6750000000000002E-2</v>
          </cell>
        </row>
        <row r="384">
          <cell r="L384">
            <v>40367</v>
          </cell>
          <cell r="M384">
            <v>4.7350000000000003E-2</v>
          </cell>
          <cell r="N384">
            <v>4.8432999999999997E-2</v>
          </cell>
          <cell r="O384">
            <v>4.8649999999999999E-2</v>
          </cell>
          <cell r="P384">
            <v>4.8917000000000002E-2</v>
          </cell>
          <cell r="Q384">
            <v>4.9216999999999997E-2</v>
          </cell>
          <cell r="R384">
            <v>4.9533000000000001E-2</v>
          </cell>
          <cell r="S384">
            <v>4.8300000000000003E-2</v>
          </cell>
          <cell r="T384">
            <v>4.9099999999999998E-2</v>
          </cell>
          <cell r="U384">
            <v>0.05</v>
          </cell>
          <cell r="V384">
            <v>5.21E-2</v>
          </cell>
          <cell r="W384">
            <v>5.3199999999999997E-2</v>
          </cell>
          <cell r="X384">
            <v>5.475E-2</v>
          </cell>
          <cell r="Y384">
            <v>5.5800000000000002E-2</v>
          </cell>
          <cell r="Z384">
            <v>5.67E-2</v>
          </cell>
        </row>
        <row r="385">
          <cell r="L385">
            <v>40368</v>
          </cell>
          <cell r="M385">
            <v>4.7300000000000002E-2</v>
          </cell>
          <cell r="N385">
            <v>4.8516999999999998E-2</v>
          </cell>
          <cell r="O385">
            <v>4.8867000000000001E-2</v>
          </cell>
          <cell r="P385">
            <v>4.9466999999999997E-2</v>
          </cell>
          <cell r="Q385">
            <v>4.9983E-2</v>
          </cell>
          <cell r="R385">
            <v>5.0650000000000001E-2</v>
          </cell>
          <cell r="S385">
            <v>4.9149999999999999E-2</v>
          </cell>
          <cell r="T385">
            <v>4.9950000000000001E-2</v>
          </cell>
          <cell r="U385">
            <v>5.0700000000000002E-2</v>
          </cell>
          <cell r="V385">
            <v>5.2749999999999998E-2</v>
          </cell>
          <cell r="W385">
            <v>5.3800000000000001E-2</v>
          </cell>
          <cell r="X385">
            <v>5.5350000000000003E-2</v>
          </cell>
          <cell r="Y385">
            <v>5.6349999999999997E-2</v>
          </cell>
          <cell r="Z385">
            <v>5.7200000000000001E-2</v>
          </cell>
        </row>
        <row r="386">
          <cell r="L386">
            <v>40371</v>
          </cell>
          <cell r="M386">
            <v>4.7350000000000003E-2</v>
          </cell>
          <cell r="N386">
            <v>4.8599999999999997E-2</v>
          </cell>
          <cell r="O386">
            <v>4.8467000000000003E-2</v>
          </cell>
          <cell r="P386">
            <v>4.9367000000000001E-2</v>
          </cell>
          <cell r="Q386">
            <v>0.05</v>
          </cell>
          <cell r="R386">
            <v>5.0500000000000003E-2</v>
          </cell>
          <cell r="S386">
            <v>4.9299999999999997E-2</v>
          </cell>
          <cell r="T386">
            <v>0.05</v>
          </cell>
          <cell r="U386">
            <v>5.0650000000000001E-2</v>
          </cell>
          <cell r="V386">
            <v>5.2650000000000002E-2</v>
          </cell>
          <cell r="W386">
            <v>5.3699999999999998E-2</v>
          </cell>
          <cell r="X386">
            <v>5.5500000000000001E-2</v>
          </cell>
          <cell r="Y386">
            <v>5.6599999999999998E-2</v>
          </cell>
          <cell r="Z386">
            <v>5.7450000000000001E-2</v>
          </cell>
        </row>
        <row r="387">
          <cell r="L387">
            <v>40372</v>
          </cell>
          <cell r="M387">
            <v>4.7399999999999998E-2</v>
          </cell>
          <cell r="N387">
            <v>4.8367E-2</v>
          </cell>
          <cell r="O387">
            <v>4.8800000000000003E-2</v>
          </cell>
          <cell r="P387">
            <v>4.9317E-2</v>
          </cell>
          <cell r="Q387">
            <v>4.99E-2</v>
          </cell>
          <cell r="R387">
            <v>5.0450000000000002E-2</v>
          </cell>
          <cell r="S387">
            <v>4.9099999999999998E-2</v>
          </cell>
          <cell r="T387">
            <v>4.99E-2</v>
          </cell>
          <cell r="U387">
            <v>5.0500000000000003E-2</v>
          </cell>
          <cell r="V387">
            <v>5.2449999999999997E-2</v>
          </cell>
          <cell r="W387">
            <v>5.3499999999999999E-2</v>
          </cell>
          <cell r="X387">
            <v>5.5300000000000002E-2</v>
          </cell>
          <cell r="Y387">
            <v>5.6399999999999999E-2</v>
          </cell>
          <cell r="Z387">
            <v>5.7299999999999997E-2</v>
          </cell>
        </row>
        <row r="388">
          <cell r="L388">
            <v>40373</v>
          </cell>
          <cell r="M388">
            <v>4.7300000000000002E-2</v>
          </cell>
          <cell r="N388">
            <v>4.8399999999999999E-2</v>
          </cell>
          <cell r="O388">
            <v>4.8899999999999999E-2</v>
          </cell>
          <cell r="P388">
            <v>4.9450000000000001E-2</v>
          </cell>
          <cell r="Q388">
            <v>5.0067E-2</v>
          </cell>
          <cell r="R388">
            <v>5.0733E-2</v>
          </cell>
          <cell r="S388">
            <v>4.9450000000000001E-2</v>
          </cell>
          <cell r="T388">
            <v>5.0349999999999999E-2</v>
          </cell>
          <cell r="U388">
            <v>5.0950000000000002E-2</v>
          </cell>
          <cell r="V388">
            <v>5.2949999999999997E-2</v>
          </cell>
          <cell r="W388">
            <v>5.3949999999999998E-2</v>
          </cell>
          <cell r="X388">
            <v>5.57E-2</v>
          </cell>
          <cell r="Y388">
            <v>5.6899999999999999E-2</v>
          </cell>
          <cell r="Z388">
            <v>5.7799999999999997E-2</v>
          </cell>
        </row>
        <row r="389">
          <cell r="L389">
            <v>40374</v>
          </cell>
          <cell r="M389">
            <v>4.7600000000000003E-2</v>
          </cell>
          <cell r="N389">
            <v>4.8333000000000001E-2</v>
          </cell>
          <cell r="O389">
            <v>4.8982999999999999E-2</v>
          </cell>
          <cell r="P389">
            <v>4.9500000000000002E-2</v>
          </cell>
          <cell r="Q389">
            <v>5.0049999999999997E-2</v>
          </cell>
          <cell r="R389">
            <v>5.0650000000000001E-2</v>
          </cell>
          <cell r="S389">
            <v>4.9250000000000002E-2</v>
          </cell>
          <cell r="T389">
            <v>4.9700000000000001E-2</v>
          </cell>
          <cell r="U389">
            <v>5.0349999999999999E-2</v>
          </cell>
          <cell r="V389">
            <v>5.2350000000000001E-2</v>
          </cell>
          <cell r="W389">
            <v>5.3400000000000003E-2</v>
          </cell>
          <cell r="X389">
            <v>5.5050000000000002E-2</v>
          </cell>
          <cell r="Y389">
            <v>5.6149999999999999E-2</v>
          </cell>
          <cell r="Z389">
            <v>5.7099999999999998E-2</v>
          </cell>
        </row>
        <row r="390">
          <cell r="L390">
            <v>40375</v>
          </cell>
          <cell r="M390">
            <v>4.7399999999999998E-2</v>
          </cell>
          <cell r="N390">
            <v>4.82E-2</v>
          </cell>
          <cell r="O390">
            <v>4.82E-2</v>
          </cell>
          <cell r="P390">
            <v>4.87E-2</v>
          </cell>
          <cell r="Q390">
            <v>4.9250000000000002E-2</v>
          </cell>
          <cell r="R390">
            <v>4.9700000000000001E-2</v>
          </cell>
          <cell r="S390">
            <v>4.9200000000000001E-2</v>
          </cell>
          <cell r="T390">
            <v>4.9799999999999997E-2</v>
          </cell>
          <cell r="U390">
            <v>5.04E-2</v>
          </cell>
          <cell r="V390">
            <v>5.2400000000000002E-2</v>
          </cell>
          <cell r="W390">
            <v>5.3350000000000002E-2</v>
          </cell>
          <cell r="X390">
            <v>5.5050000000000002E-2</v>
          </cell>
          <cell r="Y390">
            <v>5.6050000000000003E-2</v>
          </cell>
          <cell r="Z390">
            <v>5.7000000000000002E-2</v>
          </cell>
        </row>
        <row r="391">
          <cell r="L391">
            <v>40378</v>
          </cell>
          <cell r="M391">
            <v>4.7300000000000002E-2</v>
          </cell>
          <cell r="N391">
            <v>4.8066999999999999E-2</v>
          </cell>
          <cell r="O391">
            <v>4.795E-2</v>
          </cell>
          <cell r="P391">
            <v>4.8383000000000002E-2</v>
          </cell>
          <cell r="Q391">
            <v>4.8783E-2</v>
          </cell>
          <cell r="R391">
            <v>4.9133000000000003E-2</v>
          </cell>
          <cell r="S391">
            <v>4.87E-2</v>
          </cell>
          <cell r="T391">
            <v>4.895E-2</v>
          </cell>
          <cell r="U391">
            <v>4.9549999999999997E-2</v>
          </cell>
          <cell r="V391">
            <v>5.1549999999999999E-2</v>
          </cell>
          <cell r="W391">
            <v>5.2549999999999999E-2</v>
          </cell>
          <cell r="X391">
            <v>5.4300000000000001E-2</v>
          </cell>
          <cell r="Y391">
            <v>5.5399999999999998E-2</v>
          </cell>
          <cell r="Z391">
            <v>5.6349999999999997E-2</v>
          </cell>
        </row>
        <row r="392">
          <cell r="L392">
            <v>40379</v>
          </cell>
          <cell r="M392">
            <v>4.7300000000000002E-2</v>
          </cell>
          <cell r="N392">
            <v>4.82E-2</v>
          </cell>
          <cell r="O392">
            <v>4.8083000000000001E-2</v>
          </cell>
          <cell r="P392">
            <v>4.8550000000000003E-2</v>
          </cell>
          <cell r="Q392">
            <v>4.9050000000000003E-2</v>
          </cell>
          <cell r="R392">
            <v>4.9432999999999998E-2</v>
          </cell>
          <cell r="S392">
            <v>4.9349999999999998E-2</v>
          </cell>
          <cell r="T392">
            <v>4.9950000000000001E-2</v>
          </cell>
          <cell r="U392">
            <v>5.0549999999999998E-2</v>
          </cell>
          <cell r="V392">
            <v>5.2499999999999998E-2</v>
          </cell>
          <cell r="W392">
            <v>5.3499999999999999E-2</v>
          </cell>
          <cell r="X392">
            <v>5.5199999999999999E-2</v>
          </cell>
          <cell r="Y392">
            <v>5.6250000000000001E-2</v>
          </cell>
          <cell r="Z392">
            <v>5.7200000000000001E-2</v>
          </cell>
        </row>
        <row r="393">
          <cell r="L393">
            <v>40380</v>
          </cell>
          <cell r="M393">
            <v>4.7399999999999998E-2</v>
          </cell>
          <cell r="N393">
            <v>4.8266999999999997E-2</v>
          </cell>
          <cell r="O393">
            <v>4.82E-2</v>
          </cell>
          <cell r="P393">
            <v>4.8800000000000003E-2</v>
          </cell>
          <cell r="Q393">
            <v>4.9466999999999997E-2</v>
          </cell>
          <cell r="R393">
            <v>5.0117000000000002E-2</v>
          </cell>
          <cell r="S393">
            <v>4.9700000000000001E-2</v>
          </cell>
          <cell r="T393">
            <v>5.0650000000000001E-2</v>
          </cell>
          <cell r="U393">
            <v>5.1249999999999997E-2</v>
          </cell>
          <cell r="V393">
            <v>5.3199999999999997E-2</v>
          </cell>
          <cell r="W393">
            <v>5.4149999999999997E-2</v>
          </cell>
          <cell r="X393">
            <v>5.5649999999999998E-2</v>
          </cell>
          <cell r="Y393">
            <v>5.6750000000000002E-2</v>
          </cell>
          <cell r="Z393">
            <v>5.765E-2</v>
          </cell>
        </row>
        <row r="394">
          <cell r="L394">
            <v>40381</v>
          </cell>
          <cell r="M394">
            <v>4.6850000000000003E-2</v>
          </cell>
          <cell r="N394">
            <v>4.8016999999999997E-2</v>
          </cell>
          <cell r="O394">
            <v>4.7833000000000001E-2</v>
          </cell>
          <cell r="P394">
            <v>4.8617E-2</v>
          </cell>
          <cell r="Q394">
            <v>4.9450000000000001E-2</v>
          </cell>
          <cell r="R394">
            <v>5.0132999999999997E-2</v>
          </cell>
          <cell r="S394">
            <v>4.9500000000000002E-2</v>
          </cell>
          <cell r="T394">
            <v>4.99E-2</v>
          </cell>
          <cell r="U394">
            <v>5.0450000000000002E-2</v>
          </cell>
          <cell r="V394">
            <v>5.2400000000000002E-2</v>
          </cell>
          <cell r="W394">
            <v>5.33E-2</v>
          </cell>
          <cell r="X394">
            <v>5.4800000000000001E-2</v>
          </cell>
          <cell r="Y394">
            <v>5.5849999999999997E-2</v>
          </cell>
          <cell r="Z394">
            <v>5.6750000000000002E-2</v>
          </cell>
        </row>
        <row r="395">
          <cell r="L395">
            <v>40382</v>
          </cell>
          <cell r="M395">
            <v>4.7133000000000001E-2</v>
          </cell>
          <cell r="N395">
            <v>4.8000000000000001E-2</v>
          </cell>
          <cell r="O395">
            <v>4.8300000000000003E-2</v>
          </cell>
          <cell r="P395">
            <v>4.8883000000000003E-2</v>
          </cell>
          <cell r="Q395">
            <v>4.9849999999999998E-2</v>
          </cell>
          <cell r="R395">
            <v>5.0900000000000001E-2</v>
          </cell>
          <cell r="S395">
            <v>4.9799999999999997E-2</v>
          </cell>
          <cell r="T395">
            <v>5.0849999999999999E-2</v>
          </cell>
          <cell r="U395">
            <v>5.1400000000000001E-2</v>
          </cell>
          <cell r="V395">
            <v>5.3249999999999999E-2</v>
          </cell>
          <cell r="W395">
            <v>5.4149999999999997E-2</v>
          </cell>
          <cell r="X395">
            <v>5.5750000000000001E-2</v>
          </cell>
          <cell r="Y395">
            <v>5.6849999999999998E-2</v>
          </cell>
          <cell r="Z395">
            <v>5.7750000000000003E-2</v>
          </cell>
        </row>
        <row r="396">
          <cell r="L396">
            <v>40385</v>
          </cell>
          <cell r="M396">
            <v>4.7199999999999999E-2</v>
          </cell>
          <cell r="N396">
            <v>4.8066999999999999E-2</v>
          </cell>
          <cell r="O396">
            <v>4.82E-2</v>
          </cell>
          <cell r="P396">
            <v>4.8867000000000001E-2</v>
          </cell>
          <cell r="Q396">
            <v>4.9732999999999999E-2</v>
          </cell>
          <cell r="R396">
            <v>5.0632999999999997E-2</v>
          </cell>
          <cell r="S396">
            <v>5.015E-2</v>
          </cell>
          <cell r="T396">
            <v>5.0999999999999997E-2</v>
          </cell>
          <cell r="U396">
            <v>5.1650000000000001E-2</v>
          </cell>
          <cell r="V396">
            <v>5.3499999999999999E-2</v>
          </cell>
          <cell r="W396">
            <v>5.4350000000000002E-2</v>
          </cell>
          <cell r="X396">
            <v>5.6000000000000001E-2</v>
          </cell>
          <cell r="Y396">
            <v>5.6950000000000001E-2</v>
          </cell>
          <cell r="Z396">
            <v>5.79E-2</v>
          </cell>
        </row>
        <row r="397">
          <cell r="L397">
            <v>40386</v>
          </cell>
          <cell r="M397">
            <v>4.7300000000000002E-2</v>
          </cell>
          <cell r="N397">
            <v>4.8000000000000001E-2</v>
          </cell>
          <cell r="O397">
            <v>4.82E-2</v>
          </cell>
          <cell r="P397">
            <v>4.8966999999999997E-2</v>
          </cell>
          <cell r="Q397">
            <v>4.9849999999999998E-2</v>
          </cell>
          <cell r="R397">
            <v>5.0783000000000002E-2</v>
          </cell>
          <cell r="S397">
            <v>0.05</v>
          </cell>
          <cell r="T397">
            <v>5.0799999999999998E-2</v>
          </cell>
          <cell r="U397">
            <v>5.1450000000000003E-2</v>
          </cell>
          <cell r="V397">
            <v>5.33E-2</v>
          </cell>
          <cell r="W397">
            <v>5.4199999999999998E-2</v>
          </cell>
          <cell r="X397">
            <v>5.5849999999999997E-2</v>
          </cell>
          <cell r="Y397">
            <v>5.6950000000000001E-2</v>
          </cell>
          <cell r="Z397">
            <v>5.79E-2</v>
          </cell>
        </row>
        <row r="398">
          <cell r="L398">
            <v>40387</v>
          </cell>
          <cell r="M398">
            <v>4.7399999999999998E-2</v>
          </cell>
          <cell r="N398">
            <v>4.8117E-2</v>
          </cell>
          <cell r="O398">
            <v>4.8482999999999998E-2</v>
          </cell>
          <cell r="P398">
            <v>4.9149999999999999E-2</v>
          </cell>
          <cell r="Q398">
            <v>5.0099999999999999E-2</v>
          </cell>
          <cell r="R398">
            <v>5.1033000000000002E-2</v>
          </cell>
          <cell r="S398">
            <v>5.0099999999999999E-2</v>
          </cell>
          <cell r="T398">
            <v>5.0999999999999997E-2</v>
          </cell>
          <cell r="U398">
            <v>5.1700000000000003E-2</v>
          </cell>
          <cell r="V398">
            <v>5.355E-2</v>
          </cell>
          <cell r="W398">
            <v>5.4399999999999997E-2</v>
          </cell>
          <cell r="X398">
            <v>5.595E-2</v>
          </cell>
          <cell r="Y398">
            <v>5.7049999999999997E-2</v>
          </cell>
          <cell r="Z398">
            <v>5.8000000000000003E-2</v>
          </cell>
        </row>
        <row r="399">
          <cell r="L399">
            <v>40388</v>
          </cell>
          <cell r="M399">
            <v>4.6600000000000003E-2</v>
          </cell>
          <cell r="N399">
            <v>4.7316999999999998E-2</v>
          </cell>
          <cell r="O399">
            <v>4.7800000000000002E-2</v>
          </cell>
          <cell r="P399">
            <v>4.8566999999999999E-2</v>
          </cell>
          <cell r="Q399">
            <v>4.9117000000000001E-2</v>
          </cell>
          <cell r="R399">
            <v>4.9516999999999999E-2</v>
          </cell>
          <cell r="S399">
            <v>4.8849999999999998E-2</v>
          </cell>
          <cell r="T399">
            <v>4.9599999999999998E-2</v>
          </cell>
          <cell r="U399">
            <v>5.0349999999999999E-2</v>
          </cell>
          <cell r="V399">
            <v>5.2350000000000001E-2</v>
          </cell>
          <cell r="W399">
            <v>5.33E-2</v>
          </cell>
          <cell r="X399">
            <v>5.5100000000000003E-2</v>
          </cell>
          <cell r="Y399">
            <v>5.6399999999999999E-2</v>
          </cell>
          <cell r="Z399">
            <v>5.7299999999999997E-2</v>
          </cell>
        </row>
        <row r="400">
          <cell r="L400">
            <v>40389</v>
          </cell>
          <cell r="M400">
            <v>4.6800000000000001E-2</v>
          </cell>
          <cell r="N400">
            <v>4.7217000000000002E-2</v>
          </cell>
          <cell r="O400">
            <v>4.7750000000000001E-2</v>
          </cell>
          <cell r="P400">
            <v>4.845E-2</v>
          </cell>
          <cell r="Q400">
            <v>4.8833000000000001E-2</v>
          </cell>
          <cell r="R400">
            <v>4.9367000000000001E-2</v>
          </cell>
          <cell r="S400">
            <v>4.8649999999999999E-2</v>
          </cell>
          <cell r="T400">
            <v>4.9299999999999997E-2</v>
          </cell>
          <cell r="U400">
            <v>4.99E-2</v>
          </cell>
          <cell r="V400">
            <v>5.1900000000000002E-2</v>
          </cell>
          <cell r="W400">
            <v>5.2900000000000003E-2</v>
          </cell>
          <cell r="X400">
            <v>5.4800000000000001E-2</v>
          </cell>
          <cell r="Y400">
            <v>5.6149999999999999E-2</v>
          </cell>
          <cell r="Z400">
            <v>5.7099999999999998E-2</v>
          </cell>
        </row>
        <row r="401">
          <cell r="L401">
            <v>40392</v>
          </cell>
          <cell r="M401">
            <v>4.6800000000000001E-2</v>
          </cell>
          <cell r="N401">
            <v>4.7217000000000002E-2</v>
          </cell>
          <cell r="O401">
            <v>4.7750000000000001E-2</v>
          </cell>
          <cell r="P401">
            <v>4.845E-2</v>
          </cell>
          <cell r="Q401">
            <v>4.8833000000000001E-2</v>
          </cell>
          <cell r="R401">
            <v>4.9367000000000001E-2</v>
          </cell>
          <cell r="S401">
            <v>4.8649999999999999E-2</v>
          </cell>
          <cell r="T401">
            <v>4.9299999999999997E-2</v>
          </cell>
          <cell r="U401">
            <v>4.99E-2</v>
          </cell>
          <cell r="V401">
            <v>5.1900000000000002E-2</v>
          </cell>
          <cell r="W401">
            <v>5.2900000000000003E-2</v>
          </cell>
          <cell r="X401">
            <v>5.4800000000000001E-2</v>
          </cell>
          <cell r="Y401">
            <v>5.6149999999999999E-2</v>
          </cell>
          <cell r="Z401">
            <v>5.7099999999999998E-2</v>
          </cell>
        </row>
        <row r="402">
          <cell r="L402">
            <v>40393</v>
          </cell>
          <cell r="M402">
            <v>4.6399999999999997E-2</v>
          </cell>
          <cell r="N402">
            <v>4.7083E-2</v>
          </cell>
          <cell r="O402">
            <v>4.7282999999999999E-2</v>
          </cell>
          <cell r="P402">
            <v>4.8000000000000001E-2</v>
          </cell>
          <cell r="Q402">
            <v>4.8432999999999997E-2</v>
          </cell>
          <cell r="R402">
            <v>4.8833000000000001E-2</v>
          </cell>
          <cell r="S402">
            <v>4.8399999999999999E-2</v>
          </cell>
          <cell r="T402">
            <v>4.9200000000000001E-2</v>
          </cell>
          <cell r="U402">
            <v>4.9799999999999997E-2</v>
          </cell>
          <cell r="V402">
            <v>5.185E-2</v>
          </cell>
          <cell r="W402">
            <v>5.2900000000000003E-2</v>
          </cell>
          <cell r="X402">
            <v>5.4600000000000003E-2</v>
          </cell>
          <cell r="Y402">
            <v>5.5800000000000002E-2</v>
          </cell>
          <cell r="Z402">
            <v>5.6750000000000002E-2</v>
          </cell>
        </row>
        <row r="403">
          <cell r="L403">
            <v>40394</v>
          </cell>
          <cell r="M403">
            <v>4.6399999999999997E-2</v>
          </cell>
          <cell r="N403">
            <v>4.6982999999999997E-2</v>
          </cell>
          <cell r="O403">
            <v>4.7300000000000002E-2</v>
          </cell>
          <cell r="P403">
            <v>4.7899999999999998E-2</v>
          </cell>
          <cell r="Q403">
            <v>4.8349999999999997E-2</v>
          </cell>
          <cell r="R403">
            <v>4.8867000000000001E-2</v>
          </cell>
          <cell r="S403">
            <v>4.8349999999999997E-2</v>
          </cell>
          <cell r="T403">
            <v>4.9299999999999997E-2</v>
          </cell>
          <cell r="U403">
            <v>4.99E-2</v>
          </cell>
          <cell r="V403">
            <v>5.1900000000000002E-2</v>
          </cell>
          <cell r="W403">
            <v>5.2949999999999997E-2</v>
          </cell>
          <cell r="X403">
            <v>5.4550000000000001E-2</v>
          </cell>
          <cell r="Y403">
            <v>5.5750000000000001E-2</v>
          </cell>
          <cell r="Z403">
            <v>5.6649999999999999E-2</v>
          </cell>
        </row>
        <row r="404">
          <cell r="L404">
            <v>40395</v>
          </cell>
          <cell r="M404">
            <v>4.6100000000000002E-2</v>
          </cell>
          <cell r="N404">
            <v>4.7E-2</v>
          </cell>
          <cell r="O404">
            <v>4.7417000000000001E-2</v>
          </cell>
          <cell r="P404">
            <v>4.795E-2</v>
          </cell>
          <cell r="Q404">
            <v>4.8432999999999997E-2</v>
          </cell>
          <cell r="R404">
            <v>4.9000000000000002E-2</v>
          </cell>
          <cell r="S404">
            <v>4.845E-2</v>
          </cell>
          <cell r="T404">
            <v>4.9250000000000002E-2</v>
          </cell>
          <cell r="U404">
            <v>4.9849999999999998E-2</v>
          </cell>
          <cell r="V404">
            <v>5.1799999999999999E-2</v>
          </cell>
          <cell r="W404">
            <v>5.2749999999999998E-2</v>
          </cell>
          <cell r="X404">
            <v>5.4449999999999998E-2</v>
          </cell>
          <cell r="Y404">
            <v>5.57E-2</v>
          </cell>
          <cell r="Z404">
            <v>5.6649999999999999E-2</v>
          </cell>
        </row>
        <row r="405">
          <cell r="L405">
            <v>40396</v>
          </cell>
          <cell r="M405">
            <v>4.6133E-2</v>
          </cell>
          <cell r="N405">
            <v>4.6982999999999997E-2</v>
          </cell>
          <cell r="O405">
            <v>4.7500000000000001E-2</v>
          </cell>
          <cell r="P405">
            <v>4.7899999999999998E-2</v>
          </cell>
          <cell r="Q405">
            <v>4.8383000000000002E-2</v>
          </cell>
          <cell r="R405">
            <v>4.8667000000000002E-2</v>
          </cell>
          <cell r="S405">
            <v>4.845E-2</v>
          </cell>
          <cell r="T405">
            <v>4.9299999999999997E-2</v>
          </cell>
          <cell r="U405">
            <v>4.99E-2</v>
          </cell>
          <cell r="V405">
            <v>5.1799999999999999E-2</v>
          </cell>
          <cell r="W405">
            <v>5.28E-2</v>
          </cell>
          <cell r="X405">
            <v>5.45E-2</v>
          </cell>
          <cell r="Y405">
            <v>5.5649999999999998E-2</v>
          </cell>
          <cell r="Z405">
            <v>5.6599999999999998E-2</v>
          </cell>
        </row>
        <row r="406">
          <cell r="L406">
            <v>40399</v>
          </cell>
          <cell r="M406">
            <v>4.5999999999999999E-2</v>
          </cell>
          <cell r="N406">
            <v>4.7E-2</v>
          </cell>
          <cell r="O406">
            <v>4.7600000000000003E-2</v>
          </cell>
          <cell r="P406">
            <v>4.8083000000000001E-2</v>
          </cell>
          <cell r="Q406">
            <v>4.87E-2</v>
          </cell>
          <cell r="R406">
            <v>4.9599999999999998E-2</v>
          </cell>
          <cell r="S406">
            <v>4.87E-2</v>
          </cell>
          <cell r="T406">
            <v>4.9599999999999998E-2</v>
          </cell>
          <cell r="U406">
            <v>5.0099999999999999E-2</v>
          </cell>
          <cell r="V406">
            <v>5.1950000000000003E-2</v>
          </cell>
          <cell r="W406">
            <v>5.2900000000000003E-2</v>
          </cell>
          <cell r="X406">
            <v>5.4350000000000002E-2</v>
          </cell>
          <cell r="Y406">
            <v>5.5399999999999998E-2</v>
          </cell>
          <cell r="Z406">
            <v>5.6399999999999999E-2</v>
          </cell>
        </row>
        <row r="407">
          <cell r="L407">
            <v>40400</v>
          </cell>
          <cell r="M407">
            <v>4.6199999999999998E-2</v>
          </cell>
          <cell r="N407">
            <v>4.7017000000000003E-2</v>
          </cell>
          <cell r="O407">
            <v>4.7699999999999999E-2</v>
          </cell>
          <cell r="P407">
            <v>4.8133000000000002E-2</v>
          </cell>
          <cell r="Q407">
            <v>4.8766999999999998E-2</v>
          </cell>
          <cell r="R407">
            <v>4.9466999999999997E-2</v>
          </cell>
          <cell r="S407">
            <v>4.8849999999999998E-2</v>
          </cell>
          <cell r="T407">
            <v>0.05</v>
          </cell>
          <cell r="U407">
            <v>5.0450000000000002E-2</v>
          </cell>
          <cell r="V407">
            <v>5.2249999999999998E-2</v>
          </cell>
          <cell r="W407">
            <v>5.3199999999999997E-2</v>
          </cell>
          <cell r="X407">
            <v>5.4699999999999999E-2</v>
          </cell>
          <cell r="Y407">
            <v>5.5750000000000001E-2</v>
          </cell>
          <cell r="Z407">
            <v>5.67E-2</v>
          </cell>
        </row>
        <row r="408">
          <cell r="L408">
            <v>40401</v>
          </cell>
          <cell r="M408">
            <v>4.5967000000000001E-2</v>
          </cell>
          <cell r="N408">
            <v>4.7E-2</v>
          </cell>
          <cell r="O408">
            <v>4.7500000000000001E-2</v>
          </cell>
          <cell r="P408">
            <v>4.8050000000000002E-2</v>
          </cell>
          <cell r="Q408">
            <v>4.8667000000000002E-2</v>
          </cell>
          <cell r="R408">
            <v>4.9500000000000002E-2</v>
          </cell>
          <cell r="S408">
            <v>4.8500000000000001E-2</v>
          </cell>
          <cell r="T408">
            <v>4.9200000000000001E-2</v>
          </cell>
          <cell r="U408">
            <v>4.9700000000000001E-2</v>
          </cell>
          <cell r="V408">
            <v>5.1549999999999999E-2</v>
          </cell>
          <cell r="W408">
            <v>5.2449999999999997E-2</v>
          </cell>
          <cell r="X408">
            <v>5.3900000000000003E-2</v>
          </cell>
          <cell r="Y408">
            <v>5.4850000000000003E-2</v>
          </cell>
          <cell r="Z408">
            <v>5.5849999999999997E-2</v>
          </cell>
        </row>
        <row r="409">
          <cell r="L409">
            <v>40402</v>
          </cell>
          <cell r="M409">
            <v>4.5900000000000003E-2</v>
          </cell>
          <cell r="N409">
            <v>4.7E-2</v>
          </cell>
          <cell r="O409">
            <v>4.7833000000000001E-2</v>
          </cell>
          <cell r="P409">
            <v>4.8182999999999997E-2</v>
          </cell>
          <cell r="Q409">
            <v>4.8667000000000002E-2</v>
          </cell>
          <cell r="R409">
            <v>4.8982999999999999E-2</v>
          </cell>
          <cell r="S409">
            <v>4.82E-2</v>
          </cell>
          <cell r="T409">
            <v>4.9050000000000003E-2</v>
          </cell>
          <cell r="U409">
            <v>4.9450000000000001E-2</v>
          </cell>
          <cell r="V409">
            <v>5.1299999999999998E-2</v>
          </cell>
          <cell r="W409">
            <v>5.2150000000000002E-2</v>
          </cell>
          <cell r="X409">
            <v>5.3600000000000002E-2</v>
          </cell>
          <cell r="Y409">
            <v>5.4649999999999997E-2</v>
          </cell>
          <cell r="Z409">
            <v>5.5550000000000002E-2</v>
          </cell>
        </row>
        <row r="410">
          <cell r="L410">
            <v>40403</v>
          </cell>
          <cell r="M410">
            <v>4.6100000000000002E-2</v>
          </cell>
          <cell r="N410">
            <v>4.7017000000000003E-2</v>
          </cell>
          <cell r="O410">
            <v>4.7500000000000001E-2</v>
          </cell>
          <cell r="P410">
            <v>4.8149999999999998E-2</v>
          </cell>
          <cell r="Q410">
            <v>4.8682999999999997E-2</v>
          </cell>
          <cell r="R410">
            <v>4.9432999999999998E-2</v>
          </cell>
          <cell r="S410">
            <v>4.8399999999999999E-2</v>
          </cell>
          <cell r="T410">
            <v>4.9349999999999998E-2</v>
          </cell>
          <cell r="U410">
            <v>4.9750000000000003E-2</v>
          </cell>
          <cell r="V410">
            <v>5.1549999999999999E-2</v>
          </cell>
          <cell r="W410">
            <v>5.2449999999999997E-2</v>
          </cell>
          <cell r="X410">
            <v>5.3900000000000003E-2</v>
          </cell>
          <cell r="Y410">
            <v>5.4949999999999999E-2</v>
          </cell>
          <cell r="Z410">
            <v>5.5899999999999998E-2</v>
          </cell>
        </row>
        <row r="411">
          <cell r="L411">
            <v>40406</v>
          </cell>
          <cell r="M411">
            <v>4.6100000000000002E-2</v>
          </cell>
          <cell r="N411">
            <v>4.6967000000000002E-2</v>
          </cell>
          <cell r="O411">
            <v>4.7399999999999998E-2</v>
          </cell>
          <cell r="P411">
            <v>4.795E-2</v>
          </cell>
          <cell r="Q411">
            <v>4.8500000000000001E-2</v>
          </cell>
          <cell r="R411">
            <v>4.895E-2</v>
          </cell>
          <cell r="S411">
            <v>4.8149999999999998E-2</v>
          </cell>
          <cell r="T411">
            <v>4.9050000000000003E-2</v>
          </cell>
          <cell r="U411">
            <v>4.9500000000000002E-2</v>
          </cell>
          <cell r="V411">
            <v>5.1249999999999997E-2</v>
          </cell>
          <cell r="W411">
            <v>5.2049999999999999E-2</v>
          </cell>
          <cell r="X411">
            <v>5.3400000000000003E-2</v>
          </cell>
          <cell r="Y411">
            <v>5.4300000000000001E-2</v>
          </cell>
          <cell r="Z411">
            <v>5.5199999999999999E-2</v>
          </cell>
        </row>
        <row r="412">
          <cell r="L412">
            <v>40407</v>
          </cell>
          <cell r="M412">
            <v>4.6167E-2</v>
          </cell>
          <cell r="N412">
            <v>4.7E-2</v>
          </cell>
          <cell r="O412">
            <v>4.7399999999999998E-2</v>
          </cell>
          <cell r="P412">
            <v>4.7982999999999998E-2</v>
          </cell>
          <cell r="Q412">
            <v>4.8599999999999997E-2</v>
          </cell>
          <cell r="R412">
            <v>4.9216999999999997E-2</v>
          </cell>
          <cell r="S412">
            <v>4.8000000000000001E-2</v>
          </cell>
          <cell r="T412">
            <v>4.8899999999999999E-2</v>
          </cell>
          <cell r="U412">
            <v>4.9349999999999998E-2</v>
          </cell>
          <cell r="V412">
            <v>5.11E-2</v>
          </cell>
          <cell r="W412">
            <v>5.185E-2</v>
          </cell>
          <cell r="X412">
            <v>5.3249999999999999E-2</v>
          </cell>
          <cell r="Y412">
            <v>5.4100000000000002E-2</v>
          </cell>
          <cell r="Z412">
            <v>5.5050000000000002E-2</v>
          </cell>
        </row>
        <row r="413">
          <cell r="L413">
            <v>40408</v>
          </cell>
          <cell r="M413">
            <v>4.6100000000000002E-2</v>
          </cell>
          <cell r="N413">
            <v>4.7017000000000003E-2</v>
          </cell>
          <cell r="O413">
            <v>4.7399999999999998E-2</v>
          </cell>
          <cell r="P413">
            <v>4.7933000000000003E-2</v>
          </cell>
          <cell r="Q413">
            <v>4.8533E-2</v>
          </cell>
          <cell r="R413">
            <v>4.8800000000000003E-2</v>
          </cell>
          <cell r="S413">
            <v>4.8250000000000001E-2</v>
          </cell>
          <cell r="T413">
            <v>4.9149999999999999E-2</v>
          </cell>
          <cell r="U413">
            <v>4.9599999999999998E-2</v>
          </cell>
          <cell r="V413">
            <v>5.135E-2</v>
          </cell>
          <cell r="W413">
            <v>5.2150000000000002E-2</v>
          </cell>
          <cell r="X413">
            <v>5.3449999999999998E-2</v>
          </cell>
          <cell r="Y413">
            <v>5.4300000000000001E-2</v>
          </cell>
          <cell r="Z413">
            <v>5.525E-2</v>
          </cell>
        </row>
        <row r="414">
          <cell r="L414">
            <v>40409</v>
          </cell>
          <cell r="M414">
            <v>4.6116999999999998E-2</v>
          </cell>
          <cell r="N414">
            <v>4.6816999999999998E-2</v>
          </cell>
          <cell r="O414">
            <v>4.7116999999999999E-2</v>
          </cell>
          <cell r="P414">
            <v>4.7717000000000002E-2</v>
          </cell>
          <cell r="Q414">
            <v>4.8250000000000001E-2</v>
          </cell>
          <cell r="R414">
            <v>4.8432999999999997E-2</v>
          </cell>
          <cell r="S414">
            <v>4.7649999999999998E-2</v>
          </cell>
          <cell r="T414">
            <v>4.82E-2</v>
          </cell>
          <cell r="U414">
            <v>4.8649999999999999E-2</v>
          </cell>
          <cell r="V414">
            <v>5.0349999999999999E-2</v>
          </cell>
          <cell r="W414">
            <v>5.1150000000000001E-2</v>
          </cell>
          <cell r="X414">
            <v>5.2549999999999999E-2</v>
          </cell>
          <cell r="Y414">
            <v>5.3499999999999999E-2</v>
          </cell>
          <cell r="Z414">
            <v>5.4449999999999998E-2</v>
          </cell>
        </row>
        <row r="415">
          <cell r="L415">
            <v>40410</v>
          </cell>
          <cell r="M415">
            <v>4.6017000000000002E-2</v>
          </cell>
          <cell r="N415">
            <v>4.6850000000000003E-2</v>
          </cell>
          <cell r="O415">
            <v>4.7032999999999998E-2</v>
          </cell>
          <cell r="P415">
            <v>4.7633000000000002E-2</v>
          </cell>
          <cell r="Q415">
            <v>4.8232999999999998E-2</v>
          </cell>
          <cell r="R415">
            <v>4.8717000000000003E-2</v>
          </cell>
          <cell r="S415">
            <v>4.7449999999999999E-2</v>
          </cell>
          <cell r="T415">
            <v>4.8149999999999998E-2</v>
          </cell>
          <cell r="U415">
            <v>4.8599999999999997E-2</v>
          </cell>
          <cell r="V415">
            <v>5.0349999999999999E-2</v>
          </cell>
          <cell r="W415">
            <v>5.1200000000000002E-2</v>
          </cell>
          <cell r="X415">
            <v>5.2650000000000002E-2</v>
          </cell>
          <cell r="Y415">
            <v>5.3749999999999999E-2</v>
          </cell>
          <cell r="Z415">
            <v>5.4649999999999997E-2</v>
          </cell>
        </row>
        <row r="416">
          <cell r="L416">
            <v>40413</v>
          </cell>
          <cell r="M416">
            <v>4.5967000000000001E-2</v>
          </cell>
          <cell r="N416">
            <v>4.6767000000000003E-2</v>
          </cell>
          <cell r="O416">
            <v>4.7199999999999999E-2</v>
          </cell>
          <cell r="P416">
            <v>4.7717000000000002E-2</v>
          </cell>
          <cell r="Q416">
            <v>4.8232999999999998E-2</v>
          </cell>
          <cell r="R416">
            <v>4.8800000000000003E-2</v>
          </cell>
          <cell r="S416">
            <v>4.7600000000000003E-2</v>
          </cell>
          <cell r="T416">
            <v>4.845E-2</v>
          </cell>
          <cell r="U416">
            <v>4.9000000000000002E-2</v>
          </cell>
          <cell r="V416">
            <v>5.0799999999999998E-2</v>
          </cell>
          <cell r="W416">
            <v>5.1650000000000001E-2</v>
          </cell>
          <cell r="X416">
            <v>5.3249999999999999E-2</v>
          </cell>
          <cell r="Y416">
            <v>5.4350000000000002E-2</v>
          </cell>
          <cell r="Z416">
            <v>5.5300000000000002E-2</v>
          </cell>
        </row>
        <row r="417">
          <cell r="L417">
            <v>40414</v>
          </cell>
          <cell r="M417">
            <v>4.5999999999999999E-2</v>
          </cell>
          <cell r="N417">
            <v>4.6883000000000001E-2</v>
          </cell>
          <cell r="O417">
            <v>4.7316999999999998E-2</v>
          </cell>
          <cell r="P417">
            <v>4.7750000000000001E-2</v>
          </cell>
          <cell r="Q417">
            <v>4.8250000000000001E-2</v>
          </cell>
          <cell r="R417">
            <v>4.8766999999999998E-2</v>
          </cell>
          <cell r="S417">
            <v>4.7300000000000002E-2</v>
          </cell>
          <cell r="T417">
            <v>4.8000000000000001E-2</v>
          </cell>
          <cell r="U417">
            <v>4.845E-2</v>
          </cell>
          <cell r="V417">
            <v>5.0349999999999999E-2</v>
          </cell>
          <cell r="W417">
            <v>5.1249999999999997E-2</v>
          </cell>
          <cell r="X417">
            <v>5.2499999999999998E-2</v>
          </cell>
          <cell r="Y417">
            <v>5.3350000000000002E-2</v>
          </cell>
          <cell r="Z417">
            <v>5.4300000000000001E-2</v>
          </cell>
        </row>
        <row r="418">
          <cell r="L418">
            <v>40415</v>
          </cell>
          <cell r="M418">
            <v>4.5900000000000003E-2</v>
          </cell>
          <cell r="N418">
            <v>4.6767000000000003E-2</v>
          </cell>
          <cell r="O418">
            <v>4.7E-2</v>
          </cell>
          <cell r="P418">
            <v>4.7500000000000001E-2</v>
          </cell>
          <cell r="Q418">
            <v>4.8000000000000001E-2</v>
          </cell>
          <cell r="R418">
            <v>4.82E-2</v>
          </cell>
          <cell r="S418">
            <v>4.675E-2</v>
          </cell>
          <cell r="T418">
            <v>4.7399999999999998E-2</v>
          </cell>
          <cell r="U418">
            <v>4.7899999999999998E-2</v>
          </cell>
          <cell r="V418">
            <v>4.9750000000000003E-2</v>
          </cell>
          <cell r="W418">
            <v>5.0599999999999999E-2</v>
          </cell>
          <cell r="X418">
            <v>5.185E-2</v>
          </cell>
          <cell r="Y418">
            <v>5.2749999999999998E-2</v>
          </cell>
          <cell r="Z418">
            <v>5.3699999999999998E-2</v>
          </cell>
        </row>
        <row r="419">
          <cell r="L419">
            <v>40416</v>
          </cell>
          <cell r="M419">
            <v>4.5916999999999999E-2</v>
          </cell>
          <cell r="N419">
            <v>4.6683000000000002E-2</v>
          </cell>
          <cell r="O419">
            <v>4.7100000000000003E-2</v>
          </cell>
          <cell r="P419">
            <v>4.7399999999999998E-2</v>
          </cell>
          <cell r="Q419">
            <v>4.7800000000000002E-2</v>
          </cell>
          <cell r="R419">
            <v>4.8032999999999999E-2</v>
          </cell>
          <cell r="S419">
            <v>4.6899999999999997E-2</v>
          </cell>
          <cell r="T419">
            <v>4.7449999999999999E-2</v>
          </cell>
          <cell r="U419">
            <v>4.7899999999999998E-2</v>
          </cell>
          <cell r="V419">
            <v>4.965E-2</v>
          </cell>
          <cell r="W419">
            <v>5.0500000000000003E-2</v>
          </cell>
          <cell r="X419">
            <v>5.1799999999999999E-2</v>
          </cell>
          <cell r="Y419">
            <v>5.2699999999999997E-2</v>
          </cell>
          <cell r="Z419">
            <v>5.3600000000000002E-2</v>
          </cell>
        </row>
        <row r="420">
          <cell r="L420">
            <v>40417</v>
          </cell>
          <cell r="M420">
            <v>4.6082999999999999E-2</v>
          </cell>
          <cell r="N420">
            <v>4.6833E-2</v>
          </cell>
          <cell r="O420">
            <v>4.7500000000000001E-2</v>
          </cell>
          <cell r="P420">
            <v>4.7732999999999998E-2</v>
          </cell>
          <cell r="Q420">
            <v>4.795E-2</v>
          </cell>
          <cell r="R420">
            <v>4.8300000000000003E-2</v>
          </cell>
          <cell r="S420">
            <v>4.6800000000000001E-2</v>
          </cell>
          <cell r="T420">
            <v>4.7399999999999998E-2</v>
          </cell>
          <cell r="U420">
            <v>4.7750000000000001E-2</v>
          </cell>
          <cell r="V420">
            <v>4.965E-2</v>
          </cell>
          <cell r="W420">
            <v>5.0450000000000002E-2</v>
          </cell>
          <cell r="X420">
            <v>5.1700000000000003E-2</v>
          </cell>
          <cell r="Y420">
            <v>5.2549999999999999E-2</v>
          </cell>
          <cell r="Z420">
            <v>5.3449999999999998E-2</v>
          </cell>
        </row>
        <row r="421">
          <cell r="L421">
            <v>40420</v>
          </cell>
          <cell r="M421">
            <v>4.6032999999999998E-2</v>
          </cell>
          <cell r="N421">
            <v>4.6833E-2</v>
          </cell>
          <cell r="O421">
            <v>4.7600000000000003E-2</v>
          </cell>
          <cell r="P421">
            <v>4.7982999999999998E-2</v>
          </cell>
          <cell r="Q421">
            <v>4.845E-2</v>
          </cell>
          <cell r="R421">
            <v>4.9000000000000002E-2</v>
          </cell>
          <cell r="S421">
            <v>4.7149999999999997E-2</v>
          </cell>
          <cell r="T421">
            <v>4.7699999999999999E-2</v>
          </cell>
          <cell r="U421">
            <v>4.82E-2</v>
          </cell>
          <cell r="V421">
            <v>0.05</v>
          </cell>
          <cell r="W421">
            <v>5.0799999999999998E-2</v>
          </cell>
          <cell r="X421">
            <v>5.2200000000000003E-2</v>
          </cell>
          <cell r="Y421">
            <v>5.3199999999999997E-2</v>
          </cell>
          <cell r="Z421">
            <v>5.4100000000000002E-2</v>
          </cell>
        </row>
        <row r="422">
          <cell r="L422">
            <v>40421</v>
          </cell>
          <cell r="M422">
            <v>4.6383000000000001E-2</v>
          </cell>
          <cell r="N422">
            <v>4.6933000000000002E-2</v>
          </cell>
          <cell r="O422">
            <v>4.7516999999999997E-2</v>
          </cell>
          <cell r="P422">
            <v>4.7967000000000003E-2</v>
          </cell>
          <cell r="Q422">
            <v>4.8283E-2</v>
          </cell>
          <cell r="R422">
            <v>4.8633000000000003E-2</v>
          </cell>
          <cell r="S422">
            <v>4.6449999999999998E-2</v>
          </cell>
          <cell r="T422">
            <v>4.65E-2</v>
          </cell>
          <cell r="U422">
            <v>4.6949999999999999E-2</v>
          </cell>
          <cell r="V422">
            <v>4.8750000000000002E-2</v>
          </cell>
          <cell r="W422">
            <v>4.965E-2</v>
          </cell>
          <cell r="X422">
            <v>5.11E-2</v>
          </cell>
          <cell r="Y422">
            <v>5.21E-2</v>
          </cell>
          <cell r="Z422">
            <v>5.2949999999999997E-2</v>
          </cell>
        </row>
        <row r="423">
          <cell r="L423">
            <v>40422</v>
          </cell>
          <cell r="M423">
            <v>4.6133E-2</v>
          </cell>
          <cell r="N423">
            <v>4.6566999999999997E-2</v>
          </cell>
          <cell r="O423">
            <v>4.7E-2</v>
          </cell>
          <cell r="P423">
            <v>4.7350000000000003E-2</v>
          </cell>
          <cell r="Q423">
            <v>4.7699999999999999E-2</v>
          </cell>
          <cell r="R423">
            <v>4.8000000000000001E-2</v>
          </cell>
          <cell r="S423">
            <v>4.65E-2</v>
          </cell>
          <cell r="T423">
            <v>4.6550000000000001E-2</v>
          </cell>
          <cell r="U423">
            <v>4.6899999999999997E-2</v>
          </cell>
          <cell r="V423">
            <v>4.8750000000000002E-2</v>
          </cell>
          <cell r="W423">
            <v>4.965E-2</v>
          </cell>
          <cell r="X423">
            <v>5.1200000000000002E-2</v>
          </cell>
          <cell r="Y423">
            <v>5.2200000000000003E-2</v>
          </cell>
          <cell r="Z423">
            <v>5.3100000000000001E-2</v>
          </cell>
        </row>
        <row r="424">
          <cell r="L424">
            <v>40423</v>
          </cell>
          <cell r="M424">
            <v>4.6217000000000001E-2</v>
          </cell>
          <cell r="N424">
            <v>4.6800000000000001E-2</v>
          </cell>
          <cell r="O424">
            <v>4.7316999999999998E-2</v>
          </cell>
          <cell r="P424">
            <v>4.7800000000000002E-2</v>
          </cell>
          <cell r="Q424">
            <v>4.8266999999999997E-2</v>
          </cell>
          <cell r="R424">
            <v>4.8732999999999999E-2</v>
          </cell>
          <cell r="S424">
            <v>4.7399999999999998E-2</v>
          </cell>
          <cell r="T424">
            <v>4.7750000000000001E-2</v>
          </cell>
          <cell r="U424">
            <v>4.8149999999999998E-2</v>
          </cell>
          <cell r="V424">
            <v>4.99E-2</v>
          </cell>
          <cell r="W424">
            <v>5.0700000000000002E-2</v>
          </cell>
          <cell r="X424">
            <v>5.2049999999999999E-2</v>
          </cell>
          <cell r="Y424">
            <v>5.2949999999999997E-2</v>
          </cell>
          <cell r="Z424">
            <v>5.3699999999999998E-2</v>
          </cell>
        </row>
        <row r="425">
          <cell r="L425">
            <v>40424</v>
          </cell>
          <cell r="M425">
            <v>4.6100000000000002E-2</v>
          </cell>
          <cell r="N425">
            <v>4.6699999999999998E-2</v>
          </cell>
          <cell r="O425">
            <v>4.7199999999999999E-2</v>
          </cell>
          <cell r="P425">
            <v>4.7649999999999998E-2</v>
          </cell>
          <cell r="Q425">
            <v>4.8050000000000002E-2</v>
          </cell>
          <cell r="R425">
            <v>4.8367E-2</v>
          </cell>
          <cell r="S425">
            <v>4.7300000000000002E-2</v>
          </cell>
          <cell r="T425">
            <v>4.7800000000000002E-2</v>
          </cell>
          <cell r="U425">
            <v>4.8149999999999998E-2</v>
          </cell>
          <cell r="V425">
            <v>4.9950000000000001E-2</v>
          </cell>
          <cell r="W425">
            <v>5.0849999999999999E-2</v>
          </cell>
          <cell r="X425">
            <v>5.2249999999999998E-2</v>
          </cell>
          <cell r="Y425">
            <v>5.3249999999999999E-2</v>
          </cell>
          <cell r="Z425">
            <v>5.3999999999999999E-2</v>
          </cell>
        </row>
        <row r="426">
          <cell r="L426">
            <v>40427</v>
          </cell>
          <cell r="M426">
            <v>4.5900000000000003E-2</v>
          </cell>
          <cell r="N426">
            <v>4.675E-2</v>
          </cell>
          <cell r="O426">
            <v>4.7350000000000003E-2</v>
          </cell>
          <cell r="P426">
            <v>4.7899999999999998E-2</v>
          </cell>
          <cell r="Q426">
            <v>4.8349999999999997E-2</v>
          </cell>
          <cell r="R426">
            <v>4.8750000000000002E-2</v>
          </cell>
          <cell r="S426">
            <v>4.8050000000000002E-2</v>
          </cell>
          <cell r="T426">
            <v>4.8800000000000003E-2</v>
          </cell>
          <cell r="U426">
            <v>4.9200000000000001E-2</v>
          </cell>
          <cell r="V426">
            <v>5.0999999999999997E-2</v>
          </cell>
          <cell r="W426">
            <v>5.185E-2</v>
          </cell>
          <cell r="X426">
            <v>5.3100000000000001E-2</v>
          </cell>
          <cell r="Y426">
            <v>5.3800000000000001E-2</v>
          </cell>
          <cell r="Z426">
            <v>5.4550000000000001E-2</v>
          </cell>
        </row>
        <row r="427">
          <cell r="L427">
            <v>40428</v>
          </cell>
          <cell r="M427">
            <v>4.5900000000000003E-2</v>
          </cell>
          <cell r="N427">
            <v>4.6782999999999998E-2</v>
          </cell>
          <cell r="O427">
            <v>4.7500000000000001E-2</v>
          </cell>
          <cell r="P427">
            <v>4.7917000000000001E-2</v>
          </cell>
          <cell r="Q427">
            <v>4.8333000000000001E-2</v>
          </cell>
          <cell r="R427">
            <v>4.8717000000000003E-2</v>
          </cell>
          <cell r="S427">
            <v>4.8149999999999998E-2</v>
          </cell>
          <cell r="T427">
            <v>4.8750000000000002E-2</v>
          </cell>
          <cell r="U427">
            <v>4.9250000000000002E-2</v>
          </cell>
          <cell r="V427">
            <v>5.0999999999999997E-2</v>
          </cell>
          <cell r="W427">
            <v>5.1799999999999999E-2</v>
          </cell>
          <cell r="X427">
            <v>5.2850000000000001E-2</v>
          </cell>
          <cell r="Y427">
            <v>5.3650000000000003E-2</v>
          </cell>
          <cell r="Z427">
            <v>5.4399999999999997E-2</v>
          </cell>
        </row>
        <row r="428">
          <cell r="L428">
            <v>40429</v>
          </cell>
          <cell r="M428">
            <v>4.5933000000000002E-2</v>
          </cell>
          <cell r="N428">
            <v>4.6917E-2</v>
          </cell>
          <cell r="O428">
            <v>4.7383000000000002E-2</v>
          </cell>
          <cell r="P428">
            <v>4.795E-2</v>
          </cell>
          <cell r="Q428">
            <v>4.8500000000000001E-2</v>
          </cell>
          <cell r="R428">
            <v>4.9099999999999998E-2</v>
          </cell>
          <cell r="S428">
            <v>4.8050000000000002E-2</v>
          </cell>
          <cell r="T428">
            <v>4.87E-2</v>
          </cell>
          <cell r="U428">
            <v>4.9149999999999999E-2</v>
          </cell>
          <cell r="V428">
            <v>5.0950000000000002E-2</v>
          </cell>
          <cell r="W428">
            <v>5.1700000000000003E-2</v>
          </cell>
          <cell r="X428">
            <v>5.28E-2</v>
          </cell>
          <cell r="Y428">
            <v>5.355E-2</v>
          </cell>
          <cell r="Z428">
            <v>5.4350000000000002E-2</v>
          </cell>
        </row>
        <row r="429">
          <cell r="L429">
            <v>40430</v>
          </cell>
          <cell r="M429">
            <v>4.58E-2</v>
          </cell>
          <cell r="N429">
            <v>4.6899999999999997E-2</v>
          </cell>
          <cell r="O429">
            <v>4.7899999999999998E-2</v>
          </cell>
          <cell r="P429">
            <v>4.82E-2</v>
          </cell>
          <cell r="Q429">
            <v>4.8667000000000002E-2</v>
          </cell>
          <cell r="R429">
            <v>4.9099999999999998E-2</v>
          </cell>
          <cell r="S429">
            <v>4.8550000000000003E-2</v>
          </cell>
          <cell r="T429">
            <v>4.9200000000000001E-2</v>
          </cell>
          <cell r="U429">
            <v>4.965E-2</v>
          </cell>
          <cell r="V429">
            <v>5.1400000000000001E-2</v>
          </cell>
          <cell r="W429">
            <v>5.21E-2</v>
          </cell>
          <cell r="X429">
            <v>5.3400000000000003E-2</v>
          </cell>
          <cell r="Y429">
            <v>5.425E-2</v>
          </cell>
          <cell r="Z429">
            <v>5.5E-2</v>
          </cell>
        </row>
        <row r="430">
          <cell r="L430">
            <v>40431</v>
          </cell>
          <cell r="M430">
            <v>4.5866999999999998E-2</v>
          </cell>
          <cell r="N430">
            <v>4.6982999999999997E-2</v>
          </cell>
          <cell r="O430">
            <v>4.7917000000000001E-2</v>
          </cell>
          <cell r="P430">
            <v>4.8633000000000003E-2</v>
          </cell>
          <cell r="Q430">
            <v>4.9283E-2</v>
          </cell>
          <cell r="R430">
            <v>4.9950000000000001E-2</v>
          </cell>
          <cell r="S430">
            <v>4.9549999999999997E-2</v>
          </cell>
          <cell r="T430">
            <v>5.0099999999999999E-2</v>
          </cell>
          <cell r="U430">
            <v>5.04E-2</v>
          </cell>
          <cell r="V430">
            <v>5.2049999999999999E-2</v>
          </cell>
          <cell r="W430">
            <v>5.2699999999999997E-2</v>
          </cell>
          <cell r="X430">
            <v>5.3699999999999998E-2</v>
          </cell>
          <cell r="Y430">
            <v>5.4350000000000002E-2</v>
          </cell>
          <cell r="Z430">
            <v>5.5E-2</v>
          </cell>
        </row>
        <row r="431">
          <cell r="L431">
            <v>40434</v>
          </cell>
          <cell r="M431">
            <v>4.5933000000000002E-2</v>
          </cell>
          <cell r="N431">
            <v>4.725E-2</v>
          </cell>
          <cell r="O431">
            <v>4.8266999999999997E-2</v>
          </cell>
          <cell r="P431">
            <v>4.8800000000000003E-2</v>
          </cell>
          <cell r="Q431">
            <v>4.9466999999999997E-2</v>
          </cell>
          <cell r="R431">
            <v>4.9799999999999997E-2</v>
          </cell>
          <cell r="S431">
            <v>4.99E-2</v>
          </cell>
          <cell r="T431">
            <v>5.0650000000000001E-2</v>
          </cell>
          <cell r="U431">
            <v>5.1200000000000002E-2</v>
          </cell>
          <cell r="V431">
            <v>5.2900000000000003E-2</v>
          </cell>
          <cell r="W431">
            <v>5.3650000000000003E-2</v>
          </cell>
          <cell r="X431">
            <v>5.4550000000000001E-2</v>
          </cell>
          <cell r="Y431">
            <v>5.5149999999999998E-2</v>
          </cell>
          <cell r="Z431">
            <v>5.5750000000000001E-2</v>
          </cell>
        </row>
        <row r="432">
          <cell r="L432">
            <v>40435</v>
          </cell>
          <cell r="M432">
            <v>4.6100000000000002E-2</v>
          </cell>
          <cell r="N432">
            <v>4.7316999999999998E-2</v>
          </cell>
          <cell r="O432">
            <v>4.82E-2</v>
          </cell>
          <cell r="P432">
            <v>4.8833000000000001E-2</v>
          </cell>
          <cell r="Q432">
            <v>4.9500000000000002E-2</v>
          </cell>
          <cell r="R432">
            <v>5.0299999999999997E-2</v>
          </cell>
          <cell r="S432">
            <v>4.9750000000000003E-2</v>
          </cell>
          <cell r="T432">
            <v>5.0500000000000003E-2</v>
          </cell>
          <cell r="U432">
            <v>5.0849999999999999E-2</v>
          </cell>
          <cell r="V432">
            <v>5.2549999999999999E-2</v>
          </cell>
          <cell r="W432">
            <v>5.3249999999999999E-2</v>
          </cell>
          <cell r="X432">
            <v>5.4350000000000002E-2</v>
          </cell>
          <cell r="Y432">
            <v>5.5050000000000002E-2</v>
          </cell>
          <cell r="Z432">
            <v>5.5649999999999998E-2</v>
          </cell>
        </row>
        <row r="433">
          <cell r="L433">
            <v>40436</v>
          </cell>
          <cell r="M433">
            <v>4.6399999999999997E-2</v>
          </cell>
          <cell r="N433">
            <v>4.7467000000000002E-2</v>
          </cell>
          <cell r="O433">
            <v>4.8550000000000003E-2</v>
          </cell>
          <cell r="P433">
            <v>4.9000000000000002E-2</v>
          </cell>
          <cell r="Q433">
            <v>4.9533000000000001E-2</v>
          </cell>
          <cell r="R433">
            <v>5.0266999999999999E-2</v>
          </cell>
          <cell r="S433">
            <v>4.9849999999999998E-2</v>
          </cell>
          <cell r="T433">
            <v>5.0200000000000002E-2</v>
          </cell>
          <cell r="U433">
            <v>5.0599999999999999E-2</v>
          </cell>
          <cell r="V433">
            <v>5.2400000000000002E-2</v>
          </cell>
          <cell r="W433">
            <v>5.3150000000000003E-2</v>
          </cell>
          <cell r="X433">
            <v>5.4199999999999998E-2</v>
          </cell>
          <cell r="Y433">
            <v>5.475E-2</v>
          </cell>
          <cell r="Z433">
            <v>5.5350000000000003E-2</v>
          </cell>
        </row>
        <row r="434">
          <cell r="L434">
            <v>40437</v>
          </cell>
          <cell r="M434">
            <v>4.58E-2</v>
          </cell>
          <cell r="N434">
            <v>4.7100000000000003E-2</v>
          </cell>
          <cell r="O434">
            <v>4.7867E-2</v>
          </cell>
          <cell r="P434">
            <v>4.8533E-2</v>
          </cell>
          <cell r="Q434">
            <v>4.9167000000000002E-2</v>
          </cell>
          <cell r="R434">
            <v>4.9833000000000002E-2</v>
          </cell>
          <cell r="S434">
            <v>4.9700000000000001E-2</v>
          </cell>
          <cell r="T434">
            <v>5.0700000000000002E-2</v>
          </cell>
          <cell r="U434">
            <v>5.1249999999999997E-2</v>
          </cell>
          <cell r="V434">
            <v>5.305E-2</v>
          </cell>
          <cell r="W434">
            <v>5.3900000000000003E-2</v>
          </cell>
          <cell r="X434">
            <v>5.4949999999999999E-2</v>
          </cell>
          <cell r="Y434">
            <v>5.5599999999999997E-2</v>
          </cell>
          <cell r="Z434">
            <v>5.6349999999999997E-2</v>
          </cell>
        </row>
        <row r="435">
          <cell r="L435">
            <v>40438</v>
          </cell>
          <cell r="M435">
            <v>4.58E-2</v>
          </cell>
          <cell r="N435">
            <v>4.7199999999999999E-2</v>
          </cell>
          <cell r="O435">
            <v>4.7800000000000002E-2</v>
          </cell>
          <cell r="P435">
            <v>4.8500000000000001E-2</v>
          </cell>
          <cell r="Q435">
            <v>4.9149999999999999E-2</v>
          </cell>
          <cell r="R435">
            <v>4.9732999999999999E-2</v>
          </cell>
          <cell r="S435">
            <v>4.9799999999999997E-2</v>
          </cell>
          <cell r="T435">
            <v>5.0900000000000001E-2</v>
          </cell>
          <cell r="U435">
            <v>5.1499999999999997E-2</v>
          </cell>
          <cell r="V435">
            <v>5.355E-2</v>
          </cell>
          <cell r="W435">
            <v>5.4399999999999997E-2</v>
          </cell>
          <cell r="X435">
            <v>5.5350000000000003E-2</v>
          </cell>
          <cell r="Y435">
            <v>5.6000000000000001E-2</v>
          </cell>
          <cell r="Z435">
            <v>5.6750000000000002E-2</v>
          </cell>
        </row>
        <row r="436">
          <cell r="L436">
            <v>40441</v>
          </cell>
          <cell r="M436">
            <v>4.5733000000000003E-2</v>
          </cell>
          <cell r="N436">
            <v>4.7E-2</v>
          </cell>
          <cell r="O436">
            <v>4.7399999999999998E-2</v>
          </cell>
          <cell r="P436">
            <v>4.8349999999999997E-2</v>
          </cell>
          <cell r="Q436">
            <v>4.9050000000000003E-2</v>
          </cell>
          <cell r="R436">
            <v>4.9799999999999997E-2</v>
          </cell>
          <cell r="S436">
            <v>4.9700000000000001E-2</v>
          </cell>
          <cell r="T436">
            <v>5.0549999999999998E-2</v>
          </cell>
          <cell r="U436">
            <v>5.1249999999999997E-2</v>
          </cell>
          <cell r="V436">
            <v>5.3199999999999997E-2</v>
          </cell>
          <cell r="W436">
            <v>5.3999999999999999E-2</v>
          </cell>
          <cell r="X436">
            <v>5.5E-2</v>
          </cell>
          <cell r="Y436">
            <v>5.5550000000000002E-2</v>
          </cell>
          <cell r="Z436">
            <v>5.6300000000000003E-2</v>
          </cell>
        </row>
        <row r="437">
          <cell r="L437">
            <v>40442</v>
          </cell>
          <cell r="M437">
            <v>4.6066999999999997E-2</v>
          </cell>
          <cell r="N437">
            <v>4.7316999999999998E-2</v>
          </cell>
          <cell r="O437">
            <v>4.7899999999999998E-2</v>
          </cell>
          <cell r="P437">
            <v>4.8982999999999999E-2</v>
          </cell>
          <cell r="Q437">
            <v>4.9882999999999997E-2</v>
          </cell>
          <cell r="R437">
            <v>5.0817000000000001E-2</v>
          </cell>
          <cell r="S437">
            <v>5.0849999999999999E-2</v>
          </cell>
          <cell r="T437">
            <v>5.2299999999999999E-2</v>
          </cell>
          <cell r="U437">
            <v>5.2900000000000003E-2</v>
          </cell>
          <cell r="V437">
            <v>5.4699999999999999E-2</v>
          </cell>
          <cell r="W437">
            <v>5.5449999999999999E-2</v>
          </cell>
          <cell r="X437">
            <v>5.62E-2</v>
          </cell>
          <cell r="Y437">
            <v>5.6599999999999998E-2</v>
          </cell>
          <cell r="Z437">
            <v>5.7349999999999998E-2</v>
          </cell>
        </row>
        <row r="438">
          <cell r="L438">
            <v>40443</v>
          </cell>
          <cell r="M438">
            <v>4.6116999999999998E-2</v>
          </cell>
          <cell r="N438">
            <v>4.7350000000000003E-2</v>
          </cell>
          <cell r="O438">
            <v>4.8300000000000003E-2</v>
          </cell>
          <cell r="P438">
            <v>4.9283E-2</v>
          </cell>
          <cell r="Q438">
            <v>5.0266999999999999E-2</v>
          </cell>
          <cell r="R438">
            <v>5.1499999999999997E-2</v>
          </cell>
          <cell r="S438">
            <v>5.1150000000000001E-2</v>
          </cell>
          <cell r="T438">
            <v>5.2499999999999998E-2</v>
          </cell>
          <cell r="U438">
            <v>5.305E-2</v>
          </cell>
          <cell r="V438">
            <v>5.4800000000000001E-2</v>
          </cell>
          <cell r="W438">
            <v>5.5350000000000003E-2</v>
          </cell>
          <cell r="X438">
            <v>5.595E-2</v>
          </cell>
          <cell r="Y438">
            <v>5.6250000000000001E-2</v>
          </cell>
          <cell r="Z438">
            <v>5.6849999999999998E-2</v>
          </cell>
        </row>
        <row r="439">
          <cell r="L439">
            <v>40444</v>
          </cell>
          <cell r="M439">
            <v>4.65E-2</v>
          </cell>
          <cell r="N439">
            <v>4.7449999999999999E-2</v>
          </cell>
          <cell r="O439">
            <v>4.8333000000000001E-2</v>
          </cell>
          <cell r="P439">
            <v>4.9250000000000002E-2</v>
          </cell>
          <cell r="Q439">
            <v>5.0233E-2</v>
          </cell>
          <cell r="R439">
            <v>5.1132999999999998E-2</v>
          </cell>
          <cell r="S439">
            <v>5.0999999999999997E-2</v>
          </cell>
          <cell r="T439">
            <v>5.2400000000000002E-2</v>
          </cell>
          <cell r="U439">
            <v>5.2999999999999999E-2</v>
          </cell>
          <cell r="V439">
            <v>5.4699999999999999E-2</v>
          </cell>
          <cell r="W439">
            <v>5.525E-2</v>
          </cell>
          <cell r="X439">
            <v>5.6000000000000001E-2</v>
          </cell>
          <cell r="Y439">
            <v>5.645E-2</v>
          </cell>
          <cell r="Z439">
            <v>5.6950000000000001E-2</v>
          </cell>
        </row>
        <row r="440">
          <cell r="L440">
            <v>40445</v>
          </cell>
          <cell r="M440">
            <v>4.6399999999999997E-2</v>
          </cell>
          <cell r="N440">
            <v>4.7516999999999997E-2</v>
          </cell>
          <cell r="O440">
            <v>4.8300000000000003E-2</v>
          </cell>
          <cell r="P440">
            <v>4.9266999999999998E-2</v>
          </cell>
          <cell r="Q440">
            <v>5.0200000000000002E-2</v>
          </cell>
          <cell r="R440">
            <v>5.1200000000000002E-2</v>
          </cell>
          <cell r="S440">
            <v>5.0849999999999999E-2</v>
          </cell>
          <cell r="T440">
            <v>5.1900000000000002E-2</v>
          </cell>
          <cell r="U440">
            <v>5.2499999999999998E-2</v>
          </cell>
          <cell r="V440">
            <v>5.425E-2</v>
          </cell>
          <cell r="W440">
            <v>5.4800000000000001E-2</v>
          </cell>
          <cell r="X440">
            <v>5.5599999999999997E-2</v>
          </cell>
          <cell r="Y440">
            <v>5.5899999999999998E-2</v>
          </cell>
          <cell r="Z440">
            <v>5.645E-2</v>
          </cell>
        </row>
        <row r="441">
          <cell r="L441">
            <v>40448</v>
          </cell>
          <cell r="M441">
            <v>4.6600000000000003E-2</v>
          </cell>
          <cell r="N441">
            <v>4.795E-2</v>
          </cell>
          <cell r="O441">
            <v>4.9549999999999997E-2</v>
          </cell>
          <cell r="P441">
            <v>4.9966999999999998E-2</v>
          </cell>
          <cell r="Q441">
            <v>5.0432999999999999E-2</v>
          </cell>
          <cell r="R441">
            <v>5.0799999999999998E-2</v>
          </cell>
        </row>
        <row r="442">
          <cell r="L442">
            <v>40449</v>
          </cell>
          <cell r="M442">
            <v>4.6600000000000003E-2</v>
          </cell>
          <cell r="N442">
            <v>4.8050000000000002E-2</v>
          </cell>
          <cell r="O442">
            <v>4.9333000000000002E-2</v>
          </cell>
          <cell r="P442">
            <v>4.9966999999999998E-2</v>
          </cell>
          <cell r="Q442">
            <v>5.0533000000000002E-2</v>
          </cell>
          <cell r="R442">
            <v>5.1200000000000002E-2</v>
          </cell>
          <cell r="S442">
            <v>5.1400000000000001E-2</v>
          </cell>
          <cell r="T442">
            <v>5.2449999999999997E-2</v>
          </cell>
          <cell r="U442">
            <v>5.305E-2</v>
          </cell>
          <cell r="V442">
            <v>5.475E-2</v>
          </cell>
          <cell r="W442">
            <v>5.5350000000000003E-2</v>
          </cell>
          <cell r="X442">
            <v>5.6099999999999997E-2</v>
          </cell>
          <cell r="Y442">
            <v>5.6349999999999997E-2</v>
          </cell>
          <cell r="Z442">
            <v>5.6899999999999999E-2</v>
          </cell>
        </row>
        <row r="443">
          <cell r="L443">
            <v>40450</v>
          </cell>
          <cell r="M443">
            <v>4.6800000000000001E-2</v>
          </cell>
          <cell r="N443">
            <v>4.8133000000000002E-2</v>
          </cell>
          <cell r="O443">
            <v>4.9732999999999999E-2</v>
          </cell>
          <cell r="P443">
            <v>5.0200000000000002E-2</v>
          </cell>
          <cell r="Q443">
            <v>5.0849999999999999E-2</v>
          </cell>
          <cell r="R443">
            <v>5.1650000000000001E-2</v>
          </cell>
          <cell r="S443">
            <v>5.1400000000000001E-2</v>
          </cell>
          <cell r="T443">
            <v>5.2350000000000001E-2</v>
          </cell>
          <cell r="U443">
            <v>5.2850000000000001E-2</v>
          </cell>
          <cell r="V443">
            <v>5.4550000000000001E-2</v>
          </cell>
          <cell r="W443">
            <v>5.5100000000000003E-2</v>
          </cell>
          <cell r="X443">
            <v>5.5849999999999997E-2</v>
          </cell>
          <cell r="Y443">
            <v>5.6000000000000001E-2</v>
          </cell>
          <cell r="Z443">
            <v>5.6550000000000003E-2</v>
          </cell>
        </row>
        <row r="444">
          <cell r="L444">
            <v>40451</v>
          </cell>
          <cell r="M444">
            <v>4.7017000000000003E-2</v>
          </cell>
          <cell r="N444">
            <v>4.8500000000000001E-2</v>
          </cell>
          <cell r="O444">
            <v>5.0117000000000002E-2</v>
          </cell>
          <cell r="P444">
            <v>5.0583000000000003E-2</v>
          </cell>
          <cell r="Q444">
            <v>5.1166999999999997E-2</v>
          </cell>
          <cell r="R444">
            <v>5.1966999999999999E-2</v>
          </cell>
          <cell r="S444">
            <v>5.1249999999999997E-2</v>
          </cell>
          <cell r="T444">
            <v>5.1950000000000003E-2</v>
          </cell>
          <cell r="U444">
            <v>5.2449999999999997E-2</v>
          </cell>
          <cell r="V444">
            <v>5.4100000000000002E-2</v>
          </cell>
          <cell r="W444">
            <v>5.4600000000000003E-2</v>
          </cell>
          <cell r="X444">
            <v>5.525E-2</v>
          </cell>
          <cell r="Y444">
            <v>5.5550000000000002E-2</v>
          </cell>
          <cell r="Z444">
            <v>5.6050000000000003E-2</v>
          </cell>
        </row>
        <row r="445">
          <cell r="L445">
            <v>40452</v>
          </cell>
          <cell r="M445">
            <v>4.6833E-2</v>
          </cell>
          <cell r="N445">
            <v>4.795E-2</v>
          </cell>
          <cell r="O445">
            <v>4.8800000000000003E-2</v>
          </cell>
          <cell r="P445">
            <v>4.9516999999999999E-2</v>
          </cell>
          <cell r="Q445">
            <v>5.0200000000000002E-2</v>
          </cell>
          <cell r="R445">
            <v>5.0833000000000003E-2</v>
          </cell>
          <cell r="S445">
            <v>5.11E-2</v>
          </cell>
          <cell r="T445">
            <v>5.1900000000000002E-2</v>
          </cell>
          <cell r="U445">
            <v>5.2350000000000001E-2</v>
          </cell>
          <cell r="V445">
            <v>5.3999999999999999E-2</v>
          </cell>
          <cell r="W445">
            <v>5.4449999999999998E-2</v>
          </cell>
          <cell r="X445">
            <v>5.5E-2</v>
          </cell>
          <cell r="Y445">
            <v>5.5300000000000002E-2</v>
          </cell>
          <cell r="Z445">
            <v>5.5849999999999997E-2</v>
          </cell>
        </row>
        <row r="446">
          <cell r="L446">
            <v>40455</v>
          </cell>
          <cell r="M446">
            <v>4.7333E-2</v>
          </cell>
          <cell r="N446">
            <v>4.845E-2</v>
          </cell>
          <cell r="O446">
            <v>4.9299999999999997E-2</v>
          </cell>
          <cell r="P446">
            <v>5.0016999999999999E-2</v>
          </cell>
          <cell r="Q446">
            <v>5.0700000000000002E-2</v>
          </cell>
          <cell r="R446">
            <v>5.1332999999999997E-2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</row>
        <row r="447">
          <cell r="L447">
            <v>40456</v>
          </cell>
          <cell r="M447">
            <v>4.7566999999999998E-2</v>
          </cell>
          <cell r="N447">
            <v>4.845E-2</v>
          </cell>
          <cell r="O447">
            <v>4.9266999999999998E-2</v>
          </cell>
          <cell r="P447">
            <v>5.0016999999999999E-2</v>
          </cell>
          <cell r="Q447">
            <v>5.0750000000000003E-2</v>
          </cell>
          <cell r="R447">
            <v>5.1499999999999997E-2</v>
          </cell>
          <cell r="S447">
            <v>5.1650000000000001E-2</v>
          </cell>
          <cell r="T447">
            <v>5.2600000000000001E-2</v>
          </cell>
          <cell r="U447">
            <v>5.305E-2</v>
          </cell>
          <cell r="V447">
            <v>5.475E-2</v>
          </cell>
          <cell r="W447">
            <v>5.525E-2</v>
          </cell>
          <cell r="X447">
            <v>5.6000000000000001E-2</v>
          </cell>
          <cell r="Y447">
            <v>5.6250000000000001E-2</v>
          </cell>
          <cell r="Z447">
            <v>5.6800000000000003E-2</v>
          </cell>
        </row>
        <row r="448">
          <cell r="L448">
            <v>40457</v>
          </cell>
          <cell r="M448">
            <v>4.5933000000000002E-2</v>
          </cell>
          <cell r="N448">
            <v>4.7066999999999998E-2</v>
          </cell>
          <cell r="O448">
            <v>4.8300000000000003E-2</v>
          </cell>
          <cell r="P448">
            <v>4.8867000000000001E-2</v>
          </cell>
          <cell r="Q448">
            <v>4.9500000000000002E-2</v>
          </cell>
          <cell r="R448">
            <v>5.0599999999999999E-2</v>
          </cell>
          <cell r="S448">
            <v>5.0349999999999999E-2</v>
          </cell>
          <cell r="T448">
            <v>5.1700000000000003E-2</v>
          </cell>
          <cell r="U448">
            <v>5.2299999999999999E-2</v>
          </cell>
          <cell r="V448">
            <v>5.4100000000000002E-2</v>
          </cell>
          <cell r="W448">
            <v>5.475E-2</v>
          </cell>
          <cell r="X448">
            <v>5.5550000000000002E-2</v>
          </cell>
          <cell r="Y448">
            <v>5.595E-2</v>
          </cell>
          <cell r="Z448">
            <v>5.6550000000000003E-2</v>
          </cell>
        </row>
        <row r="449">
          <cell r="L449">
            <v>40458</v>
          </cell>
          <cell r="M449">
            <v>4.6100000000000002E-2</v>
          </cell>
          <cell r="N449">
            <v>4.7149999999999997E-2</v>
          </cell>
          <cell r="O449">
            <v>4.8300000000000003E-2</v>
          </cell>
          <cell r="P449">
            <v>4.8867000000000001E-2</v>
          </cell>
          <cell r="Q449">
            <v>4.9599999999999998E-2</v>
          </cell>
          <cell r="R449">
            <v>5.04E-2</v>
          </cell>
          <cell r="S449">
            <v>5.0349999999999999E-2</v>
          </cell>
          <cell r="T449">
            <v>5.1499999999999997E-2</v>
          </cell>
          <cell r="U449">
            <v>5.2150000000000002E-2</v>
          </cell>
          <cell r="V449">
            <v>5.3900000000000003E-2</v>
          </cell>
          <cell r="W449">
            <v>5.4399999999999997E-2</v>
          </cell>
          <cell r="X449">
            <v>5.5199999999999999E-2</v>
          </cell>
          <cell r="Y449">
            <v>5.5449999999999999E-2</v>
          </cell>
          <cell r="Z449">
            <v>5.6099999999999997E-2</v>
          </cell>
        </row>
        <row r="450">
          <cell r="L450">
            <v>40459</v>
          </cell>
          <cell r="M450">
            <v>4.6399999999999997E-2</v>
          </cell>
          <cell r="N450">
            <v>4.7482999999999997E-2</v>
          </cell>
          <cell r="O450">
            <v>4.8383000000000002E-2</v>
          </cell>
          <cell r="P450">
            <v>4.9266999999999998E-2</v>
          </cell>
          <cell r="Q450">
            <v>5.0132999999999997E-2</v>
          </cell>
          <cell r="R450">
            <v>5.1017E-2</v>
          </cell>
          <cell r="S450">
            <v>5.135E-2</v>
          </cell>
          <cell r="T450">
            <v>5.2949999999999997E-2</v>
          </cell>
          <cell r="U450">
            <v>5.3499999999999999E-2</v>
          </cell>
          <cell r="V450">
            <v>5.525E-2</v>
          </cell>
          <cell r="W450">
            <v>5.5750000000000001E-2</v>
          </cell>
          <cell r="X450">
            <v>5.6300000000000003E-2</v>
          </cell>
          <cell r="Y450">
            <v>5.6550000000000003E-2</v>
          </cell>
          <cell r="Z450">
            <v>5.7149999999999999E-2</v>
          </cell>
        </row>
        <row r="451">
          <cell r="L451">
            <v>40462</v>
          </cell>
          <cell r="M451">
            <v>4.6199999999999998E-2</v>
          </cell>
          <cell r="N451">
            <v>4.7366999999999999E-2</v>
          </cell>
          <cell r="O451">
            <v>4.8266999999999997E-2</v>
          </cell>
          <cell r="P451">
            <v>4.9083000000000002E-2</v>
          </cell>
          <cell r="Q451">
            <v>4.9950000000000001E-2</v>
          </cell>
          <cell r="R451">
            <v>5.0700000000000002E-2</v>
          </cell>
          <cell r="S451">
            <v>5.0999999999999997E-2</v>
          </cell>
          <cell r="T451">
            <v>5.2350000000000001E-2</v>
          </cell>
          <cell r="U451">
            <v>5.2900000000000003E-2</v>
          </cell>
          <cell r="V451">
            <v>5.4649999999999997E-2</v>
          </cell>
          <cell r="W451">
            <v>0</v>
          </cell>
          <cell r="X451">
            <v>5.5849999999999997E-2</v>
          </cell>
          <cell r="Y451">
            <v>5.6099999999999997E-2</v>
          </cell>
          <cell r="Z451">
            <v>5.6649999999999999E-2</v>
          </cell>
        </row>
        <row r="452">
          <cell r="L452">
            <v>40463</v>
          </cell>
          <cell r="M452">
            <v>4.6199999999999998E-2</v>
          </cell>
          <cell r="N452">
            <v>4.7366999999999999E-2</v>
          </cell>
          <cell r="O452">
            <v>4.8032999999999999E-2</v>
          </cell>
          <cell r="P452">
            <v>4.8982999999999999E-2</v>
          </cell>
          <cell r="Q452">
            <v>4.9817E-2</v>
          </cell>
          <cell r="R452">
            <v>5.0583000000000003E-2</v>
          </cell>
          <cell r="S452">
            <v>5.0599999999999999E-2</v>
          </cell>
          <cell r="T452">
            <v>5.2150000000000002E-2</v>
          </cell>
          <cell r="U452">
            <v>5.2699999999999997E-2</v>
          </cell>
          <cell r="V452">
            <v>5.45E-2</v>
          </cell>
          <cell r="W452">
            <v>5.5E-2</v>
          </cell>
          <cell r="X452">
            <v>5.5599999999999997E-2</v>
          </cell>
          <cell r="Y452">
            <v>5.595E-2</v>
          </cell>
          <cell r="Z452">
            <v>5.6550000000000003E-2</v>
          </cell>
        </row>
        <row r="453">
          <cell r="L453">
            <v>40464</v>
          </cell>
          <cell r="M453">
            <v>4.6199999999999998E-2</v>
          </cell>
          <cell r="N453">
            <v>4.7467000000000002E-2</v>
          </cell>
          <cell r="O453">
            <v>4.8500000000000001E-2</v>
          </cell>
          <cell r="P453">
            <v>4.9117000000000001E-2</v>
          </cell>
          <cell r="Q453">
            <v>4.9950000000000001E-2</v>
          </cell>
          <cell r="R453">
            <v>5.0799999999999998E-2</v>
          </cell>
          <cell r="S453">
            <v>5.0900000000000001E-2</v>
          </cell>
          <cell r="T453">
            <v>5.2400000000000002E-2</v>
          </cell>
          <cell r="U453">
            <v>5.2949999999999997E-2</v>
          </cell>
          <cell r="V453">
            <v>5.475E-2</v>
          </cell>
          <cell r="W453">
            <v>5.5300000000000002E-2</v>
          </cell>
          <cell r="X453">
            <v>5.6000000000000001E-2</v>
          </cell>
          <cell r="Y453">
            <v>5.6349999999999997E-2</v>
          </cell>
          <cell r="Z453">
            <v>5.6899999999999999E-2</v>
          </cell>
        </row>
        <row r="454">
          <cell r="L454">
            <v>40465</v>
          </cell>
          <cell r="M454">
            <v>4.6267000000000003E-2</v>
          </cell>
          <cell r="N454">
            <v>4.7350000000000003E-2</v>
          </cell>
          <cell r="O454">
            <v>4.8000000000000001E-2</v>
          </cell>
          <cell r="P454">
            <v>4.87E-2</v>
          </cell>
          <cell r="Q454">
            <v>4.9399999999999999E-2</v>
          </cell>
          <cell r="R454">
            <v>0.05</v>
          </cell>
          <cell r="S454">
            <v>5.015E-2</v>
          </cell>
          <cell r="T454">
            <v>5.1650000000000001E-2</v>
          </cell>
          <cell r="U454">
            <v>5.2350000000000001E-2</v>
          </cell>
          <cell r="V454">
            <v>5.4149999999999997E-2</v>
          </cell>
          <cell r="W454">
            <v>5.475E-2</v>
          </cell>
          <cell r="X454">
            <v>5.5599999999999997E-2</v>
          </cell>
          <cell r="Y454">
            <v>5.6000000000000001E-2</v>
          </cell>
          <cell r="Z454">
            <v>5.6550000000000003E-2</v>
          </cell>
        </row>
        <row r="455">
          <cell r="L455">
            <v>40466</v>
          </cell>
          <cell r="M455">
            <v>4.6399999999999997E-2</v>
          </cell>
          <cell r="N455">
            <v>4.7399999999999998E-2</v>
          </cell>
          <cell r="O455">
            <v>4.8032999999999999E-2</v>
          </cell>
          <cell r="P455">
            <v>4.8816999999999999E-2</v>
          </cell>
          <cell r="Q455">
            <v>4.9599999999999998E-2</v>
          </cell>
          <cell r="R455">
            <v>5.04E-2</v>
          </cell>
          <cell r="S455">
            <v>5.0200000000000002E-2</v>
          </cell>
          <cell r="T455">
            <v>5.1749999999999997E-2</v>
          </cell>
          <cell r="U455">
            <v>5.2449999999999997E-2</v>
          </cell>
          <cell r="V455">
            <v>5.4199999999999998E-2</v>
          </cell>
          <cell r="W455">
            <v>5.4800000000000001E-2</v>
          </cell>
          <cell r="X455">
            <v>5.5750000000000001E-2</v>
          </cell>
          <cell r="Y455">
            <v>5.6250000000000001E-2</v>
          </cell>
          <cell r="Z455">
            <v>5.6849999999999998E-2</v>
          </cell>
        </row>
        <row r="456">
          <cell r="L456">
            <v>40469</v>
          </cell>
          <cell r="M456">
            <v>4.6082999999999999E-2</v>
          </cell>
          <cell r="N456">
            <v>4.7183000000000003E-2</v>
          </cell>
          <cell r="O456">
            <v>4.7417000000000001E-2</v>
          </cell>
          <cell r="P456">
            <v>4.8383000000000002E-2</v>
          </cell>
          <cell r="Q456">
            <v>4.9283E-2</v>
          </cell>
          <cell r="R456">
            <v>5.0016999999999999E-2</v>
          </cell>
          <cell r="S456">
            <v>5.0250000000000003E-2</v>
          </cell>
          <cell r="T456">
            <v>5.1999999999999998E-2</v>
          </cell>
          <cell r="U456">
            <v>5.2850000000000001E-2</v>
          </cell>
          <cell r="V456">
            <v>5.4649999999999997E-2</v>
          </cell>
          <cell r="W456">
            <v>5.5300000000000002E-2</v>
          </cell>
          <cell r="X456">
            <v>5.6399999999999999E-2</v>
          </cell>
          <cell r="Y456">
            <v>5.6950000000000001E-2</v>
          </cell>
          <cell r="Z456">
            <v>5.7500000000000002E-2</v>
          </cell>
        </row>
        <row r="457">
          <cell r="L457">
            <v>40470</v>
          </cell>
          <cell r="M457">
            <v>4.6100000000000002E-2</v>
          </cell>
          <cell r="N457">
            <v>4.7232999999999997E-2</v>
          </cell>
          <cell r="O457">
            <v>4.7617E-2</v>
          </cell>
          <cell r="P457">
            <v>4.8399999999999999E-2</v>
          </cell>
          <cell r="Q457">
            <v>4.9299999999999997E-2</v>
          </cell>
          <cell r="R457">
            <v>5.0117000000000002E-2</v>
          </cell>
          <cell r="S457">
            <v>5.0250000000000003E-2</v>
          </cell>
          <cell r="T457">
            <v>5.185E-2</v>
          </cell>
          <cell r="U457">
            <v>5.2699999999999997E-2</v>
          </cell>
          <cell r="V457">
            <v>5.4550000000000001E-2</v>
          </cell>
          <cell r="W457">
            <v>5.5199999999999999E-2</v>
          </cell>
          <cell r="X457">
            <v>5.62E-2</v>
          </cell>
          <cell r="Y457">
            <v>5.6649999999999999E-2</v>
          </cell>
          <cell r="Z457">
            <v>5.7250000000000002E-2</v>
          </cell>
        </row>
        <row r="458">
          <cell r="L458">
            <v>40471</v>
          </cell>
          <cell r="M458">
            <v>4.5999999999999999E-2</v>
          </cell>
          <cell r="N458">
            <v>4.7300000000000002E-2</v>
          </cell>
          <cell r="O458">
            <v>4.7750000000000001E-2</v>
          </cell>
          <cell r="P458">
            <v>4.8467000000000003E-2</v>
          </cell>
          <cell r="Q458">
            <v>4.9283E-2</v>
          </cell>
          <cell r="R458">
            <v>5.0067E-2</v>
          </cell>
          <cell r="S458">
            <v>5.015E-2</v>
          </cell>
          <cell r="T458">
            <v>5.185E-2</v>
          </cell>
          <cell r="U458">
            <v>5.2699999999999997E-2</v>
          </cell>
          <cell r="V458">
            <v>5.4600000000000003E-2</v>
          </cell>
          <cell r="W458">
            <v>5.5199999999999999E-2</v>
          </cell>
          <cell r="X458">
            <v>5.6149999999999999E-2</v>
          </cell>
          <cell r="Y458">
            <v>5.6750000000000002E-2</v>
          </cell>
          <cell r="Z458">
            <v>5.7349999999999998E-2</v>
          </cell>
        </row>
        <row r="459">
          <cell r="L459">
            <v>40472</v>
          </cell>
          <cell r="M459">
            <v>4.6249999999999999E-2</v>
          </cell>
          <cell r="N459">
            <v>4.7300000000000002E-2</v>
          </cell>
          <cell r="O459">
            <v>4.7500000000000001E-2</v>
          </cell>
          <cell r="P459">
            <v>4.8417000000000002E-2</v>
          </cell>
          <cell r="Q459">
            <v>4.9232999999999999E-2</v>
          </cell>
          <cell r="R459">
            <v>5.0099999999999999E-2</v>
          </cell>
          <cell r="S459">
            <v>5.0250000000000003E-2</v>
          </cell>
          <cell r="T459">
            <v>5.1799999999999999E-2</v>
          </cell>
          <cell r="U459">
            <v>5.2650000000000002E-2</v>
          </cell>
          <cell r="V459">
            <v>5.45E-2</v>
          </cell>
          <cell r="W459">
            <v>5.5199999999999999E-2</v>
          </cell>
          <cell r="X459">
            <v>5.62E-2</v>
          </cell>
          <cell r="Y459">
            <v>5.6750000000000002E-2</v>
          </cell>
          <cell r="Z459">
            <v>5.7349999999999998E-2</v>
          </cell>
        </row>
        <row r="460">
          <cell r="L460">
            <v>40473</v>
          </cell>
          <cell r="M460">
            <v>4.6366999999999998E-2</v>
          </cell>
          <cell r="N460">
            <v>4.7350000000000003E-2</v>
          </cell>
          <cell r="O460">
            <v>4.7699999999999999E-2</v>
          </cell>
          <cell r="P460">
            <v>4.8633000000000003E-2</v>
          </cell>
          <cell r="Q460">
            <v>4.9533000000000001E-2</v>
          </cell>
          <cell r="R460">
            <v>5.0567000000000001E-2</v>
          </cell>
          <cell r="S460">
            <v>5.0299999999999997E-2</v>
          </cell>
          <cell r="T460">
            <v>5.2049999999999999E-2</v>
          </cell>
          <cell r="U460">
            <v>5.2900000000000003E-2</v>
          </cell>
          <cell r="V460">
            <v>5.4800000000000001E-2</v>
          </cell>
          <cell r="W460">
            <v>5.5500000000000001E-2</v>
          </cell>
          <cell r="X460">
            <v>5.645E-2</v>
          </cell>
          <cell r="Y460">
            <v>5.7049999999999997E-2</v>
          </cell>
          <cell r="Z460">
            <v>5.765E-2</v>
          </cell>
        </row>
        <row r="461">
          <cell r="L461">
            <v>40476</v>
          </cell>
          <cell r="M461">
            <v>4.6300000000000001E-2</v>
          </cell>
          <cell r="N461">
            <v>4.7350000000000003E-2</v>
          </cell>
          <cell r="O461">
            <v>4.7867E-2</v>
          </cell>
          <cell r="P461">
            <v>4.8783E-2</v>
          </cell>
          <cell r="Q461">
            <v>4.9799999999999997E-2</v>
          </cell>
          <cell r="R461">
            <v>5.0966999999999998E-2</v>
          </cell>
          <cell r="S461">
            <v>5.0450000000000002E-2</v>
          </cell>
          <cell r="T461">
            <v>5.2249999999999998E-2</v>
          </cell>
          <cell r="U461">
            <v>5.305E-2</v>
          </cell>
          <cell r="V461">
            <v>5.5E-2</v>
          </cell>
          <cell r="W461">
            <v>5.57E-2</v>
          </cell>
          <cell r="X461">
            <v>5.6550000000000003E-2</v>
          </cell>
          <cell r="Y461">
            <v>5.7000000000000002E-2</v>
          </cell>
          <cell r="Z461">
            <v>5.7599999999999998E-2</v>
          </cell>
        </row>
        <row r="462">
          <cell r="L462">
            <v>40477</v>
          </cell>
          <cell r="M462">
            <v>4.6517000000000003E-2</v>
          </cell>
          <cell r="N462">
            <v>4.7766999999999997E-2</v>
          </cell>
          <cell r="O462">
            <v>4.8599999999999997E-2</v>
          </cell>
          <cell r="P462">
            <v>4.9399999999999999E-2</v>
          </cell>
          <cell r="Q462">
            <v>5.04E-2</v>
          </cell>
          <cell r="R462">
            <v>5.1450000000000003E-2</v>
          </cell>
          <cell r="S462">
            <v>5.1150000000000001E-2</v>
          </cell>
          <cell r="T462">
            <v>5.2900000000000003E-2</v>
          </cell>
          <cell r="U462">
            <v>5.3699999999999998E-2</v>
          </cell>
          <cell r="V462">
            <v>5.5500000000000001E-2</v>
          </cell>
          <cell r="W462">
            <v>5.6149999999999999E-2</v>
          </cell>
          <cell r="X462">
            <v>5.6950000000000001E-2</v>
          </cell>
          <cell r="Y462">
            <v>5.7349999999999998E-2</v>
          </cell>
          <cell r="Z462">
            <v>5.79E-2</v>
          </cell>
        </row>
        <row r="463">
          <cell r="L463">
            <v>40478</v>
          </cell>
          <cell r="M463">
            <v>4.6699999999999998E-2</v>
          </cell>
          <cell r="N463">
            <v>4.7766999999999997E-2</v>
          </cell>
          <cell r="O463">
            <v>4.8566999999999999E-2</v>
          </cell>
          <cell r="P463">
            <v>4.9383000000000003E-2</v>
          </cell>
          <cell r="Q463">
            <v>5.0250000000000003E-2</v>
          </cell>
          <cell r="R463">
            <v>5.1200000000000002E-2</v>
          </cell>
          <cell r="S463">
            <v>5.1049999999999998E-2</v>
          </cell>
          <cell r="T463">
            <v>5.2949999999999997E-2</v>
          </cell>
          <cell r="U463">
            <v>5.3699999999999998E-2</v>
          </cell>
          <cell r="V463">
            <v>5.5550000000000002E-2</v>
          </cell>
          <cell r="W463">
            <v>5.6250000000000001E-2</v>
          </cell>
          <cell r="X463">
            <v>5.7099999999999998E-2</v>
          </cell>
          <cell r="Y463">
            <v>5.765E-2</v>
          </cell>
          <cell r="Z463">
            <v>5.8250000000000003E-2</v>
          </cell>
        </row>
        <row r="464">
          <cell r="L464">
            <v>40479</v>
          </cell>
          <cell r="M464">
            <v>4.6399999999999997E-2</v>
          </cell>
          <cell r="N464">
            <v>4.7149999999999997E-2</v>
          </cell>
          <cell r="O464">
            <v>4.7917000000000001E-2</v>
          </cell>
          <cell r="P464">
            <v>4.8482999999999998E-2</v>
          </cell>
          <cell r="Q464">
            <v>4.9167000000000002E-2</v>
          </cell>
          <cell r="R464">
            <v>4.99E-2</v>
          </cell>
          <cell r="S464">
            <v>5.0099999999999999E-2</v>
          </cell>
          <cell r="T464">
            <v>5.1999999999999998E-2</v>
          </cell>
          <cell r="U464">
            <v>5.2850000000000001E-2</v>
          </cell>
          <cell r="V464">
            <v>5.475E-2</v>
          </cell>
          <cell r="W464">
            <v>5.5550000000000002E-2</v>
          </cell>
          <cell r="X464">
            <v>5.67E-2</v>
          </cell>
          <cell r="Y464">
            <v>5.7450000000000001E-2</v>
          </cell>
          <cell r="Z464">
            <v>5.8049999999999997E-2</v>
          </cell>
        </row>
        <row r="465">
          <cell r="L465">
            <v>40480</v>
          </cell>
          <cell r="M465">
            <v>4.6800000000000001E-2</v>
          </cell>
          <cell r="N465">
            <v>4.7433000000000003E-2</v>
          </cell>
          <cell r="O465">
            <v>4.8717000000000003E-2</v>
          </cell>
          <cell r="P465">
            <v>4.9266999999999998E-2</v>
          </cell>
          <cell r="Q465">
            <v>4.9833000000000002E-2</v>
          </cell>
          <cell r="R465">
            <v>5.0700000000000002E-2</v>
          </cell>
          <cell r="S465">
            <v>5.0049999999999997E-2</v>
          </cell>
          <cell r="T465">
            <v>5.1499999999999997E-2</v>
          </cell>
          <cell r="U465">
            <v>5.2350000000000001E-2</v>
          </cell>
          <cell r="V465">
            <v>5.4300000000000001E-2</v>
          </cell>
          <cell r="W465">
            <v>5.5149999999999998E-2</v>
          </cell>
          <cell r="X465">
            <v>5.6250000000000001E-2</v>
          </cell>
          <cell r="Y465">
            <v>5.6950000000000001E-2</v>
          </cell>
          <cell r="Z465">
            <v>5.765E-2</v>
          </cell>
        </row>
        <row r="466">
          <cell r="L466">
            <v>40483</v>
          </cell>
          <cell r="M466">
            <v>4.6233000000000003E-2</v>
          </cell>
          <cell r="N466">
            <v>4.7300000000000002E-2</v>
          </cell>
          <cell r="O466">
            <v>4.8016999999999997E-2</v>
          </cell>
          <cell r="P466">
            <v>4.8617E-2</v>
          </cell>
          <cell r="Q466">
            <v>4.9299999999999997E-2</v>
          </cell>
          <cell r="R466">
            <v>5.0067E-2</v>
          </cell>
          <cell r="S466">
            <v>4.9700000000000001E-2</v>
          </cell>
          <cell r="T466">
            <v>5.16E-2</v>
          </cell>
          <cell r="U466">
            <v>5.2350000000000001E-2</v>
          </cell>
          <cell r="V466">
            <v>5.4350000000000002E-2</v>
          </cell>
          <cell r="W466">
            <v>5.5199999999999999E-2</v>
          </cell>
          <cell r="X466">
            <v>5.6399999999999999E-2</v>
          </cell>
          <cell r="Y466">
            <v>5.7099999999999998E-2</v>
          </cell>
          <cell r="Z466">
            <v>5.7700000000000001E-2</v>
          </cell>
        </row>
        <row r="467">
          <cell r="L467">
            <v>40484</v>
          </cell>
          <cell r="M467">
            <v>4.6267000000000003E-2</v>
          </cell>
          <cell r="N467">
            <v>4.7500000000000001E-2</v>
          </cell>
          <cell r="O467">
            <v>4.8250000000000001E-2</v>
          </cell>
          <cell r="P467">
            <v>4.8883000000000003E-2</v>
          </cell>
          <cell r="Q467">
            <v>4.9549999999999997E-2</v>
          </cell>
          <cell r="R467">
            <v>5.0516999999999999E-2</v>
          </cell>
          <cell r="S467">
            <v>5.0049999999999997E-2</v>
          </cell>
          <cell r="T467">
            <v>5.1900000000000002E-2</v>
          </cell>
          <cell r="U467">
            <v>5.2699999999999997E-2</v>
          </cell>
          <cell r="V467">
            <v>5.4649999999999997E-2</v>
          </cell>
          <cell r="W467">
            <v>5.5449999999999999E-2</v>
          </cell>
          <cell r="X467">
            <v>5.6500000000000002E-2</v>
          </cell>
          <cell r="Y467">
            <v>5.7099999999999998E-2</v>
          </cell>
          <cell r="Z467">
            <v>5.7700000000000001E-2</v>
          </cell>
        </row>
        <row r="468">
          <cell r="L468">
            <v>40485</v>
          </cell>
          <cell r="M468">
            <v>4.8182999999999997E-2</v>
          </cell>
          <cell r="N468">
            <v>4.9000000000000002E-2</v>
          </cell>
          <cell r="O468">
            <v>4.9500000000000002E-2</v>
          </cell>
          <cell r="P468">
            <v>5.0132999999999997E-2</v>
          </cell>
          <cell r="Q468">
            <v>5.0599999999999999E-2</v>
          </cell>
          <cell r="R468">
            <v>5.1150000000000001E-2</v>
          </cell>
          <cell r="S468">
            <v>5.1299999999999998E-2</v>
          </cell>
          <cell r="T468">
            <v>5.305E-2</v>
          </cell>
          <cell r="U468">
            <v>5.3749999999999999E-2</v>
          </cell>
          <cell r="V468">
            <v>5.5649999999999998E-2</v>
          </cell>
          <cell r="W468">
            <v>5.6349999999999997E-2</v>
          </cell>
          <cell r="X468">
            <v>5.7349999999999998E-2</v>
          </cell>
          <cell r="Y468">
            <v>5.7799999999999997E-2</v>
          </cell>
          <cell r="Z468">
            <v>5.8250000000000003E-2</v>
          </cell>
        </row>
        <row r="469">
          <cell r="L469">
            <v>40486</v>
          </cell>
          <cell r="M469">
            <v>4.8000000000000001E-2</v>
          </cell>
          <cell r="N469">
            <v>4.9117000000000001E-2</v>
          </cell>
          <cell r="O469">
            <v>4.9500000000000002E-2</v>
          </cell>
          <cell r="P469">
            <v>5.0083000000000003E-2</v>
          </cell>
          <cell r="Q469">
            <v>5.0632999999999997E-2</v>
          </cell>
          <cell r="R469">
            <v>5.1166999999999997E-2</v>
          </cell>
          <cell r="S469">
            <v>5.1499999999999997E-2</v>
          </cell>
          <cell r="T469">
            <v>5.305E-2</v>
          </cell>
          <cell r="U469">
            <v>5.3800000000000001E-2</v>
          </cell>
          <cell r="V469">
            <v>5.5599999999999997E-2</v>
          </cell>
          <cell r="W469">
            <v>5.6250000000000001E-2</v>
          </cell>
          <cell r="X469">
            <v>5.7149999999999999E-2</v>
          </cell>
          <cell r="Y469">
            <v>5.7549999999999997E-2</v>
          </cell>
          <cell r="Z469">
            <v>5.8049999999999997E-2</v>
          </cell>
        </row>
        <row r="470">
          <cell r="L470">
            <v>40487</v>
          </cell>
          <cell r="M470">
            <v>4.8032999999999999E-2</v>
          </cell>
          <cell r="N470">
            <v>4.9149999999999999E-2</v>
          </cell>
          <cell r="O470">
            <v>4.9932999999999998E-2</v>
          </cell>
          <cell r="P470">
            <v>5.0500000000000003E-2</v>
          </cell>
          <cell r="Q470">
            <v>5.1049999999999998E-2</v>
          </cell>
          <cell r="R470">
            <v>5.1716999999999999E-2</v>
          </cell>
          <cell r="S470">
            <v>5.1700000000000003E-2</v>
          </cell>
          <cell r="T470">
            <v>5.3449999999999998E-2</v>
          </cell>
          <cell r="U470">
            <v>5.425E-2</v>
          </cell>
          <cell r="V470">
            <v>5.6050000000000003E-2</v>
          </cell>
          <cell r="W470">
            <v>5.6649999999999999E-2</v>
          </cell>
          <cell r="X470">
            <v>5.74E-2</v>
          </cell>
          <cell r="Y470">
            <v>5.7750000000000003E-2</v>
          </cell>
          <cell r="Z470">
            <v>5.8200000000000002E-2</v>
          </cell>
        </row>
        <row r="471">
          <cell r="L471">
            <v>40490</v>
          </cell>
          <cell r="M471">
            <v>4.8032999999999999E-2</v>
          </cell>
          <cell r="N471">
            <v>4.9417000000000003E-2</v>
          </cell>
          <cell r="O471">
            <v>5.0099999999999999E-2</v>
          </cell>
          <cell r="P471">
            <v>5.0617000000000002E-2</v>
          </cell>
          <cell r="Q471">
            <v>5.1132999999999998E-2</v>
          </cell>
          <cell r="R471">
            <v>5.1867000000000003E-2</v>
          </cell>
          <cell r="S471">
            <v>5.1999999999999998E-2</v>
          </cell>
          <cell r="T471">
            <v>5.3800000000000001E-2</v>
          </cell>
          <cell r="U471">
            <v>5.4699999999999999E-2</v>
          </cell>
          <cell r="V471">
            <v>5.6500000000000002E-2</v>
          </cell>
          <cell r="W471">
            <v>5.7149999999999999E-2</v>
          </cell>
          <cell r="X471">
            <v>5.7799999999999997E-2</v>
          </cell>
          <cell r="Y471">
            <v>5.8200000000000002E-2</v>
          </cell>
          <cell r="Z471">
            <v>5.8700000000000002E-2</v>
          </cell>
        </row>
        <row r="472">
          <cell r="L472">
            <v>40491</v>
          </cell>
          <cell r="M472">
            <v>4.82E-2</v>
          </cell>
          <cell r="N472">
            <v>4.9450000000000001E-2</v>
          </cell>
          <cell r="O472">
            <v>5.0266999999999999E-2</v>
          </cell>
          <cell r="P472">
            <v>5.0700000000000002E-2</v>
          </cell>
          <cell r="Q472">
            <v>5.1216999999999999E-2</v>
          </cell>
          <cell r="R472">
            <v>5.1799999999999999E-2</v>
          </cell>
          <cell r="S472">
            <v>5.2049999999999999E-2</v>
          </cell>
          <cell r="T472">
            <v>5.3949999999999998E-2</v>
          </cell>
          <cell r="U472">
            <v>5.4800000000000001E-2</v>
          </cell>
          <cell r="V472">
            <v>5.67E-2</v>
          </cell>
          <cell r="W472">
            <v>5.74E-2</v>
          </cell>
          <cell r="X472">
            <v>5.815E-2</v>
          </cell>
          <cell r="Y472">
            <v>5.8549999999999998E-2</v>
          </cell>
          <cell r="Z472">
            <v>5.91E-2</v>
          </cell>
        </row>
        <row r="473">
          <cell r="L473">
            <v>40492</v>
          </cell>
          <cell r="M473">
            <v>4.8149999999999998E-2</v>
          </cell>
          <cell r="N473">
            <v>4.9817E-2</v>
          </cell>
          <cell r="O473">
            <v>5.0599999999999999E-2</v>
          </cell>
          <cell r="P473">
            <v>5.1033000000000002E-2</v>
          </cell>
          <cell r="Q473">
            <v>5.1517E-2</v>
          </cell>
          <cell r="R473">
            <v>5.1999999999999998E-2</v>
          </cell>
          <cell r="S473">
            <v>5.2299999999999999E-2</v>
          </cell>
          <cell r="T473">
            <v>5.425E-2</v>
          </cell>
          <cell r="U473">
            <v>5.5149999999999998E-2</v>
          </cell>
          <cell r="V473">
            <v>5.7099999999999998E-2</v>
          </cell>
          <cell r="W473">
            <v>5.7849999999999999E-2</v>
          </cell>
          <cell r="X473">
            <v>5.885E-2</v>
          </cell>
          <cell r="Y473">
            <v>5.9450000000000003E-2</v>
          </cell>
          <cell r="Z473">
            <v>0.06</v>
          </cell>
        </row>
        <row r="474">
          <cell r="L474">
            <v>40493</v>
          </cell>
          <cell r="M474">
            <v>4.8066999999999999E-2</v>
          </cell>
          <cell r="N474">
            <v>4.9716999999999997E-2</v>
          </cell>
          <cell r="O474">
            <v>5.0650000000000001E-2</v>
          </cell>
          <cell r="P474">
            <v>5.1033000000000002E-2</v>
          </cell>
          <cell r="Q474">
            <v>5.1499999999999997E-2</v>
          </cell>
          <cell r="R474">
            <v>5.1933E-2</v>
          </cell>
          <cell r="S474">
            <v>5.2249999999999998E-2</v>
          </cell>
          <cell r="T474">
            <v>5.4149999999999997E-2</v>
          </cell>
          <cell r="U474">
            <v>5.5100000000000003E-2</v>
          </cell>
          <cell r="V474">
            <v>5.7049999999999997E-2</v>
          </cell>
          <cell r="W474">
            <v>5.7849999999999999E-2</v>
          </cell>
          <cell r="X474">
            <v>5.885E-2</v>
          </cell>
          <cell r="Y474">
            <v>5.9400000000000001E-2</v>
          </cell>
          <cell r="Z474">
            <v>5.9950000000000003E-2</v>
          </cell>
        </row>
        <row r="475">
          <cell r="L475">
            <v>40494</v>
          </cell>
          <cell r="M475">
            <v>4.8432999999999997E-2</v>
          </cell>
          <cell r="N475">
            <v>4.9799999999999997E-2</v>
          </cell>
          <cell r="O475">
            <v>5.0599999999999999E-2</v>
          </cell>
          <cell r="P475">
            <v>5.0950000000000002E-2</v>
          </cell>
          <cell r="Q475">
            <v>5.1416999999999997E-2</v>
          </cell>
          <cell r="R475">
            <v>5.1799999999999999E-2</v>
          </cell>
          <cell r="S475">
            <v>5.2150000000000002E-2</v>
          </cell>
          <cell r="T475">
            <v>5.4100000000000002E-2</v>
          </cell>
          <cell r="U475">
            <v>5.5149999999999998E-2</v>
          </cell>
          <cell r="V475">
            <v>5.7099999999999998E-2</v>
          </cell>
          <cell r="W475">
            <v>5.7849999999999999E-2</v>
          </cell>
          <cell r="X475">
            <v>5.8799999999999998E-2</v>
          </cell>
          <cell r="Y475">
            <v>5.9400000000000001E-2</v>
          </cell>
          <cell r="Z475">
            <v>5.9950000000000003E-2</v>
          </cell>
        </row>
        <row r="476">
          <cell r="L476">
            <v>40497</v>
          </cell>
          <cell r="M476">
            <v>4.8000000000000001E-2</v>
          </cell>
          <cell r="N476">
            <v>4.9716999999999997E-2</v>
          </cell>
          <cell r="O476">
            <v>5.0483E-2</v>
          </cell>
          <cell r="P476">
            <v>5.0916999999999997E-2</v>
          </cell>
          <cell r="Q476">
            <v>5.1382999999999998E-2</v>
          </cell>
          <cell r="R476">
            <v>5.1999999999999998E-2</v>
          </cell>
          <cell r="S476">
            <v>5.1900000000000002E-2</v>
          </cell>
          <cell r="T476">
            <v>5.3699999999999998E-2</v>
          </cell>
          <cell r="U476">
            <v>5.4949999999999999E-2</v>
          </cell>
          <cell r="V476">
            <v>5.6950000000000001E-2</v>
          </cell>
          <cell r="W476">
            <v>5.7750000000000003E-2</v>
          </cell>
          <cell r="X476">
            <v>5.8749999999999997E-2</v>
          </cell>
          <cell r="Y476">
            <v>5.9400000000000001E-2</v>
          </cell>
          <cell r="Z476">
            <v>0.06</v>
          </cell>
        </row>
        <row r="477">
          <cell r="L477">
            <v>40498</v>
          </cell>
          <cell r="M477">
            <v>4.8016999999999997E-2</v>
          </cell>
          <cell r="N477">
            <v>4.9567E-2</v>
          </cell>
          <cell r="O477">
            <v>5.0200000000000002E-2</v>
          </cell>
          <cell r="P477">
            <v>5.0783000000000002E-2</v>
          </cell>
          <cell r="Q477">
            <v>5.1283000000000002E-2</v>
          </cell>
          <cell r="R477">
            <v>5.2033000000000003E-2</v>
          </cell>
          <cell r="S477">
            <v>5.1999999999999998E-2</v>
          </cell>
          <cell r="T477">
            <v>5.3900000000000003E-2</v>
          </cell>
          <cell r="U477">
            <v>5.5100000000000003E-2</v>
          </cell>
          <cell r="V477">
            <v>5.7149999999999999E-2</v>
          </cell>
          <cell r="W477">
            <v>5.8000000000000003E-2</v>
          </cell>
          <cell r="X477">
            <v>5.9200000000000003E-2</v>
          </cell>
          <cell r="Y477">
            <v>5.9900000000000002E-2</v>
          </cell>
          <cell r="Z477">
            <v>6.0499999999999998E-2</v>
          </cell>
        </row>
        <row r="478">
          <cell r="L478">
            <v>40499</v>
          </cell>
          <cell r="M478">
            <v>4.8149999999999998E-2</v>
          </cell>
          <cell r="N478">
            <v>4.9599999999999998E-2</v>
          </cell>
          <cell r="O478">
            <v>5.0216999999999998E-2</v>
          </cell>
          <cell r="P478">
            <v>5.0750000000000003E-2</v>
          </cell>
          <cell r="Q478">
            <v>5.1267E-2</v>
          </cell>
          <cell r="R478">
            <v>5.1799999999999999E-2</v>
          </cell>
          <cell r="S478">
            <v>5.1650000000000001E-2</v>
          </cell>
          <cell r="T478">
            <v>5.3449999999999998E-2</v>
          </cell>
          <cell r="U478">
            <v>5.4550000000000001E-2</v>
          </cell>
          <cell r="V478">
            <v>5.6849999999999998E-2</v>
          </cell>
          <cell r="W478">
            <v>5.7799999999999997E-2</v>
          </cell>
          <cell r="X478">
            <v>5.8900000000000001E-2</v>
          </cell>
          <cell r="Y478">
            <v>5.9650000000000002E-2</v>
          </cell>
          <cell r="Z478">
            <v>6.0249999999999998E-2</v>
          </cell>
        </row>
        <row r="479">
          <cell r="L479">
            <v>40500</v>
          </cell>
          <cell r="M479">
            <v>4.82E-2</v>
          </cell>
          <cell r="N479">
            <v>4.9667000000000003E-2</v>
          </cell>
          <cell r="O479">
            <v>5.0099999999999999E-2</v>
          </cell>
          <cell r="P479">
            <v>5.0632999999999997E-2</v>
          </cell>
          <cell r="Q479">
            <v>5.1182999999999999E-2</v>
          </cell>
          <cell r="R479">
            <v>5.16E-2</v>
          </cell>
          <cell r="S479">
            <v>5.1950000000000003E-2</v>
          </cell>
          <cell r="T479">
            <v>5.3850000000000002E-2</v>
          </cell>
          <cell r="U479">
            <v>5.5E-2</v>
          </cell>
          <cell r="V479">
            <v>5.7200000000000001E-2</v>
          </cell>
          <cell r="W479">
            <v>5.815E-2</v>
          </cell>
          <cell r="X479">
            <v>5.9400000000000001E-2</v>
          </cell>
          <cell r="Y479">
            <v>6.0150000000000002E-2</v>
          </cell>
          <cell r="Z479">
            <v>6.0699999999999997E-2</v>
          </cell>
        </row>
        <row r="480">
          <cell r="L480">
            <v>40501</v>
          </cell>
          <cell r="M480">
            <v>4.82E-2</v>
          </cell>
          <cell r="N480">
            <v>4.965E-2</v>
          </cell>
          <cell r="O480">
            <v>5.0033000000000001E-2</v>
          </cell>
          <cell r="P480">
            <v>5.0750000000000003E-2</v>
          </cell>
          <cell r="Q480">
            <v>5.1332999999999997E-2</v>
          </cell>
          <cell r="R480">
            <v>5.2033000000000003E-2</v>
          </cell>
          <cell r="S480">
            <v>5.2200000000000003E-2</v>
          </cell>
          <cell r="T480">
            <v>5.425E-2</v>
          </cell>
          <cell r="U480">
            <v>5.5500000000000001E-2</v>
          </cell>
          <cell r="V480">
            <v>5.7750000000000003E-2</v>
          </cell>
          <cell r="W480">
            <v>5.8799999999999998E-2</v>
          </cell>
          <cell r="X480">
            <v>5.9950000000000003E-2</v>
          </cell>
          <cell r="Y480">
            <v>6.0600000000000001E-2</v>
          </cell>
          <cell r="Z480">
            <v>6.1199999999999997E-2</v>
          </cell>
        </row>
        <row r="481">
          <cell r="L481">
            <v>40504</v>
          </cell>
          <cell r="M481">
            <v>4.8000000000000001E-2</v>
          </cell>
          <cell r="N481">
            <v>4.9667000000000003E-2</v>
          </cell>
          <cell r="O481">
            <v>0.05</v>
          </cell>
          <cell r="P481">
            <v>5.0700000000000002E-2</v>
          </cell>
          <cell r="Q481">
            <v>5.1332999999999997E-2</v>
          </cell>
          <cell r="R481">
            <v>5.2049999999999999E-2</v>
          </cell>
          <cell r="S481">
            <v>5.2049999999999999E-2</v>
          </cell>
          <cell r="T481">
            <v>5.4199999999999998E-2</v>
          </cell>
          <cell r="U481">
            <v>5.5399999999999998E-2</v>
          </cell>
          <cell r="V481">
            <v>5.7750000000000003E-2</v>
          </cell>
          <cell r="W481">
            <v>5.8700000000000002E-2</v>
          </cell>
          <cell r="X481">
            <v>5.985E-2</v>
          </cell>
          <cell r="Y481">
            <v>6.0400000000000002E-2</v>
          </cell>
          <cell r="Z481">
            <v>6.0999999999999999E-2</v>
          </cell>
        </row>
        <row r="482">
          <cell r="L482">
            <v>40505</v>
          </cell>
          <cell r="M482">
            <v>4.8316999999999999E-2</v>
          </cell>
          <cell r="N482">
            <v>4.9716999999999997E-2</v>
          </cell>
          <cell r="O482">
            <v>5.0549999999999998E-2</v>
          </cell>
          <cell r="P482">
            <v>5.0983000000000001E-2</v>
          </cell>
          <cell r="Q482">
            <v>5.1582999999999997E-2</v>
          </cell>
          <cell r="R482">
            <v>5.2317000000000002E-2</v>
          </cell>
          <cell r="S482">
            <v>5.1900000000000002E-2</v>
          </cell>
          <cell r="T482">
            <v>5.3850000000000002E-2</v>
          </cell>
          <cell r="U482">
            <v>5.5100000000000003E-2</v>
          </cell>
          <cell r="V482">
            <v>5.7450000000000001E-2</v>
          </cell>
          <cell r="W482">
            <v>5.8400000000000001E-2</v>
          </cell>
          <cell r="X482">
            <v>5.9400000000000001E-2</v>
          </cell>
          <cell r="Y482">
            <v>0.06</v>
          </cell>
          <cell r="Z482">
            <v>6.0600000000000001E-2</v>
          </cell>
        </row>
        <row r="483">
          <cell r="L483">
            <v>40506</v>
          </cell>
          <cell r="M483">
            <v>4.8117E-2</v>
          </cell>
          <cell r="N483">
            <v>4.9700000000000001E-2</v>
          </cell>
          <cell r="O483">
            <v>5.0567000000000001E-2</v>
          </cell>
          <cell r="P483">
            <v>5.0983000000000001E-2</v>
          </cell>
          <cell r="Q483">
            <v>5.1683E-2</v>
          </cell>
          <cell r="R483">
            <v>5.2582999999999998E-2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</row>
        <row r="484">
          <cell r="L484">
            <v>40507</v>
          </cell>
          <cell r="M484">
            <v>4.8300000000000003E-2</v>
          </cell>
          <cell r="N484">
            <v>4.9849999999999998E-2</v>
          </cell>
          <cell r="O484">
            <v>5.0799999999999998E-2</v>
          </cell>
          <cell r="P484">
            <v>5.1233000000000001E-2</v>
          </cell>
          <cell r="Q484">
            <v>5.1882999999999999E-2</v>
          </cell>
          <cell r="R484">
            <v>5.2882999999999999E-2</v>
          </cell>
          <cell r="S484">
            <v>5.2049999999999999E-2</v>
          </cell>
          <cell r="T484">
            <v>5.3999999999999999E-2</v>
          </cell>
          <cell r="U484">
            <v>5.5350000000000003E-2</v>
          </cell>
          <cell r="V484">
            <v>5.7599999999999998E-2</v>
          </cell>
          <cell r="W484">
            <v>5.8500000000000003E-2</v>
          </cell>
          <cell r="X484">
            <v>5.9749999999999998E-2</v>
          </cell>
          <cell r="Y484">
            <v>6.0400000000000002E-2</v>
          </cell>
          <cell r="Z484">
            <v>6.0999999999999999E-2</v>
          </cell>
        </row>
        <row r="485">
          <cell r="L485">
            <v>40508</v>
          </cell>
          <cell r="M485">
            <v>4.8133000000000002E-2</v>
          </cell>
          <cell r="N485">
            <v>4.9750000000000003E-2</v>
          </cell>
          <cell r="O485">
            <v>5.0567000000000001E-2</v>
          </cell>
          <cell r="P485">
            <v>5.1283000000000002E-2</v>
          </cell>
          <cell r="Q485">
            <v>5.1817000000000002E-2</v>
          </cell>
          <cell r="R485">
            <v>5.2549999999999999E-2</v>
          </cell>
          <cell r="S485">
            <v>5.185E-2</v>
          </cell>
          <cell r="T485">
            <v>5.3699999999999998E-2</v>
          </cell>
          <cell r="U485">
            <v>5.5050000000000002E-2</v>
          </cell>
          <cell r="V485">
            <v>5.7299999999999997E-2</v>
          </cell>
          <cell r="W485">
            <v>5.8200000000000002E-2</v>
          </cell>
          <cell r="X485">
            <v>5.96E-2</v>
          </cell>
          <cell r="Y485">
            <v>6.0350000000000001E-2</v>
          </cell>
          <cell r="Z485">
            <v>6.0900000000000003E-2</v>
          </cell>
        </row>
        <row r="486">
          <cell r="L486">
            <v>40511</v>
          </cell>
          <cell r="M486">
            <v>4.8300000000000003E-2</v>
          </cell>
          <cell r="N486">
            <v>4.9799999999999997E-2</v>
          </cell>
          <cell r="O486">
            <v>5.0716999999999998E-2</v>
          </cell>
          <cell r="P486">
            <v>5.135E-2</v>
          </cell>
          <cell r="Q486">
            <v>5.1933E-2</v>
          </cell>
          <cell r="R486">
            <v>5.2632999999999999E-2</v>
          </cell>
          <cell r="S486">
            <v>5.1700000000000003E-2</v>
          </cell>
          <cell r="T486">
            <v>5.3350000000000002E-2</v>
          </cell>
          <cell r="U486">
            <v>5.4699999999999999E-2</v>
          </cell>
          <cell r="V486">
            <v>5.7000000000000002E-2</v>
          </cell>
          <cell r="W486">
            <v>5.8000000000000003E-2</v>
          </cell>
          <cell r="X486">
            <v>5.9450000000000003E-2</v>
          </cell>
          <cell r="Y486">
            <v>6.0299999999999999E-2</v>
          </cell>
          <cell r="Z486">
            <v>6.0900000000000003E-2</v>
          </cell>
        </row>
        <row r="487">
          <cell r="L487">
            <v>40512</v>
          </cell>
          <cell r="M487">
            <v>4.8583000000000001E-2</v>
          </cell>
          <cell r="N487">
            <v>4.9766999999999999E-2</v>
          </cell>
          <cell r="O487">
            <v>5.0432999999999999E-2</v>
          </cell>
          <cell r="P487">
            <v>5.1200000000000002E-2</v>
          </cell>
          <cell r="Q487">
            <v>5.1817000000000002E-2</v>
          </cell>
          <cell r="R487">
            <v>5.2499999999999998E-2</v>
          </cell>
          <cell r="S487">
            <v>5.1150000000000001E-2</v>
          </cell>
          <cell r="T487">
            <v>5.2749999999999998E-2</v>
          </cell>
          <cell r="U487">
            <v>5.4100000000000002E-2</v>
          </cell>
          <cell r="V487">
            <v>5.645E-2</v>
          </cell>
          <cell r="W487">
            <v>5.7500000000000002E-2</v>
          </cell>
          <cell r="X487">
            <v>5.8950000000000002E-2</v>
          </cell>
          <cell r="Y487">
            <v>5.9900000000000002E-2</v>
          </cell>
          <cell r="Z487">
            <v>6.0499999999999998E-2</v>
          </cell>
        </row>
        <row r="488">
          <cell r="L488">
            <v>40513</v>
          </cell>
          <cell r="M488">
            <v>4.8399999999999999E-2</v>
          </cell>
          <cell r="N488">
            <v>4.9450000000000001E-2</v>
          </cell>
          <cell r="O488">
            <v>4.99E-2</v>
          </cell>
          <cell r="P488">
            <v>5.0567000000000001E-2</v>
          </cell>
          <cell r="Q488">
            <v>5.11E-2</v>
          </cell>
          <cell r="R488">
            <v>5.16E-2</v>
          </cell>
          <cell r="S488">
            <v>5.0999999999999997E-2</v>
          </cell>
          <cell r="T488">
            <v>5.2499999999999998E-2</v>
          </cell>
          <cell r="U488">
            <v>5.3850000000000002E-2</v>
          </cell>
          <cell r="V488">
            <v>5.6250000000000001E-2</v>
          </cell>
          <cell r="W488">
            <v>5.7299999999999997E-2</v>
          </cell>
          <cell r="X488">
            <v>5.8700000000000002E-2</v>
          </cell>
          <cell r="Y488">
            <v>5.9650000000000002E-2</v>
          </cell>
          <cell r="Z488">
            <v>6.0249999999999998E-2</v>
          </cell>
        </row>
        <row r="489">
          <cell r="L489">
            <v>40514</v>
          </cell>
          <cell r="M489">
            <v>4.8283E-2</v>
          </cell>
          <cell r="N489">
            <v>4.9583000000000002E-2</v>
          </cell>
          <cell r="O489">
            <v>4.9983E-2</v>
          </cell>
          <cell r="P489">
            <v>5.0599999999999999E-2</v>
          </cell>
          <cell r="Q489">
            <v>5.1200000000000002E-2</v>
          </cell>
          <cell r="R489">
            <v>5.1700000000000003E-2</v>
          </cell>
          <cell r="S489">
            <v>5.0999999999999997E-2</v>
          </cell>
          <cell r="T489">
            <v>5.2350000000000001E-2</v>
          </cell>
          <cell r="U489">
            <v>5.3600000000000002E-2</v>
          </cell>
          <cell r="V489">
            <v>5.6050000000000003E-2</v>
          </cell>
          <cell r="W489">
            <v>5.7200000000000001E-2</v>
          </cell>
          <cell r="X489">
            <v>5.8749999999999997E-2</v>
          </cell>
          <cell r="Y489">
            <v>5.985E-2</v>
          </cell>
          <cell r="Z489">
            <v>6.0499999999999998E-2</v>
          </cell>
        </row>
        <row r="490">
          <cell r="L490">
            <v>40515</v>
          </cell>
          <cell r="M490">
            <v>4.8266999999999997E-2</v>
          </cell>
          <cell r="N490">
            <v>4.9500000000000002E-2</v>
          </cell>
          <cell r="O490">
            <v>4.9950000000000001E-2</v>
          </cell>
          <cell r="P490">
            <v>5.0599999999999999E-2</v>
          </cell>
          <cell r="Q490">
            <v>5.1166999999999997E-2</v>
          </cell>
          <cell r="R490">
            <v>5.1700000000000003E-2</v>
          </cell>
          <cell r="S490">
            <v>5.11E-2</v>
          </cell>
          <cell r="T490">
            <v>5.2449999999999997E-2</v>
          </cell>
          <cell r="U490">
            <v>5.3600000000000002E-2</v>
          </cell>
          <cell r="V490">
            <v>5.595E-2</v>
          </cell>
          <cell r="W490">
            <v>5.7099999999999998E-2</v>
          </cell>
          <cell r="X490">
            <v>5.8749999999999997E-2</v>
          </cell>
          <cell r="Y490">
            <v>5.9900000000000002E-2</v>
          </cell>
          <cell r="Z490">
            <v>6.055E-2</v>
          </cell>
        </row>
        <row r="491">
          <cell r="L491">
            <v>40518</v>
          </cell>
          <cell r="M491">
            <v>4.8149999999999998E-2</v>
          </cell>
          <cell r="N491">
            <v>4.9466999999999997E-2</v>
          </cell>
          <cell r="O491">
            <v>4.9932999999999998E-2</v>
          </cell>
          <cell r="P491">
            <v>5.0599999999999999E-2</v>
          </cell>
          <cell r="Q491">
            <v>5.1200000000000002E-2</v>
          </cell>
          <cell r="R491">
            <v>5.1799999999999999E-2</v>
          </cell>
          <cell r="S491">
            <v>5.1049999999999998E-2</v>
          </cell>
          <cell r="T491">
            <v>5.2200000000000003E-2</v>
          </cell>
          <cell r="U491">
            <v>5.33E-2</v>
          </cell>
          <cell r="V491">
            <v>5.57E-2</v>
          </cell>
          <cell r="W491">
            <v>5.6899999999999999E-2</v>
          </cell>
          <cell r="X491">
            <v>5.8650000000000001E-2</v>
          </cell>
          <cell r="Y491">
            <v>5.985E-2</v>
          </cell>
          <cell r="Z491">
            <v>6.055E-2</v>
          </cell>
        </row>
        <row r="492">
          <cell r="L492">
            <v>40519</v>
          </cell>
          <cell r="M492">
            <v>4.8217000000000003E-2</v>
          </cell>
          <cell r="N492">
            <v>4.9567E-2</v>
          </cell>
          <cell r="O492">
            <v>4.9983E-2</v>
          </cell>
          <cell r="P492">
            <v>5.0599999999999999E-2</v>
          </cell>
          <cell r="Q492">
            <v>5.1216999999999999E-2</v>
          </cell>
          <cell r="R492">
            <v>5.1900000000000002E-2</v>
          </cell>
          <cell r="S492">
            <v>5.1049999999999998E-2</v>
          </cell>
          <cell r="T492">
            <v>5.2350000000000001E-2</v>
          </cell>
          <cell r="U492">
            <v>5.3350000000000002E-2</v>
          </cell>
          <cell r="V492">
            <v>5.57E-2</v>
          </cell>
          <cell r="W492">
            <v>5.6849999999999998E-2</v>
          </cell>
          <cell r="X492">
            <v>5.8450000000000002E-2</v>
          </cell>
          <cell r="Y492">
            <v>5.9549999999999999E-2</v>
          </cell>
          <cell r="Z492">
            <v>6.0249999999999998E-2</v>
          </cell>
        </row>
        <row r="493">
          <cell r="L493">
            <v>40520</v>
          </cell>
          <cell r="M493">
            <v>4.845E-2</v>
          </cell>
          <cell r="N493">
            <v>4.9599999999999998E-2</v>
          </cell>
          <cell r="O493">
            <v>0.05</v>
          </cell>
          <cell r="P493">
            <v>5.0650000000000001E-2</v>
          </cell>
          <cell r="Q493">
            <v>5.135E-2</v>
          </cell>
          <cell r="R493">
            <v>5.21E-2</v>
          </cell>
          <cell r="S493">
            <v>5.1249999999999997E-2</v>
          </cell>
          <cell r="T493">
            <v>5.2350000000000001E-2</v>
          </cell>
          <cell r="U493">
            <v>5.3400000000000003E-2</v>
          </cell>
          <cell r="V493">
            <v>5.5800000000000002E-2</v>
          </cell>
          <cell r="W493">
            <v>5.7049999999999997E-2</v>
          </cell>
          <cell r="X493">
            <v>5.9049999999999998E-2</v>
          </cell>
          <cell r="Y493">
            <v>6.0400000000000002E-2</v>
          </cell>
          <cell r="Z493">
            <v>6.1100000000000002E-2</v>
          </cell>
        </row>
        <row r="494">
          <cell r="L494">
            <v>40521</v>
          </cell>
          <cell r="M494">
            <v>4.8300000000000003E-2</v>
          </cell>
          <cell r="N494">
            <v>4.9617000000000001E-2</v>
          </cell>
          <cell r="O494">
            <v>5.0799999999999998E-2</v>
          </cell>
          <cell r="P494">
            <v>5.1233000000000001E-2</v>
          </cell>
          <cell r="Q494">
            <v>5.1799999999999999E-2</v>
          </cell>
          <cell r="R494">
            <v>5.2549999999999999E-2</v>
          </cell>
          <cell r="S494">
            <v>5.1450000000000003E-2</v>
          </cell>
          <cell r="T494">
            <v>5.2850000000000001E-2</v>
          </cell>
          <cell r="U494">
            <v>5.3800000000000001E-2</v>
          </cell>
          <cell r="V494">
            <v>5.6149999999999999E-2</v>
          </cell>
          <cell r="W494">
            <v>5.7450000000000001E-2</v>
          </cell>
          <cell r="X494">
            <v>5.9400000000000001E-2</v>
          </cell>
          <cell r="Y494">
            <v>6.0850000000000001E-2</v>
          </cell>
          <cell r="Z494">
            <v>6.1650000000000003E-2</v>
          </cell>
        </row>
        <row r="495">
          <cell r="L495">
            <v>40522</v>
          </cell>
          <cell r="M495">
            <v>4.8316999999999999E-2</v>
          </cell>
          <cell r="N495">
            <v>4.9700000000000001E-2</v>
          </cell>
          <cell r="O495">
            <v>5.1200000000000002E-2</v>
          </cell>
          <cell r="P495">
            <v>5.1499999999999997E-2</v>
          </cell>
          <cell r="Q495">
            <v>5.1933E-2</v>
          </cell>
          <cell r="R495">
            <v>5.2332999999999998E-2</v>
          </cell>
          <cell r="S495">
            <v>5.2150000000000002E-2</v>
          </cell>
          <cell r="T495">
            <v>5.3499999999999999E-2</v>
          </cell>
          <cell r="U495">
            <v>5.4649999999999997E-2</v>
          </cell>
          <cell r="V495">
            <v>5.6950000000000001E-2</v>
          </cell>
          <cell r="W495">
            <v>5.8200000000000002E-2</v>
          </cell>
          <cell r="X495">
            <v>5.9950000000000003E-2</v>
          </cell>
          <cell r="Y495">
            <v>6.1100000000000002E-2</v>
          </cell>
          <cell r="Z495">
            <v>6.1899999999999997E-2</v>
          </cell>
        </row>
        <row r="496">
          <cell r="L496">
            <v>40525</v>
          </cell>
          <cell r="M496">
            <v>4.82E-2</v>
          </cell>
          <cell r="N496">
            <v>4.9716999999999997E-2</v>
          </cell>
          <cell r="O496">
            <v>5.0799999999999998E-2</v>
          </cell>
          <cell r="P496">
            <v>5.1317000000000002E-2</v>
          </cell>
          <cell r="Q496">
            <v>5.1716999999999999E-2</v>
          </cell>
          <cell r="R496">
            <v>5.2049999999999999E-2</v>
          </cell>
          <cell r="S496">
            <v>5.2299999999999999E-2</v>
          </cell>
          <cell r="T496">
            <v>5.3999999999999999E-2</v>
          </cell>
          <cell r="U496">
            <v>5.5149999999999998E-2</v>
          </cell>
          <cell r="V496">
            <v>5.7549999999999997E-2</v>
          </cell>
          <cell r="W496">
            <v>5.8799999999999998E-2</v>
          </cell>
          <cell r="X496">
            <v>6.0350000000000001E-2</v>
          </cell>
          <cell r="Y496">
            <v>6.1249999999999999E-2</v>
          </cell>
          <cell r="Z496">
            <v>6.2050000000000001E-2</v>
          </cell>
        </row>
        <row r="497">
          <cell r="L497">
            <v>40526</v>
          </cell>
          <cell r="M497">
            <v>4.8232999999999998E-2</v>
          </cell>
          <cell r="N497">
            <v>4.9700000000000001E-2</v>
          </cell>
          <cell r="O497">
            <v>5.11E-2</v>
          </cell>
          <cell r="P497">
            <v>5.1416999999999997E-2</v>
          </cell>
          <cell r="Q497">
            <v>5.1799999999999999E-2</v>
          </cell>
          <cell r="R497">
            <v>5.2366999999999997E-2</v>
          </cell>
          <cell r="S497">
            <v>5.2299999999999999E-2</v>
          </cell>
          <cell r="T497">
            <v>5.425E-2</v>
          </cell>
          <cell r="U497">
            <v>5.5500000000000001E-2</v>
          </cell>
          <cell r="V497">
            <v>5.7849999999999999E-2</v>
          </cell>
          <cell r="W497">
            <v>5.9150000000000001E-2</v>
          </cell>
          <cell r="X497">
            <v>6.0600000000000001E-2</v>
          </cell>
          <cell r="Y497">
            <v>6.1449999999999998E-2</v>
          </cell>
          <cell r="Z497">
            <v>6.2300000000000001E-2</v>
          </cell>
        </row>
        <row r="498">
          <cell r="L498">
            <v>40527</v>
          </cell>
          <cell r="M498">
            <v>4.8482999999999998E-2</v>
          </cell>
          <cell r="N498">
            <v>4.9799999999999997E-2</v>
          </cell>
          <cell r="O498">
            <v>5.1049999999999998E-2</v>
          </cell>
          <cell r="P498">
            <v>5.1433E-2</v>
          </cell>
          <cell r="Q498">
            <v>5.1867000000000003E-2</v>
          </cell>
          <cell r="R498">
            <v>5.2483000000000002E-2</v>
          </cell>
          <cell r="S498">
            <v>5.2150000000000002E-2</v>
          </cell>
          <cell r="T498">
            <v>5.4050000000000001E-2</v>
          </cell>
          <cell r="U498">
            <v>5.5350000000000003E-2</v>
          </cell>
          <cell r="V498">
            <v>5.7799999999999997E-2</v>
          </cell>
          <cell r="W498">
            <v>5.8999999999999997E-2</v>
          </cell>
          <cell r="X498">
            <v>6.0699999999999997E-2</v>
          </cell>
          <cell r="Y498">
            <v>6.1800000000000001E-2</v>
          </cell>
          <cell r="Z498">
            <v>6.2600000000000003E-2</v>
          </cell>
        </row>
        <row r="499">
          <cell r="L499">
            <v>40528</v>
          </cell>
          <cell r="M499">
            <v>4.8300000000000003E-2</v>
          </cell>
          <cell r="N499">
            <v>4.9516999999999999E-2</v>
          </cell>
          <cell r="O499">
            <v>5.0200000000000002E-2</v>
          </cell>
          <cell r="P499">
            <v>5.0833000000000003E-2</v>
          </cell>
          <cell r="Q499">
            <v>5.135E-2</v>
          </cell>
          <cell r="R499">
            <v>5.1799999999999999E-2</v>
          </cell>
          <cell r="S499">
            <v>5.1900000000000002E-2</v>
          </cell>
          <cell r="T499">
            <v>5.3949999999999998E-2</v>
          </cell>
          <cell r="U499">
            <v>5.5199999999999999E-2</v>
          </cell>
          <cell r="V499">
            <v>5.765E-2</v>
          </cell>
          <cell r="W499">
            <v>5.8900000000000001E-2</v>
          </cell>
          <cell r="X499">
            <v>6.0650000000000003E-2</v>
          </cell>
          <cell r="Y499">
            <v>6.1800000000000001E-2</v>
          </cell>
          <cell r="Z499">
            <v>6.2700000000000006E-2</v>
          </cell>
        </row>
        <row r="500">
          <cell r="L500">
            <v>40529</v>
          </cell>
          <cell r="M500">
            <v>4.8300000000000003E-2</v>
          </cell>
          <cell r="N500">
            <v>4.9500000000000002E-2</v>
          </cell>
          <cell r="O500">
            <v>4.9700000000000001E-2</v>
          </cell>
          <cell r="P500">
            <v>5.0617000000000002E-2</v>
          </cell>
          <cell r="Q500">
            <v>5.1200000000000002E-2</v>
          </cell>
          <cell r="R500">
            <v>5.1832999999999997E-2</v>
          </cell>
          <cell r="S500">
            <v>5.185E-2</v>
          </cell>
          <cell r="T500">
            <v>5.3749999999999999E-2</v>
          </cell>
          <cell r="U500">
            <v>5.4949999999999999E-2</v>
          </cell>
          <cell r="V500">
            <v>5.7450000000000001E-2</v>
          </cell>
          <cell r="W500">
            <v>5.8749999999999997E-2</v>
          </cell>
          <cell r="X500">
            <v>6.0249999999999998E-2</v>
          </cell>
          <cell r="Y500">
            <v>6.1100000000000002E-2</v>
          </cell>
          <cell r="Z500">
            <v>6.1949999999999998E-2</v>
          </cell>
        </row>
        <row r="501">
          <cell r="L501">
            <v>40532</v>
          </cell>
          <cell r="M501">
            <v>4.8099999999999997E-2</v>
          </cell>
          <cell r="N501">
            <v>4.9482999999999999E-2</v>
          </cell>
          <cell r="O501">
            <v>4.9500000000000002E-2</v>
          </cell>
          <cell r="P501">
            <v>5.0466999999999998E-2</v>
          </cell>
          <cell r="Q501">
            <v>5.1049999999999998E-2</v>
          </cell>
          <cell r="R501">
            <v>5.1549999999999999E-2</v>
          </cell>
          <cell r="S501">
            <v>5.1700000000000003E-2</v>
          </cell>
          <cell r="T501">
            <v>5.3699999999999998E-2</v>
          </cell>
          <cell r="U501">
            <v>5.4949999999999999E-2</v>
          </cell>
          <cell r="V501">
            <v>5.74E-2</v>
          </cell>
          <cell r="W501">
            <v>5.8650000000000001E-2</v>
          </cell>
          <cell r="X501">
            <v>6.0150000000000002E-2</v>
          </cell>
          <cell r="Y501">
            <v>6.0999999999999999E-2</v>
          </cell>
          <cell r="Z501">
            <v>6.1850000000000002E-2</v>
          </cell>
        </row>
        <row r="502">
          <cell r="L502">
            <v>40533</v>
          </cell>
          <cell r="M502">
            <v>4.8066999999999999E-2</v>
          </cell>
          <cell r="N502">
            <v>4.9516999999999999E-2</v>
          </cell>
          <cell r="O502">
            <v>4.9799999999999997E-2</v>
          </cell>
          <cell r="P502">
            <v>5.0516999999999999E-2</v>
          </cell>
          <cell r="Q502">
            <v>5.11E-2</v>
          </cell>
          <cell r="R502">
            <v>5.1666999999999998E-2</v>
          </cell>
          <cell r="S502">
            <v>5.1799999999999999E-2</v>
          </cell>
          <cell r="T502">
            <v>5.3900000000000003E-2</v>
          </cell>
          <cell r="U502">
            <v>5.5149999999999998E-2</v>
          </cell>
          <cell r="V502">
            <v>5.7549999999999997E-2</v>
          </cell>
          <cell r="W502">
            <v>5.8749999999999997E-2</v>
          </cell>
          <cell r="X502">
            <v>6.0249999999999998E-2</v>
          </cell>
          <cell r="Y502">
            <v>6.1100000000000002E-2</v>
          </cell>
          <cell r="Z502">
            <v>6.2E-2</v>
          </cell>
        </row>
        <row r="503">
          <cell r="L503">
            <v>40534</v>
          </cell>
          <cell r="M503">
            <v>4.8000000000000001E-2</v>
          </cell>
          <cell r="N503">
            <v>4.9500000000000002E-2</v>
          </cell>
          <cell r="O503">
            <v>5.0016999999999999E-2</v>
          </cell>
          <cell r="P503">
            <v>5.0650000000000001E-2</v>
          </cell>
          <cell r="Q503">
            <v>5.1216999999999999E-2</v>
          </cell>
          <cell r="R503">
            <v>5.1783000000000003E-2</v>
          </cell>
          <cell r="S503">
            <v>5.1900000000000002E-2</v>
          </cell>
          <cell r="T503">
            <v>5.4100000000000002E-2</v>
          </cell>
          <cell r="U503">
            <v>5.5350000000000003E-2</v>
          </cell>
          <cell r="V503">
            <v>5.7750000000000003E-2</v>
          </cell>
          <cell r="W503">
            <v>5.8900000000000001E-2</v>
          </cell>
          <cell r="X503">
            <v>6.0400000000000002E-2</v>
          </cell>
          <cell r="Y503">
            <v>6.13E-2</v>
          </cell>
          <cell r="Z503">
            <v>6.2149999999999997E-2</v>
          </cell>
        </row>
        <row r="504">
          <cell r="L504">
            <v>40535</v>
          </cell>
          <cell r="M504">
            <v>4.8099999999999997E-2</v>
          </cell>
          <cell r="N504">
            <v>4.9500000000000002E-2</v>
          </cell>
          <cell r="O504">
            <v>5.0299999999999997E-2</v>
          </cell>
          <cell r="P504">
            <v>5.0783000000000002E-2</v>
          </cell>
          <cell r="Q504">
            <v>5.1400000000000001E-2</v>
          </cell>
          <cell r="R504">
            <v>5.2200000000000003E-2</v>
          </cell>
          <cell r="S504">
            <v>5.21E-2</v>
          </cell>
          <cell r="T504">
            <v>5.45E-2</v>
          </cell>
          <cell r="U504">
            <v>5.5849999999999997E-2</v>
          </cell>
          <cell r="V504">
            <v>5.8250000000000003E-2</v>
          </cell>
          <cell r="W504">
            <v>5.9400000000000001E-2</v>
          </cell>
          <cell r="X504">
            <v>6.0749999999999998E-2</v>
          </cell>
          <cell r="Y504">
            <v>6.1550000000000001E-2</v>
          </cell>
          <cell r="Z504">
            <v>6.2399999999999997E-2</v>
          </cell>
        </row>
        <row r="505">
          <cell r="L505">
            <v>40536</v>
          </cell>
          <cell r="M505">
            <v>4.8182999999999997E-2</v>
          </cell>
          <cell r="N505">
            <v>4.9500000000000002E-2</v>
          </cell>
          <cell r="O505">
            <v>4.9667000000000003E-2</v>
          </cell>
          <cell r="P505">
            <v>5.0682999999999999E-2</v>
          </cell>
          <cell r="Q505">
            <v>5.1450000000000003E-2</v>
          </cell>
          <cell r="R505">
            <v>5.2317000000000002E-2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</row>
        <row r="506">
          <cell r="L506">
            <v>40543</v>
          </cell>
          <cell r="M506">
            <v>4.8432999999999997E-2</v>
          </cell>
          <cell r="N506">
            <v>4.9500000000000002E-2</v>
          </cell>
          <cell r="O506">
            <v>5.04E-2</v>
          </cell>
          <cell r="P506">
            <v>5.0932999999999999E-2</v>
          </cell>
          <cell r="Q506">
            <v>5.1617000000000003E-2</v>
          </cell>
          <cell r="R506">
            <v>5.2299999999999999E-2</v>
          </cell>
          <cell r="S506">
            <v>5.1999999999999998E-2</v>
          </cell>
          <cell r="T506">
            <v>5.3699999999999998E-2</v>
          </cell>
          <cell r="U506">
            <v>5.5E-2</v>
          </cell>
          <cell r="V506">
            <v>5.74E-2</v>
          </cell>
          <cell r="W506">
            <v>5.8549999999999998E-2</v>
          </cell>
          <cell r="X506">
            <v>0.06</v>
          </cell>
          <cell r="Y506">
            <v>6.08E-2</v>
          </cell>
          <cell r="Z506">
            <v>6.1699999999999998E-2</v>
          </cell>
        </row>
        <row r="507">
          <cell r="L507">
            <v>40547</v>
          </cell>
          <cell r="M507">
            <v>4.8250000000000001E-2</v>
          </cell>
          <cell r="N507">
            <v>4.9432999999999998E-2</v>
          </cell>
          <cell r="O507">
            <v>4.9599999999999998E-2</v>
          </cell>
          <cell r="P507">
            <v>5.0533000000000002E-2</v>
          </cell>
          <cell r="Q507">
            <v>5.1166999999999997E-2</v>
          </cell>
          <cell r="R507">
            <v>5.1317000000000002E-2</v>
          </cell>
          <cell r="S507">
            <v>5.16E-2</v>
          </cell>
          <cell r="T507">
            <v>5.3600000000000002E-2</v>
          </cell>
          <cell r="U507">
            <v>5.4899999999999997E-2</v>
          </cell>
          <cell r="V507">
            <v>5.7250000000000002E-2</v>
          </cell>
          <cell r="W507">
            <v>5.8349999999999999E-2</v>
          </cell>
          <cell r="X507">
            <v>5.96E-2</v>
          </cell>
          <cell r="Y507">
            <v>6.0299999999999999E-2</v>
          </cell>
          <cell r="Z507">
            <v>6.1199999999999997E-2</v>
          </cell>
        </row>
        <row r="508">
          <cell r="L508">
            <v>40548</v>
          </cell>
          <cell r="M508">
            <v>4.8316999999999999E-2</v>
          </cell>
          <cell r="N508">
            <v>4.9399999999999999E-2</v>
          </cell>
          <cell r="O508">
            <v>4.9799999999999997E-2</v>
          </cell>
          <cell r="P508">
            <v>5.0500000000000003E-2</v>
          </cell>
          <cell r="Q508">
            <v>5.1166999999999997E-2</v>
          </cell>
          <cell r="R508">
            <v>5.1433E-2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</row>
        <row r="509">
          <cell r="L509">
            <v>40549</v>
          </cell>
          <cell r="M509">
            <v>4.8266999999999997E-2</v>
          </cell>
          <cell r="N509">
            <v>4.9399999999999999E-2</v>
          </cell>
          <cell r="O509">
            <v>4.9817E-2</v>
          </cell>
          <cell r="P509">
            <v>5.0500000000000003E-2</v>
          </cell>
          <cell r="Q509">
            <v>5.1182999999999999E-2</v>
          </cell>
          <cell r="R509">
            <v>5.1483000000000001E-2</v>
          </cell>
          <cell r="S509">
            <v>5.16E-2</v>
          </cell>
          <cell r="T509">
            <v>5.3699999999999998E-2</v>
          </cell>
          <cell r="U509">
            <v>5.4899999999999997E-2</v>
          </cell>
          <cell r="V509">
            <v>5.74E-2</v>
          </cell>
          <cell r="W509">
            <v>5.8599999999999999E-2</v>
          </cell>
          <cell r="X509">
            <v>6.0249999999999998E-2</v>
          </cell>
          <cell r="Y509">
            <v>6.1350000000000002E-2</v>
          </cell>
          <cell r="Z509">
            <v>6.225E-2</v>
          </cell>
        </row>
        <row r="510">
          <cell r="L510">
            <v>40550</v>
          </cell>
          <cell r="M510">
            <v>4.8300000000000003E-2</v>
          </cell>
          <cell r="N510">
            <v>4.9417000000000003E-2</v>
          </cell>
          <cell r="O510">
            <v>5.0299999999999997E-2</v>
          </cell>
          <cell r="P510">
            <v>5.0567000000000001E-2</v>
          </cell>
          <cell r="Q510">
            <v>5.1166999999999997E-2</v>
          </cell>
          <cell r="R510">
            <v>5.1499999999999997E-2</v>
          </cell>
          <cell r="S510">
            <v>5.1549999999999999E-2</v>
          </cell>
          <cell r="T510">
            <v>5.3249999999999999E-2</v>
          </cell>
          <cell r="U510">
            <v>5.4449999999999998E-2</v>
          </cell>
          <cell r="V510">
            <v>5.6950000000000001E-2</v>
          </cell>
          <cell r="W510">
            <v>5.8200000000000002E-2</v>
          </cell>
          <cell r="X510">
            <v>6.0049999999999999E-2</v>
          </cell>
          <cell r="Y510">
            <v>6.1199999999999997E-2</v>
          </cell>
          <cell r="Z510">
            <v>6.2149999999999997E-2</v>
          </cell>
        </row>
        <row r="511">
          <cell r="L511">
            <v>40553</v>
          </cell>
          <cell r="M511">
            <v>4.8217000000000003E-2</v>
          </cell>
          <cell r="N511">
            <v>4.9399999999999999E-2</v>
          </cell>
          <cell r="O511">
            <v>4.99E-2</v>
          </cell>
          <cell r="P511">
            <v>5.0533000000000002E-2</v>
          </cell>
          <cell r="Q511">
            <v>5.1150000000000001E-2</v>
          </cell>
          <cell r="R511">
            <v>5.1483000000000001E-2</v>
          </cell>
          <cell r="S511">
            <v>5.135E-2</v>
          </cell>
          <cell r="T511">
            <v>5.2999999999999999E-2</v>
          </cell>
          <cell r="U511">
            <v>5.4149999999999997E-2</v>
          </cell>
          <cell r="V511">
            <v>5.6599999999999998E-2</v>
          </cell>
          <cell r="W511">
            <v>5.7849999999999999E-2</v>
          </cell>
          <cell r="X511">
            <v>5.9450000000000003E-2</v>
          </cell>
          <cell r="Y511">
            <v>6.055E-2</v>
          </cell>
          <cell r="Z511">
            <v>6.1499999999999999E-2</v>
          </cell>
        </row>
        <row r="512">
          <cell r="L512">
            <v>40554</v>
          </cell>
          <cell r="M512">
            <v>4.8316999999999999E-2</v>
          </cell>
          <cell r="N512">
            <v>4.9399999999999999E-2</v>
          </cell>
          <cell r="O512">
            <v>4.9799999999999997E-2</v>
          </cell>
          <cell r="P512">
            <v>5.0283000000000001E-2</v>
          </cell>
          <cell r="Q512">
            <v>5.0966999999999998E-2</v>
          </cell>
          <cell r="R512">
            <v>5.1200000000000002E-2</v>
          </cell>
          <cell r="S512">
            <v>5.11E-2</v>
          </cell>
          <cell r="T512">
            <v>5.2600000000000001E-2</v>
          </cell>
          <cell r="U512">
            <v>5.3650000000000003E-2</v>
          </cell>
          <cell r="V512">
            <v>5.6099999999999997E-2</v>
          </cell>
          <cell r="W512">
            <v>5.7299999999999997E-2</v>
          </cell>
          <cell r="X512">
            <v>5.9049999999999998E-2</v>
          </cell>
          <cell r="Y512">
            <v>6.0299999999999999E-2</v>
          </cell>
          <cell r="Z512">
            <v>6.1199999999999997E-2</v>
          </cell>
        </row>
        <row r="513">
          <cell r="L513">
            <v>40555</v>
          </cell>
          <cell r="M513">
            <v>4.8300000000000003E-2</v>
          </cell>
          <cell r="N513">
            <v>4.9250000000000002E-2</v>
          </cell>
          <cell r="O513">
            <v>4.9399999999999999E-2</v>
          </cell>
          <cell r="P513">
            <v>5.0016999999999999E-2</v>
          </cell>
          <cell r="Q513">
            <v>5.0567000000000001E-2</v>
          </cell>
          <cell r="R513">
            <v>5.0900000000000001E-2</v>
          </cell>
          <cell r="S513">
            <v>5.0450000000000002E-2</v>
          </cell>
          <cell r="T513">
            <v>5.1650000000000001E-2</v>
          </cell>
          <cell r="U513">
            <v>5.2650000000000002E-2</v>
          </cell>
          <cell r="V513">
            <v>5.5149999999999998E-2</v>
          </cell>
          <cell r="W513">
            <v>5.6500000000000002E-2</v>
          </cell>
          <cell r="X513">
            <v>5.8450000000000002E-2</v>
          </cell>
          <cell r="Y513">
            <v>5.9900000000000002E-2</v>
          </cell>
          <cell r="Z513">
            <v>6.08E-2</v>
          </cell>
        </row>
        <row r="514">
          <cell r="L514">
            <v>40556</v>
          </cell>
          <cell r="M514">
            <v>4.8300000000000003E-2</v>
          </cell>
          <cell r="N514">
            <v>4.9367000000000001E-2</v>
          </cell>
          <cell r="O514">
            <v>4.9983E-2</v>
          </cell>
          <cell r="P514">
            <v>5.0450000000000002E-2</v>
          </cell>
          <cell r="Q514">
            <v>5.0916999999999997E-2</v>
          </cell>
          <cell r="R514">
            <v>5.16E-2</v>
          </cell>
          <cell r="S514">
            <v>5.1049999999999998E-2</v>
          </cell>
          <cell r="T514">
            <v>5.2749999999999998E-2</v>
          </cell>
          <cell r="U514">
            <v>5.3850000000000002E-2</v>
          </cell>
          <cell r="V514">
            <v>5.6250000000000001E-2</v>
          </cell>
          <cell r="W514">
            <v>5.7549999999999997E-2</v>
          </cell>
          <cell r="X514">
            <v>5.9450000000000003E-2</v>
          </cell>
          <cell r="Y514">
            <v>6.0749999999999998E-2</v>
          </cell>
          <cell r="Z514">
            <v>6.1650000000000003E-2</v>
          </cell>
        </row>
        <row r="515">
          <cell r="L515">
            <v>40557</v>
          </cell>
          <cell r="M515">
            <v>4.8300000000000003E-2</v>
          </cell>
          <cell r="N515">
            <v>4.965E-2</v>
          </cell>
          <cell r="O515">
            <v>5.0099999999999999E-2</v>
          </cell>
          <cell r="P515">
            <v>5.0500000000000003E-2</v>
          </cell>
          <cell r="Q515">
            <v>5.0983000000000001E-2</v>
          </cell>
          <cell r="R515">
            <v>5.1499999999999997E-2</v>
          </cell>
          <cell r="S515">
            <v>5.0999999999999997E-2</v>
          </cell>
          <cell r="T515">
            <v>5.2499999999999998E-2</v>
          </cell>
          <cell r="U515">
            <v>5.3749999999999999E-2</v>
          </cell>
          <cell r="V515">
            <v>5.6149999999999999E-2</v>
          </cell>
          <cell r="W515">
            <v>5.74E-2</v>
          </cell>
          <cell r="X515">
            <v>5.9249999999999997E-2</v>
          </cell>
          <cell r="Y515">
            <v>6.0400000000000002E-2</v>
          </cell>
          <cell r="Z515">
            <v>6.1350000000000002E-2</v>
          </cell>
        </row>
        <row r="516">
          <cell r="L516">
            <v>40560</v>
          </cell>
          <cell r="M516">
            <v>4.8099999999999997E-2</v>
          </cell>
          <cell r="N516">
            <v>4.9200000000000001E-2</v>
          </cell>
          <cell r="O516">
            <v>4.9667000000000003E-2</v>
          </cell>
          <cell r="P516">
            <v>5.0049999999999997E-2</v>
          </cell>
          <cell r="Q516">
            <v>5.0549999999999998E-2</v>
          </cell>
          <cell r="R516">
            <v>5.0999999999999997E-2</v>
          </cell>
          <cell r="S516">
            <v>5.11E-2</v>
          </cell>
          <cell r="T516">
            <v>5.28E-2</v>
          </cell>
          <cell r="U516">
            <v>5.4100000000000002E-2</v>
          </cell>
          <cell r="V516">
            <v>5.645E-2</v>
          </cell>
          <cell r="W516">
            <v>5.765E-2</v>
          </cell>
          <cell r="X516">
            <v>5.9249999999999997E-2</v>
          </cell>
          <cell r="Y516">
            <v>6.0299999999999999E-2</v>
          </cell>
          <cell r="Z516">
            <v>6.1249999999999999E-2</v>
          </cell>
        </row>
        <row r="517">
          <cell r="L517">
            <v>40561</v>
          </cell>
          <cell r="M517">
            <v>4.8182999999999997E-2</v>
          </cell>
          <cell r="N517">
            <v>4.9200000000000001E-2</v>
          </cell>
          <cell r="O517">
            <v>4.9450000000000001E-2</v>
          </cell>
          <cell r="P517">
            <v>0.05</v>
          </cell>
          <cell r="Q517">
            <v>5.0299999999999997E-2</v>
          </cell>
          <cell r="R517">
            <v>5.0500000000000003E-2</v>
          </cell>
          <cell r="S517">
            <v>5.0999999999999997E-2</v>
          </cell>
          <cell r="T517">
            <v>5.2699999999999997E-2</v>
          </cell>
          <cell r="U517">
            <v>5.3900000000000003E-2</v>
          </cell>
          <cell r="V517">
            <v>5.6300000000000003E-2</v>
          </cell>
          <cell r="W517">
            <v>5.7500000000000002E-2</v>
          </cell>
          <cell r="X517">
            <v>5.9150000000000001E-2</v>
          </cell>
          <cell r="Y517">
            <v>6.0299999999999999E-2</v>
          </cell>
          <cell r="Z517">
            <v>6.1100000000000002E-2</v>
          </cell>
        </row>
        <row r="518">
          <cell r="L518">
            <v>40562</v>
          </cell>
          <cell r="M518">
            <v>4.82E-2</v>
          </cell>
          <cell r="N518">
            <v>4.9200000000000001E-2</v>
          </cell>
          <cell r="O518">
            <v>4.9133000000000003E-2</v>
          </cell>
          <cell r="P518">
            <v>4.9766999999999999E-2</v>
          </cell>
          <cell r="Q518">
            <v>5.0182999999999998E-2</v>
          </cell>
          <cell r="R518">
            <v>5.0567000000000001E-2</v>
          </cell>
          <cell r="S518">
            <v>5.0999999999999997E-2</v>
          </cell>
          <cell r="T518">
            <v>5.2999999999999999E-2</v>
          </cell>
          <cell r="U518">
            <v>5.425E-2</v>
          </cell>
          <cell r="V518">
            <v>5.6649999999999999E-2</v>
          </cell>
          <cell r="W518">
            <v>5.7849999999999999E-2</v>
          </cell>
          <cell r="X518">
            <v>5.9650000000000002E-2</v>
          </cell>
          <cell r="Y518">
            <v>6.0900000000000003E-2</v>
          </cell>
          <cell r="Z518">
            <v>6.1749999999999999E-2</v>
          </cell>
        </row>
        <row r="519">
          <cell r="L519">
            <v>40563</v>
          </cell>
          <cell r="M519">
            <v>4.8182999999999997E-2</v>
          </cell>
          <cell r="N519">
            <v>4.9099999999999998E-2</v>
          </cell>
          <cell r="O519">
            <v>4.9266999999999998E-2</v>
          </cell>
          <cell r="P519">
            <v>4.9700000000000001E-2</v>
          </cell>
          <cell r="Q519">
            <v>5.0117000000000002E-2</v>
          </cell>
          <cell r="R519">
            <v>5.0583000000000003E-2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</row>
        <row r="520">
          <cell r="L520">
            <v>40564</v>
          </cell>
          <cell r="M520">
            <v>4.8066999999999999E-2</v>
          </cell>
          <cell r="N520">
            <v>4.8899999999999999E-2</v>
          </cell>
          <cell r="O520">
            <v>4.9250000000000002E-2</v>
          </cell>
          <cell r="P520">
            <v>4.9783000000000001E-2</v>
          </cell>
          <cell r="Q520">
            <v>5.0266999999999999E-2</v>
          </cell>
          <cell r="R520">
            <v>5.0799999999999998E-2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</row>
        <row r="521">
          <cell r="L521">
            <v>40567</v>
          </cell>
          <cell r="M521">
            <v>4.8117E-2</v>
          </cell>
          <cell r="N521">
            <v>4.8932999999999997E-2</v>
          </cell>
          <cell r="O521">
            <v>4.9216999999999997E-2</v>
          </cell>
          <cell r="P521">
            <v>4.99E-2</v>
          </cell>
          <cell r="Q521">
            <v>5.0516999999999999E-2</v>
          </cell>
          <cell r="R521">
            <v>5.1267E-2</v>
          </cell>
          <cell r="S521">
            <v>5.1299999999999998E-2</v>
          </cell>
          <cell r="T521">
            <v>5.3350000000000002E-2</v>
          </cell>
          <cell r="U521">
            <v>5.4699999999999999E-2</v>
          </cell>
          <cell r="V521">
            <v>5.7149999999999999E-2</v>
          </cell>
          <cell r="W521">
            <v>5.8400000000000001E-2</v>
          </cell>
          <cell r="X521">
            <v>6.0150000000000002E-2</v>
          </cell>
          <cell r="Y521">
            <v>6.13E-2</v>
          </cell>
          <cell r="Z521">
            <v>6.2050000000000001E-2</v>
          </cell>
        </row>
        <row r="522">
          <cell r="L522">
            <v>40568</v>
          </cell>
          <cell r="M522">
            <v>4.8182999999999997E-2</v>
          </cell>
          <cell r="N522">
            <v>4.9167000000000002E-2</v>
          </cell>
          <cell r="O522">
            <v>4.9667000000000003E-2</v>
          </cell>
          <cell r="P522">
            <v>5.0049999999999997E-2</v>
          </cell>
          <cell r="Q522">
            <v>5.0617000000000002E-2</v>
          </cell>
          <cell r="R522">
            <v>5.1299999999999998E-2</v>
          </cell>
          <cell r="S522">
            <v>5.1450000000000003E-2</v>
          </cell>
          <cell r="T522">
            <v>5.3650000000000003E-2</v>
          </cell>
          <cell r="U522">
            <v>5.4949999999999999E-2</v>
          </cell>
          <cell r="V522">
            <v>5.7349999999999998E-2</v>
          </cell>
          <cell r="W522">
            <v>5.8549999999999998E-2</v>
          </cell>
          <cell r="X522">
            <v>6.0100000000000001E-2</v>
          </cell>
          <cell r="Y522">
            <v>6.1150000000000003E-2</v>
          </cell>
          <cell r="Z522">
            <v>6.1899999999999997E-2</v>
          </cell>
        </row>
        <row r="523">
          <cell r="L523">
            <v>40570</v>
          </cell>
          <cell r="M523">
            <v>4.8467000000000003E-2</v>
          </cell>
          <cell r="N523">
            <v>4.9149999999999999E-2</v>
          </cell>
          <cell r="O523">
            <v>4.9549999999999997E-2</v>
          </cell>
          <cell r="P523">
            <v>4.9983E-2</v>
          </cell>
          <cell r="Q523">
            <v>5.0450000000000002E-2</v>
          </cell>
          <cell r="R523">
            <v>5.0867000000000002E-2</v>
          </cell>
          <cell r="S523">
            <v>5.1200000000000002E-2</v>
          </cell>
          <cell r="T523">
            <v>5.3150000000000003E-2</v>
          </cell>
          <cell r="U523">
            <v>5.4350000000000002E-2</v>
          </cell>
          <cell r="V523">
            <v>5.6800000000000003E-2</v>
          </cell>
          <cell r="W523">
            <v>5.7950000000000002E-2</v>
          </cell>
          <cell r="X523">
            <v>5.9549999999999999E-2</v>
          </cell>
          <cell r="Y523">
            <v>6.0600000000000001E-2</v>
          </cell>
          <cell r="Z523">
            <v>6.1400000000000003E-2</v>
          </cell>
        </row>
        <row r="524">
          <cell r="L524">
            <v>40571</v>
          </cell>
          <cell r="M524">
            <v>4.8300000000000003E-2</v>
          </cell>
          <cell r="N524">
            <v>4.9182999999999998E-2</v>
          </cell>
          <cell r="O524">
            <v>4.9367000000000001E-2</v>
          </cell>
          <cell r="P524">
            <v>4.99E-2</v>
          </cell>
          <cell r="Q524">
            <v>5.04E-2</v>
          </cell>
          <cell r="R524">
            <v>5.0867000000000002E-2</v>
          </cell>
          <cell r="S524">
            <v>5.0750000000000003E-2</v>
          </cell>
          <cell r="T524">
            <v>5.2400000000000002E-2</v>
          </cell>
          <cell r="U524">
            <v>5.3600000000000002E-2</v>
          </cell>
          <cell r="V524">
            <v>5.6050000000000003E-2</v>
          </cell>
          <cell r="W524">
            <v>5.7200000000000001E-2</v>
          </cell>
          <cell r="X524">
            <v>5.8900000000000001E-2</v>
          </cell>
          <cell r="Y524">
            <v>6.0150000000000002E-2</v>
          </cell>
          <cell r="Z524">
            <v>6.0900000000000003E-2</v>
          </cell>
        </row>
        <row r="525">
          <cell r="L525">
            <v>40574</v>
          </cell>
          <cell r="M525">
            <v>4.8283E-2</v>
          </cell>
          <cell r="N525">
            <v>4.895E-2</v>
          </cell>
          <cell r="O525">
            <v>4.9200000000000001E-2</v>
          </cell>
          <cell r="P525">
            <v>4.9766999999999999E-2</v>
          </cell>
          <cell r="Q525">
            <v>5.0317000000000001E-2</v>
          </cell>
          <cell r="R525">
            <v>5.0799999999999998E-2</v>
          </cell>
          <cell r="S525">
            <v>5.04E-2</v>
          </cell>
          <cell r="T525">
            <v>5.1650000000000001E-2</v>
          </cell>
          <cell r="U525">
            <v>5.2699999999999997E-2</v>
          </cell>
          <cell r="V525">
            <v>5.5149999999999998E-2</v>
          </cell>
          <cell r="W525">
            <v>5.6349999999999997E-2</v>
          </cell>
          <cell r="X525">
            <v>5.8099999999999999E-2</v>
          </cell>
          <cell r="Y525">
            <v>5.935E-2</v>
          </cell>
          <cell r="Z525">
            <v>6.0100000000000001E-2</v>
          </cell>
        </row>
        <row r="526">
          <cell r="L526">
            <v>40575</v>
          </cell>
          <cell r="M526">
            <v>4.8099999999999997E-2</v>
          </cell>
          <cell r="N526">
            <v>4.8800000000000003E-2</v>
          </cell>
          <cell r="O526">
            <v>4.9000000000000002E-2</v>
          </cell>
          <cell r="P526">
            <v>4.9567E-2</v>
          </cell>
          <cell r="Q526">
            <v>5.0099999999999999E-2</v>
          </cell>
          <cell r="R526">
            <v>5.0599999999999999E-2</v>
          </cell>
          <cell r="S526">
            <v>5.0599999999999999E-2</v>
          </cell>
          <cell r="T526">
            <v>5.2449999999999997E-2</v>
          </cell>
          <cell r="U526">
            <v>5.3600000000000002E-2</v>
          </cell>
          <cell r="V526">
            <v>5.6050000000000003E-2</v>
          </cell>
          <cell r="W526">
            <v>5.7250000000000002E-2</v>
          </cell>
          <cell r="X526">
            <v>5.9049999999999998E-2</v>
          </cell>
          <cell r="Y526">
            <v>6.0299999999999999E-2</v>
          </cell>
          <cell r="Z526">
            <v>6.105E-2</v>
          </cell>
        </row>
        <row r="527">
          <cell r="L527">
            <v>40576</v>
          </cell>
          <cell r="M527">
            <v>4.82E-2</v>
          </cell>
          <cell r="N527">
            <v>4.8800000000000003E-2</v>
          </cell>
          <cell r="O527">
            <v>4.9000000000000002E-2</v>
          </cell>
          <cell r="P527">
            <v>4.9599999999999998E-2</v>
          </cell>
          <cell r="Q527">
            <v>5.0200000000000002E-2</v>
          </cell>
          <cell r="R527">
            <v>5.0750000000000003E-2</v>
          </cell>
          <cell r="S527">
            <v>5.0650000000000001E-2</v>
          </cell>
          <cell r="T527">
            <v>5.2549999999999999E-2</v>
          </cell>
          <cell r="U527">
            <v>5.3699999999999998E-2</v>
          </cell>
          <cell r="V527">
            <v>5.6099999999999997E-2</v>
          </cell>
          <cell r="W527">
            <v>5.74E-2</v>
          </cell>
          <cell r="X527">
            <v>5.9249999999999997E-2</v>
          </cell>
          <cell r="Y527">
            <v>6.0650000000000003E-2</v>
          </cell>
          <cell r="Z527">
            <v>6.1400000000000003E-2</v>
          </cell>
        </row>
        <row r="528">
          <cell r="L528">
            <v>40577</v>
          </cell>
          <cell r="M528">
            <v>4.82E-2</v>
          </cell>
          <cell r="N528">
            <v>4.8783E-2</v>
          </cell>
          <cell r="O528">
            <v>4.9000000000000002E-2</v>
          </cell>
          <cell r="P528">
            <v>4.9667000000000003E-2</v>
          </cell>
          <cell r="Q528">
            <v>5.0200000000000002E-2</v>
          </cell>
          <cell r="R528">
            <v>5.0817000000000001E-2</v>
          </cell>
          <cell r="S528">
            <v>5.0700000000000002E-2</v>
          </cell>
          <cell r="T528">
            <v>5.2499999999999998E-2</v>
          </cell>
          <cell r="U528">
            <v>5.3800000000000001E-2</v>
          </cell>
          <cell r="V528">
            <v>5.6300000000000003E-2</v>
          </cell>
          <cell r="W528">
            <v>5.7500000000000002E-2</v>
          </cell>
          <cell r="X528">
            <v>5.9499999999999997E-2</v>
          </cell>
          <cell r="Y528">
            <v>6.08E-2</v>
          </cell>
          <cell r="Z528">
            <v>6.1600000000000002E-2</v>
          </cell>
        </row>
        <row r="529">
          <cell r="L529">
            <v>40578</v>
          </cell>
          <cell r="M529">
            <v>4.8099999999999997E-2</v>
          </cell>
          <cell r="N529">
            <v>4.8816999999999999E-2</v>
          </cell>
          <cell r="O529">
            <v>4.9000000000000002E-2</v>
          </cell>
          <cell r="P529">
            <v>4.9667000000000003E-2</v>
          </cell>
          <cell r="Q529">
            <v>5.0233E-2</v>
          </cell>
          <cell r="R529">
            <v>5.0900000000000001E-2</v>
          </cell>
          <cell r="S529">
            <v>5.11E-2</v>
          </cell>
          <cell r="T529">
            <v>5.3249999999999999E-2</v>
          </cell>
          <cell r="U529">
            <v>5.4550000000000001E-2</v>
          </cell>
          <cell r="V529">
            <v>5.7000000000000002E-2</v>
          </cell>
          <cell r="W529">
            <v>5.8250000000000003E-2</v>
          </cell>
          <cell r="X529">
            <v>6.0049999999999999E-2</v>
          </cell>
          <cell r="Y529">
            <v>6.13E-2</v>
          </cell>
          <cell r="Z529">
            <v>6.2100000000000002E-2</v>
          </cell>
        </row>
        <row r="530">
          <cell r="L530">
            <v>40581</v>
          </cell>
          <cell r="M530">
            <v>4.82E-2</v>
          </cell>
          <cell r="N530">
            <v>4.8800000000000003E-2</v>
          </cell>
          <cell r="O530">
            <v>4.9000000000000002E-2</v>
          </cell>
          <cell r="P530">
            <v>4.9732999999999999E-2</v>
          </cell>
          <cell r="Q530">
            <v>5.0349999999999999E-2</v>
          </cell>
          <cell r="R530">
            <v>5.0932999999999999E-2</v>
          </cell>
          <cell r="S530">
            <v>5.1549999999999999E-2</v>
          </cell>
          <cell r="T530">
            <v>5.4350000000000002E-2</v>
          </cell>
          <cell r="U530">
            <v>5.5899999999999998E-2</v>
          </cell>
          <cell r="V530">
            <v>5.8250000000000003E-2</v>
          </cell>
          <cell r="W530">
            <v>5.9400000000000001E-2</v>
          </cell>
          <cell r="X530">
            <v>6.0850000000000001E-2</v>
          </cell>
          <cell r="Y530">
            <v>6.1800000000000001E-2</v>
          </cell>
          <cell r="Z530">
            <v>6.2600000000000003E-2</v>
          </cell>
        </row>
        <row r="531">
          <cell r="L531">
            <v>40582</v>
          </cell>
          <cell r="M531">
            <v>4.8250000000000001E-2</v>
          </cell>
          <cell r="N531">
            <v>4.87E-2</v>
          </cell>
          <cell r="O531">
            <v>4.9099999999999998E-2</v>
          </cell>
          <cell r="P531">
            <v>4.9833000000000002E-2</v>
          </cell>
          <cell r="Q531">
            <v>5.0432999999999999E-2</v>
          </cell>
          <cell r="R531">
            <v>5.1200000000000002E-2</v>
          </cell>
          <cell r="S531">
            <v>5.1450000000000003E-2</v>
          </cell>
          <cell r="T531">
            <v>5.4100000000000002E-2</v>
          </cell>
          <cell r="U531">
            <v>5.5800000000000002E-2</v>
          </cell>
          <cell r="V531">
            <v>5.8200000000000002E-2</v>
          </cell>
          <cell r="W531">
            <v>5.9299999999999999E-2</v>
          </cell>
          <cell r="X531">
            <v>6.0949999999999997E-2</v>
          </cell>
          <cell r="Y531">
            <v>6.2E-2</v>
          </cell>
          <cell r="Z531">
            <v>6.2799999999999995E-2</v>
          </cell>
        </row>
        <row r="532">
          <cell r="L532">
            <v>40583</v>
          </cell>
          <cell r="M532">
            <v>4.8283E-2</v>
          </cell>
          <cell r="N532">
            <v>4.87E-2</v>
          </cell>
          <cell r="O532">
            <v>4.9250000000000002E-2</v>
          </cell>
          <cell r="P532">
            <v>4.99E-2</v>
          </cell>
          <cell r="Q532">
            <v>5.0500000000000003E-2</v>
          </cell>
          <cell r="R532">
            <v>5.1233000000000001E-2</v>
          </cell>
          <cell r="S532">
            <v>5.1650000000000001E-2</v>
          </cell>
          <cell r="T532">
            <v>5.4550000000000001E-2</v>
          </cell>
          <cell r="U532">
            <v>5.6349999999999997E-2</v>
          </cell>
          <cell r="V532">
            <v>5.8749999999999997E-2</v>
          </cell>
          <cell r="W532">
            <v>5.9950000000000003E-2</v>
          </cell>
          <cell r="X532">
            <v>6.1499999999999999E-2</v>
          </cell>
          <cell r="Y532">
            <v>6.2600000000000003E-2</v>
          </cell>
          <cell r="Z532">
            <v>6.3399999999999998E-2</v>
          </cell>
        </row>
        <row r="533">
          <cell r="L533">
            <v>40584</v>
          </cell>
          <cell r="M533">
            <v>4.8283E-2</v>
          </cell>
          <cell r="N533">
            <v>4.8732999999999999E-2</v>
          </cell>
          <cell r="O533">
            <v>4.9317E-2</v>
          </cell>
          <cell r="P533">
            <v>4.99E-2</v>
          </cell>
          <cell r="Q533">
            <v>5.0483E-2</v>
          </cell>
          <cell r="R533">
            <v>5.0916999999999997E-2</v>
          </cell>
          <cell r="S533">
            <v>5.16E-2</v>
          </cell>
          <cell r="T533">
            <v>5.4050000000000001E-2</v>
          </cell>
          <cell r="U533">
            <v>5.5899999999999998E-2</v>
          </cell>
          <cell r="V533">
            <v>5.8400000000000001E-2</v>
          </cell>
          <cell r="W533">
            <v>5.9549999999999999E-2</v>
          </cell>
          <cell r="X533">
            <v>6.1100000000000002E-2</v>
          </cell>
          <cell r="Y533">
            <v>6.2149999999999997E-2</v>
          </cell>
          <cell r="Z533">
            <v>6.3E-2</v>
          </cell>
        </row>
        <row r="534">
          <cell r="L534">
            <v>40585</v>
          </cell>
          <cell r="M534">
            <v>4.8283E-2</v>
          </cell>
          <cell r="N534">
            <v>4.87E-2</v>
          </cell>
          <cell r="O534">
            <v>4.9033E-2</v>
          </cell>
          <cell r="P534">
            <v>4.9849999999999998E-2</v>
          </cell>
          <cell r="Q534">
            <v>5.0416999999999997E-2</v>
          </cell>
          <cell r="R534">
            <v>5.0799999999999998E-2</v>
          </cell>
        </row>
        <row r="535">
          <cell r="L535">
            <v>40588</v>
          </cell>
          <cell r="M535">
            <v>4.8250000000000001E-2</v>
          </cell>
          <cell r="N535">
            <v>4.8766999999999998E-2</v>
          </cell>
          <cell r="O535">
            <v>4.9216999999999997E-2</v>
          </cell>
          <cell r="P535">
            <v>4.9799999999999997E-2</v>
          </cell>
          <cell r="Q535">
            <v>5.0317000000000001E-2</v>
          </cell>
          <cell r="R535">
            <v>5.0700000000000002E-2</v>
          </cell>
          <cell r="S535">
            <v>5.0999999999999997E-2</v>
          </cell>
          <cell r="T535">
            <v>5.3249999999999999E-2</v>
          </cell>
          <cell r="U535">
            <v>5.4949999999999999E-2</v>
          </cell>
          <cell r="V535">
            <v>5.7599999999999998E-2</v>
          </cell>
          <cell r="W535">
            <v>5.885E-2</v>
          </cell>
          <cell r="X535">
            <v>6.0600000000000001E-2</v>
          </cell>
          <cell r="Y535">
            <v>6.1899999999999997E-2</v>
          </cell>
          <cell r="Z535">
            <v>6.2700000000000006E-2</v>
          </cell>
        </row>
        <row r="536">
          <cell r="L536">
            <v>40589</v>
          </cell>
          <cell r="M536">
            <v>4.8300000000000003E-2</v>
          </cell>
          <cell r="N536">
            <v>4.8599999999999997E-2</v>
          </cell>
          <cell r="O536">
            <v>4.9099999999999998E-2</v>
          </cell>
          <cell r="P536">
            <v>4.9799999999999997E-2</v>
          </cell>
          <cell r="Q536">
            <v>5.0367000000000002E-2</v>
          </cell>
          <cell r="R536">
            <v>5.0950000000000002E-2</v>
          </cell>
          <cell r="S536">
            <v>5.1150000000000001E-2</v>
          </cell>
          <cell r="T536">
            <v>5.3499999999999999E-2</v>
          </cell>
          <cell r="U536">
            <v>5.5199999999999999E-2</v>
          </cell>
          <cell r="V536">
            <v>5.7799999999999997E-2</v>
          </cell>
          <cell r="W536">
            <v>5.91E-2</v>
          </cell>
          <cell r="X536">
            <v>6.0949999999999997E-2</v>
          </cell>
          <cell r="Y536">
            <v>6.225E-2</v>
          </cell>
          <cell r="Z536">
            <v>6.3049999999999995E-2</v>
          </cell>
        </row>
        <row r="537">
          <cell r="L537">
            <v>40590</v>
          </cell>
          <cell r="M537">
            <v>4.8000000000000001E-2</v>
          </cell>
          <cell r="N537">
            <v>4.8550000000000003E-2</v>
          </cell>
          <cell r="O537">
            <v>4.9000000000000002E-2</v>
          </cell>
          <cell r="P537">
            <v>4.9549999999999997E-2</v>
          </cell>
          <cell r="Q537">
            <v>5.0233E-2</v>
          </cell>
          <cell r="R537">
            <v>5.0632999999999997E-2</v>
          </cell>
          <cell r="S537">
            <v>5.0900000000000001E-2</v>
          </cell>
          <cell r="T537">
            <v>5.3150000000000003E-2</v>
          </cell>
          <cell r="U537">
            <v>5.475E-2</v>
          </cell>
          <cell r="V537">
            <v>5.7349999999999998E-2</v>
          </cell>
          <cell r="W537">
            <v>5.8650000000000001E-2</v>
          </cell>
          <cell r="X537">
            <v>6.0499999999999998E-2</v>
          </cell>
          <cell r="Y537">
            <v>6.1800000000000001E-2</v>
          </cell>
          <cell r="Z537">
            <v>6.2649999999999997E-2</v>
          </cell>
        </row>
        <row r="538">
          <cell r="L538">
            <v>40591</v>
          </cell>
          <cell r="M538">
            <v>4.8099999999999997E-2</v>
          </cell>
          <cell r="N538">
            <v>4.8550000000000003E-2</v>
          </cell>
          <cell r="O538">
            <v>4.9000000000000002E-2</v>
          </cell>
          <cell r="P538">
            <v>4.9533000000000001E-2</v>
          </cell>
          <cell r="Q538">
            <v>5.0200000000000002E-2</v>
          </cell>
          <cell r="R538">
            <v>5.0599999999999999E-2</v>
          </cell>
          <cell r="S538">
            <v>5.1049999999999998E-2</v>
          </cell>
          <cell r="T538">
            <v>5.3449999999999998E-2</v>
          </cell>
          <cell r="U538">
            <v>5.5050000000000002E-2</v>
          </cell>
          <cell r="V538">
            <v>5.765E-2</v>
          </cell>
          <cell r="W538">
            <v>5.8950000000000002E-2</v>
          </cell>
          <cell r="X538">
            <v>6.0699999999999997E-2</v>
          </cell>
          <cell r="Y538">
            <v>6.1850000000000002E-2</v>
          </cell>
          <cell r="Z538">
            <v>6.2700000000000006E-2</v>
          </cell>
        </row>
        <row r="539">
          <cell r="L539">
            <v>40592</v>
          </cell>
          <cell r="M539">
            <v>4.8099999999999997E-2</v>
          </cell>
          <cell r="N539">
            <v>4.8550000000000003E-2</v>
          </cell>
          <cell r="O539">
            <v>4.9000000000000002E-2</v>
          </cell>
          <cell r="P539">
            <v>4.9500000000000002E-2</v>
          </cell>
          <cell r="Q539">
            <v>5.0132999999999997E-2</v>
          </cell>
          <cell r="R539">
            <v>5.0599999999999999E-2</v>
          </cell>
          <cell r="S539">
            <v>5.0849999999999999E-2</v>
          </cell>
          <cell r="T539">
            <v>5.305E-2</v>
          </cell>
          <cell r="U539">
            <v>5.4699999999999999E-2</v>
          </cell>
          <cell r="V539">
            <v>5.7250000000000002E-2</v>
          </cell>
          <cell r="W539">
            <v>5.8450000000000002E-2</v>
          </cell>
          <cell r="X539">
            <v>6.0049999999999999E-2</v>
          </cell>
          <cell r="Y539">
            <v>6.1150000000000003E-2</v>
          </cell>
          <cell r="Z539">
            <v>6.2E-2</v>
          </cell>
        </row>
        <row r="540">
          <cell r="L540">
            <v>40595</v>
          </cell>
          <cell r="M540">
            <v>4.8000000000000001E-2</v>
          </cell>
          <cell r="N540">
            <v>4.8533E-2</v>
          </cell>
          <cell r="O540">
            <v>4.9000000000000002E-2</v>
          </cell>
          <cell r="P540">
            <v>4.9567E-2</v>
          </cell>
          <cell r="Q540">
            <v>5.0182999999999998E-2</v>
          </cell>
          <cell r="R540">
            <v>5.0716999999999998E-2</v>
          </cell>
          <cell r="S540">
            <v>5.0900000000000001E-2</v>
          </cell>
          <cell r="T540">
            <v>5.3150000000000003E-2</v>
          </cell>
          <cell r="U540">
            <v>5.4800000000000001E-2</v>
          </cell>
          <cell r="V540">
            <v>5.7349999999999998E-2</v>
          </cell>
          <cell r="W540">
            <v>5.8549999999999998E-2</v>
          </cell>
          <cell r="X540">
            <v>6.0199999999999997E-2</v>
          </cell>
          <cell r="Y540">
            <v>6.1350000000000002E-2</v>
          </cell>
          <cell r="Z540">
            <v>6.2149999999999997E-2</v>
          </cell>
        </row>
        <row r="541">
          <cell r="L541">
            <v>40596</v>
          </cell>
          <cell r="M541">
            <v>4.8300000000000003E-2</v>
          </cell>
          <cell r="N541">
            <v>4.8533E-2</v>
          </cell>
          <cell r="O541">
            <v>4.9099999999999998E-2</v>
          </cell>
          <cell r="P541">
            <v>4.9617000000000001E-2</v>
          </cell>
          <cell r="Q541">
            <v>5.0099999999999999E-2</v>
          </cell>
          <cell r="R541">
            <v>5.0599999999999999E-2</v>
          </cell>
          <cell r="S541">
            <v>5.0750000000000003E-2</v>
          </cell>
          <cell r="T541">
            <v>5.28E-2</v>
          </cell>
          <cell r="U541">
            <v>5.4399999999999997E-2</v>
          </cell>
          <cell r="V541">
            <v>5.6950000000000001E-2</v>
          </cell>
          <cell r="W541">
            <v>5.815E-2</v>
          </cell>
          <cell r="X541">
            <v>5.985E-2</v>
          </cell>
          <cell r="Y541">
            <v>6.0999999999999999E-2</v>
          </cell>
          <cell r="Z541">
            <v>6.1850000000000002E-2</v>
          </cell>
        </row>
        <row r="542">
          <cell r="L542">
            <v>40597</v>
          </cell>
          <cell r="M542">
            <v>4.8300000000000003E-2</v>
          </cell>
          <cell r="N542">
            <v>4.8533E-2</v>
          </cell>
          <cell r="O542">
            <v>4.9133000000000003E-2</v>
          </cell>
          <cell r="P542">
            <v>4.9667000000000003E-2</v>
          </cell>
          <cell r="Q542">
            <v>5.0099999999999999E-2</v>
          </cell>
          <cell r="R542">
            <v>5.0599999999999999E-2</v>
          </cell>
          <cell r="S542">
            <v>5.0650000000000001E-2</v>
          </cell>
          <cell r="T542">
            <v>5.2449999999999997E-2</v>
          </cell>
          <cell r="U542">
            <v>5.3850000000000002E-2</v>
          </cell>
          <cell r="V542">
            <v>5.6399999999999999E-2</v>
          </cell>
          <cell r="W542">
            <v>5.765E-2</v>
          </cell>
          <cell r="X542">
            <v>5.935E-2</v>
          </cell>
          <cell r="Y542">
            <v>6.055E-2</v>
          </cell>
          <cell r="Z542">
            <v>6.13E-2</v>
          </cell>
        </row>
        <row r="543">
          <cell r="L543">
            <v>40598</v>
          </cell>
          <cell r="M543">
            <v>4.8300000000000003E-2</v>
          </cell>
          <cell r="N543">
            <v>4.8583000000000001E-2</v>
          </cell>
          <cell r="O543">
            <v>4.9250000000000002E-2</v>
          </cell>
          <cell r="P543">
            <v>4.9732999999999999E-2</v>
          </cell>
          <cell r="Q543">
            <v>5.0216999999999998E-2</v>
          </cell>
          <cell r="R543">
            <v>5.0783000000000002E-2</v>
          </cell>
          <cell r="S543">
            <v>5.0849999999999999E-2</v>
          </cell>
          <cell r="T543">
            <v>5.2850000000000001E-2</v>
          </cell>
          <cell r="U543">
            <v>5.425E-2</v>
          </cell>
          <cell r="V543">
            <v>5.6800000000000003E-2</v>
          </cell>
          <cell r="W543">
            <v>5.7950000000000002E-2</v>
          </cell>
          <cell r="X543">
            <v>5.9549999999999999E-2</v>
          </cell>
          <cell r="Y543">
            <v>6.0699999999999997E-2</v>
          </cell>
          <cell r="Z543">
            <v>6.1499999999999999E-2</v>
          </cell>
        </row>
        <row r="544">
          <cell r="L544">
            <v>40599</v>
          </cell>
          <cell r="M544">
            <v>4.8283E-2</v>
          </cell>
          <cell r="N544">
            <v>4.8550000000000003E-2</v>
          </cell>
          <cell r="O544">
            <v>4.9333000000000002E-2</v>
          </cell>
          <cell r="P544">
            <v>4.9750000000000003E-2</v>
          </cell>
          <cell r="Q544">
            <v>5.0233E-2</v>
          </cell>
          <cell r="R544">
            <v>5.0849999999999999E-2</v>
          </cell>
          <cell r="S544">
            <v>5.1049999999999998E-2</v>
          </cell>
          <cell r="T544">
            <v>5.28E-2</v>
          </cell>
          <cell r="U544">
            <v>5.4199999999999998E-2</v>
          </cell>
          <cell r="V544">
            <v>5.67E-2</v>
          </cell>
          <cell r="W544">
            <v>5.7849999999999999E-2</v>
          </cell>
          <cell r="X544">
            <v>5.9499999999999997E-2</v>
          </cell>
          <cell r="Y544">
            <v>6.0600000000000001E-2</v>
          </cell>
          <cell r="Z544">
            <v>6.1350000000000002E-2</v>
          </cell>
        </row>
        <row r="545">
          <cell r="L545">
            <v>40602</v>
          </cell>
          <cell r="M545">
            <v>4.8383000000000002E-2</v>
          </cell>
          <cell r="N545">
            <v>4.8750000000000002E-2</v>
          </cell>
          <cell r="O545">
            <v>4.9700000000000001E-2</v>
          </cell>
          <cell r="P545">
            <v>5.0016999999999999E-2</v>
          </cell>
          <cell r="Q545">
            <v>5.0500000000000003E-2</v>
          </cell>
          <cell r="R545">
            <v>5.1200000000000002E-2</v>
          </cell>
          <cell r="S545">
            <v>5.0799999999999998E-2</v>
          </cell>
          <cell r="T545">
            <v>5.2150000000000002E-2</v>
          </cell>
          <cell r="U545">
            <v>5.3449999999999998E-2</v>
          </cell>
          <cell r="V545">
            <v>5.6000000000000001E-2</v>
          </cell>
          <cell r="W545">
            <v>5.7200000000000001E-2</v>
          </cell>
          <cell r="X545">
            <v>5.8799999999999998E-2</v>
          </cell>
          <cell r="Y545">
            <v>5.9799999999999999E-2</v>
          </cell>
          <cell r="Z545">
            <v>6.0600000000000001E-2</v>
          </cell>
        </row>
        <row r="546">
          <cell r="L546">
            <v>40603</v>
          </cell>
          <cell r="M546">
            <v>4.8583000000000001E-2</v>
          </cell>
          <cell r="N546">
            <v>4.8883000000000003E-2</v>
          </cell>
          <cell r="O546">
            <v>4.9500000000000002E-2</v>
          </cell>
          <cell r="P546">
            <v>4.9932999999999998E-2</v>
          </cell>
          <cell r="Q546">
            <v>5.04E-2</v>
          </cell>
          <cell r="R546">
            <v>5.0916999999999997E-2</v>
          </cell>
          <cell r="S546">
            <v>5.0999999999999997E-2</v>
          </cell>
          <cell r="T546">
            <v>5.2650000000000002E-2</v>
          </cell>
          <cell r="U546">
            <v>5.3850000000000002E-2</v>
          </cell>
          <cell r="V546">
            <v>5.6349999999999997E-2</v>
          </cell>
          <cell r="W546">
            <v>5.7599999999999998E-2</v>
          </cell>
          <cell r="X546">
            <v>5.9299999999999999E-2</v>
          </cell>
          <cell r="Y546">
            <v>6.0499999999999998E-2</v>
          </cell>
          <cell r="Z546">
            <v>6.1249999999999999E-2</v>
          </cell>
        </row>
        <row r="547">
          <cell r="L547">
            <v>40604</v>
          </cell>
          <cell r="M547">
            <v>4.8500000000000001E-2</v>
          </cell>
          <cell r="N547">
            <v>4.8800000000000003E-2</v>
          </cell>
          <cell r="O547">
            <v>4.9432999999999998E-2</v>
          </cell>
          <cell r="P547">
            <v>4.9917000000000003E-2</v>
          </cell>
          <cell r="Q547">
            <v>5.0450000000000002E-2</v>
          </cell>
          <cell r="R547">
            <v>5.1132999999999998E-2</v>
          </cell>
          <cell r="S547">
            <v>5.0900000000000001E-2</v>
          </cell>
          <cell r="T547">
            <v>5.2549999999999999E-2</v>
          </cell>
          <cell r="U547">
            <v>5.3749999999999999E-2</v>
          </cell>
          <cell r="V547">
            <v>5.6099999999999997E-2</v>
          </cell>
          <cell r="W547">
            <v>5.7299999999999997E-2</v>
          </cell>
          <cell r="X547">
            <v>5.91E-2</v>
          </cell>
          <cell r="Y547">
            <v>6.0350000000000001E-2</v>
          </cell>
          <cell r="Z547">
            <v>6.1150000000000003E-2</v>
          </cell>
        </row>
        <row r="548">
          <cell r="L548">
            <v>40605</v>
          </cell>
          <cell r="M548">
            <v>4.8383000000000002E-2</v>
          </cell>
          <cell r="N548">
            <v>4.8766999999999998E-2</v>
          </cell>
          <cell r="O548">
            <v>4.9399999999999999E-2</v>
          </cell>
          <cell r="P548">
            <v>4.9950000000000001E-2</v>
          </cell>
          <cell r="Q548">
            <v>5.0466999999999998E-2</v>
          </cell>
          <cell r="R548">
            <v>5.11E-2</v>
          </cell>
          <cell r="S548">
            <v>5.1049999999999998E-2</v>
          </cell>
          <cell r="T548">
            <v>5.2699999999999997E-2</v>
          </cell>
          <cell r="U548">
            <v>5.3900000000000003E-2</v>
          </cell>
          <cell r="V548">
            <v>5.6300000000000003E-2</v>
          </cell>
          <cell r="W548">
            <v>5.7500000000000002E-2</v>
          </cell>
          <cell r="X548">
            <v>5.935E-2</v>
          </cell>
          <cell r="Y548">
            <v>6.0650000000000003E-2</v>
          </cell>
          <cell r="Z548">
            <v>6.1449999999999998E-2</v>
          </cell>
        </row>
        <row r="549">
          <cell r="L549">
            <v>40606</v>
          </cell>
          <cell r="M549">
            <v>4.8266999999999997E-2</v>
          </cell>
          <cell r="N549">
            <v>4.8816999999999999E-2</v>
          </cell>
          <cell r="O549">
            <v>4.9799999999999997E-2</v>
          </cell>
          <cell r="P549">
            <v>5.0317000000000001E-2</v>
          </cell>
          <cell r="Q549">
            <v>5.0733E-2</v>
          </cell>
          <cell r="R549">
            <v>5.1400000000000001E-2</v>
          </cell>
          <cell r="S549">
            <v>5.1249999999999997E-2</v>
          </cell>
          <cell r="T549">
            <v>5.3150000000000003E-2</v>
          </cell>
          <cell r="U549">
            <v>5.4350000000000002E-2</v>
          </cell>
          <cell r="V549">
            <v>5.6750000000000002E-2</v>
          </cell>
          <cell r="W549">
            <v>5.7950000000000002E-2</v>
          </cell>
          <cell r="X549">
            <v>5.9799999999999999E-2</v>
          </cell>
          <cell r="Y549">
            <v>6.1100000000000002E-2</v>
          </cell>
          <cell r="Z549">
            <v>6.1850000000000002E-2</v>
          </cell>
        </row>
        <row r="550">
          <cell r="L550">
            <v>40609</v>
          </cell>
          <cell r="M550">
            <v>4.82E-2</v>
          </cell>
          <cell r="N550">
            <v>4.8800000000000003E-2</v>
          </cell>
          <cell r="O550">
            <v>4.9799999999999997E-2</v>
          </cell>
          <cell r="P550">
            <v>5.0283000000000001E-2</v>
          </cell>
          <cell r="Q550">
            <v>5.0700000000000002E-2</v>
          </cell>
          <cell r="R550">
            <v>5.1200000000000002E-2</v>
          </cell>
          <cell r="S550">
            <v>5.1150000000000001E-2</v>
          </cell>
          <cell r="T550">
            <v>5.2749999999999998E-2</v>
          </cell>
          <cell r="U550">
            <v>5.3949999999999998E-2</v>
          </cell>
          <cell r="V550">
            <v>5.6349999999999997E-2</v>
          </cell>
          <cell r="W550">
            <v>5.7549999999999997E-2</v>
          </cell>
          <cell r="X550">
            <v>5.9450000000000003E-2</v>
          </cell>
          <cell r="Y550">
            <v>6.08E-2</v>
          </cell>
          <cell r="Z550">
            <v>6.1499999999999999E-2</v>
          </cell>
        </row>
        <row r="551">
          <cell r="L551">
            <v>40610</v>
          </cell>
          <cell r="M551">
            <v>4.8232999999999998E-2</v>
          </cell>
          <cell r="N551">
            <v>4.8533E-2</v>
          </cell>
          <cell r="O551">
            <v>4.9500000000000002E-2</v>
          </cell>
          <cell r="P551">
            <v>5.015E-2</v>
          </cell>
          <cell r="Q551">
            <v>5.0682999999999999E-2</v>
          </cell>
          <cell r="R551">
            <v>5.1283000000000002E-2</v>
          </cell>
          <cell r="S551">
            <v>5.1049999999999998E-2</v>
          </cell>
          <cell r="T551">
            <v>5.28E-2</v>
          </cell>
          <cell r="U551">
            <v>5.3999999999999999E-2</v>
          </cell>
          <cell r="V551">
            <v>5.6399999999999999E-2</v>
          </cell>
          <cell r="W551">
            <v>5.7599999999999998E-2</v>
          </cell>
          <cell r="X551">
            <v>5.9499999999999997E-2</v>
          </cell>
          <cell r="Y551">
            <v>6.0850000000000001E-2</v>
          </cell>
          <cell r="Z551">
            <v>6.1600000000000002E-2</v>
          </cell>
        </row>
        <row r="552">
          <cell r="L552">
            <v>40611</v>
          </cell>
          <cell r="M552">
            <v>4.8383000000000002E-2</v>
          </cell>
          <cell r="N552">
            <v>4.8482999999999998E-2</v>
          </cell>
          <cell r="O552">
            <v>4.9599999999999998E-2</v>
          </cell>
          <cell r="P552">
            <v>5.0099999999999999E-2</v>
          </cell>
          <cell r="Q552">
            <v>5.0666999999999997E-2</v>
          </cell>
          <cell r="R552">
            <v>5.1117000000000003E-2</v>
          </cell>
          <cell r="S552">
            <v>5.1049999999999998E-2</v>
          </cell>
          <cell r="T552">
            <v>5.2850000000000001E-2</v>
          </cell>
          <cell r="U552">
            <v>5.4050000000000001E-2</v>
          </cell>
          <cell r="V552">
            <v>5.645E-2</v>
          </cell>
          <cell r="W552">
            <v>5.765E-2</v>
          </cell>
          <cell r="X552">
            <v>5.9549999999999999E-2</v>
          </cell>
          <cell r="Y552">
            <v>6.08E-2</v>
          </cell>
          <cell r="Z552">
            <v>6.1550000000000001E-2</v>
          </cell>
        </row>
        <row r="553">
          <cell r="L553">
            <v>40612</v>
          </cell>
          <cell r="M553">
            <v>4.8399999999999999E-2</v>
          </cell>
          <cell r="N553">
            <v>4.8682999999999997E-2</v>
          </cell>
          <cell r="O553">
            <v>4.9700000000000001E-2</v>
          </cell>
          <cell r="P553">
            <v>5.0117000000000002E-2</v>
          </cell>
          <cell r="Q553">
            <v>5.0682999999999999E-2</v>
          </cell>
          <cell r="R553">
            <v>5.1200000000000002E-2</v>
          </cell>
          <cell r="S553">
            <v>5.0950000000000002E-2</v>
          </cell>
          <cell r="T553">
            <v>5.2549999999999999E-2</v>
          </cell>
          <cell r="U553">
            <v>5.3800000000000001E-2</v>
          </cell>
          <cell r="V553">
            <v>5.6149999999999999E-2</v>
          </cell>
          <cell r="W553">
            <v>5.7349999999999998E-2</v>
          </cell>
          <cell r="X553">
            <v>5.9299999999999999E-2</v>
          </cell>
          <cell r="Y553">
            <v>6.0699999999999997E-2</v>
          </cell>
          <cell r="Z553">
            <v>6.1449999999999998E-2</v>
          </cell>
        </row>
        <row r="554">
          <cell r="L554">
            <v>40613</v>
          </cell>
          <cell r="M554">
            <v>4.8300000000000003E-2</v>
          </cell>
          <cell r="N554">
            <v>4.8599999999999997E-2</v>
          </cell>
          <cell r="O554">
            <v>4.9983E-2</v>
          </cell>
          <cell r="P554">
            <v>5.0266999999999999E-2</v>
          </cell>
          <cell r="Q554">
            <v>5.0700000000000002E-2</v>
          </cell>
          <cell r="R554">
            <v>5.1200000000000002E-2</v>
          </cell>
          <cell r="S554">
            <v>5.0650000000000001E-2</v>
          </cell>
          <cell r="T554">
            <v>5.1999999999999998E-2</v>
          </cell>
          <cell r="U554">
            <v>5.305E-2</v>
          </cell>
          <cell r="V554">
            <v>5.5449999999999999E-2</v>
          </cell>
          <cell r="W554">
            <v>5.6649999999999999E-2</v>
          </cell>
          <cell r="X554">
            <v>5.8549999999999998E-2</v>
          </cell>
          <cell r="Y554">
            <v>5.9900000000000002E-2</v>
          </cell>
          <cell r="Z554">
            <v>6.0650000000000003E-2</v>
          </cell>
        </row>
        <row r="555">
          <cell r="L555">
            <v>40617</v>
          </cell>
          <cell r="M555">
            <v>4.845E-2</v>
          </cell>
          <cell r="N555">
            <v>4.87E-2</v>
          </cell>
          <cell r="O555">
            <v>4.9399999999999999E-2</v>
          </cell>
          <cell r="P555">
            <v>4.9950000000000001E-2</v>
          </cell>
          <cell r="Q555">
            <v>5.0333000000000003E-2</v>
          </cell>
          <cell r="R555">
            <v>5.0682999999999999E-2</v>
          </cell>
          <cell r="S555">
            <v>4.99E-2</v>
          </cell>
          <cell r="T555">
            <v>5.1200000000000002E-2</v>
          </cell>
          <cell r="U555">
            <v>5.2350000000000001E-2</v>
          </cell>
          <cell r="V555">
            <v>5.4649999999999997E-2</v>
          </cell>
          <cell r="W555">
            <v>5.5899999999999998E-2</v>
          </cell>
          <cell r="X555">
            <v>5.8000000000000003E-2</v>
          </cell>
          <cell r="Y555">
            <v>5.9499999999999997E-2</v>
          </cell>
          <cell r="Z555">
            <v>6.0299999999999999E-2</v>
          </cell>
        </row>
        <row r="556">
          <cell r="L556">
            <v>40618</v>
          </cell>
          <cell r="M556">
            <v>4.8099999999999997E-2</v>
          </cell>
          <cell r="N556">
            <v>4.8399999999999999E-2</v>
          </cell>
          <cell r="O556">
            <v>4.8500000000000001E-2</v>
          </cell>
          <cell r="P556">
            <v>4.8816999999999999E-2</v>
          </cell>
          <cell r="Q556">
            <v>4.9050000000000003E-2</v>
          </cell>
          <cell r="R556">
            <v>4.9299999999999997E-2</v>
          </cell>
          <cell r="S556">
            <v>4.8800000000000003E-2</v>
          </cell>
          <cell r="T556">
            <v>5.0349999999999999E-2</v>
          </cell>
          <cell r="U556">
            <v>5.16E-2</v>
          </cell>
          <cell r="V556">
            <v>5.3999999999999999E-2</v>
          </cell>
          <cell r="W556">
            <v>5.5300000000000002E-2</v>
          </cell>
          <cell r="X556">
            <v>5.7349999999999998E-2</v>
          </cell>
          <cell r="Y556">
            <v>5.8950000000000002E-2</v>
          </cell>
          <cell r="Z556">
            <v>5.9700000000000003E-2</v>
          </cell>
        </row>
        <row r="557">
          <cell r="L557">
            <v>40619</v>
          </cell>
          <cell r="M557">
            <v>4.8000000000000001E-2</v>
          </cell>
          <cell r="N557">
            <v>4.82E-2</v>
          </cell>
          <cell r="O557">
            <v>4.8367E-2</v>
          </cell>
          <cell r="P557">
            <v>4.8500000000000001E-2</v>
          </cell>
          <cell r="Q557">
            <v>4.8667000000000002E-2</v>
          </cell>
          <cell r="R557">
            <v>4.8750000000000002E-2</v>
          </cell>
          <cell r="S557">
            <v>4.8149999999999998E-2</v>
          </cell>
          <cell r="T557">
            <v>4.9549999999999997E-2</v>
          </cell>
          <cell r="U557">
            <v>5.0900000000000001E-2</v>
          </cell>
          <cell r="V557">
            <v>5.33E-2</v>
          </cell>
          <cell r="W557">
            <v>5.4600000000000003E-2</v>
          </cell>
          <cell r="X557">
            <v>5.6649999999999999E-2</v>
          </cell>
          <cell r="Y557">
            <v>5.815E-2</v>
          </cell>
          <cell r="Z557">
            <v>5.8950000000000002E-2</v>
          </cell>
        </row>
        <row r="558">
          <cell r="L558">
            <v>40620</v>
          </cell>
          <cell r="M558">
            <v>4.8133000000000002E-2</v>
          </cell>
          <cell r="N558">
            <v>4.8316999999999999E-2</v>
          </cell>
          <cell r="O558">
            <v>4.8550000000000003E-2</v>
          </cell>
          <cell r="P558">
            <v>4.8833000000000001E-2</v>
          </cell>
          <cell r="Q558">
            <v>4.9200000000000001E-2</v>
          </cell>
          <cell r="R558">
            <v>4.9682999999999998E-2</v>
          </cell>
          <cell r="S558">
            <v>4.895E-2</v>
          </cell>
          <cell r="T558">
            <v>5.04E-2</v>
          </cell>
          <cell r="U558">
            <v>5.1749999999999997E-2</v>
          </cell>
          <cell r="V558">
            <v>5.4149999999999997E-2</v>
          </cell>
          <cell r="W558">
            <v>5.5399999999999998E-2</v>
          </cell>
          <cell r="X558">
            <v>5.7349999999999998E-2</v>
          </cell>
          <cell r="Y558">
            <v>5.8650000000000001E-2</v>
          </cell>
          <cell r="Z558">
            <v>5.935E-2</v>
          </cell>
        </row>
        <row r="559">
          <cell r="L559">
            <v>40623</v>
          </cell>
          <cell r="M559">
            <v>4.8099999999999997E-2</v>
          </cell>
          <cell r="N559">
            <v>4.8300000000000003E-2</v>
          </cell>
          <cell r="O559">
            <v>4.8399999999999999E-2</v>
          </cell>
          <cell r="P559">
            <v>4.8783E-2</v>
          </cell>
          <cell r="Q559">
            <v>4.9250000000000002E-2</v>
          </cell>
          <cell r="R559">
            <v>4.9599999999999998E-2</v>
          </cell>
          <cell r="S559">
            <v>4.9200000000000001E-2</v>
          </cell>
          <cell r="T559">
            <v>5.0750000000000003E-2</v>
          </cell>
          <cell r="U559">
            <v>5.2150000000000002E-2</v>
          </cell>
          <cell r="V559">
            <v>5.4550000000000001E-2</v>
          </cell>
          <cell r="W559">
            <v>5.5849999999999997E-2</v>
          </cell>
          <cell r="X559">
            <v>5.7799999999999997E-2</v>
          </cell>
          <cell r="Y559">
            <v>5.91E-2</v>
          </cell>
          <cell r="Z559">
            <v>5.9799999999999999E-2</v>
          </cell>
        </row>
        <row r="560">
          <cell r="L560">
            <v>40624</v>
          </cell>
          <cell r="M560">
            <v>4.8099999999999997E-2</v>
          </cell>
          <cell r="N560">
            <v>4.8399999999999999E-2</v>
          </cell>
          <cell r="O560">
            <v>4.8732999999999999E-2</v>
          </cell>
          <cell r="P560">
            <v>4.9016999999999998E-2</v>
          </cell>
          <cell r="Q560">
            <v>4.9482999999999999E-2</v>
          </cell>
          <cell r="R560">
            <v>0.05</v>
          </cell>
          <cell r="S560">
            <v>4.9599999999999998E-2</v>
          </cell>
          <cell r="T560">
            <v>5.1299999999999998E-2</v>
          </cell>
          <cell r="U560">
            <v>5.2650000000000002E-2</v>
          </cell>
          <cell r="V560">
            <v>5.5100000000000003E-2</v>
          </cell>
          <cell r="W560">
            <v>5.6349999999999997E-2</v>
          </cell>
          <cell r="X560">
            <v>5.8200000000000002E-2</v>
          </cell>
          <cell r="Y560">
            <v>5.9400000000000001E-2</v>
          </cell>
          <cell r="Z560">
            <v>6.0150000000000002E-2</v>
          </cell>
        </row>
        <row r="561">
          <cell r="L561">
            <v>40625</v>
          </cell>
          <cell r="M561">
            <v>4.8099999999999997E-2</v>
          </cell>
          <cell r="N561">
            <v>4.8399999999999999E-2</v>
          </cell>
          <cell r="O561">
            <v>4.8816999999999999E-2</v>
          </cell>
          <cell r="P561">
            <v>4.9149999999999999E-2</v>
          </cell>
          <cell r="Q561">
            <v>4.9567E-2</v>
          </cell>
          <cell r="R561">
            <v>0.05</v>
          </cell>
          <cell r="S561">
            <v>4.9500000000000002E-2</v>
          </cell>
          <cell r="T561">
            <v>5.1299999999999998E-2</v>
          </cell>
          <cell r="U561">
            <v>5.2699999999999997E-2</v>
          </cell>
          <cell r="V561">
            <v>5.5149999999999998E-2</v>
          </cell>
          <cell r="W561">
            <v>5.645E-2</v>
          </cell>
          <cell r="X561">
            <v>5.8299999999999998E-2</v>
          </cell>
          <cell r="Y561">
            <v>5.96E-2</v>
          </cell>
          <cell r="Z561">
            <v>6.0299999999999999E-2</v>
          </cell>
        </row>
        <row r="562">
          <cell r="L562">
            <v>40626</v>
          </cell>
          <cell r="M562">
            <v>4.8099999999999997E-2</v>
          </cell>
          <cell r="N562">
            <v>4.8399999999999999E-2</v>
          </cell>
          <cell r="O562">
            <v>4.8732999999999999E-2</v>
          </cell>
          <cell r="P562">
            <v>4.9216999999999997E-2</v>
          </cell>
          <cell r="Q562">
            <v>4.9617000000000001E-2</v>
          </cell>
          <cell r="R562">
            <v>0.05</v>
          </cell>
          <cell r="S562">
            <v>4.9549999999999997E-2</v>
          </cell>
          <cell r="T562">
            <v>5.1299999999999998E-2</v>
          </cell>
          <cell r="U562">
            <v>5.2699999999999997E-2</v>
          </cell>
          <cell r="V562">
            <v>5.5149999999999998E-2</v>
          </cell>
          <cell r="W562">
            <v>5.6399999999999999E-2</v>
          </cell>
          <cell r="X562">
            <v>5.8200000000000002E-2</v>
          </cell>
          <cell r="Y562">
            <v>5.9499999999999997E-2</v>
          </cell>
          <cell r="Z562">
            <v>6.0249999999999998E-2</v>
          </cell>
        </row>
        <row r="563">
          <cell r="L563">
            <v>40627</v>
          </cell>
          <cell r="M563">
            <v>4.8099999999999997E-2</v>
          </cell>
          <cell r="N563">
            <v>4.8482999999999998E-2</v>
          </cell>
          <cell r="O563">
            <v>4.9000000000000002E-2</v>
          </cell>
          <cell r="P563">
            <v>4.9299999999999997E-2</v>
          </cell>
          <cell r="Q563">
            <v>4.965E-2</v>
          </cell>
          <cell r="R563">
            <v>5.0083000000000003E-2</v>
          </cell>
          <cell r="S563">
            <v>4.9599999999999998E-2</v>
          </cell>
          <cell r="T563">
            <v>5.135E-2</v>
          </cell>
          <cell r="U563">
            <v>5.2749999999999998E-2</v>
          </cell>
          <cell r="V563">
            <v>5.5199999999999999E-2</v>
          </cell>
          <cell r="W563">
            <v>5.6500000000000002E-2</v>
          </cell>
          <cell r="X563">
            <v>5.8400000000000001E-2</v>
          </cell>
          <cell r="Y563">
            <v>5.9700000000000003E-2</v>
          </cell>
          <cell r="Z563">
            <v>6.0449999999999997E-2</v>
          </cell>
        </row>
        <row r="564">
          <cell r="L564">
            <v>40630</v>
          </cell>
          <cell r="M564">
            <v>4.8217000000000003E-2</v>
          </cell>
          <cell r="N564">
            <v>4.8533E-2</v>
          </cell>
          <cell r="O564">
            <v>4.9283E-2</v>
          </cell>
          <cell r="P564">
            <v>4.9500000000000002E-2</v>
          </cell>
          <cell r="Q564">
            <v>4.9799999999999997E-2</v>
          </cell>
          <cell r="R564">
            <v>5.0099999999999999E-2</v>
          </cell>
          <cell r="S564">
            <v>4.99E-2</v>
          </cell>
          <cell r="T564">
            <v>5.1999999999999998E-2</v>
          </cell>
          <cell r="U564">
            <v>5.3499999999999999E-2</v>
          </cell>
          <cell r="V564">
            <v>5.5899999999999998E-2</v>
          </cell>
          <cell r="W564">
            <v>5.7149999999999999E-2</v>
          </cell>
          <cell r="X564">
            <v>5.8900000000000001E-2</v>
          </cell>
          <cell r="Y564">
            <v>6.0100000000000001E-2</v>
          </cell>
          <cell r="Z564">
            <v>6.0850000000000001E-2</v>
          </cell>
        </row>
        <row r="565">
          <cell r="L565">
            <v>40631</v>
          </cell>
          <cell r="M565">
            <v>4.82E-2</v>
          </cell>
          <cell r="N565">
            <v>4.8500000000000001E-2</v>
          </cell>
          <cell r="O565">
            <v>4.9099999999999998E-2</v>
          </cell>
          <cell r="P565">
            <v>4.9500000000000002E-2</v>
          </cell>
          <cell r="Q565">
            <v>4.9799999999999997E-2</v>
          </cell>
          <cell r="R565">
            <v>5.0099999999999999E-2</v>
          </cell>
          <cell r="S565">
            <v>4.99E-2</v>
          </cell>
          <cell r="T565">
            <v>5.185E-2</v>
          </cell>
          <cell r="U565">
            <v>5.3350000000000002E-2</v>
          </cell>
          <cell r="V565">
            <v>5.57E-2</v>
          </cell>
          <cell r="W565">
            <v>5.6950000000000001E-2</v>
          </cell>
          <cell r="X565">
            <v>5.8599999999999999E-2</v>
          </cell>
          <cell r="Y565">
            <v>5.9749999999999998E-2</v>
          </cell>
          <cell r="Z565">
            <v>6.055E-2</v>
          </cell>
        </row>
        <row r="566">
          <cell r="L566">
            <v>40632</v>
          </cell>
          <cell r="M566">
            <v>4.82E-2</v>
          </cell>
          <cell r="N566">
            <v>4.8500000000000001E-2</v>
          </cell>
          <cell r="O566">
            <v>4.9200000000000001E-2</v>
          </cell>
          <cell r="P566">
            <v>4.9500000000000002E-2</v>
          </cell>
          <cell r="Q566">
            <v>4.9799999999999997E-2</v>
          </cell>
          <cell r="R566">
            <v>5.0200000000000002E-2</v>
          </cell>
          <cell r="S566">
            <v>4.9549999999999997E-2</v>
          </cell>
          <cell r="T566">
            <v>5.2049999999999999E-2</v>
          </cell>
          <cell r="U566">
            <v>5.355E-2</v>
          </cell>
          <cell r="V566">
            <v>5.5899999999999998E-2</v>
          </cell>
          <cell r="W566">
            <v>5.7099999999999998E-2</v>
          </cell>
          <cell r="X566">
            <v>5.885E-2</v>
          </cell>
          <cell r="Y566">
            <v>6.0100000000000001E-2</v>
          </cell>
          <cell r="Z566">
            <v>6.0850000000000001E-2</v>
          </cell>
        </row>
        <row r="567">
          <cell r="L567">
            <v>40633</v>
          </cell>
          <cell r="M567">
            <v>4.8599999999999997E-2</v>
          </cell>
          <cell r="N567">
            <v>4.8732999999999999E-2</v>
          </cell>
          <cell r="O567">
            <v>4.9317E-2</v>
          </cell>
          <cell r="P567">
            <v>4.9549999999999997E-2</v>
          </cell>
          <cell r="Q567">
            <v>4.9799999999999997E-2</v>
          </cell>
          <cell r="R567">
            <v>5.0117000000000002E-2</v>
          </cell>
          <cell r="S567">
            <v>4.965E-2</v>
          </cell>
          <cell r="T567">
            <v>5.1400000000000001E-2</v>
          </cell>
          <cell r="U567">
            <v>5.2900000000000003E-2</v>
          </cell>
          <cell r="V567">
            <v>5.5350000000000003E-2</v>
          </cell>
          <cell r="W567">
            <v>5.6550000000000003E-2</v>
          </cell>
          <cell r="X567">
            <v>5.8500000000000003E-2</v>
          </cell>
          <cell r="Y567">
            <v>5.9900000000000002E-2</v>
          </cell>
          <cell r="Z567">
            <v>6.0699999999999997E-2</v>
          </cell>
        </row>
        <row r="568">
          <cell r="L568">
            <v>40634</v>
          </cell>
          <cell r="M568">
            <v>4.8099999999999997E-2</v>
          </cell>
          <cell r="N568">
            <v>4.8399999999999999E-2</v>
          </cell>
          <cell r="O568">
            <v>4.8883000000000003E-2</v>
          </cell>
          <cell r="P568">
            <v>4.9333000000000002E-2</v>
          </cell>
          <cell r="Q568">
            <v>4.9700000000000001E-2</v>
          </cell>
          <cell r="R568">
            <v>5.0033000000000001E-2</v>
          </cell>
          <cell r="S568">
            <v>4.9799999999999997E-2</v>
          </cell>
          <cell r="T568">
            <v>5.1900000000000002E-2</v>
          </cell>
          <cell r="U568">
            <v>5.3449999999999998E-2</v>
          </cell>
          <cell r="V568">
            <v>5.5899999999999998E-2</v>
          </cell>
          <cell r="W568">
            <v>5.7200000000000001E-2</v>
          </cell>
          <cell r="X568">
            <v>5.91E-2</v>
          </cell>
          <cell r="Y568">
            <v>6.055E-2</v>
          </cell>
          <cell r="Z568">
            <v>6.1400000000000003E-2</v>
          </cell>
        </row>
        <row r="569">
          <cell r="L569">
            <v>40637</v>
          </cell>
          <cell r="M569">
            <v>4.8217000000000003E-2</v>
          </cell>
          <cell r="N569">
            <v>4.8533E-2</v>
          </cell>
          <cell r="O569">
            <v>4.8899999999999999E-2</v>
          </cell>
          <cell r="P569">
            <v>4.9299999999999997E-2</v>
          </cell>
          <cell r="Q569">
            <v>4.9682999999999998E-2</v>
          </cell>
          <cell r="R569">
            <v>0.05</v>
          </cell>
          <cell r="S569">
            <v>4.9750000000000003E-2</v>
          </cell>
          <cell r="T569">
            <v>5.185E-2</v>
          </cell>
          <cell r="U569">
            <v>5.3449999999999998E-2</v>
          </cell>
          <cell r="V569">
            <v>5.595E-2</v>
          </cell>
          <cell r="W569">
            <v>5.7250000000000002E-2</v>
          </cell>
          <cell r="X569">
            <v>5.9150000000000001E-2</v>
          </cell>
          <cell r="Y569">
            <v>6.0600000000000001E-2</v>
          </cell>
          <cell r="Z569">
            <v>6.1499999999999999E-2</v>
          </cell>
        </row>
        <row r="570">
          <cell r="L570">
            <v>40638</v>
          </cell>
          <cell r="M570">
            <v>4.8083000000000001E-2</v>
          </cell>
          <cell r="N570">
            <v>4.8533E-2</v>
          </cell>
          <cell r="O570">
            <v>4.9000000000000002E-2</v>
          </cell>
          <cell r="P570">
            <v>4.9299999999999997E-2</v>
          </cell>
          <cell r="Q570">
            <v>4.9667000000000003E-2</v>
          </cell>
          <cell r="R570">
            <v>4.9966999999999998E-2</v>
          </cell>
          <cell r="S570">
            <v>4.9700000000000001E-2</v>
          </cell>
          <cell r="T570">
            <v>5.1700000000000003E-2</v>
          </cell>
          <cell r="U570">
            <v>5.3350000000000002E-2</v>
          </cell>
          <cell r="V570">
            <v>5.5849999999999997E-2</v>
          </cell>
          <cell r="W570">
            <v>5.7149999999999999E-2</v>
          </cell>
          <cell r="X570">
            <v>5.9150000000000001E-2</v>
          </cell>
          <cell r="Y570">
            <v>6.0650000000000003E-2</v>
          </cell>
          <cell r="Z570">
            <v>6.1550000000000001E-2</v>
          </cell>
        </row>
        <row r="571">
          <cell r="L571">
            <v>40639</v>
          </cell>
          <cell r="M571">
            <v>4.8000000000000001E-2</v>
          </cell>
          <cell r="N571">
            <v>4.8516999999999998E-2</v>
          </cell>
          <cell r="O571">
            <v>4.895E-2</v>
          </cell>
          <cell r="P571">
            <v>4.9299999999999997E-2</v>
          </cell>
          <cell r="Q571">
            <v>4.9632999999999997E-2</v>
          </cell>
          <cell r="R571">
            <v>4.9950000000000001E-2</v>
          </cell>
          <cell r="S571">
            <v>4.9700000000000001E-2</v>
          </cell>
          <cell r="T571">
            <v>5.16E-2</v>
          </cell>
          <cell r="U571">
            <v>5.3150000000000003E-2</v>
          </cell>
          <cell r="V571">
            <v>5.5649999999999998E-2</v>
          </cell>
          <cell r="W571">
            <v>5.7000000000000002E-2</v>
          </cell>
          <cell r="X571">
            <v>5.9049999999999998E-2</v>
          </cell>
          <cell r="Y571">
            <v>6.0600000000000001E-2</v>
          </cell>
          <cell r="Z571">
            <v>6.1499999999999999E-2</v>
          </cell>
        </row>
        <row r="572">
          <cell r="L572">
            <v>40640</v>
          </cell>
          <cell r="M572">
            <v>4.795E-2</v>
          </cell>
          <cell r="N572">
            <v>4.8599999999999997E-2</v>
          </cell>
          <cell r="O572">
            <v>4.9099999999999998E-2</v>
          </cell>
          <cell r="P572">
            <v>4.9466999999999997E-2</v>
          </cell>
          <cell r="Q572">
            <v>4.9833000000000002E-2</v>
          </cell>
          <cell r="R572">
            <v>5.0299999999999997E-2</v>
          </cell>
          <cell r="S572">
            <v>4.9750000000000003E-2</v>
          </cell>
          <cell r="T572">
            <v>5.1799999999999999E-2</v>
          </cell>
          <cell r="U572">
            <v>5.3449999999999998E-2</v>
          </cell>
          <cell r="V572">
            <v>5.6000000000000001E-2</v>
          </cell>
          <cell r="W572">
            <v>5.74E-2</v>
          </cell>
          <cell r="X572">
            <v>5.9450000000000003E-2</v>
          </cell>
          <cell r="Y572">
            <v>6.0999999999999999E-2</v>
          </cell>
          <cell r="Z572">
            <v>6.1899999999999997E-2</v>
          </cell>
        </row>
        <row r="573">
          <cell r="L573">
            <v>40641</v>
          </cell>
          <cell r="M573">
            <v>4.7899999999999998E-2</v>
          </cell>
          <cell r="N573">
            <v>4.8667000000000002E-2</v>
          </cell>
          <cell r="O573">
            <v>4.9200000000000001E-2</v>
          </cell>
          <cell r="P573">
            <v>4.9549999999999997E-2</v>
          </cell>
          <cell r="Q573">
            <v>4.9882999999999997E-2</v>
          </cell>
          <cell r="R573">
            <v>5.0299999999999997E-2</v>
          </cell>
          <cell r="S573">
            <v>5.0349999999999999E-2</v>
          </cell>
          <cell r="T573">
            <v>5.2499999999999998E-2</v>
          </cell>
          <cell r="U573">
            <v>5.4199999999999998E-2</v>
          </cell>
          <cell r="V573">
            <v>5.67E-2</v>
          </cell>
          <cell r="W573">
            <v>5.8049999999999997E-2</v>
          </cell>
          <cell r="X573">
            <v>0.06</v>
          </cell>
          <cell r="Y573">
            <v>6.1449999999999998E-2</v>
          </cell>
          <cell r="Z573">
            <v>6.2399999999999997E-2</v>
          </cell>
        </row>
        <row r="574">
          <cell r="L574">
            <v>40644</v>
          </cell>
          <cell r="M574">
            <v>4.7800000000000002E-2</v>
          </cell>
          <cell r="N574">
            <v>4.8750000000000002E-2</v>
          </cell>
          <cell r="O574">
            <v>4.9000000000000002E-2</v>
          </cell>
          <cell r="P574">
            <v>4.9482999999999999E-2</v>
          </cell>
          <cell r="Q574">
            <v>4.9833000000000002E-2</v>
          </cell>
          <cell r="R574">
            <v>5.0349999999999999E-2</v>
          </cell>
          <cell r="S574">
            <v>5.0549999999999998E-2</v>
          </cell>
          <cell r="T574">
            <v>5.305E-2</v>
          </cell>
          <cell r="U574">
            <v>5.4800000000000001E-2</v>
          </cell>
          <cell r="V574">
            <v>5.7349999999999998E-2</v>
          </cell>
          <cell r="W574">
            <v>5.8700000000000002E-2</v>
          </cell>
          <cell r="X574">
            <v>6.055E-2</v>
          </cell>
          <cell r="Y574">
            <v>6.1949999999999998E-2</v>
          </cell>
          <cell r="Z574">
            <v>6.2899999999999998E-2</v>
          </cell>
        </row>
        <row r="575">
          <cell r="L575">
            <v>40645</v>
          </cell>
          <cell r="M575">
            <v>4.7899999999999998E-2</v>
          </cell>
          <cell r="N575">
            <v>4.8566999999999999E-2</v>
          </cell>
          <cell r="O575">
            <v>4.9000000000000002E-2</v>
          </cell>
          <cell r="P575">
            <v>4.9417000000000003E-2</v>
          </cell>
          <cell r="Q575">
            <v>4.9799999999999997E-2</v>
          </cell>
          <cell r="R575">
            <v>5.0250000000000003E-2</v>
          </cell>
          <cell r="S575">
            <v>5.0250000000000003E-2</v>
          </cell>
          <cell r="T575">
            <v>5.2600000000000001E-2</v>
          </cell>
          <cell r="U575">
            <v>5.4449999999999998E-2</v>
          </cell>
          <cell r="V575">
            <v>5.7000000000000002E-2</v>
          </cell>
          <cell r="W575">
            <v>5.8349999999999999E-2</v>
          </cell>
          <cell r="X575">
            <v>6.0199999999999997E-2</v>
          </cell>
          <cell r="Y575">
            <v>6.1600000000000002E-2</v>
          </cell>
          <cell r="Z575">
            <v>6.2549999999999994E-2</v>
          </cell>
        </row>
        <row r="576">
          <cell r="L576">
            <v>40646</v>
          </cell>
          <cell r="M576">
            <v>4.7899999999999998E-2</v>
          </cell>
          <cell r="N576">
            <v>4.8599999999999997E-2</v>
          </cell>
          <cell r="O576">
            <v>4.9317E-2</v>
          </cell>
          <cell r="P576">
            <v>4.9599999999999998E-2</v>
          </cell>
          <cell r="Q576">
            <v>4.9917000000000003E-2</v>
          </cell>
          <cell r="R576">
            <v>5.04E-2</v>
          </cell>
          <cell r="S576">
            <v>5.0099999999999999E-2</v>
          </cell>
          <cell r="T576">
            <v>5.2449999999999997E-2</v>
          </cell>
          <cell r="U576">
            <v>5.4300000000000001E-2</v>
          </cell>
          <cell r="V576">
            <v>5.6800000000000003E-2</v>
          </cell>
          <cell r="W576">
            <v>5.815E-2</v>
          </cell>
          <cell r="X576">
            <v>0.06</v>
          </cell>
          <cell r="Y576">
            <v>6.1350000000000002E-2</v>
          </cell>
          <cell r="Z576">
            <v>6.2300000000000001E-2</v>
          </cell>
        </row>
        <row r="577">
          <cell r="L577">
            <v>40647</v>
          </cell>
          <cell r="M577">
            <v>4.7899999999999998E-2</v>
          </cell>
          <cell r="N577">
            <v>4.87E-2</v>
          </cell>
          <cell r="O577">
            <v>4.9250000000000002E-2</v>
          </cell>
          <cell r="P577">
            <v>4.9583000000000002E-2</v>
          </cell>
          <cell r="Q577">
            <v>4.9867000000000002E-2</v>
          </cell>
          <cell r="R577">
            <v>5.0349999999999999E-2</v>
          </cell>
          <cell r="S577">
            <v>5.0200000000000002E-2</v>
          </cell>
          <cell r="T577">
            <v>5.2499999999999998E-2</v>
          </cell>
          <cell r="U577">
            <v>5.4300000000000001E-2</v>
          </cell>
          <cell r="V577">
            <v>5.6849999999999998E-2</v>
          </cell>
          <cell r="W577">
            <v>5.815E-2</v>
          </cell>
          <cell r="X577">
            <v>5.985E-2</v>
          </cell>
          <cell r="Y577">
            <v>6.1100000000000002E-2</v>
          </cell>
          <cell r="Z577">
            <v>6.2100000000000002E-2</v>
          </cell>
        </row>
        <row r="578">
          <cell r="L578">
            <v>40648</v>
          </cell>
          <cell r="M578">
            <v>4.8000000000000001E-2</v>
          </cell>
          <cell r="N578">
            <v>4.8750000000000002E-2</v>
          </cell>
          <cell r="O578">
            <v>4.9200000000000001E-2</v>
          </cell>
          <cell r="P578">
            <v>4.9549999999999997E-2</v>
          </cell>
          <cell r="Q578">
            <v>4.9950000000000001E-2</v>
          </cell>
          <cell r="R578">
            <v>5.04E-2</v>
          </cell>
          <cell r="S578">
            <v>5.0200000000000002E-2</v>
          </cell>
          <cell r="T578">
            <v>5.2499999999999998E-2</v>
          </cell>
          <cell r="U578">
            <v>5.4449999999999998E-2</v>
          </cell>
          <cell r="V578">
            <v>5.6950000000000001E-2</v>
          </cell>
          <cell r="W578">
            <v>5.8299999999999998E-2</v>
          </cell>
          <cell r="X578">
            <v>6.0049999999999999E-2</v>
          </cell>
          <cell r="Y578">
            <v>6.13E-2</v>
          </cell>
          <cell r="Z578">
            <v>6.2199999999999998E-2</v>
          </cell>
        </row>
        <row r="579">
          <cell r="L579">
            <v>40651</v>
          </cell>
          <cell r="M579">
            <v>4.7800000000000002E-2</v>
          </cell>
          <cell r="N579">
            <v>4.8432999999999997E-2</v>
          </cell>
          <cell r="O579">
            <v>4.8682999999999997E-2</v>
          </cell>
          <cell r="P579">
            <v>4.9182999999999998E-2</v>
          </cell>
          <cell r="Q579">
            <v>4.9667000000000003E-2</v>
          </cell>
          <cell r="R579">
            <v>5.0099999999999999E-2</v>
          </cell>
          <cell r="S579">
            <v>5.0049999999999997E-2</v>
          </cell>
          <cell r="T579">
            <v>5.2200000000000003E-2</v>
          </cell>
          <cell r="U579">
            <v>5.4050000000000001E-2</v>
          </cell>
          <cell r="V579">
            <v>5.6599999999999998E-2</v>
          </cell>
          <cell r="W579">
            <v>5.79E-2</v>
          </cell>
          <cell r="X579">
            <v>5.9650000000000002E-2</v>
          </cell>
          <cell r="Y579">
            <v>6.0900000000000003E-2</v>
          </cell>
          <cell r="Z579">
            <v>6.1800000000000001E-2</v>
          </cell>
        </row>
        <row r="580">
          <cell r="L580">
            <v>40652</v>
          </cell>
          <cell r="M580">
            <v>4.7899999999999998E-2</v>
          </cell>
          <cell r="N580">
            <v>4.8417000000000002E-2</v>
          </cell>
          <cell r="O580">
            <v>4.8599999999999997E-2</v>
          </cell>
          <cell r="P580">
            <v>4.9133000000000003E-2</v>
          </cell>
          <cell r="Q580">
            <v>4.9599999999999998E-2</v>
          </cell>
          <cell r="R580">
            <v>4.9966999999999998E-2</v>
          </cell>
          <cell r="S580">
            <v>4.9700000000000001E-2</v>
          </cell>
          <cell r="T580">
            <v>5.1450000000000003E-2</v>
          </cell>
          <cell r="U580">
            <v>5.33E-2</v>
          </cell>
          <cell r="V580">
            <v>5.595E-2</v>
          </cell>
          <cell r="W580">
            <v>5.7250000000000002E-2</v>
          </cell>
          <cell r="X580">
            <v>5.9200000000000003E-2</v>
          </cell>
          <cell r="Y580">
            <v>6.0499999999999998E-2</v>
          </cell>
          <cell r="Z580">
            <v>6.1400000000000003E-2</v>
          </cell>
        </row>
        <row r="581">
          <cell r="L581">
            <v>40653</v>
          </cell>
          <cell r="M581">
            <v>4.7899999999999998E-2</v>
          </cell>
          <cell r="N581">
            <v>4.8399999999999999E-2</v>
          </cell>
          <cell r="O581">
            <v>4.8399999999999999E-2</v>
          </cell>
          <cell r="P581">
            <v>4.9000000000000002E-2</v>
          </cell>
          <cell r="Q581">
            <v>4.9516999999999999E-2</v>
          </cell>
          <cell r="R581">
            <v>4.9932999999999998E-2</v>
          </cell>
          <cell r="S581">
            <v>4.9799999999999997E-2</v>
          </cell>
          <cell r="T581">
            <v>5.1799999999999999E-2</v>
          </cell>
          <cell r="U581">
            <v>5.3600000000000002E-2</v>
          </cell>
          <cell r="V581">
            <v>5.62E-2</v>
          </cell>
          <cell r="W581">
            <v>5.7500000000000002E-2</v>
          </cell>
          <cell r="X581">
            <v>5.9299999999999999E-2</v>
          </cell>
          <cell r="Y581">
            <v>6.055E-2</v>
          </cell>
          <cell r="Z581">
            <v>6.1499999999999999E-2</v>
          </cell>
        </row>
        <row r="582">
          <cell r="L582">
            <v>40654</v>
          </cell>
          <cell r="M582">
            <v>4.7899999999999998E-2</v>
          </cell>
          <cell r="N582">
            <v>4.8500000000000001E-2</v>
          </cell>
          <cell r="O582">
            <v>4.9000000000000002E-2</v>
          </cell>
          <cell r="P582">
            <v>4.9250000000000002E-2</v>
          </cell>
          <cell r="Q582">
            <v>4.9599999999999998E-2</v>
          </cell>
          <cell r="R582">
            <v>0.05</v>
          </cell>
          <cell r="S582">
            <v>0.05</v>
          </cell>
          <cell r="T582">
            <v>5.2299999999999999E-2</v>
          </cell>
          <cell r="U582">
            <v>5.4100000000000002E-2</v>
          </cell>
          <cell r="V582">
            <v>5.67E-2</v>
          </cell>
          <cell r="W582">
            <v>5.7950000000000002E-2</v>
          </cell>
          <cell r="X582">
            <v>5.9700000000000003E-2</v>
          </cell>
          <cell r="Y582">
            <v>6.08E-2</v>
          </cell>
          <cell r="Z582">
            <v>6.1749999999999999E-2</v>
          </cell>
        </row>
        <row r="583">
          <cell r="L583">
            <v>40660</v>
          </cell>
          <cell r="M583">
            <v>4.8000000000000001E-2</v>
          </cell>
          <cell r="N583">
            <v>4.8500000000000001E-2</v>
          </cell>
          <cell r="O583">
            <v>4.8899999999999999E-2</v>
          </cell>
          <cell r="P583">
            <v>4.9283E-2</v>
          </cell>
          <cell r="Q583">
            <v>4.9766999999999999E-2</v>
          </cell>
          <cell r="R583">
            <v>5.0049999999999997E-2</v>
          </cell>
          <cell r="S583">
            <v>4.9950000000000001E-2</v>
          </cell>
          <cell r="T583">
            <v>5.1749999999999997E-2</v>
          </cell>
          <cell r="U583">
            <v>5.3499999999999999E-2</v>
          </cell>
          <cell r="V583">
            <v>5.6000000000000001E-2</v>
          </cell>
          <cell r="W583">
            <v>5.7250000000000002E-2</v>
          </cell>
          <cell r="X583">
            <v>5.8999999999999997E-2</v>
          </cell>
          <cell r="Y583">
            <v>6.0049999999999999E-2</v>
          </cell>
          <cell r="Z583">
            <v>6.0999999999999999E-2</v>
          </cell>
        </row>
        <row r="584">
          <cell r="L584">
            <v>40661</v>
          </cell>
          <cell r="M584">
            <v>4.8000000000000001E-2</v>
          </cell>
          <cell r="N584">
            <v>4.8599999999999997E-2</v>
          </cell>
          <cell r="O584">
            <v>4.9200000000000001E-2</v>
          </cell>
          <cell r="P584">
            <v>4.9682999999999998E-2</v>
          </cell>
          <cell r="Q584">
            <v>5.0067E-2</v>
          </cell>
          <cell r="R584">
            <v>5.04E-2</v>
          </cell>
          <cell r="S584">
            <v>5.0700000000000002E-2</v>
          </cell>
          <cell r="T584">
            <v>5.2600000000000001E-2</v>
          </cell>
          <cell r="U584">
            <v>5.4149999999999997E-2</v>
          </cell>
          <cell r="V584">
            <v>5.6649999999999999E-2</v>
          </cell>
          <cell r="W584">
            <v>5.7750000000000003E-2</v>
          </cell>
          <cell r="X584">
            <v>5.9249999999999997E-2</v>
          </cell>
          <cell r="Y584">
            <v>6.0249999999999998E-2</v>
          </cell>
          <cell r="Z584">
            <v>6.1150000000000003E-2</v>
          </cell>
        </row>
        <row r="585">
          <cell r="L585">
            <v>40662</v>
          </cell>
          <cell r="M585">
            <v>4.8266999999999997E-2</v>
          </cell>
          <cell r="N585">
            <v>4.8599999999999997E-2</v>
          </cell>
          <cell r="O585">
            <v>4.9200000000000001E-2</v>
          </cell>
          <cell r="P585">
            <v>4.9716999999999997E-2</v>
          </cell>
          <cell r="Q585">
            <v>5.0266999999999999E-2</v>
          </cell>
          <cell r="R585">
            <v>5.0733E-2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</row>
        <row r="586">
          <cell r="L586">
            <v>40665</v>
          </cell>
          <cell r="M586">
            <v>4.8283E-2</v>
          </cell>
          <cell r="N586">
            <v>4.8667000000000002E-2</v>
          </cell>
          <cell r="O586">
            <v>4.9200000000000001E-2</v>
          </cell>
          <cell r="P586">
            <v>4.9766999999999999E-2</v>
          </cell>
          <cell r="Q586">
            <v>5.0233E-2</v>
          </cell>
          <cell r="R586">
            <v>5.0999999999999997E-2</v>
          </cell>
          <cell r="S586">
            <v>5.0799999999999998E-2</v>
          </cell>
          <cell r="T586">
            <v>5.2350000000000001E-2</v>
          </cell>
          <cell r="U586">
            <v>5.3800000000000001E-2</v>
          </cell>
          <cell r="V586">
            <v>5.62E-2</v>
          </cell>
          <cell r="W586">
            <v>5.7349999999999998E-2</v>
          </cell>
          <cell r="X586">
            <v>5.8900000000000001E-2</v>
          </cell>
          <cell r="Y586">
            <v>5.985E-2</v>
          </cell>
          <cell r="Z586">
            <v>6.0749999999999998E-2</v>
          </cell>
        </row>
        <row r="587">
          <cell r="L587">
            <v>40666</v>
          </cell>
          <cell r="M587">
            <v>4.82E-2</v>
          </cell>
          <cell r="N587">
            <v>4.8800000000000003E-2</v>
          </cell>
          <cell r="O587">
            <v>4.9599999999999998E-2</v>
          </cell>
          <cell r="P587">
            <v>4.9917000000000003E-2</v>
          </cell>
          <cell r="Q587">
            <v>5.0483E-2</v>
          </cell>
          <cell r="R587">
            <v>5.1233000000000001E-2</v>
          </cell>
          <cell r="S587">
            <v>5.0950000000000002E-2</v>
          </cell>
          <cell r="T587">
            <v>5.2400000000000002E-2</v>
          </cell>
          <cell r="U587">
            <v>5.3800000000000001E-2</v>
          </cell>
          <cell r="V587">
            <v>5.62E-2</v>
          </cell>
          <cell r="W587">
            <v>5.7349999999999998E-2</v>
          </cell>
          <cell r="X587">
            <v>5.8799999999999998E-2</v>
          </cell>
          <cell r="Y587">
            <v>5.9700000000000003E-2</v>
          </cell>
          <cell r="Z587">
            <v>6.0650000000000003E-2</v>
          </cell>
        </row>
        <row r="588">
          <cell r="L588">
            <v>40667</v>
          </cell>
          <cell r="M588">
            <v>4.82E-2</v>
          </cell>
          <cell r="N588">
            <v>4.8682999999999997E-2</v>
          </cell>
          <cell r="O588">
            <v>4.9399999999999999E-2</v>
          </cell>
          <cell r="P588">
            <v>4.9882999999999997E-2</v>
          </cell>
          <cell r="Q588">
            <v>5.04E-2</v>
          </cell>
          <cell r="R588">
            <v>5.1200000000000002E-2</v>
          </cell>
          <cell r="S588">
            <v>5.0950000000000002E-2</v>
          </cell>
          <cell r="T588">
            <v>5.2449999999999997E-2</v>
          </cell>
          <cell r="U588">
            <v>5.3699999999999998E-2</v>
          </cell>
          <cell r="V588">
            <v>5.6099999999999997E-2</v>
          </cell>
          <cell r="W588">
            <v>5.7250000000000002E-2</v>
          </cell>
          <cell r="X588">
            <v>5.8799999999999998E-2</v>
          </cell>
          <cell r="Y588">
            <v>5.9799999999999999E-2</v>
          </cell>
          <cell r="Z588">
            <v>6.0749999999999998E-2</v>
          </cell>
        </row>
        <row r="589">
          <cell r="L589">
            <v>40668</v>
          </cell>
          <cell r="M589">
            <v>4.8099999999999997E-2</v>
          </cell>
          <cell r="N589">
            <v>4.87E-2</v>
          </cell>
          <cell r="O589">
            <v>4.9500000000000002E-2</v>
          </cell>
          <cell r="P589">
            <v>5.0016999999999999E-2</v>
          </cell>
          <cell r="Q589">
            <v>5.0583000000000003E-2</v>
          </cell>
          <cell r="R589">
            <v>5.1200000000000002E-2</v>
          </cell>
          <cell r="S589">
            <v>5.11E-2</v>
          </cell>
          <cell r="T589">
            <v>5.2400000000000002E-2</v>
          </cell>
          <cell r="U589">
            <v>5.3499999999999999E-2</v>
          </cell>
          <cell r="V589">
            <v>5.5800000000000002E-2</v>
          </cell>
          <cell r="W589">
            <v>5.6899999999999999E-2</v>
          </cell>
          <cell r="X589">
            <v>5.8450000000000002E-2</v>
          </cell>
          <cell r="Y589">
            <v>5.9400000000000001E-2</v>
          </cell>
          <cell r="Z589">
            <v>6.0299999999999999E-2</v>
          </cell>
        </row>
        <row r="590">
          <cell r="L590">
            <v>40669</v>
          </cell>
          <cell r="M590">
            <v>4.8050000000000002E-2</v>
          </cell>
          <cell r="N590">
            <v>4.8783E-2</v>
          </cell>
          <cell r="O590">
            <v>4.9799999999999997E-2</v>
          </cell>
          <cell r="P590">
            <v>5.0083000000000003E-2</v>
          </cell>
          <cell r="Q590">
            <v>5.0583000000000003E-2</v>
          </cell>
          <cell r="R590">
            <v>5.1200000000000002E-2</v>
          </cell>
          <cell r="S590">
            <v>5.0799999999999998E-2</v>
          </cell>
          <cell r="T590">
            <v>5.185E-2</v>
          </cell>
          <cell r="U590">
            <v>5.2949999999999997E-2</v>
          </cell>
          <cell r="V590">
            <v>5.5199999999999999E-2</v>
          </cell>
          <cell r="W590">
            <v>5.6250000000000001E-2</v>
          </cell>
          <cell r="X590">
            <v>5.7849999999999999E-2</v>
          </cell>
          <cell r="Y590">
            <v>5.8900000000000001E-2</v>
          </cell>
          <cell r="Z590">
            <v>5.9700000000000003E-2</v>
          </cell>
        </row>
        <row r="591">
          <cell r="L591">
            <v>40672</v>
          </cell>
          <cell r="M591">
            <v>4.8099999999999997E-2</v>
          </cell>
          <cell r="N591">
            <v>4.9232999999999999E-2</v>
          </cell>
          <cell r="O591">
            <v>5.0416999999999997E-2</v>
          </cell>
          <cell r="P591">
            <v>5.0932999999999999E-2</v>
          </cell>
          <cell r="Q591">
            <v>5.1499999999999997E-2</v>
          </cell>
          <cell r="R591">
            <v>5.2200000000000003E-2</v>
          </cell>
          <cell r="S591">
            <v>5.2049999999999999E-2</v>
          </cell>
          <cell r="T591">
            <v>5.33E-2</v>
          </cell>
          <cell r="U591">
            <v>5.45E-2</v>
          </cell>
          <cell r="V591">
            <v>5.67E-2</v>
          </cell>
          <cell r="W591">
            <v>5.7700000000000001E-2</v>
          </cell>
          <cell r="X591">
            <v>5.8900000000000001E-2</v>
          </cell>
          <cell r="Y591">
            <v>5.96E-2</v>
          </cell>
          <cell r="Z591">
            <v>6.0400000000000002E-2</v>
          </cell>
        </row>
        <row r="592">
          <cell r="L592">
            <v>40673</v>
          </cell>
          <cell r="M592">
            <v>4.8099999999999997E-2</v>
          </cell>
          <cell r="N592">
            <v>4.9133000000000003E-2</v>
          </cell>
          <cell r="O592">
            <v>5.04E-2</v>
          </cell>
          <cell r="P592">
            <v>5.0817000000000001E-2</v>
          </cell>
          <cell r="Q592">
            <v>5.1367000000000003E-2</v>
          </cell>
          <cell r="R592">
            <v>5.1983000000000001E-2</v>
          </cell>
          <cell r="S592">
            <v>5.1799999999999999E-2</v>
          </cell>
          <cell r="T592">
            <v>5.2900000000000003E-2</v>
          </cell>
          <cell r="U592">
            <v>5.3999999999999999E-2</v>
          </cell>
          <cell r="V592">
            <v>5.6149999999999999E-2</v>
          </cell>
          <cell r="W592">
            <v>5.7099999999999998E-2</v>
          </cell>
          <cell r="X592">
            <v>5.8349999999999999E-2</v>
          </cell>
          <cell r="Y592">
            <v>5.9150000000000001E-2</v>
          </cell>
          <cell r="Z592">
            <v>5.9950000000000003E-2</v>
          </cell>
        </row>
        <row r="593">
          <cell r="L593">
            <v>40674</v>
          </cell>
          <cell r="M593">
            <v>4.8099999999999997E-2</v>
          </cell>
          <cell r="N593">
            <v>4.8867000000000001E-2</v>
          </cell>
          <cell r="O593">
            <v>5.0250000000000003E-2</v>
          </cell>
          <cell r="P593">
            <v>5.0817000000000001E-2</v>
          </cell>
          <cell r="Q593">
            <v>5.1433E-2</v>
          </cell>
          <cell r="R593">
            <v>5.21E-2</v>
          </cell>
          <cell r="S593">
            <v>5.1950000000000003E-2</v>
          </cell>
          <cell r="T593">
            <v>5.3199999999999997E-2</v>
          </cell>
          <cell r="U593">
            <v>5.4300000000000001E-2</v>
          </cell>
          <cell r="V593">
            <v>5.6399999999999999E-2</v>
          </cell>
          <cell r="W593">
            <v>5.7349999999999998E-2</v>
          </cell>
          <cell r="X593">
            <v>5.8749999999999997E-2</v>
          </cell>
          <cell r="Y593">
            <v>5.9650000000000002E-2</v>
          </cell>
          <cell r="Z593">
            <v>6.0449999999999997E-2</v>
          </cell>
        </row>
        <row r="594">
          <cell r="L594">
            <v>40675</v>
          </cell>
          <cell r="M594">
            <v>4.8149999999999998E-2</v>
          </cell>
          <cell r="N594">
            <v>4.8982999999999999E-2</v>
          </cell>
          <cell r="O594">
            <v>5.0599999999999999E-2</v>
          </cell>
          <cell r="P594">
            <v>5.0950000000000002E-2</v>
          </cell>
          <cell r="Q594">
            <v>5.1450000000000003E-2</v>
          </cell>
          <cell r="R594">
            <v>5.2116999999999997E-2</v>
          </cell>
          <cell r="S594">
            <v>5.1700000000000003E-2</v>
          </cell>
          <cell r="T594">
            <v>5.305E-2</v>
          </cell>
          <cell r="U594">
            <v>5.4149999999999997E-2</v>
          </cell>
          <cell r="V594">
            <v>5.6250000000000001E-2</v>
          </cell>
          <cell r="W594">
            <v>5.7250000000000002E-2</v>
          </cell>
          <cell r="X594">
            <v>5.8500000000000003E-2</v>
          </cell>
          <cell r="Y594">
            <v>5.935E-2</v>
          </cell>
          <cell r="Z594">
            <v>6.0100000000000001E-2</v>
          </cell>
        </row>
        <row r="595">
          <cell r="L595">
            <v>40676</v>
          </cell>
          <cell r="M595">
            <v>4.8099999999999997E-2</v>
          </cell>
          <cell r="N595">
            <v>4.9200000000000001E-2</v>
          </cell>
          <cell r="O595">
            <v>5.04E-2</v>
          </cell>
          <cell r="P595">
            <v>5.0833000000000003E-2</v>
          </cell>
          <cell r="Q595">
            <v>5.135E-2</v>
          </cell>
          <cell r="R595">
            <v>5.1999999999999998E-2</v>
          </cell>
          <cell r="S595">
            <v>5.135E-2</v>
          </cell>
          <cell r="T595">
            <v>5.2499999999999998E-2</v>
          </cell>
          <cell r="U595">
            <v>5.355E-2</v>
          </cell>
          <cell r="V595">
            <v>5.5649999999999998E-2</v>
          </cell>
          <cell r="W595">
            <v>5.6649999999999999E-2</v>
          </cell>
          <cell r="X595">
            <v>5.8049999999999997E-2</v>
          </cell>
          <cell r="Y595">
            <v>5.91E-2</v>
          </cell>
          <cell r="Z595">
            <v>5.985E-2</v>
          </cell>
        </row>
        <row r="596">
          <cell r="L596">
            <v>40679</v>
          </cell>
          <cell r="M596">
            <v>4.8032999999999999E-2</v>
          </cell>
          <cell r="N596">
            <v>4.8883000000000003E-2</v>
          </cell>
          <cell r="O596">
            <v>4.9732999999999999E-2</v>
          </cell>
          <cell r="P596">
            <v>5.0317000000000001E-2</v>
          </cell>
          <cell r="Q596">
            <v>5.0867000000000002E-2</v>
          </cell>
          <cell r="R596">
            <v>5.1400000000000001E-2</v>
          </cell>
          <cell r="S596">
            <v>5.11E-2</v>
          </cell>
          <cell r="T596">
            <v>5.1999999999999998E-2</v>
          </cell>
          <cell r="U596">
            <v>5.2949999999999997E-2</v>
          </cell>
          <cell r="V596">
            <v>5.5050000000000002E-2</v>
          </cell>
          <cell r="W596">
            <v>5.6099999999999997E-2</v>
          </cell>
          <cell r="X596">
            <v>5.765E-2</v>
          </cell>
          <cell r="Y596">
            <v>5.8650000000000001E-2</v>
          </cell>
          <cell r="Z596">
            <v>5.9450000000000003E-2</v>
          </cell>
        </row>
        <row r="597">
          <cell r="L597">
            <v>40680</v>
          </cell>
          <cell r="M597">
            <v>4.8099999999999997E-2</v>
          </cell>
          <cell r="N597">
            <v>4.8883000000000003E-2</v>
          </cell>
          <cell r="O597">
            <v>4.9833000000000002E-2</v>
          </cell>
          <cell r="P597">
            <v>5.0500000000000003E-2</v>
          </cell>
          <cell r="Q597">
            <v>5.1033000000000002E-2</v>
          </cell>
          <cell r="R597">
            <v>5.1799999999999999E-2</v>
          </cell>
          <cell r="S597">
            <v>5.1299999999999998E-2</v>
          </cell>
          <cell r="T597">
            <v>5.2350000000000001E-2</v>
          </cell>
          <cell r="U597">
            <v>5.33E-2</v>
          </cell>
          <cell r="V597">
            <v>5.5350000000000003E-2</v>
          </cell>
          <cell r="W597">
            <v>5.6399999999999999E-2</v>
          </cell>
          <cell r="X597">
            <v>5.8000000000000003E-2</v>
          </cell>
          <cell r="Y597">
            <v>5.8950000000000002E-2</v>
          </cell>
          <cell r="Z597">
            <v>5.9749999999999998E-2</v>
          </cell>
        </row>
        <row r="598">
          <cell r="L598">
            <v>40681</v>
          </cell>
          <cell r="M598">
            <v>4.8099999999999997E-2</v>
          </cell>
          <cell r="N598">
            <v>4.9200000000000001E-2</v>
          </cell>
          <cell r="O598">
            <v>4.99E-2</v>
          </cell>
          <cell r="P598">
            <v>5.0583000000000003E-2</v>
          </cell>
          <cell r="Q598">
            <v>5.1233000000000001E-2</v>
          </cell>
          <cell r="R598">
            <v>5.1799999999999999E-2</v>
          </cell>
          <cell r="S598">
            <v>5.1549999999999999E-2</v>
          </cell>
          <cell r="T598">
            <v>5.2600000000000001E-2</v>
          </cell>
          <cell r="U598">
            <v>5.3499999999999999E-2</v>
          </cell>
          <cell r="V598">
            <v>5.5550000000000002E-2</v>
          </cell>
          <cell r="W598">
            <v>5.6649999999999999E-2</v>
          </cell>
          <cell r="X598">
            <v>5.8200000000000002E-2</v>
          </cell>
          <cell r="Y598">
            <v>5.9299999999999999E-2</v>
          </cell>
          <cell r="Z598">
            <v>6.0100000000000001E-2</v>
          </cell>
        </row>
        <row r="599">
          <cell r="L599">
            <v>40682</v>
          </cell>
          <cell r="M599">
            <v>4.82E-2</v>
          </cell>
          <cell r="N599">
            <v>4.9299999999999997E-2</v>
          </cell>
          <cell r="O599">
            <v>5.0167000000000003E-2</v>
          </cell>
          <cell r="P599">
            <v>5.0666999999999997E-2</v>
          </cell>
          <cell r="Q599">
            <v>5.1200000000000002E-2</v>
          </cell>
          <cell r="R599">
            <v>5.1700000000000003E-2</v>
          </cell>
          <cell r="S599">
            <v>5.1249999999999997E-2</v>
          </cell>
          <cell r="T599">
            <v>5.2249999999999998E-2</v>
          </cell>
          <cell r="U599">
            <v>5.3199999999999997E-2</v>
          </cell>
          <cell r="V599">
            <v>5.5300000000000002E-2</v>
          </cell>
          <cell r="W599">
            <v>5.6349999999999997E-2</v>
          </cell>
          <cell r="X599">
            <v>5.7849999999999999E-2</v>
          </cell>
          <cell r="Y599">
            <v>5.8950000000000002E-2</v>
          </cell>
          <cell r="Z599">
            <v>5.9799999999999999E-2</v>
          </cell>
        </row>
        <row r="600">
          <cell r="L600">
            <v>40683</v>
          </cell>
          <cell r="M600">
            <v>4.82E-2</v>
          </cell>
          <cell r="N600">
            <v>4.9317E-2</v>
          </cell>
          <cell r="O600">
            <v>0.05</v>
          </cell>
          <cell r="P600">
            <v>5.0700000000000002E-2</v>
          </cell>
          <cell r="Q600">
            <v>5.1200000000000002E-2</v>
          </cell>
          <cell r="R600">
            <v>5.1700000000000003E-2</v>
          </cell>
          <cell r="S600">
            <v>5.1299999999999998E-2</v>
          </cell>
          <cell r="T600">
            <v>5.2400000000000002E-2</v>
          </cell>
          <cell r="U600">
            <v>5.33E-2</v>
          </cell>
          <cell r="V600">
            <v>5.5350000000000003E-2</v>
          </cell>
          <cell r="W600">
            <v>5.6349999999999997E-2</v>
          </cell>
          <cell r="X600">
            <v>5.7700000000000001E-2</v>
          </cell>
          <cell r="Y600">
            <v>5.8650000000000001E-2</v>
          </cell>
          <cell r="Z600">
            <v>5.9499999999999997E-2</v>
          </cell>
        </row>
        <row r="601">
          <cell r="L601">
            <v>40686</v>
          </cell>
          <cell r="M601">
            <v>4.82E-2</v>
          </cell>
          <cell r="N601">
            <v>4.9283E-2</v>
          </cell>
          <cell r="O601">
            <v>4.9917000000000003E-2</v>
          </cell>
          <cell r="P601">
            <v>5.0632999999999997E-2</v>
          </cell>
          <cell r="Q601">
            <v>5.1166999999999997E-2</v>
          </cell>
          <cell r="R601">
            <v>5.1716999999999999E-2</v>
          </cell>
          <cell r="S601">
            <v>5.1299999999999998E-2</v>
          </cell>
          <cell r="T601">
            <v>5.2400000000000002E-2</v>
          </cell>
          <cell r="U601">
            <v>5.33E-2</v>
          </cell>
          <cell r="V601">
            <v>5.5350000000000003E-2</v>
          </cell>
          <cell r="W601">
            <v>5.6349999999999997E-2</v>
          </cell>
          <cell r="X601">
            <v>5.7700000000000001E-2</v>
          </cell>
          <cell r="Y601">
            <v>5.8650000000000001E-2</v>
          </cell>
          <cell r="Z601">
            <v>5.9499999999999997E-2</v>
          </cell>
        </row>
        <row r="602">
          <cell r="L602">
            <v>40687</v>
          </cell>
          <cell r="M602">
            <v>4.8217000000000003E-2</v>
          </cell>
          <cell r="N602">
            <v>4.9216999999999997E-2</v>
          </cell>
          <cell r="O602">
            <v>4.99E-2</v>
          </cell>
          <cell r="P602">
            <v>5.0682999999999999E-2</v>
          </cell>
          <cell r="Q602">
            <v>5.1132999999999998E-2</v>
          </cell>
          <cell r="R602">
            <v>5.1700000000000003E-2</v>
          </cell>
          <cell r="S602">
            <v>5.0799999999999998E-2</v>
          </cell>
          <cell r="T602">
            <v>5.1749999999999997E-2</v>
          </cell>
          <cell r="U602">
            <v>5.2549999999999999E-2</v>
          </cell>
          <cell r="V602">
            <v>5.4600000000000003E-2</v>
          </cell>
          <cell r="W602">
            <v>5.5649999999999998E-2</v>
          </cell>
          <cell r="X602">
            <v>5.7200000000000001E-2</v>
          </cell>
          <cell r="Y602">
            <v>5.8250000000000003E-2</v>
          </cell>
          <cell r="Z602">
            <v>5.91E-2</v>
          </cell>
        </row>
        <row r="603">
          <cell r="L603">
            <v>40688</v>
          </cell>
          <cell r="M603">
            <v>4.8217000000000003E-2</v>
          </cell>
          <cell r="N603">
            <v>4.9399999999999999E-2</v>
          </cell>
          <cell r="O603">
            <v>5.0182999999999998E-2</v>
          </cell>
          <cell r="P603">
            <v>5.0700000000000002E-2</v>
          </cell>
          <cell r="Q603">
            <v>5.1166999999999997E-2</v>
          </cell>
          <cell r="R603">
            <v>5.1799999999999999E-2</v>
          </cell>
          <cell r="S603">
            <v>5.0900000000000001E-2</v>
          </cell>
          <cell r="T603">
            <v>5.1900000000000002E-2</v>
          </cell>
          <cell r="U603">
            <v>5.2650000000000002E-2</v>
          </cell>
          <cell r="V603">
            <v>5.4699999999999999E-2</v>
          </cell>
          <cell r="W603">
            <v>5.5750000000000001E-2</v>
          </cell>
          <cell r="X603">
            <v>5.7299999999999997E-2</v>
          </cell>
          <cell r="Y603">
            <v>5.8400000000000001E-2</v>
          </cell>
          <cell r="Z603">
            <v>5.9249999999999997E-2</v>
          </cell>
        </row>
        <row r="604">
          <cell r="L604">
            <v>40689</v>
          </cell>
          <cell r="M604">
            <v>4.8283E-2</v>
          </cell>
          <cell r="N604">
            <v>4.9333000000000002E-2</v>
          </cell>
          <cell r="O604">
            <v>5.0200000000000002E-2</v>
          </cell>
          <cell r="P604">
            <v>5.0700000000000002E-2</v>
          </cell>
          <cell r="Q604">
            <v>5.1150000000000001E-2</v>
          </cell>
          <cell r="R604">
            <v>5.1799999999999999E-2</v>
          </cell>
          <cell r="S604">
            <v>5.0849999999999999E-2</v>
          </cell>
          <cell r="T604">
            <v>5.185E-2</v>
          </cell>
          <cell r="U604">
            <v>5.2699999999999997E-2</v>
          </cell>
          <cell r="V604">
            <v>5.4699999999999999E-2</v>
          </cell>
          <cell r="W604">
            <v>5.5750000000000001E-2</v>
          </cell>
          <cell r="X604">
            <v>5.7299999999999997E-2</v>
          </cell>
          <cell r="Y604">
            <v>5.8299999999999998E-2</v>
          </cell>
          <cell r="Z604">
            <v>5.9150000000000001E-2</v>
          </cell>
        </row>
        <row r="605">
          <cell r="L605">
            <v>40690</v>
          </cell>
          <cell r="M605">
            <v>4.8300000000000003E-2</v>
          </cell>
          <cell r="N605">
            <v>4.9399999999999999E-2</v>
          </cell>
          <cell r="O605">
            <v>5.0299999999999997E-2</v>
          </cell>
          <cell r="P605">
            <v>5.0733E-2</v>
          </cell>
          <cell r="Q605">
            <v>5.1150000000000001E-2</v>
          </cell>
          <cell r="R605">
            <v>5.1683E-2</v>
          </cell>
          <cell r="S605">
            <v>5.0849999999999999E-2</v>
          </cell>
          <cell r="T605">
            <v>5.1549999999999999E-2</v>
          </cell>
          <cell r="U605">
            <v>5.2400000000000002E-2</v>
          </cell>
          <cell r="V605">
            <v>5.4449999999999998E-2</v>
          </cell>
          <cell r="W605">
            <v>5.5449999999999999E-2</v>
          </cell>
          <cell r="X605">
            <v>5.6849999999999998E-2</v>
          </cell>
          <cell r="Y605">
            <v>5.7750000000000003E-2</v>
          </cell>
          <cell r="Z605">
            <v>5.8549999999999998E-2</v>
          </cell>
        </row>
        <row r="606">
          <cell r="L606">
            <v>40693</v>
          </cell>
          <cell r="M606">
            <v>4.8300000000000003E-2</v>
          </cell>
          <cell r="N606">
            <v>4.9399999999999999E-2</v>
          </cell>
          <cell r="O606">
            <v>5.0367000000000002E-2</v>
          </cell>
          <cell r="P606">
            <v>5.0783000000000002E-2</v>
          </cell>
          <cell r="Q606">
            <v>5.1200000000000002E-2</v>
          </cell>
          <cell r="R606">
            <v>5.1700000000000003E-2</v>
          </cell>
          <cell r="S606">
            <v>5.0750000000000003E-2</v>
          </cell>
          <cell r="T606">
            <v>5.1499999999999997E-2</v>
          </cell>
          <cell r="U606">
            <v>5.2249999999999998E-2</v>
          </cell>
          <cell r="V606">
            <v>5.425E-2</v>
          </cell>
          <cell r="W606">
            <v>5.525E-2</v>
          </cell>
          <cell r="X606">
            <v>5.6750000000000002E-2</v>
          </cell>
          <cell r="Y606">
            <v>5.7700000000000001E-2</v>
          </cell>
          <cell r="Z606">
            <v>5.8500000000000003E-2</v>
          </cell>
        </row>
        <row r="607">
          <cell r="L607">
            <v>40694</v>
          </cell>
          <cell r="M607">
            <v>4.8300000000000003E-2</v>
          </cell>
          <cell r="N607">
            <v>4.9399999999999999E-2</v>
          </cell>
          <cell r="O607">
            <v>5.0233E-2</v>
          </cell>
          <cell r="P607">
            <v>5.0700000000000002E-2</v>
          </cell>
          <cell r="Q607">
            <v>5.1166999999999997E-2</v>
          </cell>
          <cell r="R607">
            <v>5.1650000000000001E-2</v>
          </cell>
          <cell r="S607">
            <v>5.0599999999999999E-2</v>
          </cell>
          <cell r="T607">
            <v>5.1249999999999997E-2</v>
          </cell>
          <cell r="U607">
            <v>5.1950000000000003E-2</v>
          </cell>
          <cell r="V607">
            <v>5.3949999999999998E-2</v>
          </cell>
          <cell r="W607">
            <v>5.4949999999999999E-2</v>
          </cell>
          <cell r="X607">
            <v>5.6550000000000003E-2</v>
          </cell>
          <cell r="Y607">
            <v>5.765E-2</v>
          </cell>
          <cell r="Z607">
            <v>5.8549999999999998E-2</v>
          </cell>
        </row>
        <row r="608">
          <cell r="L608">
            <v>40695</v>
          </cell>
          <cell r="M608">
            <v>4.8232999999999998E-2</v>
          </cell>
          <cell r="N608">
            <v>4.9200000000000001E-2</v>
          </cell>
          <cell r="O608">
            <v>4.99E-2</v>
          </cell>
          <cell r="P608">
            <v>5.04E-2</v>
          </cell>
          <cell r="Q608">
            <v>5.0882999999999998E-2</v>
          </cell>
          <cell r="R608">
            <v>5.1400000000000001E-2</v>
          </cell>
          <cell r="S608">
            <v>5.0500000000000003E-2</v>
          </cell>
          <cell r="T608">
            <v>5.0900000000000001E-2</v>
          </cell>
          <cell r="U608">
            <v>5.1700000000000003E-2</v>
          </cell>
          <cell r="V608">
            <v>5.3749999999999999E-2</v>
          </cell>
          <cell r="W608">
            <v>5.475E-2</v>
          </cell>
          <cell r="X608">
            <v>5.6500000000000002E-2</v>
          </cell>
          <cell r="Y608">
            <v>5.7700000000000001E-2</v>
          </cell>
          <cell r="Z608">
            <v>5.8549999999999998E-2</v>
          </cell>
        </row>
        <row r="609">
          <cell r="L609">
            <v>40696</v>
          </cell>
          <cell r="M609">
            <v>4.8399999999999999E-2</v>
          </cell>
          <cell r="N609">
            <v>4.9200000000000001E-2</v>
          </cell>
          <cell r="O609">
            <v>5.0033000000000001E-2</v>
          </cell>
          <cell r="P609">
            <v>5.0533000000000002E-2</v>
          </cell>
          <cell r="Q609">
            <v>5.1033000000000002E-2</v>
          </cell>
          <cell r="R609">
            <v>5.1499999999999997E-2</v>
          </cell>
          <cell r="S609">
            <v>5.0849999999999999E-2</v>
          </cell>
          <cell r="T609">
            <v>5.16E-2</v>
          </cell>
          <cell r="U609">
            <v>5.2299999999999999E-2</v>
          </cell>
          <cell r="V609">
            <v>5.4300000000000001E-2</v>
          </cell>
          <cell r="W609">
            <v>5.525E-2</v>
          </cell>
          <cell r="X609">
            <v>5.6750000000000002E-2</v>
          </cell>
          <cell r="Y609">
            <v>5.7849999999999999E-2</v>
          </cell>
          <cell r="Z609">
            <v>5.8749999999999997E-2</v>
          </cell>
        </row>
        <row r="610">
          <cell r="L610">
            <v>40697</v>
          </cell>
          <cell r="M610">
            <v>4.8399999999999999E-2</v>
          </cell>
          <cell r="N610">
            <v>4.9266999999999998E-2</v>
          </cell>
          <cell r="O610">
            <v>5.0083000000000003E-2</v>
          </cell>
          <cell r="P610">
            <v>5.0632999999999997E-2</v>
          </cell>
          <cell r="Q610">
            <v>5.1166999999999997E-2</v>
          </cell>
          <cell r="R610">
            <v>5.1683E-2</v>
          </cell>
          <cell r="S610">
            <v>5.1049999999999998E-2</v>
          </cell>
          <cell r="T610">
            <v>5.1999999999999998E-2</v>
          </cell>
          <cell r="U610">
            <v>5.2699999999999997E-2</v>
          </cell>
          <cell r="V610">
            <v>5.4649999999999997E-2</v>
          </cell>
          <cell r="W610">
            <v>5.5550000000000002E-2</v>
          </cell>
          <cell r="X610">
            <v>5.7000000000000002E-2</v>
          </cell>
          <cell r="Y610">
            <v>5.8000000000000003E-2</v>
          </cell>
          <cell r="Z610">
            <v>5.8900000000000001E-2</v>
          </cell>
        </row>
        <row r="611">
          <cell r="L611">
            <v>40700</v>
          </cell>
          <cell r="M611">
            <v>4.8399999999999999E-2</v>
          </cell>
          <cell r="N611">
            <v>4.9333000000000002E-2</v>
          </cell>
          <cell r="O611">
            <v>5.0200000000000002E-2</v>
          </cell>
          <cell r="P611">
            <v>5.0700000000000002E-2</v>
          </cell>
          <cell r="Q611">
            <v>5.1367000000000003E-2</v>
          </cell>
          <cell r="R611">
            <v>5.2067000000000002E-2</v>
          </cell>
          <cell r="S611">
            <v>5.1299999999999998E-2</v>
          </cell>
          <cell r="T611">
            <v>5.1900000000000002E-2</v>
          </cell>
          <cell r="U611">
            <v>5.2600000000000001E-2</v>
          </cell>
          <cell r="V611">
            <v>5.4600000000000003E-2</v>
          </cell>
          <cell r="W611">
            <v>5.5500000000000001E-2</v>
          </cell>
          <cell r="X611">
            <v>5.6950000000000001E-2</v>
          </cell>
          <cell r="Y611">
            <v>5.7849999999999999E-2</v>
          </cell>
          <cell r="Z611">
            <v>5.8700000000000002E-2</v>
          </cell>
        </row>
        <row r="612">
          <cell r="L612">
            <v>40701</v>
          </cell>
          <cell r="M612">
            <v>4.8399999999999999E-2</v>
          </cell>
          <cell r="N612">
            <v>4.9333000000000002E-2</v>
          </cell>
          <cell r="O612">
            <v>5.0299999999999997E-2</v>
          </cell>
          <cell r="P612">
            <v>5.0799999999999998E-2</v>
          </cell>
          <cell r="Q612">
            <v>5.1382999999999998E-2</v>
          </cell>
          <cell r="R612">
            <v>5.1933E-2</v>
          </cell>
          <cell r="S612">
            <v>5.1400000000000001E-2</v>
          </cell>
          <cell r="T612">
            <v>5.2049999999999999E-2</v>
          </cell>
          <cell r="U612">
            <v>5.2749999999999998E-2</v>
          </cell>
          <cell r="V612">
            <v>5.4699999999999999E-2</v>
          </cell>
          <cell r="W612">
            <v>5.5550000000000002E-2</v>
          </cell>
          <cell r="X612">
            <v>5.7049999999999997E-2</v>
          </cell>
          <cell r="Y612">
            <v>5.8049999999999997E-2</v>
          </cell>
          <cell r="Z612">
            <v>5.8950000000000002E-2</v>
          </cell>
        </row>
        <row r="613">
          <cell r="L613">
            <v>40702</v>
          </cell>
          <cell r="M613">
            <v>4.8232999999999998E-2</v>
          </cell>
          <cell r="N613">
            <v>4.9200000000000001E-2</v>
          </cell>
          <cell r="O613">
            <v>0.05</v>
          </cell>
          <cell r="P613">
            <v>5.0516999999999999E-2</v>
          </cell>
          <cell r="Q613">
            <v>5.1049999999999998E-2</v>
          </cell>
          <cell r="R613">
            <v>5.16E-2</v>
          </cell>
          <cell r="S613">
            <v>5.0750000000000003E-2</v>
          </cell>
          <cell r="T613">
            <v>5.1499999999999997E-2</v>
          </cell>
          <cell r="U613">
            <v>5.2249999999999998E-2</v>
          </cell>
          <cell r="V613">
            <v>5.425E-2</v>
          </cell>
          <cell r="W613">
            <v>5.5199999999999999E-2</v>
          </cell>
          <cell r="X613">
            <v>5.6899999999999999E-2</v>
          </cell>
          <cell r="Y613">
            <v>5.8049999999999997E-2</v>
          </cell>
          <cell r="Z613">
            <v>5.9049999999999998E-2</v>
          </cell>
        </row>
        <row r="614">
          <cell r="L614">
            <v>40703</v>
          </cell>
          <cell r="M614">
            <v>4.8099999999999997E-2</v>
          </cell>
          <cell r="N614">
            <v>4.9133000000000003E-2</v>
          </cell>
          <cell r="O614">
            <v>5.015E-2</v>
          </cell>
          <cell r="P614">
            <v>5.0583000000000003E-2</v>
          </cell>
          <cell r="Q614">
            <v>5.1067000000000001E-2</v>
          </cell>
          <cell r="R614">
            <v>5.1582999999999997E-2</v>
          </cell>
          <cell r="S614">
            <v>5.0650000000000001E-2</v>
          </cell>
          <cell r="T614">
            <v>5.1400000000000001E-2</v>
          </cell>
          <cell r="U614">
            <v>5.2150000000000002E-2</v>
          </cell>
          <cell r="V614">
            <v>5.4149999999999997E-2</v>
          </cell>
          <cell r="W614">
            <v>5.5100000000000003E-2</v>
          </cell>
          <cell r="X614">
            <v>5.6599999999999998E-2</v>
          </cell>
          <cell r="Y614">
            <v>5.7700000000000001E-2</v>
          </cell>
          <cell r="Z614">
            <v>5.8700000000000002E-2</v>
          </cell>
        </row>
        <row r="615">
          <cell r="L615">
            <v>40704</v>
          </cell>
          <cell r="M615">
            <v>4.8099999999999997E-2</v>
          </cell>
          <cell r="N615">
            <v>4.9000000000000002E-2</v>
          </cell>
          <cell r="O615">
            <v>5.0117000000000002E-2</v>
          </cell>
          <cell r="P615">
            <v>5.04E-2</v>
          </cell>
          <cell r="Q615">
            <v>5.0783000000000002E-2</v>
          </cell>
          <cell r="R615">
            <v>5.11E-2</v>
          </cell>
          <cell r="S615">
            <v>5.0049999999999997E-2</v>
          </cell>
          <cell r="T615">
            <v>5.0700000000000002E-2</v>
          </cell>
          <cell r="U615">
            <v>5.1499999999999997E-2</v>
          </cell>
          <cell r="V615">
            <v>5.3499999999999999E-2</v>
          </cell>
          <cell r="W615">
            <v>5.45E-2</v>
          </cell>
          <cell r="X615">
            <v>5.6250000000000001E-2</v>
          </cell>
          <cell r="Y615">
            <v>5.7500000000000002E-2</v>
          </cell>
          <cell r="Z615">
            <v>5.8650000000000001E-2</v>
          </cell>
        </row>
        <row r="616">
          <cell r="L616">
            <v>40708</v>
          </cell>
          <cell r="M616">
            <v>4.8099999999999997E-2</v>
          </cell>
          <cell r="N616">
            <v>4.9083000000000002E-2</v>
          </cell>
          <cell r="O616">
            <v>5.0067E-2</v>
          </cell>
          <cell r="P616">
            <v>5.04E-2</v>
          </cell>
          <cell r="Q616">
            <v>5.0750000000000003E-2</v>
          </cell>
          <cell r="R616">
            <v>5.0999999999999997E-2</v>
          </cell>
          <cell r="S616">
            <v>4.9950000000000001E-2</v>
          </cell>
          <cell r="T616">
            <v>5.0549999999999998E-2</v>
          </cell>
          <cell r="U616">
            <v>5.1249999999999997E-2</v>
          </cell>
          <cell r="V616">
            <v>5.3249999999999999E-2</v>
          </cell>
          <cell r="W616">
            <v>5.425E-2</v>
          </cell>
          <cell r="X616">
            <v>5.5800000000000002E-2</v>
          </cell>
          <cell r="Y616">
            <v>5.6950000000000001E-2</v>
          </cell>
          <cell r="Z616">
            <v>5.8099999999999999E-2</v>
          </cell>
        </row>
        <row r="617">
          <cell r="L617">
            <v>40709</v>
          </cell>
          <cell r="M617">
            <v>4.82E-2</v>
          </cell>
          <cell r="N617">
            <v>4.9099999999999998E-2</v>
          </cell>
          <cell r="O617">
            <v>5.0216999999999998E-2</v>
          </cell>
          <cell r="P617">
            <v>5.0599999999999999E-2</v>
          </cell>
          <cell r="Q617">
            <v>5.0999999999999997E-2</v>
          </cell>
          <cell r="R617">
            <v>5.1416999999999997E-2</v>
          </cell>
          <cell r="S617">
            <v>5.0200000000000002E-2</v>
          </cell>
          <cell r="T617">
            <v>5.0700000000000002E-2</v>
          </cell>
          <cell r="U617">
            <v>5.1499999999999997E-2</v>
          </cell>
          <cell r="V617">
            <v>5.3499999999999999E-2</v>
          </cell>
          <cell r="W617">
            <v>5.45E-2</v>
          </cell>
          <cell r="X617">
            <v>5.6250000000000001E-2</v>
          </cell>
          <cell r="Y617">
            <v>5.7450000000000001E-2</v>
          </cell>
          <cell r="Z617">
            <v>5.8650000000000001E-2</v>
          </cell>
        </row>
        <row r="618">
          <cell r="L618">
            <v>40710</v>
          </cell>
          <cell r="M618">
            <v>4.8300000000000003E-2</v>
          </cell>
          <cell r="N618">
            <v>4.8982999999999999E-2</v>
          </cell>
          <cell r="O618">
            <v>4.9766999999999999E-2</v>
          </cell>
          <cell r="P618">
            <v>5.0132999999999997E-2</v>
          </cell>
          <cell r="Q618">
            <v>5.0516999999999999E-2</v>
          </cell>
          <cell r="R618">
            <v>5.0849999999999999E-2</v>
          </cell>
          <cell r="S618">
            <v>0.05</v>
          </cell>
          <cell r="T618">
            <v>5.0549999999999998E-2</v>
          </cell>
          <cell r="U618">
            <v>5.1249999999999997E-2</v>
          </cell>
          <cell r="V618">
            <v>5.33E-2</v>
          </cell>
          <cell r="W618">
            <v>5.4300000000000001E-2</v>
          </cell>
          <cell r="X618">
            <v>5.5849999999999997E-2</v>
          </cell>
          <cell r="Y618">
            <v>5.6899999999999999E-2</v>
          </cell>
          <cell r="Z618">
            <v>5.8000000000000003E-2</v>
          </cell>
        </row>
        <row r="619">
          <cell r="L619">
            <v>40711</v>
          </cell>
          <cell r="M619">
            <v>4.8467000000000003E-2</v>
          </cell>
          <cell r="N619">
            <v>4.8932999999999997E-2</v>
          </cell>
          <cell r="O619">
            <v>4.9867000000000002E-2</v>
          </cell>
          <cell r="P619">
            <v>5.0167000000000003E-2</v>
          </cell>
          <cell r="Q619">
            <v>5.04E-2</v>
          </cell>
          <cell r="R619">
            <v>5.0916999999999997E-2</v>
          </cell>
          <cell r="S619">
            <v>4.965E-2</v>
          </cell>
          <cell r="T619">
            <v>0.05</v>
          </cell>
          <cell r="U619">
            <v>5.0700000000000002E-2</v>
          </cell>
          <cell r="V619">
            <v>5.2749999999999998E-2</v>
          </cell>
          <cell r="W619">
            <v>5.3800000000000001E-2</v>
          </cell>
          <cell r="X619">
            <v>5.5449999999999999E-2</v>
          </cell>
          <cell r="Y619">
            <v>5.6649999999999999E-2</v>
          </cell>
          <cell r="Z619">
            <v>5.7750000000000003E-2</v>
          </cell>
        </row>
        <row r="620">
          <cell r="L620">
            <v>40714</v>
          </cell>
          <cell r="M620">
            <v>4.8500000000000001E-2</v>
          </cell>
          <cell r="N620">
            <v>4.895E-2</v>
          </cell>
          <cell r="O620">
            <v>4.9932999999999998E-2</v>
          </cell>
          <cell r="P620">
            <v>5.0167000000000003E-2</v>
          </cell>
          <cell r="Q620">
            <v>5.04E-2</v>
          </cell>
          <cell r="R620">
            <v>5.0867000000000002E-2</v>
          </cell>
          <cell r="S620">
            <v>4.9700000000000001E-2</v>
          </cell>
          <cell r="T620">
            <v>5.0049999999999997E-2</v>
          </cell>
          <cell r="U620">
            <v>5.0700000000000002E-2</v>
          </cell>
          <cell r="V620">
            <v>5.2699999999999997E-2</v>
          </cell>
          <cell r="W620">
            <v>5.3699999999999998E-2</v>
          </cell>
          <cell r="X620">
            <v>5.5399999999999998E-2</v>
          </cell>
          <cell r="Y620">
            <v>5.6649999999999999E-2</v>
          </cell>
          <cell r="Z620">
            <v>5.7750000000000003E-2</v>
          </cell>
        </row>
        <row r="621">
          <cell r="L621">
            <v>40715</v>
          </cell>
          <cell r="M621">
            <v>4.8682999999999997E-2</v>
          </cell>
          <cell r="N621">
            <v>4.9000000000000002E-2</v>
          </cell>
          <cell r="O621">
            <v>4.99E-2</v>
          </cell>
          <cell r="P621">
            <v>5.0200000000000002E-2</v>
          </cell>
          <cell r="Q621">
            <v>5.0500000000000003E-2</v>
          </cell>
          <cell r="R621">
            <v>5.0867000000000002E-2</v>
          </cell>
          <cell r="S621">
            <v>4.965E-2</v>
          </cell>
          <cell r="T621">
            <v>5.0099999999999999E-2</v>
          </cell>
          <cell r="U621">
            <v>5.0750000000000003E-2</v>
          </cell>
          <cell r="V621">
            <v>5.2749999999999998E-2</v>
          </cell>
          <cell r="W621">
            <v>5.3749999999999999E-2</v>
          </cell>
          <cell r="X621">
            <v>5.5449999999999999E-2</v>
          </cell>
          <cell r="Y621">
            <v>5.6649999999999999E-2</v>
          </cell>
          <cell r="Z621">
            <v>5.7750000000000003E-2</v>
          </cell>
        </row>
        <row r="622">
          <cell r="L622">
            <v>40716</v>
          </cell>
          <cell r="M622">
            <v>4.8766999999999998E-2</v>
          </cell>
          <cell r="N622">
            <v>4.9000000000000002E-2</v>
          </cell>
          <cell r="O622">
            <v>4.9817E-2</v>
          </cell>
          <cell r="P622">
            <v>5.0132999999999997E-2</v>
          </cell>
          <cell r="Q622">
            <v>5.04E-2</v>
          </cell>
          <cell r="R622">
            <v>5.0733E-2</v>
          </cell>
          <cell r="S622">
            <v>4.9299999999999997E-2</v>
          </cell>
          <cell r="T622">
            <v>4.9750000000000003E-2</v>
          </cell>
          <cell r="U622">
            <v>5.0549999999999998E-2</v>
          </cell>
          <cell r="V622">
            <v>5.2699999999999997E-2</v>
          </cell>
          <cell r="W622">
            <v>5.3800000000000001E-2</v>
          </cell>
          <cell r="X622">
            <v>5.5599999999999997E-2</v>
          </cell>
          <cell r="Y622">
            <v>5.7000000000000002E-2</v>
          </cell>
          <cell r="Z622">
            <v>5.8349999999999999E-2</v>
          </cell>
        </row>
        <row r="623">
          <cell r="L623">
            <v>40717</v>
          </cell>
          <cell r="M623">
            <v>4.8783E-2</v>
          </cell>
          <cell r="N623">
            <v>4.9117000000000001E-2</v>
          </cell>
          <cell r="O623">
            <v>5.0283000000000001E-2</v>
          </cell>
          <cell r="P623">
            <v>5.0349999999999999E-2</v>
          </cell>
          <cell r="Q623">
            <v>5.0500000000000003E-2</v>
          </cell>
          <cell r="R623">
            <v>5.0799999999999998E-2</v>
          </cell>
          <cell r="S623">
            <v>4.9250000000000002E-2</v>
          </cell>
          <cell r="T623">
            <v>4.9549999999999997E-2</v>
          </cell>
          <cell r="U623">
            <v>5.0299999999999997E-2</v>
          </cell>
          <cell r="V623">
            <v>5.2499999999999998E-2</v>
          </cell>
          <cell r="W623">
            <v>5.355E-2</v>
          </cell>
          <cell r="X623">
            <v>5.5449999999999999E-2</v>
          </cell>
          <cell r="Y623">
            <v>5.6849999999999998E-2</v>
          </cell>
          <cell r="Z623">
            <v>5.815E-2</v>
          </cell>
        </row>
        <row r="624">
          <cell r="L624">
            <v>40718</v>
          </cell>
          <cell r="M624">
            <v>4.8899999999999999E-2</v>
          </cell>
          <cell r="N624">
            <v>4.9117000000000001E-2</v>
          </cell>
          <cell r="O624">
            <v>5.0182999999999998E-2</v>
          </cell>
          <cell r="P624">
            <v>5.0367000000000002E-2</v>
          </cell>
          <cell r="Q624">
            <v>5.0599999999999999E-2</v>
          </cell>
          <cell r="R624">
            <v>5.0900000000000001E-2</v>
          </cell>
          <cell r="S624">
            <v>4.9149999999999999E-2</v>
          </cell>
          <cell r="T624">
            <v>4.9450000000000001E-2</v>
          </cell>
          <cell r="U624">
            <v>5.0250000000000003E-2</v>
          </cell>
          <cell r="V624">
            <v>5.2400000000000002E-2</v>
          </cell>
          <cell r="W624">
            <v>5.3499999999999999E-2</v>
          </cell>
          <cell r="X624">
            <v>5.5300000000000002E-2</v>
          </cell>
          <cell r="Y624">
            <v>5.6750000000000002E-2</v>
          </cell>
          <cell r="Z624">
            <v>5.8049999999999997E-2</v>
          </cell>
        </row>
        <row r="625">
          <cell r="L625">
            <v>40721</v>
          </cell>
          <cell r="M625">
            <v>4.8899999999999999E-2</v>
          </cell>
          <cell r="N625">
            <v>4.9182999999999998E-2</v>
          </cell>
          <cell r="O625">
            <v>5.0299999999999997E-2</v>
          </cell>
          <cell r="P625">
            <v>5.0416999999999997E-2</v>
          </cell>
          <cell r="Q625">
            <v>5.0599999999999999E-2</v>
          </cell>
          <cell r="R625">
            <v>5.0799999999999998E-2</v>
          </cell>
          <cell r="S625">
            <v>4.8750000000000002E-2</v>
          </cell>
          <cell r="T625">
            <v>4.9349999999999998E-2</v>
          </cell>
          <cell r="U625">
            <v>5.0099999999999999E-2</v>
          </cell>
          <cell r="V625">
            <v>5.2350000000000001E-2</v>
          </cell>
          <cell r="W625">
            <v>5.3400000000000003E-2</v>
          </cell>
          <cell r="X625">
            <v>5.5199999999999999E-2</v>
          </cell>
          <cell r="Y625">
            <v>5.67E-2</v>
          </cell>
          <cell r="Z625">
            <v>5.8099999999999999E-2</v>
          </cell>
        </row>
        <row r="626">
          <cell r="L626">
            <v>40722</v>
          </cell>
          <cell r="M626">
            <v>4.9033E-2</v>
          </cell>
          <cell r="N626">
            <v>4.9250000000000002E-2</v>
          </cell>
          <cell r="O626">
            <v>0.05</v>
          </cell>
          <cell r="P626">
            <v>5.0200000000000002E-2</v>
          </cell>
          <cell r="Q626">
            <v>5.0299999999999997E-2</v>
          </cell>
          <cell r="R626">
            <v>5.04E-2</v>
          </cell>
          <cell r="S626">
            <v>4.8649999999999999E-2</v>
          </cell>
          <cell r="T626">
            <v>4.9099999999999998E-2</v>
          </cell>
          <cell r="U626">
            <v>0.05</v>
          </cell>
          <cell r="V626">
            <v>5.2299999999999999E-2</v>
          </cell>
          <cell r="W626">
            <v>5.3400000000000003E-2</v>
          </cell>
          <cell r="X626">
            <v>5.5500000000000001E-2</v>
          </cell>
          <cell r="Y626">
            <v>5.7200000000000001E-2</v>
          </cell>
          <cell r="Z626">
            <v>5.8700000000000002E-2</v>
          </cell>
        </row>
        <row r="627">
          <cell r="L627">
            <v>40723</v>
          </cell>
          <cell r="M627">
            <v>4.9149999999999999E-2</v>
          </cell>
          <cell r="N627">
            <v>4.9349999999999998E-2</v>
          </cell>
          <cell r="O627">
            <v>0.05</v>
          </cell>
          <cell r="P627">
            <v>5.0299999999999997E-2</v>
          </cell>
          <cell r="Q627">
            <v>5.0466999999999998E-2</v>
          </cell>
          <cell r="R627">
            <v>5.0733E-2</v>
          </cell>
          <cell r="S627">
            <v>4.9050000000000003E-2</v>
          </cell>
          <cell r="T627">
            <v>4.99E-2</v>
          </cell>
          <cell r="U627">
            <v>5.0799999999999998E-2</v>
          </cell>
          <cell r="V627">
            <v>5.3100000000000001E-2</v>
          </cell>
          <cell r="W627">
            <v>5.4300000000000001E-2</v>
          </cell>
          <cell r="X627">
            <v>5.62E-2</v>
          </cell>
          <cell r="Y627">
            <v>5.7799999999999997E-2</v>
          </cell>
          <cell r="Z627">
            <v>5.9150000000000001E-2</v>
          </cell>
        </row>
        <row r="628">
          <cell r="L628">
            <v>40724</v>
          </cell>
          <cell r="M628">
            <v>4.9133000000000003E-2</v>
          </cell>
          <cell r="N628">
            <v>4.9417000000000003E-2</v>
          </cell>
          <cell r="O628">
            <v>5.0333000000000003E-2</v>
          </cell>
          <cell r="P628">
            <v>5.04E-2</v>
          </cell>
          <cell r="Q628">
            <v>5.0516999999999999E-2</v>
          </cell>
          <cell r="R628">
            <v>5.0700000000000002E-2</v>
          </cell>
          <cell r="S628">
            <v>4.9149999999999999E-2</v>
          </cell>
          <cell r="T628">
            <v>4.9849999999999998E-2</v>
          </cell>
          <cell r="U628">
            <v>5.0950000000000002E-2</v>
          </cell>
          <cell r="V628">
            <v>5.3249999999999999E-2</v>
          </cell>
          <cell r="W628">
            <v>5.4399999999999997E-2</v>
          </cell>
          <cell r="X628">
            <v>5.6349999999999997E-2</v>
          </cell>
          <cell r="Y628">
            <v>5.79E-2</v>
          </cell>
          <cell r="Z628">
            <v>5.9249999999999997E-2</v>
          </cell>
        </row>
        <row r="629">
          <cell r="L629">
            <v>40725</v>
          </cell>
          <cell r="M629">
            <v>4.8283E-2</v>
          </cell>
          <cell r="N629">
            <v>4.9500000000000002E-2</v>
          </cell>
          <cell r="O629">
            <v>4.9766999999999999E-2</v>
          </cell>
          <cell r="P629">
            <v>4.9983E-2</v>
          </cell>
          <cell r="Q629">
            <v>5.0182999999999998E-2</v>
          </cell>
          <cell r="R629">
            <v>5.0450000000000002E-2</v>
          </cell>
          <cell r="S629">
            <v>4.9349999999999998E-2</v>
          </cell>
          <cell r="T629">
            <v>5.0299999999999997E-2</v>
          </cell>
          <cell r="U629">
            <v>5.1549999999999999E-2</v>
          </cell>
          <cell r="V629">
            <v>5.3949999999999998E-2</v>
          </cell>
          <cell r="W629">
            <v>5.5100000000000003E-2</v>
          </cell>
          <cell r="X629">
            <v>5.6950000000000001E-2</v>
          </cell>
          <cell r="Y629">
            <v>5.8299999999999998E-2</v>
          </cell>
          <cell r="Z629">
            <v>5.96E-2</v>
          </cell>
        </row>
        <row r="630">
          <cell r="L630">
            <v>40728</v>
          </cell>
          <cell r="M630">
            <v>4.82E-2</v>
          </cell>
          <cell r="N630">
            <v>4.9399999999999999E-2</v>
          </cell>
          <cell r="O630">
            <v>4.9682999999999998E-2</v>
          </cell>
          <cell r="P630">
            <v>4.9932999999999998E-2</v>
          </cell>
          <cell r="Q630">
            <v>5.015E-2</v>
          </cell>
          <cell r="R630">
            <v>5.04E-2</v>
          </cell>
          <cell r="S630">
            <v>4.9700000000000001E-2</v>
          </cell>
          <cell r="T630">
            <v>5.0799999999999998E-2</v>
          </cell>
          <cell r="U630">
            <v>5.2049999999999999E-2</v>
          </cell>
          <cell r="V630">
            <v>5.45E-2</v>
          </cell>
          <cell r="W630">
            <v>5.5649999999999998E-2</v>
          </cell>
          <cell r="X630">
            <v>5.7299999999999997E-2</v>
          </cell>
          <cell r="Y630">
            <v>5.8549999999999998E-2</v>
          </cell>
          <cell r="Z630">
            <v>5.985E-2</v>
          </cell>
        </row>
        <row r="631">
          <cell r="L631">
            <v>40729</v>
          </cell>
          <cell r="M631">
            <v>4.8383000000000002E-2</v>
          </cell>
          <cell r="N631">
            <v>4.9299999999999997E-2</v>
          </cell>
          <cell r="O631">
            <v>4.9500000000000002E-2</v>
          </cell>
          <cell r="P631">
            <v>4.9750000000000003E-2</v>
          </cell>
          <cell r="Q631">
            <v>4.9966999999999998E-2</v>
          </cell>
          <cell r="R631">
            <v>5.0132999999999997E-2</v>
          </cell>
          <cell r="S631">
            <v>4.9250000000000002E-2</v>
          </cell>
          <cell r="T631">
            <v>5.0250000000000003E-2</v>
          </cell>
          <cell r="U631">
            <v>5.1499999999999997E-2</v>
          </cell>
          <cell r="V631">
            <v>5.3949999999999998E-2</v>
          </cell>
          <cell r="W631">
            <v>5.5100000000000003E-2</v>
          </cell>
          <cell r="X631">
            <v>5.7000000000000002E-2</v>
          </cell>
          <cell r="Y631">
            <v>5.8400000000000001E-2</v>
          </cell>
          <cell r="Z631">
            <v>5.9700000000000003E-2</v>
          </cell>
        </row>
        <row r="632">
          <cell r="L632">
            <v>40730</v>
          </cell>
          <cell r="M632">
            <v>4.8399999999999999E-2</v>
          </cell>
          <cell r="N632">
            <v>4.9333000000000002E-2</v>
          </cell>
          <cell r="O632">
            <v>4.9799999999999997E-2</v>
          </cell>
          <cell r="P632">
            <v>4.9799999999999997E-2</v>
          </cell>
          <cell r="Q632">
            <v>4.99E-2</v>
          </cell>
          <cell r="R632">
            <v>4.9950000000000001E-2</v>
          </cell>
          <cell r="S632">
            <v>4.8750000000000002E-2</v>
          </cell>
          <cell r="T632">
            <v>4.965E-2</v>
          </cell>
          <cell r="U632">
            <v>5.0849999999999999E-2</v>
          </cell>
          <cell r="V632">
            <v>5.33E-2</v>
          </cell>
          <cell r="W632">
            <v>5.45E-2</v>
          </cell>
          <cell r="X632">
            <v>5.645E-2</v>
          </cell>
          <cell r="Y632">
            <v>5.8000000000000003E-2</v>
          </cell>
          <cell r="Z632">
            <v>5.9299999999999999E-2</v>
          </cell>
        </row>
        <row r="633">
          <cell r="L633">
            <v>40731</v>
          </cell>
          <cell r="M633">
            <v>4.8300000000000003E-2</v>
          </cell>
          <cell r="N633">
            <v>4.9317E-2</v>
          </cell>
          <cell r="O633">
            <v>4.9632999999999997E-2</v>
          </cell>
          <cell r="P633">
            <v>4.9799999999999997E-2</v>
          </cell>
          <cell r="Q633">
            <v>4.99E-2</v>
          </cell>
          <cell r="R633">
            <v>0.05</v>
          </cell>
          <cell r="S633">
            <v>4.8899999999999999E-2</v>
          </cell>
          <cell r="T633">
            <v>4.9599999999999998E-2</v>
          </cell>
          <cell r="U633">
            <v>5.0750000000000003E-2</v>
          </cell>
          <cell r="V633">
            <v>5.3249999999999999E-2</v>
          </cell>
          <cell r="W633">
            <v>5.45E-2</v>
          </cell>
          <cell r="X633">
            <v>5.6399999999999999E-2</v>
          </cell>
          <cell r="Y633">
            <v>5.7799999999999997E-2</v>
          </cell>
          <cell r="Z633">
            <v>5.9249999999999997E-2</v>
          </cell>
        </row>
        <row r="634">
          <cell r="L634">
            <v>40732</v>
          </cell>
          <cell r="M634">
            <v>4.8300000000000003E-2</v>
          </cell>
          <cell r="N634">
            <v>4.9399999999999999E-2</v>
          </cell>
          <cell r="O634">
            <v>4.9817E-2</v>
          </cell>
          <cell r="P634">
            <v>0.05</v>
          </cell>
          <cell r="Q634">
            <v>5.0132999999999997E-2</v>
          </cell>
          <cell r="R634">
            <v>5.0299999999999997E-2</v>
          </cell>
          <cell r="S634">
            <v>4.9200000000000001E-2</v>
          </cell>
          <cell r="T634">
            <v>5.0250000000000003E-2</v>
          </cell>
          <cell r="U634">
            <v>5.1400000000000001E-2</v>
          </cell>
          <cell r="V634">
            <v>5.3900000000000003E-2</v>
          </cell>
          <cell r="W634">
            <v>5.5149999999999998E-2</v>
          </cell>
          <cell r="X634">
            <v>5.6899999999999999E-2</v>
          </cell>
          <cell r="Y634">
            <v>5.8250000000000003E-2</v>
          </cell>
          <cell r="Z634">
            <v>5.9700000000000003E-2</v>
          </cell>
        </row>
        <row r="635">
          <cell r="L635">
            <v>40735</v>
          </cell>
          <cell r="M635">
            <v>4.8300000000000003E-2</v>
          </cell>
          <cell r="N635">
            <v>4.9182999999999998E-2</v>
          </cell>
          <cell r="O635">
            <v>4.9599999999999998E-2</v>
          </cell>
          <cell r="P635">
            <v>4.9700000000000001E-2</v>
          </cell>
          <cell r="Q635">
            <v>4.9750000000000003E-2</v>
          </cell>
          <cell r="R635">
            <v>4.9799999999999997E-2</v>
          </cell>
          <cell r="S635">
            <v>4.8550000000000003E-2</v>
          </cell>
          <cell r="T635">
            <v>4.9200000000000001E-2</v>
          </cell>
          <cell r="U635">
            <v>5.0349999999999999E-2</v>
          </cell>
          <cell r="V635">
            <v>5.28E-2</v>
          </cell>
          <cell r="W635">
            <v>5.4050000000000001E-2</v>
          </cell>
          <cell r="X635">
            <v>5.5899999999999998E-2</v>
          </cell>
          <cell r="Y635">
            <v>5.74E-2</v>
          </cell>
          <cell r="Z635">
            <v>5.885E-2</v>
          </cell>
        </row>
        <row r="636">
          <cell r="L636">
            <v>40736</v>
          </cell>
          <cell r="M636">
            <v>4.8300000000000003E-2</v>
          </cell>
          <cell r="N636">
            <v>4.9417000000000003E-2</v>
          </cell>
          <cell r="O636">
            <v>4.9700000000000001E-2</v>
          </cell>
          <cell r="P636">
            <v>4.9766999999999999E-2</v>
          </cell>
          <cell r="Q636">
            <v>4.9849999999999998E-2</v>
          </cell>
          <cell r="R636">
            <v>0.05</v>
          </cell>
          <cell r="S636">
            <v>4.82E-2</v>
          </cell>
          <cell r="T636">
            <v>4.8500000000000001E-2</v>
          </cell>
          <cell r="U636">
            <v>4.965E-2</v>
          </cell>
          <cell r="V636">
            <v>5.2049999999999999E-2</v>
          </cell>
          <cell r="W636">
            <v>5.3249999999999999E-2</v>
          </cell>
          <cell r="X636">
            <v>5.5199999999999999E-2</v>
          </cell>
          <cell r="Y636">
            <v>5.67E-2</v>
          </cell>
          <cell r="Z636">
            <v>5.8200000000000002E-2</v>
          </cell>
        </row>
        <row r="637">
          <cell r="L637">
            <v>40737</v>
          </cell>
          <cell r="M637">
            <v>4.8417000000000002E-2</v>
          </cell>
          <cell r="N637">
            <v>4.8982999999999999E-2</v>
          </cell>
          <cell r="O637">
            <v>4.9500000000000002E-2</v>
          </cell>
          <cell r="P637">
            <v>4.9432999999999998E-2</v>
          </cell>
          <cell r="Q637">
            <v>4.9383000000000003E-2</v>
          </cell>
          <cell r="R637">
            <v>4.9317E-2</v>
          </cell>
          <cell r="S637">
            <v>4.7300000000000002E-2</v>
          </cell>
          <cell r="T637">
            <v>4.7600000000000003E-2</v>
          </cell>
          <cell r="U637">
            <v>4.8800000000000003E-2</v>
          </cell>
          <cell r="V637">
            <v>5.1249999999999997E-2</v>
          </cell>
          <cell r="W637">
            <v>5.2549999999999999E-2</v>
          </cell>
          <cell r="X637">
            <v>5.45E-2</v>
          </cell>
          <cell r="Y637">
            <v>5.6000000000000001E-2</v>
          </cell>
          <cell r="Z637">
            <v>5.7500000000000002E-2</v>
          </cell>
        </row>
        <row r="638">
          <cell r="L638">
            <v>40738</v>
          </cell>
          <cell r="M638">
            <v>4.8467000000000003E-2</v>
          </cell>
          <cell r="N638">
            <v>4.9067E-2</v>
          </cell>
          <cell r="O638">
            <v>4.9799999999999997E-2</v>
          </cell>
          <cell r="P638">
            <v>4.9750000000000003E-2</v>
          </cell>
          <cell r="Q638">
            <v>4.9700000000000001E-2</v>
          </cell>
          <cell r="R638">
            <v>4.9700000000000001E-2</v>
          </cell>
          <cell r="S638">
            <v>4.7500000000000001E-2</v>
          </cell>
          <cell r="T638">
            <v>4.8000000000000001E-2</v>
          </cell>
          <cell r="U638">
            <v>4.9200000000000001E-2</v>
          </cell>
          <cell r="V638">
            <v>5.1650000000000001E-2</v>
          </cell>
          <cell r="W638">
            <v>5.2900000000000003E-2</v>
          </cell>
          <cell r="X638">
            <v>5.4850000000000003E-2</v>
          </cell>
          <cell r="Y638">
            <v>5.6300000000000003E-2</v>
          </cell>
          <cell r="Z638">
            <v>5.7799999999999997E-2</v>
          </cell>
        </row>
        <row r="639">
          <cell r="L639">
            <v>40739</v>
          </cell>
          <cell r="M639">
            <v>4.8732999999999999E-2</v>
          </cell>
          <cell r="N639">
            <v>4.9200000000000001E-2</v>
          </cell>
          <cell r="O639">
            <v>4.9950000000000001E-2</v>
          </cell>
          <cell r="P639">
            <v>4.9799999999999997E-2</v>
          </cell>
          <cell r="Q639">
            <v>4.9817E-2</v>
          </cell>
          <cell r="R639">
            <v>4.9799999999999997E-2</v>
          </cell>
          <cell r="S639">
            <v>4.7399999999999998E-2</v>
          </cell>
          <cell r="T639">
            <v>4.7500000000000001E-2</v>
          </cell>
          <cell r="U639">
            <v>4.87E-2</v>
          </cell>
          <cell r="V639">
            <v>5.1150000000000001E-2</v>
          </cell>
          <cell r="W639">
            <v>5.2400000000000002E-2</v>
          </cell>
          <cell r="X639">
            <v>5.4449999999999998E-2</v>
          </cell>
          <cell r="Y639">
            <v>5.6000000000000001E-2</v>
          </cell>
          <cell r="Z639">
            <v>5.7599999999999998E-2</v>
          </cell>
        </row>
        <row r="640">
          <cell r="L640">
            <v>40742</v>
          </cell>
          <cell r="M640">
            <v>4.82E-2</v>
          </cell>
          <cell r="N640">
            <v>4.8500000000000001E-2</v>
          </cell>
          <cell r="O640">
            <v>4.8399999999999999E-2</v>
          </cell>
          <cell r="P640">
            <v>4.8516999999999998E-2</v>
          </cell>
          <cell r="Q640">
            <v>4.8550000000000003E-2</v>
          </cell>
          <cell r="R640">
            <v>4.8583000000000001E-2</v>
          </cell>
          <cell r="S640">
            <v>4.6399999999999997E-2</v>
          </cell>
          <cell r="T640">
            <v>4.6399999999999997E-2</v>
          </cell>
          <cell r="U640">
            <v>4.7600000000000003E-2</v>
          </cell>
          <cell r="V640">
            <v>5.0049999999999997E-2</v>
          </cell>
          <cell r="W640">
            <v>5.1499999999999997E-2</v>
          </cell>
          <cell r="X640">
            <v>5.3800000000000001E-2</v>
          </cell>
          <cell r="Y640">
            <v>5.57E-2</v>
          </cell>
          <cell r="Z640">
            <v>5.7549999999999997E-2</v>
          </cell>
        </row>
        <row r="641">
          <cell r="L641">
            <v>40743</v>
          </cell>
          <cell r="M641">
            <v>4.8300000000000003E-2</v>
          </cell>
          <cell r="N641">
            <v>4.8467000000000003E-2</v>
          </cell>
          <cell r="O641">
            <v>4.8516999999999998E-2</v>
          </cell>
          <cell r="P641">
            <v>4.8599999999999997E-2</v>
          </cell>
          <cell r="Q641">
            <v>4.8649999999999999E-2</v>
          </cell>
          <cell r="R641">
            <v>4.87E-2</v>
          </cell>
          <cell r="S641">
            <v>4.65E-2</v>
          </cell>
          <cell r="T641">
            <v>4.6350000000000002E-2</v>
          </cell>
          <cell r="U641">
            <v>4.7449999999999999E-2</v>
          </cell>
          <cell r="V641">
            <v>0.05</v>
          </cell>
          <cell r="W641">
            <v>5.1400000000000001E-2</v>
          </cell>
          <cell r="X641">
            <v>5.3699999999999998E-2</v>
          </cell>
          <cell r="Y641">
            <v>5.5500000000000001E-2</v>
          </cell>
          <cell r="Z641">
            <v>5.7349999999999998E-2</v>
          </cell>
        </row>
        <row r="642">
          <cell r="L642">
            <v>40744</v>
          </cell>
          <cell r="M642">
            <v>4.8500000000000001E-2</v>
          </cell>
          <cell r="N642">
            <v>4.8800000000000003E-2</v>
          </cell>
          <cell r="O642">
            <v>4.9000000000000002E-2</v>
          </cell>
          <cell r="P642">
            <v>4.9000000000000002E-2</v>
          </cell>
          <cell r="Q642">
            <v>4.9016999999999998E-2</v>
          </cell>
          <cell r="R642">
            <v>4.9099999999999998E-2</v>
          </cell>
          <cell r="S642">
            <v>4.7050000000000002E-2</v>
          </cell>
          <cell r="T642">
            <v>4.6850000000000003E-2</v>
          </cell>
          <cell r="U642">
            <v>4.7899999999999998E-2</v>
          </cell>
          <cell r="V642">
            <v>5.0349999999999999E-2</v>
          </cell>
          <cell r="W642">
            <v>5.1749999999999997E-2</v>
          </cell>
          <cell r="X642">
            <v>5.3999999999999999E-2</v>
          </cell>
          <cell r="Y642">
            <v>5.5800000000000002E-2</v>
          </cell>
          <cell r="Z642">
            <v>5.7599999999999998E-2</v>
          </cell>
        </row>
        <row r="643">
          <cell r="L643">
            <v>40745</v>
          </cell>
          <cell r="M643">
            <v>4.8550000000000003E-2</v>
          </cell>
          <cell r="N643">
            <v>4.8800000000000003E-2</v>
          </cell>
          <cell r="O643">
            <v>4.9133000000000003E-2</v>
          </cell>
          <cell r="P643">
            <v>4.9299999999999997E-2</v>
          </cell>
          <cell r="Q643">
            <v>4.9482999999999999E-2</v>
          </cell>
          <cell r="R643">
            <v>4.9700000000000001E-2</v>
          </cell>
          <cell r="S643">
            <v>4.7449999999999999E-2</v>
          </cell>
          <cell r="T643">
            <v>4.7199999999999999E-2</v>
          </cell>
          <cell r="U643">
            <v>4.8250000000000001E-2</v>
          </cell>
          <cell r="V643">
            <v>5.0700000000000002E-2</v>
          </cell>
          <cell r="W643">
            <v>5.21E-2</v>
          </cell>
          <cell r="X643">
            <v>5.4600000000000003E-2</v>
          </cell>
          <cell r="Y643">
            <v>5.6550000000000003E-2</v>
          </cell>
          <cell r="Z643">
            <v>5.8349999999999999E-2</v>
          </cell>
        </row>
        <row r="644">
          <cell r="L644">
            <v>40746</v>
          </cell>
          <cell r="M644">
            <v>4.87E-2</v>
          </cell>
          <cell r="N644">
            <v>4.9033E-2</v>
          </cell>
          <cell r="O644">
            <v>4.965E-2</v>
          </cell>
          <cell r="P644">
            <v>4.9682999999999998E-2</v>
          </cell>
          <cell r="Q644">
            <v>4.9700000000000001E-2</v>
          </cell>
          <cell r="R644">
            <v>4.9732999999999999E-2</v>
          </cell>
          <cell r="S644">
            <v>4.7649999999999998E-2</v>
          </cell>
          <cell r="T644">
            <v>4.7600000000000003E-2</v>
          </cell>
          <cell r="U644">
            <v>4.8599999999999997E-2</v>
          </cell>
          <cell r="V644">
            <v>5.0999999999999997E-2</v>
          </cell>
          <cell r="W644">
            <v>5.2400000000000002E-2</v>
          </cell>
          <cell r="X644">
            <v>5.4699999999999999E-2</v>
          </cell>
          <cell r="Y644">
            <v>5.6550000000000003E-2</v>
          </cell>
          <cell r="Z644">
            <v>5.8400000000000001E-2</v>
          </cell>
        </row>
        <row r="645">
          <cell r="L645">
            <v>40749</v>
          </cell>
          <cell r="M645">
            <v>4.8566999999999999E-2</v>
          </cell>
          <cell r="N645">
            <v>4.9117000000000001E-2</v>
          </cell>
          <cell r="O645">
            <v>4.9567E-2</v>
          </cell>
          <cell r="P645">
            <v>4.9682999999999998E-2</v>
          </cell>
          <cell r="Q645">
            <v>4.9732999999999999E-2</v>
          </cell>
          <cell r="R645">
            <v>4.9766999999999999E-2</v>
          </cell>
          <cell r="S645">
            <v>4.7500000000000001E-2</v>
          </cell>
          <cell r="T645">
            <v>4.7199999999999999E-2</v>
          </cell>
          <cell r="U645">
            <v>4.8050000000000002E-2</v>
          </cell>
          <cell r="V645">
            <v>5.0500000000000003E-2</v>
          </cell>
          <cell r="W645">
            <v>5.1900000000000002E-2</v>
          </cell>
          <cell r="X645">
            <v>5.4199999999999998E-2</v>
          </cell>
          <cell r="Y645">
            <v>5.6099999999999997E-2</v>
          </cell>
          <cell r="Z645">
            <v>5.7950000000000002E-2</v>
          </cell>
        </row>
        <row r="646">
          <cell r="L646">
            <v>40750</v>
          </cell>
          <cell r="M646">
            <v>4.87E-2</v>
          </cell>
          <cell r="N646">
            <v>4.9200000000000001E-2</v>
          </cell>
          <cell r="O646">
            <v>4.9882999999999997E-2</v>
          </cell>
          <cell r="P646">
            <v>4.9799999999999997E-2</v>
          </cell>
          <cell r="Q646">
            <v>4.9799999999999997E-2</v>
          </cell>
          <cell r="R646">
            <v>4.9783000000000001E-2</v>
          </cell>
          <cell r="S646">
            <v>4.7449999999999999E-2</v>
          </cell>
          <cell r="T646">
            <v>4.7199999999999999E-2</v>
          </cell>
          <cell r="U646">
            <v>4.8149999999999998E-2</v>
          </cell>
          <cell r="V646">
            <v>5.0700000000000002E-2</v>
          </cell>
          <cell r="W646">
            <v>5.2150000000000002E-2</v>
          </cell>
          <cell r="X646">
            <v>5.4449999999999998E-2</v>
          </cell>
          <cell r="Y646">
            <v>5.6250000000000001E-2</v>
          </cell>
          <cell r="Z646">
            <v>5.8099999999999999E-2</v>
          </cell>
        </row>
        <row r="647">
          <cell r="L647">
            <v>40751</v>
          </cell>
          <cell r="M647">
            <v>4.8766999999999998E-2</v>
          </cell>
          <cell r="N647">
            <v>4.9200000000000001E-2</v>
          </cell>
          <cell r="O647">
            <v>4.9799999999999997E-2</v>
          </cell>
          <cell r="P647">
            <v>4.9917000000000003E-2</v>
          </cell>
          <cell r="Q647">
            <v>0.05</v>
          </cell>
          <cell r="R647">
            <v>5.0117000000000002E-2</v>
          </cell>
          <cell r="S647">
            <v>4.7699999999999999E-2</v>
          </cell>
          <cell r="T647">
            <v>4.7300000000000002E-2</v>
          </cell>
          <cell r="U647">
            <v>4.82E-2</v>
          </cell>
          <cell r="V647">
            <v>5.0650000000000001E-2</v>
          </cell>
          <cell r="W647">
            <v>5.1999999999999998E-2</v>
          </cell>
          <cell r="X647">
            <v>5.4300000000000001E-2</v>
          </cell>
          <cell r="Y647">
            <v>5.6099999999999997E-2</v>
          </cell>
          <cell r="Z647">
            <v>5.7950000000000002E-2</v>
          </cell>
        </row>
        <row r="648">
          <cell r="L648">
            <v>40752</v>
          </cell>
          <cell r="M648">
            <v>4.8599999999999997E-2</v>
          </cell>
          <cell r="N648">
            <v>4.9450000000000001E-2</v>
          </cell>
          <cell r="O648">
            <v>5.0233E-2</v>
          </cell>
          <cell r="P648">
            <v>5.0516999999999999E-2</v>
          </cell>
          <cell r="Q648">
            <v>5.0799999999999998E-2</v>
          </cell>
          <cell r="R648">
            <v>5.11E-2</v>
          </cell>
          <cell r="S648">
            <v>4.9250000000000002E-2</v>
          </cell>
          <cell r="T648">
            <v>4.895E-2</v>
          </cell>
          <cell r="U648">
            <v>4.9599999999999998E-2</v>
          </cell>
          <cell r="V648">
            <v>5.1950000000000003E-2</v>
          </cell>
          <cell r="W648">
            <v>5.3199999999999997E-2</v>
          </cell>
          <cell r="X648">
            <v>5.5E-2</v>
          </cell>
          <cell r="Y648">
            <v>5.6399999999999999E-2</v>
          </cell>
          <cell r="Z648">
            <v>5.8099999999999999E-2</v>
          </cell>
        </row>
        <row r="649">
          <cell r="L649">
            <v>40753</v>
          </cell>
          <cell r="M649">
            <v>4.8533E-2</v>
          </cell>
          <cell r="N649">
            <v>4.9466999999999997E-2</v>
          </cell>
          <cell r="O649">
            <v>5.0682999999999999E-2</v>
          </cell>
          <cell r="P649">
            <v>5.0767E-2</v>
          </cell>
          <cell r="Q649">
            <v>5.0867000000000002E-2</v>
          </cell>
          <cell r="R649">
            <v>5.11E-2</v>
          </cell>
          <cell r="S649">
            <v>4.9099999999999998E-2</v>
          </cell>
          <cell r="T649">
            <v>4.8250000000000001E-2</v>
          </cell>
          <cell r="U649">
            <v>4.8800000000000003E-2</v>
          </cell>
          <cell r="V649">
            <v>5.11E-2</v>
          </cell>
          <cell r="W649">
            <v>5.2350000000000001E-2</v>
          </cell>
          <cell r="X649">
            <v>5.4149999999999997E-2</v>
          </cell>
          <cell r="Y649">
            <v>5.5550000000000002E-2</v>
          </cell>
          <cell r="Z649">
            <v>5.7250000000000002E-2</v>
          </cell>
        </row>
        <row r="650">
          <cell r="L650">
            <v>40756</v>
          </cell>
          <cell r="M650">
            <v>4.8533E-2</v>
          </cell>
          <cell r="N650">
            <v>4.9466999999999997E-2</v>
          </cell>
          <cell r="O650">
            <v>5.0682999999999999E-2</v>
          </cell>
          <cell r="P650">
            <v>5.0767E-2</v>
          </cell>
          <cell r="Q650">
            <v>5.0867000000000002E-2</v>
          </cell>
          <cell r="R650">
            <v>5.11E-2</v>
          </cell>
          <cell r="S650">
            <v>4.9099999999999998E-2</v>
          </cell>
          <cell r="T650">
            <v>4.8250000000000001E-2</v>
          </cell>
          <cell r="U650">
            <v>4.8800000000000003E-2</v>
          </cell>
          <cell r="V650">
            <v>5.11E-2</v>
          </cell>
          <cell r="W650">
            <v>5.2350000000000001E-2</v>
          </cell>
          <cell r="X650">
            <v>5.4149999999999997E-2</v>
          </cell>
          <cell r="Y650">
            <v>5.5550000000000002E-2</v>
          </cell>
          <cell r="Z650">
            <v>5.7250000000000002E-2</v>
          </cell>
        </row>
        <row r="651">
          <cell r="L651">
            <v>40757</v>
          </cell>
          <cell r="M651">
            <v>4.87E-2</v>
          </cell>
          <cell r="N651">
            <v>4.9632999999999997E-2</v>
          </cell>
          <cell r="O651">
            <v>5.0299999999999997E-2</v>
          </cell>
          <cell r="P651">
            <v>5.0599999999999999E-2</v>
          </cell>
          <cell r="Q651">
            <v>5.0799999999999998E-2</v>
          </cell>
          <cell r="R651">
            <v>5.11E-2</v>
          </cell>
          <cell r="S651">
            <v>4.9099999999999998E-2</v>
          </cell>
          <cell r="T651">
            <v>4.8300000000000003E-2</v>
          </cell>
          <cell r="U651">
            <v>4.8750000000000002E-2</v>
          </cell>
          <cell r="V651">
            <v>5.0950000000000002E-2</v>
          </cell>
          <cell r="W651">
            <v>5.2200000000000003E-2</v>
          </cell>
          <cell r="X651">
            <v>5.4149999999999997E-2</v>
          </cell>
          <cell r="Y651">
            <v>5.57E-2</v>
          </cell>
          <cell r="Z651">
            <v>5.74E-2</v>
          </cell>
        </row>
        <row r="652">
          <cell r="L652">
            <v>40758</v>
          </cell>
          <cell r="M652">
            <v>4.8500000000000001E-2</v>
          </cell>
          <cell r="N652">
            <v>4.9050000000000003E-2</v>
          </cell>
          <cell r="O652">
            <v>4.9117000000000001E-2</v>
          </cell>
          <cell r="P652">
            <v>4.8816999999999999E-2</v>
          </cell>
          <cell r="Q652">
            <v>4.8550000000000003E-2</v>
          </cell>
          <cell r="R652">
            <v>4.8316999999999999E-2</v>
          </cell>
          <cell r="S652">
            <v>4.5350000000000001E-2</v>
          </cell>
          <cell r="T652">
            <v>4.4499999999999998E-2</v>
          </cell>
          <cell r="U652">
            <v>4.4900000000000002E-2</v>
          </cell>
          <cell r="V652">
            <v>4.7300000000000002E-2</v>
          </cell>
          <cell r="W652">
            <v>4.8750000000000002E-2</v>
          </cell>
          <cell r="X652">
            <v>5.1549999999999999E-2</v>
          </cell>
          <cell r="Y652">
            <v>5.3900000000000003E-2</v>
          </cell>
          <cell r="Z652">
            <v>5.57E-2</v>
          </cell>
        </row>
        <row r="653">
          <cell r="L653">
            <v>40759</v>
          </cell>
          <cell r="M653">
            <v>4.8800000000000003E-2</v>
          </cell>
          <cell r="N653">
            <v>4.9700000000000001E-2</v>
          </cell>
          <cell r="O653">
            <v>4.99E-2</v>
          </cell>
          <cell r="P653">
            <v>4.9667000000000003E-2</v>
          </cell>
          <cell r="Q653">
            <v>4.9549999999999997E-2</v>
          </cell>
          <cell r="R653">
            <v>4.9399999999999999E-2</v>
          </cell>
          <cell r="S653">
            <v>4.5999999999999999E-2</v>
          </cell>
          <cell r="T653">
            <v>4.5199999999999997E-2</v>
          </cell>
          <cell r="U653">
            <v>4.5650000000000003E-2</v>
          </cell>
          <cell r="V653">
            <v>4.795E-2</v>
          </cell>
          <cell r="W653">
            <v>4.9399999999999999E-2</v>
          </cell>
          <cell r="X653">
            <v>5.1999999999999998E-2</v>
          </cell>
          <cell r="Y653">
            <v>5.4149999999999997E-2</v>
          </cell>
          <cell r="Z653">
            <v>5.5849999999999997E-2</v>
          </cell>
        </row>
        <row r="654">
          <cell r="L654">
            <v>40760</v>
          </cell>
          <cell r="M654">
            <v>4.9050000000000003E-2</v>
          </cell>
          <cell r="N654">
            <v>4.8982999999999999E-2</v>
          </cell>
          <cell r="O654">
            <v>4.8800000000000003E-2</v>
          </cell>
          <cell r="P654">
            <v>4.8432999999999997E-2</v>
          </cell>
          <cell r="Q654">
            <v>4.8000000000000001E-2</v>
          </cell>
          <cell r="R654">
            <v>4.7550000000000002E-2</v>
          </cell>
          <cell r="S654">
            <v>4.2950000000000002E-2</v>
          </cell>
          <cell r="T654">
            <v>4.2049999999999997E-2</v>
          </cell>
          <cell r="U654">
            <v>4.2750000000000003E-2</v>
          </cell>
          <cell r="V654">
            <v>4.5249999999999999E-2</v>
          </cell>
          <cell r="W654">
            <v>4.6850000000000003E-2</v>
          </cell>
          <cell r="X654">
            <v>4.9849999999999998E-2</v>
          </cell>
          <cell r="Y654">
            <v>5.2299999999999999E-2</v>
          </cell>
          <cell r="Z654">
            <v>5.3999999999999999E-2</v>
          </cell>
        </row>
        <row r="655">
          <cell r="L655">
            <v>40763</v>
          </cell>
          <cell r="M655">
            <v>4.8800000000000003E-2</v>
          </cell>
          <cell r="N655">
            <v>4.8717000000000003E-2</v>
          </cell>
          <cell r="O655">
            <v>4.8766999999999998E-2</v>
          </cell>
          <cell r="P655">
            <v>4.7600000000000003E-2</v>
          </cell>
          <cell r="Q655">
            <v>4.6633000000000001E-2</v>
          </cell>
          <cell r="R655">
            <v>4.5400000000000003E-2</v>
          </cell>
          <cell r="S655">
            <v>4.0500000000000001E-2</v>
          </cell>
          <cell r="T655">
            <v>4.0300000000000002E-2</v>
          </cell>
          <cell r="U655">
            <v>4.2000000000000003E-2</v>
          </cell>
          <cell r="V655">
            <v>4.4650000000000002E-2</v>
          </cell>
          <cell r="W655">
            <v>4.65E-2</v>
          </cell>
          <cell r="X655">
            <v>4.9450000000000001E-2</v>
          </cell>
          <cell r="Y655">
            <v>5.1999999999999998E-2</v>
          </cell>
          <cell r="Z655">
            <v>5.3699999999999998E-2</v>
          </cell>
        </row>
        <row r="656">
          <cell r="L656">
            <v>40764</v>
          </cell>
          <cell r="M656">
            <v>4.9067E-2</v>
          </cell>
          <cell r="N656">
            <v>4.8667000000000002E-2</v>
          </cell>
          <cell r="O656">
            <v>4.7766999999999997E-2</v>
          </cell>
          <cell r="P656">
            <v>4.6949999999999999E-2</v>
          </cell>
          <cell r="Q656">
            <v>4.5949999999999998E-2</v>
          </cell>
          <cell r="R656">
            <v>4.4983000000000002E-2</v>
          </cell>
          <cell r="S656">
            <v>3.8850000000000003E-2</v>
          </cell>
          <cell r="T656">
            <v>3.8600000000000002E-2</v>
          </cell>
          <cell r="U656">
            <v>4.0399999999999998E-2</v>
          </cell>
          <cell r="V656">
            <v>4.335E-2</v>
          </cell>
          <cell r="W656">
            <v>4.5249999999999999E-2</v>
          </cell>
          <cell r="X656">
            <v>4.8550000000000003E-2</v>
          </cell>
          <cell r="Y656">
            <v>5.1200000000000002E-2</v>
          </cell>
          <cell r="Z656">
            <v>5.3100000000000001E-2</v>
          </cell>
        </row>
        <row r="657">
          <cell r="L657">
            <v>40765</v>
          </cell>
          <cell r="M657">
            <v>4.8617E-2</v>
          </cell>
          <cell r="N657">
            <v>4.8750000000000002E-2</v>
          </cell>
          <cell r="O657">
            <v>4.8833000000000001E-2</v>
          </cell>
          <cell r="P657">
            <v>4.7982999999999998E-2</v>
          </cell>
          <cell r="Q657">
            <v>4.7017000000000003E-2</v>
          </cell>
          <cell r="R657">
            <v>4.5967000000000001E-2</v>
          </cell>
          <cell r="S657">
            <v>4.2000000000000003E-2</v>
          </cell>
          <cell r="T657">
            <v>4.19E-2</v>
          </cell>
          <cell r="U657">
            <v>4.36E-2</v>
          </cell>
          <cell r="V657">
            <v>4.6449999999999998E-2</v>
          </cell>
          <cell r="W657">
            <v>4.8300000000000003E-2</v>
          </cell>
          <cell r="X657">
            <v>5.0599999999999999E-2</v>
          </cell>
          <cell r="Y657">
            <v>5.2699999999999997E-2</v>
          </cell>
          <cell r="Z657">
            <v>5.475E-2</v>
          </cell>
        </row>
        <row r="658">
          <cell r="L658">
            <v>40766</v>
          </cell>
          <cell r="M658">
            <v>4.8766999999999998E-2</v>
          </cell>
          <cell r="N658">
            <v>4.8533E-2</v>
          </cell>
          <cell r="O658">
            <v>4.8232999999999998E-2</v>
          </cell>
          <cell r="P658">
            <v>4.7133000000000001E-2</v>
          </cell>
          <cell r="Q658">
            <v>4.6017000000000002E-2</v>
          </cell>
          <cell r="R658">
            <v>4.4783000000000003E-2</v>
          </cell>
          <cell r="S658">
            <v>0.04</v>
          </cell>
          <cell r="T658">
            <v>3.9849999999999997E-2</v>
          </cell>
          <cell r="U658">
            <v>4.1149999999999999E-2</v>
          </cell>
          <cell r="V658">
            <v>4.4049999999999999E-2</v>
          </cell>
          <cell r="W658">
            <v>4.5699999999999998E-2</v>
          </cell>
          <cell r="X658">
            <v>4.82E-2</v>
          </cell>
          <cell r="Y658">
            <v>5.0349999999999999E-2</v>
          </cell>
          <cell r="Z658">
            <v>5.2499999999999998E-2</v>
          </cell>
        </row>
        <row r="659">
          <cell r="L659">
            <v>40767</v>
          </cell>
          <cell r="M659">
            <v>4.8917000000000002E-2</v>
          </cell>
          <cell r="N659">
            <v>4.8482999999999998E-2</v>
          </cell>
          <cell r="O659">
            <v>4.8300000000000003E-2</v>
          </cell>
          <cell r="P659">
            <v>4.7532999999999999E-2</v>
          </cell>
          <cell r="Q659">
            <v>4.6833E-2</v>
          </cell>
          <cell r="R659">
            <v>4.5999999999999999E-2</v>
          </cell>
          <cell r="S659">
            <v>4.1399999999999999E-2</v>
          </cell>
          <cell r="T659">
            <v>4.1700000000000001E-2</v>
          </cell>
          <cell r="U659">
            <v>4.2950000000000002E-2</v>
          </cell>
          <cell r="V659">
            <v>4.5650000000000003E-2</v>
          </cell>
          <cell r="W659">
            <v>4.725E-2</v>
          </cell>
          <cell r="X659">
            <v>4.9599999999999998E-2</v>
          </cell>
          <cell r="Y659">
            <v>5.16E-2</v>
          </cell>
          <cell r="Z659">
            <v>5.3749999999999999E-2</v>
          </cell>
        </row>
        <row r="660">
          <cell r="L660">
            <v>40770</v>
          </cell>
          <cell r="M660">
            <v>4.895E-2</v>
          </cell>
          <cell r="N660">
            <v>4.8849999999999998E-2</v>
          </cell>
          <cell r="O660">
            <v>4.9000000000000002E-2</v>
          </cell>
          <cell r="P660">
            <v>4.8217000000000003E-2</v>
          </cell>
          <cell r="Q660">
            <v>4.7583E-2</v>
          </cell>
          <cell r="R660">
            <v>4.7133000000000001E-2</v>
          </cell>
          <cell r="S660">
            <v>4.1500000000000002E-2</v>
          </cell>
          <cell r="T660">
            <v>4.1700000000000001E-2</v>
          </cell>
          <cell r="U660">
            <v>4.3099999999999999E-2</v>
          </cell>
          <cell r="V660">
            <v>4.5749999999999999E-2</v>
          </cell>
          <cell r="W660">
            <v>4.7350000000000003E-2</v>
          </cell>
          <cell r="X660">
            <v>4.9750000000000003E-2</v>
          </cell>
          <cell r="Y660">
            <v>5.1700000000000003E-2</v>
          </cell>
          <cell r="Z660">
            <v>5.3850000000000002E-2</v>
          </cell>
        </row>
        <row r="661">
          <cell r="L661">
            <v>40771</v>
          </cell>
          <cell r="M661">
            <v>4.87E-2</v>
          </cell>
          <cell r="N661">
            <v>4.8816999999999999E-2</v>
          </cell>
          <cell r="O661">
            <v>4.8349999999999997E-2</v>
          </cell>
          <cell r="P661">
            <v>4.795E-2</v>
          </cell>
          <cell r="Q661">
            <v>4.7583E-2</v>
          </cell>
          <cell r="R661">
            <v>4.7232999999999997E-2</v>
          </cell>
          <cell r="S661">
            <v>4.265E-2</v>
          </cell>
          <cell r="T661">
            <v>4.265E-2</v>
          </cell>
          <cell r="U661">
            <v>4.3950000000000003E-2</v>
          </cell>
          <cell r="V661">
            <v>4.6649999999999997E-2</v>
          </cell>
          <cell r="W661">
            <v>4.82E-2</v>
          </cell>
          <cell r="X661">
            <v>5.0700000000000002E-2</v>
          </cell>
          <cell r="Y661">
            <v>5.2749999999999998E-2</v>
          </cell>
          <cell r="Z661">
            <v>5.4899999999999997E-2</v>
          </cell>
        </row>
        <row r="662">
          <cell r="L662">
            <v>40772</v>
          </cell>
          <cell r="M662">
            <v>4.8899999999999999E-2</v>
          </cell>
          <cell r="N662">
            <v>4.8883000000000003E-2</v>
          </cell>
          <cell r="O662">
            <v>4.8783E-2</v>
          </cell>
          <cell r="P662">
            <v>4.8217000000000003E-2</v>
          </cell>
          <cell r="Q662">
            <v>4.7800000000000002E-2</v>
          </cell>
          <cell r="R662">
            <v>4.7583E-2</v>
          </cell>
          <cell r="S662">
            <v>4.1450000000000001E-2</v>
          </cell>
          <cell r="T662">
            <v>4.1399999999999999E-2</v>
          </cell>
          <cell r="U662">
            <v>4.265E-2</v>
          </cell>
          <cell r="V662">
            <v>4.5350000000000001E-2</v>
          </cell>
          <cell r="W662">
            <v>4.7E-2</v>
          </cell>
          <cell r="X662">
            <v>4.99E-2</v>
          </cell>
          <cell r="Y662">
            <v>5.21E-2</v>
          </cell>
          <cell r="Z662">
            <v>5.425E-2</v>
          </cell>
        </row>
        <row r="663">
          <cell r="L663">
            <v>40773</v>
          </cell>
          <cell r="M663">
            <v>4.9000000000000002E-2</v>
          </cell>
          <cell r="N663">
            <v>4.8717000000000003E-2</v>
          </cell>
          <cell r="O663">
            <v>4.8167000000000001E-2</v>
          </cell>
          <cell r="P663">
            <v>4.7899999999999998E-2</v>
          </cell>
          <cell r="Q663">
            <v>4.7566999999999998E-2</v>
          </cell>
          <cell r="R663">
            <v>4.7116999999999999E-2</v>
          </cell>
          <cell r="S663">
            <v>4.1700000000000001E-2</v>
          </cell>
          <cell r="T663">
            <v>4.1700000000000001E-2</v>
          </cell>
          <cell r="U663">
            <v>4.3099999999999999E-2</v>
          </cell>
          <cell r="V663">
            <v>4.5749999999999999E-2</v>
          </cell>
          <cell r="W663">
            <v>4.7399999999999998E-2</v>
          </cell>
          <cell r="X663">
            <v>0.05</v>
          </cell>
          <cell r="Y663">
            <v>5.2049999999999999E-2</v>
          </cell>
          <cell r="Z663">
            <v>5.425E-2</v>
          </cell>
        </row>
        <row r="664">
          <cell r="L664">
            <v>40774</v>
          </cell>
          <cell r="M664">
            <v>4.8833000000000001E-2</v>
          </cell>
          <cell r="N664">
            <v>4.8649999999999999E-2</v>
          </cell>
          <cell r="O664">
            <v>4.8117E-2</v>
          </cell>
          <cell r="P664">
            <v>4.7383000000000002E-2</v>
          </cell>
          <cell r="Q664">
            <v>4.6517000000000003E-2</v>
          </cell>
          <cell r="R664">
            <v>4.5517000000000002E-2</v>
          </cell>
          <cell r="S664">
            <v>4.0099999999999997E-2</v>
          </cell>
          <cell r="T664">
            <v>4.0099999999999997E-2</v>
          </cell>
          <cell r="U664">
            <v>4.1450000000000001E-2</v>
          </cell>
          <cell r="V664">
            <v>4.4200000000000003E-2</v>
          </cell>
          <cell r="W664">
            <v>4.5749999999999999E-2</v>
          </cell>
          <cell r="X664">
            <v>4.8399999999999999E-2</v>
          </cell>
          <cell r="Y664">
            <v>5.0500000000000003E-2</v>
          </cell>
          <cell r="Z664">
            <v>5.28E-2</v>
          </cell>
        </row>
        <row r="665">
          <cell r="L665">
            <v>40777</v>
          </cell>
          <cell r="M665">
            <v>4.8833000000000001E-2</v>
          </cell>
          <cell r="N665">
            <v>4.8566999999999999E-2</v>
          </cell>
          <cell r="O665">
            <v>4.7933000000000003E-2</v>
          </cell>
          <cell r="P665">
            <v>4.7267000000000003E-2</v>
          </cell>
          <cell r="Q665">
            <v>4.6550000000000001E-2</v>
          </cell>
          <cell r="R665">
            <v>4.5733000000000003E-2</v>
          </cell>
          <cell r="S665">
            <v>4.045E-2</v>
          </cell>
          <cell r="T665">
            <v>4.0349999999999997E-2</v>
          </cell>
          <cell r="U665">
            <v>4.165E-2</v>
          </cell>
          <cell r="V665">
            <v>4.4350000000000001E-2</v>
          </cell>
          <cell r="W665">
            <v>4.5949999999999998E-2</v>
          </cell>
          <cell r="X665">
            <v>4.8550000000000003E-2</v>
          </cell>
          <cell r="Y665">
            <v>5.0700000000000002E-2</v>
          </cell>
          <cell r="Z665">
            <v>5.2900000000000003E-2</v>
          </cell>
        </row>
        <row r="666">
          <cell r="L666">
            <v>40778</v>
          </cell>
          <cell r="M666">
            <v>4.8550000000000003E-2</v>
          </cell>
          <cell r="N666">
            <v>4.8232999999999998E-2</v>
          </cell>
          <cell r="O666">
            <v>4.7399999999999998E-2</v>
          </cell>
          <cell r="P666">
            <v>4.6949999999999999E-2</v>
          </cell>
          <cell r="Q666">
            <v>4.6383000000000001E-2</v>
          </cell>
          <cell r="R666">
            <v>4.5683000000000001E-2</v>
          </cell>
          <cell r="S666">
            <v>4.02E-2</v>
          </cell>
          <cell r="T666">
            <v>4.0500000000000001E-2</v>
          </cell>
          <cell r="U666">
            <v>4.1849999999999998E-2</v>
          </cell>
          <cell r="V666">
            <v>4.4600000000000001E-2</v>
          </cell>
          <cell r="W666">
            <v>4.6149999999999997E-2</v>
          </cell>
          <cell r="X666">
            <v>4.8550000000000003E-2</v>
          </cell>
          <cell r="Y666">
            <v>5.0549999999999998E-2</v>
          </cell>
          <cell r="Z666">
            <v>5.2749999999999998E-2</v>
          </cell>
        </row>
        <row r="667">
          <cell r="L667">
            <v>40779</v>
          </cell>
          <cell r="M667">
            <v>4.8599999999999997E-2</v>
          </cell>
          <cell r="N667">
            <v>4.8533E-2</v>
          </cell>
          <cell r="O667">
            <v>4.8349999999999997E-2</v>
          </cell>
          <cell r="P667">
            <v>4.7800000000000002E-2</v>
          </cell>
          <cell r="Q667">
            <v>4.7333E-2</v>
          </cell>
          <cell r="R667">
            <v>4.6899999999999997E-2</v>
          </cell>
          <cell r="S667">
            <v>4.1450000000000001E-2</v>
          </cell>
          <cell r="T667">
            <v>4.165E-2</v>
          </cell>
          <cell r="U667">
            <v>4.2999999999999997E-2</v>
          </cell>
          <cell r="V667">
            <v>4.5650000000000003E-2</v>
          </cell>
          <cell r="W667">
            <v>4.7050000000000002E-2</v>
          </cell>
          <cell r="X667">
            <v>4.9450000000000001E-2</v>
          </cell>
          <cell r="Y667">
            <v>5.1299999999999998E-2</v>
          </cell>
          <cell r="Z667">
            <v>5.3400000000000003E-2</v>
          </cell>
        </row>
        <row r="668">
          <cell r="L668">
            <v>40780</v>
          </cell>
          <cell r="M668">
            <v>4.8500000000000001E-2</v>
          </cell>
          <cell r="N668">
            <v>4.8467000000000003E-2</v>
          </cell>
          <cell r="O668">
            <v>4.8500000000000001E-2</v>
          </cell>
          <cell r="P668">
            <v>4.7816999999999998E-2</v>
          </cell>
          <cell r="Q668">
            <v>4.725E-2</v>
          </cell>
          <cell r="R668">
            <v>4.6600000000000003E-2</v>
          </cell>
          <cell r="S668">
            <v>4.1549999999999997E-2</v>
          </cell>
          <cell r="T668">
            <v>4.2200000000000001E-2</v>
          </cell>
          <cell r="U668">
            <v>4.3549999999999998E-2</v>
          </cell>
          <cell r="V668">
            <v>4.6100000000000002E-2</v>
          </cell>
          <cell r="W668">
            <v>4.7600000000000003E-2</v>
          </cell>
          <cell r="X668">
            <v>4.99E-2</v>
          </cell>
          <cell r="Y668">
            <v>5.1700000000000003E-2</v>
          </cell>
          <cell r="Z668">
            <v>5.3800000000000001E-2</v>
          </cell>
        </row>
        <row r="669">
          <cell r="L669">
            <v>40781</v>
          </cell>
          <cell r="M669">
            <v>4.8500000000000001E-2</v>
          </cell>
          <cell r="N669">
            <v>4.8500000000000001E-2</v>
          </cell>
          <cell r="O669">
            <v>4.8432999999999997E-2</v>
          </cell>
          <cell r="P669">
            <v>4.7867E-2</v>
          </cell>
          <cell r="Q669">
            <v>4.7267000000000003E-2</v>
          </cell>
          <cell r="R669">
            <v>4.6800000000000001E-2</v>
          </cell>
          <cell r="S669">
            <v>4.2200000000000001E-2</v>
          </cell>
          <cell r="T669">
            <v>4.24E-2</v>
          </cell>
          <cell r="U669">
            <v>4.3749999999999997E-2</v>
          </cell>
          <cell r="V669">
            <v>4.6350000000000002E-2</v>
          </cell>
          <cell r="W669">
            <v>4.7899999999999998E-2</v>
          </cell>
          <cell r="X669">
            <v>5.0250000000000003E-2</v>
          </cell>
          <cell r="Y669">
            <v>5.1999999999999998E-2</v>
          </cell>
          <cell r="Z669">
            <v>5.4199999999999998E-2</v>
          </cell>
        </row>
        <row r="670">
          <cell r="L670">
            <v>40784</v>
          </cell>
          <cell r="M670">
            <v>4.8417000000000002E-2</v>
          </cell>
          <cell r="N670">
            <v>4.8500000000000001E-2</v>
          </cell>
          <cell r="O670">
            <v>4.8599999999999997E-2</v>
          </cell>
          <cell r="P670">
            <v>4.8133000000000002E-2</v>
          </cell>
          <cell r="Q670">
            <v>4.7833000000000001E-2</v>
          </cell>
          <cell r="R670">
            <v>4.7600000000000003E-2</v>
          </cell>
          <cell r="S670">
            <v>4.2299999999999997E-2</v>
          </cell>
          <cell r="T670">
            <v>4.2700000000000002E-2</v>
          </cell>
          <cell r="U670">
            <v>4.3999999999999997E-2</v>
          </cell>
          <cell r="V670">
            <v>4.65E-2</v>
          </cell>
          <cell r="W670">
            <v>4.7899999999999998E-2</v>
          </cell>
          <cell r="X670">
            <v>4.99E-2</v>
          </cell>
          <cell r="Y670">
            <v>5.1450000000000003E-2</v>
          </cell>
          <cell r="Z670">
            <v>5.3650000000000003E-2</v>
          </cell>
        </row>
        <row r="671">
          <cell r="L671">
            <v>40785</v>
          </cell>
          <cell r="M671">
            <v>4.8117E-2</v>
          </cell>
          <cell r="N671">
            <v>4.8482999999999998E-2</v>
          </cell>
          <cell r="O671">
            <v>4.8783E-2</v>
          </cell>
          <cell r="P671">
            <v>4.845E-2</v>
          </cell>
          <cell r="Q671">
            <v>4.8182999999999997E-2</v>
          </cell>
          <cell r="R671">
            <v>4.8000000000000001E-2</v>
          </cell>
          <cell r="S671">
            <v>4.2799999999999998E-2</v>
          </cell>
          <cell r="T671">
            <v>4.335E-2</v>
          </cell>
          <cell r="U671">
            <v>4.4600000000000001E-2</v>
          </cell>
          <cell r="V671">
            <v>4.6949999999999999E-2</v>
          </cell>
          <cell r="W671">
            <v>4.8399999999999999E-2</v>
          </cell>
          <cell r="X671">
            <v>5.0349999999999999E-2</v>
          </cell>
          <cell r="Y671">
            <v>5.185E-2</v>
          </cell>
          <cell r="Z671">
            <v>5.3949999999999998E-2</v>
          </cell>
        </row>
        <row r="672">
          <cell r="L672">
            <v>40786</v>
          </cell>
          <cell r="M672">
            <v>4.8217000000000003E-2</v>
          </cell>
          <cell r="N672">
            <v>4.8432999999999997E-2</v>
          </cell>
          <cell r="O672">
            <v>4.87E-2</v>
          </cell>
          <cell r="P672">
            <v>4.8500000000000001E-2</v>
          </cell>
          <cell r="Q672">
            <v>4.8383000000000002E-2</v>
          </cell>
          <cell r="R672">
            <v>4.8349999999999997E-2</v>
          </cell>
          <cell r="S672">
            <v>4.2299999999999997E-2</v>
          </cell>
          <cell r="T672">
            <v>4.1950000000000001E-2</v>
          </cell>
          <cell r="U672">
            <v>4.3200000000000002E-2</v>
          </cell>
          <cell r="V672">
            <v>4.5650000000000003E-2</v>
          </cell>
          <cell r="W672">
            <v>4.7050000000000002E-2</v>
          </cell>
          <cell r="X672">
            <v>4.9399999999999999E-2</v>
          </cell>
          <cell r="Y672">
            <v>5.1150000000000001E-2</v>
          </cell>
          <cell r="Z672">
            <v>5.305E-2</v>
          </cell>
        </row>
        <row r="673">
          <cell r="L673">
            <v>40787</v>
          </cell>
          <cell r="M673">
            <v>4.8099999999999997E-2</v>
          </cell>
          <cell r="N673">
            <v>4.8117E-2</v>
          </cell>
          <cell r="O673">
            <v>4.8066999999999999E-2</v>
          </cell>
          <cell r="P673">
            <v>4.7766999999999997E-2</v>
          </cell>
          <cell r="Q673">
            <v>4.7433000000000003E-2</v>
          </cell>
          <cell r="R673">
            <v>4.7100000000000003E-2</v>
          </cell>
          <cell r="S673">
            <v>4.24E-2</v>
          </cell>
          <cell r="T673">
            <v>4.2250000000000003E-2</v>
          </cell>
          <cell r="U673">
            <v>4.3499999999999997E-2</v>
          </cell>
          <cell r="V673">
            <v>4.5949999999999998E-2</v>
          </cell>
          <cell r="W673">
            <v>4.7350000000000003E-2</v>
          </cell>
          <cell r="X673">
            <v>4.9399999999999999E-2</v>
          </cell>
          <cell r="Y673">
            <v>5.1049999999999998E-2</v>
          </cell>
          <cell r="Z673">
            <v>5.2949999999999997E-2</v>
          </cell>
        </row>
        <row r="674">
          <cell r="L674">
            <v>40788</v>
          </cell>
          <cell r="M674">
            <v>4.8066999999999999E-2</v>
          </cell>
          <cell r="N674">
            <v>4.8099999999999997E-2</v>
          </cell>
          <cell r="O674">
            <v>4.8099999999999997E-2</v>
          </cell>
          <cell r="P674">
            <v>4.7833000000000001E-2</v>
          </cell>
          <cell r="Q674">
            <v>4.7550000000000002E-2</v>
          </cell>
          <cell r="R674">
            <v>4.7366999999999999E-2</v>
          </cell>
          <cell r="S674">
            <v>4.2900000000000001E-2</v>
          </cell>
          <cell r="T674">
            <v>4.2599999999999999E-2</v>
          </cell>
          <cell r="U674">
            <v>4.3749999999999997E-2</v>
          </cell>
          <cell r="V674">
            <v>4.6199999999999998E-2</v>
          </cell>
          <cell r="W674">
            <v>4.7550000000000002E-2</v>
          </cell>
          <cell r="X674">
            <v>4.9700000000000001E-2</v>
          </cell>
          <cell r="Y674">
            <v>5.135E-2</v>
          </cell>
          <cell r="Z674">
            <v>5.3249999999999999E-2</v>
          </cell>
        </row>
        <row r="675">
          <cell r="L675">
            <v>40791</v>
          </cell>
          <cell r="M675">
            <v>4.7899999999999998E-2</v>
          </cell>
          <cell r="N675">
            <v>4.8099999999999997E-2</v>
          </cell>
          <cell r="O675">
            <v>4.7982999999999998E-2</v>
          </cell>
          <cell r="P675">
            <v>4.7617E-2</v>
          </cell>
          <cell r="Q675">
            <v>4.7217000000000002E-2</v>
          </cell>
          <cell r="R675">
            <v>4.6800000000000001E-2</v>
          </cell>
          <cell r="S675">
            <v>4.2049999999999997E-2</v>
          </cell>
          <cell r="T675">
            <v>4.165E-2</v>
          </cell>
          <cell r="U675">
            <v>4.2700000000000002E-2</v>
          </cell>
          <cell r="V675">
            <v>4.5100000000000001E-2</v>
          </cell>
          <cell r="W675">
            <v>4.6449999999999998E-2</v>
          </cell>
          <cell r="X675">
            <v>4.8599999999999997E-2</v>
          </cell>
          <cell r="Y675">
            <v>5.0349999999999999E-2</v>
          </cell>
          <cell r="Z675">
            <v>5.2299999999999999E-2</v>
          </cell>
        </row>
        <row r="676">
          <cell r="L676">
            <v>40792</v>
          </cell>
          <cell r="M676">
            <v>4.8000000000000001E-2</v>
          </cell>
          <cell r="N676">
            <v>4.8000000000000001E-2</v>
          </cell>
          <cell r="O676">
            <v>4.8000000000000001E-2</v>
          </cell>
          <cell r="P676">
            <v>4.7433000000000003E-2</v>
          </cell>
          <cell r="Q676">
            <v>4.6949999999999999E-2</v>
          </cell>
          <cell r="R676">
            <v>4.6550000000000001E-2</v>
          </cell>
          <cell r="S676">
            <v>4.1549999999999997E-2</v>
          </cell>
          <cell r="T676">
            <v>4.095E-2</v>
          </cell>
          <cell r="U676">
            <v>4.1950000000000001E-2</v>
          </cell>
          <cell r="V676">
            <v>4.4350000000000001E-2</v>
          </cell>
          <cell r="W676">
            <v>4.5699999999999998E-2</v>
          </cell>
          <cell r="X676">
            <v>4.7600000000000003E-2</v>
          </cell>
          <cell r="Y676">
            <v>4.9099999999999998E-2</v>
          </cell>
          <cell r="Z676">
            <v>5.11E-2</v>
          </cell>
        </row>
        <row r="677">
          <cell r="L677">
            <v>40793</v>
          </cell>
          <cell r="M677">
            <v>4.8099999999999997E-2</v>
          </cell>
          <cell r="N677">
            <v>4.82E-2</v>
          </cell>
          <cell r="O677">
            <v>4.8383000000000002E-2</v>
          </cell>
          <cell r="P677">
            <v>4.7883000000000002E-2</v>
          </cell>
          <cell r="Q677">
            <v>4.7333E-2</v>
          </cell>
          <cell r="R677">
            <v>4.6866999999999999E-2</v>
          </cell>
          <cell r="S677">
            <v>4.2299999999999997E-2</v>
          </cell>
          <cell r="T677">
            <v>4.1849999999999998E-2</v>
          </cell>
          <cell r="U677">
            <v>4.2849999999999999E-2</v>
          </cell>
          <cell r="V677">
            <v>4.5249999999999999E-2</v>
          </cell>
          <cell r="W677">
            <v>4.6600000000000003E-2</v>
          </cell>
          <cell r="X677">
            <v>4.845E-2</v>
          </cell>
          <cell r="Y677">
            <v>4.9950000000000001E-2</v>
          </cell>
          <cell r="Z677">
            <v>5.1950000000000003E-2</v>
          </cell>
        </row>
        <row r="678">
          <cell r="L678">
            <v>40794</v>
          </cell>
          <cell r="M678">
            <v>4.82E-2</v>
          </cell>
          <cell r="N678">
            <v>4.8300000000000003E-2</v>
          </cell>
          <cell r="O678">
            <v>4.8500000000000001E-2</v>
          </cell>
          <cell r="P678">
            <v>4.8250000000000001E-2</v>
          </cell>
          <cell r="Q678">
            <v>4.8032999999999999E-2</v>
          </cell>
          <cell r="R678">
            <v>4.7933000000000003E-2</v>
          </cell>
          <cell r="S678">
            <v>4.3499999999999997E-2</v>
          </cell>
          <cell r="T678">
            <v>4.265E-2</v>
          </cell>
          <cell r="U678">
            <v>4.36E-2</v>
          </cell>
          <cell r="V678">
            <v>4.5900000000000003E-2</v>
          </cell>
          <cell r="W678">
            <v>4.7149999999999997E-2</v>
          </cell>
          <cell r="X678">
            <v>4.9200000000000001E-2</v>
          </cell>
          <cell r="Y678">
            <v>5.0700000000000002E-2</v>
          </cell>
          <cell r="Z678">
            <v>5.2999999999999999E-2</v>
          </cell>
        </row>
        <row r="679">
          <cell r="L679">
            <v>40795</v>
          </cell>
          <cell r="M679">
            <v>4.82E-2</v>
          </cell>
          <cell r="N679">
            <v>4.8349999999999997E-2</v>
          </cell>
          <cell r="O679">
            <v>4.8867000000000001E-2</v>
          </cell>
          <cell r="P679">
            <v>4.8266999999999997E-2</v>
          </cell>
          <cell r="Q679">
            <v>4.7800000000000002E-2</v>
          </cell>
          <cell r="R679">
            <v>4.7116999999999999E-2</v>
          </cell>
          <cell r="S679">
            <v>4.2750000000000003E-2</v>
          </cell>
          <cell r="T679">
            <v>4.1599999999999998E-2</v>
          </cell>
          <cell r="U679">
            <v>4.2599999999999999E-2</v>
          </cell>
          <cell r="V679">
            <v>4.4850000000000001E-2</v>
          </cell>
          <cell r="W679">
            <v>4.6149999999999997E-2</v>
          </cell>
          <cell r="X679">
            <v>4.8250000000000001E-2</v>
          </cell>
          <cell r="Y679">
            <v>4.9799999999999997E-2</v>
          </cell>
          <cell r="Z679">
            <v>5.1950000000000003E-2</v>
          </cell>
        </row>
        <row r="680">
          <cell r="L680">
            <v>40798</v>
          </cell>
          <cell r="M680">
            <v>4.82E-2</v>
          </cell>
          <cell r="N680">
            <v>4.8367E-2</v>
          </cell>
          <cell r="O680">
            <v>4.87E-2</v>
          </cell>
          <cell r="P680">
            <v>4.8250000000000001E-2</v>
          </cell>
          <cell r="Q680">
            <v>4.7849999999999997E-2</v>
          </cell>
          <cell r="R680">
            <v>4.7500000000000001E-2</v>
          </cell>
          <cell r="S680">
            <v>4.2049999999999997E-2</v>
          </cell>
          <cell r="T680">
            <v>4.0750000000000001E-2</v>
          </cell>
          <cell r="U680">
            <v>4.1549999999999997E-2</v>
          </cell>
          <cell r="V680">
            <v>4.3749999999999997E-2</v>
          </cell>
          <cell r="W680">
            <v>4.4999999999999998E-2</v>
          </cell>
          <cell r="X680">
            <v>4.7300000000000002E-2</v>
          </cell>
          <cell r="Y680">
            <v>4.9050000000000003E-2</v>
          </cell>
          <cell r="Z680">
            <v>5.11E-2</v>
          </cell>
        </row>
        <row r="681">
          <cell r="L681">
            <v>40799</v>
          </cell>
          <cell r="M681">
            <v>4.8117E-2</v>
          </cell>
          <cell r="N681">
            <v>4.8399999999999999E-2</v>
          </cell>
          <cell r="O681">
            <v>4.8766999999999998E-2</v>
          </cell>
          <cell r="P681">
            <v>4.82E-2</v>
          </cell>
          <cell r="Q681">
            <v>4.7482999999999997E-2</v>
          </cell>
          <cell r="R681">
            <v>4.6800000000000001E-2</v>
          </cell>
          <cell r="S681">
            <v>4.1599999999999998E-2</v>
          </cell>
          <cell r="T681">
            <v>4.07E-2</v>
          </cell>
          <cell r="U681">
            <v>4.1500000000000002E-2</v>
          </cell>
          <cell r="V681">
            <v>4.3700000000000003E-2</v>
          </cell>
          <cell r="W681">
            <v>4.4900000000000002E-2</v>
          </cell>
          <cell r="X681">
            <v>4.7300000000000002E-2</v>
          </cell>
          <cell r="Y681">
            <v>4.9149999999999999E-2</v>
          </cell>
          <cell r="Z681">
            <v>5.1200000000000002E-2</v>
          </cell>
        </row>
        <row r="682">
          <cell r="L682">
            <v>40800</v>
          </cell>
          <cell r="M682">
            <v>4.8482999999999998E-2</v>
          </cell>
          <cell r="N682">
            <v>4.8482999999999998E-2</v>
          </cell>
          <cell r="O682">
            <v>4.87E-2</v>
          </cell>
          <cell r="P682">
            <v>4.8083000000000001E-2</v>
          </cell>
          <cell r="Q682">
            <v>4.7267000000000003E-2</v>
          </cell>
          <cell r="R682">
            <v>4.6082999999999999E-2</v>
          </cell>
          <cell r="S682">
            <v>4.1300000000000003E-2</v>
          </cell>
          <cell r="T682">
            <v>4.0399999999999998E-2</v>
          </cell>
          <cell r="U682">
            <v>4.1500000000000002E-2</v>
          </cell>
          <cell r="V682">
            <v>4.3799999999999999E-2</v>
          </cell>
          <cell r="W682">
            <v>4.5150000000000003E-2</v>
          </cell>
          <cell r="X682">
            <v>4.7449999999999999E-2</v>
          </cell>
          <cell r="Y682">
            <v>4.9250000000000002E-2</v>
          </cell>
          <cell r="Z682">
            <v>5.1249999999999997E-2</v>
          </cell>
        </row>
        <row r="683">
          <cell r="L683">
            <v>40801</v>
          </cell>
          <cell r="M683">
            <v>4.8550000000000003E-2</v>
          </cell>
          <cell r="N683">
            <v>4.8533E-2</v>
          </cell>
          <cell r="O683">
            <v>4.8667000000000002E-2</v>
          </cell>
          <cell r="P683">
            <v>4.7667000000000001E-2</v>
          </cell>
          <cell r="Q683">
            <v>4.6717000000000002E-2</v>
          </cell>
          <cell r="R683">
            <v>4.5600000000000002E-2</v>
          </cell>
          <cell r="S683">
            <v>4.0550000000000003E-2</v>
          </cell>
          <cell r="T683">
            <v>3.9699999999999999E-2</v>
          </cell>
          <cell r="U683">
            <v>4.095E-2</v>
          </cell>
          <cell r="V683">
            <v>4.3249999999999997E-2</v>
          </cell>
          <cell r="W683">
            <v>4.4600000000000001E-2</v>
          </cell>
          <cell r="X683">
            <v>4.7E-2</v>
          </cell>
          <cell r="Y683">
            <v>4.895E-2</v>
          </cell>
          <cell r="Z683">
            <v>5.0950000000000002E-2</v>
          </cell>
        </row>
        <row r="684">
          <cell r="L684">
            <v>40802</v>
          </cell>
          <cell r="M684">
            <v>4.7967000000000003E-2</v>
          </cell>
          <cell r="N684">
            <v>4.7883000000000002E-2</v>
          </cell>
          <cell r="O684">
            <v>4.7766999999999997E-2</v>
          </cell>
          <cell r="P684">
            <v>4.7149999999999997E-2</v>
          </cell>
          <cell r="Q684">
            <v>4.6449999999999998E-2</v>
          </cell>
          <cell r="R684">
            <v>4.5699999999999998E-2</v>
          </cell>
          <cell r="S684">
            <v>4.0750000000000001E-2</v>
          </cell>
          <cell r="T684">
            <v>4.0250000000000001E-2</v>
          </cell>
          <cell r="U684">
            <v>4.165E-2</v>
          </cell>
          <cell r="V684">
            <v>4.3950000000000003E-2</v>
          </cell>
          <cell r="W684">
            <v>4.53E-2</v>
          </cell>
          <cell r="X684">
            <v>4.7649999999999998E-2</v>
          </cell>
          <cell r="Y684">
            <v>4.9500000000000002E-2</v>
          </cell>
          <cell r="Z684">
            <v>5.1499999999999997E-2</v>
          </cell>
        </row>
        <row r="685">
          <cell r="L685">
            <v>40805</v>
          </cell>
          <cell r="M685">
            <v>4.7899999999999998E-2</v>
          </cell>
          <cell r="N685">
            <v>4.7833000000000001E-2</v>
          </cell>
          <cell r="O685">
            <v>4.7500000000000001E-2</v>
          </cell>
          <cell r="P685">
            <v>4.7083E-2</v>
          </cell>
          <cell r="Q685">
            <v>4.6517000000000003E-2</v>
          </cell>
          <cell r="R685">
            <v>4.5949999999999998E-2</v>
          </cell>
          <cell r="S685">
            <v>4.0599999999999997E-2</v>
          </cell>
          <cell r="T685">
            <v>4.0099999999999997E-2</v>
          </cell>
          <cell r="U685">
            <v>4.1500000000000002E-2</v>
          </cell>
          <cell r="V685">
            <v>4.3900000000000002E-2</v>
          </cell>
          <cell r="W685">
            <v>4.5199999999999997E-2</v>
          </cell>
          <cell r="X685">
            <v>4.7350000000000003E-2</v>
          </cell>
          <cell r="Y685">
            <v>4.9050000000000003E-2</v>
          </cell>
          <cell r="Z685">
            <v>5.1049999999999998E-2</v>
          </cell>
        </row>
        <row r="686">
          <cell r="L686">
            <v>40806</v>
          </cell>
          <cell r="M686">
            <v>4.7899999999999998E-2</v>
          </cell>
          <cell r="N686">
            <v>4.7617E-2</v>
          </cell>
          <cell r="O686">
            <v>4.7100000000000003E-2</v>
          </cell>
          <cell r="P686">
            <v>4.6649999999999997E-2</v>
          </cell>
          <cell r="Q686">
            <v>4.6167E-2</v>
          </cell>
          <cell r="R686">
            <v>4.555E-2</v>
          </cell>
          <cell r="S686">
            <v>4.0349999999999997E-2</v>
          </cell>
          <cell r="T686">
            <v>3.9699999999999999E-2</v>
          </cell>
          <cell r="U686">
            <v>4.1200000000000001E-2</v>
          </cell>
          <cell r="V686">
            <v>4.3650000000000001E-2</v>
          </cell>
          <cell r="W686">
            <v>4.4949999999999997E-2</v>
          </cell>
          <cell r="X686">
            <v>4.7050000000000002E-2</v>
          </cell>
          <cell r="Y686">
            <v>4.8649999999999999E-2</v>
          </cell>
          <cell r="Z686">
            <v>5.0549999999999998E-2</v>
          </cell>
        </row>
        <row r="687">
          <cell r="L687">
            <v>40807</v>
          </cell>
          <cell r="M687">
            <v>4.7899999999999998E-2</v>
          </cell>
          <cell r="N687">
            <v>4.7750000000000001E-2</v>
          </cell>
          <cell r="O687">
            <v>4.7532999999999999E-2</v>
          </cell>
          <cell r="P687">
            <v>4.7E-2</v>
          </cell>
          <cell r="Q687">
            <v>4.6433000000000002E-2</v>
          </cell>
          <cell r="R687">
            <v>4.5616999999999998E-2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</row>
        <row r="688">
          <cell r="L688">
            <v>40808</v>
          </cell>
          <cell r="M688">
            <v>4.8050000000000002E-2</v>
          </cell>
          <cell r="N688">
            <v>4.7800000000000002E-2</v>
          </cell>
          <cell r="O688">
            <v>4.7500000000000001E-2</v>
          </cell>
          <cell r="P688">
            <v>4.7217000000000002E-2</v>
          </cell>
          <cell r="Q688">
            <v>4.6949999999999999E-2</v>
          </cell>
          <cell r="R688">
            <v>4.675E-2</v>
          </cell>
          <cell r="S688">
            <v>4.1300000000000003E-2</v>
          </cell>
          <cell r="T688">
            <v>4.045E-2</v>
          </cell>
          <cell r="U688">
            <v>4.1500000000000002E-2</v>
          </cell>
          <cell r="V688">
            <v>4.3900000000000002E-2</v>
          </cell>
          <cell r="W688">
            <v>4.5150000000000003E-2</v>
          </cell>
          <cell r="X688">
            <v>4.7199999999999999E-2</v>
          </cell>
          <cell r="Y688">
            <v>4.8599999999999997E-2</v>
          </cell>
          <cell r="Z688">
            <v>5.0299999999999997E-2</v>
          </cell>
        </row>
        <row r="689">
          <cell r="L689">
            <v>40809</v>
          </cell>
          <cell r="M689">
            <v>4.7967000000000003E-2</v>
          </cell>
          <cell r="N689">
            <v>4.7732999999999998E-2</v>
          </cell>
          <cell r="O689">
            <v>4.7583E-2</v>
          </cell>
          <cell r="P689">
            <v>4.7017000000000003E-2</v>
          </cell>
          <cell r="Q689">
            <v>4.6532999999999998E-2</v>
          </cell>
          <cell r="R689">
            <v>4.5816999999999997E-2</v>
          </cell>
          <cell r="S689">
            <v>4.07E-2</v>
          </cell>
          <cell r="T689">
            <v>3.95E-2</v>
          </cell>
          <cell r="U689">
            <v>4.045E-2</v>
          </cell>
          <cell r="V689">
            <v>4.2849999999999999E-2</v>
          </cell>
          <cell r="W689">
            <v>4.41E-2</v>
          </cell>
          <cell r="X689">
            <v>4.5900000000000003E-2</v>
          </cell>
          <cell r="Y689">
            <v>4.7149999999999997E-2</v>
          </cell>
          <cell r="Z689">
            <v>4.8750000000000002E-2</v>
          </cell>
        </row>
        <row r="690">
          <cell r="L690">
            <v>40812</v>
          </cell>
          <cell r="M690">
            <v>4.8000000000000001E-2</v>
          </cell>
          <cell r="N690">
            <v>4.7816999999999998E-2</v>
          </cell>
          <cell r="O690">
            <v>4.7583E-2</v>
          </cell>
          <cell r="P690">
            <v>4.7217000000000002E-2</v>
          </cell>
          <cell r="Q690">
            <v>4.6782999999999998E-2</v>
          </cell>
          <cell r="R690">
            <v>4.6300000000000001E-2</v>
          </cell>
          <cell r="S690">
            <v>4.0849999999999997E-2</v>
          </cell>
          <cell r="T690">
            <v>3.9949999999999999E-2</v>
          </cell>
          <cell r="U690">
            <v>4.0899999999999999E-2</v>
          </cell>
          <cell r="V690">
            <v>4.3249999999999997E-2</v>
          </cell>
          <cell r="W690">
            <v>4.4450000000000003E-2</v>
          </cell>
          <cell r="X690">
            <v>4.6249999999999999E-2</v>
          </cell>
          <cell r="Y690">
            <v>4.7500000000000001E-2</v>
          </cell>
          <cell r="Z690">
            <v>4.9149999999999999E-2</v>
          </cell>
        </row>
        <row r="691">
          <cell r="L691">
            <v>40813</v>
          </cell>
          <cell r="M691">
            <v>4.8117E-2</v>
          </cell>
          <cell r="N691">
            <v>4.8050000000000002E-2</v>
          </cell>
          <cell r="O691">
            <v>4.8117E-2</v>
          </cell>
          <cell r="P691">
            <v>4.7449999999999999E-2</v>
          </cell>
          <cell r="Q691">
            <v>4.675E-2</v>
          </cell>
          <cell r="R691">
            <v>4.5933000000000002E-2</v>
          </cell>
          <cell r="S691">
            <v>4.9200000000000001E-2</v>
          </cell>
          <cell r="T691">
            <v>5.0750000000000003E-2</v>
          </cell>
          <cell r="U691">
            <v>5.2150000000000002E-2</v>
          </cell>
          <cell r="V691">
            <v>5.4550000000000001E-2</v>
          </cell>
          <cell r="W691">
            <v>5.5849999999999997E-2</v>
          </cell>
          <cell r="X691">
            <v>5.7799999999999997E-2</v>
          </cell>
          <cell r="Y691">
            <v>5.91E-2</v>
          </cell>
          <cell r="Z691">
            <v>5.9799999999999999E-2</v>
          </cell>
        </row>
        <row r="692">
          <cell r="L692">
            <v>40814</v>
          </cell>
          <cell r="M692">
            <v>4.8800000000000003E-2</v>
          </cell>
          <cell r="N692">
            <v>4.8316999999999999E-2</v>
          </cell>
          <cell r="O692">
            <v>4.7982999999999998E-2</v>
          </cell>
          <cell r="P692">
            <v>4.7532999999999999E-2</v>
          </cell>
          <cell r="Q692">
            <v>4.7083E-2</v>
          </cell>
          <cell r="R692">
            <v>4.6616999999999999E-2</v>
          </cell>
          <cell r="S692">
            <v>4.1799999999999997E-2</v>
          </cell>
          <cell r="T692">
            <v>4.1000000000000002E-2</v>
          </cell>
          <cell r="U692">
            <v>4.215E-2</v>
          </cell>
          <cell r="V692">
            <v>4.4499999999999998E-2</v>
          </cell>
          <cell r="W692">
            <v>4.5699999999999998E-2</v>
          </cell>
          <cell r="X692">
            <v>4.7649999999999998E-2</v>
          </cell>
          <cell r="Y692">
            <v>4.9149999999999999E-2</v>
          </cell>
          <cell r="Z692">
            <v>5.0750000000000003E-2</v>
          </cell>
        </row>
        <row r="693">
          <cell r="L693">
            <v>40815</v>
          </cell>
          <cell r="M693">
            <v>4.8667000000000002E-2</v>
          </cell>
          <cell r="N693">
            <v>4.8300000000000003E-2</v>
          </cell>
          <cell r="O693">
            <v>4.7967000000000003E-2</v>
          </cell>
          <cell r="P693">
            <v>4.7500000000000001E-2</v>
          </cell>
          <cell r="Q693">
            <v>4.7050000000000002E-2</v>
          </cell>
          <cell r="R693">
            <v>4.6616999999999999E-2</v>
          </cell>
          <cell r="S693">
            <v>4.1349999999999998E-2</v>
          </cell>
          <cell r="T693">
            <v>4.0500000000000001E-2</v>
          </cell>
          <cell r="U693">
            <v>4.1599999999999998E-2</v>
          </cell>
          <cell r="V693">
            <v>4.3950000000000003E-2</v>
          </cell>
          <cell r="W693">
            <v>4.5199999999999997E-2</v>
          </cell>
          <cell r="X693">
            <v>4.7100000000000003E-2</v>
          </cell>
          <cell r="Y693">
            <v>4.8550000000000003E-2</v>
          </cell>
          <cell r="Z693">
            <v>5.0299999999999997E-2</v>
          </cell>
        </row>
        <row r="694">
          <cell r="L694">
            <v>40816</v>
          </cell>
          <cell r="M694">
            <v>4.87E-2</v>
          </cell>
          <cell r="N694">
            <v>4.8750000000000002E-2</v>
          </cell>
          <cell r="O694">
            <v>4.9216999999999997E-2</v>
          </cell>
          <cell r="P694">
            <v>4.8283E-2</v>
          </cell>
          <cell r="Q694">
            <v>4.7532999999999999E-2</v>
          </cell>
          <cell r="R694">
            <v>4.6782999999999998E-2</v>
          </cell>
          <cell r="S694">
            <v>4.1700000000000001E-2</v>
          </cell>
          <cell r="T694">
            <v>4.0500000000000001E-2</v>
          </cell>
          <cell r="U694">
            <v>4.1599999999999998E-2</v>
          </cell>
          <cell r="V694">
            <v>4.3999999999999997E-2</v>
          </cell>
          <cell r="W694">
            <v>4.5199999999999997E-2</v>
          </cell>
          <cell r="X694">
            <v>4.7199999999999999E-2</v>
          </cell>
          <cell r="Y694">
            <v>4.8800000000000003E-2</v>
          </cell>
          <cell r="Z694">
            <v>5.0599999999999999E-2</v>
          </cell>
        </row>
        <row r="695">
          <cell r="L695">
            <v>40820</v>
          </cell>
          <cell r="M695">
            <v>4.7867E-2</v>
          </cell>
          <cell r="N695">
            <v>4.7532999999999999E-2</v>
          </cell>
          <cell r="O695">
            <v>4.7282999999999999E-2</v>
          </cell>
          <cell r="P695">
            <v>4.6532999999999998E-2</v>
          </cell>
          <cell r="Q695">
            <v>4.5883E-2</v>
          </cell>
          <cell r="R695">
            <v>4.4999999999999998E-2</v>
          </cell>
          <cell r="S695">
            <v>4.0149999999999998E-2</v>
          </cell>
          <cell r="T695">
            <v>3.9E-2</v>
          </cell>
          <cell r="U695">
            <v>4.0099999999999997E-2</v>
          </cell>
          <cell r="V695">
            <v>4.2450000000000002E-2</v>
          </cell>
          <cell r="W695">
            <v>4.3700000000000003E-2</v>
          </cell>
          <cell r="X695">
            <v>4.5600000000000002E-2</v>
          </cell>
          <cell r="Y695">
            <v>4.7100000000000003E-2</v>
          </cell>
          <cell r="Z695">
            <v>4.8800000000000003E-2</v>
          </cell>
        </row>
        <row r="696">
          <cell r="L696">
            <v>40821</v>
          </cell>
          <cell r="M696">
            <v>4.7967000000000003E-2</v>
          </cell>
          <cell r="N696">
            <v>4.7566999999999998E-2</v>
          </cell>
          <cell r="O696">
            <v>4.725E-2</v>
          </cell>
          <cell r="P696">
            <v>4.6449999999999998E-2</v>
          </cell>
          <cell r="Q696">
            <v>4.5666999999999999E-2</v>
          </cell>
          <cell r="R696">
            <v>4.4866999999999997E-2</v>
          </cell>
          <cell r="S696">
            <v>4.9200000000000001E-2</v>
          </cell>
          <cell r="T696">
            <v>5.0750000000000003E-2</v>
          </cell>
          <cell r="U696">
            <v>5.2150000000000002E-2</v>
          </cell>
          <cell r="V696">
            <v>5.4550000000000001E-2</v>
          </cell>
          <cell r="W696">
            <v>5.5849999999999997E-2</v>
          </cell>
          <cell r="X696">
            <v>5.7799999999999997E-2</v>
          </cell>
          <cell r="Y696">
            <v>5.91E-2</v>
          </cell>
          <cell r="Z696">
            <v>5.9799999999999999E-2</v>
          </cell>
        </row>
        <row r="697">
          <cell r="L697">
            <v>40822</v>
          </cell>
          <cell r="M697">
            <v>4.8000000000000001E-2</v>
          </cell>
          <cell r="N697">
            <v>4.7516999999999997E-2</v>
          </cell>
          <cell r="O697">
            <v>4.6933000000000002E-2</v>
          </cell>
          <cell r="P697">
            <v>4.6482999999999997E-2</v>
          </cell>
          <cell r="Q697">
            <v>4.5866999999999998E-2</v>
          </cell>
          <cell r="R697">
            <v>4.53E-2</v>
          </cell>
          <cell r="S697">
            <v>4.0250000000000001E-2</v>
          </cell>
          <cell r="T697">
            <v>3.9050000000000001E-2</v>
          </cell>
          <cell r="U697">
            <v>4.0149999999999998E-2</v>
          </cell>
          <cell r="V697">
            <v>4.2549999999999998E-2</v>
          </cell>
          <cell r="W697">
            <v>4.3799999999999999E-2</v>
          </cell>
          <cell r="X697">
            <v>4.5900000000000003E-2</v>
          </cell>
          <cell r="Y697">
            <v>4.7500000000000001E-2</v>
          </cell>
          <cell r="Z697">
            <v>4.9200000000000001E-2</v>
          </cell>
        </row>
        <row r="698">
          <cell r="L698">
            <v>40823</v>
          </cell>
          <cell r="M698">
            <v>4.7800000000000002E-2</v>
          </cell>
          <cell r="N698">
            <v>4.7532999999999999E-2</v>
          </cell>
          <cell r="O698">
            <v>4.7032999999999998E-2</v>
          </cell>
          <cell r="P698">
            <v>4.6532999999999998E-2</v>
          </cell>
          <cell r="Q698">
            <v>4.6032999999999998E-2</v>
          </cell>
          <cell r="R698">
            <v>4.5433000000000001E-2</v>
          </cell>
          <cell r="S698">
            <v>4.0849999999999997E-2</v>
          </cell>
          <cell r="T698">
            <v>3.9750000000000001E-2</v>
          </cell>
          <cell r="U698">
            <v>4.095E-2</v>
          </cell>
          <cell r="V698">
            <v>4.335E-2</v>
          </cell>
          <cell r="W698">
            <v>4.4650000000000002E-2</v>
          </cell>
          <cell r="X698">
            <v>4.6949999999999999E-2</v>
          </cell>
          <cell r="Y698">
            <v>4.87E-2</v>
          </cell>
          <cell r="Z698">
            <v>5.0349999999999999E-2</v>
          </cell>
        </row>
        <row r="699">
          <cell r="L699">
            <v>40826</v>
          </cell>
          <cell r="M699">
            <v>4.7766999999999997E-2</v>
          </cell>
          <cell r="N699">
            <v>4.7600000000000003E-2</v>
          </cell>
          <cell r="O699">
            <v>4.7066999999999998E-2</v>
          </cell>
          <cell r="P699">
            <v>4.6833E-2</v>
          </cell>
          <cell r="Q699">
            <v>4.6550000000000001E-2</v>
          </cell>
          <cell r="R699">
            <v>4.6350000000000002E-2</v>
          </cell>
        </row>
        <row r="700">
          <cell r="L700">
            <v>40827</v>
          </cell>
          <cell r="M700">
            <v>4.7867E-2</v>
          </cell>
          <cell r="N700">
            <v>4.7600000000000003E-2</v>
          </cell>
          <cell r="O700">
            <v>4.7267000000000003E-2</v>
          </cell>
          <cell r="P700">
            <v>4.6933000000000002E-2</v>
          </cell>
          <cell r="Q700">
            <v>4.6566999999999997E-2</v>
          </cell>
          <cell r="R700">
            <v>4.6300000000000001E-2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</row>
        <row r="701">
          <cell r="L701">
            <v>40828</v>
          </cell>
          <cell r="M701">
            <v>4.7917000000000001E-2</v>
          </cell>
          <cell r="N701">
            <v>4.7717000000000002E-2</v>
          </cell>
          <cell r="O701">
            <v>4.7100000000000003E-2</v>
          </cell>
          <cell r="P701">
            <v>4.6833E-2</v>
          </cell>
          <cell r="Q701">
            <v>4.65E-2</v>
          </cell>
          <cell r="R701">
            <v>4.6149999999999997E-2</v>
          </cell>
          <cell r="S701">
            <v>4.1500000000000002E-2</v>
          </cell>
          <cell r="T701">
            <v>4.1050000000000003E-2</v>
          </cell>
          <cell r="U701">
            <v>4.2250000000000003E-2</v>
          </cell>
          <cell r="V701">
            <v>4.4699999999999997E-2</v>
          </cell>
          <cell r="W701">
            <v>4.6100000000000002E-2</v>
          </cell>
          <cell r="X701">
            <v>4.82E-2</v>
          </cell>
          <cell r="Y701">
            <v>4.9849999999999998E-2</v>
          </cell>
          <cell r="Z701">
            <v>5.185E-2</v>
          </cell>
        </row>
        <row r="702">
          <cell r="L702">
            <v>40829</v>
          </cell>
          <cell r="M702">
            <v>4.7883000000000002E-2</v>
          </cell>
          <cell r="N702">
            <v>4.7683000000000003E-2</v>
          </cell>
          <cell r="O702">
            <v>4.7399999999999998E-2</v>
          </cell>
          <cell r="P702">
            <v>4.7017000000000003E-2</v>
          </cell>
          <cell r="Q702">
            <v>4.6732999999999997E-2</v>
          </cell>
          <cell r="R702">
            <v>4.6433000000000002E-2</v>
          </cell>
          <cell r="S702">
            <v>4.2000000000000003E-2</v>
          </cell>
          <cell r="T702">
            <v>4.1799999999999997E-2</v>
          </cell>
          <cell r="U702">
            <v>4.2950000000000002E-2</v>
          </cell>
          <cell r="V702">
            <v>4.5499999999999999E-2</v>
          </cell>
          <cell r="W702">
            <v>4.6949999999999999E-2</v>
          </cell>
          <cell r="X702">
            <v>4.9050000000000003E-2</v>
          </cell>
          <cell r="Y702">
            <v>5.0799999999999998E-2</v>
          </cell>
          <cell r="Z702">
            <v>5.2949999999999997E-2</v>
          </cell>
        </row>
        <row r="703">
          <cell r="L703">
            <v>40830</v>
          </cell>
          <cell r="M703">
            <v>4.8117E-2</v>
          </cell>
          <cell r="N703">
            <v>4.8099999999999997E-2</v>
          </cell>
          <cell r="O703">
            <v>4.8016999999999997E-2</v>
          </cell>
          <cell r="P703">
            <v>4.7667000000000001E-2</v>
          </cell>
          <cell r="Q703">
            <v>4.7467000000000002E-2</v>
          </cell>
          <cell r="R703">
            <v>4.7267000000000003E-2</v>
          </cell>
          <cell r="S703">
            <v>4.2750000000000003E-2</v>
          </cell>
          <cell r="T703">
            <v>4.19E-2</v>
          </cell>
          <cell r="U703">
            <v>4.2950000000000002E-2</v>
          </cell>
          <cell r="V703">
            <v>4.5449999999999997E-2</v>
          </cell>
          <cell r="W703">
            <v>4.6800000000000001E-2</v>
          </cell>
          <cell r="X703">
            <v>4.9000000000000002E-2</v>
          </cell>
          <cell r="Y703">
            <v>5.0700000000000002E-2</v>
          </cell>
          <cell r="Z703">
            <v>5.28E-2</v>
          </cell>
        </row>
        <row r="704">
          <cell r="L704">
            <v>40833</v>
          </cell>
          <cell r="M704">
            <v>4.7766999999999997E-2</v>
          </cell>
          <cell r="N704">
            <v>4.7800000000000002E-2</v>
          </cell>
          <cell r="O704">
            <v>4.7566999999999998E-2</v>
          </cell>
          <cell r="P704">
            <v>4.7433000000000003E-2</v>
          </cell>
          <cell r="Q704">
            <v>4.725E-2</v>
          </cell>
          <cell r="R704">
            <v>4.7100000000000003E-2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</row>
        <row r="705">
          <cell r="L705">
            <v>40834</v>
          </cell>
          <cell r="M705">
            <v>4.7800000000000002E-2</v>
          </cell>
          <cell r="N705">
            <v>4.7717000000000002E-2</v>
          </cell>
          <cell r="O705">
            <v>4.725E-2</v>
          </cell>
          <cell r="P705">
            <v>4.7116999999999999E-2</v>
          </cell>
          <cell r="Q705">
            <v>4.6967000000000002E-2</v>
          </cell>
          <cell r="R705">
            <v>4.6800000000000001E-2</v>
          </cell>
          <cell r="S705">
            <v>4.2999999999999997E-2</v>
          </cell>
          <cell r="T705">
            <v>4.2349999999999999E-2</v>
          </cell>
          <cell r="U705">
            <v>4.3200000000000002E-2</v>
          </cell>
          <cell r="V705">
            <v>4.5650000000000003E-2</v>
          </cell>
          <cell r="W705">
            <v>4.7100000000000003E-2</v>
          </cell>
          <cell r="X705">
            <v>4.9450000000000001E-2</v>
          </cell>
          <cell r="Y705">
            <v>5.1249999999999997E-2</v>
          </cell>
          <cell r="Z705">
            <v>5.3249999999999999E-2</v>
          </cell>
        </row>
        <row r="706">
          <cell r="L706">
            <v>40835</v>
          </cell>
          <cell r="M706">
            <v>4.7867E-2</v>
          </cell>
          <cell r="N706">
            <v>4.7732999999999998E-2</v>
          </cell>
          <cell r="O706">
            <v>4.725E-2</v>
          </cell>
          <cell r="P706">
            <v>4.7199999999999999E-2</v>
          </cell>
          <cell r="Q706">
            <v>4.7149999999999997E-2</v>
          </cell>
          <cell r="R706">
            <v>4.7066999999999998E-2</v>
          </cell>
          <cell r="S706">
            <v>4.3099999999999999E-2</v>
          </cell>
          <cell r="T706">
            <v>4.2450000000000002E-2</v>
          </cell>
          <cell r="U706">
            <v>4.3299999999999998E-2</v>
          </cell>
          <cell r="V706">
            <v>4.5749999999999999E-2</v>
          </cell>
          <cell r="W706">
            <v>4.7149999999999997E-2</v>
          </cell>
          <cell r="X706">
            <v>4.9399999999999999E-2</v>
          </cell>
          <cell r="Y706">
            <v>5.1200000000000002E-2</v>
          </cell>
          <cell r="Z706">
            <v>5.305E-2</v>
          </cell>
        </row>
        <row r="707">
          <cell r="L707">
            <v>40836</v>
          </cell>
          <cell r="M707">
            <v>4.7982999999999998E-2</v>
          </cell>
          <cell r="N707">
            <v>4.7816999999999998E-2</v>
          </cell>
          <cell r="O707">
            <v>4.7199999999999999E-2</v>
          </cell>
          <cell r="P707">
            <v>4.7E-2</v>
          </cell>
          <cell r="Q707">
            <v>4.6883000000000001E-2</v>
          </cell>
          <cell r="R707">
            <v>4.6782999999999998E-2</v>
          </cell>
          <cell r="S707">
            <v>4.3049999999999998E-2</v>
          </cell>
          <cell r="T707">
            <v>4.2450000000000002E-2</v>
          </cell>
          <cell r="U707">
            <v>4.3299999999999998E-2</v>
          </cell>
          <cell r="V707">
            <v>4.58E-2</v>
          </cell>
          <cell r="W707">
            <v>4.725E-2</v>
          </cell>
          <cell r="X707">
            <v>4.9500000000000002E-2</v>
          </cell>
          <cell r="Y707">
            <v>5.1249999999999997E-2</v>
          </cell>
          <cell r="Z707">
            <v>5.3199999999999997E-2</v>
          </cell>
        </row>
        <row r="708">
          <cell r="L708">
            <v>40837</v>
          </cell>
          <cell r="M708">
            <v>4.7982999999999998E-2</v>
          </cell>
          <cell r="N708">
            <v>4.7899999999999998E-2</v>
          </cell>
          <cell r="O708">
            <v>4.7E-2</v>
          </cell>
          <cell r="P708">
            <v>4.7E-2</v>
          </cell>
          <cell r="Q708">
            <v>4.6949999999999999E-2</v>
          </cell>
          <cell r="R708">
            <v>4.6899999999999997E-2</v>
          </cell>
          <cell r="S708">
            <v>4.3099999999999999E-2</v>
          </cell>
          <cell r="T708">
            <v>4.265E-2</v>
          </cell>
          <cell r="U708">
            <v>4.3450000000000003E-2</v>
          </cell>
          <cell r="V708">
            <v>4.5949999999999998E-2</v>
          </cell>
          <cell r="W708">
            <v>4.7449999999999999E-2</v>
          </cell>
          <cell r="X708">
            <v>4.9549999999999997E-2</v>
          </cell>
          <cell r="Y708">
            <v>5.11E-2</v>
          </cell>
          <cell r="Z708">
            <v>5.2949999999999997E-2</v>
          </cell>
        </row>
        <row r="709">
          <cell r="L709">
            <v>40840</v>
          </cell>
          <cell r="M709">
            <v>4.8000000000000001E-2</v>
          </cell>
          <cell r="N709">
            <v>4.8050000000000002E-2</v>
          </cell>
          <cell r="O709">
            <v>4.7199999999999999E-2</v>
          </cell>
          <cell r="P709">
            <v>4.7199999999999999E-2</v>
          </cell>
          <cell r="Q709">
            <v>4.7199999999999999E-2</v>
          </cell>
          <cell r="R709">
            <v>4.7199999999999999E-2</v>
          </cell>
          <cell r="S709">
            <v>4.3450000000000003E-2</v>
          </cell>
          <cell r="T709">
            <v>4.2900000000000001E-2</v>
          </cell>
          <cell r="U709">
            <v>4.3650000000000001E-2</v>
          </cell>
          <cell r="V709">
            <v>4.6199999999999998E-2</v>
          </cell>
          <cell r="W709">
            <v>4.7600000000000003E-2</v>
          </cell>
          <cell r="X709">
            <v>4.9750000000000003E-2</v>
          </cell>
          <cell r="Y709">
            <v>5.135E-2</v>
          </cell>
          <cell r="Z709">
            <v>5.3249999999999999E-2</v>
          </cell>
        </row>
        <row r="710">
          <cell r="L710">
            <v>40841</v>
          </cell>
          <cell r="M710">
            <v>4.8099999999999997E-2</v>
          </cell>
          <cell r="N710">
            <v>4.8066999999999999E-2</v>
          </cell>
          <cell r="O710">
            <v>4.7417000000000001E-2</v>
          </cell>
          <cell r="P710">
            <v>4.7366999999999999E-2</v>
          </cell>
          <cell r="Q710">
            <v>4.7333E-2</v>
          </cell>
          <cell r="R710">
            <v>4.7300000000000002E-2</v>
          </cell>
          <cell r="S710">
            <v>4.385E-2</v>
          </cell>
          <cell r="T710">
            <v>4.3450000000000003E-2</v>
          </cell>
          <cell r="U710">
            <v>4.4249999999999998E-2</v>
          </cell>
          <cell r="V710">
            <v>4.6699999999999998E-2</v>
          </cell>
          <cell r="W710">
            <v>4.8050000000000002E-2</v>
          </cell>
          <cell r="X710">
            <v>5.0200000000000002E-2</v>
          </cell>
          <cell r="Y710">
            <v>5.1799999999999999E-2</v>
          </cell>
          <cell r="Z710">
            <v>5.3699999999999998E-2</v>
          </cell>
        </row>
        <row r="711">
          <cell r="L711">
            <v>40842</v>
          </cell>
          <cell r="M711">
            <v>4.8500000000000001E-2</v>
          </cell>
          <cell r="N711">
            <v>4.8149999999999998E-2</v>
          </cell>
          <cell r="O711">
            <v>4.7232999999999997E-2</v>
          </cell>
          <cell r="P711">
            <v>4.7100000000000003E-2</v>
          </cell>
          <cell r="Q711">
            <v>4.7E-2</v>
          </cell>
          <cell r="R711">
            <v>4.6899999999999997E-2</v>
          </cell>
          <cell r="S711">
            <v>4.3099999999999999E-2</v>
          </cell>
          <cell r="T711">
            <v>4.2549999999999998E-2</v>
          </cell>
          <cell r="U711">
            <v>4.3450000000000003E-2</v>
          </cell>
          <cell r="V711">
            <v>4.5900000000000003E-2</v>
          </cell>
          <cell r="W711">
            <v>4.725E-2</v>
          </cell>
          <cell r="X711">
            <v>4.9500000000000002E-2</v>
          </cell>
          <cell r="Y711">
            <v>5.1150000000000001E-2</v>
          </cell>
          <cell r="Z711">
            <v>5.3100000000000001E-2</v>
          </cell>
        </row>
        <row r="712">
          <cell r="L712">
            <v>40843</v>
          </cell>
          <cell r="M712">
            <v>4.7683000000000003E-2</v>
          </cell>
          <cell r="N712">
            <v>4.7232999999999997E-2</v>
          </cell>
          <cell r="O712">
            <v>4.6982999999999997E-2</v>
          </cell>
          <cell r="P712">
            <v>4.675E-2</v>
          </cell>
          <cell r="Q712">
            <v>4.6582999999999999E-2</v>
          </cell>
          <cell r="R712">
            <v>4.6399999999999997E-2</v>
          </cell>
          <cell r="S712">
            <v>4.2200000000000001E-2</v>
          </cell>
          <cell r="T712">
            <v>4.1950000000000001E-2</v>
          </cell>
          <cell r="U712">
            <v>4.2849999999999999E-2</v>
          </cell>
          <cell r="V712">
            <v>4.5350000000000001E-2</v>
          </cell>
          <cell r="W712">
            <v>4.675E-2</v>
          </cell>
          <cell r="X712">
            <v>4.9099999999999998E-2</v>
          </cell>
          <cell r="Y712">
            <v>5.0999999999999997E-2</v>
          </cell>
          <cell r="Z712">
            <v>5.2900000000000003E-2</v>
          </cell>
        </row>
        <row r="713">
          <cell r="L713">
            <v>40844</v>
          </cell>
          <cell r="M713">
            <v>4.7899999999999998E-2</v>
          </cell>
          <cell r="N713">
            <v>4.7699999999999999E-2</v>
          </cell>
          <cell r="O713">
            <v>4.7500000000000001E-2</v>
          </cell>
          <cell r="P713">
            <v>4.7316999999999998E-2</v>
          </cell>
          <cell r="Q713">
            <v>4.7199999999999999E-2</v>
          </cell>
          <cell r="R713">
            <v>4.6982999999999997E-2</v>
          </cell>
          <cell r="S713">
            <v>4.385E-2</v>
          </cell>
          <cell r="T713">
            <v>4.3700000000000003E-2</v>
          </cell>
          <cell r="U713">
            <v>4.4699999999999997E-2</v>
          </cell>
          <cell r="V713">
            <v>4.7149999999999997E-2</v>
          </cell>
          <cell r="W713">
            <v>4.8500000000000001E-2</v>
          </cell>
          <cell r="X713">
            <v>5.0900000000000001E-2</v>
          </cell>
          <cell r="Y713">
            <v>5.2699999999999997E-2</v>
          </cell>
          <cell r="Z713">
            <v>5.4649999999999997E-2</v>
          </cell>
        </row>
        <row r="714">
          <cell r="L714">
            <v>40847</v>
          </cell>
          <cell r="M714">
            <v>4.7899999999999998E-2</v>
          </cell>
          <cell r="N714">
            <v>4.7516999999999997E-2</v>
          </cell>
          <cell r="O714">
            <v>4.7050000000000002E-2</v>
          </cell>
          <cell r="P714">
            <v>4.7E-2</v>
          </cell>
          <cell r="Q714">
            <v>4.7E-2</v>
          </cell>
          <cell r="R714">
            <v>4.7E-2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</row>
        <row r="715">
          <cell r="L715">
            <v>40848</v>
          </cell>
          <cell r="M715">
            <v>4.7083E-2</v>
          </cell>
          <cell r="N715">
            <v>4.6816999999999998E-2</v>
          </cell>
          <cell r="O715">
            <v>4.6600000000000003E-2</v>
          </cell>
          <cell r="P715">
            <v>4.6399999999999997E-2</v>
          </cell>
          <cell r="Q715">
            <v>4.6300000000000001E-2</v>
          </cell>
          <cell r="R715">
            <v>4.6149999999999997E-2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</row>
        <row r="716">
          <cell r="L716">
            <v>40849</v>
          </cell>
          <cell r="M716">
            <v>4.6399999999999997E-2</v>
          </cell>
          <cell r="N716">
            <v>4.6267000000000003E-2</v>
          </cell>
          <cell r="O716">
            <v>4.6199999999999998E-2</v>
          </cell>
          <cell r="P716">
            <v>4.5866999999999998E-2</v>
          </cell>
          <cell r="Q716">
            <v>4.5582999999999999E-2</v>
          </cell>
          <cell r="R716">
            <v>4.53E-2</v>
          </cell>
          <cell r="S716">
            <v>4.1349999999999998E-2</v>
          </cell>
          <cell r="T716">
            <v>4.0599999999999997E-2</v>
          </cell>
          <cell r="U716">
            <v>4.1450000000000001E-2</v>
          </cell>
          <cell r="V716">
            <v>4.3799999999999999E-2</v>
          </cell>
          <cell r="W716">
            <v>4.5100000000000001E-2</v>
          </cell>
          <cell r="X716">
            <v>4.7500000000000001E-2</v>
          </cell>
          <cell r="Y716">
            <v>4.9450000000000001E-2</v>
          </cell>
          <cell r="Z716">
            <v>5.1450000000000003E-2</v>
          </cell>
        </row>
        <row r="717">
          <cell r="L717">
            <v>40850</v>
          </cell>
          <cell r="M717">
            <v>4.6532999999999998E-2</v>
          </cell>
          <cell r="N717">
            <v>4.6482999999999997E-2</v>
          </cell>
          <cell r="O717">
            <v>4.6482999999999997E-2</v>
          </cell>
          <cell r="P717">
            <v>4.6133E-2</v>
          </cell>
          <cell r="Q717">
            <v>4.5850000000000002E-2</v>
          </cell>
          <cell r="R717">
            <v>4.5600000000000002E-2</v>
          </cell>
          <cell r="S717">
            <v>4.9200000000000001E-2</v>
          </cell>
          <cell r="T717">
            <v>5.0750000000000003E-2</v>
          </cell>
          <cell r="U717">
            <v>5.2150000000000002E-2</v>
          </cell>
          <cell r="V717">
            <v>5.4550000000000001E-2</v>
          </cell>
          <cell r="W717">
            <v>5.5849999999999997E-2</v>
          </cell>
          <cell r="X717">
            <v>5.7799999999999997E-2</v>
          </cell>
          <cell r="Y717">
            <v>5.91E-2</v>
          </cell>
          <cell r="Z717">
            <v>5.9799999999999999E-2</v>
          </cell>
        </row>
        <row r="718">
          <cell r="L718">
            <v>40851</v>
          </cell>
          <cell r="M718">
            <v>4.675E-2</v>
          </cell>
          <cell r="N718">
            <v>4.6699999999999998E-2</v>
          </cell>
          <cell r="O718">
            <v>4.6699999999999998E-2</v>
          </cell>
          <cell r="P718">
            <v>4.6383000000000001E-2</v>
          </cell>
          <cell r="Q718">
            <v>4.6149999999999997E-2</v>
          </cell>
          <cell r="R718">
            <v>4.5816999999999997E-2</v>
          </cell>
          <cell r="S718">
            <v>4.1750000000000002E-2</v>
          </cell>
          <cell r="T718">
            <v>4.1200000000000001E-2</v>
          </cell>
          <cell r="U718">
            <v>4.2000000000000003E-2</v>
          </cell>
          <cell r="V718">
            <v>4.4299999999999999E-2</v>
          </cell>
          <cell r="W718">
            <v>4.5699999999999998E-2</v>
          </cell>
          <cell r="X718">
            <v>4.795E-2</v>
          </cell>
          <cell r="Y718">
            <v>4.9750000000000003E-2</v>
          </cell>
          <cell r="Z718">
            <v>5.1799999999999999E-2</v>
          </cell>
        </row>
        <row r="719">
          <cell r="L719">
            <v>40854</v>
          </cell>
          <cell r="M719">
            <v>4.6800000000000001E-2</v>
          </cell>
          <cell r="N719">
            <v>4.6699999999999998E-2</v>
          </cell>
          <cell r="O719">
            <v>4.6683000000000002E-2</v>
          </cell>
          <cell r="P719">
            <v>4.65E-2</v>
          </cell>
          <cell r="Q719">
            <v>4.6300000000000001E-2</v>
          </cell>
          <cell r="R719">
            <v>4.6149999999999997E-2</v>
          </cell>
          <cell r="S719">
            <v>4.1849999999999998E-2</v>
          </cell>
          <cell r="T719">
            <v>4.1500000000000002E-2</v>
          </cell>
          <cell r="U719">
            <v>4.24E-2</v>
          </cell>
          <cell r="V719">
            <v>4.4699999999999997E-2</v>
          </cell>
          <cell r="W719">
            <v>4.6100000000000002E-2</v>
          </cell>
          <cell r="X719">
            <v>4.845E-2</v>
          </cell>
          <cell r="Y719">
            <v>5.0349999999999999E-2</v>
          </cell>
          <cell r="Z719">
            <v>5.2350000000000001E-2</v>
          </cell>
        </row>
        <row r="720">
          <cell r="L720">
            <v>40855</v>
          </cell>
          <cell r="M720">
            <v>4.6800000000000001E-2</v>
          </cell>
          <cell r="N720">
            <v>4.6800000000000001E-2</v>
          </cell>
          <cell r="O720">
            <v>4.6833E-2</v>
          </cell>
          <cell r="P720">
            <v>4.65E-2</v>
          </cell>
          <cell r="Q720">
            <v>4.6199999999999998E-2</v>
          </cell>
          <cell r="R720">
            <v>4.58E-2</v>
          </cell>
          <cell r="S720">
            <v>4.1050000000000003E-2</v>
          </cell>
          <cell r="T720">
            <v>4.045E-2</v>
          </cell>
          <cell r="U720">
            <v>4.1349999999999998E-2</v>
          </cell>
          <cell r="V720">
            <v>4.3749999999999997E-2</v>
          </cell>
          <cell r="W720">
            <v>4.5100000000000001E-2</v>
          </cell>
          <cell r="X720">
            <v>4.7500000000000001E-2</v>
          </cell>
          <cell r="Y720">
            <v>4.9500000000000002E-2</v>
          </cell>
          <cell r="Z720">
            <v>5.1549999999999999E-2</v>
          </cell>
        </row>
        <row r="721">
          <cell r="L721">
            <v>40856</v>
          </cell>
          <cell r="M721">
            <v>4.7E-2</v>
          </cell>
          <cell r="N721">
            <v>4.6917E-2</v>
          </cell>
          <cell r="O721">
            <v>4.7017000000000003E-2</v>
          </cell>
          <cell r="P721">
            <v>4.6699999999999998E-2</v>
          </cell>
          <cell r="Q721">
            <v>4.6383000000000001E-2</v>
          </cell>
          <cell r="R721">
            <v>4.6050000000000001E-2</v>
          </cell>
          <cell r="S721">
            <v>4.0649999999999999E-2</v>
          </cell>
          <cell r="T721">
            <v>4.02E-2</v>
          </cell>
          <cell r="U721">
            <v>4.1149999999999999E-2</v>
          </cell>
          <cell r="V721">
            <v>4.36E-2</v>
          </cell>
          <cell r="W721">
            <v>4.4999999999999998E-2</v>
          </cell>
          <cell r="X721">
            <v>4.7500000000000001E-2</v>
          </cell>
          <cell r="Y721">
            <v>4.9500000000000002E-2</v>
          </cell>
          <cell r="Z721">
            <v>5.16E-2</v>
          </cell>
        </row>
        <row r="722">
          <cell r="L722">
            <v>40857</v>
          </cell>
          <cell r="M722">
            <v>4.6850000000000003E-2</v>
          </cell>
          <cell r="N722">
            <v>4.65E-2</v>
          </cell>
          <cell r="O722">
            <v>4.6116999999999998E-2</v>
          </cell>
          <cell r="P722">
            <v>4.5683000000000001E-2</v>
          </cell>
          <cell r="Q722">
            <v>4.5217E-2</v>
          </cell>
          <cell r="R722">
            <v>4.4616999999999997E-2</v>
          </cell>
          <cell r="S722">
            <v>4.9200000000000001E-2</v>
          </cell>
          <cell r="T722">
            <v>5.0750000000000003E-2</v>
          </cell>
          <cell r="U722">
            <v>5.2150000000000002E-2</v>
          </cell>
          <cell r="V722">
            <v>5.4550000000000001E-2</v>
          </cell>
          <cell r="W722">
            <v>5.5849999999999997E-2</v>
          </cell>
          <cell r="X722">
            <v>5.7799999999999997E-2</v>
          </cell>
          <cell r="Y722">
            <v>5.91E-2</v>
          </cell>
          <cell r="Z722">
            <v>5.9799999999999999E-2</v>
          </cell>
        </row>
        <row r="723">
          <cell r="L723">
            <v>40858</v>
          </cell>
          <cell r="M723">
            <v>4.7617E-2</v>
          </cell>
          <cell r="N723">
            <v>4.6967000000000002E-2</v>
          </cell>
          <cell r="O723">
            <v>4.6732999999999997E-2</v>
          </cell>
          <cell r="P723">
            <v>4.6066999999999997E-2</v>
          </cell>
          <cell r="Q723">
            <v>4.5483000000000003E-2</v>
          </cell>
          <cell r="R723">
            <v>4.4767000000000001E-2</v>
          </cell>
          <cell r="S723">
            <v>3.8699999999999998E-2</v>
          </cell>
          <cell r="T723">
            <v>3.8249999999999999E-2</v>
          </cell>
          <cell r="U723">
            <v>3.95E-2</v>
          </cell>
          <cell r="V723">
            <v>4.2200000000000001E-2</v>
          </cell>
          <cell r="W723">
            <v>4.3700000000000003E-2</v>
          </cell>
          <cell r="X723">
            <v>4.6199999999999998E-2</v>
          </cell>
          <cell r="Y723">
            <v>4.82E-2</v>
          </cell>
          <cell r="Z723">
            <v>5.015E-2</v>
          </cell>
        </row>
        <row r="724">
          <cell r="L724">
            <v>40861</v>
          </cell>
          <cell r="M724">
            <v>4.7633000000000002E-2</v>
          </cell>
          <cell r="N724">
            <v>4.7167000000000001E-2</v>
          </cell>
          <cell r="O724">
            <v>4.6782999999999998E-2</v>
          </cell>
          <cell r="P724">
            <v>4.6282999999999998E-2</v>
          </cell>
          <cell r="Q724">
            <v>4.5582999999999999E-2</v>
          </cell>
          <cell r="R724">
            <v>4.48E-2</v>
          </cell>
          <cell r="S724">
            <v>3.9600000000000003E-2</v>
          </cell>
          <cell r="T724">
            <v>3.925E-2</v>
          </cell>
          <cell r="U724">
            <v>4.0500000000000001E-2</v>
          </cell>
          <cell r="V724">
            <v>4.3200000000000002E-2</v>
          </cell>
          <cell r="W724">
            <v>4.4699999999999997E-2</v>
          </cell>
          <cell r="X724">
            <v>4.7100000000000003E-2</v>
          </cell>
          <cell r="Y724">
            <v>4.9099999999999998E-2</v>
          </cell>
          <cell r="Z724">
            <v>5.0999999999999997E-2</v>
          </cell>
        </row>
        <row r="725">
          <cell r="L725">
            <v>40862</v>
          </cell>
          <cell r="M725">
            <v>4.7583E-2</v>
          </cell>
          <cell r="N725">
            <v>4.7116999999999999E-2</v>
          </cell>
          <cell r="O725">
            <v>4.6517000000000003E-2</v>
          </cell>
          <cell r="P725">
            <v>4.6100000000000002E-2</v>
          </cell>
          <cell r="Q725">
            <v>4.5499999999999999E-2</v>
          </cell>
          <cell r="R725">
            <v>4.5017000000000001E-2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</row>
        <row r="726">
          <cell r="L726">
            <v>40863</v>
          </cell>
          <cell r="M726">
            <v>4.6316999999999997E-2</v>
          </cell>
          <cell r="N726">
            <v>4.6282999999999998E-2</v>
          </cell>
          <cell r="O726">
            <v>4.6100000000000002E-2</v>
          </cell>
          <cell r="P726">
            <v>4.5532999999999997E-2</v>
          </cell>
          <cell r="Q726">
            <v>4.4949999999999997E-2</v>
          </cell>
          <cell r="R726">
            <v>4.4400000000000002E-2</v>
          </cell>
          <cell r="S726">
            <v>3.8699999999999998E-2</v>
          </cell>
          <cell r="T726">
            <v>3.8300000000000001E-2</v>
          </cell>
          <cell r="U726">
            <v>3.9550000000000002E-2</v>
          </cell>
          <cell r="V726">
            <v>4.2349999999999999E-2</v>
          </cell>
          <cell r="W726">
            <v>4.3950000000000003E-2</v>
          </cell>
          <cell r="X726">
            <v>4.6550000000000001E-2</v>
          </cell>
          <cell r="Y726">
            <v>4.8649999999999999E-2</v>
          </cell>
          <cell r="Z726">
            <v>5.0650000000000001E-2</v>
          </cell>
        </row>
        <row r="727">
          <cell r="L727">
            <v>40864</v>
          </cell>
          <cell r="M727">
            <v>4.6383000000000001E-2</v>
          </cell>
          <cell r="N727">
            <v>4.6300000000000001E-2</v>
          </cell>
          <cell r="O727">
            <v>4.5900000000000003E-2</v>
          </cell>
          <cell r="P727">
            <v>4.5116999999999997E-2</v>
          </cell>
          <cell r="Q727">
            <v>4.4317000000000002E-2</v>
          </cell>
          <cell r="R727">
            <v>4.3517E-2</v>
          </cell>
          <cell r="S727">
            <v>3.7650000000000003E-2</v>
          </cell>
          <cell r="T727">
            <v>3.7150000000000002E-2</v>
          </cell>
          <cell r="U727">
            <v>3.8449999999999998E-2</v>
          </cell>
          <cell r="V727">
            <v>4.1250000000000002E-2</v>
          </cell>
          <cell r="W727">
            <v>4.2900000000000001E-2</v>
          </cell>
          <cell r="X727">
            <v>4.5350000000000001E-2</v>
          </cell>
          <cell r="Y727">
            <v>4.7449999999999999E-2</v>
          </cell>
          <cell r="Z727">
            <v>4.9450000000000001E-2</v>
          </cell>
        </row>
        <row r="728">
          <cell r="L728">
            <v>40865</v>
          </cell>
          <cell r="M728">
            <v>4.6399999999999997E-2</v>
          </cell>
          <cell r="N728">
            <v>4.6600000000000003E-2</v>
          </cell>
          <cell r="O728">
            <v>4.6032999999999998E-2</v>
          </cell>
          <cell r="P728">
            <v>4.5267000000000002E-2</v>
          </cell>
          <cell r="Q728">
            <v>4.4567000000000002E-2</v>
          </cell>
          <cell r="R728">
            <v>4.3933E-2</v>
          </cell>
          <cell r="S728">
            <v>3.805E-2</v>
          </cell>
          <cell r="T728">
            <v>3.7499999999999999E-2</v>
          </cell>
          <cell r="U728">
            <v>3.8800000000000001E-2</v>
          </cell>
          <cell r="V728">
            <v>4.1599999999999998E-2</v>
          </cell>
          <cell r="W728">
            <v>4.3200000000000002E-2</v>
          </cell>
          <cell r="X728">
            <v>4.58E-2</v>
          </cell>
          <cell r="Y728">
            <v>4.7899999999999998E-2</v>
          </cell>
          <cell r="Z728">
            <v>4.9849999999999998E-2</v>
          </cell>
        </row>
        <row r="729">
          <cell r="L729">
            <v>40868</v>
          </cell>
          <cell r="M729">
            <v>4.6300000000000001E-2</v>
          </cell>
          <cell r="N729">
            <v>4.6517000000000003E-2</v>
          </cell>
          <cell r="O729">
            <v>4.5999999999999999E-2</v>
          </cell>
          <cell r="P729">
            <v>4.5317000000000003E-2</v>
          </cell>
          <cell r="Q729">
            <v>4.4567000000000002E-2</v>
          </cell>
          <cell r="R729">
            <v>4.3900000000000002E-2</v>
          </cell>
          <cell r="S729">
            <v>3.8199999999999998E-2</v>
          </cell>
          <cell r="T729">
            <v>3.7600000000000001E-2</v>
          </cell>
          <cell r="U729">
            <v>3.8850000000000003E-2</v>
          </cell>
          <cell r="V729">
            <v>4.1599999999999998E-2</v>
          </cell>
          <cell r="W729">
            <v>4.3200000000000002E-2</v>
          </cell>
          <cell r="X729">
            <v>4.5900000000000003E-2</v>
          </cell>
          <cell r="Y729">
            <v>4.8050000000000002E-2</v>
          </cell>
          <cell r="Z729">
            <v>4.99E-2</v>
          </cell>
        </row>
        <row r="730">
          <cell r="L730">
            <v>40869</v>
          </cell>
          <cell r="M730">
            <v>4.6233000000000003E-2</v>
          </cell>
          <cell r="N730">
            <v>4.6449999999999998E-2</v>
          </cell>
          <cell r="O730">
            <v>4.6300000000000001E-2</v>
          </cell>
          <cell r="P730">
            <v>4.5332999999999998E-2</v>
          </cell>
          <cell r="Q730">
            <v>4.4433E-2</v>
          </cell>
          <cell r="R730">
            <v>4.3517E-2</v>
          </cell>
          <cell r="S730">
            <v>3.7600000000000001E-2</v>
          </cell>
          <cell r="T730">
            <v>3.6900000000000002E-2</v>
          </cell>
          <cell r="U730">
            <v>3.8199999999999998E-2</v>
          </cell>
          <cell r="V730">
            <v>4.1000000000000002E-2</v>
          </cell>
          <cell r="W730">
            <v>4.265E-2</v>
          </cell>
          <cell r="X730">
            <v>4.5350000000000001E-2</v>
          </cell>
          <cell r="Y730">
            <v>4.7399999999999998E-2</v>
          </cell>
          <cell r="Z730">
            <v>4.9099999999999998E-2</v>
          </cell>
        </row>
        <row r="731">
          <cell r="L731">
            <v>40870</v>
          </cell>
          <cell r="M731">
            <v>4.6350000000000002E-2</v>
          </cell>
          <cell r="N731">
            <v>4.6316999999999997E-2</v>
          </cell>
          <cell r="O731">
            <v>4.6167E-2</v>
          </cell>
          <cell r="P731">
            <v>4.53E-2</v>
          </cell>
          <cell r="Q731">
            <v>4.4450000000000003E-2</v>
          </cell>
          <cell r="R731">
            <v>4.3683E-2</v>
          </cell>
          <cell r="S731">
            <v>3.78E-2</v>
          </cell>
          <cell r="T731">
            <v>3.7100000000000001E-2</v>
          </cell>
          <cell r="U731">
            <v>3.8399999999999997E-2</v>
          </cell>
          <cell r="V731">
            <v>4.1149999999999999E-2</v>
          </cell>
          <cell r="W731">
            <v>4.2750000000000003E-2</v>
          </cell>
          <cell r="X731">
            <v>4.5150000000000003E-2</v>
          </cell>
          <cell r="Y731">
            <v>4.7050000000000002E-2</v>
          </cell>
          <cell r="Z731">
            <v>4.87E-2</v>
          </cell>
        </row>
        <row r="732">
          <cell r="L732">
            <v>40871</v>
          </cell>
          <cell r="M732">
            <v>4.6383000000000001E-2</v>
          </cell>
          <cell r="N732">
            <v>4.6550000000000001E-2</v>
          </cell>
          <cell r="O732">
            <v>4.6017000000000002E-2</v>
          </cell>
          <cell r="P732">
            <v>4.5067000000000003E-2</v>
          </cell>
          <cell r="Q732">
            <v>4.4132999999999999E-2</v>
          </cell>
          <cell r="R732">
            <v>4.3233000000000001E-2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</row>
        <row r="733">
          <cell r="L733">
            <v>40872</v>
          </cell>
          <cell r="M733">
            <v>4.6399999999999997E-2</v>
          </cell>
          <cell r="N733">
            <v>4.6399999999999997E-2</v>
          </cell>
          <cell r="O733">
            <v>4.5999999999999999E-2</v>
          </cell>
          <cell r="P733">
            <v>4.5116999999999997E-2</v>
          </cell>
          <cell r="Q733">
            <v>4.4132999999999999E-2</v>
          </cell>
          <cell r="R733">
            <v>4.3317000000000001E-2</v>
          </cell>
          <cell r="S733">
            <v>3.7150000000000002E-2</v>
          </cell>
          <cell r="T733">
            <v>3.6900000000000002E-2</v>
          </cell>
          <cell r="U733">
            <v>3.8100000000000002E-2</v>
          </cell>
          <cell r="V733">
            <v>4.0800000000000003E-2</v>
          </cell>
          <cell r="W733">
            <v>4.2450000000000002E-2</v>
          </cell>
          <cell r="X733">
            <v>4.4749999999999998E-2</v>
          </cell>
          <cell r="Y733">
            <v>4.6550000000000001E-2</v>
          </cell>
          <cell r="Z733">
            <v>4.8250000000000001E-2</v>
          </cell>
        </row>
        <row r="734">
          <cell r="L734">
            <v>40875</v>
          </cell>
          <cell r="M734">
            <v>4.6550000000000001E-2</v>
          </cell>
          <cell r="N734">
            <v>4.65E-2</v>
          </cell>
          <cell r="O734">
            <v>4.6300000000000001E-2</v>
          </cell>
          <cell r="P734">
            <v>4.5416999999999999E-2</v>
          </cell>
          <cell r="Q734">
            <v>4.4650000000000002E-2</v>
          </cell>
          <cell r="R734">
            <v>4.4067000000000002E-2</v>
          </cell>
          <cell r="S734">
            <v>3.7499999999999999E-2</v>
          </cell>
          <cell r="T734">
            <v>3.7449999999999997E-2</v>
          </cell>
          <cell r="U734">
            <v>3.8699999999999998E-2</v>
          </cell>
          <cell r="V734">
            <v>4.1399999999999999E-2</v>
          </cell>
          <cell r="W734">
            <v>4.2950000000000002E-2</v>
          </cell>
          <cell r="X734">
            <v>4.5449999999999997E-2</v>
          </cell>
          <cell r="Y734">
            <v>4.7300000000000002E-2</v>
          </cell>
          <cell r="Z734">
            <v>4.9000000000000002E-2</v>
          </cell>
        </row>
        <row r="735">
          <cell r="L735">
            <v>40876</v>
          </cell>
          <cell r="M735">
            <v>4.6800000000000001E-2</v>
          </cell>
          <cell r="N735">
            <v>4.6449999999999998E-2</v>
          </cell>
          <cell r="O735">
            <v>4.5983000000000003E-2</v>
          </cell>
          <cell r="P735">
            <v>4.5332999999999998E-2</v>
          </cell>
          <cell r="Q735">
            <v>4.4616999999999997E-2</v>
          </cell>
          <cell r="R735">
            <v>4.3999999999999997E-2</v>
          </cell>
          <cell r="S735">
            <v>3.755E-2</v>
          </cell>
          <cell r="T735">
            <v>3.7749999999999999E-2</v>
          </cell>
          <cell r="U735">
            <v>3.9050000000000001E-2</v>
          </cell>
          <cell r="V735">
            <v>4.1799999999999997E-2</v>
          </cell>
          <cell r="W735">
            <v>4.335E-2</v>
          </cell>
          <cell r="X735">
            <v>4.5749999999999999E-2</v>
          </cell>
          <cell r="Y735">
            <v>4.7550000000000002E-2</v>
          </cell>
          <cell r="Z735">
            <v>4.9250000000000002E-2</v>
          </cell>
        </row>
        <row r="736">
          <cell r="L736">
            <v>40877</v>
          </cell>
          <cell r="M736">
            <v>4.7050000000000002E-2</v>
          </cell>
          <cell r="N736">
            <v>4.65E-2</v>
          </cell>
          <cell r="O736">
            <v>4.5983000000000003E-2</v>
          </cell>
          <cell r="P736">
            <v>4.5317000000000003E-2</v>
          </cell>
          <cell r="Q736">
            <v>4.4600000000000001E-2</v>
          </cell>
          <cell r="R736">
            <v>4.3983000000000001E-2</v>
          </cell>
          <cell r="S736">
            <v>3.7650000000000003E-2</v>
          </cell>
          <cell r="T736">
            <v>3.7499999999999999E-2</v>
          </cell>
          <cell r="U736">
            <v>3.8850000000000003E-2</v>
          </cell>
          <cell r="V736">
            <v>4.1700000000000001E-2</v>
          </cell>
          <cell r="W736">
            <v>4.3299999999999998E-2</v>
          </cell>
          <cell r="X736">
            <v>4.5749999999999999E-2</v>
          </cell>
          <cell r="Y736">
            <v>4.7600000000000003E-2</v>
          </cell>
          <cell r="Z736">
            <v>4.9349999999999998E-2</v>
          </cell>
        </row>
        <row r="737">
          <cell r="L737">
            <v>40878</v>
          </cell>
          <cell r="M737">
            <v>4.5782999999999997E-2</v>
          </cell>
          <cell r="N737">
            <v>4.555E-2</v>
          </cell>
          <cell r="O737">
            <v>4.5499999999999999E-2</v>
          </cell>
          <cell r="P737">
            <v>4.4783000000000003E-2</v>
          </cell>
          <cell r="Q737">
            <v>4.4049999999999999E-2</v>
          </cell>
          <cell r="R737">
            <v>4.3200000000000002E-2</v>
          </cell>
          <cell r="S737">
            <v>3.805E-2</v>
          </cell>
          <cell r="T737">
            <v>3.8199999999999998E-2</v>
          </cell>
          <cell r="U737">
            <v>3.9350000000000003E-2</v>
          </cell>
          <cell r="V737">
            <v>4.215E-2</v>
          </cell>
          <cell r="W737">
            <v>4.3700000000000003E-2</v>
          </cell>
          <cell r="X737">
            <v>4.6100000000000002E-2</v>
          </cell>
          <cell r="Y737">
            <v>4.7750000000000001E-2</v>
          </cell>
          <cell r="Z737">
            <v>4.965E-2</v>
          </cell>
        </row>
        <row r="738">
          <cell r="L738">
            <v>40879</v>
          </cell>
          <cell r="M738">
            <v>4.5933000000000002E-2</v>
          </cell>
          <cell r="N738">
            <v>4.58E-2</v>
          </cell>
          <cell r="O738">
            <v>4.5699999999999998E-2</v>
          </cell>
          <cell r="P738">
            <v>4.4999999999999998E-2</v>
          </cell>
          <cell r="Q738">
            <v>4.4267000000000001E-2</v>
          </cell>
          <cell r="R738">
            <v>4.36E-2</v>
          </cell>
          <cell r="S738">
            <v>3.8350000000000002E-2</v>
          </cell>
          <cell r="T738">
            <v>3.8600000000000002E-2</v>
          </cell>
          <cell r="U738">
            <v>3.9849999999999997E-2</v>
          </cell>
          <cell r="V738">
            <v>4.2599999999999999E-2</v>
          </cell>
          <cell r="W738">
            <v>4.41E-2</v>
          </cell>
          <cell r="X738">
            <v>4.6649999999999997E-2</v>
          </cell>
          <cell r="Y738">
            <v>4.845E-2</v>
          </cell>
          <cell r="Z738">
            <v>5.0450000000000002E-2</v>
          </cell>
        </row>
        <row r="739">
          <cell r="L739">
            <v>40882</v>
          </cell>
          <cell r="M739">
            <v>4.5866999999999998E-2</v>
          </cell>
          <cell r="N739">
            <v>4.5850000000000002E-2</v>
          </cell>
          <cell r="O739">
            <v>4.58E-2</v>
          </cell>
          <cell r="P739">
            <v>4.505E-2</v>
          </cell>
          <cell r="Q739">
            <v>4.4283000000000003E-2</v>
          </cell>
          <cell r="R739">
            <v>4.3716999999999999E-2</v>
          </cell>
          <cell r="S739">
            <v>3.8600000000000002E-2</v>
          </cell>
          <cell r="T739">
            <v>3.8649999999999997E-2</v>
          </cell>
          <cell r="U739">
            <v>3.9800000000000002E-2</v>
          </cell>
          <cell r="V739">
            <v>4.2549999999999998E-2</v>
          </cell>
          <cell r="W739">
            <v>4.4049999999999999E-2</v>
          </cell>
          <cell r="X739">
            <v>4.6300000000000001E-2</v>
          </cell>
          <cell r="Y739">
            <v>4.8000000000000001E-2</v>
          </cell>
          <cell r="Z739">
            <v>5.0099999999999999E-2</v>
          </cell>
        </row>
        <row r="740">
          <cell r="L740">
            <v>40883</v>
          </cell>
          <cell r="M740">
            <v>4.5866999999999998E-2</v>
          </cell>
          <cell r="N740">
            <v>4.5900000000000003E-2</v>
          </cell>
          <cell r="O740">
            <v>4.5999999999999999E-2</v>
          </cell>
          <cell r="P740">
            <v>4.5282999999999997E-2</v>
          </cell>
          <cell r="Q740">
            <v>4.4567000000000002E-2</v>
          </cell>
          <cell r="R740">
            <v>4.3999999999999997E-2</v>
          </cell>
          <cell r="S740">
            <v>3.8649999999999997E-2</v>
          </cell>
          <cell r="T740">
            <v>3.8449999999999998E-2</v>
          </cell>
          <cell r="U740">
            <v>3.9449999999999999E-2</v>
          </cell>
          <cell r="V740">
            <v>4.2200000000000001E-2</v>
          </cell>
          <cell r="W740">
            <v>4.3700000000000003E-2</v>
          </cell>
          <cell r="X740">
            <v>4.6100000000000002E-2</v>
          </cell>
          <cell r="Y740">
            <v>4.7899999999999998E-2</v>
          </cell>
          <cell r="Z740">
            <v>5.0049999999999997E-2</v>
          </cell>
        </row>
        <row r="741">
          <cell r="L741">
            <v>40884</v>
          </cell>
          <cell r="M741">
            <v>4.4783000000000003E-2</v>
          </cell>
          <cell r="N741">
            <v>4.4999999999999998E-2</v>
          </cell>
          <cell r="O741">
            <v>4.5366999999999998E-2</v>
          </cell>
          <cell r="P741">
            <v>4.4632999999999999E-2</v>
          </cell>
          <cell r="Q741">
            <v>4.4067000000000002E-2</v>
          </cell>
          <cell r="R741">
            <v>4.3499999999999997E-2</v>
          </cell>
          <cell r="S741">
            <v>3.8300000000000001E-2</v>
          </cell>
          <cell r="T741">
            <v>3.7999999999999999E-2</v>
          </cell>
          <cell r="U741">
            <v>3.8949999999999999E-2</v>
          </cell>
          <cell r="V741">
            <v>4.1750000000000002E-2</v>
          </cell>
          <cell r="W741">
            <v>4.335E-2</v>
          </cell>
          <cell r="X741">
            <v>4.5900000000000003E-2</v>
          </cell>
          <cell r="Y741">
            <v>4.7849999999999997E-2</v>
          </cell>
          <cell r="Z741">
            <v>5.0099999999999999E-2</v>
          </cell>
        </row>
        <row r="742">
          <cell r="L742">
            <v>40885</v>
          </cell>
          <cell r="M742">
            <v>4.4467E-2</v>
          </cell>
          <cell r="N742">
            <v>4.4882999999999999E-2</v>
          </cell>
          <cell r="O742">
            <v>4.5199999999999997E-2</v>
          </cell>
          <cell r="P742">
            <v>4.4650000000000002E-2</v>
          </cell>
          <cell r="Q742">
            <v>4.4082999999999997E-2</v>
          </cell>
          <cell r="R742">
            <v>4.3567000000000002E-2</v>
          </cell>
          <cell r="S742">
            <v>3.8150000000000003E-2</v>
          </cell>
          <cell r="T742">
            <v>3.7900000000000003E-2</v>
          </cell>
          <cell r="U742">
            <v>3.8949999999999999E-2</v>
          </cell>
          <cell r="V742">
            <v>4.1700000000000001E-2</v>
          </cell>
          <cell r="W742">
            <v>4.3299999999999998E-2</v>
          </cell>
          <cell r="X742">
            <v>4.5699999999999998E-2</v>
          </cell>
          <cell r="Y742">
            <v>4.7500000000000001E-2</v>
          </cell>
          <cell r="Z742">
            <v>4.9799999999999997E-2</v>
          </cell>
        </row>
        <row r="743">
          <cell r="L743">
            <v>40886</v>
          </cell>
          <cell r="M743">
            <v>4.4117000000000003E-2</v>
          </cell>
          <cell r="N743">
            <v>4.4916999999999999E-2</v>
          </cell>
          <cell r="O743">
            <v>4.5383E-2</v>
          </cell>
          <cell r="P743">
            <v>4.4683E-2</v>
          </cell>
          <cell r="Q743">
            <v>4.4067000000000002E-2</v>
          </cell>
          <cell r="R743">
            <v>4.3549999999999998E-2</v>
          </cell>
          <cell r="S743">
            <v>3.7850000000000002E-2</v>
          </cell>
          <cell r="T743">
            <v>3.7350000000000001E-2</v>
          </cell>
          <cell r="U743">
            <v>3.8449999999999998E-2</v>
          </cell>
          <cell r="V743">
            <v>4.1250000000000002E-2</v>
          </cell>
          <cell r="W743">
            <v>4.2799999999999998E-2</v>
          </cell>
          <cell r="X743">
            <v>4.5350000000000001E-2</v>
          </cell>
          <cell r="Y743">
            <v>4.7199999999999999E-2</v>
          </cell>
          <cell r="Z743">
            <v>4.9549999999999997E-2</v>
          </cell>
        </row>
        <row r="744">
          <cell r="L744">
            <v>40889</v>
          </cell>
          <cell r="M744">
            <v>4.4082999999999997E-2</v>
          </cell>
          <cell r="N744">
            <v>4.4916999999999999E-2</v>
          </cell>
          <cell r="O744">
            <v>4.5567000000000003E-2</v>
          </cell>
          <cell r="P744">
            <v>4.4783000000000003E-2</v>
          </cell>
          <cell r="Q744">
            <v>4.4216999999999999E-2</v>
          </cell>
          <cell r="R744">
            <v>4.3817000000000002E-2</v>
          </cell>
          <cell r="S744">
            <v>3.7900000000000003E-2</v>
          </cell>
          <cell r="T744">
            <v>3.7600000000000001E-2</v>
          </cell>
          <cell r="U744">
            <v>3.8699999999999998E-2</v>
          </cell>
          <cell r="V744">
            <v>4.1500000000000002E-2</v>
          </cell>
          <cell r="W744">
            <v>4.3049999999999998E-2</v>
          </cell>
          <cell r="X744">
            <v>4.5449999999999997E-2</v>
          </cell>
          <cell r="Y744">
            <v>4.7199999999999999E-2</v>
          </cell>
          <cell r="Z744">
            <v>4.9599999999999998E-2</v>
          </cell>
        </row>
        <row r="745">
          <cell r="L745">
            <v>40890</v>
          </cell>
          <cell r="M745">
            <v>4.4132999999999999E-2</v>
          </cell>
          <cell r="N745">
            <v>4.4967E-2</v>
          </cell>
          <cell r="O745">
            <v>4.5366999999999998E-2</v>
          </cell>
          <cell r="P745">
            <v>4.4832999999999998E-2</v>
          </cell>
          <cell r="Q745">
            <v>4.4283000000000003E-2</v>
          </cell>
          <cell r="R745">
            <v>4.3900000000000002E-2</v>
          </cell>
          <cell r="S745">
            <v>3.7749999999999999E-2</v>
          </cell>
          <cell r="T745">
            <v>3.7699999999999997E-2</v>
          </cell>
          <cell r="U745">
            <v>3.8800000000000001E-2</v>
          </cell>
          <cell r="V745">
            <v>4.165E-2</v>
          </cell>
          <cell r="W745">
            <v>4.3200000000000002E-2</v>
          </cell>
          <cell r="X745">
            <v>4.5699999999999998E-2</v>
          </cell>
          <cell r="Y745">
            <v>4.7600000000000003E-2</v>
          </cell>
          <cell r="Z745">
            <v>0.05</v>
          </cell>
        </row>
        <row r="746">
          <cell r="L746">
            <v>40891</v>
          </cell>
          <cell r="M746">
            <v>4.4200000000000003E-2</v>
          </cell>
          <cell r="N746">
            <v>4.4933000000000001E-2</v>
          </cell>
          <cell r="O746">
            <v>4.5017000000000001E-2</v>
          </cell>
          <cell r="P746">
            <v>4.4733000000000002E-2</v>
          </cell>
          <cell r="Q746">
            <v>4.4216999999999999E-2</v>
          </cell>
          <cell r="R746">
            <v>4.3799999999999999E-2</v>
          </cell>
          <cell r="S746">
            <v>3.7600000000000001E-2</v>
          </cell>
          <cell r="T746">
            <v>3.7499999999999999E-2</v>
          </cell>
          <cell r="U746">
            <v>3.8600000000000002E-2</v>
          </cell>
          <cell r="V746">
            <v>4.1450000000000001E-2</v>
          </cell>
          <cell r="W746">
            <v>4.2999999999999997E-2</v>
          </cell>
          <cell r="X746">
            <v>4.5499999999999999E-2</v>
          </cell>
          <cell r="Y746">
            <v>4.7449999999999999E-2</v>
          </cell>
          <cell r="Z746">
            <v>4.9799999999999997E-2</v>
          </cell>
        </row>
        <row r="747">
          <cell r="L747">
            <v>40892</v>
          </cell>
          <cell r="M747">
            <v>4.4117000000000003E-2</v>
          </cell>
          <cell r="N747">
            <v>4.4916999999999999E-2</v>
          </cell>
          <cell r="O747">
            <v>4.5449999999999997E-2</v>
          </cell>
          <cell r="P747">
            <v>4.4749999999999998E-2</v>
          </cell>
          <cell r="Q747">
            <v>4.4117000000000003E-2</v>
          </cell>
          <cell r="R747">
            <v>4.3450000000000003E-2</v>
          </cell>
          <cell r="S747">
            <v>3.7249999999999998E-2</v>
          </cell>
          <cell r="T747">
            <v>3.6600000000000001E-2</v>
          </cell>
          <cell r="U747">
            <v>3.7699999999999997E-2</v>
          </cell>
          <cell r="V747">
            <v>4.0550000000000003E-2</v>
          </cell>
          <cell r="W747">
            <v>4.2099999999999999E-2</v>
          </cell>
          <cell r="X747">
            <v>4.4499999999999998E-2</v>
          </cell>
          <cell r="Y747">
            <v>4.6300000000000001E-2</v>
          </cell>
          <cell r="Z747">
            <v>4.845E-2</v>
          </cell>
        </row>
        <row r="748">
          <cell r="L748">
            <v>40893</v>
          </cell>
          <cell r="M748">
            <v>4.3817000000000002E-2</v>
          </cell>
          <cell r="N748">
            <v>4.4132999999999999E-2</v>
          </cell>
          <cell r="O748">
            <v>4.4200000000000003E-2</v>
          </cell>
          <cell r="P748">
            <v>4.3767E-2</v>
          </cell>
          <cell r="Q748">
            <v>4.3233000000000001E-2</v>
          </cell>
          <cell r="R748">
            <v>4.2516999999999999E-2</v>
          </cell>
          <cell r="S748">
            <v>3.6700000000000003E-2</v>
          </cell>
          <cell r="T748">
            <v>3.6200000000000003E-2</v>
          </cell>
          <cell r="U748">
            <v>3.7400000000000003E-2</v>
          </cell>
          <cell r="V748">
            <v>4.02E-2</v>
          </cell>
          <cell r="W748">
            <v>4.1750000000000002E-2</v>
          </cell>
          <cell r="X748">
            <v>4.4200000000000003E-2</v>
          </cell>
          <cell r="Y748">
            <v>4.6050000000000001E-2</v>
          </cell>
          <cell r="Z748">
            <v>4.8149999999999998E-2</v>
          </cell>
        </row>
        <row r="749">
          <cell r="L749">
            <v>40896</v>
          </cell>
          <cell r="M749">
            <v>4.3900000000000002E-2</v>
          </cell>
          <cell r="N749">
            <v>4.4400000000000002E-2</v>
          </cell>
          <cell r="O749">
            <v>4.4249999999999998E-2</v>
          </cell>
          <cell r="P749">
            <v>4.3666999999999997E-2</v>
          </cell>
          <cell r="Q749">
            <v>4.2966999999999998E-2</v>
          </cell>
          <cell r="R749">
            <v>4.2117000000000002E-2</v>
          </cell>
          <cell r="S749">
            <v>3.6799999999999999E-2</v>
          </cell>
          <cell r="T749">
            <v>3.635E-2</v>
          </cell>
          <cell r="U749">
            <v>3.7499999999999999E-2</v>
          </cell>
          <cell r="V749">
            <v>4.0349999999999997E-2</v>
          </cell>
          <cell r="W749">
            <v>4.19E-2</v>
          </cell>
          <cell r="X749">
            <v>4.4200000000000003E-2</v>
          </cell>
          <cell r="Y749">
            <v>4.5949999999999998E-2</v>
          </cell>
          <cell r="Z749">
            <v>4.7849999999999997E-2</v>
          </cell>
        </row>
        <row r="750">
          <cell r="L750">
            <v>40897</v>
          </cell>
          <cell r="M750">
            <v>4.4366999999999997E-2</v>
          </cell>
          <cell r="N750">
            <v>4.4400000000000002E-2</v>
          </cell>
          <cell r="O750">
            <v>4.4317000000000002E-2</v>
          </cell>
          <cell r="P750">
            <v>4.3632999999999998E-2</v>
          </cell>
          <cell r="Q750">
            <v>4.2916999999999997E-2</v>
          </cell>
          <cell r="R750">
            <v>4.2099999999999999E-2</v>
          </cell>
          <cell r="S750">
            <v>3.6799999999999999E-2</v>
          </cell>
          <cell r="T750">
            <v>3.61E-2</v>
          </cell>
          <cell r="U750">
            <v>3.7350000000000001E-2</v>
          </cell>
          <cell r="V750">
            <v>4.02E-2</v>
          </cell>
          <cell r="W750">
            <v>4.1750000000000002E-2</v>
          </cell>
          <cell r="X750">
            <v>4.41E-2</v>
          </cell>
          <cell r="Y750">
            <v>4.5900000000000003E-2</v>
          </cell>
          <cell r="Z750">
            <v>4.7750000000000001E-2</v>
          </cell>
        </row>
        <row r="751">
          <cell r="L751">
            <v>40898</v>
          </cell>
          <cell r="M751">
            <v>4.4332999999999997E-2</v>
          </cell>
          <cell r="N751">
            <v>4.4400000000000002E-2</v>
          </cell>
          <cell r="O751">
            <v>4.4416999999999998E-2</v>
          </cell>
          <cell r="P751">
            <v>4.3933E-2</v>
          </cell>
          <cell r="Q751">
            <v>4.3367000000000003E-2</v>
          </cell>
          <cell r="R751">
            <v>4.2999999999999997E-2</v>
          </cell>
          <cell r="S751">
            <v>3.7400000000000003E-2</v>
          </cell>
          <cell r="T751">
            <v>3.7150000000000002E-2</v>
          </cell>
          <cell r="U751">
            <v>3.8350000000000002E-2</v>
          </cell>
          <cell r="V751">
            <v>4.1099999999999998E-2</v>
          </cell>
          <cell r="W751">
            <v>4.2599999999999999E-2</v>
          </cell>
          <cell r="X751">
            <v>4.48E-2</v>
          </cell>
          <cell r="Y751">
            <v>4.65E-2</v>
          </cell>
          <cell r="Z751">
            <v>4.8399999999999999E-2</v>
          </cell>
        </row>
        <row r="752">
          <cell r="L752">
            <v>40899</v>
          </cell>
          <cell r="M752">
            <v>4.4267000000000001E-2</v>
          </cell>
          <cell r="N752">
            <v>4.4483000000000002E-2</v>
          </cell>
          <cell r="O752">
            <v>4.4699999999999997E-2</v>
          </cell>
          <cell r="P752">
            <v>4.41E-2</v>
          </cell>
          <cell r="Q752">
            <v>4.3517E-2</v>
          </cell>
          <cell r="R752">
            <v>4.3200000000000002E-2</v>
          </cell>
          <cell r="S752">
            <v>3.7900000000000003E-2</v>
          </cell>
          <cell r="T752">
            <v>3.7749999999999999E-2</v>
          </cell>
          <cell r="U752">
            <v>3.8899999999999997E-2</v>
          </cell>
          <cell r="V752">
            <v>4.1599999999999998E-2</v>
          </cell>
          <cell r="W752">
            <v>4.2999999999999997E-2</v>
          </cell>
          <cell r="X752">
            <v>4.505E-2</v>
          </cell>
          <cell r="Y752">
            <v>4.6550000000000001E-2</v>
          </cell>
          <cell r="Z752">
            <v>4.8500000000000001E-2</v>
          </cell>
        </row>
        <row r="753">
          <cell r="L753">
            <v>40900</v>
          </cell>
          <cell r="M753">
            <v>4.4299999999999999E-2</v>
          </cell>
          <cell r="N753">
            <v>4.4483000000000002E-2</v>
          </cell>
          <cell r="O753">
            <v>4.5366999999999998E-2</v>
          </cell>
          <cell r="P753">
            <v>4.4683E-2</v>
          </cell>
          <cell r="Q753">
            <v>4.4132999999999999E-2</v>
          </cell>
          <cell r="R753">
            <v>4.3749999999999997E-2</v>
          </cell>
          <cell r="S753">
            <v>3.8300000000000001E-2</v>
          </cell>
          <cell r="T753">
            <v>3.8199999999999998E-2</v>
          </cell>
          <cell r="U753">
            <v>3.9350000000000003E-2</v>
          </cell>
          <cell r="V753">
            <v>4.2000000000000003E-2</v>
          </cell>
          <cell r="W753">
            <v>4.335E-2</v>
          </cell>
          <cell r="X753">
            <v>4.53E-2</v>
          </cell>
          <cell r="Y753">
            <v>4.65E-2</v>
          </cell>
          <cell r="Z753">
            <v>4.8399999999999999E-2</v>
          </cell>
        </row>
        <row r="754">
          <cell r="L754">
            <v>40907</v>
          </cell>
          <cell r="M754">
            <v>4.4967E-2</v>
          </cell>
          <cell r="N754">
            <v>4.4999999999999998E-2</v>
          </cell>
          <cell r="O754">
            <v>4.4783000000000003E-2</v>
          </cell>
          <cell r="P754">
            <v>4.4600000000000001E-2</v>
          </cell>
          <cell r="Q754">
            <v>4.4467E-2</v>
          </cell>
          <cell r="R754">
            <v>4.4332999999999997E-2</v>
          </cell>
        </row>
        <row r="755">
          <cell r="L755">
            <v>40911</v>
          </cell>
          <cell r="M755">
            <v>4.4067000000000002E-2</v>
          </cell>
          <cell r="N755">
            <v>4.4150000000000002E-2</v>
          </cell>
          <cell r="O755">
            <v>4.4132999999999999E-2</v>
          </cell>
          <cell r="P755">
            <v>4.3999999999999997E-2</v>
          </cell>
          <cell r="Q755">
            <v>4.3783000000000002E-2</v>
          </cell>
          <cell r="R755">
            <v>4.3416999999999997E-2</v>
          </cell>
          <cell r="S755">
            <v>3.9E-2</v>
          </cell>
          <cell r="T755">
            <v>3.9E-2</v>
          </cell>
          <cell r="U755">
            <v>3.9849999999999997E-2</v>
          </cell>
          <cell r="V755">
            <v>4.2500000000000003E-2</v>
          </cell>
          <cell r="W755">
            <v>4.3700000000000003E-2</v>
          </cell>
          <cell r="X755">
            <v>4.5350000000000001E-2</v>
          </cell>
          <cell r="Y755">
            <v>4.65E-2</v>
          </cell>
          <cell r="Z755">
            <v>4.82E-2</v>
          </cell>
        </row>
        <row r="756">
          <cell r="L756">
            <v>40912</v>
          </cell>
          <cell r="M756">
            <v>4.41E-2</v>
          </cell>
          <cell r="N756">
            <v>4.4216999999999999E-2</v>
          </cell>
          <cell r="O756">
            <v>4.4400000000000002E-2</v>
          </cell>
          <cell r="P756">
            <v>4.4317000000000002E-2</v>
          </cell>
          <cell r="Q756">
            <v>4.4283000000000003E-2</v>
          </cell>
          <cell r="R756">
            <v>4.4366999999999997E-2</v>
          </cell>
          <cell r="S756">
            <v>3.9949999999999999E-2</v>
          </cell>
          <cell r="T756">
            <v>3.9750000000000001E-2</v>
          </cell>
          <cell r="U756">
            <v>4.0599999999999997E-2</v>
          </cell>
          <cell r="V756">
            <v>4.3200000000000002E-2</v>
          </cell>
          <cell r="W756">
            <v>4.4350000000000001E-2</v>
          </cell>
          <cell r="X756">
            <v>4.6199999999999998E-2</v>
          </cell>
          <cell r="Y756">
            <v>4.7449999999999999E-2</v>
          </cell>
          <cell r="Z756">
            <v>4.9200000000000001E-2</v>
          </cell>
        </row>
        <row r="757">
          <cell r="L757">
            <v>40913</v>
          </cell>
          <cell r="M757">
            <v>4.4317000000000002E-2</v>
          </cell>
          <cell r="N757">
            <v>4.4433E-2</v>
          </cell>
          <cell r="O757">
            <v>4.4350000000000001E-2</v>
          </cell>
          <cell r="P757">
            <v>4.4332999999999997E-2</v>
          </cell>
          <cell r="Q757">
            <v>4.4299999999999999E-2</v>
          </cell>
          <cell r="R757">
            <v>4.4299999999999999E-2</v>
          </cell>
          <cell r="S757">
            <v>3.9750000000000001E-2</v>
          </cell>
          <cell r="T757">
            <v>3.9350000000000003E-2</v>
          </cell>
          <cell r="U757">
            <v>3.9899999999999998E-2</v>
          </cell>
          <cell r="V757">
            <v>4.24E-2</v>
          </cell>
          <cell r="W757">
            <v>4.3450000000000003E-2</v>
          </cell>
          <cell r="X757">
            <v>4.5400000000000003E-2</v>
          </cell>
          <cell r="Y757">
            <v>4.6899999999999997E-2</v>
          </cell>
          <cell r="Z757">
            <v>4.8649999999999999E-2</v>
          </cell>
        </row>
        <row r="758">
          <cell r="L758">
            <v>40914</v>
          </cell>
          <cell r="M758">
            <v>4.4366999999999997E-2</v>
          </cell>
          <cell r="N758">
            <v>4.4400000000000002E-2</v>
          </cell>
          <cell r="O758">
            <v>4.4450000000000003E-2</v>
          </cell>
          <cell r="P758">
            <v>4.4400000000000002E-2</v>
          </cell>
          <cell r="Q758">
            <v>4.4400000000000002E-2</v>
          </cell>
          <cell r="R758">
            <v>4.4400000000000002E-2</v>
          </cell>
          <cell r="S758">
            <v>3.9600000000000003E-2</v>
          </cell>
          <cell r="T758">
            <v>3.9050000000000001E-2</v>
          </cell>
          <cell r="U758">
            <v>3.9649999999999998E-2</v>
          </cell>
          <cell r="V758">
            <v>4.2200000000000001E-2</v>
          </cell>
          <cell r="W758">
            <v>4.3249999999999997E-2</v>
          </cell>
          <cell r="X758">
            <v>4.5499999999999999E-2</v>
          </cell>
          <cell r="Y758">
            <v>4.7100000000000003E-2</v>
          </cell>
          <cell r="Z758">
            <v>4.8849999999999998E-2</v>
          </cell>
        </row>
        <row r="759">
          <cell r="L759">
            <v>40917</v>
          </cell>
          <cell r="M759">
            <v>4.4499999999999998E-2</v>
          </cell>
          <cell r="N759">
            <v>4.4499999999999998E-2</v>
          </cell>
          <cell r="O759">
            <v>4.4600000000000001E-2</v>
          </cell>
          <cell r="P759">
            <v>4.4499999999999998E-2</v>
          </cell>
          <cell r="Q759">
            <v>4.4416999999999998E-2</v>
          </cell>
          <cell r="R759">
            <v>4.4366999999999997E-2</v>
          </cell>
          <cell r="S759">
            <v>3.9350000000000003E-2</v>
          </cell>
          <cell r="T759">
            <v>3.8899999999999997E-2</v>
          </cell>
          <cell r="U759">
            <v>3.9600000000000003E-2</v>
          </cell>
          <cell r="V759">
            <v>4.215E-2</v>
          </cell>
          <cell r="W759">
            <v>4.3249999999999997E-2</v>
          </cell>
          <cell r="X759">
            <v>4.5449999999999997E-2</v>
          </cell>
          <cell r="Y759">
            <v>4.7100000000000003E-2</v>
          </cell>
          <cell r="Z759">
            <v>4.8849999999999998E-2</v>
          </cell>
        </row>
        <row r="760">
          <cell r="L760">
            <v>40918</v>
          </cell>
          <cell r="M760">
            <v>4.4650000000000002E-2</v>
          </cell>
          <cell r="N760">
            <v>4.4650000000000002E-2</v>
          </cell>
          <cell r="O760">
            <v>4.4666999999999998E-2</v>
          </cell>
          <cell r="P760">
            <v>4.4582999999999998E-2</v>
          </cell>
          <cell r="Q760">
            <v>4.4567000000000002E-2</v>
          </cell>
          <cell r="R760">
            <v>4.4582999999999998E-2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</row>
        <row r="761">
          <cell r="L761">
            <v>40919</v>
          </cell>
          <cell r="M761">
            <v>4.4717E-2</v>
          </cell>
          <cell r="N761">
            <v>4.4600000000000001E-2</v>
          </cell>
          <cell r="O761">
            <v>4.4582999999999998E-2</v>
          </cell>
          <cell r="P761">
            <v>4.4533000000000003E-2</v>
          </cell>
          <cell r="Q761">
            <v>4.4517000000000001E-2</v>
          </cell>
          <cell r="R761">
            <v>4.4517000000000001E-2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</row>
        <row r="762">
          <cell r="L762">
            <v>40920</v>
          </cell>
          <cell r="M762">
            <v>4.4783000000000003E-2</v>
          </cell>
          <cell r="N762">
            <v>4.4733000000000002E-2</v>
          </cell>
          <cell r="O762">
            <v>4.4699999999999997E-2</v>
          </cell>
          <cell r="P762">
            <v>4.4533000000000003E-2</v>
          </cell>
          <cell r="Q762">
            <v>4.4382999999999999E-2</v>
          </cell>
          <cell r="R762">
            <v>4.4249999999999998E-2</v>
          </cell>
          <cell r="S762">
            <v>3.9199999999999999E-2</v>
          </cell>
          <cell r="T762">
            <v>3.8649999999999997E-2</v>
          </cell>
          <cell r="U762">
            <v>3.9300000000000002E-2</v>
          </cell>
          <cell r="V762">
            <v>4.1799999999999997E-2</v>
          </cell>
          <cell r="W762">
            <v>4.2999999999999997E-2</v>
          </cell>
          <cell r="X762">
            <v>4.4999999999999998E-2</v>
          </cell>
          <cell r="Y762">
            <v>4.6550000000000001E-2</v>
          </cell>
          <cell r="Z762">
            <v>4.8250000000000001E-2</v>
          </cell>
        </row>
        <row r="763">
          <cell r="L763">
            <v>40921</v>
          </cell>
          <cell r="M763">
            <v>4.4817000000000003E-2</v>
          </cell>
          <cell r="N763">
            <v>4.4733000000000002E-2</v>
          </cell>
          <cell r="O763">
            <v>4.4650000000000002E-2</v>
          </cell>
          <cell r="P763">
            <v>4.4517000000000001E-2</v>
          </cell>
          <cell r="Q763">
            <v>4.4400000000000002E-2</v>
          </cell>
          <cell r="R763">
            <v>4.4267000000000001E-2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</row>
        <row r="764">
          <cell r="L764">
            <v>40924</v>
          </cell>
          <cell r="M764">
            <v>4.3900000000000002E-2</v>
          </cell>
          <cell r="N764">
            <v>4.3900000000000002E-2</v>
          </cell>
          <cell r="O764">
            <v>4.3900000000000002E-2</v>
          </cell>
          <cell r="P764">
            <v>4.3700000000000003E-2</v>
          </cell>
          <cell r="Q764">
            <v>4.3466999999999999E-2</v>
          </cell>
          <cell r="R764">
            <v>4.3233000000000001E-2</v>
          </cell>
          <cell r="S764">
            <v>3.8800000000000001E-2</v>
          </cell>
          <cell r="T764">
            <v>3.8199999999999998E-2</v>
          </cell>
          <cell r="U764">
            <v>3.8949999999999999E-2</v>
          </cell>
          <cell r="V764">
            <v>4.1399999999999999E-2</v>
          </cell>
          <cell r="W764">
            <v>4.2500000000000003E-2</v>
          </cell>
          <cell r="X764">
            <v>4.4499999999999998E-2</v>
          </cell>
          <cell r="Y764">
            <v>4.5999999999999999E-2</v>
          </cell>
          <cell r="Z764">
            <v>4.7699999999999999E-2</v>
          </cell>
        </row>
        <row r="765">
          <cell r="L765">
            <v>40925</v>
          </cell>
          <cell r="M765">
            <v>4.3900000000000002E-2</v>
          </cell>
          <cell r="N765">
            <v>4.3900000000000002E-2</v>
          </cell>
          <cell r="O765">
            <v>4.3900000000000002E-2</v>
          </cell>
          <cell r="P765">
            <v>4.3666999999999997E-2</v>
          </cell>
          <cell r="Q765">
            <v>4.3450000000000003E-2</v>
          </cell>
          <cell r="R765">
            <v>4.3216999999999998E-2</v>
          </cell>
          <cell r="S765">
            <v>3.9149999999999997E-2</v>
          </cell>
          <cell r="T765">
            <v>3.8350000000000002E-2</v>
          </cell>
          <cell r="U765">
            <v>3.8949999999999999E-2</v>
          </cell>
          <cell r="V765">
            <v>4.1450000000000001E-2</v>
          </cell>
          <cell r="W765">
            <v>4.2500000000000003E-2</v>
          </cell>
          <cell r="X765">
            <v>4.4650000000000002E-2</v>
          </cell>
          <cell r="Y765">
            <v>4.6249999999999999E-2</v>
          </cell>
          <cell r="Z765">
            <v>4.795E-2</v>
          </cell>
        </row>
        <row r="766">
          <cell r="L766">
            <v>40926</v>
          </cell>
          <cell r="M766">
            <v>4.4299999999999999E-2</v>
          </cell>
          <cell r="N766">
            <v>4.4183E-2</v>
          </cell>
          <cell r="O766">
            <v>4.3999999999999997E-2</v>
          </cell>
          <cell r="P766">
            <v>4.3700000000000003E-2</v>
          </cell>
          <cell r="Q766">
            <v>4.3400000000000001E-2</v>
          </cell>
          <cell r="R766">
            <v>4.3017E-2</v>
          </cell>
          <cell r="S766">
            <v>3.9350000000000003E-2</v>
          </cell>
          <cell r="T766">
            <v>3.85E-2</v>
          </cell>
          <cell r="U766">
            <v>3.9199999999999999E-2</v>
          </cell>
          <cell r="V766">
            <v>4.165E-2</v>
          </cell>
          <cell r="W766">
            <v>4.2799999999999998E-2</v>
          </cell>
          <cell r="X766">
            <v>4.4850000000000001E-2</v>
          </cell>
          <cell r="Y766">
            <v>4.6449999999999998E-2</v>
          </cell>
          <cell r="Z766">
            <v>4.8250000000000001E-2</v>
          </cell>
        </row>
        <row r="767">
          <cell r="L767">
            <v>40927</v>
          </cell>
          <cell r="M767">
            <v>4.4200000000000003E-2</v>
          </cell>
          <cell r="N767">
            <v>4.3933E-2</v>
          </cell>
          <cell r="O767">
            <v>4.3533000000000002E-2</v>
          </cell>
          <cell r="P767">
            <v>4.3400000000000001E-2</v>
          </cell>
          <cell r="Q767">
            <v>4.3267E-2</v>
          </cell>
          <cell r="R767">
            <v>4.3099999999999999E-2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</row>
        <row r="768">
          <cell r="L768">
            <v>40928</v>
          </cell>
          <cell r="M768">
            <v>4.4132999999999999E-2</v>
          </cell>
          <cell r="N768">
            <v>4.4132999999999999E-2</v>
          </cell>
          <cell r="O768">
            <v>4.3799999999999999E-2</v>
          </cell>
          <cell r="P768">
            <v>4.3632999999999998E-2</v>
          </cell>
          <cell r="Q768">
            <v>4.3499999999999997E-2</v>
          </cell>
          <cell r="R768">
            <v>4.3400000000000001E-2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</row>
        <row r="769">
          <cell r="L769">
            <v>40931</v>
          </cell>
          <cell r="M769">
            <v>4.3999999999999997E-2</v>
          </cell>
          <cell r="N769">
            <v>4.4082999999999997E-2</v>
          </cell>
          <cell r="O769">
            <v>4.36E-2</v>
          </cell>
          <cell r="P769">
            <v>4.3533000000000002E-2</v>
          </cell>
          <cell r="Q769">
            <v>4.3483000000000001E-2</v>
          </cell>
          <cell r="R769">
            <v>4.3400000000000001E-2</v>
          </cell>
          <cell r="S769">
            <v>3.9350000000000003E-2</v>
          </cell>
          <cell r="T769">
            <v>3.8850000000000003E-2</v>
          </cell>
          <cell r="U769">
            <v>3.9350000000000003E-2</v>
          </cell>
          <cell r="V769">
            <v>4.1750000000000002E-2</v>
          </cell>
          <cell r="W769">
            <v>4.2950000000000002E-2</v>
          </cell>
          <cell r="X769">
            <v>4.53E-2</v>
          </cell>
          <cell r="Y769">
            <v>4.7149999999999997E-2</v>
          </cell>
          <cell r="Z769">
            <v>4.895E-2</v>
          </cell>
        </row>
        <row r="770">
          <cell r="L770">
            <v>40932</v>
          </cell>
          <cell r="M770">
            <v>4.3999999999999997E-2</v>
          </cell>
          <cell r="N770">
            <v>4.4082999999999997E-2</v>
          </cell>
          <cell r="O770">
            <v>4.3567000000000002E-2</v>
          </cell>
          <cell r="P770">
            <v>4.3483000000000001E-2</v>
          </cell>
          <cell r="Q770">
            <v>4.3400000000000001E-2</v>
          </cell>
          <cell r="R770">
            <v>4.3333000000000003E-2</v>
          </cell>
          <cell r="S770">
            <v>3.9300000000000002E-2</v>
          </cell>
          <cell r="T770">
            <v>3.8649999999999997E-2</v>
          </cell>
          <cell r="U770">
            <v>3.9199999999999999E-2</v>
          </cell>
          <cell r="V770">
            <v>4.165E-2</v>
          </cell>
          <cell r="W770">
            <v>4.2900000000000001E-2</v>
          </cell>
          <cell r="X770">
            <v>4.5400000000000003E-2</v>
          </cell>
          <cell r="Y770">
            <v>4.7300000000000002E-2</v>
          </cell>
          <cell r="Z770">
            <v>4.9099999999999998E-2</v>
          </cell>
        </row>
        <row r="771">
          <cell r="L771">
            <v>40933</v>
          </cell>
          <cell r="M771">
            <v>4.3700000000000003E-2</v>
          </cell>
          <cell r="N771">
            <v>4.3683E-2</v>
          </cell>
          <cell r="O771">
            <v>4.3483000000000001E-2</v>
          </cell>
          <cell r="P771">
            <v>4.3400000000000001E-2</v>
          </cell>
          <cell r="Q771">
            <v>4.3400000000000001E-2</v>
          </cell>
          <cell r="R771">
            <v>4.3400000000000001E-2</v>
          </cell>
          <cell r="S771">
            <v>4.9200000000000001E-2</v>
          </cell>
          <cell r="T771">
            <v>5.0750000000000003E-2</v>
          </cell>
          <cell r="U771">
            <v>5.2150000000000002E-2</v>
          </cell>
          <cell r="V771">
            <v>5.4550000000000001E-2</v>
          </cell>
          <cell r="W771">
            <v>5.5849999999999997E-2</v>
          </cell>
          <cell r="X771">
            <v>5.7799999999999997E-2</v>
          </cell>
          <cell r="Y771">
            <v>5.91E-2</v>
          </cell>
          <cell r="Z771">
            <v>5.9799999999999999E-2</v>
          </cell>
        </row>
        <row r="772">
          <cell r="L772">
            <v>40935</v>
          </cell>
          <cell r="M772">
            <v>4.3582999999999997E-2</v>
          </cell>
          <cell r="N772">
            <v>4.3617000000000003E-2</v>
          </cell>
          <cell r="O772">
            <v>4.36E-2</v>
          </cell>
          <cell r="P772">
            <v>4.3382999999999998E-2</v>
          </cell>
          <cell r="Q772">
            <v>4.3216999999999998E-2</v>
          </cell>
          <cell r="R772">
            <v>4.2950000000000002E-2</v>
          </cell>
          <cell r="S772">
            <v>3.9800000000000002E-2</v>
          </cell>
          <cell r="T772">
            <v>3.9149999999999997E-2</v>
          </cell>
          <cell r="U772">
            <v>3.9849999999999997E-2</v>
          </cell>
          <cell r="V772">
            <v>4.2299999999999997E-2</v>
          </cell>
          <cell r="W772">
            <v>4.36E-2</v>
          </cell>
          <cell r="X772">
            <v>4.555E-2</v>
          </cell>
          <cell r="Y772">
            <v>4.7E-2</v>
          </cell>
          <cell r="Z772">
            <v>4.8800000000000003E-2</v>
          </cell>
        </row>
        <row r="773">
          <cell r="L773">
            <v>40938</v>
          </cell>
          <cell r="M773">
            <v>4.3582999999999997E-2</v>
          </cell>
          <cell r="N773">
            <v>4.3582999999999997E-2</v>
          </cell>
          <cell r="O773">
            <v>4.3582999999999997E-2</v>
          </cell>
          <cell r="P773">
            <v>4.3416999999999997E-2</v>
          </cell>
          <cell r="Q773">
            <v>4.3299999999999998E-2</v>
          </cell>
          <cell r="R773">
            <v>4.3099999999999999E-2</v>
          </cell>
          <cell r="S773">
            <v>3.9899999999999998E-2</v>
          </cell>
          <cell r="T773">
            <v>3.9449999999999999E-2</v>
          </cell>
          <cell r="U773">
            <v>4.0099999999999997E-2</v>
          </cell>
          <cell r="V773">
            <v>4.2549999999999998E-2</v>
          </cell>
          <cell r="W773">
            <v>4.3799999999999999E-2</v>
          </cell>
          <cell r="X773">
            <v>4.5749999999999999E-2</v>
          </cell>
          <cell r="Y773">
            <v>4.7350000000000003E-2</v>
          </cell>
          <cell r="Z773">
            <v>4.9099999999999998E-2</v>
          </cell>
        </row>
        <row r="774">
          <cell r="L774">
            <v>40939</v>
          </cell>
          <cell r="M774">
            <v>4.3499999999999997E-2</v>
          </cell>
          <cell r="N774">
            <v>4.3499999999999997E-2</v>
          </cell>
          <cell r="O774">
            <v>4.3416999999999997E-2</v>
          </cell>
          <cell r="P774">
            <v>4.335E-2</v>
          </cell>
          <cell r="Q774">
            <v>4.3267E-2</v>
          </cell>
          <cell r="R774">
            <v>4.3150000000000001E-2</v>
          </cell>
          <cell r="S774">
            <v>3.9100000000000003E-2</v>
          </cell>
          <cell r="T774">
            <v>3.8150000000000003E-2</v>
          </cell>
          <cell r="U774">
            <v>3.8449999999999998E-2</v>
          </cell>
          <cell r="V774">
            <v>4.0899999999999999E-2</v>
          </cell>
          <cell r="W774">
            <v>4.215E-2</v>
          </cell>
          <cell r="X774">
            <v>4.4299999999999999E-2</v>
          </cell>
          <cell r="Y774">
            <v>4.6050000000000001E-2</v>
          </cell>
          <cell r="Z774">
            <v>4.7849999999999997E-2</v>
          </cell>
        </row>
        <row r="775">
          <cell r="L775">
            <v>40940</v>
          </cell>
          <cell r="M775">
            <v>4.3499999999999997E-2</v>
          </cell>
          <cell r="N775">
            <v>4.3299999999999998E-2</v>
          </cell>
          <cell r="O775">
            <v>4.3099999999999999E-2</v>
          </cell>
          <cell r="P775">
            <v>4.2900000000000001E-2</v>
          </cell>
          <cell r="Q775">
            <v>4.2716999999999998E-2</v>
          </cell>
          <cell r="R775">
            <v>4.2549999999999998E-2</v>
          </cell>
          <cell r="S775">
            <v>3.8949999999999999E-2</v>
          </cell>
          <cell r="T775">
            <v>3.8100000000000002E-2</v>
          </cell>
          <cell r="U775">
            <v>3.85E-2</v>
          </cell>
          <cell r="V775">
            <v>4.0899999999999999E-2</v>
          </cell>
          <cell r="W775">
            <v>4.215E-2</v>
          </cell>
          <cell r="X775">
            <v>4.4249999999999998E-2</v>
          </cell>
          <cell r="Y775">
            <v>4.5900000000000003E-2</v>
          </cell>
          <cell r="Z775">
            <v>4.7699999999999999E-2</v>
          </cell>
        </row>
        <row r="776">
          <cell r="L776">
            <v>40941</v>
          </cell>
          <cell r="M776">
            <v>4.3299999999999998E-2</v>
          </cell>
          <cell r="N776">
            <v>4.3150000000000001E-2</v>
          </cell>
          <cell r="O776">
            <v>4.3067000000000001E-2</v>
          </cell>
          <cell r="P776">
            <v>4.2999999999999997E-2</v>
          </cell>
          <cell r="Q776">
            <v>4.2999999999999997E-2</v>
          </cell>
          <cell r="R776">
            <v>4.2950000000000002E-2</v>
          </cell>
          <cell r="S776">
            <v>3.9149999999999997E-2</v>
          </cell>
          <cell r="T776">
            <v>3.8350000000000002E-2</v>
          </cell>
          <cell r="U776">
            <v>3.875E-2</v>
          </cell>
          <cell r="V776">
            <v>4.1099999999999998E-2</v>
          </cell>
          <cell r="W776">
            <v>4.2250000000000003E-2</v>
          </cell>
          <cell r="X776">
            <v>4.4450000000000003E-2</v>
          </cell>
          <cell r="Y776">
            <v>4.6149999999999997E-2</v>
          </cell>
          <cell r="Z776">
            <v>4.8099999999999997E-2</v>
          </cell>
        </row>
        <row r="777">
          <cell r="L777">
            <v>40942</v>
          </cell>
          <cell r="M777">
            <v>4.3299999999999998E-2</v>
          </cell>
          <cell r="N777">
            <v>4.3067000000000001E-2</v>
          </cell>
          <cell r="O777">
            <v>4.2799999999999998E-2</v>
          </cell>
          <cell r="P777">
            <v>4.2766999999999999E-2</v>
          </cell>
          <cell r="Q777">
            <v>4.2750000000000003E-2</v>
          </cell>
          <cell r="R777">
            <v>4.2700000000000002E-2</v>
          </cell>
          <cell r="S777">
            <v>3.9050000000000001E-2</v>
          </cell>
          <cell r="T777">
            <v>3.8300000000000001E-2</v>
          </cell>
          <cell r="U777">
            <v>3.8699999999999998E-2</v>
          </cell>
          <cell r="V777">
            <v>4.1000000000000002E-2</v>
          </cell>
          <cell r="W777">
            <v>4.2099999999999999E-2</v>
          </cell>
          <cell r="X777">
            <v>4.4150000000000002E-2</v>
          </cell>
          <cell r="Y777">
            <v>4.5949999999999998E-2</v>
          </cell>
          <cell r="Z777">
            <v>4.7899999999999998E-2</v>
          </cell>
        </row>
        <row r="778">
          <cell r="L778">
            <v>40945</v>
          </cell>
          <cell r="M778">
            <v>4.3033000000000002E-2</v>
          </cell>
          <cell r="N778">
            <v>4.2983E-2</v>
          </cell>
          <cell r="O778">
            <v>4.2867000000000002E-2</v>
          </cell>
          <cell r="P778">
            <v>4.2849999999999999E-2</v>
          </cell>
          <cell r="Q778">
            <v>4.2817000000000001E-2</v>
          </cell>
          <cell r="R778">
            <v>4.2817000000000001E-2</v>
          </cell>
          <cell r="S778">
            <v>3.95E-2</v>
          </cell>
          <cell r="T778">
            <v>3.9050000000000001E-2</v>
          </cell>
          <cell r="U778">
            <v>3.95E-2</v>
          </cell>
          <cell r="V778">
            <v>4.1799999999999997E-2</v>
          </cell>
          <cell r="W778">
            <v>4.2900000000000001E-2</v>
          </cell>
          <cell r="X778">
            <v>4.5100000000000001E-2</v>
          </cell>
          <cell r="Y778">
            <v>4.7E-2</v>
          </cell>
          <cell r="Z778">
            <v>4.895E-2</v>
          </cell>
        </row>
        <row r="779">
          <cell r="L779">
            <v>40946</v>
          </cell>
          <cell r="M779">
            <v>4.2999999999999997E-2</v>
          </cell>
          <cell r="N779">
            <v>4.2882999999999998E-2</v>
          </cell>
          <cell r="O779">
            <v>4.2700000000000002E-2</v>
          </cell>
          <cell r="P779">
            <v>4.2700000000000002E-2</v>
          </cell>
          <cell r="Q779">
            <v>4.2700000000000002E-2</v>
          </cell>
          <cell r="R779">
            <v>4.265E-2</v>
          </cell>
          <cell r="S779">
            <v>3.9600000000000003E-2</v>
          </cell>
          <cell r="T779">
            <v>3.9199999999999999E-2</v>
          </cell>
          <cell r="U779">
            <v>3.9649999999999998E-2</v>
          </cell>
          <cell r="V779">
            <v>4.1950000000000001E-2</v>
          </cell>
          <cell r="W779">
            <v>4.3049999999999998E-2</v>
          </cell>
          <cell r="X779">
            <v>4.5100000000000001E-2</v>
          </cell>
          <cell r="Y779">
            <v>4.6800000000000001E-2</v>
          </cell>
          <cell r="Z779">
            <v>4.8750000000000002E-2</v>
          </cell>
        </row>
        <row r="780">
          <cell r="L780">
            <v>40947</v>
          </cell>
          <cell r="M780">
            <v>4.3950000000000003E-2</v>
          </cell>
          <cell r="N780">
            <v>4.4132999999999999E-2</v>
          </cell>
          <cell r="O780">
            <v>4.4267000000000001E-2</v>
          </cell>
          <cell r="P780">
            <v>4.4117000000000003E-2</v>
          </cell>
          <cell r="Q780">
            <v>4.4067000000000002E-2</v>
          </cell>
          <cell r="R780">
            <v>4.3999999999999997E-2</v>
          </cell>
          <cell r="S780">
            <v>4.1250000000000002E-2</v>
          </cell>
          <cell r="T780">
            <v>4.0899999999999999E-2</v>
          </cell>
          <cell r="U780">
            <v>4.1300000000000003E-2</v>
          </cell>
          <cell r="V780">
            <v>4.3450000000000003E-2</v>
          </cell>
          <cell r="W780">
            <v>4.4450000000000003E-2</v>
          </cell>
          <cell r="X780">
            <v>4.6399999999999997E-2</v>
          </cell>
          <cell r="Y780">
            <v>4.7899999999999998E-2</v>
          </cell>
          <cell r="Z780">
            <v>4.9799999999999997E-2</v>
          </cell>
        </row>
        <row r="781">
          <cell r="L781">
            <v>40948</v>
          </cell>
          <cell r="M781">
            <v>4.4132999999999999E-2</v>
          </cell>
          <cell r="N781">
            <v>4.3999999999999997E-2</v>
          </cell>
          <cell r="O781">
            <v>4.3700000000000003E-2</v>
          </cell>
          <cell r="P781">
            <v>4.3966999999999999E-2</v>
          </cell>
          <cell r="Q781">
            <v>4.4082999999999997E-2</v>
          </cell>
          <cell r="R781">
            <v>4.4299999999999999E-2</v>
          </cell>
          <cell r="S781">
            <v>4.1549999999999997E-2</v>
          </cell>
          <cell r="T781">
            <v>4.1300000000000003E-2</v>
          </cell>
          <cell r="U781">
            <v>4.1750000000000002E-2</v>
          </cell>
          <cell r="V781">
            <v>4.3900000000000002E-2</v>
          </cell>
          <cell r="W781">
            <v>4.4900000000000002E-2</v>
          </cell>
          <cell r="X781">
            <v>4.675E-2</v>
          </cell>
          <cell r="Y781">
            <v>4.8149999999999998E-2</v>
          </cell>
          <cell r="Z781">
            <v>5.0049999999999997E-2</v>
          </cell>
        </row>
        <row r="782">
          <cell r="L782">
            <v>40949</v>
          </cell>
          <cell r="M782">
            <v>4.385E-2</v>
          </cell>
          <cell r="N782">
            <v>4.3882999999999998E-2</v>
          </cell>
          <cell r="O782">
            <v>4.3783000000000002E-2</v>
          </cell>
          <cell r="P782">
            <v>4.3999999999999997E-2</v>
          </cell>
          <cell r="Q782">
            <v>4.4183E-2</v>
          </cell>
          <cell r="R782">
            <v>4.4299999999999999E-2</v>
          </cell>
          <cell r="S782">
            <v>4.2000000000000003E-2</v>
          </cell>
          <cell r="T782">
            <v>4.1799999999999997E-2</v>
          </cell>
          <cell r="U782">
            <v>4.2349999999999999E-2</v>
          </cell>
          <cell r="V782">
            <v>4.4549999999999999E-2</v>
          </cell>
          <cell r="W782">
            <v>4.555E-2</v>
          </cell>
          <cell r="X782">
            <v>4.7350000000000003E-2</v>
          </cell>
          <cell r="Y782">
            <v>4.87E-2</v>
          </cell>
          <cell r="Z782">
            <v>5.0549999999999998E-2</v>
          </cell>
        </row>
        <row r="783">
          <cell r="L783">
            <v>40952</v>
          </cell>
          <cell r="M783">
            <v>4.3517E-2</v>
          </cell>
          <cell r="N783">
            <v>4.3700000000000003E-2</v>
          </cell>
          <cell r="O783">
            <v>4.3749999999999997E-2</v>
          </cell>
          <cell r="P783">
            <v>4.3700000000000003E-2</v>
          </cell>
          <cell r="Q783">
            <v>4.3700000000000003E-2</v>
          </cell>
          <cell r="R783">
            <v>4.3632999999999998E-2</v>
          </cell>
          <cell r="S783">
            <v>4.1250000000000002E-2</v>
          </cell>
          <cell r="T783">
            <v>4.1099999999999998E-2</v>
          </cell>
          <cell r="U783">
            <v>4.1700000000000001E-2</v>
          </cell>
          <cell r="V783">
            <v>4.3900000000000002E-2</v>
          </cell>
          <cell r="W783">
            <v>4.4850000000000001E-2</v>
          </cell>
          <cell r="X783">
            <v>4.6649999999999997E-2</v>
          </cell>
          <cell r="Y783">
            <v>4.8099999999999997E-2</v>
          </cell>
          <cell r="Z783">
            <v>4.9950000000000001E-2</v>
          </cell>
        </row>
        <row r="784">
          <cell r="L784">
            <v>40953</v>
          </cell>
          <cell r="M784">
            <v>4.3533000000000002E-2</v>
          </cell>
          <cell r="N784">
            <v>4.3582999999999997E-2</v>
          </cell>
          <cell r="O784">
            <v>4.36E-2</v>
          </cell>
          <cell r="P784">
            <v>4.3650000000000001E-2</v>
          </cell>
          <cell r="Q784">
            <v>4.3683E-2</v>
          </cell>
          <cell r="R784">
            <v>4.3700000000000003E-2</v>
          </cell>
          <cell r="S784">
            <v>4.1300000000000003E-2</v>
          </cell>
          <cell r="T784">
            <v>4.1149999999999999E-2</v>
          </cell>
          <cell r="U784">
            <v>4.1750000000000002E-2</v>
          </cell>
          <cell r="V784">
            <v>4.3900000000000002E-2</v>
          </cell>
          <cell r="W784">
            <v>4.4749999999999998E-2</v>
          </cell>
          <cell r="X784">
            <v>4.65E-2</v>
          </cell>
          <cell r="Y784">
            <v>4.795E-2</v>
          </cell>
          <cell r="Z784">
            <v>4.9799999999999997E-2</v>
          </cell>
        </row>
        <row r="785">
          <cell r="L785">
            <v>40954</v>
          </cell>
          <cell r="M785">
            <v>4.3483000000000001E-2</v>
          </cell>
          <cell r="N785">
            <v>4.3499999999999997E-2</v>
          </cell>
          <cell r="O785">
            <v>4.3567000000000002E-2</v>
          </cell>
          <cell r="P785">
            <v>4.3666999999999997E-2</v>
          </cell>
          <cell r="Q785">
            <v>4.3767E-2</v>
          </cell>
          <cell r="R785">
            <v>4.3983000000000001E-2</v>
          </cell>
          <cell r="S785">
            <v>4.9200000000000001E-2</v>
          </cell>
          <cell r="T785">
            <v>5.0750000000000003E-2</v>
          </cell>
          <cell r="U785">
            <v>5.2150000000000002E-2</v>
          </cell>
          <cell r="V785">
            <v>5.4550000000000001E-2</v>
          </cell>
          <cell r="W785">
            <v>5.5849999999999997E-2</v>
          </cell>
          <cell r="X785">
            <v>5.7799999999999997E-2</v>
          </cell>
          <cell r="Y785">
            <v>5.91E-2</v>
          </cell>
          <cell r="Z785">
            <v>5.9799999999999999E-2</v>
          </cell>
        </row>
        <row r="786">
          <cell r="L786">
            <v>40955</v>
          </cell>
          <cell r="M786">
            <v>4.3367000000000003E-2</v>
          </cell>
          <cell r="N786">
            <v>4.3499999999999997E-2</v>
          </cell>
          <cell r="O786">
            <v>4.36E-2</v>
          </cell>
          <cell r="P786">
            <v>4.3700000000000003E-2</v>
          </cell>
          <cell r="Q786">
            <v>4.3799999999999999E-2</v>
          </cell>
          <cell r="R786">
            <v>4.3966999999999999E-2</v>
          </cell>
          <cell r="S786">
            <v>4.1050000000000003E-2</v>
          </cell>
          <cell r="T786">
            <v>4.0750000000000001E-2</v>
          </cell>
          <cell r="U786">
            <v>4.1250000000000002E-2</v>
          </cell>
          <cell r="V786">
            <v>4.3400000000000001E-2</v>
          </cell>
          <cell r="W786">
            <v>4.4350000000000001E-2</v>
          </cell>
          <cell r="X786">
            <v>4.6149999999999997E-2</v>
          </cell>
          <cell r="Y786">
            <v>4.7600000000000003E-2</v>
          </cell>
          <cell r="Z786">
            <v>4.9450000000000001E-2</v>
          </cell>
        </row>
        <row r="787">
          <cell r="L787">
            <v>40956</v>
          </cell>
          <cell r="M787">
            <v>4.3400000000000001E-2</v>
          </cell>
          <cell r="N787">
            <v>4.3517E-2</v>
          </cell>
          <cell r="O787">
            <v>4.3582999999999997E-2</v>
          </cell>
          <cell r="P787">
            <v>4.3767E-2</v>
          </cell>
          <cell r="Q787">
            <v>4.3966999999999999E-2</v>
          </cell>
          <cell r="R787">
            <v>4.4267000000000001E-2</v>
          </cell>
          <cell r="S787">
            <v>4.2049999999999997E-2</v>
          </cell>
          <cell r="T787">
            <v>4.1849999999999998E-2</v>
          </cell>
          <cell r="U787">
            <v>4.2349999999999999E-2</v>
          </cell>
          <cell r="V787">
            <v>4.4450000000000003E-2</v>
          </cell>
          <cell r="W787">
            <v>4.5249999999999999E-2</v>
          </cell>
          <cell r="X787">
            <v>4.6800000000000001E-2</v>
          </cell>
          <cell r="Y787">
            <v>4.795E-2</v>
          </cell>
          <cell r="Z787">
            <v>4.9750000000000003E-2</v>
          </cell>
        </row>
        <row r="788">
          <cell r="L788">
            <v>40959</v>
          </cell>
          <cell r="M788">
            <v>4.3367000000000003E-2</v>
          </cell>
          <cell r="N788">
            <v>4.3483000000000001E-2</v>
          </cell>
          <cell r="O788">
            <v>4.36E-2</v>
          </cell>
          <cell r="P788">
            <v>4.3783000000000002E-2</v>
          </cell>
          <cell r="Q788">
            <v>4.3983000000000001E-2</v>
          </cell>
          <cell r="R788">
            <v>4.4299999999999999E-2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</row>
        <row r="789">
          <cell r="L789">
            <v>40960</v>
          </cell>
          <cell r="M789">
            <v>4.3267E-2</v>
          </cell>
          <cell r="N789">
            <v>4.3400000000000001E-2</v>
          </cell>
          <cell r="O789">
            <v>4.3450000000000003E-2</v>
          </cell>
          <cell r="P789">
            <v>4.3716999999999999E-2</v>
          </cell>
          <cell r="Q789">
            <v>4.4067000000000002E-2</v>
          </cell>
          <cell r="R789">
            <v>4.4499999999999998E-2</v>
          </cell>
          <cell r="S789">
            <v>4.2500000000000003E-2</v>
          </cell>
          <cell r="T789">
            <v>4.2250000000000003E-2</v>
          </cell>
          <cell r="U789">
            <v>4.2750000000000003E-2</v>
          </cell>
          <cell r="V789">
            <v>4.48E-2</v>
          </cell>
          <cell r="W789">
            <v>4.5650000000000003E-2</v>
          </cell>
          <cell r="X789">
            <v>4.7399999999999998E-2</v>
          </cell>
          <cell r="Y789">
            <v>4.9000000000000002E-2</v>
          </cell>
          <cell r="Z789">
            <v>5.0900000000000001E-2</v>
          </cell>
        </row>
        <row r="790">
          <cell r="L790">
            <v>40961</v>
          </cell>
          <cell r="M790">
            <v>4.3299999999999998E-2</v>
          </cell>
          <cell r="N790">
            <v>4.3416999999999997E-2</v>
          </cell>
          <cell r="O790">
            <v>4.3567000000000002E-2</v>
          </cell>
          <cell r="P790">
            <v>4.3733000000000001E-2</v>
          </cell>
          <cell r="Q790">
            <v>4.4067000000000002E-2</v>
          </cell>
          <cell r="R790">
            <v>4.4433E-2</v>
          </cell>
          <cell r="S790">
            <v>4.2349999999999999E-2</v>
          </cell>
          <cell r="T790">
            <v>4.215E-2</v>
          </cell>
          <cell r="U790">
            <v>4.265E-2</v>
          </cell>
          <cell r="V790">
            <v>4.4699999999999997E-2</v>
          </cell>
          <cell r="W790">
            <v>4.5600000000000002E-2</v>
          </cell>
          <cell r="X790">
            <v>4.7350000000000003E-2</v>
          </cell>
          <cell r="Y790">
            <v>4.8849999999999998E-2</v>
          </cell>
          <cell r="Z790">
            <v>5.0750000000000003E-2</v>
          </cell>
        </row>
        <row r="791">
          <cell r="L791">
            <v>40962</v>
          </cell>
          <cell r="M791">
            <v>4.3582999999999997E-2</v>
          </cell>
          <cell r="N791">
            <v>4.3749999999999997E-2</v>
          </cell>
          <cell r="O791">
            <v>4.3999999999999997E-2</v>
          </cell>
          <cell r="P791">
            <v>4.4200000000000003E-2</v>
          </cell>
          <cell r="Q791">
            <v>4.4400000000000002E-2</v>
          </cell>
          <cell r="R791">
            <v>4.4600000000000001E-2</v>
          </cell>
          <cell r="S791">
            <v>4.2049999999999997E-2</v>
          </cell>
          <cell r="T791">
            <v>4.1849999999999998E-2</v>
          </cell>
          <cell r="U791">
            <v>4.2349999999999999E-2</v>
          </cell>
          <cell r="V791">
            <v>4.4400000000000002E-2</v>
          </cell>
          <cell r="W791">
            <v>4.53E-2</v>
          </cell>
          <cell r="X791">
            <v>4.6899999999999997E-2</v>
          </cell>
          <cell r="Y791">
            <v>4.8300000000000003E-2</v>
          </cell>
          <cell r="Z791">
            <v>5.0200000000000002E-2</v>
          </cell>
        </row>
        <row r="792">
          <cell r="L792">
            <v>40963</v>
          </cell>
          <cell r="M792">
            <v>4.3632999999999998E-2</v>
          </cell>
          <cell r="N792">
            <v>4.3900000000000002E-2</v>
          </cell>
          <cell r="O792">
            <v>4.4150000000000002E-2</v>
          </cell>
          <cell r="P792">
            <v>4.4433E-2</v>
          </cell>
          <cell r="Q792">
            <v>4.4733000000000002E-2</v>
          </cell>
          <cell r="R792">
            <v>4.505E-2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</row>
        <row r="793">
          <cell r="L793">
            <v>40966</v>
          </cell>
          <cell r="M793">
            <v>4.36E-2</v>
          </cell>
          <cell r="N793">
            <v>4.3999999999999997E-2</v>
          </cell>
          <cell r="O793">
            <v>4.4499999999999998E-2</v>
          </cell>
          <cell r="P793">
            <v>4.4600000000000001E-2</v>
          </cell>
          <cell r="Q793">
            <v>4.4733000000000002E-2</v>
          </cell>
          <cell r="R793">
            <v>4.4916999999999999E-2</v>
          </cell>
          <cell r="S793">
            <v>4.2549999999999998E-2</v>
          </cell>
          <cell r="T793">
            <v>4.24E-2</v>
          </cell>
          <cell r="U793">
            <v>4.2900000000000001E-2</v>
          </cell>
          <cell r="V793">
            <v>4.4900000000000002E-2</v>
          </cell>
          <cell r="W793">
            <v>4.5699999999999998E-2</v>
          </cell>
          <cell r="X793">
            <v>4.725E-2</v>
          </cell>
          <cell r="Y793">
            <v>4.8599999999999997E-2</v>
          </cell>
          <cell r="Z793">
            <v>5.0500000000000003E-2</v>
          </cell>
        </row>
        <row r="794">
          <cell r="L794">
            <v>40967</v>
          </cell>
          <cell r="M794">
            <v>4.3700000000000003E-2</v>
          </cell>
          <cell r="N794">
            <v>4.4082999999999997E-2</v>
          </cell>
          <cell r="O794">
            <v>4.4582999999999998E-2</v>
          </cell>
          <cell r="P794">
            <v>4.4683E-2</v>
          </cell>
          <cell r="Q794">
            <v>4.48E-2</v>
          </cell>
          <cell r="R794">
            <v>4.4967E-2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</row>
        <row r="795">
          <cell r="L795">
            <v>40968</v>
          </cell>
          <cell r="M795">
            <v>4.3983000000000001E-2</v>
          </cell>
          <cell r="N795">
            <v>4.4350000000000001E-2</v>
          </cell>
          <cell r="O795">
            <v>4.4767000000000001E-2</v>
          </cell>
          <cell r="P795">
            <v>4.48E-2</v>
          </cell>
          <cell r="Q795">
            <v>4.4900000000000002E-2</v>
          </cell>
          <cell r="R795">
            <v>4.4967E-2</v>
          </cell>
          <cell r="S795">
            <v>4.2299999999999997E-2</v>
          </cell>
          <cell r="T795">
            <v>4.1750000000000002E-2</v>
          </cell>
          <cell r="U795">
            <v>4.2200000000000001E-2</v>
          </cell>
          <cell r="V795">
            <v>4.4150000000000002E-2</v>
          </cell>
          <cell r="W795">
            <v>4.4999999999999998E-2</v>
          </cell>
          <cell r="X795">
            <v>4.6699999999999998E-2</v>
          </cell>
          <cell r="Y795">
            <v>4.82E-2</v>
          </cell>
          <cell r="Z795">
            <v>5.015E-2</v>
          </cell>
        </row>
        <row r="796">
          <cell r="L796">
            <v>40969</v>
          </cell>
          <cell r="M796">
            <v>4.3716999999999999E-2</v>
          </cell>
          <cell r="N796">
            <v>4.3867000000000003E-2</v>
          </cell>
          <cell r="O796">
            <v>4.4082999999999997E-2</v>
          </cell>
          <cell r="P796">
            <v>4.4350000000000001E-2</v>
          </cell>
          <cell r="Q796">
            <v>4.4632999999999999E-2</v>
          </cell>
          <cell r="R796">
            <v>4.4933000000000001E-2</v>
          </cell>
          <cell r="S796">
            <v>4.2500000000000003E-2</v>
          </cell>
          <cell r="T796">
            <v>4.215E-2</v>
          </cell>
          <cell r="U796">
            <v>4.2549999999999998E-2</v>
          </cell>
          <cell r="V796">
            <v>4.4499999999999998E-2</v>
          </cell>
          <cell r="W796">
            <v>4.53E-2</v>
          </cell>
          <cell r="X796">
            <v>4.6850000000000003E-2</v>
          </cell>
          <cell r="Y796">
            <v>4.82E-2</v>
          </cell>
          <cell r="Z796">
            <v>5.0200000000000002E-2</v>
          </cell>
        </row>
        <row r="797">
          <cell r="L797">
            <v>40970</v>
          </cell>
          <cell r="M797">
            <v>4.3799999999999999E-2</v>
          </cell>
          <cell r="N797">
            <v>4.41E-2</v>
          </cell>
          <cell r="O797">
            <v>4.4567000000000002E-2</v>
          </cell>
          <cell r="P797">
            <v>4.4749999999999998E-2</v>
          </cell>
          <cell r="Q797">
            <v>4.4900000000000002E-2</v>
          </cell>
          <cell r="R797">
            <v>4.5100000000000001E-2</v>
          </cell>
          <cell r="S797">
            <v>4.2849999999999999E-2</v>
          </cell>
          <cell r="T797">
            <v>4.2849999999999999E-2</v>
          </cell>
          <cell r="U797">
            <v>4.335E-2</v>
          </cell>
          <cell r="V797">
            <v>4.5350000000000001E-2</v>
          </cell>
          <cell r="W797">
            <v>4.6100000000000002E-2</v>
          </cell>
          <cell r="X797">
            <v>4.7649999999999998E-2</v>
          </cell>
          <cell r="Y797">
            <v>4.9099999999999998E-2</v>
          </cell>
          <cell r="Z797">
            <v>5.0999999999999997E-2</v>
          </cell>
        </row>
        <row r="798">
          <cell r="L798">
            <v>40973</v>
          </cell>
          <cell r="M798">
            <v>4.3700000000000003E-2</v>
          </cell>
          <cell r="N798">
            <v>4.4082999999999997E-2</v>
          </cell>
          <cell r="O798">
            <v>4.4499999999999998E-2</v>
          </cell>
          <cell r="P798">
            <v>4.48E-2</v>
          </cell>
          <cell r="Q798">
            <v>4.5100000000000001E-2</v>
          </cell>
          <cell r="R798">
            <v>4.5400000000000003E-2</v>
          </cell>
          <cell r="S798">
            <v>4.2950000000000002E-2</v>
          </cell>
          <cell r="T798">
            <v>4.2900000000000001E-2</v>
          </cell>
          <cell r="U798">
            <v>4.3450000000000003E-2</v>
          </cell>
          <cell r="V798">
            <v>4.5449999999999997E-2</v>
          </cell>
          <cell r="W798">
            <v>4.6300000000000001E-2</v>
          </cell>
          <cell r="X798">
            <v>4.7649999999999998E-2</v>
          </cell>
          <cell r="Y798">
            <v>4.8899999999999999E-2</v>
          </cell>
          <cell r="Z798">
            <v>5.0750000000000003E-2</v>
          </cell>
        </row>
        <row r="799">
          <cell r="L799">
            <v>40974</v>
          </cell>
          <cell r="M799">
            <v>4.3700000000000003E-2</v>
          </cell>
          <cell r="N799">
            <v>4.4233000000000001E-2</v>
          </cell>
          <cell r="O799">
            <v>4.4999999999999998E-2</v>
          </cell>
          <cell r="P799">
            <v>4.5133E-2</v>
          </cell>
          <cell r="Q799">
            <v>4.5249999999999999E-2</v>
          </cell>
          <cell r="R799">
            <v>4.5400000000000003E-2</v>
          </cell>
          <cell r="S799">
            <v>4.2849999999999999E-2</v>
          </cell>
          <cell r="T799">
            <v>4.2799999999999998E-2</v>
          </cell>
          <cell r="U799">
            <v>4.3450000000000003E-2</v>
          </cell>
          <cell r="V799">
            <v>4.5449999999999997E-2</v>
          </cell>
          <cell r="W799">
            <v>4.6199999999999998E-2</v>
          </cell>
          <cell r="X799">
            <v>4.7550000000000002E-2</v>
          </cell>
          <cell r="Y799">
            <v>4.8750000000000002E-2</v>
          </cell>
          <cell r="Z799">
            <v>5.0599999999999999E-2</v>
          </cell>
        </row>
        <row r="800">
          <cell r="L800">
            <v>40975</v>
          </cell>
          <cell r="M800">
            <v>4.3999999999999997E-2</v>
          </cell>
          <cell r="N800">
            <v>4.4467E-2</v>
          </cell>
          <cell r="O800">
            <v>4.5133E-2</v>
          </cell>
          <cell r="P800">
            <v>4.5217E-2</v>
          </cell>
          <cell r="Q800">
            <v>4.53E-2</v>
          </cell>
          <cell r="R800">
            <v>4.5400000000000003E-2</v>
          </cell>
          <cell r="S800">
            <v>4.2450000000000002E-2</v>
          </cell>
          <cell r="T800">
            <v>4.2049999999999997E-2</v>
          </cell>
          <cell r="U800">
            <v>4.265E-2</v>
          </cell>
          <cell r="V800">
            <v>4.4699999999999997E-2</v>
          </cell>
          <cell r="W800">
            <v>4.5499999999999999E-2</v>
          </cell>
          <cell r="X800">
            <v>4.6949999999999999E-2</v>
          </cell>
          <cell r="Y800">
            <v>4.8349999999999997E-2</v>
          </cell>
          <cell r="Z800">
            <v>5.015E-2</v>
          </cell>
        </row>
        <row r="801">
          <cell r="L801">
            <v>40976</v>
          </cell>
          <cell r="M801">
            <v>4.3650000000000001E-2</v>
          </cell>
          <cell r="N801">
            <v>4.4132999999999999E-2</v>
          </cell>
          <cell r="O801">
            <v>4.4600000000000001E-2</v>
          </cell>
          <cell r="P801">
            <v>4.4783000000000003E-2</v>
          </cell>
          <cell r="Q801">
            <v>4.4900000000000002E-2</v>
          </cell>
          <cell r="R801">
            <v>4.505E-2</v>
          </cell>
          <cell r="S801">
            <v>4.2299999999999997E-2</v>
          </cell>
          <cell r="T801">
            <v>4.1700000000000001E-2</v>
          </cell>
          <cell r="U801">
            <v>4.2349999999999999E-2</v>
          </cell>
          <cell r="V801">
            <v>4.4400000000000002E-2</v>
          </cell>
          <cell r="W801">
            <v>4.5199999999999997E-2</v>
          </cell>
          <cell r="X801">
            <v>4.6649999999999997E-2</v>
          </cell>
          <cell r="Y801">
            <v>4.8099999999999997E-2</v>
          </cell>
          <cell r="Z801">
            <v>4.99E-2</v>
          </cell>
        </row>
        <row r="802">
          <cell r="L802">
            <v>40977</v>
          </cell>
          <cell r="M802">
            <v>4.385E-2</v>
          </cell>
          <cell r="N802">
            <v>4.4499999999999998E-2</v>
          </cell>
          <cell r="O802">
            <v>4.5400000000000003E-2</v>
          </cell>
          <cell r="P802">
            <v>4.5400000000000003E-2</v>
          </cell>
          <cell r="Q802">
            <v>4.5400000000000003E-2</v>
          </cell>
          <cell r="R802">
            <v>4.5449999999999997E-2</v>
          </cell>
          <cell r="S802">
            <v>4.2700000000000002E-2</v>
          </cell>
          <cell r="T802">
            <v>4.2099999999999999E-2</v>
          </cell>
          <cell r="U802">
            <v>4.2549999999999998E-2</v>
          </cell>
          <cell r="V802">
            <v>4.4549999999999999E-2</v>
          </cell>
          <cell r="W802">
            <v>4.53E-2</v>
          </cell>
          <cell r="X802">
            <v>4.6899999999999997E-2</v>
          </cell>
          <cell r="Y802">
            <v>4.8349999999999997E-2</v>
          </cell>
          <cell r="Z802">
            <v>5.015E-2</v>
          </cell>
        </row>
        <row r="803">
          <cell r="L803">
            <v>40981</v>
          </cell>
          <cell r="M803">
            <v>4.3400000000000001E-2</v>
          </cell>
          <cell r="N803">
            <v>4.4233000000000001E-2</v>
          </cell>
          <cell r="O803">
            <v>4.5100000000000001E-2</v>
          </cell>
          <cell r="P803">
            <v>4.5199999999999997E-2</v>
          </cell>
          <cell r="Q803">
            <v>4.53E-2</v>
          </cell>
          <cell r="R803">
            <v>4.5400000000000003E-2</v>
          </cell>
          <cell r="S803">
            <v>4.2549999999999998E-2</v>
          </cell>
          <cell r="T803">
            <v>4.1799999999999997E-2</v>
          </cell>
          <cell r="U803">
            <v>4.2200000000000001E-2</v>
          </cell>
          <cell r="V803">
            <v>4.4150000000000002E-2</v>
          </cell>
          <cell r="W803">
            <v>4.4900000000000002E-2</v>
          </cell>
          <cell r="X803">
            <v>4.6399999999999997E-2</v>
          </cell>
          <cell r="Y803">
            <v>4.7800000000000002E-2</v>
          </cell>
          <cell r="Z803">
            <v>4.9700000000000001E-2</v>
          </cell>
        </row>
        <row r="804">
          <cell r="L804">
            <v>40982</v>
          </cell>
          <cell r="M804">
            <v>4.4017000000000001E-2</v>
          </cell>
          <cell r="N804">
            <v>4.4416999999999998E-2</v>
          </cell>
          <cell r="O804">
            <v>4.48E-2</v>
          </cell>
          <cell r="P804">
            <v>4.4900000000000002E-2</v>
          </cell>
          <cell r="Q804">
            <v>4.4983000000000002E-2</v>
          </cell>
          <cell r="R804">
            <v>4.505E-2</v>
          </cell>
          <cell r="S804">
            <v>4.2750000000000003E-2</v>
          </cell>
          <cell r="T804">
            <v>4.215E-2</v>
          </cell>
          <cell r="U804">
            <v>4.2500000000000003E-2</v>
          </cell>
          <cell r="V804">
            <v>4.4499999999999998E-2</v>
          </cell>
          <cell r="W804">
            <v>4.53E-2</v>
          </cell>
          <cell r="X804">
            <v>4.6899999999999997E-2</v>
          </cell>
          <cell r="Y804">
            <v>4.8399999999999999E-2</v>
          </cell>
          <cell r="Z804">
            <v>5.0250000000000003E-2</v>
          </cell>
        </row>
        <row r="805">
          <cell r="L805">
            <v>40983</v>
          </cell>
          <cell r="M805">
            <v>4.4332999999999997E-2</v>
          </cell>
          <cell r="N805">
            <v>4.4433E-2</v>
          </cell>
          <cell r="O805">
            <v>4.4600000000000001E-2</v>
          </cell>
          <cell r="P805">
            <v>4.4699999999999997E-2</v>
          </cell>
          <cell r="Q805">
            <v>4.48E-2</v>
          </cell>
          <cell r="R805">
            <v>4.4900000000000002E-2</v>
          </cell>
          <cell r="S805">
            <v>4.265E-2</v>
          </cell>
          <cell r="T805">
            <v>4.2599999999999999E-2</v>
          </cell>
          <cell r="U805">
            <v>4.3049999999999998E-2</v>
          </cell>
          <cell r="V805">
            <v>4.5199999999999997E-2</v>
          </cell>
          <cell r="W805">
            <v>4.6149999999999997E-2</v>
          </cell>
          <cell r="X805">
            <v>4.8000000000000001E-2</v>
          </cell>
          <cell r="Y805">
            <v>4.9750000000000003E-2</v>
          </cell>
          <cell r="Z805">
            <v>5.16E-2</v>
          </cell>
        </row>
        <row r="806">
          <cell r="L806">
            <v>40984</v>
          </cell>
          <cell r="M806">
            <v>4.3666999999999997E-2</v>
          </cell>
          <cell r="N806">
            <v>4.3999999999999997E-2</v>
          </cell>
          <cell r="O806">
            <v>4.4249999999999998E-2</v>
          </cell>
          <cell r="P806">
            <v>4.4433E-2</v>
          </cell>
          <cell r="Q806">
            <v>4.4600000000000001E-2</v>
          </cell>
          <cell r="R806">
            <v>4.4733000000000002E-2</v>
          </cell>
          <cell r="S806">
            <v>4.2950000000000002E-2</v>
          </cell>
          <cell r="T806">
            <v>4.3099999999999999E-2</v>
          </cell>
          <cell r="U806">
            <v>4.3749999999999997E-2</v>
          </cell>
          <cell r="V806">
            <v>4.5949999999999998E-2</v>
          </cell>
          <cell r="W806">
            <v>4.6899999999999997E-2</v>
          </cell>
          <cell r="X806">
            <v>4.8750000000000002E-2</v>
          </cell>
          <cell r="Y806">
            <v>5.0450000000000002E-2</v>
          </cell>
          <cell r="Z806">
            <v>5.2299999999999999E-2</v>
          </cell>
        </row>
        <row r="807">
          <cell r="L807">
            <v>40987</v>
          </cell>
          <cell r="M807">
            <v>4.3666999999999997E-2</v>
          </cell>
          <cell r="N807">
            <v>4.3999999999999997E-2</v>
          </cell>
          <cell r="O807">
            <v>4.4299999999999999E-2</v>
          </cell>
          <cell r="P807">
            <v>4.4382999999999999E-2</v>
          </cell>
          <cell r="Q807">
            <v>4.4416999999999998E-2</v>
          </cell>
          <cell r="R807">
            <v>4.4467E-2</v>
          </cell>
          <cell r="S807">
            <v>4.2999999999999997E-2</v>
          </cell>
          <cell r="T807">
            <v>4.3249999999999997E-2</v>
          </cell>
          <cell r="U807">
            <v>4.3900000000000002E-2</v>
          </cell>
          <cell r="V807">
            <v>4.6050000000000001E-2</v>
          </cell>
          <cell r="W807">
            <v>4.6949999999999999E-2</v>
          </cell>
          <cell r="X807">
            <v>4.87E-2</v>
          </cell>
          <cell r="Y807">
            <v>5.0349999999999999E-2</v>
          </cell>
          <cell r="Z807">
            <v>5.2299999999999999E-2</v>
          </cell>
        </row>
        <row r="808">
          <cell r="L808">
            <v>40988</v>
          </cell>
          <cell r="M808">
            <v>4.3650000000000001E-2</v>
          </cell>
          <cell r="N808">
            <v>4.3999999999999997E-2</v>
          </cell>
          <cell r="O808">
            <v>4.4299999999999999E-2</v>
          </cell>
          <cell r="P808">
            <v>4.4400000000000002E-2</v>
          </cell>
          <cell r="Q808">
            <v>4.4517000000000001E-2</v>
          </cell>
          <cell r="R808">
            <v>4.4699999999999997E-2</v>
          </cell>
          <cell r="S808">
            <v>4.2549999999999998E-2</v>
          </cell>
          <cell r="T808">
            <v>4.1799999999999997E-2</v>
          </cell>
          <cell r="U808">
            <v>4.2200000000000001E-2</v>
          </cell>
          <cell r="V808">
            <v>4.4150000000000002E-2</v>
          </cell>
          <cell r="W808">
            <v>4.4900000000000002E-2</v>
          </cell>
          <cell r="X808">
            <v>4.6399999999999997E-2</v>
          </cell>
          <cell r="Y808">
            <v>4.7800000000000002E-2</v>
          </cell>
          <cell r="Z808">
            <v>4.9700000000000001E-2</v>
          </cell>
        </row>
        <row r="809">
          <cell r="L809">
            <v>40989</v>
          </cell>
          <cell r="M809">
            <v>4.3650000000000001E-2</v>
          </cell>
          <cell r="N809">
            <v>4.3999999999999997E-2</v>
          </cell>
          <cell r="O809">
            <v>4.4299999999999999E-2</v>
          </cell>
          <cell r="P809">
            <v>4.4400000000000002E-2</v>
          </cell>
          <cell r="Q809">
            <v>4.4467E-2</v>
          </cell>
          <cell r="R809">
            <v>4.4517000000000001E-2</v>
          </cell>
          <cell r="S809">
            <v>4.2599999999999999E-2</v>
          </cell>
          <cell r="T809">
            <v>4.2700000000000002E-2</v>
          </cell>
          <cell r="U809">
            <v>4.3499999999999997E-2</v>
          </cell>
          <cell r="V809">
            <v>4.5699999999999998E-2</v>
          </cell>
          <cell r="W809">
            <v>4.6699999999999998E-2</v>
          </cell>
          <cell r="X809">
            <v>4.8649999999999999E-2</v>
          </cell>
          <cell r="Y809">
            <v>5.0500000000000003E-2</v>
          </cell>
          <cell r="Z809">
            <v>5.2549999999999999E-2</v>
          </cell>
        </row>
        <row r="810">
          <cell r="L810">
            <v>40990</v>
          </cell>
          <cell r="M810">
            <v>4.3499999999999997E-2</v>
          </cell>
          <cell r="N810">
            <v>4.3999999999999997E-2</v>
          </cell>
          <cell r="O810">
            <v>4.4400000000000002E-2</v>
          </cell>
          <cell r="P810">
            <v>4.4499999999999998E-2</v>
          </cell>
          <cell r="Q810">
            <v>4.4567000000000002E-2</v>
          </cell>
          <cell r="R810">
            <v>4.4600000000000001E-2</v>
          </cell>
          <cell r="S810">
            <v>4.2500000000000003E-2</v>
          </cell>
          <cell r="T810">
            <v>4.265E-2</v>
          </cell>
          <cell r="U810">
            <v>4.3450000000000003E-2</v>
          </cell>
          <cell r="V810">
            <v>4.5650000000000003E-2</v>
          </cell>
          <cell r="W810">
            <v>4.6649999999999997E-2</v>
          </cell>
          <cell r="X810">
            <v>4.8500000000000001E-2</v>
          </cell>
          <cell r="Y810">
            <v>5.0250000000000003E-2</v>
          </cell>
          <cell r="Z810">
            <v>5.2249999999999998E-2</v>
          </cell>
        </row>
        <row r="811">
          <cell r="L811">
            <v>40991</v>
          </cell>
          <cell r="M811">
            <v>4.36E-2</v>
          </cell>
          <cell r="N811">
            <v>4.4049999999999999E-2</v>
          </cell>
          <cell r="O811">
            <v>4.4666999999999998E-2</v>
          </cell>
          <cell r="P811">
            <v>4.4567000000000002E-2</v>
          </cell>
          <cell r="Q811">
            <v>4.4499999999999998E-2</v>
          </cell>
          <cell r="R811">
            <v>4.4499999999999998E-2</v>
          </cell>
          <cell r="S811">
            <v>4.2200000000000001E-2</v>
          </cell>
          <cell r="T811">
            <v>4.24E-2</v>
          </cell>
          <cell r="U811">
            <v>4.3150000000000001E-2</v>
          </cell>
          <cell r="V811">
            <v>4.5400000000000003E-2</v>
          </cell>
          <cell r="W811">
            <v>4.6350000000000002E-2</v>
          </cell>
          <cell r="X811">
            <v>4.82E-2</v>
          </cell>
          <cell r="Y811">
            <v>4.99E-2</v>
          </cell>
          <cell r="Z811">
            <v>5.185E-2</v>
          </cell>
        </row>
        <row r="812">
          <cell r="L812">
            <v>40994</v>
          </cell>
          <cell r="M812">
            <v>4.36E-2</v>
          </cell>
          <cell r="N812">
            <v>4.3983000000000001E-2</v>
          </cell>
          <cell r="O812">
            <v>4.4233000000000001E-2</v>
          </cell>
          <cell r="P812">
            <v>4.4317000000000002E-2</v>
          </cell>
          <cell r="Q812">
            <v>4.4366999999999997E-2</v>
          </cell>
          <cell r="R812">
            <v>4.4400000000000002E-2</v>
          </cell>
          <cell r="S812">
            <v>4.2200000000000001E-2</v>
          </cell>
          <cell r="T812">
            <v>4.24E-2</v>
          </cell>
          <cell r="U812">
            <v>4.3249999999999997E-2</v>
          </cell>
          <cell r="V812">
            <v>4.555E-2</v>
          </cell>
          <cell r="W812">
            <v>4.6550000000000001E-2</v>
          </cell>
          <cell r="X812">
            <v>4.8250000000000001E-2</v>
          </cell>
          <cell r="Y812">
            <v>4.9849999999999998E-2</v>
          </cell>
          <cell r="Z812">
            <v>5.1799999999999999E-2</v>
          </cell>
        </row>
        <row r="813">
          <cell r="L813">
            <v>40995</v>
          </cell>
          <cell r="M813">
            <v>4.3700000000000003E-2</v>
          </cell>
          <cell r="N813">
            <v>4.3999999999999997E-2</v>
          </cell>
          <cell r="O813">
            <v>4.4400000000000002E-2</v>
          </cell>
          <cell r="P813">
            <v>4.4400000000000002E-2</v>
          </cell>
          <cell r="Q813">
            <v>4.4400000000000002E-2</v>
          </cell>
          <cell r="R813">
            <v>4.4467E-2</v>
          </cell>
          <cell r="S813">
            <v>4.2299999999999997E-2</v>
          </cell>
          <cell r="T813">
            <v>4.2549999999999998E-2</v>
          </cell>
          <cell r="U813">
            <v>4.3400000000000001E-2</v>
          </cell>
          <cell r="V813">
            <v>4.5650000000000003E-2</v>
          </cell>
          <cell r="W813">
            <v>4.6600000000000003E-2</v>
          </cell>
          <cell r="X813">
            <v>4.8300000000000003E-2</v>
          </cell>
          <cell r="Y813">
            <v>4.9849999999999998E-2</v>
          </cell>
          <cell r="Z813">
            <v>5.1799999999999999E-2</v>
          </cell>
        </row>
        <row r="814">
          <cell r="L814">
            <v>40996</v>
          </cell>
          <cell r="M814">
            <v>4.3700000000000003E-2</v>
          </cell>
          <cell r="N814">
            <v>4.3999999999999997E-2</v>
          </cell>
          <cell r="O814">
            <v>4.4267000000000001E-2</v>
          </cell>
          <cell r="P814">
            <v>4.4200000000000003E-2</v>
          </cell>
          <cell r="Q814">
            <v>4.4166999999999998E-2</v>
          </cell>
          <cell r="R814">
            <v>4.4132999999999999E-2</v>
          </cell>
          <cell r="S814">
            <v>4.2000000000000003E-2</v>
          </cell>
          <cell r="T814">
            <v>4.19E-2</v>
          </cell>
          <cell r="U814">
            <v>4.2700000000000002E-2</v>
          </cell>
          <cell r="V814">
            <v>4.48E-2</v>
          </cell>
          <cell r="W814">
            <v>4.5699999999999998E-2</v>
          </cell>
          <cell r="X814">
            <v>4.7500000000000001E-2</v>
          </cell>
          <cell r="Y814">
            <v>4.9200000000000001E-2</v>
          </cell>
          <cell r="Z814">
            <v>5.1150000000000001E-2</v>
          </cell>
        </row>
        <row r="815">
          <cell r="L815">
            <v>40997</v>
          </cell>
          <cell r="M815">
            <v>4.3499999999999997E-2</v>
          </cell>
          <cell r="N815">
            <v>4.3533000000000002E-2</v>
          </cell>
          <cell r="O815">
            <v>4.3549999999999998E-2</v>
          </cell>
          <cell r="P815">
            <v>4.3617000000000003E-2</v>
          </cell>
          <cell r="Q815">
            <v>4.3666999999999997E-2</v>
          </cell>
          <cell r="R815">
            <v>4.3767E-2</v>
          </cell>
          <cell r="S815">
            <v>4.1399999999999999E-2</v>
          </cell>
          <cell r="T815">
            <v>4.1099999999999998E-2</v>
          </cell>
          <cell r="U815">
            <v>4.1849999999999998E-2</v>
          </cell>
          <cell r="V815">
            <v>4.3999999999999997E-2</v>
          </cell>
          <cell r="W815">
            <v>4.4999999999999998E-2</v>
          </cell>
          <cell r="X815">
            <v>4.6800000000000001E-2</v>
          </cell>
          <cell r="Y815">
            <v>4.8500000000000001E-2</v>
          </cell>
          <cell r="Z815">
            <v>5.0450000000000002E-2</v>
          </cell>
        </row>
        <row r="816">
          <cell r="L816">
            <v>40998</v>
          </cell>
          <cell r="M816">
            <v>4.3382999999999998E-2</v>
          </cell>
          <cell r="N816">
            <v>4.3400000000000001E-2</v>
          </cell>
          <cell r="O816">
            <v>4.3400000000000001E-2</v>
          </cell>
          <cell r="P816">
            <v>4.3367000000000003E-2</v>
          </cell>
          <cell r="Q816">
            <v>4.3299999999999998E-2</v>
          </cell>
          <cell r="R816">
            <v>4.3267E-2</v>
          </cell>
          <cell r="S816">
            <v>4.0300000000000002E-2</v>
          </cell>
          <cell r="T816">
            <v>3.9449999999999999E-2</v>
          </cell>
          <cell r="U816">
            <v>4.02E-2</v>
          </cell>
          <cell r="V816">
            <v>4.24E-2</v>
          </cell>
          <cell r="W816">
            <v>4.3450000000000003E-2</v>
          </cell>
          <cell r="X816">
            <v>4.5449999999999997E-2</v>
          </cell>
          <cell r="Y816">
            <v>4.7350000000000003E-2</v>
          </cell>
          <cell r="Z816">
            <v>4.9349999999999998E-2</v>
          </cell>
        </row>
        <row r="817">
          <cell r="L817">
            <v>41001</v>
          </cell>
          <cell r="M817">
            <v>4.2999999999999997E-2</v>
          </cell>
          <cell r="N817">
            <v>4.2817000000000001E-2</v>
          </cell>
          <cell r="O817">
            <v>4.2599999999999999E-2</v>
          </cell>
          <cell r="P817">
            <v>4.2599999999999999E-2</v>
          </cell>
          <cell r="Q817">
            <v>4.2617000000000002E-2</v>
          </cell>
          <cell r="R817">
            <v>4.2682999999999999E-2</v>
          </cell>
          <cell r="S817">
            <v>4.0550000000000003E-2</v>
          </cell>
          <cell r="T817">
            <v>4.0250000000000001E-2</v>
          </cell>
          <cell r="U817">
            <v>4.1099999999999998E-2</v>
          </cell>
          <cell r="V817">
            <v>4.3249999999999997E-2</v>
          </cell>
          <cell r="W817">
            <v>4.4299999999999999E-2</v>
          </cell>
          <cell r="X817">
            <v>4.6149999999999997E-2</v>
          </cell>
          <cell r="Y817">
            <v>4.7899999999999998E-2</v>
          </cell>
          <cell r="Z817">
            <v>4.99E-2</v>
          </cell>
        </row>
        <row r="818">
          <cell r="L818">
            <v>41002</v>
          </cell>
          <cell r="M818">
            <v>4.335E-2</v>
          </cell>
          <cell r="N818">
            <v>4.2999999999999997E-2</v>
          </cell>
          <cell r="O818">
            <v>4.2833000000000003E-2</v>
          </cell>
          <cell r="P818">
            <v>4.2817000000000001E-2</v>
          </cell>
          <cell r="Q818">
            <v>4.2882999999999998E-2</v>
          </cell>
          <cell r="R818">
            <v>4.2932999999999999E-2</v>
          </cell>
          <cell r="S818">
            <v>4.02E-2</v>
          </cell>
          <cell r="T818">
            <v>3.9899999999999998E-2</v>
          </cell>
          <cell r="U818">
            <v>4.0649999999999999E-2</v>
          </cell>
          <cell r="V818">
            <v>4.2849999999999999E-2</v>
          </cell>
          <cell r="W818">
            <v>4.3900000000000002E-2</v>
          </cell>
          <cell r="X818">
            <v>4.5699999999999998E-2</v>
          </cell>
          <cell r="Y818">
            <v>4.7399999999999998E-2</v>
          </cell>
          <cell r="Z818">
            <v>4.9349999999999998E-2</v>
          </cell>
        </row>
        <row r="819">
          <cell r="L819">
            <v>41003</v>
          </cell>
          <cell r="M819">
            <v>4.3267E-2</v>
          </cell>
          <cell r="N819">
            <v>4.3249999999999997E-2</v>
          </cell>
          <cell r="O819">
            <v>4.3200000000000002E-2</v>
          </cell>
          <cell r="P819">
            <v>4.3099999999999999E-2</v>
          </cell>
          <cell r="Q819">
            <v>4.2999999999999997E-2</v>
          </cell>
          <cell r="R819">
            <v>4.2867000000000002E-2</v>
          </cell>
          <cell r="S819">
            <v>4.0250000000000001E-2</v>
          </cell>
          <cell r="T819">
            <v>3.9949999999999999E-2</v>
          </cell>
          <cell r="U819">
            <v>4.07E-2</v>
          </cell>
          <cell r="V819">
            <v>4.2950000000000002E-2</v>
          </cell>
          <cell r="W819">
            <v>4.41E-2</v>
          </cell>
          <cell r="X819">
            <v>4.6050000000000001E-2</v>
          </cell>
          <cell r="Y819">
            <v>4.7899999999999998E-2</v>
          </cell>
          <cell r="Z819">
            <v>5.0049999999999997E-2</v>
          </cell>
        </row>
        <row r="820">
          <cell r="L820">
            <v>41004</v>
          </cell>
          <cell r="M820">
            <v>4.2932999999999999E-2</v>
          </cell>
          <cell r="N820">
            <v>4.3017E-2</v>
          </cell>
          <cell r="O820">
            <v>4.2999999999999997E-2</v>
          </cell>
          <cell r="P820">
            <v>4.2849999999999999E-2</v>
          </cell>
          <cell r="Q820">
            <v>4.2700000000000002E-2</v>
          </cell>
          <cell r="R820">
            <v>4.2500000000000003E-2</v>
          </cell>
          <cell r="S820">
            <v>3.9550000000000002E-2</v>
          </cell>
          <cell r="T820">
            <v>3.9199999999999999E-2</v>
          </cell>
          <cell r="U820">
            <v>3.9849999999999997E-2</v>
          </cell>
          <cell r="V820">
            <v>4.2200000000000001E-2</v>
          </cell>
          <cell r="W820">
            <v>4.3299999999999998E-2</v>
          </cell>
          <cell r="X820">
            <v>4.5400000000000003E-2</v>
          </cell>
          <cell r="Y820">
            <v>4.7300000000000002E-2</v>
          </cell>
          <cell r="Z820">
            <v>4.9399999999999999E-2</v>
          </cell>
        </row>
        <row r="821">
          <cell r="L821">
            <v>41009</v>
          </cell>
          <cell r="M821">
            <v>4.2966999999999998E-2</v>
          </cell>
          <cell r="N821">
            <v>4.2932999999999999E-2</v>
          </cell>
          <cell r="O821">
            <v>4.2617000000000002E-2</v>
          </cell>
          <cell r="P821">
            <v>4.2500000000000003E-2</v>
          </cell>
          <cell r="Q821">
            <v>4.2432999999999998E-2</v>
          </cell>
          <cell r="R821">
            <v>4.2317E-2</v>
          </cell>
          <cell r="S821">
            <v>3.925E-2</v>
          </cell>
          <cell r="T821">
            <v>3.8600000000000002E-2</v>
          </cell>
          <cell r="U821">
            <v>3.9350000000000003E-2</v>
          </cell>
          <cell r="V821">
            <v>4.1599999999999998E-2</v>
          </cell>
          <cell r="W821">
            <v>4.2700000000000002E-2</v>
          </cell>
          <cell r="X821">
            <v>4.4600000000000001E-2</v>
          </cell>
          <cell r="Y821">
            <v>4.6350000000000002E-2</v>
          </cell>
          <cell r="Z821">
            <v>4.8349999999999997E-2</v>
          </cell>
        </row>
        <row r="822">
          <cell r="L822">
            <v>41010</v>
          </cell>
          <cell r="M822">
            <v>4.3200000000000002E-2</v>
          </cell>
          <cell r="N822">
            <v>4.2766999999999999E-2</v>
          </cell>
          <cell r="O822">
            <v>4.2417000000000003E-2</v>
          </cell>
          <cell r="P822">
            <v>4.24E-2</v>
          </cell>
          <cell r="Q822">
            <v>4.2417000000000003E-2</v>
          </cell>
          <cell r="R822">
            <v>4.2450000000000002E-2</v>
          </cell>
          <cell r="S822">
            <v>3.8800000000000001E-2</v>
          </cell>
          <cell r="T822">
            <v>3.8300000000000001E-2</v>
          </cell>
          <cell r="U822">
            <v>3.9E-2</v>
          </cell>
          <cell r="V822">
            <v>4.1200000000000001E-2</v>
          </cell>
          <cell r="W822">
            <v>4.2250000000000003E-2</v>
          </cell>
          <cell r="X822">
            <v>4.3999999999999997E-2</v>
          </cell>
          <cell r="Y822">
            <v>4.5699999999999998E-2</v>
          </cell>
          <cell r="Z822">
            <v>4.7600000000000003E-2</v>
          </cell>
        </row>
        <row r="823">
          <cell r="L823">
            <v>41011</v>
          </cell>
          <cell r="M823">
            <v>4.2999999999999997E-2</v>
          </cell>
          <cell r="N823">
            <v>4.2733E-2</v>
          </cell>
          <cell r="O823">
            <v>4.2299999999999997E-2</v>
          </cell>
          <cell r="P823">
            <v>4.24E-2</v>
          </cell>
          <cell r="Q823">
            <v>4.24E-2</v>
          </cell>
          <cell r="R823">
            <v>4.2466999999999998E-2</v>
          </cell>
          <cell r="S823">
            <v>3.9100000000000003E-2</v>
          </cell>
          <cell r="T823">
            <v>3.8850000000000003E-2</v>
          </cell>
          <cell r="U823">
            <v>3.9550000000000002E-2</v>
          </cell>
          <cell r="V823">
            <v>4.1750000000000002E-2</v>
          </cell>
          <cell r="W823">
            <v>4.2799999999999998E-2</v>
          </cell>
          <cell r="X823">
            <v>4.4749999999999998E-2</v>
          </cell>
          <cell r="Y823">
            <v>4.6449999999999998E-2</v>
          </cell>
          <cell r="Z823">
            <v>4.8349999999999997E-2</v>
          </cell>
        </row>
        <row r="824">
          <cell r="L824">
            <v>41012</v>
          </cell>
          <cell r="M824">
            <v>4.3117000000000003E-2</v>
          </cell>
          <cell r="N824">
            <v>4.3083000000000003E-2</v>
          </cell>
          <cell r="O824">
            <v>4.2966999999999998E-2</v>
          </cell>
          <cell r="P824">
            <v>4.2900000000000001E-2</v>
          </cell>
          <cell r="Q824">
            <v>4.2867000000000002E-2</v>
          </cell>
          <cell r="R824">
            <v>4.2867000000000002E-2</v>
          </cell>
          <cell r="S824">
            <v>3.95E-2</v>
          </cell>
          <cell r="T824">
            <v>3.9E-2</v>
          </cell>
          <cell r="U824">
            <v>3.9699999999999999E-2</v>
          </cell>
          <cell r="V824">
            <v>4.1849999999999998E-2</v>
          </cell>
          <cell r="W824">
            <v>4.2799999999999998E-2</v>
          </cell>
          <cell r="X824">
            <v>4.4549999999999999E-2</v>
          </cell>
          <cell r="Y824">
            <v>4.6149999999999997E-2</v>
          </cell>
          <cell r="Z824">
            <v>4.8050000000000002E-2</v>
          </cell>
        </row>
        <row r="825">
          <cell r="L825">
            <v>41015</v>
          </cell>
          <cell r="M825">
            <v>4.2932999999999999E-2</v>
          </cell>
          <cell r="N825">
            <v>4.2533000000000001E-2</v>
          </cell>
          <cell r="O825">
            <v>4.2099999999999999E-2</v>
          </cell>
          <cell r="P825">
            <v>4.2067E-2</v>
          </cell>
          <cell r="Q825">
            <v>4.2049999999999997E-2</v>
          </cell>
          <cell r="R825">
            <v>4.2067E-2</v>
          </cell>
          <cell r="S825">
            <v>4.2549999999999998E-2</v>
          </cell>
          <cell r="T825">
            <v>4.1799999999999997E-2</v>
          </cell>
          <cell r="U825">
            <v>4.2200000000000001E-2</v>
          </cell>
          <cell r="V825">
            <v>4.4150000000000002E-2</v>
          </cell>
          <cell r="W825">
            <v>4.4900000000000002E-2</v>
          </cell>
          <cell r="X825">
            <v>4.6399999999999997E-2</v>
          </cell>
          <cell r="Y825">
            <v>4.7800000000000002E-2</v>
          </cell>
          <cell r="Z825">
            <v>4.9700000000000001E-2</v>
          </cell>
        </row>
        <row r="826">
          <cell r="L826">
            <v>41016</v>
          </cell>
          <cell r="M826">
            <v>4.2849999999999999E-2</v>
          </cell>
          <cell r="N826">
            <v>4.2533000000000001E-2</v>
          </cell>
          <cell r="O826">
            <v>4.2182999999999998E-2</v>
          </cell>
          <cell r="P826">
            <v>4.2099999999999999E-2</v>
          </cell>
          <cell r="Q826">
            <v>4.2099999999999999E-2</v>
          </cell>
          <cell r="R826">
            <v>4.2000000000000003E-2</v>
          </cell>
          <cell r="S826">
            <v>3.9E-2</v>
          </cell>
          <cell r="T826">
            <v>3.8699999999999998E-2</v>
          </cell>
          <cell r="U826">
            <v>3.925E-2</v>
          </cell>
          <cell r="V826">
            <v>4.1399999999999999E-2</v>
          </cell>
          <cell r="W826">
            <v>4.24E-2</v>
          </cell>
          <cell r="X826">
            <v>4.4200000000000003E-2</v>
          </cell>
          <cell r="Y826">
            <v>4.5900000000000003E-2</v>
          </cell>
          <cell r="Z826">
            <v>4.7849999999999997E-2</v>
          </cell>
        </row>
        <row r="827">
          <cell r="L827">
            <v>41017</v>
          </cell>
          <cell r="M827">
            <v>4.2966999999999998E-2</v>
          </cell>
          <cell r="N827">
            <v>4.2483E-2</v>
          </cell>
          <cell r="O827">
            <v>4.1849999999999998E-2</v>
          </cell>
          <cell r="P827">
            <v>4.1966999999999997E-2</v>
          </cell>
          <cell r="Q827">
            <v>4.2000000000000003E-2</v>
          </cell>
          <cell r="R827">
            <v>4.2083000000000002E-2</v>
          </cell>
          <cell r="S827">
            <v>3.9100000000000003E-2</v>
          </cell>
          <cell r="T827">
            <v>3.8800000000000001E-2</v>
          </cell>
          <cell r="U827">
            <v>3.95E-2</v>
          </cell>
          <cell r="V827">
            <v>4.165E-2</v>
          </cell>
          <cell r="W827">
            <v>4.2599999999999999E-2</v>
          </cell>
          <cell r="X827">
            <v>4.4450000000000003E-2</v>
          </cell>
          <cell r="Y827">
            <v>4.6149999999999997E-2</v>
          </cell>
          <cell r="Z827">
            <v>4.8099999999999997E-2</v>
          </cell>
        </row>
        <row r="828">
          <cell r="L828">
            <v>41018</v>
          </cell>
          <cell r="M828">
            <v>4.2849999999999999E-2</v>
          </cell>
          <cell r="N828">
            <v>4.2283000000000001E-2</v>
          </cell>
          <cell r="O828">
            <v>4.1516999999999998E-2</v>
          </cell>
          <cell r="P828">
            <v>4.1667000000000003E-2</v>
          </cell>
          <cell r="Q828">
            <v>4.1716999999999997E-2</v>
          </cell>
          <cell r="R828">
            <v>4.1732999999999999E-2</v>
          </cell>
          <cell r="S828">
            <v>3.9050000000000001E-2</v>
          </cell>
          <cell r="T828">
            <v>3.8600000000000002E-2</v>
          </cell>
          <cell r="U828">
            <v>3.9300000000000002E-2</v>
          </cell>
          <cell r="V828">
            <v>4.1450000000000001E-2</v>
          </cell>
          <cell r="W828">
            <v>4.2450000000000002E-2</v>
          </cell>
          <cell r="X828">
            <v>4.4299999999999999E-2</v>
          </cell>
          <cell r="Y828">
            <v>4.5949999999999998E-2</v>
          </cell>
          <cell r="Z828">
            <v>4.795E-2</v>
          </cell>
        </row>
        <row r="829">
          <cell r="L829">
            <v>41019</v>
          </cell>
          <cell r="M829">
            <v>4.2567000000000001E-2</v>
          </cell>
          <cell r="N829">
            <v>4.2266999999999999E-2</v>
          </cell>
          <cell r="O829">
            <v>4.1799999999999997E-2</v>
          </cell>
          <cell r="P829">
            <v>4.1732999999999999E-2</v>
          </cell>
          <cell r="Q829">
            <v>4.1700000000000001E-2</v>
          </cell>
          <cell r="R829">
            <v>4.1667000000000003E-2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</row>
        <row r="830">
          <cell r="L830">
            <v>41022</v>
          </cell>
          <cell r="M830">
            <v>4.1966999999999997E-2</v>
          </cell>
          <cell r="N830">
            <v>4.1817E-2</v>
          </cell>
          <cell r="O830">
            <v>4.1599999999999998E-2</v>
          </cell>
          <cell r="P830">
            <v>4.1700000000000001E-2</v>
          </cell>
          <cell r="Q830">
            <v>4.1700000000000001E-2</v>
          </cell>
          <cell r="R830">
            <v>4.1799999999999997E-2</v>
          </cell>
          <cell r="S830">
            <v>3.8699999999999998E-2</v>
          </cell>
          <cell r="T830">
            <v>3.8300000000000001E-2</v>
          </cell>
          <cell r="U830">
            <v>3.9E-2</v>
          </cell>
          <cell r="V830">
            <v>4.1149999999999999E-2</v>
          </cell>
          <cell r="W830">
            <v>4.215E-2</v>
          </cell>
          <cell r="X830">
            <v>4.3999999999999997E-2</v>
          </cell>
          <cell r="Y830">
            <v>4.5650000000000003E-2</v>
          </cell>
          <cell r="Z830">
            <v>4.7649999999999998E-2</v>
          </cell>
        </row>
        <row r="831">
          <cell r="L831">
            <v>41023</v>
          </cell>
          <cell r="M831">
            <v>4.1732999999999999E-2</v>
          </cell>
          <cell r="N831">
            <v>4.1716999999999997E-2</v>
          </cell>
          <cell r="O831">
            <v>4.1700000000000001E-2</v>
          </cell>
          <cell r="P831">
            <v>4.1700000000000001E-2</v>
          </cell>
          <cell r="Q831">
            <v>4.1700000000000001E-2</v>
          </cell>
          <cell r="R831">
            <v>4.1700000000000001E-2</v>
          </cell>
          <cell r="S831">
            <v>3.8350000000000002E-2</v>
          </cell>
          <cell r="T831">
            <v>3.7900000000000003E-2</v>
          </cell>
          <cell r="U831">
            <v>3.8550000000000001E-2</v>
          </cell>
          <cell r="V831">
            <v>4.07E-2</v>
          </cell>
          <cell r="W831">
            <v>4.165E-2</v>
          </cell>
          <cell r="X831">
            <v>4.3499999999999997E-2</v>
          </cell>
          <cell r="Y831">
            <v>4.5249999999999999E-2</v>
          </cell>
          <cell r="Z831">
            <v>4.725E-2</v>
          </cell>
        </row>
        <row r="832">
          <cell r="L832">
            <v>41025</v>
          </cell>
          <cell r="M832">
            <v>4.1232999999999999E-2</v>
          </cell>
          <cell r="N832">
            <v>4.1216999999999997E-2</v>
          </cell>
          <cell r="O832">
            <v>4.1250000000000002E-2</v>
          </cell>
          <cell r="P832">
            <v>4.095E-2</v>
          </cell>
          <cell r="Q832">
            <v>4.0667000000000002E-2</v>
          </cell>
          <cell r="R832">
            <v>4.0417000000000002E-2</v>
          </cell>
          <cell r="S832">
            <v>3.7400000000000003E-2</v>
          </cell>
          <cell r="T832">
            <v>3.6999999999999998E-2</v>
          </cell>
          <cell r="U832">
            <v>3.78E-2</v>
          </cell>
          <cell r="V832">
            <v>4.0050000000000002E-2</v>
          </cell>
          <cell r="W832">
            <v>4.1050000000000003E-2</v>
          </cell>
          <cell r="X832">
            <v>4.3049999999999998E-2</v>
          </cell>
          <cell r="Y832">
            <v>4.4850000000000001E-2</v>
          </cell>
          <cell r="Z832">
            <v>4.6800000000000001E-2</v>
          </cell>
        </row>
        <row r="833">
          <cell r="L833">
            <v>41026</v>
          </cell>
          <cell r="M833">
            <v>4.07E-2</v>
          </cell>
          <cell r="N833">
            <v>4.0833000000000001E-2</v>
          </cell>
          <cell r="O833">
            <v>4.0899999999999999E-2</v>
          </cell>
          <cell r="P833">
            <v>4.07E-2</v>
          </cell>
          <cell r="Q833">
            <v>4.0500000000000001E-2</v>
          </cell>
          <cell r="R833">
            <v>4.0349999999999997E-2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</row>
        <row r="834">
          <cell r="L834">
            <v>41029</v>
          </cell>
          <cell r="M834">
            <v>4.1000000000000002E-2</v>
          </cell>
          <cell r="N834">
            <v>4.0783E-2</v>
          </cell>
          <cell r="O834">
            <v>4.0500000000000001E-2</v>
          </cell>
          <cell r="P834">
            <v>4.0383000000000002E-2</v>
          </cell>
          <cell r="Q834">
            <v>4.0300000000000002E-2</v>
          </cell>
          <cell r="R834">
            <v>4.0167000000000001E-2</v>
          </cell>
          <cell r="S834">
            <v>3.705E-2</v>
          </cell>
          <cell r="T834">
            <v>3.6799999999999999E-2</v>
          </cell>
          <cell r="U834">
            <v>3.7449999999999997E-2</v>
          </cell>
          <cell r="V834">
            <v>3.9699999999999999E-2</v>
          </cell>
          <cell r="W834">
            <v>4.07E-2</v>
          </cell>
          <cell r="X834">
            <v>4.2750000000000003E-2</v>
          </cell>
          <cell r="Y834">
            <v>4.4650000000000002E-2</v>
          </cell>
          <cell r="Z834">
            <v>4.6649999999999997E-2</v>
          </cell>
        </row>
        <row r="835">
          <cell r="L835">
            <v>41030</v>
          </cell>
          <cell r="M835">
            <v>4.0117E-2</v>
          </cell>
          <cell r="N835">
            <v>4.0066999999999998E-2</v>
          </cell>
          <cell r="O835">
            <v>0.04</v>
          </cell>
          <cell r="P835">
            <v>3.9967000000000003E-2</v>
          </cell>
          <cell r="Q835">
            <v>3.9967000000000003E-2</v>
          </cell>
          <cell r="R835">
            <v>3.9917000000000001E-2</v>
          </cell>
          <cell r="S835">
            <v>3.7100000000000001E-2</v>
          </cell>
          <cell r="T835">
            <v>3.705E-2</v>
          </cell>
          <cell r="U835">
            <v>3.7650000000000003E-2</v>
          </cell>
          <cell r="V835">
            <v>3.9899999999999998E-2</v>
          </cell>
          <cell r="W835">
            <v>4.095E-2</v>
          </cell>
          <cell r="X835">
            <v>4.2900000000000001E-2</v>
          </cell>
          <cell r="Y835">
            <v>4.4699999999999997E-2</v>
          </cell>
          <cell r="Z835">
            <v>4.6699999999999998E-2</v>
          </cell>
        </row>
        <row r="836">
          <cell r="L836">
            <v>41031</v>
          </cell>
          <cell r="M836">
            <v>3.8800000000000001E-2</v>
          </cell>
          <cell r="N836">
            <v>3.8850000000000003E-2</v>
          </cell>
          <cell r="O836">
            <v>3.8883000000000001E-2</v>
          </cell>
          <cell r="P836">
            <v>3.8800000000000001E-2</v>
          </cell>
          <cell r="Q836">
            <v>3.8699999999999998E-2</v>
          </cell>
          <cell r="R836">
            <v>3.8616999999999999E-2</v>
          </cell>
          <cell r="S836">
            <v>3.5549999999999998E-2</v>
          </cell>
          <cell r="T836">
            <v>3.56E-2</v>
          </cell>
          <cell r="U836">
            <v>3.6299999999999999E-2</v>
          </cell>
          <cell r="V836">
            <v>3.8600000000000002E-2</v>
          </cell>
          <cell r="W836">
            <v>3.9699999999999999E-2</v>
          </cell>
          <cell r="X836">
            <v>4.1950000000000001E-2</v>
          </cell>
          <cell r="Y836">
            <v>4.3999999999999997E-2</v>
          </cell>
          <cell r="Z836">
            <v>4.6050000000000001E-2</v>
          </cell>
        </row>
        <row r="837">
          <cell r="L837">
            <v>41032</v>
          </cell>
          <cell r="M837">
            <v>3.8899999999999997E-2</v>
          </cell>
          <cell r="N837">
            <v>3.8866999999999999E-2</v>
          </cell>
          <cell r="O837">
            <v>3.9E-2</v>
          </cell>
          <cell r="P837">
            <v>3.8883000000000001E-2</v>
          </cell>
          <cell r="Q837">
            <v>3.8782999999999998E-2</v>
          </cell>
          <cell r="R837">
            <v>3.8649999999999997E-2</v>
          </cell>
          <cell r="S837">
            <v>3.5249999999999997E-2</v>
          </cell>
          <cell r="T837">
            <v>3.5049999999999998E-2</v>
          </cell>
          <cell r="U837">
            <v>3.5749999999999997E-2</v>
          </cell>
          <cell r="V837">
            <v>3.8100000000000002E-2</v>
          </cell>
          <cell r="W837">
            <v>3.925E-2</v>
          </cell>
          <cell r="X837">
            <v>4.1450000000000001E-2</v>
          </cell>
          <cell r="Y837">
            <v>4.36E-2</v>
          </cell>
          <cell r="Z837">
            <v>4.5699999999999998E-2</v>
          </cell>
        </row>
        <row r="838">
          <cell r="L838">
            <v>41033</v>
          </cell>
          <cell r="M838">
            <v>3.85E-2</v>
          </cell>
          <cell r="N838">
            <v>3.8683000000000002E-2</v>
          </cell>
          <cell r="O838">
            <v>3.8800000000000001E-2</v>
          </cell>
          <cell r="P838">
            <v>3.8699999999999998E-2</v>
          </cell>
          <cell r="Q838">
            <v>3.8667E-2</v>
          </cell>
          <cell r="R838">
            <v>3.8600000000000002E-2</v>
          </cell>
          <cell r="S838">
            <v>3.4950000000000002E-2</v>
          </cell>
          <cell r="T838">
            <v>3.4799999999999998E-2</v>
          </cell>
          <cell r="U838">
            <v>3.5499999999999997E-2</v>
          </cell>
          <cell r="V838">
            <v>3.78E-2</v>
          </cell>
          <cell r="W838">
            <v>3.8949999999999999E-2</v>
          </cell>
          <cell r="X838">
            <v>4.1200000000000001E-2</v>
          </cell>
          <cell r="Y838">
            <v>4.3299999999999998E-2</v>
          </cell>
          <cell r="Z838">
            <v>4.5350000000000001E-2</v>
          </cell>
        </row>
        <row r="839">
          <cell r="L839">
            <v>41036</v>
          </cell>
          <cell r="M839">
            <v>3.8032999999999997E-2</v>
          </cell>
          <cell r="N839">
            <v>3.8082999999999999E-2</v>
          </cell>
          <cell r="O839">
            <v>3.8100000000000002E-2</v>
          </cell>
          <cell r="P839">
            <v>3.78E-2</v>
          </cell>
          <cell r="Q839">
            <v>3.7517000000000002E-2</v>
          </cell>
          <cell r="R839">
            <v>3.7282999999999997E-2</v>
          </cell>
          <cell r="S839">
            <v>3.39E-2</v>
          </cell>
          <cell r="T839">
            <v>3.3649999999999999E-2</v>
          </cell>
          <cell r="U839">
            <v>3.44E-2</v>
          </cell>
          <cell r="V839">
            <v>3.6650000000000002E-2</v>
          </cell>
          <cell r="W839">
            <v>3.78E-2</v>
          </cell>
          <cell r="X839">
            <v>4.0050000000000002E-2</v>
          </cell>
          <cell r="Y839">
            <v>4.2099999999999999E-2</v>
          </cell>
          <cell r="Z839">
            <v>4.4200000000000003E-2</v>
          </cell>
        </row>
        <row r="840">
          <cell r="L840">
            <v>41037</v>
          </cell>
          <cell r="M840">
            <v>3.78E-2</v>
          </cell>
          <cell r="N840">
            <v>3.7699999999999997E-2</v>
          </cell>
          <cell r="O840">
            <v>3.7699999999999997E-2</v>
          </cell>
          <cell r="P840">
            <v>3.7499999999999999E-2</v>
          </cell>
          <cell r="Q840">
            <v>3.73E-2</v>
          </cell>
          <cell r="R840">
            <v>3.7100000000000001E-2</v>
          </cell>
          <cell r="S840">
            <v>3.3849999999999998E-2</v>
          </cell>
          <cell r="T840">
            <v>3.3700000000000001E-2</v>
          </cell>
          <cell r="U840">
            <v>3.4549999999999997E-2</v>
          </cell>
          <cell r="V840">
            <v>3.6799999999999999E-2</v>
          </cell>
          <cell r="W840">
            <v>3.7900000000000003E-2</v>
          </cell>
          <cell r="X840">
            <v>4.0050000000000002E-2</v>
          </cell>
          <cell r="Y840">
            <v>4.2049999999999997E-2</v>
          </cell>
          <cell r="Z840">
            <v>4.4150000000000002E-2</v>
          </cell>
        </row>
        <row r="841">
          <cell r="L841">
            <v>41038</v>
          </cell>
          <cell r="M841">
            <v>3.7999999999999999E-2</v>
          </cell>
          <cell r="N841">
            <v>3.7567000000000003E-2</v>
          </cell>
          <cell r="O841">
            <v>3.7116999999999997E-2</v>
          </cell>
          <cell r="P841">
            <v>3.7067000000000003E-2</v>
          </cell>
          <cell r="Q841">
            <v>3.7017000000000001E-2</v>
          </cell>
          <cell r="R841">
            <v>3.6983000000000002E-2</v>
          </cell>
          <cell r="S841">
            <v>3.3700000000000001E-2</v>
          </cell>
          <cell r="T841">
            <v>3.3500000000000002E-2</v>
          </cell>
          <cell r="U841">
            <v>3.4349999999999999E-2</v>
          </cell>
          <cell r="V841">
            <v>3.6549999999999999E-2</v>
          </cell>
          <cell r="W841">
            <v>3.7650000000000003E-2</v>
          </cell>
          <cell r="X841">
            <v>3.9949999999999999E-2</v>
          </cell>
          <cell r="Y841">
            <v>4.1950000000000001E-2</v>
          </cell>
          <cell r="Z841">
            <v>4.3999999999999997E-2</v>
          </cell>
        </row>
        <row r="842">
          <cell r="L842">
            <v>41039</v>
          </cell>
          <cell r="M842">
            <v>3.7983000000000003E-2</v>
          </cell>
          <cell r="N842">
            <v>3.7532999999999997E-2</v>
          </cell>
          <cell r="O842">
            <v>3.7166999999999999E-2</v>
          </cell>
          <cell r="P842">
            <v>3.6999999999999998E-2</v>
          </cell>
          <cell r="Q842">
            <v>3.6850000000000001E-2</v>
          </cell>
          <cell r="R842">
            <v>3.6700000000000003E-2</v>
          </cell>
          <cell r="S842">
            <v>3.3099999999999997E-2</v>
          </cell>
          <cell r="T842">
            <v>3.3099999999999997E-2</v>
          </cell>
          <cell r="U842">
            <v>3.4099999999999998E-2</v>
          </cell>
          <cell r="V842">
            <v>3.635E-2</v>
          </cell>
          <cell r="W842">
            <v>3.755E-2</v>
          </cell>
          <cell r="X842">
            <v>3.9600000000000003E-2</v>
          </cell>
          <cell r="Y842">
            <v>4.1549999999999997E-2</v>
          </cell>
          <cell r="Z842">
            <v>4.3549999999999998E-2</v>
          </cell>
        </row>
        <row r="843">
          <cell r="L843">
            <v>41040</v>
          </cell>
          <cell r="M843">
            <v>3.8017000000000002E-2</v>
          </cell>
          <cell r="N843">
            <v>3.8199999999999998E-2</v>
          </cell>
          <cell r="O843">
            <v>3.8383E-2</v>
          </cell>
          <cell r="P843">
            <v>3.8183000000000002E-2</v>
          </cell>
          <cell r="Q843">
            <v>3.7983000000000003E-2</v>
          </cell>
          <cell r="R843">
            <v>3.78E-2</v>
          </cell>
          <cell r="S843">
            <v>3.4299999999999997E-2</v>
          </cell>
          <cell r="T843">
            <v>3.4250000000000003E-2</v>
          </cell>
          <cell r="U843">
            <v>3.5049999999999998E-2</v>
          </cell>
          <cell r="V843">
            <v>3.7249999999999998E-2</v>
          </cell>
          <cell r="W843">
            <v>3.8300000000000001E-2</v>
          </cell>
          <cell r="X843">
            <v>4.0300000000000002E-2</v>
          </cell>
          <cell r="Y843">
            <v>4.2099999999999999E-2</v>
          </cell>
          <cell r="Z843">
            <v>4.4049999999999999E-2</v>
          </cell>
        </row>
        <row r="844">
          <cell r="L844">
            <v>41043</v>
          </cell>
          <cell r="M844">
            <v>3.7999999999999999E-2</v>
          </cell>
          <cell r="N844">
            <v>3.7900000000000003E-2</v>
          </cell>
          <cell r="O844">
            <v>3.78E-2</v>
          </cell>
          <cell r="P844">
            <v>3.755E-2</v>
          </cell>
          <cell r="Q844">
            <v>3.7350000000000001E-2</v>
          </cell>
          <cell r="R844">
            <v>3.7166999999999999E-2</v>
          </cell>
          <cell r="S844">
            <v>3.3750000000000002E-2</v>
          </cell>
          <cell r="T844">
            <v>3.3349999999999998E-2</v>
          </cell>
          <cell r="U844">
            <v>3.415E-2</v>
          </cell>
          <cell r="V844">
            <v>3.635E-2</v>
          </cell>
          <cell r="W844">
            <v>3.7350000000000001E-2</v>
          </cell>
          <cell r="X844">
            <v>3.95E-2</v>
          </cell>
          <cell r="Y844">
            <v>4.1349999999999998E-2</v>
          </cell>
          <cell r="Z844">
            <v>4.3299999999999998E-2</v>
          </cell>
        </row>
        <row r="845">
          <cell r="L845">
            <v>41044</v>
          </cell>
          <cell r="M845">
            <v>3.8082999999999999E-2</v>
          </cell>
          <cell r="N845">
            <v>3.7916999999999999E-2</v>
          </cell>
          <cell r="O845">
            <v>3.7699999999999997E-2</v>
          </cell>
          <cell r="P845">
            <v>3.7499999999999999E-2</v>
          </cell>
          <cell r="Q845">
            <v>3.7317000000000003E-2</v>
          </cell>
          <cell r="R845">
            <v>3.7199999999999997E-2</v>
          </cell>
          <cell r="S845">
            <v>3.3500000000000002E-2</v>
          </cell>
          <cell r="T845">
            <v>3.2750000000000001E-2</v>
          </cell>
          <cell r="U845">
            <v>3.3500000000000002E-2</v>
          </cell>
          <cell r="V845">
            <v>3.5700000000000003E-2</v>
          </cell>
          <cell r="W845">
            <v>3.6749999999999998E-2</v>
          </cell>
          <cell r="X845">
            <v>3.8850000000000003E-2</v>
          </cell>
          <cell r="Y845">
            <v>4.0750000000000001E-2</v>
          </cell>
          <cell r="Z845">
            <v>4.2599999999999999E-2</v>
          </cell>
        </row>
        <row r="846">
          <cell r="L846">
            <v>41045</v>
          </cell>
          <cell r="M846">
            <v>3.8066999999999997E-2</v>
          </cell>
          <cell r="N846">
            <v>3.78E-2</v>
          </cell>
          <cell r="O846">
            <v>3.7600000000000001E-2</v>
          </cell>
          <cell r="P846">
            <v>3.7449999999999997E-2</v>
          </cell>
          <cell r="Q846">
            <v>3.73E-2</v>
          </cell>
          <cell r="R846">
            <v>3.7166999999999999E-2</v>
          </cell>
          <cell r="S846">
            <v>3.3599999999999998E-2</v>
          </cell>
          <cell r="T846">
            <v>3.3250000000000002E-2</v>
          </cell>
          <cell r="U846">
            <v>3.39E-2</v>
          </cell>
          <cell r="V846">
            <v>3.61E-2</v>
          </cell>
          <cell r="W846">
            <v>3.7150000000000002E-2</v>
          </cell>
          <cell r="X846">
            <v>3.9050000000000001E-2</v>
          </cell>
          <cell r="Y846">
            <v>4.0899999999999999E-2</v>
          </cell>
          <cell r="Z846">
            <v>4.2700000000000002E-2</v>
          </cell>
        </row>
        <row r="847">
          <cell r="L847">
            <v>41046</v>
          </cell>
          <cell r="M847">
            <v>3.7949999999999998E-2</v>
          </cell>
          <cell r="N847">
            <v>3.7582999999999998E-2</v>
          </cell>
          <cell r="O847">
            <v>3.7199999999999997E-2</v>
          </cell>
          <cell r="P847">
            <v>3.6900000000000002E-2</v>
          </cell>
          <cell r="Q847">
            <v>3.6567000000000002E-2</v>
          </cell>
          <cell r="R847">
            <v>3.6249999999999998E-2</v>
          </cell>
          <cell r="S847">
            <v>3.3149999999999999E-2</v>
          </cell>
          <cell r="T847">
            <v>3.3050000000000003E-2</v>
          </cell>
          <cell r="U847">
            <v>3.3799999999999997E-2</v>
          </cell>
          <cell r="V847">
            <v>3.5999999999999997E-2</v>
          </cell>
          <cell r="W847">
            <v>3.705E-2</v>
          </cell>
          <cell r="X847">
            <v>3.9E-2</v>
          </cell>
          <cell r="Y847">
            <v>4.0800000000000003E-2</v>
          </cell>
          <cell r="Z847">
            <v>4.2599999999999999E-2</v>
          </cell>
        </row>
        <row r="848">
          <cell r="L848">
            <v>41047</v>
          </cell>
          <cell r="M848">
            <v>3.7699999999999997E-2</v>
          </cell>
          <cell r="N848">
            <v>3.7116999999999997E-2</v>
          </cell>
          <cell r="O848">
            <v>3.6382999999999999E-2</v>
          </cell>
          <cell r="P848">
            <v>3.61E-2</v>
          </cell>
          <cell r="Q848">
            <v>3.585E-2</v>
          </cell>
          <cell r="R848">
            <v>3.5617000000000003E-2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</row>
        <row r="849">
          <cell r="L849">
            <v>41050</v>
          </cell>
          <cell r="M849">
            <v>3.73E-2</v>
          </cell>
          <cell r="N849">
            <v>3.6216999999999999E-2</v>
          </cell>
          <cell r="O849">
            <v>3.4950000000000002E-2</v>
          </cell>
          <cell r="P849">
            <v>3.4667000000000003E-2</v>
          </cell>
          <cell r="Q849">
            <v>3.4317E-2</v>
          </cell>
          <cell r="R849">
            <v>3.4000000000000002E-2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</row>
        <row r="850">
          <cell r="L850">
            <v>41051</v>
          </cell>
          <cell r="M850">
            <v>3.6900000000000002E-2</v>
          </cell>
          <cell r="N850">
            <v>3.5966999999999999E-2</v>
          </cell>
          <cell r="O850">
            <v>3.49E-2</v>
          </cell>
          <cell r="P850">
            <v>3.4700000000000002E-2</v>
          </cell>
          <cell r="Q850">
            <v>3.4450000000000001E-2</v>
          </cell>
          <cell r="R850">
            <v>3.4200000000000001E-2</v>
          </cell>
          <cell r="S850">
            <v>3.1050000000000001E-2</v>
          </cell>
          <cell r="T850">
            <v>3.1800000000000002E-2</v>
          </cell>
          <cell r="U850">
            <v>3.3149999999999999E-2</v>
          </cell>
          <cell r="V850">
            <v>3.5549999999999998E-2</v>
          </cell>
          <cell r="W850">
            <v>3.6650000000000002E-2</v>
          </cell>
          <cell r="X850">
            <v>3.8850000000000003E-2</v>
          </cell>
          <cell r="Y850">
            <v>4.0750000000000001E-2</v>
          </cell>
          <cell r="Z850">
            <v>4.2549999999999998E-2</v>
          </cell>
        </row>
        <row r="851">
          <cell r="L851">
            <v>41052</v>
          </cell>
          <cell r="M851">
            <v>3.6882999999999999E-2</v>
          </cell>
          <cell r="N851">
            <v>3.5916999999999998E-2</v>
          </cell>
          <cell r="O851">
            <v>3.4750000000000003E-2</v>
          </cell>
          <cell r="P851">
            <v>3.4349999999999999E-2</v>
          </cell>
          <cell r="Q851">
            <v>3.3950000000000001E-2</v>
          </cell>
          <cell r="R851">
            <v>3.3500000000000002E-2</v>
          </cell>
          <cell r="S851">
            <v>3.0450000000000001E-2</v>
          </cell>
          <cell r="T851">
            <v>3.1399999999999997E-2</v>
          </cell>
          <cell r="U851">
            <v>3.2849999999999997E-2</v>
          </cell>
          <cell r="V851">
            <v>3.5400000000000001E-2</v>
          </cell>
          <cell r="W851">
            <v>3.6549999999999999E-2</v>
          </cell>
          <cell r="X851">
            <v>3.875E-2</v>
          </cell>
          <cell r="Y851">
            <v>4.0800000000000003E-2</v>
          </cell>
          <cell r="Z851">
            <v>4.2599999999999999E-2</v>
          </cell>
        </row>
        <row r="852">
          <cell r="L852">
            <v>41053</v>
          </cell>
          <cell r="M852">
            <v>3.6499999999999998E-2</v>
          </cell>
          <cell r="N852">
            <v>3.5716999999999999E-2</v>
          </cell>
          <cell r="O852">
            <v>3.4700000000000002E-2</v>
          </cell>
          <cell r="P852">
            <v>3.4266999999999999E-2</v>
          </cell>
          <cell r="Q852">
            <v>3.3833000000000002E-2</v>
          </cell>
          <cell r="R852">
            <v>3.3399999999999999E-2</v>
          </cell>
          <cell r="S852">
            <v>3.0200000000000001E-2</v>
          </cell>
          <cell r="T852">
            <v>3.1E-2</v>
          </cell>
          <cell r="U852">
            <v>3.2599999999999997E-2</v>
          </cell>
          <cell r="V852">
            <v>3.5249999999999997E-2</v>
          </cell>
          <cell r="W852">
            <v>3.6450000000000003E-2</v>
          </cell>
          <cell r="X852">
            <v>3.8649999999999997E-2</v>
          </cell>
          <cell r="Y852">
            <v>4.0649999999999999E-2</v>
          </cell>
          <cell r="Z852">
            <v>4.2500000000000003E-2</v>
          </cell>
        </row>
        <row r="853">
          <cell r="L853">
            <v>41054</v>
          </cell>
          <cell r="M853">
            <v>3.6700000000000003E-2</v>
          </cell>
          <cell r="N853">
            <v>3.6049999999999999E-2</v>
          </cell>
          <cell r="O853">
            <v>3.5382999999999998E-2</v>
          </cell>
          <cell r="P853">
            <v>3.4833000000000003E-2</v>
          </cell>
          <cell r="Q853">
            <v>3.4382999999999997E-2</v>
          </cell>
          <cell r="R853">
            <v>3.3982999999999999E-2</v>
          </cell>
          <cell r="S853">
            <v>3.0700000000000002E-2</v>
          </cell>
          <cell r="T853">
            <v>3.1550000000000002E-2</v>
          </cell>
          <cell r="U853">
            <v>3.32E-2</v>
          </cell>
          <cell r="V853">
            <v>3.585E-2</v>
          </cell>
          <cell r="W853">
            <v>3.6900000000000002E-2</v>
          </cell>
          <cell r="X853">
            <v>3.9E-2</v>
          </cell>
          <cell r="Y853">
            <v>4.0849999999999997E-2</v>
          </cell>
          <cell r="Z853">
            <v>4.2599999999999999E-2</v>
          </cell>
        </row>
        <row r="854">
          <cell r="L854">
            <v>41057</v>
          </cell>
          <cell r="M854">
            <v>3.6632999999999999E-2</v>
          </cell>
          <cell r="N854">
            <v>3.6017E-2</v>
          </cell>
          <cell r="O854">
            <v>3.5333000000000003E-2</v>
          </cell>
          <cell r="P854">
            <v>3.4833000000000003E-2</v>
          </cell>
          <cell r="Q854">
            <v>3.4417000000000003E-2</v>
          </cell>
          <cell r="R854">
            <v>3.4000000000000002E-2</v>
          </cell>
          <cell r="S854">
            <v>3.0700000000000002E-2</v>
          </cell>
          <cell r="T854">
            <v>3.1800000000000002E-2</v>
          </cell>
          <cell r="U854">
            <v>3.3300000000000003E-2</v>
          </cell>
          <cell r="V854">
            <v>3.5950000000000003E-2</v>
          </cell>
          <cell r="W854">
            <v>3.7100000000000001E-2</v>
          </cell>
          <cell r="X854">
            <v>3.9199999999999999E-2</v>
          </cell>
          <cell r="Y854">
            <v>4.1149999999999999E-2</v>
          </cell>
          <cell r="Z854">
            <v>4.2950000000000002E-2</v>
          </cell>
        </row>
        <row r="855">
          <cell r="L855">
            <v>41058</v>
          </cell>
          <cell r="M855">
            <v>3.6400000000000002E-2</v>
          </cell>
          <cell r="N855">
            <v>3.5933E-2</v>
          </cell>
          <cell r="O855">
            <v>3.5349999999999999E-2</v>
          </cell>
          <cell r="P855">
            <v>3.4867000000000002E-2</v>
          </cell>
          <cell r="Q855">
            <v>3.4432999999999998E-2</v>
          </cell>
          <cell r="R855">
            <v>3.4049999999999997E-2</v>
          </cell>
          <cell r="S855">
            <v>3.0499999999999999E-2</v>
          </cell>
          <cell r="T855">
            <v>3.1300000000000001E-2</v>
          </cell>
          <cell r="U855">
            <v>3.2800000000000003E-2</v>
          </cell>
          <cell r="V855">
            <v>3.5450000000000002E-2</v>
          </cell>
          <cell r="W855">
            <v>3.6549999999999999E-2</v>
          </cell>
          <cell r="X855">
            <v>3.8699999999999998E-2</v>
          </cell>
          <cell r="Y855">
            <v>4.0599999999999997E-2</v>
          </cell>
          <cell r="Z855">
            <v>4.24E-2</v>
          </cell>
        </row>
        <row r="856">
          <cell r="L856">
            <v>41059</v>
          </cell>
          <cell r="M856">
            <v>3.6499999999999998E-2</v>
          </cell>
          <cell r="N856">
            <v>3.5933E-2</v>
          </cell>
          <cell r="O856">
            <v>3.5317000000000001E-2</v>
          </cell>
          <cell r="P856">
            <v>3.4833000000000003E-2</v>
          </cell>
          <cell r="Q856">
            <v>3.4417000000000003E-2</v>
          </cell>
          <cell r="R856">
            <v>3.3932999999999998E-2</v>
          </cell>
          <cell r="S856">
            <v>3.0499999999999999E-2</v>
          </cell>
          <cell r="T856">
            <v>3.125E-2</v>
          </cell>
          <cell r="U856">
            <v>3.2750000000000001E-2</v>
          </cell>
          <cell r="V856">
            <v>3.5349999999999999E-2</v>
          </cell>
          <cell r="W856">
            <v>3.6450000000000003E-2</v>
          </cell>
          <cell r="X856">
            <v>3.8699999999999998E-2</v>
          </cell>
          <cell r="Y856">
            <v>4.0649999999999999E-2</v>
          </cell>
          <cell r="Z856">
            <v>4.2450000000000002E-2</v>
          </cell>
        </row>
        <row r="857">
          <cell r="L857">
            <v>41060</v>
          </cell>
          <cell r="M857">
            <v>3.6366999999999997E-2</v>
          </cell>
          <cell r="N857">
            <v>3.5432999999999999E-2</v>
          </cell>
          <cell r="O857">
            <v>3.4333000000000002E-2</v>
          </cell>
          <cell r="P857">
            <v>3.3682999999999998E-2</v>
          </cell>
          <cell r="Q857">
            <v>3.3149999999999999E-2</v>
          </cell>
          <cell r="R857">
            <v>3.2566999999999999E-2</v>
          </cell>
          <cell r="S857">
            <v>2.8549999999999999E-2</v>
          </cell>
          <cell r="T857">
            <v>2.8899999999999999E-2</v>
          </cell>
          <cell r="U857">
            <v>3.0300000000000001E-2</v>
          </cell>
          <cell r="V857">
            <v>3.295E-2</v>
          </cell>
          <cell r="W857">
            <v>3.4099999999999998E-2</v>
          </cell>
          <cell r="X857">
            <v>3.6450000000000003E-2</v>
          </cell>
          <cell r="Y857">
            <v>3.8550000000000001E-2</v>
          </cell>
          <cell r="Z857">
            <v>4.0349999999999997E-2</v>
          </cell>
        </row>
        <row r="858">
          <cell r="L858">
            <v>41061</v>
          </cell>
          <cell r="M858">
            <v>3.5249999999999997E-2</v>
          </cell>
          <cell r="N858">
            <v>3.4516999999999999E-2</v>
          </cell>
          <cell r="O858">
            <v>3.3599999999999998E-2</v>
          </cell>
          <cell r="P858">
            <v>3.3133000000000003E-2</v>
          </cell>
          <cell r="Q858">
            <v>3.2617E-2</v>
          </cell>
          <cell r="R858">
            <v>3.2167000000000001E-2</v>
          </cell>
          <cell r="S858">
            <v>2.86E-2</v>
          </cell>
          <cell r="T858">
            <v>2.9049999999999999E-2</v>
          </cell>
          <cell r="U858">
            <v>3.0349999999999999E-2</v>
          </cell>
          <cell r="V858">
            <v>3.295E-2</v>
          </cell>
          <cell r="W858">
            <v>3.4099999999999998E-2</v>
          </cell>
          <cell r="X858">
            <v>3.6299999999999999E-2</v>
          </cell>
          <cell r="Y858">
            <v>3.8300000000000001E-2</v>
          </cell>
          <cell r="Z858">
            <v>4.0099999999999997E-2</v>
          </cell>
        </row>
        <row r="859">
          <cell r="L859">
            <v>41064</v>
          </cell>
          <cell r="M859">
            <v>3.4500000000000003E-2</v>
          </cell>
          <cell r="N859">
            <v>3.3732999999999999E-2</v>
          </cell>
          <cell r="O859">
            <v>3.27E-2</v>
          </cell>
          <cell r="P859">
            <v>3.2099999999999997E-2</v>
          </cell>
          <cell r="Q859">
            <v>3.1517000000000003E-2</v>
          </cell>
          <cell r="R859">
            <v>3.0932999999999999E-2</v>
          </cell>
          <cell r="S859">
            <v>2.76E-2</v>
          </cell>
          <cell r="T859">
            <v>2.8000000000000001E-2</v>
          </cell>
          <cell r="U859">
            <v>2.9600000000000001E-2</v>
          </cell>
          <cell r="V859">
            <v>3.2199999999999999E-2</v>
          </cell>
          <cell r="W859">
            <v>3.3300000000000003E-2</v>
          </cell>
          <cell r="X859">
            <v>3.5400000000000001E-2</v>
          </cell>
          <cell r="Y859">
            <v>3.7350000000000001E-2</v>
          </cell>
          <cell r="Z859">
            <v>3.925E-2</v>
          </cell>
        </row>
        <row r="860">
          <cell r="L860">
            <v>41065</v>
          </cell>
          <cell r="M860">
            <v>3.4783000000000001E-2</v>
          </cell>
          <cell r="N860">
            <v>3.3982999999999999E-2</v>
          </cell>
          <cell r="O860">
            <v>3.3099999999999997E-2</v>
          </cell>
          <cell r="P860">
            <v>3.2667000000000002E-2</v>
          </cell>
          <cell r="Q860">
            <v>3.2266999999999997E-2</v>
          </cell>
          <cell r="R860">
            <v>3.1883000000000002E-2</v>
          </cell>
          <cell r="S860">
            <v>2.8500000000000001E-2</v>
          </cell>
          <cell r="T860">
            <v>2.9000000000000001E-2</v>
          </cell>
          <cell r="U860">
            <v>3.0550000000000001E-2</v>
          </cell>
          <cell r="V860">
            <v>3.3099999999999997E-2</v>
          </cell>
          <cell r="W860">
            <v>3.4250000000000003E-2</v>
          </cell>
          <cell r="X860">
            <v>3.6299999999999999E-2</v>
          </cell>
          <cell r="Y860">
            <v>3.8150000000000003E-2</v>
          </cell>
          <cell r="Z860">
            <v>0.04</v>
          </cell>
        </row>
        <row r="861">
          <cell r="L861">
            <v>41066</v>
          </cell>
          <cell r="M861">
            <v>3.5799999999999998E-2</v>
          </cell>
          <cell r="N861">
            <v>3.5017E-2</v>
          </cell>
          <cell r="O861">
            <v>3.4049999999999997E-2</v>
          </cell>
          <cell r="P861">
            <v>3.3883000000000003E-2</v>
          </cell>
          <cell r="Q861">
            <v>3.3716999999999997E-2</v>
          </cell>
          <cell r="R861">
            <v>3.3583000000000002E-2</v>
          </cell>
          <cell r="S861">
            <v>2.9950000000000001E-2</v>
          </cell>
          <cell r="T861">
            <v>3.0550000000000001E-2</v>
          </cell>
          <cell r="U861">
            <v>3.175E-2</v>
          </cell>
          <cell r="V861">
            <v>3.415E-2</v>
          </cell>
          <cell r="W861">
            <v>3.5200000000000002E-2</v>
          </cell>
          <cell r="X861">
            <v>3.7350000000000001E-2</v>
          </cell>
          <cell r="Y861">
            <v>3.925E-2</v>
          </cell>
          <cell r="Z861">
            <v>4.1050000000000003E-2</v>
          </cell>
        </row>
        <row r="862">
          <cell r="L862">
            <v>41067</v>
          </cell>
          <cell r="M862">
            <v>3.6166999999999998E-2</v>
          </cell>
          <cell r="N862">
            <v>3.5632999999999998E-2</v>
          </cell>
          <cell r="O862">
            <v>3.4950000000000002E-2</v>
          </cell>
          <cell r="P862">
            <v>3.4533000000000001E-2</v>
          </cell>
          <cell r="Q862">
            <v>3.415E-2</v>
          </cell>
          <cell r="R862">
            <v>3.3732999999999999E-2</v>
          </cell>
          <cell r="S862">
            <v>3.0499999999999999E-2</v>
          </cell>
          <cell r="T862">
            <v>3.09E-2</v>
          </cell>
          <cell r="U862">
            <v>3.2199999999999999E-2</v>
          </cell>
          <cell r="V862">
            <v>3.465E-2</v>
          </cell>
          <cell r="W862">
            <v>3.5749999999999997E-2</v>
          </cell>
          <cell r="X862">
            <v>3.7749999999999999E-2</v>
          </cell>
          <cell r="Y862">
            <v>3.9600000000000003E-2</v>
          </cell>
          <cell r="Z862">
            <v>4.1450000000000001E-2</v>
          </cell>
        </row>
        <row r="863">
          <cell r="L863">
            <v>41068</v>
          </cell>
          <cell r="M863">
            <v>3.635E-2</v>
          </cell>
          <cell r="N863">
            <v>3.5933E-2</v>
          </cell>
          <cell r="O863">
            <v>3.5432999999999999E-2</v>
          </cell>
          <cell r="P863">
            <v>3.5067000000000001E-2</v>
          </cell>
          <cell r="Q863">
            <v>3.4799999999999998E-2</v>
          </cell>
          <cell r="R863">
            <v>3.4599999999999999E-2</v>
          </cell>
          <cell r="S863">
            <v>3.1550000000000002E-2</v>
          </cell>
          <cell r="T863">
            <v>3.2149999999999998E-2</v>
          </cell>
          <cell r="U863">
            <v>3.3399999999999999E-2</v>
          </cell>
          <cell r="V863">
            <v>3.5799999999999998E-2</v>
          </cell>
          <cell r="W863">
            <v>3.6900000000000002E-2</v>
          </cell>
          <cell r="X863">
            <v>3.8899999999999997E-2</v>
          </cell>
          <cell r="Y863">
            <v>4.0750000000000001E-2</v>
          </cell>
          <cell r="Z863">
            <v>4.2549999999999998E-2</v>
          </cell>
        </row>
        <row r="864">
          <cell r="L864">
            <v>41072</v>
          </cell>
          <cell r="M864">
            <v>3.5966999999999999E-2</v>
          </cell>
          <cell r="N864">
            <v>3.5632999999999998E-2</v>
          </cell>
          <cell r="O864">
            <v>3.5067000000000001E-2</v>
          </cell>
          <cell r="P864">
            <v>3.4716999999999998E-2</v>
          </cell>
          <cell r="Q864">
            <v>3.44E-2</v>
          </cell>
          <cell r="R864">
            <v>3.4099999999999998E-2</v>
          </cell>
          <cell r="S864">
            <v>3.065E-2</v>
          </cell>
          <cell r="T864">
            <v>3.0949999999999998E-2</v>
          </cell>
          <cell r="U864">
            <v>3.2149999999999998E-2</v>
          </cell>
          <cell r="V864">
            <v>3.4549999999999997E-2</v>
          </cell>
          <cell r="W864">
            <v>3.5650000000000001E-2</v>
          </cell>
          <cell r="X864">
            <v>3.7749999999999999E-2</v>
          </cell>
          <cell r="Y864">
            <v>3.9600000000000003E-2</v>
          </cell>
          <cell r="Z864">
            <v>4.1450000000000001E-2</v>
          </cell>
        </row>
        <row r="865">
          <cell r="L865">
            <v>41073</v>
          </cell>
          <cell r="M865">
            <v>3.6299999999999999E-2</v>
          </cell>
          <cell r="N865">
            <v>3.5867000000000003E-2</v>
          </cell>
          <cell r="O865">
            <v>3.5299999999999998E-2</v>
          </cell>
          <cell r="P865">
            <v>3.5067000000000001E-2</v>
          </cell>
          <cell r="Q865">
            <v>3.4882999999999997E-2</v>
          </cell>
          <cell r="R865">
            <v>3.4667000000000003E-2</v>
          </cell>
          <cell r="S865">
            <v>3.1099999999999999E-2</v>
          </cell>
          <cell r="T865">
            <v>3.1449999999999999E-2</v>
          </cell>
          <cell r="U865">
            <v>3.2599999999999997E-2</v>
          </cell>
          <cell r="V865">
            <v>3.4950000000000002E-2</v>
          </cell>
          <cell r="W865">
            <v>3.5999999999999997E-2</v>
          </cell>
          <cell r="X865">
            <v>3.8100000000000002E-2</v>
          </cell>
          <cell r="Y865">
            <v>3.9899999999999998E-2</v>
          </cell>
          <cell r="Z865">
            <v>4.1700000000000001E-2</v>
          </cell>
        </row>
        <row r="866">
          <cell r="L866">
            <v>41074</v>
          </cell>
          <cell r="M866">
            <v>3.6183E-2</v>
          </cell>
          <cell r="N866">
            <v>3.6033000000000003E-2</v>
          </cell>
          <cell r="O866">
            <v>3.5499999999999997E-2</v>
          </cell>
          <cell r="P866">
            <v>3.5099999999999999E-2</v>
          </cell>
          <cell r="Q866">
            <v>3.4799999999999998E-2</v>
          </cell>
          <cell r="R866">
            <v>3.4450000000000001E-2</v>
          </cell>
          <cell r="S866">
            <v>3.0849999999999999E-2</v>
          </cell>
          <cell r="T866">
            <v>3.09E-2</v>
          </cell>
          <cell r="U866">
            <v>3.2099999999999997E-2</v>
          </cell>
          <cell r="V866">
            <v>3.44E-2</v>
          </cell>
          <cell r="W866">
            <v>3.5450000000000002E-2</v>
          </cell>
          <cell r="X866">
            <v>3.7400000000000003E-2</v>
          </cell>
          <cell r="Y866">
            <v>3.925E-2</v>
          </cell>
          <cell r="Z866">
            <v>4.1000000000000002E-2</v>
          </cell>
        </row>
        <row r="867">
          <cell r="L867">
            <v>41075</v>
          </cell>
          <cell r="M867">
            <v>3.635E-2</v>
          </cell>
          <cell r="N867">
            <v>3.6200000000000003E-2</v>
          </cell>
          <cell r="O867">
            <v>3.6067000000000002E-2</v>
          </cell>
          <cell r="P867">
            <v>3.5700000000000003E-2</v>
          </cell>
          <cell r="Q867">
            <v>3.5349999999999999E-2</v>
          </cell>
          <cell r="R867">
            <v>3.5000000000000003E-2</v>
          </cell>
          <cell r="S867">
            <v>3.0700000000000002E-2</v>
          </cell>
          <cell r="T867">
            <v>3.0800000000000001E-2</v>
          </cell>
          <cell r="U867">
            <v>3.1899999999999998E-2</v>
          </cell>
          <cell r="V867">
            <v>3.4200000000000001E-2</v>
          </cell>
          <cell r="W867">
            <v>3.5249999999999997E-2</v>
          </cell>
          <cell r="X867">
            <v>3.7199999999999997E-2</v>
          </cell>
          <cell r="Y867">
            <v>3.8899999999999997E-2</v>
          </cell>
          <cell r="Z867">
            <v>4.07E-2</v>
          </cell>
        </row>
        <row r="868">
          <cell r="L868">
            <v>41078</v>
          </cell>
          <cell r="M868">
            <v>3.6049999999999999E-2</v>
          </cell>
          <cell r="N868">
            <v>3.5499999999999997E-2</v>
          </cell>
          <cell r="O868">
            <v>3.4932999999999999E-2</v>
          </cell>
          <cell r="P868">
            <v>3.4766999999999999E-2</v>
          </cell>
          <cell r="Q868">
            <v>3.4599999999999999E-2</v>
          </cell>
          <cell r="R868">
            <v>3.4417000000000003E-2</v>
          </cell>
          <cell r="S868">
            <v>3.1099999999999999E-2</v>
          </cell>
          <cell r="T868">
            <v>3.1399999999999997E-2</v>
          </cell>
          <cell r="U868">
            <v>3.245E-2</v>
          </cell>
          <cell r="V868">
            <v>3.4799999999999998E-2</v>
          </cell>
          <cell r="W868">
            <v>3.585E-2</v>
          </cell>
          <cell r="X868">
            <v>3.7650000000000003E-2</v>
          </cell>
          <cell r="Y868">
            <v>3.9399999999999998E-2</v>
          </cell>
          <cell r="Z868">
            <v>4.1200000000000001E-2</v>
          </cell>
        </row>
        <row r="869">
          <cell r="L869">
            <v>41079</v>
          </cell>
          <cell r="M869">
            <v>3.5867000000000003E-2</v>
          </cell>
          <cell r="N869">
            <v>3.5432999999999999E-2</v>
          </cell>
          <cell r="O869">
            <v>3.4799999999999998E-2</v>
          </cell>
          <cell r="P869">
            <v>3.4516999999999999E-2</v>
          </cell>
          <cell r="Q869">
            <v>3.4283000000000001E-2</v>
          </cell>
          <cell r="R869">
            <v>3.4000000000000002E-2</v>
          </cell>
          <cell r="S869">
            <v>3.065E-2</v>
          </cell>
          <cell r="T869">
            <v>3.065E-2</v>
          </cell>
          <cell r="U869">
            <v>3.1600000000000003E-2</v>
          </cell>
          <cell r="V869">
            <v>3.3849999999999998E-2</v>
          </cell>
          <cell r="W869">
            <v>3.4849999999999999E-2</v>
          </cell>
          <cell r="X869">
            <v>3.6949999999999997E-2</v>
          </cell>
          <cell r="Y869">
            <v>3.875E-2</v>
          </cell>
          <cell r="Z869">
            <v>4.0550000000000003E-2</v>
          </cell>
        </row>
        <row r="870">
          <cell r="L870">
            <v>41080</v>
          </cell>
          <cell r="M870">
            <v>3.6082999999999997E-2</v>
          </cell>
          <cell r="N870">
            <v>3.5799999999999998E-2</v>
          </cell>
          <cell r="O870">
            <v>3.5083000000000003E-2</v>
          </cell>
          <cell r="P870">
            <v>3.49E-2</v>
          </cell>
          <cell r="Q870">
            <v>3.4799999999999998E-2</v>
          </cell>
          <cell r="R870">
            <v>3.4700000000000002E-2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L871">
            <v>41081</v>
          </cell>
          <cell r="M871">
            <v>3.61E-2</v>
          </cell>
          <cell r="N871">
            <v>3.5900000000000001E-2</v>
          </cell>
          <cell r="O871">
            <v>3.5400000000000001E-2</v>
          </cell>
          <cell r="P871">
            <v>3.5349999999999999E-2</v>
          </cell>
          <cell r="Q871">
            <v>3.5299999999999998E-2</v>
          </cell>
          <cell r="R871">
            <v>3.5299999999999998E-2</v>
          </cell>
          <cell r="S871">
            <v>3.2300000000000002E-2</v>
          </cell>
          <cell r="T871">
            <v>3.2599999999999997E-2</v>
          </cell>
          <cell r="U871">
            <v>3.3599999999999998E-2</v>
          </cell>
          <cell r="V871">
            <v>3.585E-2</v>
          </cell>
          <cell r="W871">
            <v>3.6799999999999999E-2</v>
          </cell>
          <cell r="X871">
            <v>3.875E-2</v>
          </cell>
          <cell r="Y871">
            <v>4.045E-2</v>
          </cell>
          <cell r="Z871">
            <v>4.2349999999999999E-2</v>
          </cell>
        </row>
        <row r="872">
          <cell r="L872">
            <v>41082</v>
          </cell>
          <cell r="M872">
            <v>3.5700000000000003E-2</v>
          </cell>
          <cell r="N872">
            <v>3.5617000000000003E-2</v>
          </cell>
          <cell r="O872">
            <v>3.5249999999999997E-2</v>
          </cell>
          <cell r="P872">
            <v>3.5067000000000001E-2</v>
          </cell>
          <cell r="Q872">
            <v>3.49E-2</v>
          </cell>
          <cell r="R872">
            <v>3.4700000000000002E-2</v>
          </cell>
          <cell r="S872">
            <v>3.1350000000000003E-2</v>
          </cell>
          <cell r="T872">
            <v>3.15E-2</v>
          </cell>
          <cell r="U872">
            <v>3.2500000000000001E-2</v>
          </cell>
          <cell r="V872">
            <v>3.4750000000000003E-2</v>
          </cell>
          <cell r="W872">
            <v>3.5749999999999997E-2</v>
          </cell>
          <cell r="X872">
            <v>3.78E-2</v>
          </cell>
          <cell r="Y872">
            <v>3.95E-2</v>
          </cell>
          <cell r="Z872">
            <v>4.1399999999999999E-2</v>
          </cell>
        </row>
        <row r="873">
          <cell r="L873">
            <v>41085</v>
          </cell>
          <cell r="M873">
            <v>3.5799999999999998E-2</v>
          </cell>
          <cell r="N873">
            <v>3.5499999999999997E-2</v>
          </cell>
          <cell r="O873">
            <v>3.5200000000000002E-2</v>
          </cell>
          <cell r="P873">
            <v>3.5000000000000003E-2</v>
          </cell>
          <cell r="Q873">
            <v>3.4799999999999998E-2</v>
          </cell>
          <cell r="R873">
            <v>3.465E-2</v>
          </cell>
          <cell r="S873">
            <v>3.1449999999999999E-2</v>
          </cell>
          <cell r="T873">
            <v>3.1800000000000002E-2</v>
          </cell>
          <cell r="U873">
            <v>3.2750000000000001E-2</v>
          </cell>
          <cell r="V873">
            <v>3.5000000000000003E-2</v>
          </cell>
          <cell r="W873">
            <v>3.5999999999999997E-2</v>
          </cell>
          <cell r="X873">
            <v>3.7949999999999998E-2</v>
          </cell>
          <cell r="Y873">
            <v>3.9699999999999999E-2</v>
          </cell>
          <cell r="Z873">
            <v>4.1599999999999998E-2</v>
          </cell>
        </row>
        <row r="874">
          <cell r="L874">
            <v>41086</v>
          </cell>
          <cell r="M874">
            <v>3.5867000000000003E-2</v>
          </cell>
          <cell r="N874">
            <v>3.5582999999999997E-2</v>
          </cell>
          <cell r="O874">
            <v>3.5200000000000002E-2</v>
          </cell>
          <cell r="P874">
            <v>3.4882999999999997E-2</v>
          </cell>
          <cell r="Q874">
            <v>3.4599999999999999E-2</v>
          </cell>
          <cell r="R874">
            <v>3.4317E-2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</row>
        <row r="875">
          <cell r="L875">
            <v>41087</v>
          </cell>
          <cell r="M875">
            <v>3.5900000000000001E-2</v>
          </cell>
          <cell r="N875">
            <v>3.5700000000000003E-2</v>
          </cell>
          <cell r="O875">
            <v>3.5400000000000001E-2</v>
          </cell>
          <cell r="P875">
            <v>3.5099999999999999E-2</v>
          </cell>
          <cell r="Q875">
            <v>3.4817000000000001E-2</v>
          </cell>
          <cell r="R875">
            <v>3.4583000000000003E-2</v>
          </cell>
          <cell r="S875">
            <v>4.2549999999999998E-2</v>
          </cell>
          <cell r="T875">
            <v>4.1799999999999997E-2</v>
          </cell>
          <cell r="U875">
            <v>4.2200000000000001E-2</v>
          </cell>
          <cell r="V875">
            <v>4.4150000000000002E-2</v>
          </cell>
          <cell r="W875">
            <v>4.4900000000000002E-2</v>
          </cell>
          <cell r="X875">
            <v>4.6399999999999997E-2</v>
          </cell>
          <cell r="Y875">
            <v>4.7800000000000002E-2</v>
          </cell>
          <cell r="Z875">
            <v>4.9700000000000001E-2</v>
          </cell>
        </row>
        <row r="876">
          <cell r="L876">
            <v>41088</v>
          </cell>
          <cell r="M876">
            <v>3.5900000000000001E-2</v>
          </cell>
          <cell r="N876">
            <v>3.5700000000000003E-2</v>
          </cell>
          <cell r="O876">
            <v>3.5299999999999998E-2</v>
          </cell>
          <cell r="P876">
            <v>3.5000000000000003E-2</v>
          </cell>
          <cell r="Q876">
            <v>3.4750000000000003E-2</v>
          </cell>
          <cell r="R876">
            <v>3.4450000000000001E-2</v>
          </cell>
          <cell r="S876">
            <v>3.1550000000000002E-2</v>
          </cell>
          <cell r="T876">
            <v>3.1449999999999999E-2</v>
          </cell>
          <cell r="U876">
            <v>3.2199999999999999E-2</v>
          </cell>
          <cell r="V876">
            <v>3.4349999999999999E-2</v>
          </cell>
          <cell r="W876">
            <v>3.5299999999999998E-2</v>
          </cell>
          <cell r="X876">
            <v>3.73E-2</v>
          </cell>
          <cell r="Y876">
            <v>3.9050000000000001E-2</v>
          </cell>
          <cell r="Z876">
            <v>4.1000000000000002E-2</v>
          </cell>
        </row>
        <row r="877">
          <cell r="L877">
            <v>41089</v>
          </cell>
          <cell r="M877">
            <v>3.5749999999999997E-2</v>
          </cell>
          <cell r="N877">
            <v>3.5466999999999999E-2</v>
          </cell>
          <cell r="O877">
            <v>3.4849999999999999E-2</v>
          </cell>
          <cell r="P877">
            <v>3.4733E-2</v>
          </cell>
          <cell r="Q877">
            <v>3.4599999999999999E-2</v>
          </cell>
          <cell r="R877">
            <v>3.4432999999999998E-2</v>
          </cell>
          <cell r="S877">
            <v>3.09E-2</v>
          </cell>
          <cell r="T877">
            <v>3.04E-2</v>
          </cell>
          <cell r="U877">
            <v>3.1150000000000001E-2</v>
          </cell>
          <cell r="V877">
            <v>3.3399999999999999E-2</v>
          </cell>
          <cell r="W877">
            <v>3.4500000000000003E-2</v>
          </cell>
          <cell r="X877">
            <v>3.6700000000000003E-2</v>
          </cell>
          <cell r="Y877">
            <v>3.875E-2</v>
          </cell>
          <cell r="Z877">
            <v>4.07E-2</v>
          </cell>
        </row>
        <row r="878">
          <cell r="L878">
            <v>41092</v>
          </cell>
          <cell r="M878">
            <v>3.5799999999999998E-2</v>
          </cell>
          <cell r="N878">
            <v>3.5617000000000003E-2</v>
          </cell>
          <cell r="O878">
            <v>3.5466999999999999E-2</v>
          </cell>
          <cell r="P878">
            <v>3.5416999999999997E-2</v>
          </cell>
          <cell r="Q878">
            <v>3.5400000000000001E-2</v>
          </cell>
          <cell r="R878">
            <v>3.5432999999999999E-2</v>
          </cell>
          <cell r="S878">
            <v>3.2849999999999997E-2</v>
          </cell>
          <cell r="T878">
            <v>3.2399999999999998E-2</v>
          </cell>
          <cell r="U878">
            <v>3.3149999999999999E-2</v>
          </cell>
          <cell r="V878">
            <v>3.5450000000000002E-2</v>
          </cell>
          <cell r="W878">
            <v>3.6450000000000003E-2</v>
          </cell>
          <cell r="X878">
            <v>3.85E-2</v>
          </cell>
          <cell r="Y878">
            <v>4.0300000000000002E-2</v>
          </cell>
          <cell r="Z878">
            <v>4.2299999999999997E-2</v>
          </cell>
        </row>
        <row r="879">
          <cell r="L879">
            <v>41093</v>
          </cell>
          <cell r="M879">
            <v>3.5700000000000003E-2</v>
          </cell>
          <cell r="N879">
            <v>3.5499999999999997E-2</v>
          </cell>
          <cell r="O879">
            <v>3.5400000000000001E-2</v>
          </cell>
          <cell r="P879">
            <v>3.5400000000000001E-2</v>
          </cell>
          <cell r="Q879">
            <v>3.5400000000000001E-2</v>
          </cell>
          <cell r="R879">
            <v>3.5400000000000001E-2</v>
          </cell>
          <cell r="S879">
            <v>3.2399999999999998E-2</v>
          </cell>
          <cell r="T879">
            <v>3.2050000000000002E-2</v>
          </cell>
          <cell r="U879">
            <v>3.2550000000000003E-2</v>
          </cell>
          <cell r="V879">
            <v>3.4799999999999998E-2</v>
          </cell>
          <cell r="W879">
            <v>3.5749999999999997E-2</v>
          </cell>
          <cell r="X879">
            <v>3.78E-2</v>
          </cell>
          <cell r="Y879">
            <v>3.9649999999999998E-2</v>
          </cell>
          <cell r="Z879">
            <v>4.165E-2</v>
          </cell>
        </row>
        <row r="880">
          <cell r="L880">
            <v>41094</v>
          </cell>
          <cell r="M880">
            <v>3.5799999999999998E-2</v>
          </cell>
          <cell r="N880">
            <v>3.5682999999999999E-2</v>
          </cell>
          <cell r="O880">
            <v>3.56E-2</v>
          </cell>
          <cell r="P880">
            <v>3.56E-2</v>
          </cell>
          <cell r="Q880">
            <v>3.5650000000000001E-2</v>
          </cell>
          <cell r="R880">
            <v>3.5700000000000003E-2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</row>
        <row r="881">
          <cell r="L881">
            <v>41095</v>
          </cell>
          <cell r="M881">
            <v>3.5799999999999998E-2</v>
          </cell>
          <cell r="N881">
            <v>3.5700000000000003E-2</v>
          </cell>
          <cell r="O881">
            <v>3.5650000000000001E-2</v>
          </cell>
          <cell r="P881">
            <v>3.5666999999999997E-2</v>
          </cell>
          <cell r="Q881">
            <v>3.5700000000000003E-2</v>
          </cell>
          <cell r="R881">
            <v>3.5700000000000003E-2</v>
          </cell>
          <cell r="S881">
            <v>3.2800000000000003E-2</v>
          </cell>
          <cell r="T881">
            <v>3.2500000000000001E-2</v>
          </cell>
          <cell r="U881">
            <v>3.3149999999999999E-2</v>
          </cell>
          <cell r="V881">
            <v>3.5249999999999997E-2</v>
          </cell>
          <cell r="W881">
            <v>3.6249999999999998E-2</v>
          </cell>
          <cell r="X881">
            <v>3.8249999999999999E-2</v>
          </cell>
          <cell r="Y881">
            <v>4.0050000000000002E-2</v>
          </cell>
          <cell r="Z881">
            <v>4.2099999999999999E-2</v>
          </cell>
        </row>
        <row r="882">
          <cell r="L882">
            <v>41096</v>
          </cell>
          <cell r="M882">
            <v>3.5799999999999998E-2</v>
          </cell>
          <cell r="N882">
            <v>3.5882999999999998E-2</v>
          </cell>
          <cell r="O882">
            <v>3.5983000000000001E-2</v>
          </cell>
          <cell r="P882">
            <v>3.5867000000000003E-2</v>
          </cell>
          <cell r="Q882">
            <v>3.5799999999999998E-2</v>
          </cell>
          <cell r="R882">
            <v>3.5700000000000003E-2</v>
          </cell>
          <cell r="S882">
            <v>3.27E-2</v>
          </cell>
          <cell r="T882">
            <v>3.2550000000000003E-2</v>
          </cell>
          <cell r="U882">
            <v>3.3099999999999997E-2</v>
          </cell>
          <cell r="V882">
            <v>3.5249999999999997E-2</v>
          </cell>
          <cell r="W882">
            <v>3.6200000000000003E-2</v>
          </cell>
          <cell r="X882">
            <v>3.805E-2</v>
          </cell>
          <cell r="Y882">
            <v>3.9849999999999997E-2</v>
          </cell>
          <cell r="Z882">
            <v>4.1950000000000001E-2</v>
          </cell>
        </row>
        <row r="883">
          <cell r="L883">
            <v>41099</v>
          </cell>
          <cell r="M883">
            <v>3.5700000000000003E-2</v>
          </cell>
          <cell r="N883">
            <v>3.5700000000000003E-2</v>
          </cell>
          <cell r="O883">
            <v>3.56E-2</v>
          </cell>
          <cell r="P883">
            <v>3.56E-2</v>
          </cell>
          <cell r="Q883">
            <v>3.5617000000000003E-2</v>
          </cell>
          <cell r="R883">
            <v>3.5666999999999997E-2</v>
          </cell>
          <cell r="S883">
            <v>3.2149999999999998E-2</v>
          </cell>
          <cell r="T883">
            <v>3.1699999999999999E-2</v>
          </cell>
          <cell r="U883">
            <v>3.2199999999999999E-2</v>
          </cell>
          <cell r="V883">
            <v>3.4250000000000003E-2</v>
          </cell>
          <cell r="W883">
            <v>3.5150000000000001E-2</v>
          </cell>
          <cell r="X883">
            <v>3.7249999999999998E-2</v>
          </cell>
          <cell r="Y883">
            <v>3.9100000000000003E-2</v>
          </cell>
          <cell r="Z883">
            <v>4.1149999999999999E-2</v>
          </cell>
        </row>
        <row r="884">
          <cell r="L884">
            <v>41100</v>
          </cell>
          <cell r="M884">
            <v>3.5900000000000001E-2</v>
          </cell>
          <cell r="N884">
            <v>3.5700000000000003E-2</v>
          </cell>
          <cell r="O884">
            <v>3.56E-2</v>
          </cell>
          <cell r="P884">
            <v>3.5567000000000001E-2</v>
          </cell>
          <cell r="Q884">
            <v>3.5499999999999997E-2</v>
          </cell>
          <cell r="R884">
            <v>3.5499999999999997E-2</v>
          </cell>
          <cell r="S884">
            <v>3.2199999999999999E-2</v>
          </cell>
          <cell r="T884">
            <v>3.1850000000000003E-2</v>
          </cell>
          <cell r="U884">
            <v>3.2399999999999998E-2</v>
          </cell>
          <cell r="V884">
            <v>3.4450000000000001E-2</v>
          </cell>
          <cell r="W884">
            <v>3.5400000000000001E-2</v>
          </cell>
          <cell r="X884">
            <v>3.7400000000000003E-2</v>
          </cell>
          <cell r="Y884">
            <v>3.9300000000000002E-2</v>
          </cell>
          <cell r="Z884">
            <v>4.1450000000000001E-2</v>
          </cell>
        </row>
        <row r="885">
          <cell r="L885">
            <v>41101</v>
          </cell>
          <cell r="M885">
            <v>3.5666999999999997E-2</v>
          </cell>
          <cell r="N885">
            <v>3.56E-2</v>
          </cell>
          <cell r="O885">
            <v>3.5549999999999998E-2</v>
          </cell>
          <cell r="P885">
            <v>3.5499999999999997E-2</v>
          </cell>
          <cell r="Q885">
            <v>3.5483000000000001E-2</v>
          </cell>
          <cell r="R885">
            <v>3.5416999999999997E-2</v>
          </cell>
          <cell r="S885">
            <v>3.2000000000000001E-2</v>
          </cell>
          <cell r="T885">
            <v>3.1600000000000003E-2</v>
          </cell>
          <cell r="U885">
            <v>3.2149999999999998E-2</v>
          </cell>
          <cell r="V885">
            <v>3.4250000000000003E-2</v>
          </cell>
          <cell r="W885">
            <v>3.5200000000000002E-2</v>
          </cell>
          <cell r="X885">
            <v>3.6999999999999998E-2</v>
          </cell>
          <cell r="Y885">
            <v>3.8800000000000001E-2</v>
          </cell>
          <cell r="Z885">
            <v>4.095E-2</v>
          </cell>
        </row>
        <row r="886">
          <cell r="L886">
            <v>41102</v>
          </cell>
          <cell r="M886">
            <v>3.5700000000000003E-2</v>
          </cell>
          <cell r="N886">
            <v>3.5783000000000002E-2</v>
          </cell>
          <cell r="O886">
            <v>3.5867000000000003E-2</v>
          </cell>
          <cell r="P886">
            <v>3.5767E-2</v>
          </cell>
          <cell r="Q886">
            <v>3.5666999999999997E-2</v>
          </cell>
          <cell r="R886">
            <v>3.56E-2</v>
          </cell>
          <cell r="S886">
            <v>3.2199999999999999E-2</v>
          </cell>
          <cell r="T886">
            <v>3.1600000000000003E-2</v>
          </cell>
          <cell r="U886">
            <v>3.2199999999999999E-2</v>
          </cell>
          <cell r="V886">
            <v>3.4250000000000003E-2</v>
          </cell>
          <cell r="W886">
            <v>3.5200000000000002E-2</v>
          </cell>
          <cell r="X886">
            <v>3.6999999999999998E-2</v>
          </cell>
          <cell r="Y886">
            <v>3.8850000000000003E-2</v>
          </cell>
          <cell r="Z886">
            <v>4.1000000000000002E-2</v>
          </cell>
        </row>
        <row r="887">
          <cell r="L887">
            <v>41103</v>
          </cell>
          <cell r="M887">
            <v>3.5767E-2</v>
          </cell>
          <cell r="N887">
            <v>3.56E-2</v>
          </cell>
          <cell r="O887">
            <v>3.5400000000000001E-2</v>
          </cell>
          <cell r="P887">
            <v>3.5200000000000002E-2</v>
          </cell>
          <cell r="Q887">
            <v>3.5017E-2</v>
          </cell>
          <cell r="R887">
            <v>3.4882999999999997E-2</v>
          </cell>
          <cell r="S887">
            <v>3.0349999999999999E-2</v>
          </cell>
          <cell r="T887">
            <v>2.9649999999999999E-2</v>
          </cell>
          <cell r="U887">
            <v>3.0200000000000001E-2</v>
          </cell>
          <cell r="V887">
            <v>3.2349999999999997E-2</v>
          </cell>
          <cell r="W887">
            <v>3.3349999999999998E-2</v>
          </cell>
          <cell r="X887">
            <v>3.5400000000000001E-2</v>
          </cell>
          <cell r="Y887">
            <v>3.7400000000000003E-2</v>
          </cell>
          <cell r="Z887">
            <v>3.9600000000000003E-2</v>
          </cell>
        </row>
        <row r="888">
          <cell r="L888">
            <v>41106</v>
          </cell>
          <cell r="M888">
            <v>3.5733000000000001E-2</v>
          </cell>
          <cell r="N888">
            <v>3.5400000000000001E-2</v>
          </cell>
          <cell r="O888">
            <v>3.5049999999999998E-2</v>
          </cell>
          <cell r="P888">
            <v>3.4799999999999998E-2</v>
          </cell>
          <cell r="Q888">
            <v>3.4599999999999999E-2</v>
          </cell>
          <cell r="R888">
            <v>3.44E-2</v>
          </cell>
          <cell r="S888">
            <v>3.0800000000000001E-2</v>
          </cell>
          <cell r="T888">
            <v>3.0300000000000001E-2</v>
          </cell>
          <cell r="U888">
            <v>3.0849999999999999E-2</v>
          </cell>
          <cell r="V888">
            <v>3.295E-2</v>
          </cell>
          <cell r="W888">
            <v>3.39E-2</v>
          </cell>
          <cell r="X888">
            <v>3.5799999999999998E-2</v>
          </cell>
          <cell r="Y888">
            <v>3.7749999999999999E-2</v>
          </cell>
          <cell r="Z888">
            <v>0.04</v>
          </cell>
        </row>
        <row r="889">
          <cell r="L889">
            <v>41107</v>
          </cell>
          <cell r="M889">
            <v>3.5799999999999998E-2</v>
          </cell>
          <cell r="N889">
            <v>3.5432999999999999E-2</v>
          </cell>
          <cell r="O889">
            <v>3.5099999999999999E-2</v>
          </cell>
          <cell r="P889">
            <v>3.4882999999999997E-2</v>
          </cell>
          <cell r="Q889">
            <v>3.4700000000000002E-2</v>
          </cell>
          <cell r="R889">
            <v>3.4516999999999999E-2</v>
          </cell>
          <cell r="S889">
            <v>3.075E-2</v>
          </cell>
          <cell r="T889">
            <v>0.03</v>
          </cell>
          <cell r="U889">
            <v>3.0550000000000001E-2</v>
          </cell>
          <cell r="V889">
            <v>3.27E-2</v>
          </cell>
          <cell r="W889">
            <v>3.3700000000000001E-2</v>
          </cell>
          <cell r="X889">
            <v>3.5549999999999998E-2</v>
          </cell>
          <cell r="Y889">
            <v>3.7499999999999999E-2</v>
          </cell>
          <cell r="Z889">
            <v>3.9849999999999997E-2</v>
          </cell>
        </row>
        <row r="890">
          <cell r="L890">
            <v>41108</v>
          </cell>
          <cell r="M890">
            <v>3.5700000000000003E-2</v>
          </cell>
          <cell r="N890">
            <v>3.5499999999999997E-2</v>
          </cell>
          <cell r="O890">
            <v>3.5299999999999998E-2</v>
          </cell>
          <cell r="P890">
            <v>3.5200000000000002E-2</v>
          </cell>
          <cell r="Q890">
            <v>3.5099999999999999E-2</v>
          </cell>
          <cell r="R890">
            <v>3.5000000000000003E-2</v>
          </cell>
          <cell r="S890">
            <v>3.15E-2</v>
          </cell>
          <cell r="T890">
            <v>3.075E-2</v>
          </cell>
          <cell r="U890">
            <v>3.1199999999999999E-2</v>
          </cell>
          <cell r="V890">
            <v>3.3300000000000003E-2</v>
          </cell>
          <cell r="W890">
            <v>3.4250000000000003E-2</v>
          </cell>
          <cell r="X890">
            <v>3.61E-2</v>
          </cell>
          <cell r="Y890">
            <v>3.805E-2</v>
          </cell>
          <cell r="Z890">
            <v>4.0349999999999997E-2</v>
          </cell>
        </row>
        <row r="891">
          <cell r="L891">
            <v>41109</v>
          </cell>
          <cell r="M891">
            <v>3.5799999999999998E-2</v>
          </cell>
          <cell r="N891">
            <v>3.5499999999999997E-2</v>
          </cell>
          <cell r="O891">
            <v>3.5200000000000002E-2</v>
          </cell>
          <cell r="P891">
            <v>3.5132999999999998E-2</v>
          </cell>
          <cell r="Q891">
            <v>3.5099999999999999E-2</v>
          </cell>
          <cell r="R891">
            <v>3.5099999999999999E-2</v>
          </cell>
          <cell r="S891">
            <v>3.1350000000000003E-2</v>
          </cell>
          <cell r="T891">
            <v>3.0450000000000001E-2</v>
          </cell>
          <cell r="U891">
            <v>3.1E-2</v>
          </cell>
          <cell r="V891">
            <v>3.3099999999999997E-2</v>
          </cell>
          <cell r="W891">
            <v>3.4049999999999997E-2</v>
          </cell>
          <cell r="X891">
            <v>3.5950000000000003E-2</v>
          </cell>
          <cell r="Y891">
            <v>3.7900000000000003E-2</v>
          </cell>
          <cell r="Z891">
            <v>4.0149999999999998E-2</v>
          </cell>
        </row>
        <row r="892">
          <cell r="L892">
            <v>41110</v>
          </cell>
          <cell r="M892">
            <v>3.5700000000000003E-2</v>
          </cell>
          <cell r="N892">
            <v>3.5499999999999997E-2</v>
          </cell>
          <cell r="O892">
            <v>3.5283000000000002E-2</v>
          </cell>
          <cell r="P892">
            <v>3.5150000000000001E-2</v>
          </cell>
          <cell r="Q892">
            <v>3.5000000000000003E-2</v>
          </cell>
          <cell r="R892">
            <v>3.4882999999999997E-2</v>
          </cell>
          <cell r="S892">
            <v>3.1449999999999999E-2</v>
          </cell>
          <cell r="T892">
            <v>3.0800000000000001E-2</v>
          </cell>
          <cell r="U892">
            <v>3.1300000000000001E-2</v>
          </cell>
          <cell r="V892">
            <v>3.3349999999999998E-2</v>
          </cell>
          <cell r="W892">
            <v>3.4250000000000003E-2</v>
          </cell>
          <cell r="X892">
            <v>3.6049999999999999E-2</v>
          </cell>
          <cell r="Y892">
            <v>3.7999999999999999E-2</v>
          </cell>
          <cell r="Z892">
            <v>4.0250000000000001E-2</v>
          </cell>
        </row>
        <row r="893">
          <cell r="L893">
            <v>41113</v>
          </cell>
          <cell r="M893">
            <v>3.5499999999999997E-2</v>
          </cell>
          <cell r="N893">
            <v>3.5299999999999998E-2</v>
          </cell>
          <cell r="O893">
            <v>3.5067000000000001E-2</v>
          </cell>
          <cell r="P893">
            <v>3.4833000000000003E-2</v>
          </cell>
          <cell r="Q893">
            <v>3.4567000000000001E-2</v>
          </cell>
          <cell r="R893">
            <v>3.4317E-2</v>
          </cell>
          <cell r="S893">
            <v>3.0349999999999999E-2</v>
          </cell>
          <cell r="T893">
            <v>2.9399999999999999E-2</v>
          </cell>
          <cell r="U893">
            <v>2.9899999999999999E-2</v>
          </cell>
          <cell r="V893">
            <v>3.1949999999999999E-2</v>
          </cell>
          <cell r="W893">
            <v>3.295E-2</v>
          </cell>
          <cell r="X893">
            <v>3.4849999999999999E-2</v>
          </cell>
          <cell r="Y893">
            <v>3.6949999999999997E-2</v>
          </cell>
          <cell r="Z893">
            <v>3.9199999999999999E-2</v>
          </cell>
        </row>
        <row r="894">
          <cell r="L894">
            <v>41114</v>
          </cell>
          <cell r="M894">
            <v>3.56E-2</v>
          </cell>
          <cell r="N894">
            <v>3.5382999999999998E-2</v>
          </cell>
          <cell r="O894">
            <v>3.5150000000000001E-2</v>
          </cell>
          <cell r="P894">
            <v>3.4799999999999998E-2</v>
          </cell>
          <cell r="Q894">
            <v>3.44E-2</v>
          </cell>
          <cell r="R894">
            <v>3.4000000000000002E-2</v>
          </cell>
          <cell r="S894">
            <v>3.0349999999999999E-2</v>
          </cell>
          <cell r="T894">
            <v>2.945E-2</v>
          </cell>
          <cell r="U894">
            <v>3.005E-2</v>
          </cell>
          <cell r="V894">
            <v>3.2149999999999998E-2</v>
          </cell>
          <cell r="W894">
            <v>3.3050000000000003E-2</v>
          </cell>
          <cell r="X894">
            <v>3.4849999999999999E-2</v>
          </cell>
          <cell r="Y894">
            <v>3.6799999999999999E-2</v>
          </cell>
          <cell r="Z894">
            <v>3.8949999999999999E-2</v>
          </cell>
        </row>
        <row r="895">
          <cell r="L895">
            <v>41115</v>
          </cell>
          <cell r="M895">
            <v>3.5799999999999998E-2</v>
          </cell>
          <cell r="N895">
            <v>3.5400000000000001E-2</v>
          </cell>
          <cell r="O895">
            <v>3.5000000000000003E-2</v>
          </cell>
          <cell r="P895">
            <v>3.4700000000000002E-2</v>
          </cell>
          <cell r="Q895">
            <v>3.44E-2</v>
          </cell>
          <cell r="R895">
            <v>3.4000000000000002E-2</v>
          </cell>
          <cell r="S895">
            <v>3.0349999999999999E-2</v>
          </cell>
          <cell r="T895">
            <v>2.9399999999999999E-2</v>
          </cell>
          <cell r="U895">
            <v>3.005E-2</v>
          </cell>
          <cell r="V895">
            <v>3.2099999999999997E-2</v>
          </cell>
          <cell r="W895">
            <v>3.3050000000000003E-2</v>
          </cell>
          <cell r="X895">
            <v>3.49E-2</v>
          </cell>
          <cell r="Y895">
            <v>3.6900000000000002E-2</v>
          </cell>
          <cell r="Z895">
            <v>3.9E-2</v>
          </cell>
        </row>
        <row r="896">
          <cell r="L896">
            <v>41116</v>
          </cell>
          <cell r="M896">
            <v>3.5799999999999998E-2</v>
          </cell>
          <cell r="N896">
            <v>3.56E-2</v>
          </cell>
          <cell r="O896">
            <v>3.5499999999999997E-2</v>
          </cell>
          <cell r="P896">
            <v>3.5233E-2</v>
          </cell>
          <cell r="Q896">
            <v>3.5000000000000003E-2</v>
          </cell>
          <cell r="R896">
            <v>3.4799999999999998E-2</v>
          </cell>
          <cell r="S896">
            <v>3.1E-2</v>
          </cell>
          <cell r="T896">
            <v>3.0099999999999998E-2</v>
          </cell>
          <cell r="U896">
            <v>3.0700000000000002E-2</v>
          </cell>
          <cell r="V896">
            <v>3.27E-2</v>
          </cell>
          <cell r="W896">
            <v>3.3599999999999998E-2</v>
          </cell>
          <cell r="X896">
            <v>3.5150000000000001E-2</v>
          </cell>
          <cell r="Y896">
            <v>3.6949999999999997E-2</v>
          </cell>
          <cell r="Z896">
            <v>3.9E-2</v>
          </cell>
        </row>
        <row r="897">
          <cell r="L897">
            <v>41117</v>
          </cell>
          <cell r="M897">
            <v>3.5799999999999998E-2</v>
          </cell>
          <cell r="N897">
            <v>3.5700000000000003E-2</v>
          </cell>
          <cell r="O897">
            <v>3.5700000000000003E-2</v>
          </cell>
          <cell r="P897">
            <v>3.5499999999999997E-2</v>
          </cell>
          <cell r="Q897">
            <v>3.5382999999999998E-2</v>
          </cell>
          <cell r="R897">
            <v>3.5283000000000002E-2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</row>
        <row r="898">
          <cell r="L898">
            <v>41120</v>
          </cell>
          <cell r="M898">
            <v>3.5799999999999998E-2</v>
          </cell>
          <cell r="N898">
            <v>3.5799999999999998E-2</v>
          </cell>
          <cell r="O898">
            <v>3.5799999999999998E-2</v>
          </cell>
          <cell r="P898">
            <v>3.5799999999999998E-2</v>
          </cell>
          <cell r="Q898">
            <v>3.5799999999999998E-2</v>
          </cell>
          <cell r="R898">
            <v>3.5799999999999998E-2</v>
          </cell>
          <cell r="S898">
            <v>3.2849999999999997E-2</v>
          </cell>
          <cell r="T898">
            <v>3.2599999999999997E-2</v>
          </cell>
          <cell r="U898">
            <v>3.3399999999999999E-2</v>
          </cell>
          <cell r="V898">
            <v>3.5200000000000002E-2</v>
          </cell>
          <cell r="W898">
            <v>3.5900000000000001E-2</v>
          </cell>
          <cell r="X898">
            <v>3.7449999999999997E-2</v>
          </cell>
          <cell r="Y898">
            <v>3.9149999999999997E-2</v>
          </cell>
          <cell r="Z898">
            <v>4.1099999999999998E-2</v>
          </cell>
        </row>
        <row r="899">
          <cell r="L899">
            <v>41121</v>
          </cell>
          <cell r="M899">
            <v>3.5799999999999998E-2</v>
          </cell>
          <cell r="N899">
            <v>3.5799999999999998E-2</v>
          </cell>
          <cell r="O899">
            <v>3.5799999999999998E-2</v>
          </cell>
          <cell r="P899">
            <v>3.5749999999999997E-2</v>
          </cell>
          <cell r="Q899">
            <v>3.5700000000000003E-2</v>
          </cell>
          <cell r="R899">
            <v>3.5666999999999997E-2</v>
          </cell>
          <cell r="S899">
            <v>3.2250000000000001E-2</v>
          </cell>
          <cell r="T899">
            <v>3.1600000000000003E-2</v>
          </cell>
          <cell r="U899">
            <v>3.2199999999999999E-2</v>
          </cell>
          <cell r="V899">
            <v>3.415E-2</v>
          </cell>
          <cell r="W899">
            <v>3.4849999999999999E-2</v>
          </cell>
          <cell r="X899">
            <v>3.6400000000000002E-2</v>
          </cell>
          <cell r="Y899">
            <v>3.8150000000000003E-2</v>
          </cell>
          <cell r="Z899">
            <v>4.02E-2</v>
          </cell>
        </row>
        <row r="900">
          <cell r="L900">
            <v>41122</v>
          </cell>
          <cell r="M900">
            <v>3.5499999999999997E-2</v>
          </cell>
          <cell r="N900">
            <v>3.5499999999999997E-2</v>
          </cell>
          <cell r="O900">
            <v>3.5499999999999997E-2</v>
          </cell>
          <cell r="P900">
            <v>3.5400000000000001E-2</v>
          </cell>
          <cell r="Q900">
            <v>3.5400000000000001E-2</v>
          </cell>
          <cell r="R900">
            <v>3.5382999999999998E-2</v>
          </cell>
          <cell r="S900">
            <v>3.2399999999999998E-2</v>
          </cell>
          <cell r="T900">
            <v>3.1949999999999999E-2</v>
          </cell>
          <cell r="U900">
            <v>3.2550000000000003E-2</v>
          </cell>
          <cell r="V900">
            <v>3.4450000000000001E-2</v>
          </cell>
          <cell r="W900">
            <v>3.5150000000000001E-2</v>
          </cell>
          <cell r="X900">
            <v>3.6799999999999999E-2</v>
          </cell>
          <cell r="Y900">
            <v>3.8449999999999998E-2</v>
          </cell>
          <cell r="Z900">
            <v>4.0550000000000003E-2</v>
          </cell>
        </row>
        <row r="901">
          <cell r="L901">
            <v>41123</v>
          </cell>
          <cell r="M901">
            <v>3.6049999999999999E-2</v>
          </cell>
          <cell r="N901">
            <v>3.5966999999999999E-2</v>
          </cell>
          <cell r="O901">
            <v>3.5916999999999998E-2</v>
          </cell>
          <cell r="P901">
            <v>3.5832999999999997E-2</v>
          </cell>
          <cell r="Q901">
            <v>3.5799999999999998E-2</v>
          </cell>
          <cell r="R901">
            <v>3.5700000000000003E-2</v>
          </cell>
          <cell r="S901">
            <v>3.3099999999999997E-2</v>
          </cell>
          <cell r="T901">
            <v>3.2849999999999997E-2</v>
          </cell>
          <cell r="U901">
            <v>3.3500000000000002E-2</v>
          </cell>
          <cell r="V901">
            <v>3.5400000000000001E-2</v>
          </cell>
          <cell r="W901">
            <v>3.61E-2</v>
          </cell>
          <cell r="X901">
            <v>3.7600000000000001E-2</v>
          </cell>
          <cell r="Y901">
            <v>3.925E-2</v>
          </cell>
          <cell r="Z901">
            <v>4.1300000000000003E-2</v>
          </cell>
        </row>
        <row r="902">
          <cell r="L902">
            <v>41124</v>
          </cell>
          <cell r="M902">
            <v>3.585E-2</v>
          </cell>
          <cell r="N902">
            <v>3.5900000000000001E-2</v>
          </cell>
          <cell r="O902">
            <v>3.5950000000000003E-2</v>
          </cell>
          <cell r="P902">
            <v>3.5783000000000002E-2</v>
          </cell>
          <cell r="Q902">
            <v>3.56E-2</v>
          </cell>
          <cell r="R902">
            <v>3.5466999999999999E-2</v>
          </cell>
          <cell r="S902">
            <v>3.2599999999999997E-2</v>
          </cell>
          <cell r="T902">
            <v>3.2250000000000001E-2</v>
          </cell>
          <cell r="U902">
            <v>3.2800000000000003E-2</v>
          </cell>
          <cell r="V902">
            <v>3.4750000000000003E-2</v>
          </cell>
          <cell r="W902">
            <v>3.5450000000000002E-2</v>
          </cell>
          <cell r="X902">
            <v>3.6949999999999997E-2</v>
          </cell>
          <cell r="Y902">
            <v>3.8600000000000002E-2</v>
          </cell>
          <cell r="Z902">
            <v>4.0599999999999997E-2</v>
          </cell>
        </row>
        <row r="903">
          <cell r="L903">
            <v>41127</v>
          </cell>
          <cell r="M903">
            <v>3.6949999999999997E-2</v>
          </cell>
          <cell r="N903">
            <v>3.6999999999999998E-2</v>
          </cell>
          <cell r="O903">
            <v>3.705E-2</v>
          </cell>
          <cell r="P903">
            <v>3.7483000000000002E-2</v>
          </cell>
          <cell r="Q903">
            <v>3.73E-2</v>
          </cell>
          <cell r="R903">
            <v>3.7166999999999999E-2</v>
          </cell>
          <cell r="S903">
            <v>3.2599999999999997E-2</v>
          </cell>
          <cell r="T903">
            <v>3.2250000000000001E-2</v>
          </cell>
          <cell r="U903">
            <v>3.2800000000000003E-2</v>
          </cell>
          <cell r="V903">
            <v>3.4750000000000003E-2</v>
          </cell>
          <cell r="W903">
            <v>3.5450000000000002E-2</v>
          </cell>
          <cell r="X903">
            <v>3.6949999999999997E-2</v>
          </cell>
          <cell r="Y903">
            <v>3.8600000000000002E-2</v>
          </cell>
          <cell r="Z903">
            <v>4.0599999999999997E-2</v>
          </cell>
        </row>
        <row r="904">
          <cell r="L904">
            <v>41128</v>
          </cell>
          <cell r="M904">
            <v>3.61E-2</v>
          </cell>
          <cell r="N904">
            <v>3.6200000000000003E-2</v>
          </cell>
          <cell r="O904">
            <v>3.6299999999999999E-2</v>
          </cell>
          <cell r="P904">
            <v>3.6200000000000003E-2</v>
          </cell>
          <cell r="Q904">
            <v>3.6200000000000003E-2</v>
          </cell>
          <cell r="R904">
            <v>3.6200000000000003E-2</v>
          </cell>
          <cell r="S904">
            <v>3.39E-2</v>
          </cell>
          <cell r="T904">
            <v>3.3750000000000002E-2</v>
          </cell>
          <cell r="U904">
            <v>3.4299999999999997E-2</v>
          </cell>
          <cell r="V904">
            <v>3.6200000000000003E-2</v>
          </cell>
          <cell r="W904">
            <v>3.6850000000000001E-2</v>
          </cell>
          <cell r="X904">
            <v>3.8350000000000002E-2</v>
          </cell>
          <cell r="Y904">
            <v>3.9899999999999998E-2</v>
          </cell>
          <cell r="Z904">
            <v>4.1799999999999997E-2</v>
          </cell>
        </row>
        <row r="905">
          <cell r="L905">
            <v>41129</v>
          </cell>
          <cell r="M905">
            <v>3.6200000000000003E-2</v>
          </cell>
          <cell r="N905">
            <v>3.6299999999999999E-2</v>
          </cell>
          <cell r="O905">
            <v>3.6400000000000002E-2</v>
          </cell>
          <cell r="P905">
            <v>3.635E-2</v>
          </cell>
          <cell r="Q905">
            <v>3.6332999999999997E-2</v>
          </cell>
          <cell r="R905">
            <v>3.6299999999999999E-2</v>
          </cell>
          <cell r="S905">
            <v>3.415E-2</v>
          </cell>
          <cell r="T905">
            <v>3.4299999999999997E-2</v>
          </cell>
          <cell r="U905">
            <v>3.5049999999999998E-2</v>
          </cell>
          <cell r="V905">
            <v>3.6949999999999997E-2</v>
          </cell>
          <cell r="W905">
            <v>3.7650000000000003E-2</v>
          </cell>
          <cell r="X905">
            <v>3.9050000000000001E-2</v>
          </cell>
          <cell r="Y905">
            <v>4.0649999999999999E-2</v>
          </cell>
          <cell r="Z905">
            <v>4.265E-2</v>
          </cell>
        </row>
        <row r="906">
          <cell r="L906">
            <v>41130</v>
          </cell>
          <cell r="M906">
            <v>3.6382999999999999E-2</v>
          </cell>
          <cell r="N906">
            <v>3.6216999999999999E-2</v>
          </cell>
          <cell r="O906">
            <v>3.61E-2</v>
          </cell>
          <cell r="P906">
            <v>3.6117000000000003E-2</v>
          </cell>
          <cell r="Q906">
            <v>3.6117000000000003E-2</v>
          </cell>
          <cell r="R906">
            <v>3.6117000000000003E-2</v>
          </cell>
          <cell r="S906">
            <v>3.3849999999999998E-2</v>
          </cell>
          <cell r="T906">
            <v>3.4000000000000002E-2</v>
          </cell>
          <cell r="U906">
            <v>3.4750000000000003E-2</v>
          </cell>
          <cell r="V906">
            <v>3.6700000000000003E-2</v>
          </cell>
          <cell r="W906">
            <v>3.7400000000000003E-2</v>
          </cell>
          <cell r="X906">
            <v>3.8850000000000003E-2</v>
          </cell>
          <cell r="Y906">
            <v>4.045E-2</v>
          </cell>
          <cell r="Z906">
            <v>4.24E-2</v>
          </cell>
        </row>
        <row r="907">
          <cell r="L907">
            <v>41131</v>
          </cell>
          <cell r="M907">
            <v>3.6299999999999999E-2</v>
          </cell>
          <cell r="N907">
            <v>3.6299999999999999E-2</v>
          </cell>
          <cell r="O907">
            <v>3.6299999999999999E-2</v>
          </cell>
          <cell r="P907">
            <v>3.6299999999999999E-2</v>
          </cell>
          <cell r="Q907">
            <v>3.6332999999999997E-2</v>
          </cell>
          <cell r="R907">
            <v>3.6400000000000002E-2</v>
          </cell>
          <cell r="S907">
            <v>3.4099999999999998E-2</v>
          </cell>
          <cell r="T907">
            <v>3.4299999999999997E-2</v>
          </cell>
          <cell r="U907">
            <v>3.5049999999999998E-2</v>
          </cell>
          <cell r="V907">
            <v>3.6999999999999998E-2</v>
          </cell>
          <cell r="W907">
            <v>3.7699999999999997E-2</v>
          </cell>
          <cell r="X907">
            <v>3.9199999999999999E-2</v>
          </cell>
          <cell r="Y907">
            <v>4.0800000000000003E-2</v>
          </cell>
          <cell r="Z907">
            <v>4.2750000000000003E-2</v>
          </cell>
        </row>
        <row r="908">
          <cell r="L908">
            <v>41134</v>
          </cell>
          <cell r="M908">
            <v>3.61E-2</v>
          </cell>
          <cell r="N908">
            <v>3.6299999999999999E-2</v>
          </cell>
          <cell r="O908">
            <v>3.6483000000000002E-2</v>
          </cell>
          <cell r="P908">
            <v>3.635E-2</v>
          </cell>
          <cell r="Q908">
            <v>3.6216999999999999E-2</v>
          </cell>
          <cell r="R908">
            <v>3.61E-2</v>
          </cell>
          <cell r="S908">
            <v>3.3750000000000002E-2</v>
          </cell>
          <cell r="T908">
            <v>3.3649999999999999E-2</v>
          </cell>
          <cell r="U908">
            <v>3.44E-2</v>
          </cell>
          <cell r="V908">
            <v>3.635E-2</v>
          </cell>
          <cell r="W908">
            <v>3.7100000000000001E-2</v>
          </cell>
          <cell r="X908">
            <v>3.8699999999999998E-2</v>
          </cell>
          <cell r="Y908">
            <v>4.0399999999999998E-2</v>
          </cell>
          <cell r="Z908">
            <v>4.24E-2</v>
          </cell>
        </row>
        <row r="909">
          <cell r="L909">
            <v>41135</v>
          </cell>
          <cell r="M909">
            <v>3.6499999999999998E-2</v>
          </cell>
          <cell r="N909">
            <v>3.6400000000000002E-2</v>
          </cell>
          <cell r="O909">
            <v>3.6317000000000002E-2</v>
          </cell>
          <cell r="P909">
            <v>3.6299999999999999E-2</v>
          </cell>
          <cell r="Q909">
            <v>3.6299999999999999E-2</v>
          </cell>
          <cell r="R909">
            <v>3.6283000000000003E-2</v>
          </cell>
          <cell r="S909">
            <v>3.3799999999999997E-2</v>
          </cell>
          <cell r="T909">
            <v>3.3799999999999997E-2</v>
          </cell>
          <cell r="U909">
            <v>3.4500000000000003E-2</v>
          </cell>
          <cell r="V909">
            <v>3.6499999999999998E-2</v>
          </cell>
          <cell r="W909">
            <v>3.7199999999999997E-2</v>
          </cell>
          <cell r="X909">
            <v>3.8899999999999997E-2</v>
          </cell>
          <cell r="Y909">
            <v>4.0599999999999997E-2</v>
          </cell>
          <cell r="Z909">
            <v>4.2549999999999998E-2</v>
          </cell>
        </row>
        <row r="910">
          <cell r="L910">
            <v>41136</v>
          </cell>
          <cell r="M910">
            <v>3.6499999999999998E-2</v>
          </cell>
          <cell r="N910">
            <v>3.6499999999999998E-2</v>
          </cell>
          <cell r="O910">
            <v>3.6499999999999998E-2</v>
          </cell>
          <cell r="P910">
            <v>3.6549999999999999E-2</v>
          </cell>
          <cell r="Q910">
            <v>3.6600000000000001E-2</v>
          </cell>
          <cell r="R910">
            <v>3.6700000000000003E-2</v>
          </cell>
          <cell r="S910">
            <v>3.4200000000000001E-2</v>
          </cell>
          <cell r="T910">
            <v>3.4250000000000003E-2</v>
          </cell>
          <cell r="U910">
            <v>3.49E-2</v>
          </cell>
          <cell r="V910">
            <v>3.6850000000000001E-2</v>
          </cell>
          <cell r="W910">
            <v>3.7600000000000001E-2</v>
          </cell>
          <cell r="X910">
            <v>3.9149999999999997E-2</v>
          </cell>
          <cell r="Y910">
            <v>4.0849999999999997E-2</v>
          </cell>
          <cell r="Z910">
            <v>4.2849999999999999E-2</v>
          </cell>
        </row>
        <row r="911">
          <cell r="L911">
            <v>41137</v>
          </cell>
          <cell r="M911">
            <v>3.6283000000000003E-2</v>
          </cell>
          <cell r="N911">
            <v>3.635E-2</v>
          </cell>
          <cell r="O911">
            <v>3.6466999999999999E-2</v>
          </cell>
          <cell r="P911">
            <v>3.6450000000000003E-2</v>
          </cell>
          <cell r="Q911">
            <v>3.6466999999999999E-2</v>
          </cell>
          <cell r="R911">
            <v>3.6483000000000002E-2</v>
          </cell>
          <cell r="S911">
            <v>3.4299999999999997E-2</v>
          </cell>
          <cell r="T911">
            <v>3.4450000000000001E-2</v>
          </cell>
          <cell r="U911">
            <v>3.5249999999999997E-2</v>
          </cell>
          <cell r="V911">
            <v>3.7350000000000001E-2</v>
          </cell>
          <cell r="W911">
            <v>3.8100000000000002E-2</v>
          </cell>
          <cell r="X911">
            <v>3.9899999999999998E-2</v>
          </cell>
          <cell r="Y911">
            <v>4.1799999999999997E-2</v>
          </cell>
          <cell r="Z911">
            <v>4.385E-2</v>
          </cell>
        </row>
        <row r="912">
          <cell r="L912">
            <v>41138</v>
          </cell>
          <cell r="M912">
            <v>3.6299999999999999E-2</v>
          </cell>
          <cell r="N912">
            <v>3.6299999999999999E-2</v>
          </cell>
          <cell r="O912">
            <v>3.6299999999999999E-2</v>
          </cell>
          <cell r="P912">
            <v>3.6317000000000002E-2</v>
          </cell>
          <cell r="Q912">
            <v>3.6366999999999997E-2</v>
          </cell>
          <cell r="R912">
            <v>3.6450000000000003E-2</v>
          </cell>
        </row>
        <row r="913">
          <cell r="L913">
            <v>41141</v>
          </cell>
          <cell r="M913">
            <v>3.6017E-2</v>
          </cell>
          <cell r="N913">
            <v>3.61E-2</v>
          </cell>
          <cell r="O913">
            <v>3.6067000000000002E-2</v>
          </cell>
          <cell r="P913">
            <v>3.61E-2</v>
          </cell>
          <cell r="Q913">
            <v>3.61E-2</v>
          </cell>
          <cell r="R913">
            <v>3.61E-2</v>
          </cell>
          <cell r="S913">
            <v>3.4049999999999997E-2</v>
          </cell>
          <cell r="T913">
            <v>3.4049999999999997E-2</v>
          </cell>
          <cell r="U913">
            <v>3.49E-2</v>
          </cell>
          <cell r="V913">
            <v>3.6949999999999997E-2</v>
          </cell>
          <cell r="W913">
            <v>3.78E-2</v>
          </cell>
          <cell r="X913">
            <v>3.9699999999999999E-2</v>
          </cell>
          <cell r="Y913">
            <v>4.165E-2</v>
          </cell>
          <cell r="Z913">
            <v>4.3700000000000003E-2</v>
          </cell>
        </row>
        <row r="914">
          <cell r="L914">
            <v>41142</v>
          </cell>
          <cell r="M914">
            <v>3.6200000000000003E-2</v>
          </cell>
          <cell r="N914">
            <v>3.61E-2</v>
          </cell>
          <cell r="O914">
            <v>3.61E-2</v>
          </cell>
          <cell r="P914">
            <v>3.6200000000000003E-2</v>
          </cell>
          <cell r="Q914">
            <v>3.6216999999999999E-2</v>
          </cell>
          <cell r="R914">
            <v>3.6299999999999999E-2</v>
          </cell>
          <cell r="S914">
            <v>3.4250000000000003E-2</v>
          </cell>
          <cell r="T914">
            <v>3.44E-2</v>
          </cell>
          <cell r="U914">
            <v>3.5249999999999997E-2</v>
          </cell>
          <cell r="V914">
            <v>3.7249999999999998E-2</v>
          </cell>
          <cell r="W914">
            <v>3.8100000000000002E-2</v>
          </cell>
          <cell r="X914">
            <v>3.9800000000000002E-2</v>
          </cell>
          <cell r="Y914">
            <v>4.165E-2</v>
          </cell>
          <cell r="Z914">
            <v>4.3650000000000001E-2</v>
          </cell>
        </row>
        <row r="915">
          <cell r="L915">
            <v>41143</v>
          </cell>
          <cell r="M915">
            <v>3.61E-2</v>
          </cell>
          <cell r="N915">
            <v>3.61E-2</v>
          </cell>
          <cell r="O915">
            <v>3.61E-2</v>
          </cell>
          <cell r="P915">
            <v>3.6132999999999998E-2</v>
          </cell>
          <cell r="Q915">
            <v>3.6200000000000003E-2</v>
          </cell>
          <cell r="R915">
            <v>3.6200000000000003E-2</v>
          </cell>
          <cell r="S915">
            <v>3.415E-2</v>
          </cell>
          <cell r="T915">
            <v>3.4349999999999999E-2</v>
          </cell>
          <cell r="U915">
            <v>3.5150000000000001E-2</v>
          </cell>
          <cell r="V915">
            <v>3.7150000000000002E-2</v>
          </cell>
          <cell r="W915">
            <v>3.7999999999999999E-2</v>
          </cell>
          <cell r="X915">
            <v>3.9750000000000001E-2</v>
          </cell>
          <cell r="Y915">
            <v>4.1700000000000001E-2</v>
          </cell>
          <cell r="Z915">
            <v>4.3799999999999999E-2</v>
          </cell>
        </row>
        <row r="916">
          <cell r="L916">
            <v>41144</v>
          </cell>
          <cell r="M916">
            <v>3.6299999999999999E-2</v>
          </cell>
          <cell r="N916">
            <v>3.6216999999999999E-2</v>
          </cell>
          <cell r="O916">
            <v>3.6200000000000003E-2</v>
          </cell>
          <cell r="P916">
            <v>3.6200000000000003E-2</v>
          </cell>
          <cell r="Q916">
            <v>3.6200000000000003E-2</v>
          </cell>
          <cell r="R916">
            <v>3.6233000000000001E-2</v>
          </cell>
          <cell r="S916">
            <v>3.3500000000000002E-2</v>
          </cell>
          <cell r="T916">
            <v>3.3399999999999999E-2</v>
          </cell>
          <cell r="U916">
            <v>3.4250000000000003E-2</v>
          </cell>
          <cell r="V916">
            <v>3.6249999999999998E-2</v>
          </cell>
          <cell r="W916">
            <v>3.7100000000000001E-2</v>
          </cell>
          <cell r="X916">
            <v>3.8899999999999997E-2</v>
          </cell>
          <cell r="Y916">
            <v>4.0849999999999997E-2</v>
          </cell>
          <cell r="Z916">
            <v>4.2900000000000001E-2</v>
          </cell>
        </row>
        <row r="917">
          <cell r="L917">
            <v>41145</v>
          </cell>
          <cell r="M917">
            <v>3.61E-2</v>
          </cell>
          <cell r="N917">
            <v>3.6150000000000002E-2</v>
          </cell>
          <cell r="O917">
            <v>3.6132999999999998E-2</v>
          </cell>
          <cell r="P917">
            <v>3.6166999999999998E-2</v>
          </cell>
          <cell r="Q917">
            <v>3.6183E-2</v>
          </cell>
          <cell r="R917">
            <v>3.6200000000000003E-2</v>
          </cell>
          <cell r="S917">
            <v>3.3500000000000002E-2</v>
          </cell>
          <cell r="T917">
            <v>3.3450000000000001E-2</v>
          </cell>
          <cell r="U917">
            <v>3.4250000000000003E-2</v>
          </cell>
          <cell r="V917">
            <v>3.6249999999999998E-2</v>
          </cell>
          <cell r="W917">
            <v>3.7100000000000001E-2</v>
          </cell>
          <cell r="X917">
            <v>3.8899999999999997E-2</v>
          </cell>
          <cell r="Y917">
            <v>4.0800000000000003E-2</v>
          </cell>
          <cell r="Z917">
            <v>4.2849999999999999E-2</v>
          </cell>
        </row>
        <row r="918">
          <cell r="L918">
            <v>41148</v>
          </cell>
          <cell r="M918">
            <v>3.6200000000000003E-2</v>
          </cell>
          <cell r="N918">
            <v>3.6200000000000003E-2</v>
          </cell>
          <cell r="O918">
            <v>3.6299999999999999E-2</v>
          </cell>
          <cell r="P918">
            <v>3.6267000000000001E-2</v>
          </cell>
          <cell r="Q918">
            <v>3.6249999999999998E-2</v>
          </cell>
          <cell r="R918">
            <v>3.6216999999999999E-2</v>
          </cell>
          <cell r="S918">
            <v>3.3300000000000003E-2</v>
          </cell>
          <cell r="T918">
            <v>3.3250000000000002E-2</v>
          </cell>
          <cell r="U918">
            <v>3.4049999999999997E-2</v>
          </cell>
          <cell r="V918">
            <v>3.5999999999999997E-2</v>
          </cell>
          <cell r="W918">
            <v>3.6850000000000001E-2</v>
          </cell>
          <cell r="X918">
            <v>3.8649999999999997E-2</v>
          </cell>
          <cell r="Y918">
            <v>4.0550000000000003E-2</v>
          </cell>
          <cell r="Z918">
            <v>4.2549999999999998E-2</v>
          </cell>
        </row>
        <row r="919">
          <cell r="L919">
            <v>41149</v>
          </cell>
          <cell r="M919">
            <v>3.6200000000000003E-2</v>
          </cell>
          <cell r="N919">
            <v>3.6200000000000003E-2</v>
          </cell>
          <cell r="O919">
            <v>3.6233000000000001E-2</v>
          </cell>
          <cell r="P919">
            <v>3.6233000000000001E-2</v>
          </cell>
          <cell r="Q919">
            <v>3.6267000000000001E-2</v>
          </cell>
          <cell r="R919">
            <v>3.6299999999999999E-2</v>
          </cell>
          <cell r="S919">
            <v>3.3050000000000003E-2</v>
          </cell>
          <cell r="T919">
            <v>3.2899999999999999E-2</v>
          </cell>
          <cell r="U919">
            <v>3.3700000000000001E-2</v>
          </cell>
          <cell r="V919">
            <v>3.5650000000000001E-2</v>
          </cell>
          <cell r="W919">
            <v>3.6499999999999998E-2</v>
          </cell>
          <cell r="X919">
            <v>3.8300000000000001E-2</v>
          </cell>
          <cell r="Y919">
            <v>4.02E-2</v>
          </cell>
          <cell r="Z919">
            <v>4.2250000000000003E-2</v>
          </cell>
        </row>
        <row r="920">
          <cell r="L920">
            <v>41150</v>
          </cell>
          <cell r="M920">
            <v>3.6299999999999999E-2</v>
          </cell>
          <cell r="N920">
            <v>3.6299999999999999E-2</v>
          </cell>
          <cell r="O920">
            <v>3.6382999999999999E-2</v>
          </cell>
          <cell r="P920">
            <v>3.6216999999999999E-2</v>
          </cell>
          <cell r="Q920">
            <v>3.6132999999999998E-2</v>
          </cell>
          <cell r="R920">
            <v>3.5999999999999997E-2</v>
          </cell>
          <cell r="S920">
            <v>3.3000000000000002E-2</v>
          </cell>
          <cell r="T920">
            <v>3.2649999999999998E-2</v>
          </cell>
          <cell r="U920">
            <v>3.3450000000000001E-2</v>
          </cell>
          <cell r="V920">
            <v>3.5400000000000001E-2</v>
          </cell>
          <cell r="W920">
            <v>3.6249999999999998E-2</v>
          </cell>
          <cell r="X920">
            <v>3.805E-2</v>
          </cell>
          <cell r="Y920">
            <v>0.04</v>
          </cell>
          <cell r="Z920">
            <v>4.2099999999999999E-2</v>
          </cell>
        </row>
        <row r="921">
          <cell r="L921">
            <v>41151</v>
          </cell>
          <cell r="M921">
            <v>3.6450000000000003E-2</v>
          </cell>
          <cell r="N921">
            <v>3.6400000000000002E-2</v>
          </cell>
          <cell r="O921">
            <v>3.6400000000000002E-2</v>
          </cell>
          <cell r="P921">
            <v>3.635E-2</v>
          </cell>
          <cell r="Q921">
            <v>3.6299999999999999E-2</v>
          </cell>
          <cell r="R921">
            <v>3.6299999999999999E-2</v>
          </cell>
          <cell r="S921">
            <v>3.2599999999999997E-2</v>
          </cell>
          <cell r="T921">
            <v>3.2199999999999999E-2</v>
          </cell>
          <cell r="U921">
            <v>3.2899999999999999E-2</v>
          </cell>
          <cell r="V921">
            <v>3.4849999999999999E-2</v>
          </cell>
          <cell r="W921">
            <v>3.5700000000000003E-2</v>
          </cell>
          <cell r="X921">
            <v>3.7600000000000001E-2</v>
          </cell>
          <cell r="Y921">
            <v>3.9550000000000002E-2</v>
          </cell>
          <cell r="Z921">
            <v>4.1599999999999998E-2</v>
          </cell>
        </row>
        <row r="922">
          <cell r="L922">
            <v>41152</v>
          </cell>
          <cell r="M922">
            <v>3.6299999999999999E-2</v>
          </cell>
          <cell r="N922">
            <v>3.6299999999999999E-2</v>
          </cell>
          <cell r="O922">
            <v>3.6466999999999999E-2</v>
          </cell>
          <cell r="P922">
            <v>3.6233000000000001E-2</v>
          </cell>
          <cell r="Q922">
            <v>3.6033000000000003E-2</v>
          </cell>
          <cell r="R922">
            <v>3.585E-2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</row>
        <row r="923">
          <cell r="L923">
            <v>41155</v>
          </cell>
          <cell r="M923">
            <v>3.5716999999999999E-2</v>
          </cell>
          <cell r="N923">
            <v>3.5666999999999997E-2</v>
          </cell>
          <cell r="O923">
            <v>3.56E-2</v>
          </cell>
          <cell r="P923">
            <v>3.5416999999999997E-2</v>
          </cell>
          <cell r="Q923">
            <v>3.5299999999999998E-2</v>
          </cell>
          <cell r="R923">
            <v>3.5182999999999999E-2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</row>
        <row r="924">
          <cell r="L924">
            <v>41156</v>
          </cell>
          <cell r="M924">
            <v>3.56E-2</v>
          </cell>
          <cell r="N924">
            <v>3.5499999999999997E-2</v>
          </cell>
          <cell r="O924">
            <v>3.5466999999999999E-2</v>
          </cell>
          <cell r="P924">
            <v>3.5299999999999998E-2</v>
          </cell>
          <cell r="Q924">
            <v>3.5099999999999999E-2</v>
          </cell>
          <cell r="R924">
            <v>3.49E-2</v>
          </cell>
          <cell r="S924">
            <v>3.0949999999999998E-2</v>
          </cell>
          <cell r="T924">
            <v>3.015E-2</v>
          </cell>
          <cell r="U924">
            <v>3.075E-2</v>
          </cell>
          <cell r="V924">
            <v>3.2750000000000001E-2</v>
          </cell>
          <cell r="W924">
            <v>3.3750000000000002E-2</v>
          </cell>
          <cell r="X924">
            <v>3.5900000000000001E-2</v>
          </cell>
          <cell r="Y924">
            <v>3.805E-2</v>
          </cell>
          <cell r="Z924">
            <v>4.0300000000000002E-2</v>
          </cell>
        </row>
        <row r="925">
          <cell r="L925">
            <v>41157</v>
          </cell>
          <cell r="M925">
            <v>3.5499999999999997E-2</v>
          </cell>
          <cell r="N925">
            <v>3.5499999999999997E-2</v>
          </cell>
          <cell r="O925">
            <v>3.5499999999999997E-2</v>
          </cell>
          <cell r="P925">
            <v>3.5299999999999998E-2</v>
          </cell>
          <cell r="Q925">
            <v>3.5000000000000003E-2</v>
          </cell>
          <cell r="R925">
            <v>3.4700000000000002E-2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</row>
        <row r="926">
          <cell r="L926">
            <v>41158</v>
          </cell>
          <cell r="M926">
            <v>3.5499999999999997E-2</v>
          </cell>
          <cell r="N926">
            <v>3.5517E-2</v>
          </cell>
          <cell r="O926">
            <v>3.5517E-2</v>
          </cell>
          <cell r="P926">
            <v>3.5249999999999997E-2</v>
          </cell>
          <cell r="Q926">
            <v>3.4983E-2</v>
          </cell>
          <cell r="R926">
            <v>3.4682999999999999E-2</v>
          </cell>
          <cell r="S926">
            <v>3.0499999999999999E-2</v>
          </cell>
          <cell r="T926">
            <v>2.9850000000000002E-2</v>
          </cell>
          <cell r="U926">
            <v>3.0550000000000001E-2</v>
          </cell>
          <cell r="V926">
            <v>3.2649999999999998E-2</v>
          </cell>
          <cell r="W926">
            <v>3.3700000000000001E-2</v>
          </cell>
          <cell r="X926">
            <v>3.5900000000000001E-2</v>
          </cell>
          <cell r="Y926">
            <v>3.8150000000000003E-2</v>
          </cell>
          <cell r="Z926">
            <v>4.0349999999999997E-2</v>
          </cell>
        </row>
        <row r="927">
          <cell r="L927">
            <v>41159</v>
          </cell>
          <cell r="M927">
            <v>3.5799999999999998E-2</v>
          </cell>
          <cell r="N927">
            <v>3.5900000000000001E-2</v>
          </cell>
          <cell r="O927">
            <v>3.5900000000000001E-2</v>
          </cell>
          <cell r="P927">
            <v>3.5617000000000003E-2</v>
          </cell>
          <cell r="Q927">
            <v>3.5400000000000001E-2</v>
          </cell>
          <cell r="R927">
            <v>3.5099999999999999E-2</v>
          </cell>
          <cell r="S927">
            <v>3.1449999999999999E-2</v>
          </cell>
          <cell r="T927">
            <v>3.0800000000000001E-2</v>
          </cell>
          <cell r="U927">
            <v>3.1449999999999999E-2</v>
          </cell>
          <cell r="V927">
            <v>3.3500000000000002E-2</v>
          </cell>
          <cell r="W927">
            <v>3.4450000000000001E-2</v>
          </cell>
          <cell r="X927">
            <v>3.6400000000000002E-2</v>
          </cell>
          <cell r="Y927">
            <v>3.85E-2</v>
          </cell>
          <cell r="Z927">
            <v>4.07E-2</v>
          </cell>
        </row>
        <row r="928">
          <cell r="L928">
            <v>41162</v>
          </cell>
          <cell r="M928">
            <v>3.5900000000000001E-2</v>
          </cell>
          <cell r="N928">
            <v>3.5817000000000002E-2</v>
          </cell>
          <cell r="O928">
            <v>3.5799999999999998E-2</v>
          </cell>
          <cell r="P928">
            <v>3.56E-2</v>
          </cell>
          <cell r="Q928">
            <v>3.5400000000000001E-2</v>
          </cell>
          <cell r="R928">
            <v>3.5200000000000002E-2</v>
          </cell>
          <cell r="S928">
            <v>3.1449999999999999E-2</v>
          </cell>
          <cell r="T928">
            <v>3.0800000000000001E-2</v>
          </cell>
          <cell r="U928">
            <v>3.1449999999999999E-2</v>
          </cell>
          <cell r="V928">
            <v>3.3500000000000002E-2</v>
          </cell>
          <cell r="W928">
            <v>3.4450000000000001E-2</v>
          </cell>
          <cell r="X928">
            <v>3.6400000000000002E-2</v>
          </cell>
          <cell r="Y928">
            <v>3.85E-2</v>
          </cell>
          <cell r="Z928">
            <v>4.07E-2</v>
          </cell>
        </row>
        <row r="929">
          <cell r="L929">
            <v>41163</v>
          </cell>
          <cell r="M929">
            <v>3.5900000000000001E-2</v>
          </cell>
          <cell r="N929">
            <v>3.5799999999999998E-2</v>
          </cell>
          <cell r="O929">
            <v>3.56E-2</v>
          </cell>
          <cell r="P929">
            <v>3.5450000000000002E-2</v>
          </cell>
          <cell r="Q929">
            <v>3.5283000000000002E-2</v>
          </cell>
          <cell r="R929">
            <v>3.5117000000000002E-2</v>
          </cell>
          <cell r="S929">
            <v>3.1550000000000002E-2</v>
          </cell>
          <cell r="T929">
            <v>3.075E-2</v>
          </cell>
          <cell r="U929">
            <v>3.1399999999999997E-2</v>
          </cell>
          <cell r="V929">
            <v>3.3450000000000001E-2</v>
          </cell>
          <cell r="W929">
            <v>3.4450000000000001E-2</v>
          </cell>
          <cell r="X929">
            <v>3.6499999999999998E-2</v>
          </cell>
          <cell r="Y929">
            <v>3.8649999999999997E-2</v>
          </cell>
          <cell r="Z929">
            <v>4.0849999999999997E-2</v>
          </cell>
        </row>
        <row r="930">
          <cell r="L930">
            <v>41164</v>
          </cell>
          <cell r="M930">
            <v>3.5900000000000001E-2</v>
          </cell>
          <cell r="N930">
            <v>3.5817000000000002E-2</v>
          </cell>
          <cell r="O930">
            <v>3.5733000000000001E-2</v>
          </cell>
          <cell r="P930">
            <v>3.5450000000000002E-2</v>
          </cell>
          <cell r="Q930">
            <v>3.5267E-2</v>
          </cell>
          <cell r="R930">
            <v>3.5099999999999999E-2</v>
          </cell>
          <cell r="S930">
            <v>3.1699999999999999E-2</v>
          </cell>
          <cell r="T930">
            <v>3.09E-2</v>
          </cell>
          <cell r="U930">
            <v>3.1649999999999998E-2</v>
          </cell>
          <cell r="V930">
            <v>3.3649999999999999E-2</v>
          </cell>
          <cell r="W930">
            <v>3.465E-2</v>
          </cell>
          <cell r="X930">
            <v>3.6600000000000001E-2</v>
          </cell>
          <cell r="Y930">
            <v>3.8649999999999997E-2</v>
          </cell>
          <cell r="Z930">
            <v>4.0849999999999997E-2</v>
          </cell>
        </row>
        <row r="931">
          <cell r="L931">
            <v>41165</v>
          </cell>
          <cell r="M931">
            <v>3.5700000000000003E-2</v>
          </cell>
          <cell r="N931">
            <v>3.5700000000000003E-2</v>
          </cell>
          <cell r="O931">
            <v>3.5700000000000003E-2</v>
          </cell>
          <cell r="P931">
            <v>3.5499999999999997E-2</v>
          </cell>
          <cell r="Q931">
            <v>3.5400000000000001E-2</v>
          </cell>
          <cell r="R931">
            <v>3.5200000000000002E-2</v>
          </cell>
          <cell r="S931">
            <v>3.2050000000000002E-2</v>
          </cell>
          <cell r="T931">
            <v>3.1550000000000002E-2</v>
          </cell>
          <cell r="U931">
            <v>3.2250000000000001E-2</v>
          </cell>
          <cell r="V931">
            <v>3.4250000000000003E-2</v>
          </cell>
          <cell r="W931">
            <v>3.5200000000000002E-2</v>
          </cell>
          <cell r="X931">
            <v>3.7100000000000001E-2</v>
          </cell>
          <cell r="Y931">
            <v>3.9100000000000003E-2</v>
          </cell>
          <cell r="Z931">
            <v>4.1300000000000003E-2</v>
          </cell>
        </row>
        <row r="932">
          <cell r="L932">
            <v>41166</v>
          </cell>
          <cell r="M932">
            <v>3.6200000000000003E-2</v>
          </cell>
          <cell r="N932">
            <v>3.5999999999999997E-2</v>
          </cell>
          <cell r="O932">
            <v>3.5900000000000001E-2</v>
          </cell>
          <cell r="P932">
            <v>3.5582999999999997E-2</v>
          </cell>
          <cell r="Q932">
            <v>3.5317000000000001E-2</v>
          </cell>
          <cell r="R932">
            <v>3.5099999999999999E-2</v>
          </cell>
          <cell r="S932">
            <v>3.1850000000000003E-2</v>
          </cell>
          <cell r="T932">
            <v>3.1099999999999999E-2</v>
          </cell>
          <cell r="U932">
            <v>3.1850000000000003E-2</v>
          </cell>
          <cell r="V932">
            <v>3.3799999999999997E-2</v>
          </cell>
          <cell r="W932">
            <v>3.4750000000000003E-2</v>
          </cell>
          <cell r="X932">
            <v>3.6700000000000003E-2</v>
          </cell>
          <cell r="Y932">
            <v>3.8850000000000003E-2</v>
          </cell>
          <cell r="Z932">
            <v>4.1000000000000002E-2</v>
          </cell>
        </row>
        <row r="933">
          <cell r="L933">
            <v>41169</v>
          </cell>
          <cell r="M933">
            <v>3.56E-2</v>
          </cell>
          <cell r="N933">
            <v>3.5466999999999999E-2</v>
          </cell>
          <cell r="O933">
            <v>3.5299999999999998E-2</v>
          </cell>
          <cell r="P933">
            <v>3.5283000000000002E-2</v>
          </cell>
          <cell r="Q933">
            <v>3.5267E-2</v>
          </cell>
          <cell r="R933">
            <v>3.5249999999999997E-2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</row>
        <row r="934">
          <cell r="L934">
            <v>41170</v>
          </cell>
          <cell r="M934">
            <v>3.5700000000000003E-2</v>
          </cell>
          <cell r="N934">
            <v>3.5400000000000001E-2</v>
          </cell>
          <cell r="O934">
            <v>3.5099999999999999E-2</v>
          </cell>
          <cell r="P934">
            <v>3.5083000000000003E-2</v>
          </cell>
          <cell r="Q934">
            <v>3.5000000000000003E-2</v>
          </cell>
          <cell r="R934">
            <v>3.5000000000000003E-2</v>
          </cell>
          <cell r="S934">
            <v>3.2050000000000002E-2</v>
          </cell>
          <cell r="T934">
            <v>3.1699999999999999E-2</v>
          </cell>
          <cell r="U934">
            <v>3.2399999999999998E-2</v>
          </cell>
          <cell r="V934">
            <v>3.4500000000000003E-2</v>
          </cell>
          <cell r="W934">
            <v>3.5549999999999998E-2</v>
          </cell>
          <cell r="X934">
            <v>3.78E-2</v>
          </cell>
          <cell r="Y934">
            <v>4.0149999999999998E-2</v>
          </cell>
          <cell r="Z934">
            <v>4.24E-2</v>
          </cell>
        </row>
        <row r="935">
          <cell r="L935">
            <v>41171</v>
          </cell>
          <cell r="M935">
            <v>3.5299999999999998E-2</v>
          </cell>
          <cell r="N935">
            <v>3.4882999999999997E-2</v>
          </cell>
          <cell r="O935">
            <v>3.4299999999999997E-2</v>
          </cell>
          <cell r="P935">
            <v>3.4483E-2</v>
          </cell>
          <cell r="Q935">
            <v>3.4667000000000003E-2</v>
          </cell>
          <cell r="R935">
            <v>3.4766999999999999E-2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</row>
        <row r="936">
          <cell r="L936">
            <v>41172</v>
          </cell>
          <cell r="M936">
            <v>3.5200000000000002E-2</v>
          </cell>
          <cell r="N936">
            <v>3.4500000000000003E-2</v>
          </cell>
          <cell r="O936">
            <v>3.3799999999999997E-2</v>
          </cell>
          <cell r="P936">
            <v>3.3732999999999999E-2</v>
          </cell>
          <cell r="Q936">
            <v>3.3716999999999997E-2</v>
          </cell>
          <cell r="R936">
            <v>3.3700000000000001E-2</v>
          </cell>
          <cell r="S936">
            <v>3.065E-2</v>
          </cell>
          <cell r="T936">
            <v>3.0099999999999998E-2</v>
          </cell>
          <cell r="U936">
            <v>3.0800000000000001E-2</v>
          </cell>
          <cell r="V936">
            <v>3.2899999999999999E-2</v>
          </cell>
          <cell r="W936">
            <v>3.4049999999999997E-2</v>
          </cell>
          <cell r="X936">
            <v>3.6499999999999998E-2</v>
          </cell>
          <cell r="Y936">
            <v>3.8949999999999999E-2</v>
          </cell>
          <cell r="Z936">
            <v>4.1250000000000002E-2</v>
          </cell>
        </row>
        <row r="937">
          <cell r="L937">
            <v>41173</v>
          </cell>
          <cell r="M937">
            <v>3.5099999999999999E-2</v>
          </cell>
          <cell r="N937">
            <v>3.4500000000000003E-2</v>
          </cell>
          <cell r="O937">
            <v>3.3799999999999997E-2</v>
          </cell>
          <cell r="P937">
            <v>3.3700000000000001E-2</v>
          </cell>
          <cell r="Q937">
            <v>3.3583000000000002E-2</v>
          </cell>
          <cell r="R937">
            <v>3.3466999999999997E-2</v>
          </cell>
          <cell r="S937">
            <v>3.0450000000000001E-2</v>
          </cell>
          <cell r="T937">
            <v>2.9950000000000001E-2</v>
          </cell>
          <cell r="U937">
            <v>3.0550000000000001E-2</v>
          </cell>
          <cell r="V937">
            <v>3.2649999999999998E-2</v>
          </cell>
          <cell r="W937">
            <v>3.3799999999999997E-2</v>
          </cell>
          <cell r="X937">
            <v>3.5999999999999997E-2</v>
          </cell>
          <cell r="Y937">
            <v>3.8300000000000001E-2</v>
          </cell>
          <cell r="Z937">
            <v>4.0599999999999997E-2</v>
          </cell>
        </row>
        <row r="938">
          <cell r="L938">
            <v>41176</v>
          </cell>
          <cell r="M938">
            <v>3.5067000000000001E-2</v>
          </cell>
          <cell r="N938">
            <v>3.4500000000000003E-2</v>
          </cell>
          <cell r="O938">
            <v>3.3867000000000001E-2</v>
          </cell>
          <cell r="P938">
            <v>3.3750000000000002E-2</v>
          </cell>
          <cell r="Q938">
            <v>3.3700000000000001E-2</v>
          </cell>
          <cell r="R938">
            <v>3.3617000000000001E-2</v>
          </cell>
          <cell r="S938">
            <v>3.0499999999999999E-2</v>
          </cell>
          <cell r="T938">
            <v>0.03</v>
          </cell>
          <cell r="U938">
            <v>3.065E-2</v>
          </cell>
          <cell r="V938">
            <v>3.2649999999999998E-2</v>
          </cell>
          <cell r="W938">
            <v>3.3700000000000001E-2</v>
          </cell>
          <cell r="X938">
            <v>3.585E-2</v>
          </cell>
          <cell r="Y938">
            <v>3.8199999999999998E-2</v>
          </cell>
          <cell r="Z938">
            <v>4.045E-2</v>
          </cell>
        </row>
        <row r="939">
          <cell r="L939">
            <v>41177</v>
          </cell>
          <cell r="M939">
            <v>3.5216999999999998E-2</v>
          </cell>
          <cell r="N939">
            <v>3.4617000000000002E-2</v>
          </cell>
          <cell r="O939">
            <v>3.39E-2</v>
          </cell>
          <cell r="P939">
            <v>3.3799999999999997E-2</v>
          </cell>
          <cell r="Q939">
            <v>3.3700000000000001E-2</v>
          </cell>
          <cell r="R939">
            <v>3.3599999999999998E-2</v>
          </cell>
          <cell r="S939">
            <v>3.0450000000000001E-2</v>
          </cell>
          <cell r="T939">
            <v>3.005E-2</v>
          </cell>
          <cell r="U939">
            <v>3.0700000000000002E-2</v>
          </cell>
          <cell r="V939">
            <v>3.2649999999999998E-2</v>
          </cell>
          <cell r="W939">
            <v>3.3700000000000001E-2</v>
          </cell>
          <cell r="X939">
            <v>3.5700000000000003E-2</v>
          </cell>
          <cell r="Y939">
            <v>3.7850000000000002E-2</v>
          </cell>
          <cell r="Z939">
            <v>4.0099999999999997E-2</v>
          </cell>
        </row>
        <row r="940">
          <cell r="L940">
            <v>41178</v>
          </cell>
          <cell r="M940">
            <v>3.4916999999999997E-2</v>
          </cell>
          <cell r="N940">
            <v>3.4450000000000001E-2</v>
          </cell>
          <cell r="O940">
            <v>3.3700000000000001E-2</v>
          </cell>
          <cell r="P940">
            <v>3.3583000000000002E-2</v>
          </cell>
          <cell r="Q940">
            <v>3.3450000000000001E-2</v>
          </cell>
          <cell r="R940">
            <v>3.3316999999999999E-2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1">
          <cell r="L941">
            <v>41179</v>
          </cell>
          <cell r="M941">
            <v>3.5000000000000003E-2</v>
          </cell>
          <cell r="N941">
            <v>3.4367000000000002E-2</v>
          </cell>
          <cell r="O941">
            <v>3.3500000000000002E-2</v>
          </cell>
          <cell r="P941">
            <v>3.3300000000000003E-2</v>
          </cell>
          <cell r="Q941">
            <v>3.3099999999999997E-2</v>
          </cell>
          <cell r="R941">
            <v>3.2883000000000003E-2</v>
          </cell>
          <cell r="S941">
            <v>2.9850000000000002E-2</v>
          </cell>
          <cell r="T941">
            <v>2.945E-2</v>
          </cell>
          <cell r="U941">
            <v>2.9950000000000001E-2</v>
          </cell>
          <cell r="V941">
            <v>3.175E-2</v>
          </cell>
          <cell r="W941">
            <v>3.2750000000000001E-2</v>
          </cell>
          <cell r="X941">
            <v>3.4700000000000002E-2</v>
          </cell>
          <cell r="Y941">
            <v>3.6850000000000001E-2</v>
          </cell>
          <cell r="Z941">
            <v>3.9100000000000003E-2</v>
          </cell>
        </row>
        <row r="942">
          <cell r="L942">
            <v>41180</v>
          </cell>
          <cell r="M942">
            <v>3.5000000000000003E-2</v>
          </cell>
          <cell r="N942">
            <v>3.44E-2</v>
          </cell>
          <cell r="O942">
            <v>3.3700000000000001E-2</v>
          </cell>
          <cell r="P942">
            <v>3.3500000000000002E-2</v>
          </cell>
          <cell r="Q942">
            <v>3.3333000000000002E-2</v>
          </cell>
          <cell r="R942">
            <v>3.32E-2</v>
          </cell>
          <cell r="S942">
            <v>2.9850000000000002E-2</v>
          </cell>
          <cell r="T942">
            <v>2.92E-2</v>
          </cell>
          <cell r="U942">
            <v>2.9749999999999999E-2</v>
          </cell>
          <cell r="V942">
            <v>3.1550000000000002E-2</v>
          </cell>
          <cell r="W942">
            <v>3.2500000000000001E-2</v>
          </cell>
          <cell r="X942">
            <v>3.4549999999999997E-2</v>
          </cell>
          <cell r="Y942">
            <v>3.6749999999999998E-2</v>
          </cell>
          <cell r="Z942">
            <v>3.9E-2</v>
          </cell>
        </row>
        <row r="943">
          <cell r="L943">
            <v>41184</v>
          </cell>
          <cell r="M943">
            <v>3.4182999999999998E-2</v>
          </cell>
          <cell r="N943">
            <v>3.3533E-2</v>
          </cell>
          <cell r="O943">
            <v>3.2899999999999999E-2</v>
          </cell>
          <cell r="P943">
            <v>3.2732999999999998E-2</v>
          </cell>
          <cell r="Q943">
            <v>3.2599999999999997E-2</v>
          </cell>
          <cell r="R943">
            <v>3.2500000000000001E-2</v>
          </cell>
          <cell r="S943">
            <v>2.9350000000000001E-2</v>
          </cell>
          <cell r="T943">
            <v>2.8850000000000001E-2</v>
          </cell>
          <cell r="U943">
            <v>2.945E-2</v>
          </cell>
          <cell r="V943">
            <v>3.1350000000000003E-2</v>
          </cell>
          <cell r="W943">
            <v>3.2349999999999997E-2</v>
          </cell>
          <cell r="X943">
            <v>3.4450000000000001E-2</v>
          </cell>
          <cell r="Y943">
            <v>3.6650000000000002E-2</v>
          </cell>
          <cell r="Z943">
            <v>3.8850000000000003E-2</v>
          </cell>
        </row>
        <row r="944">
          <cell r="L944">
            <v>41185</v>
          </cell>
          <cell r="M944">
            <v>3.32E-2</v>
          </cell>
          <cell r="N944">
            <v>3.2516999999999997E-2</v>
          </cell>
          <cell r="O944">
            <v>3.1816999999999998E-2</v>
          </cell>
          <cell r="P944">
            <v>3.1816999999999998E-2</v>
          </cell>
          <cell r="Q944">
            <v>3.1800000000000002E-2</v>
          </cell>
          <cell r="R944">
            <v>3.1800000000000002E-2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</row>
        <row r="945">
          <cell r="L945">
            <v>41186</v>
          </cell>
          <cell r="M945">
            <v>3.3250000000000002E-2</v>
          </cell>
          <cell r="N945">
            <v>3.2500000000000001E-2</v>
          </cell>
          <cell r="O945">
            <v>3.1600000000000003E-2</v>
          </cell>
          <cell r="P945">
            <v>3.1600000000000003E-2</v>
          </cell>
          <cell r="Q945">
            <v>3.1600000000000003E-2</v>
          </cell>
          <cell r="R945">
            <v>3.1600000000000003E-2</v>
          </cell>
          <cell r="S945">
            <v>2.8150000000000001E-2</v>
          </cell>
          <cell r="T945">
            <v>2.7550000000000002E-2</v>
          </cell>
          <cell r="U945">
            <v>2.8049999999999999E-2</v>
          </cell>
          <cell r="V945">
            <v>0.03</v>
          </cell>
          <cell r="W945">
            <v>3.1E-2</v>
          </cell>
          <cell r="X945">
            <v>3.3149999999999999E-2</v>
          </cell>
          <cell r="Y945">
            <v>3.5499999999999997E-2</v>
          </cell>
          <cell r="Z945">
            <v>3.7699999999999997E-2</v>
          </cell>
        </row>
        <row r="946">
          <cell r="L946">
            <v>41187</v>
          </cell>
          <cell r="M946">
            <v>3.3099999999999997E-2</v>
          </cell>
          <cell r="N946">
            <v>3.2599999999999997E-2</v>
          </cell>
          <cell r="O946">
            <v>3.1899999999999998E-2</v>
          </cell>
          <cell r="P946">
            <v>3.1800000000000002E-2</v>
          </cell>
          <cell r="Q946">
            <v>3.1732999999999997E-2</v>
          </cell>
          <cell r="R946">
            <v>3.1699999999999999E-2</v>
          </cell>
          <cell r="S946">
            <v>2.86E-2</v>
          </cell>
          <cell r="T946">
            <v>2.7799999999999998E-2</v>
          </cell>
          <cell r="U946">
            <v>2.835E-2</v>
          </cell>
          <cell r="V946">
            <v>3.0300000000000001E-2</v>
          </cell>
          <cell r="W946">
            <v>3.1300000000000001E-2</v>
          </cell>
          <cell r="X946">
            <v>3.3550000000000003E-2</v>
          </cell>
          <cell r="Y946">
            <v>3.5900000000000001E-2</v>
          </cell>
          <cell r="Z946">
            <v>3.8150000000000003E-2</v>
          </cell>
        </row>
        <row r="947">
          <cell r="L947">
            <v>41190</v>
          </cell>
          <cell r="M947">
            <v>3.3000000000000002E-2</v>
          </cell>
          <cell r="N947">
            <v>3.2500000000000001E-2</v>
          </cell>
          <cell r="O947">
            <v>3.1866999999999999E-2</v>
          </cell>
          <cell r="P947">
            <v>3.1717000000000002E-2</v>
          </cell>
          <cell r="Q947">
            <v>3.1600000000000003E-2</v>
          </cell>
          <cell r="R947">
            <v>3.1467000000000002E-2</v>
          </cell>
          <cell r="S947">
            <v>2.845E-2</v>
          </cell>
          <cell r="T947">
            <v>2.8199999999999999E-2</v>
          </cell>
          <cell r="U947">
            <v>2.8799999999999999E-2</v>
          </cell>
          <cell r="V947">
            <v>3.0800000000000001E-2</v>
          </cell>
          <cell r="W947">
            <v>3.1899999999999998E-2</v>
          </cell>
          <cell r="X947">
            <v>3.4250000000000003E-2</v>
          </cell>
          <cell r="Y947">
            <v>3.6850000000000001E-2</v>
          </cell>
          <cell r="Z947">
            <v>3.9149999999999997E-2</v>
          </cell>
        </row>
        <row r="948">
          <cell r="L948">
            <v>41191</v>
          </cell>
          <cell r="M948">
            <v>3.3133000000000003E-2</v>
          </cell>
          <cell r="N948">
            <v>3.2516999999999997E-2</v>
          </cell>
          <cell r="O948">
            <v>3.1566999999999998E-2</v>
          </cell>
          <cell r="P948">
            <v>3.1616999999999999E-2</v>
          </cell>
          <cell r="Q948">
            <v>3.1649999999999998E-2</v>
          </cell>
          <cell r="R948">
            <v>3.1699999999999999E-2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</row>
        <row r="949">
          <cell r="L949">
            <v>41192</v>
          </cell>
          <cell r="M949">
            <v>3.3216999999999997E-2</v>
          </cell>
          <cell r="N949">
            <v>3.2500000000000001E-2</v>
          </cell>
          <cell r="O949">
            <v>3.1899999999999998E-2</v>
          </cell>
          <cell r="P949">
            <v>3.1800000000000002E-2</v>
          </cell>
          <cell r="Q949">
            <v>3.1717000000000002E-2</v>
          </cell>
          <cell r="R949">
            <v>3.1667000000000001E-2</v>
          </cell>
          <cell r="S949">
            <v>2.835E-2</v>
          </cell>
          <cell r="T949">
            <v>2.775E-2</v>
          </cell>
          <cell r="U949">
            <v>2.835E-2</v>
          </cell>
          <cell r="V949">
            <v>3.0349999999999999E-2</v>
          </cell>
          <cell r="W949">
            <v>3.1449999999999999E-2</v>
          </cell>
          <cell r="X949">
            <v>3.3849999999999998E-2</v>
          </cell>
          <cell r="Y949">
            <v>3.6400000000000002E-2</v>
          </cell>
          <cell r="Z949">
            <v>3.8699999999999998E-2</v>
          </cell>
        </row>
        <row r="950">
          <cell r="L950">
            <v>41193</v>
          </cell>
          <cell r="M950">
            <v>3.32E-2</v>
          </cell>
          <cell r="N950">
            <v>3.2583000000000001E-2</v>
          </cell>
          <cell r="O950">
            <v>3.1899999999999998E-2</v>
          </cell>
          <cell r="P950">
            <v>3.1800000000000002E-2</v>
          </cell>
          <cell r="Q950">
            <v>3.1800000000000002E-2</v>
          </cell>
          <cell r="R950">
            <v>3.1699999999999999E-2</v>
          </cell>
          <cell r="S950">
            <v>2.835E-2</v>
          </cell>
          <cell r="T950">
            <v>2.7799999999999998E-2</v>
          </cell>
          <cell r="U950">
            <v>2.8299999999999999E-2</v>
          </cell>
          <cell r="V950">
            <v>3.0300000000000001E-2</v>
          </cell>
          <cell r="W950">
            <v>3.1300000000000001E-2</v>
          </cell>
          <cell r="X950">
            <v>3.3500000000000002E-2</v>
          </cell>
          <cell r="Y950">
            <v>3.5749999999999997E-2</v>
          </cell>
          <cell r="Z950">
            <v>3.8150000000000003E-2</v>
          </cell>
        </row>
        <row r="951">
          <cell r="L951">
            <v>41194</v>
          </cell>
          <cell r="M951">
            <v>3.32E-2</v>
          </cell>
          <cell r="N951">
            <v>3.2583000000000001E-2</v>
          </cell>
          <cell r="O951">
            <v>3.2000000000000001E-2</v>
          </cell>
          <cell r="P951">
            <v>3.1866999999999999E-2</v>
          </cell>
          <cell r="Q951">
            <v>3.1800000000000002E-2</v>
          </cell>
          <cell r="R951">
            <v>3.1699999999999999E-2</v>
          </cell>
          <cell r="S951">
            <v>2.86E-2</v>
          </cell>
          <cell r="T951">
            <v>2.81E-2</v>
          </cell>
          <cell r="U951">
            <v>2.8649999999999998E-2</v>
          </cell>
          <cell r="V951">
            <v>3.0550000000000001E-2</v>
          </cell>
          <cell r="W951">
            <v>3.1600000000000003E-2</v>
          </cell>
          <cell r="X951">
            <v>3.3700000000000001E-2</v>
          </cell>
          <cell r="Y951">
            <v>3.5950000000000003E-2</v>
          </cell>
          <cell r="Z951">
            <v>3.8300000000000001E-2</v>
          </cell>
        </row>
        <row r="952">
          <cell r="L952">
            <v>41197</v>
          </cell>
          <cell r="M952">
            <v>3.3117000000000001E-2</v>
          </cell>
          <cell r="N952">
            <v>3.2500000000000001E-2</v>
          </cell>
          <cell r="O952">
            <v>3.1782999999999999E-2</v>
          </cell>
          <cell r="P952">
            <v>3.1600000000000003E-2</v>
          </cell>
          <cell r="Q952">
            <v>3.1482999999999997E-2</v>
          </cell>
          <cell r="R952">
            <v>3.1300000000000001E-2</v>
          </cell>
          <cell r="S952">
            <v>2.8299999999999999E-2</v>
          </cell>
          <cell r="T952">
            <v>2.75E-2</v>
          </cell>
          <cell r="U952">
            <v>2.8049999999999999E-2</v>
          </cell>
          <cell r="V952">
            <v>0.03</v>
          </cell>
          <cell r="W952">
            <v>3.1E-2</v>
          </cell>
          <cell r="X952">
            <v>3.32E-2</v>
          </cell>
          <cell r="Y952">
            <v>3.56E-2</v>
          </cell>
          <cell r="Z952">
            <v>3.805E-2</v>
          </cell>
        </row>
        <row r="953">
          <cell r="L953">
            <v>41198</v>
          </cell>
          <cell r="M953">
            <v>3.2899999999999999E-2</v>
          </cell>
          <cell r="N953">
            <v>3.2133000000000002E-2</v>
          </cell>
          <cell r="O953">
            <v>3.1199999999999999E-2</v>
          </cell>
          <cell r="P953">
            <v>3.1133000000000001E-2</v>
          </cell>
          <cell r="Q953">
            <v>3.1099999999999999E-2</v>
          </cell>
          <cell r="R953">
            <v>3.1016999999999999E-2</v>
          </cell>
          <cell r="S953">
            <v>2.7900000000000001E-2</v>
          </cell>
          <cell r="T953">
            <v>2.725E-2</v>
          </cell>
          <cell r="U953">
            <v>2.785E-2</v>
          </cell>
          <cell r="V953">
            <v>2.98E-2</v>
          </cell>
          <cell r="W953">
            <v>3.0800000000000001E-2</v>
          </cell>
          <cell r="X953">
            <v>3.3000000000000002E-2</v>
          </cell>
          <cell r="Y953">
            <v>3.5349999999999999E-2</v>
          </cell>
          <cell r="Z953">
            <v>3.7900000000000003E-2</v>
          </cell>
        </row>
        <row r="954">
          <cell r="L954">
            <v>41199</v>
          </cell>
          <cell r="M954">
            <v>3.3033E-2</v>
          </cell>
          <cell r="N954">
            <v>3.2199999999999999E-2</v>
          </cell>
          <cell r="O954">
            <v>3.1550000000000002E-2</v>
          </cell>
          <cell r="P954">
            <v>3.1433000000000003E-2</v>
          </cell>
          <cell r="Q954">
            <v>3.1300000000000001E-2</v>
          </cell>
          <cell r="R954">
            <v>3.1199999999999999E-2</v>
          </cell>
          <cell r="S954">
            <v>0</v>
          </cell>
          <cell r="T954">
            <v>0</v>
          </cell>
          <cell r="U954">
            <v>2.87E-2</v>
          </cell>
          <cell r="V954">
            <v>3.065E-2</v>
          </cell>
          <cell r="W954">
            <v>0</v>
          </cell>
          <cell r="X954">
            <v>3.3950000000000001E-2</v>
          </cell>
          <cell r="Y954">
            <v>0</v>
          </cell>
          <cell r="Z954">
            <v>3.8850000000000003E-2</v>
          </cell>
        </row>
        <row r="955">
          <cell r="L955">
            <v>41200</v>
          </cell>
          <cell r="M955">
            <v>3.3000000000000002E-2</v>
          </cell>
          <cell r="N955">
            <v>3.2199999999999999E-2</v>
          </cell>
          <cell r="O955">
            <v>3.1532999999999999E-2</v>
          </cell>
          <cell r="P955">
            <v>3.1417E-2</v>
          </cell>
          <cell r="Q955">
            <v>3.1300000000000001E-2</v>
          </cell>
          <cell r="R955">
            <v>3.1099999999999999E-2</v>
          </cell>
          <cell r="S955">
            <v>2.8850000000000001E-2</v>
          </cell>
          <cell r="T955">
            <v>2.8649999999999998E-2</v>
          </cell>
          <cell r="U955">
            <v>2.945E-2</v>
          </cell>
          <cell r="V955">
            <v>3.1449999999999999E-2</v>
          </cell>
          <cell r="W955">
            <v>3.2500000000000001E-2</v>
          </cell>
          <cell r="X955">
            <v>3.4700000000000002E-2</v>
          </cell>
          <cell r="Y955">
            <v>3.7150000000000002E-2</v>
          </cell>
          <cell r="Z955">
            <v>3.9699999999999999E-2</v>
          </cell>
        </row>
        <row r="956">
          <cell r="L956">
            <v>41201</v>
          </cell>
          <cell r="M956">
            <v>3.2800000000000003E-2</v>
          </cell>
          <cell r="N956">
            <v>3.2199999999999999E-2</v>
          </cell>
          <cell r="O956">
            <v>3.1300000000000001E-2</v>
          </cell>
          <cell r="P956">
            <v>3.1399999999999997E-2</v>
          </cell>
          <cell r="Q956">
            <v>3.1433000000000003E-2</v>
          </cell>
          <cell r="R956">
            <v>3.1616999999999999E-2</v>
          </cell>
          <cell r="S956">
            <v>2.9000000000000001E-2</v>
          </cell>
          <cell r="T956">
            <v>2.9000000000000001E-2</v>
          </cell>
          <cell r="U956">
            <v>2.98E-2</v>
          </cell>
          <cell r="V956">
            <v>3.1800000000000002E-2</v>
          </cell>
          <cell r="W956">
            <v>3.295E-2</v>
          </cell>
          <cell r="X956">
            <v>3.5299999999999998E-2</v>
          </cell>
          <cell r="Y956">
            <v>3.7749999999999999E-2</v>
          </cell>
          <cell r="Z956">
            <v>4.0349999999999997E-2</v>
          </cell>
        </row>
        <row r="957">
          <cell r="L957">
            <v>41204</v>
          </cell>
          <cell r="M957">
            <v>3.2199999999999999E-2</v>
          </cell>
          <cell r="N957">
            <v>3.1583E-2</v>
          </cell>
          <cell r="O957">
            <v>3.0800000000000001E-2</v>
          </cell>
          <cell r="P957">
            <v>3.0800000000000001E-2</v>
          </cell>
          <cell r="Q957">
            <v>3.0800000000000001E-2</v>
          </cell>
          <cell r="R957">
            <v>3.0733E-2</v>
          </cell>
          <cell r="S957">
            <v>2.8500000000000001E-2</v>
          </cell>
          <cell r="T957">
            <v>2.8400000000000002E-2</v>
          </cell>
          <cell r="U957">
            <v>2.9149999999999999E-2</v>
          </cell>
          <cell r="V957">
            <v>3.1150000000000001E-2</v>
          </cell>
          <cell r="W957">
            <v>3.2250000000000001E-2</v>
          </cell>
          <cell r="X957">
            <v>3.465E-2</v>
          </cell>
          <cell r="Y957">
            <v>3.7199999999999997E-2</v>
          </cell>
          <cell r="Z957">
            <v>3.9800000000000002E-2</v>
          </cell>
        </row>
        <row r="958">
          <cell r="L958">
            <v>41205</v>
          </cell>
          <cell r="M958">
            <v>3.2217000000000003E-2</v>
          </cell>
          <cell r="N958">
            <v>3.1699999999999999E-2</v>
          </cell>
          <cell r="O958">
            <v>3.1199999999999999E-2</v>
          </cell>
          <cell r="P958">
            <v>3.1199999999999999E-2</v>
          </cell>
          <cell r="Q958">
            <v>3.1199999999999999E-2</v>
          </cell>
          <cell r="R958">
            <v>3.1199999999999999E-2</v>
          </cell>
          <cell r="S958">
            <v>2.8750000000000001E-2</v>
          </cell>
          <cell r="T958">
            <v>2.9049999999999999E-2</v>
          </cell>
          <cell r="U958">
            <v>2.9850000000000002E-2</v>
          </cell>
          <cell r="V958">
            <v>3.1899999999999998E-2</v>
          </cell>
          <cell r="W958">
            <v>3.3050000000000003E-2</v>
          </cell>
          <cell r="X958">
            <v>3.5349999999999999E-2</v>
          </cell>
          <cell r="Y958">
            <v>3.7850000000000002E-2</v>
          </cell>
          <cell r="Z958">
            <v>4.0500000000000001E-2</v>
          </cell>
        </row>
        <row r="959">
          <cell r="L959">
            <v>41206</v>
          </cell>
          <cell r="M959">
            <v>3.2199999999999999E-2</v>
          </cell>
          <cell r="N959">
            <v>3.1683000000000003E-2</v>
          </cell>
          <cell r="O959">
            <v>3.1267000000000003E-2</v>
          </cell>
          <cell r="P959">
            <v>3.1099999999999999E-2</v>
          </cell>
          <cell r="Q959">
            <v>3.0949999999999998E-2</v>
          </cell>
          <cell r="R959">
            <v>3.0832999999999999E-2</v>
          </cell>
          <cell r="S959">
            <v>2.8500000000000001E-2</v>
          </cell>
          <cell r="T959">
            <v>2.8549999999999999E-2</v>
          </cell>
          <cell r="U959">
            <v>2.9399999999999999E-2</v>
          </cell>
          <cell r="V959">
            <v>3.1399999999999997E-2</v>
          </cell>
          <cell r="W959">
            <v>3.2599999999999997E-2</v>
          </cell>
          <cell r="X959">
            <v>3.4799999999999998E-2</v>
          </cell>
          <cell r="Y959">
            <v>3.7199999999999997E-2</v>
          </cell>
          <cell r="Z959">
            <v>3.9849999999999997E-2</v>
          </cell>
        </row>
        <row r="960">
          <cell r="L960">
            <v>41207</v>
          </cell>
          <cell r="M960">
            <v>3.2717000000000003E-2</v>
          </cell>
          <cell r="N960">
            <v>3.2300000000000002E-2</v>
          </cell>
          <cell r="O960">
            <v>3.2000000000000001E-2</v>
          </cell>
          <cell r="P960">
            <v>3.1800000000000002E-2</v>
          </cell>
          <cell r="Q960">
            <v>3.1600000000000003E-2</v>
          </cell>
          <cell r="R960">
            <v>3.1399999999999997E-2</v>
          </cell>
          <cell r="S960">
            <v>2.9600000000000001E-2</v>
          </cell>
          <cell r="T960">
            <v>2.9649999999999999E-2</v>
          </cell>
          <cell r="U960">
            <v>3.0550000000000001E-2</v>
          </cell>
          <cell r="V960">
            <v>3.2500000000000001E-2</v>
          </cell>
          <cell r="W960">
            <v>3.3599999999999998E-2</v>
          </cell>
          <cell r="X960">
            <v>3.5700000000000003E-2</v>
          </cell>
          <cell r="Y960">
            <v>3.7949999999999998E-2</v>
          </cell>
          <cell r="Z960">
            <v>4.0500000000000001E-2</v>
          </cell>
        </row>
        <row r="961">
          <cell r="L961">
            <v>41208</v>
          </cell>
          <cell r="M961">
            <v>3.27E-2</v>
          </cell>
          <cell r="N961">
            <v>3.2300000000000002E-2</v>
          </cell>
          <cell r="O961">
            <v>3.1899999999999998E-2</v>
          </cell>
          <cell r="P961">
            <v>3.1699999999999999E-2</v>
          </cell>
          <cell r="Q961">
            <v>3.15E-2</v>
          </cell>
          <cell r="R961">
            <v>3.1300000000000001E-2</v>
          </cell>
          <cell r="S961">
            <v>2.98E-2</v>
          </cell>
          <cell r="T961">
            <v>3.0300000000000001E-2</v>
          </cell>
          <cell r="U961">
            <v>3.1300000000000001E-2</v>
          </cell>
          <cell r="V961">
            <v>3.32E-2</v>
          </cell>
          <cell r="W961">
            <v>3.4250000000000003E-2</v>
          </cell>
          <cell r="X961">
            <v>3.6400000000000002E-2</v>
          </cell>
          <cell r="Y961">
            <v>3.8800000000000001E-2</v>
          </cell>
          <cell r="Z961">
            <v>4.1250000000000002E-2</v>
          </cell>
        </row>
        <row r="962">
          <cell r="L962">
            <v>41211</v>
          </cell>
          <cell r="M962">
            <v>3.2316999999999999E-2</v>
          </cell>
          <cell r="N962">
            <v>3.175E-2</v>
          </cell>
          <cell r="O962">
            <v>3.1300000000000001E-2</v>
          </cell>
          <cell r="P962">
            <v>3.1300000000000001E-2</v>
          </cell>
          <cell r="Q962">
            <v>3.125E-2</v>
          </cell>
          <cell r="R962">
            <v>3.1199999999999999E-2</v>
          </cell>
          <cell r="S962">
            <v>2.9149999999999999E-2</v>
          </cell>
          <cell r="T962">
            <v>2.93E-2</v>
          </cell>
          <cell r="U962">
            <v>3.015E-2</v>
          </cell>
          <cell r="V962">
            <v>3.2000000000000001E-2</v>
          </cell>
          <cell r="W962">
            <v>3.3149999999999999E-2</v>
          </cell>
          <cell r="X962">
            <v>3.5299999999999998E-2</v>
          </cell>
          <cell r="Y962">
            <v>3.7749999999999999E-2</v>
          </cell>
          <cell r="Z962">
            <v>4.02E-2</v>
          </cell>
        </row>
        <row r="963">
          <cell r="L963">
            <v>41212</v>
          </cell>
          <cell r="M963">
            <v>3.2349999999999997E-2</v>
          </cell>
          <cell r="N963">
            <v>3.1683000000000003E-2</v>
          </cell>
          <cell r="O963">
            <v>3.15E-2</v>
          </cell>
          <cell r="P963">
            <v>3.1366999999999999E-2</v>
          </cell>
          <cell r="Q963">
            <v>3.1300000000000001E-2</v>
          </cell>
          <cell r="R963">
            <v>3.1199999999999999E-2</v>
          </cell>
          <cell r="S963">
            <v>2.9000000000000001E-2</v>
          </cell>
          <cell r="T963">
            <v>2.9049999999999999E-2</v>
          </cell>
          <cell r="U963">
            <v>2.9899999999999999E-2</v>
          </cell>
          <cell r="V963">
            <v>3.175E-2</v>
          </cell>
          <cell r="W963">
            <v>3.2849999999999997E-2</v>
          </cell>
          <cell r="X963">
            <v>3.4950000000000002E-2</v>
          </cell>
          <cell r="Y963">
            <v>3.73E-2</v>
          </cell>
          <cell r="Z963">
            <v>3.9750000000000001E-2</v>
          </cell>
        </row>
        <row r="964">
          <cell r="L964">
            <v>41213</v>
          </cell>
          <cell r="M964">
            <v>3.2500000000000001E-2</v>
          </cell>
          <cell r="N964">
            <v>3.1699999999999999E-2</v>
          </cell>
          <cell r="O964">
            <v>3.1399999999999997E-2</v>
          </cell>
          <cell r="P964">
            <v>3.1366999999999999E-2</v>
          </cell>
          <cell r="Q964">
            <v>3.1300000000000001E-2</v>
          </cell>
          <cell r="R964">
            <v>3.1316999999999998E-2</v>
          </cell>
          <cell r="S964">
            <v>2.9000000000000001E-2</v>
          </cell>
          <cell r="T964">
            <v>2.92E-2</v>
          </cell>
          <cell r="U964">
            <v>3.005E-2</v>
          </cell>
          <cell r="V964">
            <v>3.1899999999999998E-2</v>
          </cell>
          <cell r="W964">
            <v>3.295E-2</v>
          </cell>
          <cell r="X964">
            <v>3.5000000000000003E-2</v>
          </cell>
          <cell r="Y964">
            <v>3.73E-2</v>
          </cell>
          <cell r="Z964">
            <v>3.9750000000000001E-2</v>
          </cell>
        </row>
        <row r="965">
          <cell r="L965">
            <v>41214</v>
          </cell>
          <cell r="M965">
            <v>3.2133000000000002E-2</v>
          </cell>
          <cell r="N965">
            <v>3.1616999999999999E-2</v>
          </cell>
          <cell r="O965">
            <v>3.1267000000000003E-2</v>
          </cell>
          <cell r="P965">
            <v>3.1300000000000001E-2</v>
          </cell>
          <cell r="Q965">
            <v>3.1300000000000001E-2</v>
          </cell>
          <cell r="R965">
            <v>3.1300000000000001E-2</v>
          </cell>
          <cell r="S965">
            <v>2.92E-2</v>
          </cell>
          <cell r="T965">
            <v>2.93E-2</v>
          </cell>
          <cell r="U965">
            <v>3.0200000000000001E-2</v>
          </cell>
          <cell r="V965">
            <v>3.2050000000000002E-2</v>
          </cell>
          <cell r="W965">
            <v>3.3099999999999997E-2</v>
          </cell>
          <cell r="X965">
            <v>3.5249999999999997E-2</v>
          </cell>
          <cell r="Y965">
            <v>3.7650000000000003E-2</v>
          </cell>
          <cell r="Z965">
            <v>4.0050000000000002E-2</v>
          </cell>
        </row>
        <row r="966">
          <cell r="L966">
            <v>41215</v>
          </cell>
          <cell r="M966">
            <v>3.1967000000000002E-2</v>
          </cell>
          <cell r="N966">
            <v>3.1699999999999999E-2</v>
          </cell>
          <cell r="O966">
            <v>3.15E-2</v>
          </cell>
          <cell r="P966">
            <v>3.1449999999999999E-2</v>
          </cell>
          <cell r="Q966">
            <v>3.1399999999999997E-2</v>
          </cell>
          <cell r="R966">
            <v>3.1399999999999997E-2</v>
          </cell>
          <cell r="S966">
            <v>0</v>
          </cell>
          <cell r="T966">
            <v>2.9700000000000001E-2</v>
          </cell>
          <cell r="U966">
            <v>0</v>
          </cell>
          <cell r="V966">
            <v>3.2349999999999997E-2</v>
          </cell>
          <cell r="W966">
            <v>0</v>
          </cell>
          <cell r="X966">
            <v>3.5499999999999997E-2</v>
          </cell>
          <cell r="Y966">
            <v>0</v>
          </cell>
          <cell r="Z966">
            <v>0</v>
          </cell>
        </row>
        <row r="967">
          <cell r="L967">
            <v>41218</v>
          </cell>
          <cell r="M967">
            <v>3.1833E-2</v>
          </cell>
          <cell r="N967">
            <v>3.1683000000000003E-2</v>
          </cell>
          <cell r="O967">
            <v>3.15E-2</v>
          </cell>
          <cell r="P967">
            <v>3.1417E-2</v>
          </cell>
          <cell r="Q967">
            <v>3.1399999999999997E-2</v>
          </cell>
          <cell r="R967">
            <v>3.1399999999999997E-2</v>
          </cell>
          <cell r="S967">
            <v>2.9499999999999998E-2</v>
          </cell>
          <cell r="T967">
            <v>2.9899999999999999E-2</v>
          </cell>
          <cell r="U967">
            <v>3.075E-2</v>
          </cell>
          <cell r="V967">
            <v>3.2550000000000003E-2</v>
          </cell>
          <cell r="W967">
            <v>3.3599999999999998E-2</v>
          </cell>
          <cell r="X967">
            <v>3.56E-2</v>
          </cell>
          <cell r="Y967">
            <v>3.7850000000000002E-2</v>
          </cell>
          <cell r="Z967">
            <v>4.0349999999999997E-2</v>
          </cell>
        </row>
        <row r="968">
          <cell r="L968">
            <v>41219</v>
          </cell>
          <cell r="M968">
            <v>3.2000000000000001E-2</v>
          </cell>
          <cell r="N968">
            <v>3.1833E-2</v>
          </cell>
          <cell r="O968">
            <v>3.1600000000000003E-2</v>
          </cell>
          <cell r="P968">
            <v>3.15E-2</v>
          </cell>
          <cell r="Q968">
            <v>3.1417E-2</v>
          </cell>
          <cell r="R968">
            <v>3.1399999999999997E-2</v>
          </cell>
          <cell r="S968">
            <v>2.9499999999999998E-2</v>
          </cell>
          <cell r="T968">
            <v>2.9749999999999999E-2</v>
          </cell>
          <cell r="U968">
            <v>3.065E-2</v>
          </cell>
          <cell r="V968">
            <v>3.2399999999999998E-2</v>
          </cell>
          <cell r="W968">
            <v>3.3399999999999999E-2</v>
          </cell>
          <cell r="X968">
            <v>3.5400000000000001E-2</v>
          </cell>
          <cell r="Y968">
            <v>3.7650000000000003E-2</v>
          </cell>
          <cell r="Z968">
            <v>4.0149999999999998E-2</v>
          </cell>
        </row>
        <row r="969">
          <cell r="L969">
            <v>41220</v>
          </cell>
          <cell r="M969">
            <v>3.32E-2</v>
          </cell>
          <cell r="N969">
            <v>3.2732999999999998E-2</v>
          </cell>
          <cell r="O969">
            <v>3.2300000000000002E-2</v>
          </cell>
          <cell r="P969">
            <v>3.2183000000000003E-2</v>
          </cell>
          <cell r="Q969">
            <v>3.2066999999999998E-2</v>
          </cell>
          <cell r="R969">
            <v>3.1917000000000001E-2</v>
          </cell>
          <cell r="S969">
            <v>3.065E-2</v>
          </cell>
          <cell r="T969">
            <v>3.09E-2</v>
          </cell>
          <cell r="U969">
            <v>3.1699999999999999E-2</v>
          </cell>
          <cell r="V969">
            <v>3.3399999999999999E-2</v>
          </cell>
          <cell r="W969">
            <v>3.4299999999999997E-2</v>
          </cell>
          <cell r="X969">
            <v>3.6249999999999998E-2</v>
          </cell>
          <cell r="Y969">
            <v>3.8449999999999998E-2</v>
          </cell>
          <cell r="Z969">
            <v>4.0800000000000003E-2</v>
          </cell>
        </row>
        <row r="970">
          <cell r="L970">
            <v>41221</v>
          </cell>
          <cell r="M970">
            <v>3.2899999999999999E-2</v>
          </cell>
          <cell r="N970">
            <v>3.27E-2</v>
          </cell>
          <cell r="O970">
            <v>3.2500000000000001E-2</v>
          </cell>
          <cell r="P970">
            <v>3.2266999999999997E-2</v>
          </cell>
          <cell r="Q970">
            <v>3.2099999999999997E-2</v>
          </cell>
          <cell r="R970">
            <v>3.1899999999999998E-2</v>
          </cell>
          <cell r="S970">
            <v>3.0200000000000001E-2</v>
          </cell>
          <cell r="T970">
            <v>2.9850000000000002E-2</v>
          </cell>
          <cell r="U970">
            <v>3.0599999999999999E-2</v>
          </cell>
          <cell r="V970">
            <v>3.2250000000000001E-2</v>
          </cell>
          <cell r="W970">
            <v>3.3099999999999997E-2</v>
          </cell>
          <cell r="X970">
            <v>3.5150000000000001E-2</v>
          </cell>
          <cell r="Y970">
            <v>3.7350000000000001E-2</v>
          </cell>
          <cell r="Z970">
            <v>3.9699999999999999E-2</v>
          </cell>
        </row>
        <row r="971">
          <cell r="L971">
            <v>41222</v>
          </cell>
          <cell r="M971">
            <v>3.2899999999999999E-2</v>
          </cell>
          <cell r="N971">
            <v>3.2682999999999997E-2</v>
          </cell>
          <cell r="O971">
            <v>3.2399999999999998E-2</v>
          </cell>
          <cell r="P971">
            <v>3.2232999999999998E-2</v>
          </cell>
          <cell r="Q971">
            <v>3.2117E-2</v>
          </cell>
          <cell r="R971">
            <v>3.2000000000000001E-2</v>
          </cell>
          <cell r="S971">
            <v>3.015E-2</v>
          </cell>
          <cell r="T971">
            <v>3.0099999999999998E-2</v>
          </cell>
          <cell r="U971">
            <v>3.075E-2</v>
          </cell>
          <cell r="V971">
            <v>3.2349999999999997E-2</v>
          </cell>
          <cell r="W971">
            <v>3.3250000000000002E-2</v>
          </cell>
          <cell r="X971">
            <v>3.5150000000000001E-2</v>
          </cell>
          <cell r="Y971">
            <v>3.73E-2</v>
          </cell>
          <cell r="Z971">
            <v>3.9649999999999998E-2</v>
          </cell>
        </row>
        <row r="972">
          <cell r="L972">
            <v>41225</v>
          </cell>
          <cell r="M972">
            <v>3.2899999999999999E-2</v>
          </cell>
          <cell r="N972">
            <v>3.2766999999999998E-2</v>
          </cell>
          <cell r="O972">
            <v>3.2599999999999997E-2</v>
          </cell>
          <cell r="P972">
            <v>3.2500000000000001E-2</v>
          </cell>
          <cell r="Q972">
            <v>3.2399999999999998E-2</v>
          </cell>
          <cell r="R972">
            <v>3.2300000000000002E-2</v>
          </cell>
          <cell r="S972">
            <v>3.005E-2</v>
          </cell>
          <cell r="T972">
            <v>2.9950000000000001E-2</v>
          </cell>
          <cell r="U972">
            <v>3.065E-2</v>
          </cell>
          <cell r="V972">
            <v>3.2250000000000001E-2</v>
          </cell>
          <cell r="W972">
            <v>3.3149999999999999E-2</v>
          </cell>
          <cell r="X972">
            <v>3.5000000000000003E-2</v>
          </cell>
          <cell r="Y972">
            <v>3.7150000000000002E-2</v>
          </cell>
          <cell r="Z972">
            <v>3.95E-2</v>
          </cell>
        </row>
        <row r="973">
          <cell r="L973">
            <v>41226</v>
          </cell>
          <cell r="M973">
            <v>3.3099999999999997E-2</v>
          </cell>
          <cell r="N973">
            <v>3.2917000000000002E-2</v>
          </cell>
          <cell r="O973">
            <v>3.2800000000000003E-2</v>
          </cell>
          <cell r="P973">
            <v>3.27E-2</v>
          </cell>
          <cell r="Q973">
            <v>3.2583000000000001E-2</v>
          </cell>
          <cell r="R973">
            <v>3.245E-2</v>
          </cell>
          <cell r="S973">
            <v>3.0450000000000001E-2</v>
          </cell>
          <cell r="T973">
            <v>3.04E-2</v>
          </cell>
          <cell r="U973">
            <v>3.1E-2</v>
          </cell>
          <cell r="V973">
            <v>3.2550000000000003E-2</v>
          </cell>
          <cell r="W973">
            <v>3.3450000000000001E-2</v>
          </cell>
          <cell r="X973">
            <v>3.5299999999999998E-2</v>
          </cell>
          <cell r="Y973">
            <v>3.7350000000000001E-2</v>
          </cell>
          <cell r="Z973">
            <v>3.9699999999999999E-2</v>
          </cell>
        </row>
        <row r="974">
          <cell r="L974">
            <v>41227</v>
          </cell>
          <cell r="M974">
            <v>3.3300000000000003E-2</v>
          </cell>
          <cell r="N974">
            <v>3.3000000000000002E-2</v>
          </cell>
          <cell r="O974">
            <v>3.2800000000000003E-2</v>
          </cell>
          <cell r="P974">
            <v>3.27E-2</v>
          </cell>
          <cell r="Q974">
            <v>3.2599999999999997E-2</v>
          </cell>
          <cell r="R974">
            <v>3.2500000000000001E-2</v>
          </cell>
          <cell r="S974">
            <v>3.0300000000000001E-2</v>
          </cell>
          <cell r="T974">
            <v>0.03</v>
          </cell>
          <cell r="U974">
            <v>3.0599999999999999E-2</v>
          </cell>
          <cell r="V974">
            <v>3.2199999999999999E-2</v>
          </cell>
          <cell r="W974">
            <v>3.32E-2</v>
          </cell>
          <cell r="X974">
            <v>3.5099999999999999E-2</v>
          </cell>
          <cell r="Y974">
            <v>3.7249999999999998E-2</v>
          </cell>
          <cell r="Z974">
            <v>3.9600000000000003E-2</v>
          </cell>
        </row>
        <row r="975">
          <cell r="L975">
            <v>41228</v>
          </cell>
          <cell r="M975">
            <v>3.32E-2</v>
          </cell>
          <cell r="N975">
            <v>3.3000000000000002E-2</v>
          </cell>
          <cell r="O975">
            <v>3.2800000000000003E-2</v>
          </cell>
          <cell r="P975">
            <v>3.2583000000000001E-2</v>
          </cell>
          <cell r="Q975">
            <v>3.2399999999999998E-2</v>
          </cell>
          <cell r="R975">
            <v>3.2250000000000001E-2</v>
          </cell>
          <cell r="S975">
            <v>2.9850000000000002E-2</v>
          </cell>
          <cell r="T975">
            <v>2.955E-2</v>
          </cell>
          <cell r="U975">
            <v>3.0249999999999999E-2</v>
          </cell>
          <cell r="V975">
            <v>3.1800000000000002E-2</v>
          </cell>
          <cell r="W975">
            <v>3.2800000000000003E-2</v>
          </cell>
          <cell r="X975">
            <v>3.4750000000000003E-2</v>
          </cell>
          <cell r="Y975">
            <v>3.6999999999999998E-2</v>
          </cell>
          <cell r="Z975">
            <v>3.925E-2</v>
          </cell>
        </row>
        <row r="976">
          <cell r="L976">
            <v>41229</v>
          </cell>
          <cell r="M976">
            <v>3.295E-2</v>
          </cell>
          <cell r="N976">
            <v>3.27E-2</v>
          </cell>
          <cell r="O976">
            <v>3.2417000000000001E-2</v>
          </cell>
          <cell r="P976">
            <v>3.2316999999999999E-2</v>
          </cell>
          <cell r="Q976">
            <v>3.2282999999999999E-2</v>
          </cell>
          <cell r="R976">
            <v>3.2199999999999999E-2</v>
          </cell>
          <cell r="S976">
            <v>0.03</v>
          </cell>
          <cell r="T976">
            <v>2.9700000000000001E-2</v>
          </cell>
          <cell r="U976">
            <v>3.04E-2</v>
          </cell>
          <cell r="V976">
            <v>3.1949999999999999E-2</v>
          </cell>
          <cell r="W976">
            <v>3.2899999999999999E-2</v>
          </cell>
          <cell r="X976">
            <v>3.4849999999999999E-2</v>
          </cell>
          <cell r="Y976">
            <v>3.7100000000000001E-2</v>
          </cell>
          <cell r="Z976">
            <v>3.9350000000000003E-2</v>
          </cell>
        </row>
        <row r="977">
          <cell r="L977">
            <v>41232</v>
          </cell>
          <cell r="M977">
            <v>3.2899999999999999E-2</v>
          </cell>
          <cell r="N977">
            <v>3.2599999999999997E-2</v>
          </cell>
          <cell r="O977">
            <v>3.2300000000000002E-2</v>
          </cell>
          <cell r="P977">
            <v>3.2217000000000003E-2</v>
          </cell>
          <cell r="Q977">
            <v>3.2199999999999999E-2</v>
          </cell>
          <cell r="R977">
            <v>3.2167000000000001E-2</v>
          </cell>
          <cell r="S977">
            <v>3.0249999999999999E-2</v>
          </cell>
          <cell r="T977">
            <v>0.03</v>
          </cell>
          <cell r="U977">
            <v>3.065E-2</v>
          </cell>
          <cell r="V977">
            <v>3.2199999999999999E-2</v>
          </cell>
          <cell r="W977">
            <v>3.32E-2</v>
          </cell>
          <cell r="X977">
            <v>3.5150000000000001E-2</v>
          </cell>
          <cell r="Y977">
            <v>3.7400000000000003E-2</v>
          </cell>
          <cell r="Z977">
            <v>3.9649999999999998E-2</v>
          </cell>
        </row>
        <row r="978">
          <cell r="L978">
            <v>41233</v>
          </cell>
          <cell r="M978">
            <v>3.2899999999999999E-2</v>
          </cell>
          <cell r="N978">
            <v>3.2633000000000002E-2</v>
          </cell>
          <cell r="O978">
            <v>3.2300000000000002E-2</v>
          </cell>
          <cell r="P978">
            <v>3.2300000000000002E-2</v>
          </cell>
          <cell r="Q978">
            <v>3.2367E-2</v>
          </cell>
          <cell r="R978">
            <v>3.2399999999999998E-2</v>
          </cell>
          <cell r="S978">
            <v>3.0599999999999999E-2</v>
          </cell>
          <cell r="T978">
            <v>3.0450000000000001E-2</v>
          </cell>
          <cell r="U978">
            <v>3.1199999999999999E-2</v>
          </cell>
          <cell r="V978">
            <v>3.27E-2</v>
          </cell>
          <cell r="W978">
            <v>3.3649999999999999E-2</v>
          </cell>
          <cell r="X978">
            <v>3.5749999999999997E-2</v>
          </cell>
          <cell r="Y978">
            <v>3.7999999999999999E-2</v>
          </cell>
          <cell r="Z978">
            <v>4.0500000000000001E-2</v>
          </cell>
        </row>
        <row r="979">
          <cell r="L979">
            <v>41234</v>
          </cell>
          <cell r="M979">
            <v>3.2982999999999998E-2</v>
          </cell>
          <cell r="N979">
            <v>3.2800000000000003E-2</v>
          </cell>
          <cell r="O979">
            <v>3.2599999999999997E-2</v>
          </cell>
          <cell r="P979">
            <v>3.2599999999999997E-2</v>
          </cell>
          <cell r="Q979">
            <v>3.2599999999999997E-2</v>
          </cell>
          <cell r="R979">
            <v>3.2599999999999997E-2</v>
          </cell>
          <cell r="S979">
            <v>3.0700000000000002E-2</v>
          </cell>
          <cell r="T979">
            <v>3.065E-2</v>
          </cell>
          <cell r="U979">
            <v>3.1399999999999997E-2</v>
          </cell>
          <cell r="V979">
            <v>3.295E-2</v>
          </cell>
          <cell r="W979">
            <v>3.3950000000000001E-2</v>
          </cell>
          <cell r="X979">
            <v>3.61E-2</v>
          </cell>
          <cell r="Y979">
            <v>3.8399999999999997E-2</v>
          </cell>
          <cell r="Z979">
            <v>4.0849999999999997E-2</v>
          </cell>
        </row>
        <row r="980">
          <cell r="L980">
            <v>41235</v>
          </cell>
          <cell r="M980">
            <v>3.2800000000000003E-2</v>
          </cell>
          <cell r="N980">
            <v>3.27E-2</v>
          </cell>
          <cell r="O980">
            <v>3.2649999999999998E-2</v>
          </cell>
          <cell r="P980">
            <v>3.2566999999999999E-2</v>
          </cell>
          <cell r="Q980">
            <v>3.2500000000000001E-2</v>
          </cell>
          <cell r="R980">
            <v>3.2482999999999998E-2</v>
          </cell>
          <cell r="S980">
            <v>3.075E-2</v>
          </cell>
          <cell r="T980">
            <v>3.075E-2</v>
          </cell>
          <cell r="U980">
            <v>3.1550000000000002E-2</v>
          </cell>
          <cell r="V980">
            <v>3.3099999999999997E-2</v>
          </cell>
          <cell r="W980">
            <v>3.4049999999999997E-2</v>
          </cell>
          <cell r="X980">
            <v>3.6200000000000003E-2</v>
          </cell>
          <cell r="Y980">
            <v>3.8550000000000001E-2</v>
          </cell>
          <cell r="Z980">
            <v>4.095E-2</v>
          </cell>
        </row>
        <row r="981">
          <cell r="L981">
            <v>41236</v>
          </cell>
          <cell r="M981">
            <v>3.2899999999999999E-2</v>
          </cell>
          <cell r="N981">
            <v>3.2800000000000003E-2</v>
          </cell>
          <cell r="O981">
            <v>3.27E-2</v>
          </cell>
          <cell r="P981">
            <v>3.27E-2</v>
          </cell>
          <cell r="Q981">
            <v>3.2649999999999998E-2</v>
          </cell>
          <cell r="R981">
            <v>3.2649999999999998E-2</v>
          </cell>
          <cell r="S981">
            <v>3.0949999999999998E-2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</row>
        <row r="982">
          <cell r="L982">
            <v>41239</v>
          </cell>
          <cell r="M982">
            <v>3.2899999999999999E-2</v>
          </cell>
          <cell r="N982">
            <v>3.2800000000000003E-2</v>
          </cell>
          <cell r="O982">
            <v>3.2717000000000003E-2</v>
          </cell>
          <cell r="P982">
            <v>3.2750000000000001E-2</v>
          </cell>
          <cell r="Q982">
            <v>3.2800000000000003E-2</v>
          </cell>
          <cell r="R982">
            <v>3.2849999999999997E-2</v>
          </cell>
          <cell r="S982">
            <v>3.125E-2</v>
          </cell>
          <cell r="T982">
            <v>3.1350000000000003E-2</v>
          </cell>
          <cell r="U982">
            <v>3.2149999999999998E-2</v>
          </cell>
          <cell r="V982">
            <v>3.3750000000000002E-2</v>
          </cell>
          <cell r="W982">
            <v>3.4750000000000003E-2</v>
          </cell>
          <cell r="X982">
            <v>3.6850000000000001E-2</v>
          </cell>
          <cell r="Y982">
            <v>3.9100000000000003E-2</v>
          </cell>
          <cell r="Z982">
            <v>4.1700000000000001E-2</v>
          </cell>
        </row>
        <row r="983">
          <cell r="L983">
            <v>41240</v>
          </cell>
          <cell r="M983">
            <v>3.3099999999999997E-2</v>
          </cell>
          <cell r="N983">
            <v>3.3000000000000002E-2</v>
          </cell>
          <cell r="O983">
            <v>3.2899999999999999E-2</v>
          </cell>
          <cell r="P983">
            <v>3.2816999999999999E-2</v>
          </cell>
          <cell r="Q983">
            <v>3.2800000000000003E-2</v>
          </cell>
          <cell r="R983">
            <v>3.2800000000000003E-2</v>
          </cell>
          <cell r="S983">
            <v>3.1099999999999999E-2</v>
          </cell>
          <cell r="T983">
            <v>3.1050000000000001E-2</v>
          </cell>
          <cell r="U983">
            <v>3.1899999999999998E-2</v>
          </cell>
          <cell r="V983">
            <v>3.3500000000000002E-2</v>
          </cell>
          <cell r="W983">
            <v>3.4500000000000003E-2</v>
          </cell>
          <cell r="X983">
            <v>3.6499999999999998E-2</v>
          </cell>
          <cell r="Y983">
            <v>3.875E-2</v>
          </cell>
          <cell r="Z983">
            <v>4.1450000000000001E-2</v>
          </cell>
        </row>
        <row r="984">
          <cell r="L984">
            <v>41241</v>
          </cell>
          <cell r="M984">
            <v>3.3099999999999997E-2</v>
          </cell>
          <cell r="N984">
            <v>3.3050000000000003E-2</v>
          </cell>
          <cell r="O984">
            <v>3.2932999999999997E-2</v>
          </cell>
          <cell r="P984">
            <v>3.2899999999999999E-2</v>
          </cell>
          <cell r="Q984">
            <v>3.2833000000000001E-2</v>
          </cell>
          <cell r="R984">
            <v>3.2800000000000003E-2</v>
          </cell>
          <cell r="S984">
            <v>3.1E-2</v>
          </cell>
          <cell r="T984">
            <v>3.09E-2</v>
          </cell>
          <cell r="U984">
            <v>3.1699999999999999E-2</v>
          </cell>
          <cell r="V984">
            <v>3.3250000000000002E-2</v>
          </cell>
          <cell r="W984">
            <v>3.4250000000000003E-2</v>
          </cell>
          <cell r="X984">
            <v>3.6249999999999998E-2</v>
          </cell>
          <cell r="Y984">
            <v>3.8550000000000001E-2</v>
          </cell>
          <cell r="Z984">
            <v>4.1250000000000002E-2</v>
          </cell>
        </row>
        <row r="985">
          <cell r="L985">
            <v>41242</v>
          </cell>
          <cell r="M985">
            <v>3.3016999999999998E-2</v>
          </cell>
          <cell r="N985">
            <v>3.295E-2</v>
          </cell>
          <cell r="O985">
            <v>3.2899999999999999E-2</v>
          </cell>
          <cell r="P985">
            <v>3.2800000000000003E-2</v>
          </cell>
          <cell r="Q985">
            <v>3.27E-2</v>
          </cell>
          <cell r="R985">
            <v>3.2599999999999997E-2</v>
          </cell>
          <cell r="S985">
            <v>3.09E-2</v>
          </cell>
          <cell r="T985">
            <v>3.09E-2</v>
          </cell>
          <cell r="U985">
            <v>3.1550000000000002E-2</v>
          </cell>
          <cell r="V985">
            <v>3.3099999999999997E-2</v>
          </cell>
          <cell r="W985">
            <v>3.4049999999999997E-2</v>
          </cell>
          <cell r="X985">
            <v>3.5999999999999997E-2</v>
          </cell>
          <cell r="Y985">
            <v>3.8249999999999999E-2</v>
          </cell>
          <cell r="Z985">
            <v>4.0899999999999999E-2</v>
          </cell>
        </row>
        <row r="986">
          <cell r="L986">
            <v>41243</v>
          </cell>
          <cell r="M986">
            <v>3.2982999999999998E-2</v>
          </cell>
          <cell r="N986">
            <v>3.2783E-2</v>
          </cell>
          <cell r="O986">
            <v>3.2599999999999997E-2</v>
          </cell>
          <cell r="P986">
            <v>3.2500000000000001E-2</v>
          </cell>
          <cell r="Q986">
            <v>3.2399999999999998E-2</v>
          </cell>
          <cell r="R986">
            <v>3.2300000000000002E-2</v>
          </cell>
          <cell r="S986">
            <v>2.9850000000000002E-2</v>
          </cell>
          <cell r="T986">
            <v>2.9749999999999999E-2</v>
          </cell>
          <cell r="U986">
            <v>3.0550000000000001E-2</v>
          </cell>
          <cell r="V986">
            <v>3.2149999999999998E-2</v>
          </cell>
          <cell r="W986">
            <v>3.3099999999999997E-2</v>
          </cell>
          <cell r="X986">
            <v>3.5200000000000002E-2</v>
          </cell>
          <cell r="Y986">
            <v>3.7600000000000001E-2</v>
          </cell>
          <cell r="Z986">
            <v>4.02E-2</v>
          </cell>
        </row>
        <row r="987">
          <cell r="L987">
            <v>41246</v>
          </cell>
          <cell r="M987">
            <v>3.1267000000000003E-2</v>
          </cell>
          <cell r="N987">
            <v>3.1316999999999998E-2</v>
          </cell>
          <cell r="O987">
            <v>3.1300000000000001E-2</v>
          </cell>
          <cell r="P987">
            <v>3.1300000000000001E-2</v>
          </cell>
          <cell r="Q987">
            <v>3.1300000000000001E-2</v>
          </cell>
          <cell r="R987">
            <v>3.1300000000000001E-2</v>
          </cell>
          <cell r="S987">
            <v>2.9700000000000001E-2</v>
          </cell>
          <cell r="T987">
            <v>2.9649999999999999E-2</v>
          </cell>
          <cell r="U987">
            <v>3.0450000000000001E-2</v>
          </cell>
          <cell r="V987">
            <v>3.2149999999999998E-2</v>
          </cell>
          <cell r="W987">
            <v>3.32E-2</v>
          </cell>
          <cell r="X987">
            <v>3.5349999999999999E-2</v>
          </cell>
          <cell r="Y987">
            <v>3.7699999999999997E-2</v>
          </cell>
          <cell r="Z987">
            <v>4.0300000000000002E-2</v>
          </cell>
        </row>
        <row r="988">
          <cell r="L988">
            <v>41247</v>
          </cell>
          <cell r="M988">
            <v>3.1350000000000003E-2</v>
          </cell>
          <cell r="N988">
            <v>3.1300000000000001E-2</v>
          </cell>
          <cell r="O988">
            <v>3.1199999999999999E-2</v>
          </cell>
          <cell r="P988">
            <v>3.1116999999999999E-2</v>
          </cell>
          <cell r="Q988">
            <v>3.1099999999999999E-2</v>
          </cell>
          <cell r="R988">
            <v>3.1E-2</v>
          </cell>
          <cell r="S988">
            <v>2.945E-2</v>
          </cell>
          <cell r="T988">
            <v>2.9700000000000001E-2</v>
          </cell>
          <cell r="U988">
            <v>3.0499999999999999E-2</v>
          </cell>
          <cell r="V988">
            <v>3.2300000000000002E-2</v>
          </cell>
          <cell r="W988">
            <v>3.3450000000000001E-2</v>
          </cell>
          <cell r="X988">
            <v>3.5700000000000003E-2</v>
          </cell>
          <cell r="Y988">
            <v>3.8150000000000003E-2</v>
          </cell>
          <cell r="Z988">
            <v>4.0800000000000003E-2</v>
          </cell>
        </row>
        <row r="989">
          <cell r="L989">
            <v>41248</v>
          </cell>
          <cell r="M989">
            <v>3.1199999999999999E-2</v>
          </cell>
          <cell r="N989">
            <v>3.1233E-2</v>
          </cell>
          <cell r="O989">
            <v>3.1E-2</v>
          </cell>
          <cell r="P989">
            <v>3.0917E-2</v>
          </cell>
          <cell r="Q989">
            <v>3.09E-2</v>
          </cell>
          <cell r="R989">
            <v>3.09E-2</v>
          </cell>
          <cell r="S989">
            <v>2.92E-2</v>
          </cell>
          <cell r="T989">
            <v>2.9600000000000001E-2</v>
          </cell>
          <cell r="U989">
            <v>3.065E-2</v>
          </cell>
          <cell r="V989">
            <v>3.2399999999999998E-2</v>
          </cell>
          <cell r="W989">
            <v>3.3500000000000002E-2</v>
          </cell>
          <cell r="X989">
            <v>3.5650000000000001E-2</v>
          </cell>
          <cell r="Y989">
            <v>3.805E-2</v>
          </cell>
          <cell r="Z989">
            <v>4.07E-2</v>
          </cell>
        </row>
        <row r="990">
          <cell r="L990">
            <v>41249</v>
          </cell>
          <cell r="M990">
            <v>3.1099999999999999E-2</v>
          </cell>
          <cell r="N990">
            <v>3.1199999999999999E-2</v>
          </cell>
          <cell r="O990">
            <v>3.1067000000000001E-2</v>
          </cell>
          <cell r="P990">
            <v>3.1067000000000001E-2</v>
          </cell>
          <cell r="Q990">
            <v>3.1067000000000001E-2</v>
          </cell>
          <cell r="R990">
            <v>3.1067000000000001E-2</v>
          </cell>
          <cell r="S990">
            <v>2.92E-2</v>
          </cell>
          <cell r="T990">
            <v>2.9600000000000001E-2</v>
          </cell>
          <cell r="U990">
            <v>3.065E-2</v>
          </cell>
          <cell r="V990">
            <v>3.2399999999999998E-2</v>
          </cell>
          <cell r="W990">
            <v>3.3500000000000002E-2</v>
          </cell>
          <cell r="X990">
            <v>3.5650000000000001E-2</v>
          </cell>
          <cell r="Y990">
            <v>3.805E-2</v>
          </cell>
          <cell r="Z990">
            <v>4.07E-2</v>
          </cell>
        </row>
        <row r="991">
          <cell r="L991">
            <v>41250</v>
          </cell>
          <cell r="M991">
            <v>3.1099999999999999E-2</v>
          </cell>
          <cell r="N991">
            <v>3.1099999999999999E-2</v>
          </cell>
          <cell r="O991">
            <v>3.1083E-2</v>
          </cell>
          <cell r="P991">
            <v>3.1E-2</v>
          </cell>
          <cell r="Q991">
            <v>3.09E-2</v>
          </cell>
          <cell r="R991">
            <v>3.0800000000000001E-2</v>
          </cell>
          <cell r="S991">
            <v>2.9100000000000001E-2</v>
          </cell>
          <cell r="T991">
            <v>2.9399999999999999E-2</v>
          </cell>
          <cell r="U991">
            <v>3.04E-2</v>
          </cell>
          <cell r="V991">
            <v>3.2149999999999998E-2</v>
          </cell>
          <cell r="W991">
            <v>3.32E-2</v>
          </cell>
          <cell r="X991">
            <v>3.5299999999999998E-2</v>
          </cell>
          <cell r="Y991">
            <v>3.7650000000000003E-2</v>
          </cell>
          <cell r="Z991">
            <v>4.0250000000000001E-2</v>
          </cell>
        </row>
        <row r="992">
          <cell r="L992">
            <v>41253</v>
          </cell>
          <cell r="M992">
            <v>3.09E-2</v>
          </cell>
          <cell r="N992">
            <v>3.1E-2</v>
          </cell>
          <cell r="O992">
            <v>3.1099999999999999E-2</v>
          </cell>
          <cell r="P992">
            <v>3.1E-2</v>
          </cell>
          <cell r="Q992">
            <v>3.09E-2</v>
          </cell>
          <cell r="R992">
            <v>3.0800000000000001E-2</v>
          </cell>
          <cell r="S992">
            <v>2.9049999999999999E-2</v>
          </cell>
          <cell r="T992">
            <v>2.9350000000000001E-2</v>
          </cell>
          <cell r="U992">
            <v>3.0550000000000001E-2</v>
          </cell>
          <cell r="V992">
            <v>3.2349999999999997E-2</v>
          </cell>
          <cell r="W992">
            <v>3.3399999999999999E-2</v>
          </cell>
          <cell r="X992">
            <v>3.5499999999999997E-2</v>
          </cell>
          <cell r="Y992">
            <v>3.78E-2</v>
          </cell>
          <cell r="Z992">
            <v>4.0399999999999998E-2</v>
          </cell>
        </row>
        <row r="993">
          <cell r="L993">
            <v>41254</v>
          </cell>
          <cell r="M993">
            <v>3.1099999999999999E-2</v>
          </cell>
          <cell r="N993">
            <v>3.1099999999999999E-2</v>
          </cell>
          <cell r="O993">
            <v>3.1099999999999999E-2</v>
          </cell>
          <cell r="P993">
            <v>3.1E-2</v>
          </cell>
          <cell r="Q993">
            <v>3.09E-2</v>
          </cell>
          <cell r="R993">
            <v>3.0800000000000001E-2</v>
          </cell>
          <cell r="S993">
            <v>2.8799999999999999E-2</v>
          </cell>
          <cell r="T993">
            <v>2.9100000000000001E-2</v>
          </cell>
          <cell r="U993">
            <v>3.0249999999999999E-2</v>
          </cell>
          <cell r="V993">
            <v>3.2099999999999997E-2</v>
          </cell>
          <cell r="W993">
            <v>3.3149999999999999E-2</v>
          </cell>
          <cell r="X993">
            <v>3.5249999999999997E-2</v>
          </cell>
          <cell r="Y993">
            <v>3.7600000000000001E-2</v>
          </cell>
          <cell r="Z993">
            <v>4.0349999999999997E-2</v>
          </cell>
        </row>
        <row r="994">
          <cell r="L994">
            <v>41255</v>
          </cell>
          <cell r="M994">
            <v>3.1099999999999999E-2</v>
          </cell>
          <cell r="N994">
            <v>3.1099999999999999E-2</v>
          </cell>
          <cell r="O994">
            <v>3.1099999999999999E-2</v>
          </cell>
          <cell r="P994">
            <v>3.1E-2</v>
          </cell>
          <cell r="Q994">
            <v>3.0932999999999999E-2</v>
          </cell>
          <cell r="R994">
            <v>3.09E-2</v>
          </cell>
          <cell r="S994">
            <v>2.8899999999999999E-2</v>
          </cell>
          <cell r="T994">
            <v>2.9499999999999998E-2</v>
          </cell>
          <cell r="U994">
            <v>3.0599999999999999E-2</v>
          </cell>
          <cell r="V994">
            <v>3.245E-2</v>
          </cell>
          <cell r="W994">
            <v>3.3550000000000003E-2</v>
          </cell>
          <cell r="X994">
            <v>3.5749999999999997E-2</v>
          </cell>
          <cell r="Y994">
            <v>3.8199999999999998E-2</v>
          </cell>
          <cell r="Z994">
            <v>4.1200000000000001E-2</v>
          </cell>
        </row>
        <row r="995">
          <cell r="L995">
            <v>41256</v>
          </cell>
          <cell r="M995">
            <v>3.1199999999999999E-2</v>
          </cell>
          <cell r="N995">
            <v>3.1199999999999999E-2</v>
          </cell>
          <cell r="O995">
            <v>3.1300000000000001E-2</v>
          </cell>
          <cell r="P995">
            <v>3.1199999999999999E-2</v>
          </cell>
          <cell r="Q995">
            <v>3.1099999999999999E-2</v>
          </cell>
          <cell r="R995">
            <v>3.1E-2</v>
          </cell>
          <cell r="S995">
            <v>0</v>
          </cell>
          <cell r="T995">
            <v>0</v>
          </cell>
          <cell r="U995">
            <v>3.075E-2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</row>
        <row r="996">
          <cell r="L996">
            <v>41257</v>
          </cell>
          <cell r="M996">
            <v>3.1482999999999997E-2</v>
          </cell>
          <cell r="N996">
            <v>3.1550000000000002E-2</v>
          </cell>
          <cell r="O996">
            <v>3.1699999999999999E-2</v>
          </cell>
          <cell r="P996">
            <v>3.1566999999999998E-2</v>
          </cell>
          <cell r="Q996">
            <v>3.15E-2</v>
          </cell>
          <cell r="R996">
            <v>3.1399999999999997E-2</v>
          </cell>
          <cell r="S996">
            <v>2.8899999999999999E-2</v>
          </cell>
          <cell r="T996">
            <v>2.9350000000000001E-2</v>
          </cell>
          <cell r="U996">
            <v>3.065E-2</v>
          </cell>
          <cell r="V996">
            <v>3.27E-2</v>
          </cell>
          <cell r="W996">
            <v>3.39E-2</v>
          </cell>
          <cell r="X996">
            <v>3.6450000000000003E-2</v>
          </cell>
          <cell r="Y996">
            <v>3.9149999999999997E-2</v>
          </cell>
          <cell r="Z996">
            <v>4.24E-2</v>
          </cell>
        </row>
        <row r="997">
          <cell r="L997">
            <v>41260</v>
          </cell>
          <cell r="M997">
            <v>3.1199999999999999E-2</v>
          </cell>
          <cell r="N997">
            <v>3.1099999999999999E-2</v>
          </cell>
          <cell r="O997">
            <v>3.1E-2</v>
          </cell>
          <cell r="P997">
            <v>3.1E-2</v>
          </cell>
          <cell r="Q997">
            <v>3.1E-2</v>
          </cell>
          <cell r="R997">
            <v>3.1E-2</v>
          </cell>
          <cell r="S997">
            <v>2.8899999999999999E-2</v>
          </cell>
          <cell r="T997">
            <v>2.9350000000000001E-2</v>
          </cell>
          <cell r="U997">
            <v>3.065E-2</v>
          </cell>
          <cell r="V997">
            <v>3.27E-2</v>
          </cell>
          <cell r="W997">
            <v>3.39E-2</v>
          </cell>
          <cell r="X997">
            <v>3.6450000000000003E-2</v>
          </cell>
          <cell r="Y997">
            <v>3.9149999999999997E-2</v>
          </cell>
          <cell r="Z997">
            <v>4.24E-2</v>
          </cell>
        </row>
        <row r="998">
          <cell r="L998">
            <v>41261</v>
          </cell>
          <cell r="M998">
            <v>3.1099999999999999E-2</v>
          </cell>
          <cell r="N998">
            <v>3.1199999999999999E-2</v>
          </cell>
          <cell r="O998">
            <v>3.1267000000000003E-2</v>
          </cell>
          <cell r="P998">
            <v>3.1133000000000001E-2</v>
          </cell>
          <cell r="Q998">
            <v>3.1099999999999999E-2</v>
          </cell>
          <cell r="R998">
            <v>3.1099999999999999E-2</v>
          </cell>
          <cell r="S998">
            <v>2.8899999999999999E-2</v>
          </cell>
          <cell r="T998">
            <v>2.9399999999999999E-2</v>
          </cell>
          <cell r="U998">
            <v>3.0800000000000001E-2</v>
          </cell>
          <cell r="V998">
            <v>3.2849999999999997E-2</v>
          </cell>
          <cell r="W998">
            <v>3.4099999999999998E-2</v>
          </cell>
          <cell r="X998">
            <v>3.6499999999999998E-2</v>
          </cell>
          <cell r="Y998">
            <v>3.9199999999999999E-2</v>
          </cell>
          <cell r="Z998">
            <v>4.2299999999999997E-2</v>
          </cell>
        </row>
        <row r="999">
          <cell r="L999">
            <v>41262</v>
          </cell>
          <cell r="M999">
            <v>3.1399999999999997E-2</v>
          </cell>
          <cell r="N999">
            <v>3.15E-2</v>
          </cell>
          <cell r="O999">
            <v>3.1399999999999997E-2</v>
          </cell>
          <cell r="P999">
            <v>3.1300000000000001E-2</v>
          </cell>
          <cell r="Q999">
            <v>3.1199999999999999E-2</v>
          </cell>
          <cell r="R999">
            <v>3.1099999999999999E-2</v>
          </cell>
          <cell r="S999">
            <v>2.895E-2</v>
          </cell>
          <cell r="T999">
            <v>2.9399999999999999E-2</v>
          </cell>
          <cell r="U999">
            <v>3.09E-2</v>
          </cell>
          <cell r="V999">
            <v>3.295E-2</v>
          </cell>
          <cell r="W999">
            <v>3.4200000000000001E-2</v>
          </cell>
          <cell r="X999">
            <v>3.6650000000000002E-2</v>
          </cell>
          <cell r="Y999">
            <v>3.9350000000000003E-2</v>
          </cell>
          <cell r="Z999">
            <v>4.2250000000000003E-2</v>
          </cell>
        </row>
        <row r="1000">
          <cell r="L1000">
            <v>41263</v>
          </cell>
          <cell r="M1000">
            <v>3.1300000000000001E-2</v>
          </cell>
          <cell r="N1000">
            <v>3.15E-2</v>
          </cell>
          <cell r="O1000">
            <v>3.15E-2</v>
          </cell>
          <cell r="P1000">
            <v>3.1366999999999999E-2</v>
          </cell>
          <cell r="Q1000">
            <v>3.1233E-2</v>
          </cell>
          <cell r="R1000">
            <v>3.1099999999999999E-2</v>
          </cell>
          <cell r="S1000">
            <v>2.8750000000000001E-2</v>
          </cell>
          <cell r="T1000">
            <v>2.9149999999999999E-2</v>
          </cell>
          <cell r="U1000">
            <v>3.0599999999999999E-2</v>
          </cell>
          <cell r="V1000">
            <v>3.2649999999999998E-2</v>
          </cell>
          <cell r="W1000">
            <v>3.39E-2</v>
          </cell>
          <cell r="X1000">
            <v>3.6450000000000003E-2</v>
          </cell>
          <cell r="Y1000">
            <v>3.9199999999999999E-2</v>
          </cell>
          <cell r="Z1000">
            <v>4.2200000000000001E-2</v>
          </cell>
        </row>
        <row r="1001">
          <cell r="L1001">
            <v>41264</v>
          </cell>
          <cell r="M1001">
            <v>3.1482999999999997E-2</v>
          </cell>
          <cell r="N1001">
            <v>3.1482999999999997E-2</v>
          </cell>
          <cell r="O1001">
            <v>3.1399999999999997E-2</v>
          </cell>
          <cell r="P1001">
            <v>3.1199999999999999E-2</v>
          </cell>
          <cell r="Q1001">
            <v>3.1E-2</v>
          </cell>
          <cell r="R1001">
            <v>3.0766999999999999E-2</v>
          </cell>
          <cell r="S1001">
            <v>2.8799999999999999E-2</v>
          </cell>
          <cell r="T1001">
            <v>2.9399999999999999E-2</v>
          </cell>
          <cell r="U1001">
            <v>3.0700000000000002E-2</v>
          </cell>
          <cell r="V1001">
            <v>3.2750000000000001E-2</v>
          </cell>
          <cell r="W1001">
            <v>3.4000000000000002E-2</v>
          </cell>
          <cell r="X1001">
            <v>3.6400000000000002E-2</v>
          </cell>
          <cell r="Y1001">
            <v>3.9E-2</v>
          </cell>
          <cell r="Z1001">
            <v>4.1950000000000001E-2</v>
          </cell>
        </row>
        <row r="1002">
          <cell r="L1002">
            <v>41267</v>
          </cell>
          <cell r="M1002">
            <v>3.1267000000000003E-2</v>
          </cell>
          <cell r="N1002">
            <v>3.1399999999999997E-2</v>
          </cell>
          <cell r="O1002">
            <v>3.1399999999999997E-2</v>
          </cell>
          <cell r="P1002">
            <v>3.1182999999999999E-2</v>
          </cell>
          <cell r="Q1002">
            <v>3.09E-2</v>
          </cell>
          <cell r="R1002">
            <v>3.0599999999999999E-2</v>
          </cell>
          <cell r="S1002">
            <v>2.8549999999999999E-2</v>
          </cell>
          <cell r="T1002">
            <v>2.9049999999999999E-2</v>
          </cell>
          <cell r="U1002">
            <v>3.0349999999999999E-2</v>
          </cell>
          <cell r="V1002">
            <v>3.2349999999999997E-2</v>
          </cell>
          <cell r="W1002">
            <v>3.3550000000000003E-2</v>
          </cell>
          <cell r="X1002">
            <v>3.5799999999999998E-2</v>
          </cell>
          <cell r="Y1002">
            <v>3.8249999999999999E-2</v>
          </cell>
          <cell r="Z1002">
            <v>4.1200000000000001E-2</v>
          </cell>
        </row>
        <row r="1003">
          <cell r="L1003">
            <v>41274</v>
          </cell>
          <cell r="M1003">
            <v>3.1199999999999999E-2</v>
          </cell>
          <cell r="N1003">
            <v>3.1E-2</v>
          </cell>
          <cell r="O1003">
            <v>3.0733E-2</v>
          </cell>
          <cell r="P1003">
            <v>3.0499999999999999E-2</v>
          </cell>
          <cell r="Q1003">
            <v>3.0300000000000001E-2</v>
          </cell>
          <cell r="R1003">
            <v>3.0099999999999998E-2</v>
          </cell>
          <cell r="S1003">
            <v>2.7900000000000001E-2</v>
          </cell>
          <cell r="T1003">
            <v>2.87E-2</v>
          </cell>
          <cell r="U1003">
            <v>0.03</v>
          </cell>
          <cell r="V1003">
            <v>3.2050000000000002E-2</v>
          </cell>
          <cell r="W1003">
            <v>3.3300000000000003E-2</v>
          </cell>
          <cell r="X1003">
            <v>3.5900000000000001E-2</v>
          </cell>
          <cell r="Y1003">
            <v>3.875E-2</v>
          </cell>
          <cell r="Z1003">
            <v>4.1849999999999998E-2</v>
          </cell>
        </row>
        <row r="1004">
          <cell r="L1004">
            <v>41276</v>
          </cell>
          <cell r="M1004">
            <v>3.04E-2</v>
          </cell>
          <cell r="N1004">
            <v>3.0367000000000002E-2</v>
          </cell>
          <cell r="O1004">
            <v>3.0099999999999998E-2</v>
          </cell>
          <cell r="P1004">
            <v>2.9883E-2</v>
          </cell>
          <cell r="Q1004">
            <v>2.9683000000000001E-2</v>
          </cell>
          <cell r="R1004">
            <v>2.9416999999999999E-2</v>
          </cell>
          <cell r="S1004">
            <v>2.7900000000000001E-2</v>
          </cell>
          <cell r="T1004">
            <v>2.87E-2</v>
          </cell>
          <cell r="U1004">
            <v>0.03</v>
          </cell>
          <cell r="V1004">
            <v>3.2050000000000002E-2</v>
          </cell>
          <cell r="W1004">
            <v>3.3300000000000003E-2</v>
          </cell>
          <cell r="X1004">
            <v>3.5900000000000001E-2</v>
          </cell>
          <cell r="Y1004">
            <v>3.875E-2</v>
          </cell>
          <cell r="Z1004">
            <v>4.1849999999999998E-2</v>
          </cell>
        </row>
        <row r="1005">
          <cell r="L1005">
            <v>41277</v>
          </cell>
          <cell r="M1005">
            <v>3.0700000000000002E-2</v>
          </cell>
          <cell r="N1005">
            <v>3.0217000000000001E-2</v>
          </cell>
          <cell r="O1005">
            <v>2.9700000000000001E-2</v>
          </cell>
          <cell r="P1005">
            <v>2.9766999999999998E-2</v>
          </cell>
          <cell r="Q1005">
            <v>2.98E-2</v>
          </cell>
          <cell r="R1005">
            <v>2.9832999999999998E-2</v>
          </cell>
          <cell r="S1005">
            <v>2.8649999999999998E-2</v>
          </cell>
          <cell r="T1005">
            <v>2.945E-2</v>
          </cell>
          <cell r="U1005">
            <v>3.0949999999999998E-2</v>
          </cell>
          <cell r="V1005">
            <v>3.3099999999999997E-2</v>
          </cell>
          <cell r="W1005">
            <v>3.44E-2</v>
          </cell>
          <cell r="X1005">
            <v>3.6900000000000002E-2</v>
          </cell>
          <cell r="Y1005">
            <v>3.9550000000000002E-2</v>
          </cell>
          <cell r="Z1005">
            <v>4.2750000000000003E-2</v>
          </cell>
        </row>
        <row r="1006">
          <cell r="L1006">
            <v>41278</v>
          </cell>
          <cell r="M1006">
            <v>3.0599999999999999E-2</v>
          </cell>
          <cell r="N1006">
            <v>3.0300000000000001E-2</v>
          </cell>
          <cell r="O1006">
            <v>0.03</v>
          </cell>
          <cell r="P1006">
            <v>2.9899999999999999E-2</v>
          </cell>
          <cell r="Q1006">
            <v>2.98E-2</v>
          </cell>
          <cell r="R1006">
            <v>2.9700000000000001E-2</v>
          </cell>
          <cell r="S1006">
            <v>2.8899999999999999E-2</v>
          </cell>
          <cell r="T1006">
            <v>2.9850000000000002E-2</v>
          </cell>
          <cell r="U1006">
            <v>3.1300000000000001E-2</v>
          </cell>
          <cell r="V1006">
            <v>3.3349999999999998E-2</v>
          </cell>
          <cell r="W1006">
            <v>3.465E-2</v>
          </cell>
          <cell r="X1006">
            <v>3.705E-2</v>
          </cell>
          <cell r="Y1006">
            <v>3.9750000000000001E-2</v>
          </cell>
          <cell r="Z1006">
            <v>4.2900000000000001E-2</v>
          </cell>
        </row>
        <row r="1007">
          <cell r="L1007">
            <v>41281</v>
          </cell>
          <cell r="M1007">
            <v>3.0616999999999998E-2</v>
          </cell>
          <cell r="N1007">
            <v>3.0367000000000002E-2</v>
          </cell>
          <cell r="O1007">
            <v>0.03</v>
          </cell>
          <cell r="P1007">
            <v>2.9899999999999999E-2</v>
          </cell>
          <cell r="Q1007">
            <v>2.9832999999999998E-2</v>
          </cell>
          <cell r="R1007">
            <v>2.9766999999999998E-2</v>
          </cell>
          <cell r="S1007">
            <v>2.93E-2</v>
          </cell>
          <cell r="T1007">
            <v>3.015E-2</v>
          </cell>
          <cell r="U1007">
            <v>3.15E-2</v>
          </cell>
          <cell r="V1007">
            <v>3.3599999999999998E-2</v>
          </cell>
          <cell r="W1007">
            <v>3.4849999999999999E-2</v>
          </cell>
          <cell r="X1007">
            <v>3.7249999999999998E-2</v>
          </cell>
          <cell r="Y1007">
            <v>3.9899999999999998E-2</v>
          </cell>
          <cell r="Z1007">
            <v>4.3099999999999999E-2</v>
          </cell>
        </row>
        <row r="1008">
          <cell r="L1008">
            <v>41282</v>
          </cell>
          <cell r="M1008">
            <v>3.0499999999999999E-2</v>
          </cell>
          <cell r="N1008">
            <v>3.0417E-2</v>
          </cell>
          <cell r="O1008">
            <v>3.0300000000000001E-2</v>
          </cell>
          <cell r="P1008">
            <v>3.0200000000000001E-2</v>
          </cell>
          <cell r="Q1008">
            <v>3.0166999999999999E-2</v>
          </cell>
          <cell r="R1008">
            <v>3.0099999999999998E-2</v>
          </cell>
          <cell r="S1008">
            <v>2.9149999999999999E-2</v>
          </cell>
          <cell r="T1008">
            <v>2.9850000000000002E-2</v>
          </cell>
          <cell r="U1008">
            <v>3.1199999999999999E-2</v>
          </cell>
          <cell r="V1008">
            <v>3.3250000000000002E-2</v>
          </cell>
          <cell r="W1008">
            <v>3.4549999999999997E-2</v>
          </cell>
          <cell r="X1008">
            <v>3.705E-2</v>
          </cell>
          <cell r="Y1008">
            <v>3.9699999999999999E-2</v>
          </cell>
          <cell r="Z1008">
            <v>4.2950000000000002E-2</v>
          </cell>
        </row>
        <row r="1009">
          <cell r="L1009">
            <v>41283</v>
          </cell>
          <cell r="M1009">
            <v>3.0550000000000001E-2</v>
          </cell>
          <cell r="N1009">
            <v>3.0383E-2</v>
          </cell>
          <cell r="O1009">
            <v>3.0200000000000001E-2</v>
          </cell>
          <cell r="P1009">
            <v>3.0200000000000001E-2</v>
          </cell>
          <cell r="Q1009">
            <v>3.0200000000000001E-2</v>
          </cell>
          <cell r="R1009">
            <v>3.0200000000000001E-2</v>
          </cell>
          <cell r="S1009">
            <v>2.9049999999999999E-2</v>
          </cell>
          <cell r="T1009">
            <v>2.9649999999999999E-2</v>
          </cell>
          <cell r="U1009">
            <v>3.1E-2</v>
          </cell>
          <cell r="V1009">
            <v>3.3000000000000002E-2</v>
          </cell>
          <cell r="W1009">
            <v>3.4299999999999997E-2</v>
          </cell>
          <cell r="X1009">
            <v>3.6700000000000003E-2</v>
          </cell>
          <cell r="Y1009">
            <v>3.9399999999999998E-2</v>
          </cell>
          <cell r="Z1009">
            <v>4.2450000000000002E-2</v>
          </cell>
        </row>
        <row r="1010">
          <cell r="L1010">
            <v>41284</v>
          </cell>
          <cell r="M1010">
            <v>3.0700000000000002E-2</v>
          </cell>
          <cell r="N1010">
            <v>3.0582999999999999E-2</v>
          </cell>
          <cell r="O1010">
            <v>3.0499999999999999E-2</v>
          </cell>
          <cell r="P1010">
            <v>3.0383E-2</v>
          </cell>
          <cell r="Q1010">
            <v>3.0300000000000001E-2</v>
          </cell>
          <cell r="R1010">
            <v>3.0200000000000001E-2</v>
          </cell>
          <cell r="S1010">
            <v>2.895E-2</v>
          </cell>
          <cell r="T1010">
            <v>2.9600000000000001E-2</v>
          </cell>
          <cell r="U1010">
            <v>3.0949999999999998E-2</v>
          </cell>
          <cell r="V1010">
            <v>3.2899999999999999E-2</v>
          </cell>
          <cell r="W1010">
            <v>3.415E-2</v>
          </cell>
          <cell r="X1010">
            <v>3.6600000000000001E-2</v>
          </cell>
          <cell r="Y1010">
            <v>3.9300000000000002E-2</v>
          </cell>
          <cell r="Z1010">
            <v>4.2349999999999999E-2</v>
          </cell>
        </row>
        <row r="1011">
          <cell r="L1011">
            <v>41285</v>
          </cell>
          <cell r="M1011">
            <v>3.0700000000000002E-2</v>
          </cell>
          <cell r="N1011">
            <v>3.0599999999999999E-2</v>
          </cell>
          <cell r="O1011">
            <v>3.0499999999999999E-2</v>
          </cell>
          <cell r="P1011">
            <v>3.04E-2</v>
          </cell>
          <cell r="Q1011">
            <v>3.0300000000000001E-2</v>
          </cell>
          <cell r="R1011">
            <v>3.0200000000000001E-2</v>
          </cell>
          <cell r="S1011">
            <v>2.945E-2</v>
          </cell>
          <cell r="T1011">
            <v>3.0249999999999999E-2</v>
          </cell>
          <cell r="U1011">
            <v>3.1649999999999998E-2</v>
          </cell>
          <cell r="V1011">
            <v>3.3649999999999999E-2</v>
          </cell>
          <cell r="W1011">
            <v>3.49E-2</v>
          </cell>
          <cell r="X1011">
            <v>3.7350000000000001E-2</v>
          </cell>
          <cell r="Y1011">
            <v>4.0099999999999997E-2</v>
          </cell>
          <cell r="Z1011">
            <v>4.3299999999999998E-2</v>
          </cell>
        </row>
        <row r="1012">
          <cell r="L1012">
            <v>41288</v>
          </cell>
          <cell r="M1012">
            <v>3.0700000000000002E-2</v>
          </cell>
          <cell r="N1012">
            <v>3.0599999999999999E-2</v>
          </cell>
          <cell r="O1012">
            <v>3.0499999999999999E-2</v>
          </cell>
          <cell r="P1012">
            <v>3.04E-2</v>
          </cell>
          <cell r="Q1012">
            <v>3.04E-2</v>
          </cell>
          <cell r="R1012">
            <v>3.04E-2</v>
          </cell>
          <cell r="S1012">
            <v>2.9350000000000001E-2</v>
          </cell>
          <cell r="T1012">
            <v>3.005E-2</v>
          </cell>
          <cell r="U1012">
            <v>3.1449999999999999E-2</v>
          </cell>
          <cell r="V1012">
            <v>3.3399999999999999E-2</v>
          </cell>
          <cell r="W1012">
            <v>3.4700000000000002E-2</v>
          </cell>
          <cell r="X1012">
            <v>3.73E-2</v>
          </cell>
          <cell r="Y1012">
            <v>4.0050000000000002E-2</v>
          </cell>
          <cell r="Z1012">
            <v>4.335E-2</v>
          </cell>
        </row>
        <row r="1013">
          <cell r="L1013">
            <v>41289</v>
          </cell>
          <cell r="M1013">
            <v>3.0800000000000001E-2</v>
          </cell>
          <cell r="N1013">
            <v>3.065E-2</v>
          </cell>
          <cell r="O1013">
            <v>3.0599999999999999E-2</v>
          </cell>
          <cell r="P1013">
            <v>3.0499999999999999E-2</v>
          </cell>
          <cell r="Q1013">
            <v>3.04E-2</v>
          </cell>
          <cell r="R1013">
            <v>3.0317E-2</v>
          </cell>
          <cell r="S1013">
            <v>2.9000000000000001E-2</v>
          </cell>
          <cell r="T1013">
            <v>2.98E-2</v>
          </cell>
          <cell r="U1013">
            <v>3.125E-2</v>
          </cell>
          <cell r="V1013">
            <v>3.3250000000000002E-2</v>
          </cell>
          <cell r="W1013">
            <v>3.4549999999999997E-2</v>
          </cell>
          <cell r="X1013">
            <v>3.7150000000000002E-2</v>
          </cell>
          <cell r="Y1013">
            <v>0.04</v>
          </cell>
          <cell r="Z1013">
            <v>4.3499999999999997E-2</v>
          </cell>
        </row>
        <row r="1014">
          <cell r="L1014">
            <v>41290</v>
          </cell>
          <cell r="M1014">
            <v>3.0450000000000001E-2</v>
          </cell>
          <cell r="N1014">
            <v>3.0200000000000001E-2</v>
          </cell>
          <cell r="O1014">
            <v>2.9899999999999999E-2</v>
          </cell>
          <cell r="P1014">
            <v>2.98E-2</v>
          </cell>
          <cell r="Q1014">
            <v>2.9700000000000001E-2</v>
          </cell>
          <cell r="R1014">
            <v>2.9666999999999999E-2</v>
          </cell>
          <cell r="S1014">
            <v>2.8850000000000001E-2</v>
          </cell>
          <cell r="T1014">
            <v>2.9600000000000001E-2</v>
          </cell>
          <cell r="U1014">
            <v>3.1050000000000001E-2</v>
          </cell>
          <cell r="V1014">
            <v>3.3099999999999997E-2</v>
          </cell>
          <cell r="W1014">
            <v>3.4450000000000001E-2</v>
          </cell>
          <cell r="X1014">
            <v>3.6949999999999997E-2</v>
          </cell>
          <cell r="Y1014">
            <v>3.9750000000000001E-2</v>
          </cell>
          <cell r="Z1014">
            <v>4.3249999999999997E-2</v>
          </cell>
        </row>
        <row r="1015">
          <cell r="L1015">
            <v>41291</v>
          </cell>
          <cell r="M1015">
            <v>3.0599999999999999E-2</v>
          </cell>
          <cell r="N1015">
            <v>3.0300000000000001E-2</v>
          </cell>
          <cell r="O1015">
            <v>0.03</v>
          </cell>
          <cell r="P1015">
            <v>2.9899999999999999E-2</v>
          </cell>
          <cell r="Q1015">
            <v>2.98E-2</v>
          </cell>
          <cell r="R1015">
            <v>2.9617000000000001E-2</v>
          </cell>
          <cell r="S1015">
            <v>2.8549999999999999E-2</v>
          </cell>
          <cell r="T1015">
            <v>2.9100000000000001E-2</v>
          </cell>
          <cell r="U1015">
            <v>3.0450000000000001E-2</v>
          </cell>
          <cell r="V1015">
            <v>3.245E-2</v>
          </cell>
          <cell r="W1015">
            <v>3.3700000000000001E-2</v>
          </cell>
          <cell r="X1015">
            <v>3.6200000000000003E-2</v>
          </cell>
          <cell r="Y1015">
            <v>3.8899999999999997E-2</v>
          </cell>
          <cell r="Z1015">
            <v>4.2299999999999997E-2</v>
          </cell>
        </row>
        <row r="1016">
          <cell r="L1016">
            <v>41292</v>
          </cell>
          <cell r="M1016">
            <v>3.04E-2</v>
          </cell>
          <cell r="N1016">
            <v>3.0133E-2</v>
          </cell>
          <cell r="O1016">
            <v>2.9867000000000001E-2</v>
          </cell>
          <cell r="P1016">
            <v>2.9700000000000001E-2</v>
          </cell>
          <cell r="Q1016">
            <v>2.9499999999999998E-2</v>
          </cell>
          <cell r="R1016">
            <v>2.93E-2</v>
          </cell>
          <cell r="S1016">
            <v>2.8500000000000001E-2</v>
          </cell>
          <cell r="T1016">
            <v>2.9250000000000002E-2</v>
          </cell>
          <cell r="U1016">
            <v>3.075E-2</v>
          </cell>
          <cell r="V1016">
            <v>3.2750000000000001E-2</v>
          </cell>
          <cell r="W1016">
            <v>3.4049999999999997E-2</v>
          </cell>
          <cell r="X1016">
            <v>3.6650000000000002E-2</v>
          </cell>
          <cell r="Y1016">
            <v>3.9399999999999998E-2</v>
          </cell>
          <cell r="Z1016">
            <v>4.2900000000000001E-2</v>
          </cell>
        </row>
        <row r="1017">
          <cell r="L1017">
            <v>41295</v>
          </cell>
          <cell r="M1017">
            <v>3.0099999999999998E-2</v>
          </cell>
          <cell r="N1017">
            <v>0.03</v>
          </cell>
          <cell r="O1017">
            <v>2.98E-2</v>
          </cell>
          <cell r="P1017">
            <v>2.9700000000000001E-2</v>
          </cell>
          <cell r="Q1017">
            <v>2.9600000000000001E-2</v>
          </cell>
          <cell r="R1017">
            <v>2.9499999999999998E-2</v>
          </cell>
          <cell r="S1017">
            <v>2.835E-2</v>
          </cell>
          <cell r="T1017">
            <v>2.9149999999999999E-2</v>
          </cell>
          <cell r="U1017">
            <v>3.065E-2</v>
          </cell>
          <cell r="V1017">
            <v>3.2649999999999998E-2</v>
          </cell>
          <cell r="W1017">
            <v>3.3950000000000001E-2</v>
          </cell>
          <cell r="X1017">
            <v>3.635E-2</v>
          </cell>
          <cell r="Y1017">
            <v>3.9100000000000003E-2</v>
          </cell>
          <cell r="Z1017">
            <v>4.2599999999999999E-2</v>
          </cell>
        </row>
        <row r="1018">
          <cell r="L1018">
            <v>41296</v>
          </cell>
          <cell r="M1018">
            <v>3.0099999999999998E-2</v>
          </cell>
          <cell r="N1018">
            <v>2.9850000000000002E-2</v>
          </cell>
          <cell r="O1018">
            <v>2.9600000000000001E-2</v>
          </cell>
          <cell r="P1018">
            <v>2.9482999999999999E-2</v>
          </cell>
          <cell r="Q1018">
            <v>2.9333000000000001E-2</v>
          </cell>
          <cell r="R1018">
            <v>2.92E-2</v>
          </cell>
          <cell r="S1018">
            <v>2.8549999999999999E-2</v>
          </cell>
          <cell r="T1018">
            <v>2.945E-2</v>
          </cell>
          <cell r="U1018">
            <v>3.0849999999999999E-2</v>
          </cell>
          <cell r="V1018">
            <v>3.2899999999999999E-2</v>
          </cell>
          <cell r="W1018">
            <v>3.4099999999999998E-2</v>
          </cell>
          <cell r="X1018">
            <v>3.6499999999999998E-2</v>
          </cell>
          <cell r="Y1018">
            <v>3.9149999999999997E-2</v>
          </cell>
          <cell r="Z1018">
            <v>4.2700000000000002E-2</v>
          </cell>
        </row>
        <row r="1019">
          <cell r="L1019">
            <v>41297</v>
          </cell>
          <cell r="M1019">
            <v>2.9916999999999999E-2</v>
          </cell>
          <cell r="N1019">
            <v>2.9850000000000002E-2</v>
          </cell>
          <cell r="O1019">
            <v>2.98E-2</v>
          </cell>
          <cell r="P1019">
            <v>2.9700000000000001E-2</v>
          </cell>
          <cell r="Q1019">
            <v>2.9633E-2</v>
          </cell>
          <cell r="R1019">
            <v>2.9600000000000001E-2</v>
          </cell>
          <cell r="S1019">
            <v>2.845E-2</v>
          </cell>
          <cell r="T1019">
            <v>2.93E-2</v>
          </cell>
          <cell r="U1019">
            <v>3.075E-2</v>
          </cell>
          <cell r="V1019">
            <v>3.27E-2</v>
          </cell>
          <cell r="W1019">
            <v>3.39E-2</v>
          </cell>
          <cell r="X1019">
            <v>3.6249999999999998E-2</v>
          </cell>
          <cell r="Y1019">
            <v>3.8899999999999997E-2</v>
          </cell>
          <cell r="Z1019">
            <v>4.2250000000000003E-2</v>
          </cell>
        </row>
        <row r="1020">
          <cell r="L1020">
            <v>41298</v>
          </cell>
          <cell r="M1020">
            <v>2.9957999999999999E-2</v>
          </cell>
          <cell r="N1020">
            <v>2.9899999999999999E-2</v>
          </cell>
          <cell r="O1020">
            <v>2.98E-2</v>
          </cell>
          <cell r="P1020">
            <v>2.9607999999999999E-2</v>
          </cell>
          <cell r="Q1020">
            <v>2.9499999999999998E-2</v>
          </cell>
          <cell r="R1020">
            <v>2.9357999999999999E-2</v>
          </cell>
          <cell r="S1020">
            <v>2.7949999999999999E-2</v>
          </cell>
          <cell r="T1020">
            <v>2.8500000000000001E-2</v>
          </cell>
          <cell r="U1020">
            <v>2.9950000000000001E-2</v>
          </cell>
          <cell r="V1020">
            <v>3.1899999999999998E-2</v>
          </cell>
          <cell r="W1020">
            <v>3.3099999999999997E-2</v>
          </cell>
          <cell r="X1020">
            <v>3.5499999999999997E-2</v>
          </cell>
          <cell r="Y1020">
            <v>3.8150000000000003E-2</v>
          </cell>
          <cell r="Z1020">
            <v>4.1450000000000001E-2</v>
          </cell>
        </row>
        <row r="1021">
          <cell r="L1021">
            <v>41299</v>
          </cell>
          <cell r="M1021">
            <v>2.9899999999999999E-2</v>
          </cell>
          <cell r="N1021">
            <v>2.98E-2</v>
          </cell>
          <cell r="O1021">
            <v>2.9692E-2</v>
          </cell>
          <cell r="P1021">
            <v>2.9592E-2</v>
          </cell>
          <cell r="Q1021">
            <v>2.9499999999999998E-2</v>
          </cell>
          <cell r="R1021">
            <v>2.9399999999999999E-2</v>
          </cell>
        </row>
        <row r="1022">
          <cell r="L1022">
            <v>41303</v>
          </cell>
          <cell r="M1022">
            <v>3.0200000000000001E-2</v>
          </cell>
          <cell r="N1022">
            <v>3.0041999999999999E-2</v>
          </cell>
          <cell r="O1022">
            <v>2.9874999999999999E-2</v>
          </cell>
          <cell r="P1022">
            <v>2.98E-2</v>
          </cell>
          <cell r="Q1022">
            <v>2.9700000000000001E-2</v>
          </cell>
          <cell r="R1022">
            <v>2.9649999999999999E-2</v>
          </cell>
          <cell r="S1022">
            <v>2.8500000000000001E-2</v>
          </cell>
          <cell r="T1022">
            <v>2.9399999999999999E-2</v>
          </cell>
          <cell r="U1022">
            <v>3.0849999999999999E-2</v>
          </cell>
          <cell r="V1022">
            <v>3.2849999999999997E-2</v>
          </cell>
          <cell r="W1022">
            <v>3.4200000000000001E-2</v>
          </cell>
          <cell r="X1022">
            <v>3.6799999999999999E-2</v>
          </cell>
          <cell r="Y1022">
            <v>3.9600000000000003E-2</v>
          </cell>
          <cell r="Z1022">
            <v>4.2999999999999997E-2</v>
          </cell>
        </row>
        <row r="1023">
          <cell r="L1023">
            <v>41304</v>
          </cell>
          <cell r="M1023">
            <v>3.0332999999999999E-2</v>
          </cell>
          <cell r="N1023">
            <v>3.0183000000000001E-2</v>
          </cell>
          <cell r="O1023">
            <v>2.9867000000000001E-2</v>
          </cell>
          <cell r="P1023">
            <v>2.9883E-2</v>
          </cell>
          <cell r="Q1023">
            <v>2.9899999999999999E-2</v>
          </cell>
          <cell r="R1023">
            <v>2.9899999999999999E-2</v>
          </cell>
          <cell r="S1023">
            <v>2.8850000000000001E-2</v>
          </cell>
          <cell r="T1023">
            <v>3.0099999999999998E-2</v>
          </cell>
          <cell r="U1023">
            <v>3.1649999999999998E-2</v>
          </cell>
          <cell r="V1023">
            <v>3.3700000000000001E-2</v>
          </cell>
          <cell r="W1023">
            <v>3.5049999999999998E-2</v>
          </cell>
          <cell r="X1023">
            <v>3.755E-2</v>
          </cell>
          <cell r="Y1023">
            <v>4.0300000000000002E-2</v>
          </cell>
          <cell r="Z1023">
            <v>4.3799999999999999E-2</v>
          </cell>
        </row>
        <row r="1024">
          <cell r="L1024">
            <v>41305</v>
          </cell>
          <cell r="M1024">
            <v>3.0417E-2</v>
          </cell>
          <cell r="N1024">
            <v>3.005E-2</v>
          </cell>
          <cell r="O1024">
            <v>2.9499999999999998E-2</v>
          </cell>
          <cell r="P1024">
            <v>2.9499999999999998E-2</v>
          </cell>
          <cell r="Q1024">
            <v>2.9499999999999998E-2</v>
          </cell>
          <cell r="R1024">
            <v>2.9499999999999998E-2</v>
          </cell>
          <cell r="S1024">
            <v>2.86E-2</v>
          </cell>
          <cell r="T1024">
            <v>2.9250000000000002E-2</v>
          </cell>
          <cell r="U1024">
            <v>3.075E-2</v>
          </cell>
          <cell r="V1024">
            <v>3.2849999999999997E-2</v>
          </cell>
          <cell r="W1024">
            <v>3.4200000000000001E-2</v>
          </cell>
          <cell r="X1024">
            <v>3.6850000000000001E-2</v>
          </cell>
          <cell r="Y1024">
            <v>3.9750000000000001E-2</v>
          </cell>
          <cell r="Z1024">
            <v>4.3249999999999997E-2</v>
          </cell>
        </row>
        <row r="1025">
          <cell r="L1025">
            <v>41306</v>
          </cell>
          <cell r="M1025">
            <v>3.0099999999999998E-2</v>
          </cell>
          <cell r="N1025">
            <v>2.9783E-2</v>
          </cell>
          <cell r="O1025">
            <v>2.9291999999999999E-2</v>
          </cell>
          <cell r="P1025">
            <v>2.9291999999999999E-2</v>
          </cell>
          <cell r="Q1025">
            <v>2.9291999999999999E-2</v>
          </cell>
          <cell r="R1025">
            <v>2.9274999999999999E-2</v>
          </cell>
          <cell r="S1025">
            <v>2.8649999999999998E-2</v>
          </cell>
          <cell r="T1025">
            <v>2.9850000000000002E-2</v>
          </cell>
          <cell r="U1025">
            <v>3.1300000000000001E-2</v>
          </cell>
          <cell r="V1025">
            <v>3.3399999999999999E-2</v>
          </cell>
          <cell r="W1025">
            <v>3.4799999999999998E-2</v>
          </cell>
          <cell r="X1025">
            <v>3.73E-2</v>
          </cell>
          <cell r="Y1025">
            <v>4.0149999999999998E-2</v>
          </cell>
          <cell r="Z1025">
            <v>4.3499999999999997E-2</v>
          </cell>
        </row>
        <row r="1026">
          <cell r="L1026">
            <v>41309</v>
          </cell>
          <cell r="M1026">
            <v>3.0217000000000001E-2</v>
          </cell>
          <cell r="N1026">
            <v>2.9842E-2</v>
          </cell>
          <cell r="O1026">
            <v>2.9399999999999999E-2</v>
          </cell>
          <cell r="P1026">
            <v>2.9541999999999999E-2</v>
          </cell>
          <cell r="Q1026">
            <v>2.9700000000000001E-2</v>
          </cell>
          <cell r="R1026">
            <v>2.9808000000000001E-2</v>
          </cell>
          <cell r="S1026">
            <v>2.9049999999999999E-2</v>
          </cell>
          <cell r="T1026">
            <v>3.0249999999999999E-2</v>
          </cell>
          <cell r="U1026">
            <v>3.175E-2</v>
          </cell>
          <cell r="V1026">
            <v>3.3950000000000001E-2</v>
          </cell>
          <cell r="W1026">
            <v>3.5400000000000001E-2</v>
          </cell>
          <cell r="X1026">
            <v>3.805E-2</v>
          </cell>
          <cell r="Y1026">
            <v>4.1050000000000003E-2</v>
          </cell>
          <cell r="Z1026">
            <v>4.4499999999999998E-2</v>
          </cell>
        </row>
        <row r="1027">
          <cell r="L1027">
            <v>41310</v>
          </cell>
          <cell r="M1027">
            <v>3.0192E-2</v>
          </cell>
          <cell r="N1027">
            <v>2.98E-2</v>
          </cell>
          <cell r="O1027">
            <v>2.9367000000000001E-2</v>
          </cell>
          <cell r="P1027">
            <v>2.9308000000000001E-2</v>
          </cell>
          <cell r="Q1027">
            <v>2.9308000000000001E-2</v>
          </cell>
          <cell r="R1027">
            <v>2.93E-2</v>
          </cell>
          <cell r="S1027">
            <v>2.8750000000000001E-2</v>
          </cell>
          <cell r="T1027">
            <v>2.9850000000000002E-2</v>
          </cell>
          <cell r="U1027">
            <v>3.1399999999999997E-2</v>
          </cell>
          <cell r="V1027">
            <v>3.3599999999999998E-2</v>
          </cell>
          <cell r="W1027">
            <v>3.5000000000000003E-2</v>
          </cell>
          <cell r="X1027">
            <v>3.7650000000000003E-2</v>
          </cell>
          <cell r="Y1027">
            <v>4.0500000000000001E-2</v>
          </cell>
          <cell r="Z1027">
            <v>4.4049999999999999E-2</v>
          </cell>
        </row>
        <row r="1028">
          <cell r="L1028">
            <v>41311</v>
          </cell>
          <cell r="M1028">
            <v>3.0207999999999999E-2</v>
          </cell>
          <cell r="N1028">
            <v>2.9967000000000001E-2</v>
          </cell>
          <cell r="O1028">
            <v>2.9425E-2</v>
          </cell>
          <cell r="P1028">
            <v>2.9524999999999999E-2</v>
          </cell>
          <cell r="Q1028">
            <v>2.9499999999999998E-2</v>
          </cell>
          <cell r="R1028">
            <v>2.9499999999999998E-2</v>
          </cell>
          <cell r="S1028">
            <v>2.9000000000000001E-2</v>
          </cell>
          <cell r="T1028">
            <v>3.0099999999999998E-2</v>
          </cell>
          <cell r="U1028">
            <v>3.1699999999999999E-2</v>
          </cell>
          <cell r="V1028">
            <v>3.39E-2</v>
          </cell>
          <cell r="W1028">
            <v>3.5299999999999998E-2</v>
          </cell>
          <cell r="X1028">
            <v>3.805E-2</v>
          </cell>
          <cell r="Y1028">
            <v>4.1000000000000002E-2</v>
          </cell>
          <cell r="Z1028">
            <v>4.4400000000000002E-2</v>
          </cell>
        </row>
        <row r="1029">
          <cell r="L1029">
            <v>41312</v>
          </cell>
          <cell r="M1029">
            <v>3.0325000000000001E-2</v>
          </cell>
          <cell r="N1029">
            <v>2.9874999999999999E-2</v>
          </cell>
          <cell r="O1029">
            <v>2.9374999999999998E-2</v>
          </cell>
          <cell r="P1029">
            <v>2.9316999999999999E-2</v>
          </cell>
          <cell r="Q1029">
            <v>2.93E-2</v>
          </cell>
          <cell r="R1029">
            <v>2.9267000000000001E-2</v>
          </cell>
          <cell r="S1029">
            <v>2.8250000000000001E-2</v>
          </cell>
          <cell r="T1029">
            <v>2.9250000000000002E-2</v>
          </cell>
          <cell r="U1029">
            <v>3.09E-2</v>
          </cell>
          <cell r="V1029">
            <v>3.3099999999999997E-2</v>
          </cell>
          <cell r="W1029">
            <v>3.465E-2</v>
          </cell>
          <cell r="X1029">
            <v>3.7400000000000003E-2</v>
          </cell>
          <cell r="Y1029">
            <v>4.0500000000000001E-2</v>
          </cell>
          <cell r="Z1029">
            <v>4.3999999999999997E-2</v>
          </cell>
        </row>
        <row r="1030">
          <cell r="L1030">
            <v>41313</v>
          </cell>
          <cell r="M1030">
            <v>3.0258E-2</v>
          </cell>
          <cell r="N1030">
            <v>2.9908000000000001E-2</v>
          </cell>
          <cell r="O1030">
            <v>2.9600000000000001E-2</v>
          </cell>
          <cell r="P1030">
            <v>2.9467E-2</v>
          </cell>
          <cell r="Q1030">
            <v>2.9357999999999999E-2</v>
          </cell>
          <cell r="R1030">
            <v>2.9267000000000001E-2</v>
          </cell>
          <cell r="S1030">
            <v>2.8199999999999999E-2</v>
          </cell>
          <cell r="T1030">
            <v>2.9149999999999999E-2</v>
          </cell>
          <cell r="U1030">
            <v>3.0849999999999999E-2</v>
          </cell>
          <cell r="V1030">
            <v>3.3099999999999997E-2</v>
          </cell>
          <cell r="W1030">
            <v>3.4599999999999999E-2</v>
          </cell>
          <cell r="X1030">
            <v>3.7350000000000001E-2</v>
          </cell>
          <cell r="Y1030">
            <v>4.0349999999999997E-2</v>
          </cell>
          <cell r="Z1030">
            <v>4.3749999999999997E-2</v>
          </cell>
        </row>
        <row r="1031">
          <cell r="L1031">
            <v>41316</v>
          </cell>
          <cell r="M1031">
            <v>3.0258E-2</v>
          </cell>
          <cell r="N1031">
            <v>2.98E-2</v>
          </cell>
          <cell r="O1031">
            <v>2.9374999999999998E-2</v>
          </cell>
          <cell r="P1031">
            <v>2.9367000000000001E-2</v>
          </cell>
          <cell r="Q1031">
            <v>2.9357999999999999E-2</v>
          </cell>
          <cell r="R1031">
            <v>2.9350000000000001E-2</v>
          </cell>
          <cell r="S1031">
            <v>2.81E-2</v>
          </cell>
          <cell r="T1031">
            <v>2.93E-2</v>
          </cell>
          <cell r="U1031">
            <v>3.1E-2</v>
          </cell>
          <cell r="V1031">
            <v>3.32E-2</v>
          </cell>
          <cell r="W1031">
            <v>3.465E-2</v>
          </cell>
          <cell r="X1031">
            <v>3.7199999999999997E-2</v>
          </cell>
          <cell r="Y1031">
            <v>0.04</v>
          </cell>
          <cell r="Z1031">
            <v>4.3400000000000001E-2</v>
          </cell>
        </row>
        <row r="1032">
          <cell r="L1032">
            <v>41317</v>
          </cell>
          <cell r="M1032">
            <v>3.0358E-2</v>
          </cell>
          <cell r="N1032">
            <v>2.9874999999999999E-2</v>
          </cell>
          <cell r="O1032">
            <v>2.9416999999999999E-2</v>
          </cell>
          <cell r="P1032">
            <v>2.9308000000000001E-2</v>
          </cell>
          <cell r="Q1032">
            <v>2.9267000000000001E-2</v>
          </cell>
          <cell r="R1032">
            <v>2.92E-2</v>
          </cell>
          <cell r="S1032">
            <v>2.785E-2</v>
          </cell>
          <cell r="T1032">
            <v>2.895E-2</v>
          </cell>
          <cell r="U1032">
            <v>3.075E-2</v>
          </cell>
          <cell r="V1032">
            <v>3.295E-2</v>
          </cell>
          <cell r="W1032">
            <v>3.44E-2</v>
          </cell>
          <cell r="X1032">
            <v>3.7100000000000001E-2</v>
          </cell>
          <cell r="Y1032">
            <v>0.04</v>
          </cell>
          <cell r="Z1032">
            <v>4.335E-2</v>
          </cell>
        </row>
        <row r="1033">
          <cell r="L1033">
            <v>41318</v>
          </cell>
          <cell r="M1033">
            <v>3.0300000000000001E-2</v>
          </cell>
          <cell r="N1033">
            <v>2.9832999999999998E-2</v>
          </cell>
          <cell r="O1033">
            <v>2.9350000000000001E-2</v>
          </cell>
          <cell r="P1033">
            <v>2.93E-2</v>
          </cell>
          <cell r="Q1033">
            <v>2.9291999999999999E-2</v>
          </cell>
          <cell r="R1033">
            <v>2.9208000000000001E-2</v>
          </cell>
          <cell r="S1033">
            <v>2.8000000000000001E-2</v>
          </cell>
          <cell r="T1033">
            <v>2.9000000000000001E-2</v>
          </cell>
          <cell r="U1033">
            <v>3.0700000000000002E-2</v>
          </cell>
          <cell r="V1033">
            <v>3.2899999999999999E-2</v>
          </cell>
          <cell r="W1033">
            <v>3.4349999999999999E-2</v>
          </cell>
          <cell r="X1033">
            <v>3.7199999999999997E-2</v>
          </cell>
          <cell r="Y1033">
            <v>4.02E-2</v>
          </cell>
          <cell r="Z1033">
            <v>4.3650000000000001E-2</v>
          </cell>
        </row>
        <row r="1034">
          <cell r="L1034">
            <v>41319</v>
          </cell>
          <cell r="M1034">
            <v>3.0391999999999999E-2</v>
          </cell>
          <cell r="N1034">
            <v>2.9899999999999999E-2</v>
          </cell>
          <cell r="O1034">
            <v>2.9458000000000002E-2</v>
          </cell>
          <cell r="P1034">
            <v>2.9399999999999999E-2</v>
          </cell>
          <cell r="Q1034">
            <v>2.9392000000000001E-2</v>
          </cell>
          <cell r="R1034">
            <v>2.9350000000000001E-2</v>
          </cell>
          <cell r="S1034">
            <v>2.8500000000000001E-2</v>
          </cell>
          <cell r="T1034">
            <v>2.9749999999999999E-2</v>
          </cell>
          <cell r="U1034">
            <v>3.1449999999999999E-2</v>
          </cell>
          <cell r="V1034">
            <v>3.3649999999999999E-2</v>
          </cell>
          <cell r="W1034">
            <v>3.5099999999999999E-2</v>
          </cell>
          <cell r="X1034">
            <v>3.78E-2</v>
          </cell>
          <cell r="Y1034">
            <v>4.0750000000000001E-2</v>
          </cell>
          <cell r="Z1034">
            <v>4.4200000000000003E-2</v>
          </cell>
        </row>
        <row r="1035">
          <cell r="L1035">
            <v>41320</v>
          </cell>
          <cell r="M1035">
            <v>3.0332999999999999E-2</v>
          </cell>
          <cell r="N1035">
            <v>2.9791999999999999E-2</v>
          </cell>
          <cell r="O1035">
            <v>2.92E-2</v>
          </cell>
          <cell r="P1035">
            <v>2.9107999999999998E-2</v>
          </cell>
          <cell r="Q1035">
            <v>2.9092E-2</v>
          </cell>
          <cell r="R1035">
            <v>2.9000000000000001E-2</v>
          </cell>
          <cell r="S1035">
            <v>2.81E-2</v>
          </cell>
          <cell r="T1035">
            <v>2.9399999999999999E-2</v>
          </cell>
          <cell r="U1035">
            <v>3.1099999999999999E-2</v>
          </cell>
          <cell r="V1035">
            <v>3.3349999999999998E-2</v>
          </cell>
          <cell r="W1035">
            <v>3.4799999999999998E-2</v>
          </cell>
          <cell r="X1035">
            <v>3.7600000000000001E-2</v>
          </cell>
          <cell r="Y1035">
            <v>4.0649999999999999E-2</v>
          </cell>
          <cell r="Z1035">
            <v>4.41E-2</v>
          </cell>
        </row>
        <row r="1036">
          <cell r="L1036">
            <v>41323</v>
          </cell>
          <cell r="M1036">
            <v>0.03</v>
          </cell>
          <cell r="N1036">
            <v>2.9558000000000001E-2</v>
          </cell>
          <cell r="O1036">
            <v>2.9066999999999999E-2</v>
          </cell>
          <cell r="P1036">
            <v>2.9083000000000001E-2</v>
          </cell>
          <cell r="Q1036">
            <v>2.9100000000000001E-2</v>
          </cell>
          <cell r="R1036">
            <v>2.9100000000000001E-2</v>
          </cell>
          <cell r="S1036">
            <v>2.8250000000000001E-2</v>
          </cell>
          <cell r="T1036">
            <v>2.9649999999999999E-2</v>
          </cell>
          <cell r="U1036">
            <v>3.1399999999999997E-2</v>
          </cell>
          <cell r="V1036">
            <v>3.3550000000000003E-2</v>
          </cell>
          <cell r="W1036">
            <v>3.5049999999999998E-2</v>
          </cell>
          <cell r="X1036">
            <v>3.7699999999999997E-2</v>
          </cell>
          <cell r="Y1036">
            <v>4.0550000000000003E-2</v>
          </cell>
          <cell r="Z1036">
            <v>4.4049999999999999E-2</v>
          </cell>
        </row>
        <row r="1037">
          <cell r="L1037">
            <v>41324</v>
          </cell>
          <cell r="M1037">
            <v>3.0025E-2</v>
          </cell>
          <cell r="N1037">
            <v>2.9600000000000001E-2</v>
          </cell>
          <cell r="O1037">
            <v>2.9191999999999999E-2</v>
          </cell>
          <cell r="P1037">
            <v>2.9125000000000002E-2</v>
          </cell>
          <cell r="Q1037">
            <v>2.9100000000000001E-2</v>
          </cell>
          <cell r="R1037">
            <v>2.9100000000000001E-2</v>
          </cell>
          <cell r="S1037">
            <v>2.835E-2</v>
          </cell>
          <cell r="T1037">
            <v>2.9499999999999998E-2</v>
          </cell>
          <cell r="U1037">
            <v>3.125E-2</v>
          </cell>
          <cell r="V1037">
            <v>3.3450000000000001E-2</v>
          </cell>
          <cell r="W1037">
            <v>3.4950000000000002E-2</v>
          </cell>
          <cell r="X1037">
            <v>3.7749999999999999E-2</v>
          </cell>
          <cell r="Y1037">
            <v>4.07E-2</v>
          </cell>
          <cell r="Z1037">
            <v>4.4150000000000002E-2</v>
          </cell>
        </row>
        <row r="1038">
          <cell r="L1038">
            <v>41325</v>
          </cell>
          <cell r="M1038">
            <v>3.0308000000000002E-2</v>
          </cell>
          <cell r="N1038">
            <v>2.9832999999999998E-2</v>
          </cell>
          <cell r="O1038">
            <v>2.9399999999999999E-2</v>
          </cell>
          <cell r="P1038">
            <v>2.9399999999999999E-2</v>
          </cell>
          <cell r="Q1038">
            <v>2.9399999999999999E-2</v>
          </cell>
          <cell r="R1038">
            <v>2.9416999999999999E-2</v>
          </cell>
          <cell r="S1038">
            <v>2.86E-2</v>
          </cell>
          <cell r="T1038">
            <v>2.9950000000000001E-2</v>
          </cell>
          <cell r="U1038">
            <v>3.1699999999999999E-2</v>
          </cell>
          <cell r="V1038">
            <v>3.39E-2</v>
          </cell>
          <cell r="W1038">
            <v>3.5450000000000002E-2</v>
          </cell>
          <cell r="X1038">
            <v>3.8100000000000002E-2</v>
          </cell>
          <cell r="Y1038">
            <v>4.1099999999999998E-2</v>
          </cell>
          <cell r="Z1038">
            <v>4.4549999999999999E-2</v>
          </cell>
        </row>
        <row r="1039">
          <cell r="L1039">
            <v>41326</v>
          </cell>
          <cell r="M1039">
            <v>3.005E-2</v>
          </cell>
          <cell r="N1039">
            <v>2.9700000000000001E-2</v>
          </cell>
          <cell r="O1039">
            <v>2.9392000000000001E-2</v>
          </cell>
          <cell r="P1039">
            <v>2.9399999999999999E-2</v>
          </cell>
          <cell r="Q1039">
            <v>2.9399999999999999E-2</v>
          </cell>
          <cell r="R1039">
            <v>2.9399999999999999E-2</v>
          </cell>
          <cell r="S1039">
            <v>2.835E-2</v>
          </cell>
          <cell r="T1039">
            <v>2.9600000000000001E-2</v>
          </cell>
          <cell r="U1039">
            <v>3.125E-2</v>
          </cell>
          <cell r="V1039">
            <v>3.3450000000000001E-2</v>
          </cell>
          <cell r="W1039">
            <v>3.5000000000000003E-2</v>
          </cell>
          <cell r="X1039">
            <v>3.7699999999999997E-2</v>
          </cell>
          <cell r="Y1039">
            <v>4.0750000000000001E-2</v>
          </cell>
          <cell r="Z1039">
            <v>4.4150000000000002E-2</v>
          </cell>
        </row>
        <row r="1040">
          <cell r="L1040">
            <v>41327</v>
          </cell>
          <cell r="M1040">
            <v>3.0025E-2</v>
          </cell>
          <cell r="N1040">
            <v>2.9791999999999999E-2</v>
          </cell>
          <cell r="O1040">
            <v>2.9567E-2</v>
          </cell>
          <cell r="P1040">
            <v>2.955E-2</v>
          </cell>
          <cell r="Q1040">
            <v>2.955E-2</v>
          </cell>
          <cell r="R1040">
            <v>2.955E-2</v>
          </cell>
          <cell r="S1040">
            <v>2.845E-2</v>
          </cell>
          <cell r="T1040">
            <v>2.9499999999999998E-2</v>
          </cell>
          <cell r="U1040">
            <v>3.1199999999999999E-2</v>
          </cell>
          <cell r="V1040">
            <v>3.3349999999999998E-2</v>
          </cell>
          <cell r="W1040">
            <v>3.49E-2</v>
          </cell>
          <cell r="X1040">
            <v>3.755E-2</v>
          </cell>
          <cell r="Y1040">
            <v>4.0500000000000001E-2</v>
          </cell>
          <cell r="Z1040">
            <v>4.3900000000000002E-2</v>
          </cell>
        </row>
        <row r="1041">
          <cell r="L1041">
            <v>41330</v>
          </cell>
          <cell r="M1041">
            <v>3.0067E-2</v>
          </cell>
          <cell r="N1041">
            <v>2.9899999999999999E-2</v>
          </cell>
          <cell r="O1041">
            <v>2.9783E-2</v>
          </cell>
          <cell r="P1041">
            <v>2.9783E-2</v>
          </cell>
          <cell r="Q1041">
            <v>2.9774999999999999E-2</v>
          </cell>
          <cell r="R1041">
            <v>2.9758E-2</v>
          </cell>
          <cell r="S1041">
            <v>2.86E-2</v>
          </cell>
          <cell r="T1041">
            <v>2.9499999999999998E-2</v>
          </cell>
          <cell r="U1041">
            <v>3.125E-2</v>
          </cell>
          <cell r="V1041">
            <v>3.3399999999999999E-2</v>
          </cell>
          <cell r="W1041">
            <v>3.49E-2</v>
          </cell>
          <cell r="X1041">
            <v>3.755E-2</v>
          </cell>
          <cell r="Y1041">
            <v>4.0399999999999998E-2</v>
          </cell>
          <cell r="Z1041">
            <v>4.3950000000000003E-2</v>
          </cell>
        </row>
        <row r="1042">
          <cell r="L1042">
            <v>41331</v>
          </cell>
          <cell r="M1042">
            <v>3.0183000000000001E-2</v>
          </cell>
          <cell r="N1042">
            <v>2.9967000000000001E-2</v>
          </cell>
          <cell r="O1042">
            <v>2.9783E-2</v>
          </cell>
          <cell r="P1042">
            <v>2.9700000000000001E-2</v>
          </cell>
          <cell r="Q1042">
            <v>2.9607999999999999E-2</v>
          </cell>
          <cell r="R1042">
            <v>2.9524999999999999E-2</v>
          </cell>
          <cell r="S1042">
            <v>2.8150000000000001E-2</v>
          </cell>
          <cell r="T1042">
            <v>2.8850000000000001E-2</v>
          </cell>
          <cell r="U1042">
            <v>3.0499999999999999E-2</v>
          </cell>
          <cell r="V1042">
            <v>3.2599999999999997E-2</v>
          </cell>
          <cell r="W1042">
            <v>3.4099999999999998E-2</v>
          </cell>
          <cell r="X1042">
            <v>3.6749999999999998E-2</v>
          </cell>
          <cell r="Y1042">
            <v>3.9550000000000002E-2</v>
          </cell>
          <cell r="Z1042">
            <v>4.2849999999999999E-2</v>
          </cell>
        </row>
        <row r="1043">
          <cell r="L1043">
            <v>41332</v>
          </cell>
          <cell r="M1043">
            <v>3.0217000000000001E-2</v>
          </cell>
          <cell r="N1043">
            <v>2.9899999999999999E-2</v>
          </cell>
          <cell r="O1043">
            <v>2.9600000000000001E-2</v>
          </cell>
          <cell r="P1043">
            <v>2.9533E-2</v>
          </cell>
          <cell r="Q1043">
            <v>2.9499999999999998E-2</v>
          </cell>
          <cell r="R1043">
            <v>2.945E-2</v>
          </cell>
          <cell r="S1043">
            <v>2.775E-2</v>
          </cell>
          <cell r="T1043">
            <v>2.87E-2</v>
          </cell>
          <cell r="U1043">
            <v>3.04E-2</v>
          </cell>
          <cell r="V1043">
            <v>3.2500000000000001E-2</v>
          </cell>
          <cell r="W1043">
            <v>3.3950000000000001E-2</v>
          </cell>
          <cell r="X1043">
            <v>3.6600000000000001E-2</v>
          </cell>
          <cell r="Y1043">
            <v>3.9550000000000002E-2</v>
          </cell>
          <cell r="Z1043">
            <v>4.2849999999999999E-2</v>
          </cell>
        </row>
        <row r="1044">
          <cell r="L1044">
            <v>41333</v>
          </cell>
          <cell r="M1044">
            <v>3.0249999999999999E-2</v>
          </cell>
          <cell r="N1044">
            <v>2.9942E-2</v>
          </cell>
          <cell r="O1044">
            <v>2.9717E-2</v>
          </cell>
          <cell r="P1044">
            <v>2.9575000000000001E-2</v>
          </cell>
          <cell r="Q1044">
            <v>2.945E-2</v>
          </cell>
          <cell r="R1044">
            <v>2.93E-2</v>
          </cell>
          <cell r="S1044">
            <v>2.7550000000000002E-2</v>
          </cell>
          <cell r="T1044">
            <v>2.845E-2</v>
          </cell>
          <cell r="U1044">
            <v>3.015E-2</v>
          </cell>
          <cell r="V1044">
            <v>3.2300000000000002E-2</v>
          </cell>
          <cell r="W1044">
            <v>3.3799999999999997E-2</v>
          </cell>
          <cell r="X1044">
            <v>3.6499999999999998E-2</v>
          </cell>
          <cell r="Y1044">
            <v>3.9449999999999999E-2</v>
          </cell>
          <cell r="Z1044">
            <v>4.2750000000000003E-2</v>
          </cell>
        </row>
        <row r="1045">
          <cell r="L1045">
            <v>41334</v>
          </cell>
          <cell r="M1045">
            <v>0.03</v>
          </cell>
          <cell r="N1045">
            <v>2.9783E-2</v>
          </cell>
          <cell r="O1045">
            <v>2.9458000000000002E-2</v>
          </cell>
          <cell r="P1045">
            <v>2.945E-2</v>
          </cell>
          <cell r="Q1045">
            <v>2.9416999999999999E-2</v>
          </cell>
          <cell r="R1045">
            <v>2.9399999999999999E-2</v>
          </cell>
          <cell r="S1045">
            <v>2.775E-2</v>
          </cell>
          <cell r="T1045">
            <v>2.87E-2</v>
          </cell>
          <cell r="U1045">
            <v>3.0349999999999999E-2</v>
          </cell>
          <cell r="V1045">
            <v>3.2500000000000001E-2</v>
          </cell>
          <cell r="W1045">
            <v>3.4000000000000002E-2</v>
          </cell>
          <cell r="X1045">
            <v>3.6600000000000001E-2</v>
          </cell>
          <cell r="Y1045">
            <v>3.9449999999999999E-2</v>
          </cell>
          <cell r="Z1045">
            <v>4.2750000000000003E-2</v>
          </cell>
        </row>
        <row r="1046">
          <cell r="L1046">
            <v>41337</v>
          </cell>
          <cell r="M1046">
            <v>3.0025E-2</v>
          </cell>
          <cell r="N1046">
            <v>2.9774999999999999E-2</v>
          </cell>
          <cell r="O1046">
            <v>2.9499999999999998E-2</v>
          </cell>
          <cell r="P1046">
            <v>2.9499999999999998E-2</v>
          </cell>
          <cell r="Q1046">
            <v>2.9499999999999998E-2</v>
          </cell>
          <cell r="R1046">
            <v>2.9499999999999998E-2</v>
          </cell>
          <cell r="S1046">
            <v>2.775E-2</v>
          </cell>
          <cell r="T1046">
            <v>2.8549999999999999E-2</v>
          </cell>
          <cell r="U1046">
            <v>3.0249999999999999E-2</v>
          </cell>
          <cell r="V1046">
            <v>3.2399999999999998E-2</v>
          </cell>
          <cell r="W1046">
            <v>3.3849999999999998E-2</v>
          </cell>
          <cell r="X1046">
            <v>3.6400000000000002E-2</v>
          </cell>
          <cell r="Y1046">
            <v>3.925E-2</v>
          </cell>
          <cell r="Z1046">
            <v>4.2549999999999998E-2</v>
          </cell>
        </row>
        <row r="1047">
          <cell r="L1047">
            <v>41338</v>
          </cell>
          <cell r="M1047">
            <v>3.0092000000000001E-2</v>
          </cell>
          <cell r="N1047">
            <v>2.98E-2</v>
          </cell>
          <cell r="O1047">
            <v>2.9499999999999998E-2</v>
          </cell>
          <cell r="P1047">
            <v>2.9499999999999998E-2</v>
          </cell>
          <cell r="Q1047">
            <v>2.9499999999999998E-2</v>
          </cell>
          <cell r="R1047">
            <v>2.9499999999999998E-2</v>
          </cell>
          <cell r="S1047">
            <v>2.7949999999999999E-2</v>
          </cell>
          <cell r="T1047">
            <v>2.8799999999999999E-2</v>
          </cell>
          <cell r="U1047">
            <v>3.04E-2</v>
          </cell>
          <cell r="V1047">
            <v>3.2550000000000003E-2</v>
          </cell>
          <cell r="W1047">
            <v>3.4049999999999997E-2</v>
          </cell>
          <cell r="X1047">
            <v>3.6700000000000003E-2</v>
          </cell>
          <cell r="Y1047">
            <v>3.95E-2</v>
          </cell>
          <cell r="Z1047">
            <v>4.2750000000000003E-2</v>
          </cell>
        </row>
        <row r="1048">
          <cell r="L1048">
            <v>41339</v>
          </cell>
          <cell r="M1048">
            <v>3.0124999999999999E-2</v>
          </cell>
          <cell r="N1048">
            <v>0.03</v>
          </cell>
          <cell r="O1048">
            <v>2.9891999999999998E-2</v>
          </cell>
          <cell r="P1048">
            <v>2.9899999999999999E-2</v>
          </cell>
          <cell r="Q1048">
            <v>2.9942E-2</v>
          </cell>
          <cell r="R1048">
            <v>0.03</v>
          </cell>
          <cell r="S1048">
            <v>2.87E-2</v>
          </cell>
          <cell r="T1048">
            <v>2.9700000000000001E-2</v>
          </cell>
          <cell r="U1048">
            <v>3.125E-2</v>
          </cell>
          <cell r="V1048">
            <v>3.3450000000000001E-2</v>
          </cell>
          <cell r="W1048">
            <v>3.4849999999999999E-2</v>
          </cell>
          <cell r="X1048">
            <v>3.73E-2</v>
          </cell>
          <cell r="Y1048">
            <v>4.0050000000000002E-2</v>
          </cell>
          <cell r="Z1048">
            <v>4.3299999999999998E-2</v>
          </cell>
        </row>
        <row r="1049">
          <cell r="L1049">
            <v>41340</v>
          </cell>
          <cell r="M1049">
            <v>3.04E-2</v>
          </cell>
          <cell r="N1049">
            <v>3.0082999999999999E-2</v>
          </cell>
          <cell r="O1049">
            <v>2.9817E-2</v>
          </cell>
          <cell r="P1049">
            <v>2.98E-2</v>
          </cell>
          <cell r="Q1049">
            <v>2.9774999999999999E-2</v>
          </cell>
          <cell r="R1049">
            <v>2.9700000000000001E-2</v>
          </cell>
          <cell r="S1049">
            <v>2.8799999999999999E-2</v>
          </cell>
          <cell r="T1049">
            <v>2.98E-2</v>
          </cell>
          <cell r="U1049">
            <v>3.1350000000000003E-2</v>
          </cell>
          <cell r="V1049">
            <v>3.3500000000000002E-2</v>
          </cell>
          <cell r="W1049">
            <v>3.49E-2</v>
          </cell>
          <cell r="X1049">
            <v>3.7449999999999997E-2</v>
          </cell>
          <cell r="Y1049">
            <v>4.0149999999999998E-2</v>
          </cell>
          <cell r="Z1049">
            <v>4.335E-2</v>
          </cell>
        </row>
        <row r="1050">
          <cell r="L1050">
            <v>41341</v>
          </cell>
          <cell r="M1050">
            <v>3.0308000000000002E-2</v>
          </cell>
          <cell r="N1050">
            <v>3.0192E-2</v>
          </cell>
          <cell r="O1050">
            <v>3.0200000000000001E-2</v>
          </cell>
          <cell r="P1050">
            <v>3.0200000000000001E-2</v>
          </cell>
          <cell r="Q1050">
            <v>3.0275E-2</v>
          </cell>
          <cell r="R1050">
            <v>3.0308000000000002E-2</v>
          </cell>
          <cell r="S1050">
            <v>2.9100000000000001E-2</v>
          </cell>
          <cell r="T1050">
            <v>3.0200000000000001E-2</v>
          </cell>
          <cell r="U1050">
            <v>3.1949999999999999E-2</v>
          </cell>
          <cell r="V1050">
            <v>3.415E-2</v>
          </cell>
          <cell r="W1050">
            <v>3.5650000000000001E-2</v>
          </cell>
          <cell r="X1050">
            <v>3.8449999999999998E-2</v>
          </cell>
          <cell r="Y1050">
            <v>4.1399999999999999E-2</v>
          </cell>
          <cell r="Z1050">
            <v>4.4549999999999999E-2</v>
          </cell>
        </row>
        <row r="1051">
          <cell r="L1051">
            <v>41344</v>
          </cell>
          <cell r="M1051">
            <v>3.04E-2</v>
          </cell>
          <cell r="N1051">
            <v>3.0425000000000001E-2</v>
          </cell>
          <cell r="O1051">
            <v>3.0516999999999999E-2</v>
          </cell>
          <cell r="P1051">
            <v>3.0499999999999999E-2</v>
          </cell>
          <cell r="Q1051">
            <v>3.0433000000000002E-2</v>
          </cell>
          <cell r="R1051">
            <v>3.04E-2</v>
          </cell>
          <cell r="S1051">
            <v>2.9600000000000001E-2</v>
          </cell>
          <cell r="T1051">
            <v>3.065E-2</v>
          </cell>
          <cell r="U1051">
            <v>3.2349999999999997E-2</v>
          </cell>
          <cell r="V1051">
            <v>3.4599999999999999E-2</v>
          </cell>
          <cell r="W1051">
            <v>3.61E-2</v>
          </cell>
          <cell r="X1051">
            <v>3.8850000000000003E-2</v>
          </cell>
          <cell r="Y1051">
            <v>4.1799999999999997E-2</v>
          </cell>
          <cell r="Z1051">
            <v>4.5100000000000001E-2</v>
          </cell>
        </row>
        <row r="1052">
          <cell r="L1052">
            <v>41345</v>
          </cell>
          <cell r="M1052">
            <v>3.0525E-2</v>
          </cell>
          <cell r="N1052">
            <v>3.0633000000000001E-2</v>
          </cell>
          <cell r="O1052">
            <v>3.0825000000000002E-2</v>
          </cell>
          <cell r="P1052">
            <v>3.0800000000000001E-2</v>
          </cell>
          <cell r="Q1052">
            <v>3.0800000000000001E-2</v>
          </cell>
          <cell r="R1052">
            <v>3.0800000000000001E-2</v>
          </cell>
          <cell r="S1052">
            <v>2.9899999999999999E-2</v>
          </cell>
          <cell r="T1052">
            <v>3.1E-2</v>
          </cell>
          <cell r="U1052">
            <v>3.2750000000000001E-2</v>
          </cell>
          <cell r="V1052">
            <v>3.4950000000000002E-2</v>
          </cell>
          <cell r="W1052">
            <v>3.6499999999999998E-2</v>
          </cell>
          <cell r="X1052">
            <v>3.9149999999999997E-2</v>
          </cell>
          <cell r="Y1052">
            <v>4.2049999999999997E-2</v>
          </cell>
          <cell r="Z1052">
            <v>4.5249999999999999E-2</v>
          </cell>
        </row>
        <row r="1053">
          <cell r="L1053">
            <v>41346</v>
          </cell>
          <cell r="M1053">
            <v>3.0499999999999999E-2</v>
          </cell>
          <cell r="N1053">
            <v>3.0599999999999999E-2</v>
          </cell>
          <cell r="O1053">
            <v>3.0700000000000002E-2</v>
          </cell>
          <cell r="P1053">
            <v>3.0692000000000001E-2</v>
          </cell>
          <cell r="Q1053">
            <v>3.0682999999999998E-2</v>
          </cell>
          <cell r="R1053">
            <v>3.0675000000000001E-2</v>
          </cell>
          <cell r="S1053">
            <v>2.9600000000000001E-2</v>
          </cell>
          <cell r="T1053">
            <v>3.065E-2</v>
          </cell>
          <cell r="U1053">
            <v>3.2349999999999997E-2</v>
          </cell>
          <cell r="V1053">
            <v>3.4599999999999999E-2</v>
          </cell>
          <cell r="W1053">
            <v>3.61E-2</v>
          </cell>
          <cell r="X1053">
            <v>3.8850000000000003E-2</v>
          </cell>
          <cell r="Y1053">
            <v>4.1799999999999997E-2</v>
          </cell>
          <cell r="Z1053">
            <v>4.5100000000000001E-2</v>
          </cell>
        </row>
        <row r="1054">
          <cell r="L1054">
            <v>41347</v>
          </cell>
          <cell r="M1054">
            <v>3.0508E-2</v>
          </cell>
          <cell r="N1054">
            <v>3.0499999999999999E-2</v>
          </cell>
          <cell r="O1054">
            <v>3.0508E-2</v>
          </cell>
          <cell r="P1054">
            <v>3.0508E-2</v>
          </cell>
          <cell r="Q1054">
            <v>3.0508E-2</v>
          </cell>
          <cell r="R1054">
            <v>3.0499999999999999E-2</v>
          </cell>
          <cell r="S1054">
            <v>2.9600000000000001E-2</v>
          </cell>
          <cell r="T1054">
            <v>3.0700000000000002E-2</v>
          </cell>
          <cell r="U1054">
            <v>3.2500000000000001E-2</v>
          </cell>
          <cell r="V1054">
            <v>3.4750000000000003E-2</v>
          </cell>
          <cell r="W1054">
            <v>3.6249999999999998E-2</v>
          </cell>
          <cell r="X1054">
            <v>3.8949999999999999E-2</v>
          </cell>
          <cell r="Y1054">
            <v>4.1849999999999998E-2</v>
          </cell>
          <cell r="Z1054">
            <v>4.5199999999999997E-2</v>
          </cell>
        </row>
        <row r="1055">
          <cell r="L1055">
            <v>41348</v>
          </cell>
          <cell r="M1055">
            <v>3.0700000000000002E-2</v>
          </cell>
          <cell r="N1055">
            <v>3.0942000000000001E-2</v>
          </cell>
          <cell r="O1055">
            <v>3.1292E-2</v>
          </cell>
          <cell r="P1055">
            <v>3.1300000000000001E-2</v>
          </cell>
          <cell r="Q1055">
            <v>3.1300000000000001E-2</v>
          </cell>
          <cell r="R1055">
            <v>3.1300000000000001E-2</v>
          </cell>
          <cell r="S1055">
            <v>3.0450000000000001E-2</v>
          </cell>
          <cell r="T1055">
            <v>3.2050000000000002E-2</v>
          </cell>
          <cell r="U1055">
            <v>3.3950000000000001E-2</v>
          </cell>
          <cell r="V1055">
            <v>3.6249999999999998E-2</v>
          </cell>
          <cell r="W1055">
            <v>3.7699999999999997E-2</v>
          </cell>
          <cell r="X1055">
            <v>3.9649999999999998E-2</v>
          </cell>
          <cell r="Y1055">
            <v>4.2299999999999997E-2</v>
          </cell>
          <cell r="Z1055">
            <v>4.5499999999999999E-2</v>
          </cell>
        </row>
        <row r="1056">
          <cell r="L1056">
            <v>41351</v>
          </cell>
          <cell r="M1056">
            <v>3.0275E-2</v>
          </cell>
          <cell r="N1056">
            <v>3.0300000000000001E-2</v>
          </cell>
          <cell r="O1056">
            <v>3.0300000000000001E-2</v>
          </cell>
          <cell r="P1056">
            <v>3.0374999999999999E-2</v>
          </cell>
          <cell r="Q1056">
            <v>3.04E-2</v>
          </cell>
          <cell r="R1056">
            <v>3.0499999999999999E-2</v>
          </cell>
          <cell r="S1056">
            <v>2.9749999999999999E-2</v>
          </cell>
          <cell r="T1056">
            <v>3.0700000000000002E-2</v>
          </cell>
          <cell r="U1056">
            <v>3.2500000000000001E-2</v>
          </cell>
          <cell r="V1056">
            <v>3.4750000000000003E-2</v>
          </cell>
          <cell r="W1056">
            <v>3.6200000000000003E-2</v>
          </cell>
          <cell r="X1056">
            <v>3.875E-2</v>
          </cell>
          <cell r="Y1056">
            <v>4.1500000000000002E-2</v>
          </cell>
          <cell r="Z1056">
            <v>4.4650000000000002E-2</v>
          </cell>
        </row>
        <row r="1057">
          <cell r="L1057">
            <v>41352</v>
          </cell>
          <cell r="M1057">
            <v>3.0450000000000001E-2</v>
          </cell>
          <cell r="N1057">
            <v>3.04E-2</v>
          </cell>
          <cell r="O1057">
            <v>3.0300000000000001E-2</v>
          </cell>
          <cell r="P1057">
            <v>3.0417E-2</v>
          </cell>
          <cell r="Q1057">
            <v>3.0525E-2</v>
          </cell>
          <cell r="R1057">
            <v>3.0675000000000001E-2</v>
          </cell>
          <cell r="S1057">
            <v>3.0200000000000001E-2</v>
          </cell>
          <cell r="T1057">
            <v>3.1300000000000001E-2</v>
          </cell>
          <cell r="U1057">
            <v>3.3099999999999997E-2</v>
          </cell>
          <cell r="V1057">
            <v>3.5299999999999998E-2</v>
          </cell>
          <cell r="W1057">
            <v>3.6749999999999998E-2</v>
          </cell>
          <cell r="X1057">
            <v>3.9149999999999997E-2</v>
          </cell>
          <cell r="Y1057">
            <v>4.1750000000000002E-2</v>
          </cell>
          <cell r="Z1057">
            <v>4.4900000000000002E-2</v>
          </cell>
        </row>
        <row r="1058">
          <cell r="L1058">
            <v>41353</v>
          </cell>
          <cell r="M1058">
            <v>3.04E-2</v>
          </cell>
          <cell r="N1058">
            <v>3.0417E-2</v>
          </cell>
          <cell r="O1058">
            <v>3.0483E-2</v>
          </cell>
          <cell r="P1058">
            <v>3.065E-2</v>
          </cell>
          <cell r="Q1058">
            <v>3.0807999999999999E-2</v>
          </cell>
          <cell r="R1058">
            <v>3.1E-2</v>
          </cell>
          <cell r="S1058">
            <v>3.0249999999999999E-2</v>
          </cell>
          <cell r="T1058">
            <v>3.1300000000000001E-2</v>
          </cell>
          <cell r="U1058">
            <v>3.295E-2</v>
          </cell>
          <cell r="V1058">
            <v>3.5099999999999999E-2</v>
          </cell>
          <cell r="W1058">
            <v>3.6499999999999998E-2</v>
          </cell>
          <cell r="X1058">
            <v>3.9E-2</v>
          </cell>
          <cell r="Y1058">
            <v>4.165E-2</v>
          </cell>
          <cell r="Z1058">
            <v>4.4650000000000002E-2</v>
          </cell>
        </row>
        <row r="1059">
          <cell r="L1059">
            <v>41354</v>
          </cell>
          <cell r="M1059">
            <v>3.0300000000000001E-2</v>
          </cell>
          <cell r="N1059">
            <v>3.0342000000000001E-2</v>
          </cell>
          <cell r="O1059">
            <v>3.0374999999999999E-2</v>
          </cell>
          <cell r="P1059">
            <v>3.0599999999999999E-2</v>
          </cell>
          <cell r="Q1059">
            <v>3.0817000000000001E-2</v>
          </cell>
          <cell r="R1059">
            <v>3.1067000000000001E-2</v>
          </cell>
          <cell r="S1059">
            <v>3.0550000000000001E-2</v>
          </cell>
          <cell r="T1059">
            <v>3.175E-2</v>
          </cell>
          <cell r="U1059">
            <v>3.3349999999999998E-2</v>
          </cell>
          <cell r="V1059">
            <v>3.5499999999999997E-2</v>
          </cell>
          <cell r="W1059">
            <v>3.6900000000000002E-2</v>
          </cell>
          <cell r="X1059">
            <v>3.9199999999999999E-2</v>
          </cell>
          <cell r="Y1059">
            <v>4.1799999999999997E-2</v>
          </cell>
          <cell r="Z1059">
            <v>4.4600000000000001E-2</v>
          </cell>
        </row>
        <row r="1060">
          <cell r="L1060">
            <v>41355</v>
          </cell>
          <cell r="M1060">
            <v>3.0099999999999998E-2</v>
          </cell>
          <cell r="N1060">
            <v>3.0332999999999999E-2</v>
          </cell>
          <cell r="O1060">
            <v>3.0599999999999999E-2</v>
          </cell>
          <cell r="P1060">
            <v>3.0800000000000001E-2</v>
          </cell>
          <cell r="Q1060">
            <v>3.1E-2</v>
          </cell>
          <cell r="R1060">
            <v>3.1199999999999999E-2</v>
          </cell>
          <cell r="S1060">
            <v>3.0450000000000001E-2</v>
          </cell>
          <cell r="T1060">
            <v>3.1600000000000003E-2</v>
          </cell>
          <cell r="U1060">
            <v>3.3149999999999999E-2</v>
          </cell>
          <cell r="V1060">
            <v>3.5200000000000002E-2</v>
          </cell>
          <cell r="W1060">
            <v>3.6499999999999998E-2</v>
          </cell>
          <cell r="X1060">
            <v>3.8899999999999997E-2</v>
          </cell>
          <cell r="Y1060">
            <v>4.1549999999999997E-2</v>
          </cell>
          <cell r="Z1060">
            <v>4.4350000000000001E-2</v>
          </cell>
        </row>
        <row r="1061">
          <cell r="L1061">
            <v>41358</v>
          </cell>
          <cell r="M1061">
            <v>3.0041999999999999E-2</v>
          </cell>
          <cell r="N1061">
            <v>3.0291999999999999E-2</v>
          </cell>
          <cell r="O1061">
            <v>3.04E-2</v>
          </cell>
          <cell r="P1061">
            <v>3.0700000000000002E-2</v>
          </cell>
          <cell r="Q1061">
            <v>3.1E-2</v>
          </cell>
          <cell r="R1061">
            <v>3.1300000000000001E-2</v>
          </cell>
          <cell r="S1061">
            <v>3.065E-2</v>
          </cell>
          <cell r="T1061">
            <v>3.1899999999999998E-2</v>
          </cell>
          <cell r="U1061">
            <v>3.3450000000000001E-2</v>
          </cell>
          <cell r="V1061">
            <v>3.56E-2</v>
          </cell>
          <cell r="W1061">
            <v>3.6850000000000001E-2</v>
          </cell>
          <cell r="X1061">
            <v>3.9149999999999997E-2</v>
          </cell>
          <cell r="Y1061">
            <v>4.1799999999999997E-2</v>
          </cell>
          <cell r="Z1061">
            <v>4.4600000000000001E-2</v>
          </cell>
        </row>
        <row r="1062">
          <cell r="L1062">
            <v>41359</v>
          </cell>
          <cell r="M1062">
            <v>3.0200000000000001E-2</v>
          </cell>
          <cell r="N1062">
            <v>3.0300000000000001E-2</v>
          </cell>
          <cell r="O1062">
            <v>3.04E-2</v>
          </cell>
          <cell r="P1062">
            <v>3.0692000000000001E-2</v>
          </cell>
          <cell r="Q1062">
            <v>3.0957999999999999E-2</v>
          </cell>
          <cell r="R1062">
            <v>3.1199999999999999E-2</v>
          </cell>
          <cell r="S1062">
            <v>3.065E-2</v>
          </cell>
          <cell r="T1062">
            <v>3.1899999999999998E-2</v>
          </cell>
          <cell r="U1062">
            <v>3.3500000000000002E-2</v>
          </cell>
          <cell r="V1062">
            <v>3.56E-2</v>
          </cell>
          <cell r="W1062">
            <v>3.6850000000000001E-2</v>
          </cell>
          <cell r="X1062">
            <v>3.9199999999999999E-2</v>
          </cell>
          <cell r="Y1062">
            <v>4.1849999999999998E-2</v>
          </cell>
          <cell r="Z1062">
            <v>4.4699999999999997E-2</v>
          </cell>
        </row>
        <row r="1063">
          <cell r="L1063">
            <v>41360</v>
          </cell>
          <cell r="M1063">
            <v>3.0300000000000001E-2</v>
          </cell>
          <cell r="N1063">
            <v>3.0533000000000001E-2</v>
          </cell>
          <cell r="O1063">
            <v>3.1E-2</v>
          </cell>
          <cell r="P1063">
            <v>3.1E-2</v>
          </cell>
          <cell r="Q1063">
            <v>3.1182999999999999E-2</v>
          </cell>
          <cell r="R1063">
            <v>3.1491999999999999E-2</v>
          </cell>
          <cell r="S1063">
            <v>3.0550000000000001E-2</v>
          </cell>
          <cell r="T1063">
            <v>3.1600000000000003E-2</v>
          </cell>
          <cell r="U1063">
            <v>3.3000000000000002E-2</v>
          </cell>
          <cell r="V1063">
            <v>3.5000000000000003E-2</v>
          </cell>
          <cell r="W1063">
            <v>3.6249999999999998E-2</v>
          </cell>
          <cell r="X1063">
            <v>3.8649999999999997E-2</v>
          </cell>
          <cell r="Y1063">
            <v>4.1300000000000003E-2</v>
          </cell>
          <cell r="Z1063">
            <v>4.4150000000000002E-2</v>
          </cell>
        </row>
        <row r="1064">
          <cell r="L1064">
            <v>41361</v>
          </cell>
          <cell r="M1064">
            <v>3.0342000000000001E-2</v>
          </cell>
          <cell r="N1064">
            <v>3.0700000000000002E-2</v>
          </cell>
          <cell r="O1064">
            <v>3.1042E-2</v>
          </cell>
          <cell r="P1064">
            <v>3.1108E-2</v>
          </cell>
          <cell r="Q1064">
            <v>3.1158000000000002E-2</v>
          </cell>
          <cell r="R1064">
            <v>3.1199999999999999E-2</v>
          </cell>
          <cell r="S1064">
            <v>2.9749999999999999E-2</v>
          </cell>
          <cell r="T1064">
            <v>3.0450000000000001E-2</v>
          </cell>
          <cell r="U1064">
            <v>3.1949999999999999E-2</v>
          </cell>
          <cell r="V1064">
            <v>3.4000000000000002E-2</v>
          </cell>
          <cell r="W1064">
            <v>3.5299999999999998E-2</v>
          </cell>
          <cell r="X1064">
            <v>3.7749999999999999E-2</v>
          </cell>
          <cell r="Y1064">
            <v>4.0349999999999997E-2</v>
          </cell>
          <cell r="Z1064">
            <v>4.3200000000000002E-2</v>
          </cell>
        </row>
        <row r="1065">
          <cell r="L1065">
            <v>41366</v>
          </cell>
          <cell r="M1065">
            <v>3.0300000000000001E-2</v>
          </cell>
          <cell r="N1065">
            <v>3.0467000000000001E-2</v>
          </cell>
          <cell r="O1065">
            <v>3.0499999999999999E-2</v>
          </cell>
          <cell r="P1065">
            <v>3.0700000000000002E-2</v>
          </cell>
          <cell r="Q1065">
            <v>3.0875E-2</v>
          </cell>
          <cell r="R1065">
            <v>3.0974999999999999E-2</v>
          </cell>
          <cell r="S1065">
            <v>3.0200000000000001E-2</v>
          </cell>
          <cell r="T1065">
            <v>3.1E-2</v>
          </cell>
          <cell r="U1065">
            <v>3.245E-2</v>
          </cell>
          <cell r="V1065">
            <v>3.4500000000000003E-2</v>
          </cell>
          <cell r="W1065">
            <v>3.5749999999999997E-2</v>
          </cell>
          <cell r="X1065">
            <v>3.7949999999999998E-2</v>
          </cell>
          <cell r="Y1065">
            <v>4.0500000000000001E-2</v>
          </cell>
          <cell r="Z1065">
            <v>4.3299999999999998E-2</v>
          </cell>
        </row>
        <row r="1066">
          <cell r="L1066">
            <v>41367</v>
          </cell>
          <cell r="M1066">
            <v>3.0450000000000001E-2</v>
          </cell>
          <cell r="N1066">
            <v>3.0575000000000001E-2</v>
          </cell>
          <cell r="O1066">
            <v>3.0700000000000002E-2</v>
          </cell>
          <cell r="P1066">
            <v>3.0891999999999999E-2</v>
          </cell>
          <cell r="Q1066">
            <v>3.1050000000000001E-2</v>
          </cell>
          <cell r="R1066">
            <v>3.1199999999999999E-2</v>
          </cell>
          <cell r="S1066">
            <v>3.04E-2</v>
          </cell>
          <cell r="T1066">
            <v>3.1449999999999999E-2</v>
          </cell>
          <cell r="U1066">
            <v>3.2849999999999997E-2</v>
          </cell>
          <cell r="V1066">
            <v>3.49E-2</v>
          </cell>
          <cell r="W1066">
            <v>3.61E-2</v>
          </cell>
          <cell r="X1066">
            <v>3.8399999999999997E-2</v>
          </cell>
          <cell r="Y1066">
            <v>4.095E-2</v>
          </cell>
          <cell r="Z1066">
            <v>4.3749999999999997E-2</v>
          </cell>
        </row>
        <row r="1067">
          <cell r="L1067">
            <v>41368</v>
          </cell>
          <cell r="M1067">
            <v>3.0499999999999999E-2</v>
          </cell>
          <cell r="N1067">
            <v>3.0599999999999999E-2</v>
          </cell>
          <cell r="O1067">
            <v>3.0700000000000002E-2</v>
          </cell>
          <cell r="P1067">
            <v>3.0800000000000001E-2</v>
          </cell>
          <cell r="Q1067">
            <v>3.09E-2</v>
          </cell>
          <cell r="R1067">
            <v>3.1E-2</v>
          </cell>
          <cell r="S1067">
            <v>3.005E-2</v>
          </cell>
          <cell r="T1067">
            <v>3.0949999999999998E-2</v>
          </cell>
          <cell r="U1067">
            <v>3.2199999999999999E-2</v>
          </cell>
          <cell r="V1067">
            <v>3.4250000000000003E-2</v>
          </cell>
          <cell r="W1067">
            <v>3.5450000000000002E-2</v>
          </cell>
          <cell r="X1067">
            <v>3.7699999999999997E-2</v>
          </cell>
          <cell r="Y1067">
            <v>4.0250000000000001E-2</v>
          </cell>
          <cell r="Z1067">
            <v>4.3049999999999998E-2</v>
          </cell>
        </row>
        <row r="1068">
          <cell r="L1068">
            <v>41369</v>
          </cell>
          <cell r="M1068">
            <v>3.0499999999999999E-2</v>
          </cell>
          <cell r="N1068">
            <v>3.0675000000000001E-2</v>
          </cell>
          <cell r="O1068">
            <v>3.0733E-2</v>
          </cell>
          <cell r="P1068">
            <v>3.09E-2</v>
          </cell>
          <cell r="Q1068">
            <v>3.1E-2</v>
          </cell>
          <cell r="R1068">
            <v>3.1175000000000001E-2</v>
          </cell>
          <cell r="S1068">
            <v>3.0349999999999999E-2</v>
          </cell>
          <cell r="T1068">
            <v>3.1199999999999999E-2</v>
          </cell>
          <cell r="U1068">
            <v>3.245E-2</v>
          </cell>
          <cell r="V1068">
            <v>3.4500000000000003E-2</v>
          </cell>
          <cell r="W1068">
            <v>3.5749999999999997E-2</v>
          </cell>
          <cell r="X1068">
            <v>3.805E-2</v>
          </cell>
          <cell r="Y1068">
            <v>4.0599999999999997E-2</v>
          </cell>
          <cell r="Z1068">
            <v>4.36E-2</v>
          </cell>
        </row>
        <row r="1069">
          <cell r="L1069">
            <v>41372</v>
          </cell>
          <cell r="M1069">
            <v>3.0499999999999999E-2</v>
          </cell>
          <cell r="N1069">
            <v>3.0599999999999999E-2</v>
          </cell>
          <cell r="O1069">
            <v>3.0682999999999998E-2</v>
          </cell>
          <cell r="P1069">
            <v>3.0817000000000001E-2</v>
          </cell>
          <cell r="Q1069">
            <v>3.0925000000000001E-2</v>
          </cell>
          <cell r="R1069">
            <v>3.1033000000000002E-2</v>
          </cell>
          <cell r="S1069">
            <v>2.9899999999999999E-2</v>
          </cell>
          <cell r="T1069">
            <v>3.04E-2</v>
          </cell>
          <cell r="U1069">
            <v>3.1550000000000002E-2</v>
          </cell>
          <cell r="V1069">
            <v>3.3550000000000003E-2</v>
          </cell>
          <cell r="W1069">
            <v>3.4750000000000003E-2</v>
          </cell>
          <cell r="X1069">
            <v>3.6949999999999997E-2</v>
          </cell>
          <cell r="Y1069">
            <v>3.95E-2</v>
          </cell>
          <cell r="Z1069">
            <v>4.265E-2</v>
          </cell>
        </row>
        <row r="1070">
          <cell r="L1070">
            <v>41373</v>
          </cell>
          <cell r="M1070">
            <v>3.0516999999999999E-2</v>
          </cell>
          <cell r="N1070">
            <v>3.0624999999999999E-2</v>
          </cell>
          <cell r="O1070">
            <v>3.0616999999999998E-2</v>
          </cell>
          <cell r="P1070">
            <v>3.0800000000000001E-2</v>
          </cell>
          <cell r="Q1070">
            <v>3.0917E-2</v>
          </cell>
          <cell r="R1070">
            <v>3.1025E-2</v>
          </cell>
          <cell r="S1070">
            <v>3.015E-2</v>
          </cell>
          <cell r="T1070">
            <v>3.075E-2</v>
          </cell>
          <cell r="U1070">
            <v>3.1850000000000003E-2</v>
          </cell>
          <cell r="V1070">
            <v>3.3750000000000002E-2</v>
          </cell>
          <cell r="W1070">
            <v>3.4950000000000002E-2</v>
          </cell>
          <cell r="X1070">
            <v>3.7199999999999997E-2</v>
          </cell>
          <cell r="Y1070">
            <v>3.9750000000000001E-2</v>
          </cell>
          <cell r="Z1070">
            <v>4.2999999999999997E-2</v>
          </cell>
        </row>
        <row r="1071">
          <cell r="L1071">
            <v>41374</v>
          </cell>
          <cell r="M1071">
            <v>3.0499999999999999E-2</v>
          </cell>
          <cell r="N1071">
            <v>3.0700000000000002E-2</v>
          </cell>
          <cell r="O1071">
            <v>3.1E-2</v>
          </cell>
          <cell r="P1071">
            <v>3.0967000000000001E-2</v>
          </cell>
          <cell r="Q1071">
            <v>3.0991999999999999E-2</v>
          </cell>
          <cell r="R1071">
            <v>3.1033000000000002E-2</v>
          </cell>
          <cell r="S1071">
            <v>3.0200000000000001E-2</v>
          </cell>
          <cell r="T1071">
            <v>3.0700000000000002E-2</v>
          </cell>
          <cell r="U1071">
            <v>3.1800000000000002E-2</v>
          </cell>
          <cell r="V1071">
            <v>3.3750000000000002E-2</v>
          </cell>
          <cell r="W1071">
            <v>3.49E-2</v>
          </cell>
          <cell r="X1071">
            <v>3.73E-2</v>
          </cell>
          <cell r="Y1071">
            <v>3.9899999999999998E-2</v>
          </cell>
          <cell r="Z1071">
            <v>4.3299999999999998E-2</v>
          </cell>
        </row>
        <row r="1072">
          <cell r="L1072">
            <v>41375</v>
          </cell>
          <cell r="M1072">
            <v>3.0599999999999999E-2</v>
          </cell>
          <cell r="N1072">
            <v>3.0800000000000001E-2</v>
          </cell>
          <cell r="O1072">
            <v>3.09E-2</v>
          </cell>
          <cell r="P1072">
            <v>3.09E-2</v>
          </cell>
          <cell r="Q1072">
            <v>3.0908000000000001E-2</v>
          </cell>
          <cell r="R1072">
            <v>3.0917E-2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</row>
        <row r="1073">
          <cell r="L1073">
            <v>41376</v>
          </cell>
          <cell r="M1073">
            <v>3.0582999999999999E-2</v>
          </cell>
          <cell r="N1073">
            <v>3.0599999999999999E-2</v>
          </cell>
          <cell r="O1073">
            <v>3.0582999999999999E-2</v>
          </cell>
          <cell r="P1073">
            <v>3.0675000000000001E-2</v>
          </cell>
          <cell r="Q1073">
            <v>3.0675000000000001E-2</v>
          </cell>
          <cell r="R1073">
            <v>3.0682999999999998E-2</v>
          </cell>
          <cell r="S1073">
            <v>2.9700000000000001E-2</v>
          </cell>
          <cell r="T1073">
            <v>3.04E-2</v>
          </cell>
          <cell r="U1073">
            <v>3.15E-2</v>
          </cell>
          <cell r="V1073">
            <v>3.3450000000000001E-2</v>
          </cell>
          <cell r="W1073">
            <v>3.4700000000000002E-2</v>
          </cell>
          <cell r="X1073">
            <v>3.7100000000000001E-2</v>
          </cell>
          <cell r="Y1073">
            <v>3.9800000000000002E-2</v>
          </cell>
          <cell r="Z1073">
            <v>4.3049999999999998E-2</v>
          </cell>
        </row>
        <row r="1074">
          <cell r="L1074">
            <v>41379</v>
          </cell>
          <cell r="M1074">
            <v>3.0707999999999999E-2</v>
          </cell>
          <cell r="N1074">
            <v>3.0599999999999999E-2</v>
          </cell>
          <cell r="O1074">
            <v>3.0442E-2</v>
          </cell>
          <cell r="P1074">
            <v>3.0474999999999999E-2</v>
          </cell>
          <cell r="Q1074">
            <v>3.0491999999999998E-2</v>
          </cell>
          <cell r="R1074">
            <v>3.0525E-2</v>
          </cell>
          <cell r="S1074">
            <v>2.9149999999999999E-2</v>
          </cell>
          <cell r="T1074">
            <v>2.9649999999999999E-2</v>
          </cell>
          <cell r="U1074">
            <v>3.09E-2</v>
          </cell>
          <cell r="V1074">
            <v>3.2899999999999999E-2</v>
          </cell>
          <cell r="W1074">
            <v>3.415E-2</v>
          </cell>
          <cell r="X1074">
            <v>3.6700000000000003E-2</v>
          </cell>
          <cell r="Y1074">
            <v>3.9449999999999999E-2</v>
          </cell>
          <cell r="Z1074">
            <v>4.2700000000000002E-2</v>
          </cell>
        </row>
        <row r="1075">
          <cell r="L1075">
            <v>41380</v>
          </cell>
          <cell r="M1075">
            <v>3.0616999999999998E-2</v>
          </cell>
          <cell r="N1075">
            <v>3.0516999999999999E-2</v>
          </cell>
          <cell r="O1075">
            <v>2.9916999999999999E-2</v>
          </cell>
          <cell r="P1075">
            <v>2.9933000000000001E-2</v>
          </cell>
          <cell r="Q1075">
            <v>2.9899999999999999E-2</v>
          </cell>
          <cell r="R1075">
            <v>2.9899999999999999E-2</v>
          </cell>
          <cell r="S1075">
            <v>2.8799999999999999E-2</v>
          </cell>
          <cell r="T1075">
            <v>2.9250000000000002E-2</v>
          </cell>
          <cell r="U1075">
            <v>3.0550000000000001E-2</v>
          </cell>
          <cell r="V1075">
            <v>3.2550000000000003E-2</v>
          </cell>
          <cell r="W1075">
            <v>3.3799999999999997E-2</v>
          </cell>
          <cell r="X1075">
            <v>3.6249999999999998E-2</v>
          </cell>
          <cell r="Y1075">
            <v>3.8899999999999997E-2</v>
          </cell>
          <cell r="Z1075">
            <v>4.1799999999999997E-2</v>
          </cell>
        </row>
        <row r="1076">
          <cell r="L1076">
            <v>41381</v>
          </cell>
          <cell r="M1076">
            <v>3.0599999999999999E-2</v>
          </cell>
          <cell r="N1076">
            <v>3.0525E-2</v>
          </cell>
          <cell r="O1076">
            <v>3.0075000000000001E-2</v>
          </cell>
          <cell r="P1076">
            <v>3.0124999999999999E-2</v>
          </cell>
          <cell r="Q1076">
            <v>3.0133E-2</v>
          </cell>
          <cell r="R1076">
            <v>3.0124999999999999E-2</v>
          </cell>
          <cell r="S1076">
            <v>2.9049999999999999E-2</v>
          </cell>
          <cell r="T1076">
            <v>2.9950000000000001E-2</v>
          </cell>
          <cell r="U1076">
            <v>3.125E-2</v>
          </cell>
          <cell r="V1076">
            <v>3.3250000000000002E-2</v>
          </cell>
          <cell r="W1076">
            <v>3.4500000000000003E-2</v>
          </cell>
          <cell r="X1076">
            <v>3.6850000000000001E-2</v>
          </cell>
          <cell r="Y1076">
            <v>3.95E-2</v>
          </cell>
          <cell r="Z1076">
            <v>4.2450000000000002E-2</v>
          </cell>
        </row>
        <row r="1077">
          <cell r="L1077">
            <v>41382</v>
          </cell>
          <cell r="M1077">
            <v>3.0542E-2</v>
          </cell>
          <cell r="N1077">
            <v>3.04E-2</v>
          </cell>
          <cell r="O1077">
            <v>2.9874999999999999E-2</v>
          </cell>
          <cell r="P1077">
            <v>2.9883E-2</v>
          </cell>
          <cell r="Q1077">
            <v>2.98E-2</v>
          </cell>
          <cell r="R1077">
            <v>2.9700000000000001E-2</v>
          </cell>
          <cell r="S1077">
            <v>2.87E-2</v>
          </cell>
          <cell r="T1077">
            <v>2.945E-2</v>
          </cell>
          <cell r="U1077">
            <v>3.0800000000000001E-2</v>
          </cell>
          <cell r="V1077">
            <v>3.2750000000000001E-2</v>
          </cell>
          <cell r="W1077">
            <v>3.3950000000000001E-2</v>
          </cell>
          <cell r="X1077">
            <v>3.6299999999999999E-2</v>
          </cell>
          <cell r="Y1077">
            <v>3.8899999999999997E-2</v>
          </cell>
          <cell r="Z1077">
            <v>4.1849999999999998E-2</v>
          </cell>
        </row>
        <row r="1078">
          <cell r="L1078">
            <v>41383</v>
          </cell>
          <cell r="M1078">
            <v>3.0300000000000001E-2</v>
          </cell>
          <cell r="N1078">
            <v>3.0308000000000002E-2</v>
          </cell>
          <cell r="O1078">
            <v>2.98E-2</v>
          </cell>
          <cell r="P1078">
            <v>2.9758E-2</v>
          </cell>
          <cell r="Q1078">
            <v>2.9742000000000001E-2</v>
          </cell>
          <cell r="R1078">
            <v>2.9732999999999999E-2</v>
          </cell>
          <cell r="S1078">
            <v>2.8549999999999999E-2</v>
          </cell>
          <cell r="T1078">
            <v>2.9399999999999999E-2</v>
          </cell>
          <cell r="U1078">
            <v>3.0800000000000001E-2</v>
          </cell>
          <cell r="V1078">
            <v>3.27E-2</v>
          </cell>
          <cell r="W1078">
            <v>3.3950000000000001E-2</v>
          </cell>
          <cell r="X1078">
            <v>3.6249999999999998E-2</v>
          </cell>
          <cell r="Y1078">
            <v>3.8850000000000003E-2</v>
          </cell>
          <cell r="Z1078">
            <v>4.1700000000000001E-2</v>
          </cell>
        </row>
        <row r="1079">
          <cell r="L1079">
            <v>41386</v>
          </cell>
          <cell r="M1079">
            <v>2.9925E-2</v>
          </cell>
          <cell r="N1079">
            <v>3.0025E-2</v>
          </cell>
          <cell r="O1079">
            <v>2.9482999999999999E-2</v>
          </cell>
          <cell r="P1079">
            <v>2.9567E-2</v>
          </cell>
          <cell r="Q1079">
            <v>2.9583000000000002E-2</v>
          </cell>
          <cell r="R1079">
            <v>2.9600000000000001E-2</v>
          </cell>
          <cell r="S1079">
            <v>2.8649999999999998E-2</v>
          </cell>
          <cell r="T1079">
            <v>2.9399999999999999E-2</v>
          </cell>
          <cell r="U1079">
            <v>3.075E-2</v>
          </cell>
          <cell r="V1079">
            <v>3.27E-2</v>
          </cell>
          <cell r="W1079">
            <v>3.4000000000000002E-2</v>
          </cell>
          <cell r="X1079">
            <v>3.6400000000000002E-2</v>
          </cell>
          <cell r="Y1079">
            <v>3.8949999999999999E-2</v>
          </cell>
          <cell r="Z1079">
            <v>4.1849999999999998E-2</v>
          </cell>
        </row>
        <row r="1080">
          <cell r="L1080">
            <v>41387</v>
          </cell>
          <cell r="M1080">
            <v>0.03</v>
          </cell>
          <cell r="N1080">
            <v>2.9967000000000001E-2</v>
          </cell>
          <cell r="O1080">
            <v>2.9899999999999999E-2</v>
          </cell>
          <cell r="P1080">
            <v>2.9666999999999999E-2</v>
          </cell>
          <cell r="Q1080">
            <v>2.9658E-2</v>
          </cell>
          <cell r="R1080">
            <v>2.9700000000000001E-2</v>
          </cell>
          <cell r="S1080">
            <v>2.845E-2</v>
          </cell>
          <cell r="T1080">
            <v>2.9100000000000001E-2</v>
          </cell>
          <cell r="U1080">
            <v>3.0450000000000001E-2</v>
          </cell>
          <cell r="V1080">
            <v>3.245E-2</v>
          </cell>
          <cell r="W1080">
            <v>3.3700000000000001E-2</v>
          </cell>
          <cell r="X1080">
            <v>3.61E-2</v>
          </cell>
          <cell r="Y1080">
            <v>3.8649999999999997E-2</v>
          </cell>
          <cell r="Z1080">
            <v>4.1549999999999997E-2</v>
          </cell>
        </row>
        <row r="1081">
          <cell r="L1081">
            <v>41388</v>
          </cell>
          <cell r="M1081">
            <v>3.0041999999999999E-2</v>
          </cell>
          <cell r="N1081">
            <v>2.9967000000000001E-2</v>
          </cell>
          <cell r="O1081">
            <v>2.9700000000000001E-2</v>
          </cell>
          <cell r="P1081">
            <v>2.9666999999999999E-2</v>
          </cell>
          <cell r="Q1081">
            <v>2.9617000000000001E-2</v>
          </cell>
          <cell r="R1081">
            <v>2.9700000000000001E-2</v>
          </cell>
          <cell r="S1081">
            <v>2.835E-2</v>
          </cell>
          <cell r="T1081">
            <v>2.9000000000000001E-2</v>
          </cell>
          <cell r="U1081">
            <v>3.0349999999999999E-2</v>
          </cell>
          <cell r="V1081">
            <v>3.2300000000000002E-2</v>
          </cell>
          <cell r="W1081">
            <v>3.3599999999999998E-2</v>
          </cell>
          <cell r="X1081">
            <v>3.5999999999999997E-2</v>
          </cell>
          <cell r="Y1081">
            <v>3.8550000000000001E-2</v>
          </cell>
          <cell r="Z1081">
            <v>4.1450000000000001E-2</v>
          </cell>
        </row>
        <row r="1082">
          <cell r="L1082">
            <v>41390</v>
          </cell>
          <cell r="M1082">
            <v>3.005E-2</v>
          </cell>
          <cell r="N1082">
            <v>0.03</v>
          </cell>
          <cell r="O1082">
            <v>2.9382999999999999E-2</v>
          </cell>
          <cell r="P1082">
            <v>2.9350000000000001E-2</v>
          </cell>
          <cell r="Q1082">
            <v>2.93E-2</v>
          </cell>
          <cell r="R1082">
            <v>2.9274999999999999E-2</v>
          </cell>
          <cell r="S1082">
            <v>2.785E-2</v>
          </cell>
          <cell r="T1082">
            <v>2.8549999999999999E-2</v>
          </cell>
          <cell r="U1082">
            <v>0.03</v>
          </cell>
          <cell r="V1082">
            <v>3.2050000000000002E-2</v>
          </cell>
          <cell r="W1082">
            <v>3.3349999999999998E-2</v>
          </cell>
          <cell r="X1082">
            <v>3.5900000000000001E-2</v>
          </cell>
          <cell r="Y1082">
            <v>3.8649999999999997E-2</v>
          </cell>
          <cell r="Z1082">
            <v>4.1549999999999997E-2</v>
          </cell>
        </row>
        <row r="1083">
          <cell r="L1083">
            <v>41393</v>
          </cell>
          <cell r="M1083">
            <v>3.0242000000000002E-2</v>
          </cell>
          <cell r="N1083">
            <v>2.9933000000000001E-2</v>
          </cell>
          <cell r="O1083">
            <v>2.92E-2</v>
          </cell>
          <cell r="P1083">
            <v>2.9191999999999999E-2</v>
          </cell>
          <cell r="Q1083">
            <v>2.9083000000000001E-2</v>
          </cell>
          <cell r="R1083">
            <v>2.8808E-2</v>
          </cell>
          <cell r="S1083">
            <v>2.7449999999999999E-2</v>
          </cell>
          <cell r="T1083">
            <v>2.81E-2</v>
          </cell>
          <cell r="U1083">
            <v>2.9600000000000001E-2</v>
          </cell>
          <cell r="V1083">
            <v>3.1600000000000003E-2</v>
          </cell>
          <cell r="W1083">
            <v>3.2899999999999999E-2</v>
          </cell>
          <cell r="X1083">
            <v>3.5299999999999998E-2</v>
          </cell>
          <cell r="Y1083">
            <v>3.7949999999999998E-2</v>
          </cell>
          <cell r="Z1083">
            <v>4.0800000000000003E-2</v>
          </cell>
        </row>
        <row r="1084">
          <cell r="L1084">
            <v>41394</v>
          </cell>
          <cell r="M1084">
            <v>3.0092000000000001E-2</v>
          </cell>
          <cell r="N1084">
            <v>2.9867000000000001E-2</v>
          </cell>
          <cell r="O1084">
            <v>2.9100000000000001E-2</v>
          </cell>
          <cell r="P1084">
            <v>2.9066999999999999E-2</v>
          </cell>
          <cell r="Q1084">
            <v>2.8967E-2</v>
          </cell>
          <cell r="R1084">
            <v>2.8683E-2</v>
          </cell>
          <cell r="S1084">
            <v>2.7349999999999999E-2</v>
          </cell>
          <cell r="T1084">
            <v>2.785E-2</v>
          </cell>
          <cell r="U1084">
            <v>2.9250000000000002E-2</v>
          </cell>
          <cell r="V1084">
            <v>3.1300000000000001E-2</v>
          </cell>
          <cell r="W1084">
            <v>3.2649999999999998E-2</v>
          </cell>
          <cell r="X1084">
            <v>3.5099999999999999E-2</v>
          </cell>
          <cell r="Y1084">
            <v>3.7850000000000002E-2</v>
          </cell>
          <cell r="Z1084">
            <v>4.07E-2</v>
          </cell>
        </row>
        <row r="1085">
          <cell r="L1085">
            <v>41395</v>
          </cell>
          <cell r="M1085">
            <v>2.9600000000000001E-2</v>
          </cell>
          <cell r="N1085">
            <v>2.9408E-2</v>
          </cell>
          <cell r="O1085">
            <v>2.8992E-2</v>
          </cell>
          <cell r="P1085">
            <v>2.8825E-2</v>
          </cell>
          <cell r="Q1085">
            <v>2.8649999999999998E-2</v>
          </cell>
          <cell r="R1085">
            <v>2.8417000000000001E-2</v>
          </cell>
          <cell r="S1085">
            <v>2.7400000000000001E-2</v>
          </cell>
          <cell r="T1085">
            <v>2.8049999999999999E-2</v>
          </cell>
          <cell r="U1085">
            <v>2.9499999999999998E-2</v>
          </cell>
          <cell r="V1085">
            <v>3.1550000000000002E-2</v>
          </cell>
          <cell r="W1085">
            <v>3.2849999999999997E-2</v>
          </cell>
          <cell r="X1085">
            <v>3.5249999999999997E-2</v>
          </cell>
          <cell r="Y1085">
            <v>3.7949999999999998E-2</v>
          </cell>
          <cell r="Z1085">
            <v>4.0800000000000003E-2</v>
          </cell>
        </row>
        <row r="1086">
          <cell r="L1086">
            <v>41396</v>
          </cell>
          <cell r="M1086">
            <v>2.98E-2</v>
          </cell>
          <cell r="N1086">
            <v>2.9399999999999999E-2</v>
          </cell>
          <cell r="O1086">
            <v>2.9000000000000001E-2</v>
          </cell>
          <cell r="P1086">
            <v>2.8799999999999999E-2</v>
          </cell>
          <cell r="Q1086">
            <v>2.8591999999999999E-2</v>
          </cell>
          <cell r="R1086">
            <v>2.8150000000000001E-2</v>
          </cell>
          <cell r="S1086">
            <v>2.7099999999999999E-2</v>
          </cell>
          <cell r="T1086">
            <v>2.7550000000000002E-2</v>
          </cell>
          <cell r="U1086">
            <v>2.895E-2</v>
          </cell>
          <cell r="V1086">
            <v>3.1E-2</v>
          </cell>
          <cell r="W1086">
            <v>3.2300000000000002E-2</v>
          </cell>
          <cell r="X1086">
            <v>3.4799999999999998E-2</v>
          </cell>
          <cell r="Y1086">
            <v>3.7449999999999997E-2</v>
          </cell>
          <cell r="Z1086">
            <v>4.0250000000000001E-2</v>
          </cell>
        </row>
        <row r="1087">
          <cell r="L1087">
            <v>41397</v>
          </cell>
          <cell r="M1087">
            <v>2.9666999999999999E-2</v>
          </cell>
          <cell r="N1087">
            <v>2.92E-2</v>
          </cell>
          <cell r="O1087">
            <v>2.8799999999999999E-2</v>
          </cell>
          <cell r="P1087">
            <v>2.8500000000000001E-2</v>
          </cell>
          <cell r="Q1087">
            <v>2.8199999999999999E-2</v>
          </cell>
          <cell r="R1087">
            <v>2.8008000000000002E-2</v>
          </cell>
          <cell r="S1087">
            <v>2.6950000000000002E-2</v>
          </cell>
          <cell r="T1087">
            <v>2.7449999999999999E-2</v>
          </cell>
          <cell r="U1087">
            <v>2.8850000000000001E-2</v>
          </cell>
          <cell r="V1087">
            <v>3.0800000000000001E-2</v>
          </cell>
          <cell r="W1087">
            <v>3.2099999999999997E-2</v>
          </cell>
          <cell r="X1087">
            <v>3.4549999999999997E-2</v>
          </cell>
          <cell r="Y1087">
            <v>3.7150000000000002E-2</v>
          </cell>
          <cell r="Z1087">
            <v>3.9949999999999999E-2</v>
          </cell>
        </row>
        <row r="1088">
          <cell r="L1088">
            <v>41400</v>
          </cell>
          <cell r="M1088">
            <v>2.9499999999999998E-2</v>
          </cell>
          <cell r="N1088">
            <v>2.92E-2</v>
          </cell>
          <cell r="O1088">
            <v>2.9007999999999999E-2</v>
          </cell>
          <cell r="P1088">
            <v>2.8617E-2</v>
          </cell>
          <cell r="Q1088">
            <v>2.8375000000000001E-2</v>
          </cell>
          <cell r="R1088">
            <v>2.8324999999999999E-2</v>
          </cell>
          <cell r="S1088">
            <v>2.69E-2</v>
          </cell>
          <cell r="T1088">
            <v>2.7550000000000002E-2</v>
          </cell>
          <cell r="U1088">
            <v>2.895E-2</v>
          </cell>
          <cell r="V1088">
            <v>3.09E-2</v>
          </cell>
          <cell r="W1088">
            <v>3.2199999999999999E-2</v>
          </cell>
          <cell r="X1088">
            <v>3.4700000000000002E-2</v>
          </cell>
          <cell r="Y1088">
            <v>3.7350000000000001E-2</v>
          </cell>
          <cell r="Z1088">
            <v>4.0099999999999997E-2</v>
          </cell>
        </row>
        <row r="1089">
          <cell r="L1089">
            <v>41401</v>
          </cell>
          <cell r="M1089">
            <v>2.9567E-2</v>
          </cell>
          <cell r="N1089">
            <v>2.92E-2</v>
          </cell>
          <cell r="O1089">
            <v>2.8799999999999999E-2</v>
          </cell>
          <cell r="P1089">
            <v>2.86E-2</v>
          </cell>
          <cell r="Q1089">
            <v>2.8400000000000002E-2</v>
          </cell>
          <cell r="R1089">
            <v>2.8199999999999999E-2</v>
          </cell>
          <cell r="S1089">
            <v>2.69E-2</v>
          </cell>
          <cell r="T1089">
            <v>2.76E-2</v>
          </cell>
          <cell r="U1089">
            <v>2.9000000000000001E-2</v>
          </cell>
          <cell r="V1089">
            <v>3.1E-2</v>
          </cell>
          <cell r="W1089">
            <v>3.2349999999999997E-2</v>
          </cell>
          <cell r="X1089">
            <v>3.4750000000000003E-2</v>
          </cell>
          <cell r="Y1089">
            <v>3.755E-2</v>
          </cell>
          <cell r="Z1089">
            <v>4.0250000000000001E-2</v>
          </cell>
        </row>
        <row r="1090">
          <cell r="L1090">
            <v>41402</v>
          </cell>
          <cell r="M1090">
            <v>2.7975E-2</v>
          </cell>
          <cell r="N1090">
            <v>2.8049999999999999E-2</v>
          </cell>
          <cell r="O1090">
            <v>2.8000000000000001E-2</v>
          </cell>
          <cell r="P1090">
            <v>2.7682999999999999E-2</v>
          </cell>
          <cell r="Q1090">
            <v>2.7400000000000001E-2</v>
          </cell>
          <cell r="R1090">
            <v>2.7432999999999999E-2</v>
          </cell>
          <cell r="S1090">
            <v>2.6249999999999999E-2</v>
          </cell>
          <cell r="T1090">
            <v>2.7099999999999999E-2</v>
          </cell>
          <cell r="U1090">
            <v>2.8549999999999999E-2</v>
          </cell>
          <cell r="V1090">
            <v>3.0599999999999999E-2</v>
          </cell>
          <cell r="W1090">
            <v>3.2000000000000001E-2</v>
          </cell>
          <cell r="X1090">
            <v>3.4700000000000002E-2</v>
          </cell>
          <cell r="Y1090">
            <v>3.7650000000000003E-2</v>
          </cell>
          <cell r="Z1090">
            <v>4.045E-2</v>
          </cell>
        </row>
        <row r="1091">
          <cell r="L1091">
            <v>41403</v>
          </cell>
          <cell r="M1091">
            <v>2.81E-2</v>
          </cell>
          <cell r="N1091">
            <v>2.8000000000000001E-2</v>
          </cell>
          <cell r="O1091">
            <v>2.7900000000000001E-2</v>
          </cell>
          <cell r="P1091">
            <v>2.7725E-2</v>
          </cell>
          <cell r="Q1091">
            <v>2.75E-2</v>
          </cell>
          <cell r="R1091">
            <v>2.7300000000000001E-2</v>
          </cell>
          <cell r="S1091">
            <v>2.5999999999999999E-2</v>
          </cell>
          <cell r="T1091">
            <v>2.6849999999999999E-2</v>
          </cell>
          <cell r="U1091">
            <v>2.835E-2</v>
          </cell>
          <cell r="V1091">
            <v>3.0349999999999999E-2</v>
          </cell>
          <cell r="W1091">
            <v>3.1800000000000002E-2</v>
          </cell>
          <cell r="X1091">
            <v>3.44E-2</v>
          </cell>
          <cell r="Y1091">
            <v>3.73E-2</v>
          </cell>
          <cell r="Z1091">
            <v>4.0250000000000001E-2</v>
          </cell>
        </row>
        <row r="1092">
          <cell r="L1092">
            <v>41404</v>
          </cell>
          <cell r="M1092">
            <v>2.81E-2</v>
          </cell>
          <cell r="N1092">
            <v>2.81E-2</v>
          </cell>
          <cell r="O1092">
            <v>2.81E-2</v>
          </cell>
          <cell r="P1092">
            <v>2.7799999999999998E-2</v>
          </cell>
          <cell r="Q1092">
            <v>2.7608000000000001E-2</v>
          </cell>
          <cell r="R1092">
            <v>2.75E-2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</row>
        <row r="1093">
          <cell r="L1093">
            <v>41407</v>
          </cell>
          <cell r="M1093">
            <v>2.8083E-2</v>
          </cell>
          <cell r="N1093">
            <v>2.8125000000000001E-2</v>
          </cell>
          <cell r="O1093">
            <v>2.81E-2</v>
          </cell>
          <cell r="P1093">
            <v>2.8058E-2</v>
          </cell>
          <cell r="Q1093">
            <v>2.8091999999999999E-2</v>
          </cell>
          <cell r="R1093">
            <v>2.8049999999999999E-2</v>
          </cell>
          <cell r="S1093">
            <v>2.7050000000000001E-2</v>
          </cell>
          <cell r="T1093">
            <v>2.8150000000000001E-2</v>
          </cell>
          <cell r="U1093">
            <v>2.9749999999999999E-2</v>
          </cell>
          <cell r="V1093">
            <v>3.1800000000000002E-2</v>
          </cell>
          <cell r="W1093">
            <v>3.3300000000000003E-2</v>
          </cell>
          <cell r="X1093">
            <v>3.6049999999999999E-2</v>
          </cell>
          <cell r="Y1093">
            <v>3.9E-2</v>
          </cell>
          <cell r="Z1093">
            <v>4.2049999999999997E-2</v>
          </cell>
        </row>
        <row r="1094">
          <cell r="L1094">
            <v>41408</v>
          </cell>
          <cell r="M1094">
            <v>2.8299999999999999E-2</v>
          </cell>
          <cell r="N1094">
            <v>2.8174999999999999E-2</v>
          </cell>
          <cell r="O1094">
            <v>2.8091999999999999E-2</v>
          </cell>
          <cell r="P1094">
            <v>2.7958E-2</v>
          </cell>
          <cell r="Q1094">
            <v>2.7799999999999998E-2</v>
          </cell>
          <cell r="R1094">
            <v>2.76E-2</v>
          </cell>
          <cell r="S1094">
            <v>2.6550000000000001E-2</v>
          </cell>
          <cell r="T1094">
            <v>2.7199999999999998E-2</v>
          </cell>
          <cell r="U1094">
            <v>2.8850000000000001E-2</v>
          </cell>
          <cell r="V1094">
            <v>3.0849999999999999E-2</v>
          </cell>
          <cell r="W1094">
            <v>3.2399999999999998E-2</v>
          </cell>
          <cell r="X1094">
            <v>3.5249999999999997E-2</v>
          </cell>
          <cell r="Y1094">
            <v>3.8350000000000002E-2</v>
          </cell>
          <cell r="Z1094">
            <v>4.1549999999999997E-2</v>
          </cell>
        </row>
        <row r="1095">
          <cell r="L1095">
            <v>41409</v>
          </cell>
          <cell r="M1095">
            <v>2.8199999999999999E-2</v>
          </cell>
          <cell r="N1095">
            <v>2.8199999999999999E-2</v>
          </cell>
          <cell r="O1095">
            <v>2.8074999999999999E-2</v>
          </cell>
          <cell r="P1095">
            <v>2.7807999999999999E-2</v>
          </cell>
          <cell r="Q1095">
            <v>2.7733000000000001E-2</v>
          </cell>
          <cell r="R1095">
            <v>2.7699999999999999E-2</v>
          </cell>
          <cell r="S1095">
            <v>2.6800000000000001E-2</v>
          </cell>
          <cell r="T1095">
            <v>2.775E-2</v>
          </cell>
          <cell r="U1095">
            <v>2.945E-2</v>
          </cell>
          <cell r="V1095">
            <v>3.1550000000000002E-2</v>
          </cell>
          <cell r="W1095">
            <v>3.3050000000000003E-2</v>
          </cell>
          <cell r="X1095">
            <v>3.5950000000000003E-2</v>
          </cell>
          <cell r="Y1095">
            <v>3.9050000000000001E-2</v>
          </cell>
          <cell r="Z1095">
            <v>4.2250000000000003E-2</v>
          </cell>
        </row>
        <row r="1096">
          <cell r="L1096">
            <v>41410</v>
          </cell>
          <cell r="M1096">
            <v>2.8125000000000001E-2</v>
          </cell>
          <cell r="N1096">
            <v>2.7892E-2</v>
          </cell>
          <cell r="O1096">
            <v>2.7900000000000001E-2</v>
          </cell>
          <cell r="P1096">
            <v>2.7699999999999999E-2</v>
          </cell>
          <cell r="Q1096">
            <v>2.76E-2</v>
          </cell>
          <cell r="R1096">
            <v>2.76E-2</v>
          </cell>
          <cell r="S1096">
            <v>2.6550000000000001E-2</v>
          </cell>
          <cell r="T1096">
            <v>2.7300000000000001E-2</v>
          </cell>
          <cell r="U1096">
            <v>2.9049999999999999E-2</v>
          </cell>
          <cell r="V1096">
            <v>3.1199999999999999E-2</v>
          </cell>
          <cell r="W1096">
            <v>3.2800000000000003E-2</v>
          </cell>
          <cell r="X1096">
            <v>3.5749999999999997E-2</v>
          </cell>
          <cell r="Y1096">
            <v>3.8899999999999997E-2</v>
          </cell>
          <cell r="Z1096">
            <v>4.2049999999999997E-2</v>
          </cell>
        </row>
        <row r="1097">
          <cell r="L1097">
            <v>41411</v>
          </cell>
          <cell r="M1097">
            <v>2.8341999999999999E-2</v>
          </cell>
          <cell r="N1097">
            <v>2.7949999999999999E-2</v>
          </cell>
          <cell r="O1097">
            <v>2.7799999999999998E-2</v>
          </cell>
          <cell r="P1097">
            <v>2.7699999999999999E-2</v>
          </cell>
          <cell r="Q1097">
            <v>2.76E-2</v>
          </cell>
          <cell r="R1097">
            <v>2.75E-2</v>
          </cell>
          <cell r="S1097">
            <v>2.6349999999999998E-2</v>
          </cell>
          <cell r="T1097">
            <v>2.6950000000000002E-2</v>
          </cell>
          <cell r="U1097">
            <v>2.86E-2</v>
          </cell>
          <cell r="V1097">
            <v>3.0800000000000001E-2</v>
          </cell>
          <cell r="W1097">
            <v>3.2399999999999998E-2</v>
          </cell>
          <cell r="X1097">
            <v>3.5249999999999997E-2</v>
          </cell>
          <cell r="Y1097">
            <v>3.8300000000000001E-2</v>
          </cell>
          <cell r="Z1097">
            <v>4.1399999999999999E-2</v>
          </cell>
        </row>
        <row r="1098">
          <cell r="L1098">
            <v>41414</v>
          </cell>
          <cell r="M1098">
            <v>2.8025000000000001E-2</v>
          </cell>
          <cell r="N1098">
            <v>2.8017E-2</v>
          </cell>
          <cell r="O1098">
            <v>2.7699999999999999E-2</v>
          </cell>
          <cell r="P1098">
            <v>2.7767E-2</v>
          </cell>
          <cell r="Q1098">
            <v>2.7758000000000001E-2</v>
          </cell>
          <cell r="R1098">
            <v>2.76E-2</v>
          </cell>
          <cell r="S1098">
            <v>2.6599999999999999E-2</v>
          </cell>
          <cell r="T1098">
            <v>2.7300000000000001E-2</v>
          </cell>
          <cell r="U1098">
            <v>2.8899999999999999E-2</v>
          </cell>
          <cell r="V1098">
            <v>3.1050000000000001E-2</v>
          </cell>
          <cell r="W1098">
            <v>3.2599999999999997E-2</v>
          </cell>
          <cell r="X1098">
            <v>3.5450000000000002E-2</v>
          </cell>
          <cell r="Y1098">
            <v>3.8550000000000001E-2</v>
          </cell>
          <cell r="Z1098">
            <v>4.1700000000000001E-2</v>
          </cell>
        </row>
        <row r="1099">
          <cell r="L1099">
            <v>41415</v>
          </cell>
          <cell r="M1099">
            <v>2.8125000000000001E-2</v>
          </cell>
          <cell r="N1099">
            <v>2.81E-2</v>
          </cell>
          <cell r="O1099">
            <v>2.7900000000000001E-2</v>
          </cell>
          <cell r="P1099">
            <v>2.7824999999999999E-2</v>
          </cell>
          <cell r="Q1099">
            <v>2.7824999999999999E-2</v>
          </cell>
          <cell r="R1099">
            <v>2.7799999999999998E-2</v>
          </cell>
          <cell r="S1099">
            <v>2.6749999999999999E-2</v>
          </cell>
          <cell r="T1099">
            <v>2.7449999999999999E-2</v>
          </cell>
          <cell r="U1099">
            <v>2.895E-2</v>
          </cell>
          <cell r="V1099">
            <v>3.1050000000000001E-2</v>
          </cell>
          <cell r="W1099">
            <v>3.2599999999999997E-2</v>
          </cell>
          <cell r="X1099">
            <v>3.5349999999999999E-2</v>
          </cell>
          <cell r="Y1099">
            <v>3.8399999999999997E-2</v>
          </cell>
          <cell r="Z1099">
            <v>4.1549999999999997E-2</v>
          </cell>
        </row>
        <row r="1100">
          <cell r="L1100">
            <v>41416</v>
          </cell>
          <cell r="M1100">
            <v>2.8191999999999998E-2</v>
          </cell>
          <cell r="N1100">
            <v>2.8167000000000001E-2</v>
          </cell>
          <cell r="O1100">
            <v>2.8174999999999999E-2</v>
          </cell>
          <cell r="P1100">
            <v>2.8074999999999999E-2</v>
          </cell>
          <cell r="Q1100">
            <v>2.8074999999999999E-2</v>
          </cell>
          <cell r="R1100">
            <v>2.8000000000000001E-2</v>
          </cell>
          <cell r="S1100">
            <v>2.7E-2</v>
          </cell>
          <cell r="T1100">
            <v>2.785E-2</v>
          </cell>
          <cell r="U1100">
            <v>2.9350000000000001E-2</v>
          </cell>
          <cell r="V1100">
            <v>3.1449999999999999E-2</v>
          </cell>
          <cell r="W1100">
            <v>3.3050000000000003E-2</v>
          </cell>
          <cell r="X1100">
            <v>3.5950000000000003E-2</v>
          </cell>
          <cell r="Y1100">
            <v>3.9050000000000001E-2</v>
          </cell>
          <cell r="Z1100">
            <v>4.215E-2</v>
          </cell>
        </row>
        <row r="1101">
          <cell r="L1101">
            <v>41417</v>
          </cell>
          <cell r="M1101">
            <v>2.8191999999999998E-2</v>
          </cell>
          <cell r="N1101">
            <v>2.8150000000000001E-2</v>
          </cell>
          <cell r="O1101">
            <v>2.81E-2</v>
          </cell>
          <cell r="P1101">
            <v>2.8049999999999999E-2</v>
          </cell>
          <cell r="Q1101">
            <v>2.8032999999999999E-2</v>
          </cell>
          <cell r="R1101">
            <v>2.8000000000000001E-2</v>
          </cell>
          <cell r="S1101">
            <v>2.7199999999999998E-2</v>
          </cell>
          <cell r="T1101">
            <v>2.8150000000000001E-2</v>
          </cell>
          <cell r="U1101">
            <v>2.98E-2</v>
          </cell>
          <cell r="V1101">
            <v>3.2000000000000001E-2</v>
          </cell>
          <cell r="W1101">
            <v>3.3599999999999998E-2</v>
          </cell>
          <cell r="X1101">
            <v>3.6749999999999998E-2</v>
          </cell>
          <cell r="Y1101">
            <v>0.04</v>
          </cell>
          <cell r="Z1101">
            <v>4.3099999999999999E-2</v>
          </cell>
        </row>
        <row r="1102">
          <cell r="L1102">
            <v>41418</v>
          </cell>
          <cell r="M1102">
            <v>2.8025000000000001E-2</v>
          </cell>
          <cell r="N1102">
            <v>2.81E-2</v>
          </cell>
          <cell r="O1102">
            <v>2.8025000000000001E-2</v>
          </cell>
          <cell r="P1102">
            <v>2.7924999999999998E-2</v>
          </cell>
          <cell r="Q1102">
            <v>2.7858000000000001E-2</v>
          </cell>
          <cell r="R1102">
            <v>2.7807999999999999E-2</v>
          </cell>
          <cell r="S1102">
            <v>2.6849999999999999E-2</v>
          </cell>
          <cell r="T1102">
            <v>2.7949999999999999E-2</v>
          </cell>
          <cell r="U1102">
            <v>2.9700000000000001E-2</v>
          </cell>
          <cell r="V1102">
            <v>3.1850000000000003E-2</v>
          </cell>
          <cell r="W1102">
            <v>3.3450000000000001E-2</v>
          </cell>
          <cell r="X1102">
            <v>3.6400000000000002E-2</v>
          </cell>
          <cell r="Y1102">
            <v>3.9550000000000002E-2</v>
          </cell>
          <cell r="Z1102">
            <v>4.265E-2</v>
          </cell>
        </row>
        <row r="1103">
          <cell r="L1103">
            <v>41421</v>
          </cell>
          <cell r="M1103">
            <v>2.81E-2</v>
          </cell>
          <cell r="N1103">
            <v>2.8125000000000001E-2</v>
          </cell>
          <cell r="O1103">
            <v>2.8091999999999999E-2</v>
          </cell>
          <cell r="P1103">
            <v>2.7975E-2</v>
          </cell>
          <cell r="Q1103">
            <v>2.7900000000000001E-2</v>
          </cell>
          <cell r="R1103">
            <v>2.7900000000000001E-2</v>
          </cell>
          <cell r="S1103">
            <v>2.6749999999999999E-2</v>
          </cell>
          <cell r="T1103">
            <v>2.7949999999999999E-2</v>
          </cell>
          <cell r="U1103">
            <v>2.9649999999999999E-2</v>
          </cell>
          <cell r="V1103">
            <v>3.1800000000000002E-2</v>
          </cell>
          <cell r="W1103">
            <v>3.3349999999999998E-2</v>
          </cell>
          <cell r="X1103">
            <v>3.6200000000000003E-2</v>
          </cell>
          <cell r="Y1103">
            <v>3.9199999999999999E-2</v>
          </cell>
          <cell r="Z1103">
            <v>4.2299999999999997E-2</v>
          </cell>
        </row>
        <row r="1104">
          <cell r="L1104">
            <v>41422</v>
          </cell>
          <cell r="M1104">
            <v>2.8199999999999999E-2</v>
          </cell>
          <cell r="N1104">
            <v>2.8183E-2</v>
          </cell>
          <cell r="O1104">
            <v>2.8199999999999999E-2</v>
          </cell>
          <cell r="P1104">
            <v>2.7949999999999999E-2</v>
          </cell>
          <cell r="Q1104">
            <v>2.7907999999999999E-2</v>
          </cell>
          <cell r="R1104">
            <v>2.7900000000000001E-2</v>
          </cell>
          <cell r="S1104">
            <v>2.665E-2</v>
          </cell>
          <cell r="T1104">
            <v>2.7699999999999999E-2</v>
          </cell>
          <cell r="U1104">
            <v>2.9399999999999999E-2</v>
          </cell>
          <cell r="V1104">
            <v>3.15E-2</v>
          </cell>
          <cell r="W1104">
            <v>3.3050000000000003E-2</v>
          </cell>
          <cell r="X1104">
            <v>3.585E-2</v>
          </cell>
          <cell r="Y1104">
            <v>3.8899999999999997E-2</v>
          </cell>
          <cell r="Z1104">
            <v>4.2000000000000003E-2</v>
          </cell>
        </row>
        <row r="1105">
          <cell r="L1105">
            <v>41423</v>
          </cell>
          <cell r="M1105">
            <v>2.8199999999999999E-2</v>
          </cell>
          <cell r="N1105">
            <v>2.8275000000000002E-2</v>
          </cell>
          <cell r="O1105">
            <v>2.8400000000000002E-2</v>
          </cell>
          <cell r="P1105">
            <v>2.8083E-2</v>
          </cell>
          <cell r="Q1105">
            <v>2.8000000000000001E-2</v>
          </cell>
          <cell r="R1105">
            <v>2.7900000000000001E-2</v>
          </cell>
          <cell r="S1105">
            <v>2.69E-2</v>
          </cell>
          <cell r="T1105">
            <v>2.8000000000000001E-2</v>
          </cell>
          <cell r="U1105">
            <v>2.9850000000000002E-2</v>
          </cell>
          <cell r="V1105">
            <v>3.2099999999999997E-2</v>
          </cell>
          <cell r="W1105">
            <v>3.3700000000000001E-2</v>
          </cell>
          <cell r="X1105">
            <v>3.6850000000000001E-2</v>
          </cell>
          <cell r="Y1105">
            <v>4.0099999999999997E-2</v>
          </cell>
          <cell r="Z1105">
            <v>4.3299999999999998E-2</v>
          </cell>
        </row>
        <row r="1106">
          <cell r="L1106">
            <v>41424</v>
          </cell>
          <cell r="M1106">
            <v>2.8199999999999999E-2</v>
          </cell>
          <cell r="N1106">
            <v>2.8199999999999999E-2</v>
          </cell>
          <cell r="O1106">
            <v>2.81E-2</v>
          </cell>
          <cell r="P1106">
            <v>2.7900000000000001E-2</v>
          </cell>
          <cell r="Q1106">
            <v>2.7792000000000001E-2</v>
          </cell>
          <cell r="R1106">
            <v>2.7692000000000001E-2</v>
          </cell>
          <cell r="S1106">
            <v>2.6499999999999999E-2</v>
          </cell>
          <cell r="T1106">
            <v>2.7650000000000001E-2</v>
          </cell>
          <cell r="U1106">
            <v>2.9649999999999999E-2</v>
          </cell>
          <cell r="V1106">
            <v>3.1949999999999999E-2</v>
          </cell>
          <cell r="W1106">
            <v>3.3649999999999999E-2</v>
          </cell>
          <cell r="X1106">
            <v>3.6799999999999999E-2</v>
          </cell>
          <cell r="Y1106">
            <v>4.0149999999999998E-2</v>
          </cell>
          <cell r="Z1106">
            <v>4.3400000000000001E-2</v>
          </cell>
        </row>
        <row r="1107">
          <cell r="L1107">
            <v>41425</v>
          </cell>
          <cell r="M1107">
            <v>2.8299999999999999E-2</v>
          </cell>
          <cell r="N1107">
            <v>2.8199999999999999E-2</v>
          </cell>
          <cell r="O1107">
            <v>2.8199999999999999E-2</v>
          </cell>
          <cell r="P1107">
            <v>2.7875E-2</v>
          </cell>
          <cell r="Q1107">
            <v>2.7858000000000001E-2</v>
          </cell>
          <cell r="R1107">
            <v>2.7799999999999998E-2</v>
          </cell>
          <cell r="S1107">
            <v>2.6599999999999999E-2</v>
          </cell>
          <cell r="T1107">
            <v>2.7550000000000002E-2</v>
          </cell>
          <cell r="U1107">
            <v>2.9499999999999998E-2</v>
          </cell>
          <cell r="V1107">
            <v>3.1800000000000002E-2</v>
          </cell>
          <cell r="W1107">
            <v>3.3500000000000002E-2</v>
          </cell>
          <cell r="X1107">
            <v>3.6499999999999998E-2</v>
          </cell>
          <cell r="Y1107">
            <v>3.9649999999999998E-2</v>
          </cell>
          <cell r="Z1107">
            <v>4.2849999999999999E-2</v>
          </cell>
        </row>
        <row r="1108">
          <cell r="L1108">
            <v>41428</v>
          </cell>
          <cell r="M1108">
            <v>2.7716999999999999E-2</v>
          </cell>
          <cell r="N1108">
            <v>2.7866999999999999E-2</v>
          </cell>
          <cell r="O1108">
            <v>2.7699999999999999E-2</v>
          </cell>
          <cell r="P1108">
            <v>2.7767E-2</v>
          </cell>
          <cell r="Q1108">
            <v>2.7716999999999999E-2</v>
          </cell>
          <cell r="R1108">
            <v>2.7699999999999999E-2</v>
          </cell>
          <cell r="S1108">
            <v>2.6599999999999999E-2</v>
          </cell>
          <cell r="T1108">
            <v>2.7699999999999999E-2</v>
          </cell>
          <cell r="U1108">
            <v>2.9600000000000001E-2</v>
          </cell>
          <cell r="V1108">
            <v>3.1899999999999998E-2</v>
          </cell>
          <cell r="W1108">
            <v>3.3649999999999999E-2</v>
          </cell>
          <cell r="X1108">
            <v>3.6749999999999998E-2</v>
          </cell>
          <cell r="Y1108">
            <v>0.04</v>
          </cell>
          <cell r="Z1108">
            <v>4.3150000000000001E-2</v>
          </cell>
        </row>
        <row r="1109">
          <cell r="L1109">
            <v>41429</v>
          </cell>
          <cell r="M1109">
            <v>2.7983000000000001E-2</v>
          </cell>
          <cell r="N1109">
            <v>2.7900000000000001E-2</v>
          </cell>
          <cell r="O1109">
            <v>2.7892E-2</v>
          </cell>
          <cell r="P1109">
            <v>2.7824999999999999E-2</v>
          </cell>
          <cell r="Q1109">
            <v>2.7807999999999999E-2</v>
          </cell>
          <cell r="R1109">
            <v>2.7799999999999998E-2</v>
          </cell>
          <cell r="S1109">
            <v>2.6700000000000002E-2</v>
          </cell>
          <cell r="T1109">
            <v>2.785E-2</v>
          </cell>
          <cell r="U1109">
            <v>2.9749999999999999E-2</v>
          </cell>
          <cell r="V1109">
            <v>3.2000000000000001E-2</v>
          </cell>
          <cell r="W1109">
            <v>3.3750000000000002E-2</v>
          </cell>
          <cell r="X1109">
            <v>3.6749999999999998E-2</v>
          </cell>
          <cell r="Y1109">
            <v>0.04</v>
          </cell>
          <cell r="Z1109">
            <v>4.3099999999999999E-2</v>
          </cell>
        </row>
        <row r="1110">
          <cell r="L1110">
            <v>41430</v>
          </cell>
          <cell r="M1110">
            <v>2.8199999999999999E-2</v>
          </cell>
          <cell r="N1110">
            <v>2.8150000000000001E-2</v>
          </cell>
          <cell r="O1110">
            <v>2.8108000000000001E-2</v>
          </cell>
          <cell r="P1110">
            <v>2.81E-2</v>
          </cell>
          <cell r="Q1110">
            <v>2.81E-2</v>
          </cell>
          <cell r="R1110">
            <v>2.81E-2</v>
          </cell>
          <cell r="S1110">
            <v>2.69E-2</v>
          </cell>
          <cell r="T1110">
            <v>2.7949999999999999E-2</v>
          </cell>
          <cell r="U1110">
            <v>2.98E-2</v>
          </cell>
          <cell r="V1110">
            <v>3.2099999999999997E-2</v>
          </cell>
          <cell r="W1110">
            <v>3.3799999999999997E-2</v>
          </cell>
          <cell r="X1110">
            <v>3.6799999999999999E-2</v>
          </cell>
          <cell r="Y1110">
            <v>0.04</v>
          </cell>
          <cell r="Z1110">
            <v>4.3150000000000001E-2</v>
          </cell>
        </row>
        <row r="1111">
          <cell r="L1111">
            <v>41431</v>
          </cell>
          <cell r="M1111">
            <v>2.8000000000000001E-2</v>
          </cell>
          <cell r="N1111">
            <v>2.8008000000000002E-2</v>
          </cell>
          <cell r="O1111">
            <v>2.7900000000000001E-2</v>
          </cell>
          <cell r="P1111">
            <v>2.785E-2</v>
          </cell>
          <cell r="Q1111">
            <v>2.7799999999999998E-2</v>
          </cell>
          <cell r="R1111">
            <v>2.7657999999999999E-2</v>
          </cell>
          <cell r="S1111">
            <v>2.6200000000000001E-2</v>
          </cell>
          <cell r="T1111">
            <v>2.6950000000000002E-2</v>
          </cell>
          <cell r="U1111">
            <v>2.8799999999999999E-2</v>
          </cell>
          <cell r="V1111">
            <v>3.1199999999999999E-2</v>
          </cell>
          <cell r="W1111">
            <v>3.295E-2</v>
          </cell>
          <cell r="X1111">
            <v>3.6150000000000002E-2</v>
          </cell>
          <cell r="Y1111">
            <v>3.95E-2</v>
          </cell>
          <cell r="Z1111">
            <v>4.265E-2</v>
          </cell>
        </row>
        <row r="1112">
          <cell r="L1112">
            <v>41432</v>
          </cell>
          <cell r="M1112">
            <v>2.8042000000000001E-2</v>
          </cell>
          <cell r="N1112">
            <v>2.7924999999999998E-2</v>
          </cell>
          <cell r="O1112">
            <v>2.8000000000000001E-2</v>
          </cell>
          <cell r="P1112">
            <v>2.7591999999999998E-2</v>
          </cell>
          <cell r="Q1112">
            <v>2.7491999999999999E-2</v>
          </cell>
          <cell r="R1112">
            <v>2.7400000000000001E-2</v>
          </cell>
          <cell r="S1112">
            <v>2.5850000000000001E-2</v>
          </cell>
          <cell r="T1112">
            <v>2.6499999999999999E-2</v>
          </cell>
          <cell r="U1112">
            <v>2.8299999999999999E-2</v>
          </cell>
          <cell r="V1112">
            <v>3.065E-2</v>
          </cell>
          <cell r="W1112">
            <v>3.2500000000000001E-2</v>
          </cell>
          <cell r="X1112">
            <v>3.5749999999999997E-2</v>
          </cell>
          <cell r="Y1112">
            <v>3.9050000000000001E-2</v>
          </cell>
          <cell r="Z1112">
            <v>4.2099999999999999E-2</v>
          </cell>
        </row>
        <row r="1113">
          <cell r="L1113">
            <v>41436</v>
          </cell>
          <cell r="M1113">
            <v>2.8000000000000001E-2</v>
          </cell>
          <cell r="N1113">
            <v>2.7907999999999999E-2</v>
          </cell>
          <cell r="O1113">
            <v>2.7708E-2</v>
          </cell>
          <cell r="P1113">
            <v>2.7699999999999999E-2</v>
          </cell>
          <cell r="Q1113">
            <v>2.7650000000000001E-2</v>
          </cell>
          <cell r="R1113">
            <v>2.76E-2</v>
          </cell>
          <cell r="S1113">
            <v>2.6100000000000002E-2</v>
          </cell>
          <cell r="T1113">
            <v>2.7099999999999999E-2</v>
          </cell>
          <cell r="U1113">
            <v>2.8899999999999999E-2</v>
          </cell>
          <cell r="V1113">
            <v>3.1300000000000001E-2</v>
          </cell>
          <cell r="W1113">
            <v>3.3149999999999999E-2</v>
          </cell>
          <cell r="X1113">
            <v>3.6450000000000003E-2</v>
          </cell>
          <cell r="Y1113">
            <v>3.9899999999999998E-2</v>
          </cell>
          <cell r="Z1113">
            <v>4.2849999999999999E-2</v>
          </cell>
        </row>
        <row r="1114">
          <cell r="L1114">
            <v>41437</v>
          </cell>
          <cell r="M1114">
            <v>2.8000000000000001E-2</v>
          </cell>
          <cell r="N1114">
            <v>2.7949999999999999E-2</v>
          </cell>
          <cell r="O1114">
            <v>2.7824999999999999E-2</v>
          </cell>
          <cell r="P1114">
            <v>2.7699999999999999E-2</v>
          </cell>
          <cell r="Q1114">
            <v>2.76E-2</v>
          </cell>
          <cell r="R1114">
            <v>2.7550000000000002E-2</v>
          </cell>
          <cell r="S1114">
            <v>2.6200000000000001E-2</v>
          </cell>
          <cell r="T1114">
            <v>2.7349999999999999E-2</v>
          </cell>
          <cell r="U1114">
            <v>2.92E-2</v>
          </cell>
          <cell r="V1114">
            <v>3.1600000000000003E-2</v>
          </cell>
          <cell r="W1114">
            <v>3.3450000000000001E-2</v>
          </cell>
          <cell r="X1114">
            <v>3.6700000000000003E-2</v>
          </cell>
          <cell r="Y1114">
            <v>4.0099999999999997E-2</v>
          </cell>
          <cell r="Z1114">
            <v>4.3099999999999999E-2</v>
          </cell>
        </row>
        <row r="1115">
          <cell r="L1115">
            <v>41438</v>
          </cell>
          <cell r="M1115">
            <v>2.8183E-2</v>
          </cell>
          <cell r="N1115">
            <v>2.8132999999999998E-2</v>
          </cell>
          <cell r="O1115">
            <v>2.8233000000000001E-2</v>
          </cell>
          <cell r="P1115">
            <v>2.7942000000000002E-2</v>
          </cell>
          <cell r="Q1115">
            <v>2.7900000000000001E-2</v>
          </cell>
          <cell r="R1115">
            <v>2.7962999999999998E-2</v>
          </cell>
          <cell r="S1115">
            <v>2.6499999999999999E-2</v>
          </cell>
          <cell r="T1115">
            <v>2.7699999999999999E-2</v>
          </cell>
          <cell r="U1115">
            <v>2.9700000000000001E-2</v>
          </cell>
          <cell r="V1115">
            <v>3.2099999999999997E-2</v>
          </cell>
          <cell r="W1115">
            <v>3.39E-2</v>
          </cell>
          <cell r="X1115">
            <v>3.7199999999999997E-2</v>
          </cell>
          <cell r="Y1115">
            <v>4.0649999999999999E-2</v>
          </cell>
          <cell r="Z1115">
            <v>4.3549999999999998E-2</v>
          </cell>
        </row>
        <row r="1116">
          <cell r="L1116">
            <v>41439</v>
          </cell>
          <cell r="M1116">
            <v>2.8299999999999999E-2</v>
          </cell>
          <cell r="N1116">
            <v>2.8242E-2</v>
          </cell>
          <cell r="O1116">
            <v>2.8199999999999999E-2</v>
          </cell>
          <cell r="P1116">
            <v>2.8167000000000001E-2</v>
          </cell>
          <cell r="Q1116">
            <v>2.8091999999999999E-2</v>
          </cell>
          <cell r="R1116">
            <v>2.8174999999999999E-2</v>
          </cell>
          <cell r="S1116">
            <v>2.6349999999999998E-2</v>
          </cell>
          <cell r="T1116">
            <v>2.7349999999999999E-2</v>
          </cell>
          <cell r="U1116">
            <v>2.92E-2</v>
          </cell>
          <cell r="V1116">
            <v>3.1600000000000003E-2</v>
          </cell>
          <cell r="W1116">
            <v>3.3399999999999999E-2</v>
          </cell>
          <cell r="X1116">
            <v>3.6600000000000001E-2</v>
          </cell>
          <cell r="Y1116">
            <v>3.9949999999999999E-2</v>
          </cell>
          <cell r="Z1116">
            <v>4.2799999999999998E-2</v>
          </cell>
        </row>
        <row r="1117">
          <cell r="L1117">
            <v>41442</v>
          </cell>
          <cell r="M1117">
            <v>2.8199999999999999E-2</v>
          </cell>
          <cell r="N1117">
            <v>2.8000000000000001E-2</v>
          </cell>
          <cell r="O1117">
            <v>2.7807999999999999E-2</v>
          </cell>
          <cell r="P1117">
            <v>2.7699999999999999E-2</v>
          </cell>
          <cell r="Q1117">
            <v>2.7616999999999999E-2</v>
          </cell>
          <cell r="R1117">
            <v>2.75E-2</v>
          </cell>
          <cell r="S1117">
            <v>2.615E-2</v>
          </cell>
          <cell r="T1117">
            <v>2.7150000000000001E-2</v>
          </cell>
          <cell r="U1117">
            <v>2.9100000000000001E-2</v>
          </cell>
          <cell r="V1117">
            <v>3.1449999999999999E-2</v>
          </cell>
          <cell r="W1117">
            <v>3.3250000000000002E-2</v>
          </cell>
          <cell r="X1117">
            <v>3.6450000000000003E-2</v>
          </cell>
          <cell r="Y1117">
            <v>3.9750000000000001E-2</v>
          </cell>
          <cell r="Z1117">
            <v>4.265E-2</v>
          </cell>
        </row>
        <row r="1118">
          <cell r="L1118">
            <v>41443</v>
          </cell>
          <cell r="M1118">
            <v>2.8191999999999998E-2</v>
          </cell>
          <cell r="N1118">
            <v>2.8142E-2</v>
          </cell>
          <cell r="O1118">
            <v>2.8042000000000001E-2</v>
          </cell>
          <cell r="P1118">
            <v>2.7958E-2</v>
          </cell>
          <cell r="Q1118">
            <v>2.7807999999999999E-2</v>
          </cell>
          <cell r="R1118">
            <v>2.7699999999999999E-2</v>
          </cell>
          <cell r="S1118">
            <v>2.63E-2</v>
          </cell>
          <cell r="T1118">
            <v>2.7449999999999999E-2</v>
          </cell>
          <cell r="U1118">
            <v>2.9350000000000001E-2</v>
          </cell>
          <cell r="V1118">
            <v>3.175E-2</v>
          </cell>
          <cell r="W1118">
            <v>3.3550000000000003E-2</v>
          </cell>
          <cell r="X1118">
            <v>3.6799999999999999E-2</v>
          </cell>
          <cell r="Y1118">
            <v>4.0149999999999998E-2</v>
          </cell>
          <cell r="Z1118">
            <v>4.3049999999999998E-2</v>
          </cell>
        </row>
        <row r="1119">
          <cell r="L1119">
            <v>41444</v>
          </cell>
          <cell r="M1119">
            <v>2.81E-2</v>
          </cell>
          <cell r="N1119">
            <v>2.7958E-2</v>
          </cell>
          <cell r="O1119">
            <v>2.7758000000000001E-2</v>
          </cell>
          <cell r="P1119">
            <v>2.7758000000000001E-2</v>
          </cell>
          <cell r="Q1119">
            <v>2.7767E-2</v>
          </cell>
          <cell r="R1119">
            <v>2.7799999999999998E-2</v>
          </cell>
          <cell r="S1119">
            <v>2.6200000000000001E-2</v>
          </cell>
          <cell r="T1119">
            <v>2.7199999999999998E-2</v>
          </cell>
          <cell r="U1119">
            <v>2.9049999999999999E-2</v>
          </cell>
          <cell r="V1119">
            <v>3.1449999999999999E-2</v>
          </cell>
          <cell r="W1119">
            <v>3.3300000000000003E-2</v>
          </cell>
          <cell r="X1119">
            <v>3.6650000000000002E-2</v>
          </cell>
          <cell r="Y1119">
            <v>4.0099999999999997E-2</v>
          </cell>
          <cell r="Z1119">
            <v>4.2900000000000001E-2</v>
          </cell>
        </row>
        <row r="1120">
          <cell r="L1120">
            <v>41445</v>
          </cell>
          <cell r="M1120">
            <v>2.8083E-2</v>
          </cell>
          <cell r="N1120">
            <v>2.81E-2</v>
          </cell>
          <cell r="O1120">
            <v>2.8000000000000001E-2</v>
          </cell>
          <cell r="P1120">
            <v>2.8000000000000001E-2</v>
          </cell>
          <cell r="Q1120">
            <v>2.7958E-2</v>
          </cell>
          <cell r="R1120">
            <v>2.7907999999999999E-2</v>
          </cell>
          <cell r="S1120">
            <v>2.6800000000000001E-2</v>
          </cell>
          <cell r="T1120">
            <v>2.8199999999999999E-2</v>
          </cell>
          <cell r="U1120">
            <v>3.0300000000000001E-2</v>
          </cell>
          <cell r="V1120">
            <v>3.2800000000000003E-2</v>
          </cell>
          <cell r="W1120">
            <v>3.465E-2</v>
          </cell>
          <cell r="X1120">
            <v>3.8100000000000002E-2</v>
          </cell>
          <cell r="Y1120">
            <v>4.1599999999999998E-2</v>
          </cell>
          <cell r="Z1120">
            <v>4.4249999999999998E-2</v>
          </cell>
        </row>
        <row r="1121">
          <cell r="L1121">
            <v>41446</v>
          </cell>
          <cell r="M1121">
            <v>2.81E-2</v>
          </cell>
          <cell r="N1121">
            <v>2.8091999999999999E-2</v>
          </cell>
          <cell r="O1121">
            <v>2.8174999999999999E-2</v>
          </cell>
          <cell r="P1121">
            <v>2.8008000000000002E-2</v>
          </cell>
          <cell r="Q1121">
            <v>2.7983000000000001E-2</v>
          </cell>
          <cell r="R1121">
            <v>2.7900000000000001E-2</v>
          </cell>
          <cell r="S1121">
            <v>2.69E-2</v>
          </cell>
          <cell r="T1121">
            <v>2.8799999999999999E-2</v>
          </cell>
          <cell r="U1121">
            <v>3.1050000000000001E-2</v>
          </cell>
          <cell r="V1121">
            <v>3.3550000000000003E-2</v>
          </cell>
          <cell r="W1121">
            <v>3.5499999999999997E-2</v>
          </cell>
          <cell r="X1121">
            <v>3.8800000000000001E-2</v>
          </cell>
          <cell r="Y1121">
            <v>4.2250000000000003E-2</v>
          </cell>
          <cell r="Z1121">
            <v>4.4949999999999997E-2</v>
          </cell>
        </row>
        <row r="1122">
          <cell r="L1122">
            <v>41449</v>
          </cell>
          <cell r="M1122">
            <v>2.7924999999999998E-2</v>
          </cell>
          <cell r="N1122">
            <v>2.8117E-2</v>
          </cell>
          <cell r="O1122">
            <v>2.8191999999999998E-2</v>
          </cell>
          <cell r="P1122">
            <v>2.8292000000000001E-2</v>
          </cell>
          <cell r="Q1122">
            <v>2.8299999999999999E-2</v>
          </cell>
          <cell r="R1122">
            <v>2.8367E-2</v>
          </cell>
          <cell r="S1122">
            <v>2.7550000000000002E-2</v>
          </cell>
          <cell r="T1122">
            <v>2.9850000000000002E-2</v>
          </cell>
          <cell r="U1122">
            <v>3.27E-2</v>
          </cell>
          <cell r="V1122">
            <v>3.5499999999999997E-2</v>
          </cell>
          <cell r="W1122">
            <v>3.755E-2</v>
          </cell>
          <cell r="X1122">
            <v>4.1149999999999999E-2</v>
          </cell>
          <cell r="Y1122">
            <v>4.4749999999999998E-2</v>
          </cell>
          <cell r="Z1122">
            <v>4.7449999999999999E-2</v>
          </cell>
        </row>
        <row r="1123">
          <cell r="L1123">
            <v>41450</v>
          </cell>
          <cell r="M1123">
            <v>2.81E-2</v>
          </cell>
          <cell r="N1123">
            <v>2.8183E-2</v>
          </cell>
          <cell r="O1123">
            <v>2.8275000000000002E-2</v>
          </cell>
          <cell r="P1123">
            <v>2.8299999999999999E-2</v>
          </cell>
          <cell r="Q1123">
            <v>2.8299999999999999E-2</v>
          </cell>
          <cell r="R1123">
            <v>2.8407999999999999E-2</v>
          </cell>
          <cell r="S1123">
            <v>2.7449999999999999E-2</v>
          </cell>
          <cell r="T1123">
            <v>3.005E-2</v>
          </cell>
          <cell r="U1123">
            <v>3.2899999999999999E-2</v>
          </cell>
          <cell r="V1123">
            <v>3.5799999999999998E-2</v>
          </cell>
          <cell r="W1123">
            <v>3.7850000000000002E-2</v>
          </cell>
          <cell r="X1123">
            <v>4.1149999999999999E-2</v>
          </cell>
          <cell r="Y1123">
            <v>4.4600000000000001E-2</v>
          </cell>
          <cell r="Z1123">
            <v>4.7300000000000002E-2</v>
          </cell>
        </row>
        <row r="1124">
          <cell r="L1124">
            <v>41451</v>
          </cell>
          <cell r="M1124">
            <v>2.8292000000000001E-2</v>
          </cell>
          <cell r="N1124">
            <v>2.8299999999999999E-2</v>
          </cell>
          <cell r="O1124">
            <v>2.8400000000000002E-2</v>
          </cell>
          <cell r="P1124">
            <v>2.8382999999999999E-2</v>
          </cell>
          <cell r="Q1124">
            <v>2.8367E-2</v>
          </cell>
          <cell r="R1124">
            <v>2.8324999999999999E-2</v>
          </cell>
          <cell r="S1124">
            <v>2.75E-2</v>
          </cell>
          <cell r="T1124">
            <v>2.9950000000000001E-2</v>
          </cell>
          <cell r="U1124">
            <v>3.2849999999999997E-2</v>
          </cell>
          <cell r="V1124">
            <v>3.5700000000000003E-2</v>
          </cell>
          <cell r="W1124">
            <v>3.7749999999999999E-2</v>
          </cell>
          <cell r="X1124">
            <v>4.1000000000000002E-2</v>
          </cell>
          <cell r="Y1124">
            <v>4.4299999999999999E-2</v>
          </cell>
          <cell r="Z1124">
            <v>4.6949999999999999E-2</v>
          </cell>
        </row>
        <row r="1125">
          <cell r="L1125">
            <v>41452</v>
          </cell>
          <cell r="M1125">
            <v>2.8299999999999999E-2</v>
          </cell>
          <cell r="N1125">
            <v>2.8299999999999999E-2</v>
          </cell>
          <cell r="O1125">
            <v>2.8299999999999999E-2</v>
          </cell>
          <cell r="P1125">
            <v>2.8299999999999999E-2</v>
          </cell>
          <cell r="Q1125">
            <v>2.8299999999999999E-2</v>
          </cell>
          <cell r="R1125">
            <v>2.8400000000000002E-2</v>
          </cell>
          <cell r="S1125">
            <v>2.7099999999999999E-2</v>
          </cell>
          <cell r="T1125">
            <v>2.92E-2</v>
          </cell>
          <cell r="U1125">
            <v>3.2000000000000001E-2</v>
          </cell>
          <cell r="V1125">
            <v>3.4849999999999999E-2</v>
          </cell>
          <cell r="W1125">
            <v>3.6949999999999997E-2</v>
          </cell>
          <cell r="X1125">
            <v>4.0399999999999998E-2</v>
          </cell>
          <cell r="Y1125">
            <v>4.3950000000000003E-2</v>
          </cell>
          <cell r="Z1125">
            <v>4.6600000000000003E-2</v>
          </cell>
        </row>
        <row r="1126">
          <cell r="L1126">
            <v>41453</v>
          </cell>
          <cell r="M1126">
            <v>2.8199999999999999E-2</v>
          </cell>
          <cell r="N1126">
            <v>2.8299999999999999E-2</v>
          </cell>
          <cell r="O1126">
            <v>2.8199999999999999E-2</v>
          </cell>
          <cell r="P1126">
            <v>2.8275000000000002E-2</v>
          </cell>
          <cell r="Q1126">
            <v>2.8282999999999999E-2</v>
          </cell>
          <cell r="R1126">
            <v>2.8400000000000002E-2</v>
          </cell>
          <cell r="S1126">
            <v>2.64E-2</v>
          </cell>
          <cell r="T1126">
            <v>2.8400000000000002E-2</v>
          </cell>
          <cell r="U1126">
            <v>3.1099999999999999E-2</v>
          </cell>
          <cell r="V1126">
            <v>3.4000000000000002E-2</v>
          </cell>
          <cell r="W1126">
            <v>3.6249999999999998E-2</v>
          </cell>
          <cell r="X1126">
            <v>3.9750000000000001E-2</v>
          </cell>
          <cell r="Y1126">
            <v>4.3299999999999998E-2</v>
          </cell>
          <cell r="Z1126">
            <v>4.5949999999999998E-2</v>
          </cell>
        </row>
        <row r="1127">
          <cell r="L1127">
            <v>41456</v>
          </cell>
          <cell r="M1127">
            <v>2.8000000000000001E-2</v>
          </cell>
          <cell r="N1127">
            <v>2.8000000000000001E-2</v>
          </cell>
          <cell r="O1127">
            <v>2.8074999999999999E-2</v>
          </cell>
          <cell r="P1127">
            <v>2.8049999999999999E-2</v>
          </cell>
          <cell r="Q1127">
            <v>2.8049999999999999E-2</v>
          </cell>
          <cell r="R1127">
            <v>2.8049999999999999E-2</v>
          </cell>
          <cell r="S1127">
            <v>2.6700000000000002E-2</v>
          </cell>
          <cell r="T1127">
            <v>2.8750000000000001E-2</v>
          </cell>
          <cell r="U1127">
            <v>3.1350000000000003E-2</v>
          </cell>
          <cell r="V1127">
            <v>3.4299999999999997E-2</v>
          </cell>
          <cell r="W1127">
            <v>3.6549999999999999E-2</v>
          </cell>
          <cell r="X1127">
            <v>4.02E-2</v>
          </cell>
          <cell r="Y1127">
            <v>4.3799999999999999E-2</v>
          </cell>
          <cell r="Z1127">
            <v>4.6550000000000001E-2</v>
          </cell>
        </row>
        <row r="1128">
          <cell r="L1128">
            <v>41457</v>
          </cell>
          <cell r="M1128">
            <v>2.81E-2</v>
          </cell>
          <cell r="N1128">
            <v>2.81E-2</v>
          </cell>
          <cell r="O1128">
            <v>2.8191999999999998E-2</v>
          </cell>
          <cell r="P1128">
            <v>2.81E-2</v>
          </cell>
          <cell r="Q1128">
            <v>2.81E-2</v>
          </cell>
          <cell r="R1128">
            <v>2.8157999999999999E-2</v>
          </cell>
          <cell r="S1128">
            <v>2.6700000000000002E-2</v>
          </cell>
          <cell r="T1128">
            <v>2.8850000000000001E-2</v>
          </cell>
          <cell r="U1128">
            <v>3.15E-2</v>
          </cell>
          <cell r="V1128">
            <v>3.4349999999999999E-2</v>
          </cell>
          <cell r="W1128">
            <v>3.6499999999999998E-2</v>
          </cell>
          <cell r="X1128">
            <v>3.9949999999999999E-2</v>
          </cell>
          <cell r="Y1128">
            <v>4.3400000000000001E-2</v>
          </cell>
          <cell r="Z1128">
            <v>4.6199999999999998E-2</v>
          </cell>
        </row>
        <row r="1129">
          <cell r="L1129">
            <v>41458</v>
          </cell>
          <cell r="M1129">
            <v>2.8299999999999999E-2</v>
          </cell>
          <cell r="N1129">
            <v>2.8267E-2</v>
          </cell>
          <cell r="O1129">
            <v>2.8324999999999999E-2</v>
          </cell>
          <cell r="P1129">
            <v>2.8257999999999998E-2</v>
          </cell>
          <cell r="Q1129">
            <v>2.8257999999999998E-2</v>
          </cell>
          <cell r="R1129">
            <v>2.8250000000000001E-2</v>
          </cell>
          <cell r="S1129">
            <v>2.6800000000000001E-2</v>
          </cell>
          <cell r="T1129">
            <v>2.8799999999999999E-2</v>
          </cell>
          <cell r="U1129">
            <v>3.1449999999999999E-2</v>
          </cell>
          <cell r="V1129">
            <v>3.4349999999999999E-2</v>
          </cell>
          <cell r="W1129">
            <v>3.6450000000000003E-2</v>
          </cell>
          <cell r="X1129">
            <v>3.9949999999999999E-2</v>
          </cell>
          <cell r="Y1129">
            <v>4.3299999999999998E-2</v>
          </cell>
          <cell r="Z1129">
            <v>4.6249999999999999E-2</v>
          </cell>
        </row>
        <row r="1130">
          <cell r="L1130">
            <v>41459</v>
          </cell>
          <cell r="M1130">
            <v>2.8199999999999999E-2</v>
          </cell>
          <cell r="N1130">
            <v>2.8199999999999999E-2</v>
          </cell>
          <cell r="O1130">
            <v>2.8299999999999999E-2</v>
          </cell>
          <cell r="P1130">
            <v>2.8199999999999999E-2</v>
          </cell>
          <cell r="Q1130">
            <v>2.8157999999999999E-2</v>
          </cell>
          <cell r="R1130">
            <v>2.8132999999999998E-2</v>
          </cell>
          <cell r="S1130">
            <v>2.6550000000000001E-2</v>
          </cell>
          <cell r="T1130">
            <v>2.8549999999999999E-2</v>
          </cell>
          <cell r="U1130">
            <v>3.1150000000000001E-2</v>
          </cell>
          <cell r="V1130">
            <v>3.415E-2</v>
          </cell>
          <cell r="W1130">
            <v>3.6299999999999999E-2</v>
          </cell>
          <cell r="X1130">
            <v>3.9899999999999998E-2</v>
          </cell>
          <cell r="Y1130">
            <v>4.3400000000000001E-2</v>
          </cell>
          <cell r="Z1130">
            <v>4.6350000000000002E-2</v>
          </cell>
        </row>
        <row r="1131">
          <cell r="L1131">
            <v>41460</v>
          </cell>
          <cell r="M1131">
            <v>2.8091999999999999E-2</v>
          </cell>
          <cell r="N1131">
            <v>2.8308E-2</v>
          </cell>
          <cell r="O1131">
            <v>2.8308E-2</v>
          </cell>
          <cell r="P1131">
            <v>2.8233000000000001E-2</v>
          </cell>
          <cell r="Q1131">
            <v>2.8199999999999999E-2</v>
          </cell>
          <cell r="R1131">
            <v>2.8108000000000001E-2</v>
          </cell>
          <cell r="S1131">
            <v>2.69E-2</v>
          </cell>
          <cell r="T1131">
            <v>2.8899999999999999E-2</v>
          </cell>
          <cell r="U1131">
            <v>3.1550000000000002E-2</v>
          </cell>
          <cell r="V1131">
            <v>3.4500000000000003E-2</v>
          </cell>
          <cell r="W1131">
            <v>3.6549999999999999E-2</v>
          </cell>
          <cell r="X1131">
            <v>4.0149999999999998E-2</v>
          </cell>
          <cell r="Y1131">
            <v>4.3450000000000003E-2</v>
          </cell>
          <cell r="Z1131">
            <v>4.6300000000000001E-2</v>
          </cell>
        </row>
        <row r="1132">
          <cell r="L1132">
            <v>41463</v>
          </cell>
          <cell r="M1132">
            <v>2.8292000000000001E-2</v>
          </cell>
          <cell r="N1132">
            <v>2.8424999999999999E-2</v>
          </cell>
          <cell r="O1132">
            <v>2.8400000000000002E-2</v>
          </cell>
          <cell r="P1132">
            <v>2.8407999999999999E-2</v>
          </cell>
          <cell r="Q1132">
            <v>2.8407999999999999E-2</v>
          </cell>
          <cell r="R1132">
            <v>2.8299999999999999E-2</v>
          </cell>
          <cell r="S1132">
            <v>2.75E-2</v>
          </cell>
          <cell r="T1132">
            <v>0.03</v>
          </cell>
          <cell r="U1132">
            <v>3.2899999999999999E-2</v>
          </cell>
          <cell r="V1132">
            <v>3.5950000000000003E-2</v>
          </cell>
          <cell r="W1132">
            <v>3.8150000000000003E-2</v>
          </cell>
          <cell r="X1132">
            <v>4.1700000000000001E-2</v>
          </cell>
          <cell r="Y1132">
            <v>4.4999999999999998E-2</v>
          </cell>
          <cell r="Z1132">
            <v>4.7649999999999998E-2</v>
          </cell>
        </row>
        <row r="1133">
          <cell r="L1133">
            <v>41464</v>
          </cell>
          <cell r="M1133">
            <v>2.8282999999999999E-2</v>
          </cell>
          <cell r="N1133">
            <v>2.8292000000000001E-2</v>
          </cell>
          <cell r="O1133">
            <v>2.8199999999999999E-2</v>
          </cell>
          <cell r="P1133">
            <v>2.8199999999999999E-2</v>
          </cell>
          <cell r="Q1133">
            <v>2.8199999999999999E-2</v>
          </cell>
          <cell r="R1133">
            <v>2.81E-2</v>
          </cell>
          <cell r="S1133">
            <v>2.6950000000000002E-2</v>
          </cell>
          <cell r="T1133">
            <v>2.9000000000000001E-2</v>
          </cell>
          <cell r="U1133">
            <v>3.175E-2</v>
          </cell>
          <cell r="V1133">
            <v>3.4849999999999999E-2</v>
          </cell>
          <cell r="W1133">
            <v>3.705E-2</v>
          </cell>
          <cell r="X1133">
            <v>4.0750000000000001E-2</v>
          </cell>
          <cell r="Y1133">
            <v>4.4150000000000002E-2</v>
          </cell>
          <cell r="Z1133">
            <v>4.675E-2</v>
          </cell>
        </row>
        <row r="1134">
          <cell r="L1134">
            <v>41465</v>
          </cell>
          <cell r="M1134">
            <v>2.8157999999999999E-2</v>
          </cell>
          <cell r="N1134">
            <v>2.8199999999999999E-2</v>
          </cell>
          <cell r="O1134">
            <v>2.8199999999999999E-2</v>
          </cell>
          <cell r="P1134">
            <v>2.7932999999999999E-2</v>
          </cell>
          <cell r="Q1134">
            <v>2.7841999999999999E-2</v>
          </cell>
          <cell r="R1134">
            <v>2.7799999999999998E-2</v>
          </cell>
          <cell r="S1134">
            <v>2.665E-2</v>
          </cell>
          <cell r="T1134">
            <v>2.8750000000000001E-2</v>
          </cell>
          <cell r="U1134">
            <v>3.15E-2</v>
          </cell>
          <cell r="V1134">
            <v>3.4599999999999999E-2</v>
          </cell>
          <cell r="W1134">
            <v>3.6900000000000002E-2</v>
          </cell>
          <cell r="X1134">
            <v>4.0550000000000003E-2</v>
          </cell>
          <cell r="Y1134">
            <v>4.4049999999999999E-2</v>
          </cell>
          <cell r="Z1134">
            <v>4.6699999999999998E-2</v>
          </cell>
        </row>
        <row r="1135">
          <cell r="L1135">
            <v>41466</v>
          </cell>
          <cell r="M1135">
            <v>2.8199999999999999E-2</v>
          </cell>
          <cell r="N1135">
            <v>2.8125000000000001E-2</v>
          </cell>
          <cell r="O1135">
            <v>2.8000000000000001E-2</v>
          </cell>
          <cell r="P1135">
            <v>2.7650000000000001E-2</v>
          </cell>
          <cell r="Q1135">
            <v>2.76E-2</v>
          </cell>
          <cell r="R1135">
            <v>2.7474999999999999E-2</v>
          </cell>
          <cell r="S1135">
            <v>2.6200000000000001E-2</v>
          </cell>
          <cell r="T1135">
            <v>2.785E-2</v>
          </cell>
          <cell r="U1135">
            <v>3.065E-2</v>
          </cell>
          <cell r="V1135">
            <v>3.3750000000000002E-2</v>
          </cell>
          <cell r="W1135">
            <v>3.6049999999999999E-2</v>
          </cell>
          <cell r="X1135">
            <v>3.9750000000000001E-2</v>
          </cell>
          <cell r="Y1135">
            <v>4.335E-2</v>
          </cell>
          <cell r="Z1135">
            <v>4.6050000000000001E-2</v>
          </cell>
        </row>
        <row r="1136">
          <cell r="L1136">
            <v>41467</v>
          </cell>
          <cell r="M1136">
            <v>2.81E-2</v>
          </cell>
          <cell r="N1136">
            <v>2.8000000000000001E-2</v>
          </cell>
          <cell r="O1136">
            <v>2.76E-2</v>
          </cell>
          <cell r="P1136">
            <v>2.7557999999999999E-2</v>
          </cell>
          <cell r="Q1136">
            <v>2.7508000000000001E-2</v>
          </cell>
          <cell r="R1136">
            <v>2.7392E-2</v>
          </cell>
          <cell r="S1136">
            <v>2.615E-2</v>
          </cell>
          <cell r="T1136">
            <v>2.8199999999999999E-2</v>
          </cell>
          <cell r="U1136">
            <v>3.0849999999999999E-2</v>
          </cell>
          <cell r="V1136">
            <v>3.39E-2</v>
          </cell>
          <cell r="W1136">
            <v>3.6200000000000003E-2</v>
          </cell>
          <cell r="X1136">
            <v>3.9849999999999997E-2</v>
          </cell>
          <cell r="Y1136">
            <v>4.3299999999999998E-2</v>
          </cell>
          <cell r="Z1136">
            <v>4.6100000000000002E-2</v>
          </cell>
        </row>
        <row r="1137">
          <cell r="L1137">
            <v>41470</v>
          </cell>
          <cell r="M1137">
            <v>2.8199999999999999E-2</v>
          </cell>
          <cell r="N1137">
            <v>2.7924999999999998E-2</v>
          </cell>
          <cell r="O1137">
            <v>2.7432999999999999E-2</v>
          </cell>
          <cell r="P1137">
            <v>2.7417E-2</v>
          </cell>
          <cell r="Q1137">
            <v>2.7300000000000001E-2</v>
          </cell>
          <cell r="R1137">
            <v>2.7182999999999999E-2</v>
          </cell>
          <cell r="S1137">
            <v>2.5700000000000001E-2</v>
          </cell>
          <cell r="T1137">
            <v>2.76E-2</v>
          </cell>
          <cell r="U1137">
            <v>3.0300000000000001E-2</v>
          </cell>
          <cell r="V1137">
            <v>3.3349999999999998E-2</v>
          </cell>
          <cell r="W1137">
            <v>3.5700000000000003E-2</v>
          </cell>
          <cell r="X1137">
            <v>3.95E-2</v>
          </cell>
          <cell r="Y1137">
            <v>4.3049999999999998E-2</v>
          </cell>
          <cell r="Z1137">
            <v>4.5900000000000003E-2</v>
          </cell>
        </row>
        <row r="1138">
          <cell r="L1138">
            <v>41471</v>
          </cell>
          <cell r="M1138">
            <v>2.8199999999999999E-2</v>
          </cell>
          <cell r="N1138">
            <v>2.7799999999999998E-2</v>
          </cell>
          <cell r="O1138">
            <v>2.7400000000000001E-2</v>
          </cell>
          <cell r="P1138">
            <v>2.7292E-2</v>
          </cell>
          <cell r="Q1138">
            <v>2.7199999999999998E-2</v>
          </cell>
          <cell r="R1138">
            <v>2.7099999999999999E-2</v>
          </cell>
          <cell r="S1138">
            <v>2.5700000000000001E-2</v>
          </cell>
          <cell r="T1138">
            <v>2.7449999999999999E-2</v>
          </cell>
          <cell r="U1138">
            <v>3.005E-2</v>
          </cell>
          <cell r="V1138">
            <v>3.3099999999999997E-2</v>
          </cell>
          <cell r="W1138">
            <v>3.5400000000000001E-2</v>
          </cell>
          <cell r="X1138">
            <v>3.9149999999999997E-2</v>
          </cell>
          <cell r="Y1138">
            <v>4.2750000000000003E-2</v>
          </cell>
          <cell r="Z1138">
            <v>4.5600000000000002E-2</v>
          </cell>
        </row>
        <row r="1139">
          <cell r="L1139">
            <v>41472</v>
          </cell>
          <cell r="M1139">
            <v>2.8174999999999999E-2</v>
          </cell>
          <cell r="N1139">
            <v>2.7942000000000002E-2</v>
          </cell>
          <cell r="O1139">
            <v>2.75E-2</v>
          </cell>
          <cell r="P1139">
            <v>2.75E-2</v>
          </cell>
          <cell r="Q1139">
            <v>2.7417E-2</v>
          </cell>
          <cell r="R1139">
            <v>2.7358E-2</v>
          </cell>
          <cell r="S1139">
            <v>2.63E-2</v>
          </cell>
          <cell r="T1139">
            <v>2.835E-2</v>
          </cell>
          <cell r="U1139">
            <v>3.1E-2</v>
          </cell>
          <cell r="V1139">
            <v>3.3950000000000001E-2</v>
          </cell>
          <cell r="W1139">
            <v>3.6200000000000003E-2</v>
          </cell>
          <cell r="X1139">
            <v>3.9899999999999998E-2</v>
          </cell>
          <cell r="Y1139">
            <v>4.3299999999999998E-2</v>
          </cell>
          <cell r="Z1139">
            <v>4.6199999999999998E-2</v>
          </cell>
        </row>
        <row r="1140">
          <cell r="L1140">
            <v>41473</v>
          </cell>
          <cell r="M1140">
            <v>2.7799999999999998E-2</v>
          </cell>
          <cell r="N1140">
            <v>2.7799999999999998E-2</v>
          </cell>
          <cell r="O1140">
            <v>2.7407999999999998E-2</v>
          </cell>
          <cell r="P1140">
            <v>2.7300000000000001E-2</v>
          </cell>
          <cell r="Q1140">
            <v>2.7283000000000002E-2</v>
          </cell>
          <cell r="R1140">
            <v>2.7099999999999999E-2</v>
          </cell>
          <cell r="S1140">
            <v>2.5999999999999999E-2</v>
          </cell>
          <cell r="T1140">
            <v>2.785E-2</v>
          </cell>
          <cell r="U1140">
            <v>3.0450000000000001E-2</v>
          </cell>
          <cell r="V1140">
            <v>3.3399999999999999E-2</v>
          </cell>
          <cell r="W1140">
            <v>3.56E-2</v>
          </cell>
          <cell r="X1140">
            <v>3.9199999999999999E-2</v>
          </cell>
          <cell r="Y1140">
            <v>4.2549999999999998E-2</v>
          </cell>
          <cell r="Z1140">
            <v>4.5449999999999997E-2</v>
          </cell>
        </row>
        <row r="1141">
          <cell r="L1141">
            <v>41474</v>
          </cell>
          <cell r="M1141">
            <v>2.7892E-2</v>
          </cell>
          <cell r="N1141">
            <v>2.7900000000000001E-2</v>
          </cell>
          <cell r="O1141">
            <v>2.7292E-2</v>
          </cell>
          <cell r="P1141">
            <v>2.7199999999999998E-2</v>
          </cell>
          <cell r="Q1141">
            <v>2.7217000000000002E-2</v>
          </cell>
          <cell r="R1141">
            <v>2.7167E-2</v>
          </cell>
          <cell r="S1141">
            <v>2.605E-2</v>
          </cell>
          <cell r="T1141">
            <v>2.7949999999999999E-2</v>
          </cell>
          <cell r="U1141">
            <v>3.0599999999999999E-2</v>
          </cell>
          <cell r="V1141">
            <v>3.3550000000000003E-2</v>
          </cell>
          <cell r="W1141">
            <v>3.5700000000000003E-2</v>
          </cell>
          <cell r="X1141">
            <v>3.925E-2</v>
          </cell>
          <cell r="Y1141">
            <v>4.2500000000000003E-2</v>
          </cell>
          <cell r="Z1141">
            <v>4.5350000000000001E-2</v>
          </cell>
        </row>
        <row r="1142">
          <cell r="L1142">
            <v>41477</v>
          </cell>
          <cell r="M1142">
            <v>2.76E-2</v>
          </cell>
          <cell r="N1142">
            <v>2.75E-2</v>
          </cell>
          <cell r="O1142">
            <v>2.7099999999999999E-2</v>
          </cell>
          <cell r="P1142">
            <v>2.7074999999999998E-2</v>
          </cell>
          <cell r="Q1142">
            <v>2.7025E-2</v>
          </cell>
          <cell r="R1142">
            <v>2.7E-2</v>
          </cell>
          <cell r="S1142">
            <v>2.5700000000000001E-2</v>
          </cell>
          <cell r="T1142">
            <v>2.7449999999999999E-2</v>
          </cell>
          <cell r="U1142">
            <v>3.005E-2</v>
          </cell>
          <cell r="V1142">
            <v>3.295E-2</v>
          </cell>
          <cell r="W1142">
            <v>3.5099999999999999E-2</v>
          </cell>
          <cell r="X1142">
            <v>3.8800000000000001E-2</v>
          </cell>
          <cell r="Y1142">
            <v>4.2200000000000001E-2</v>
          </cell>
          <cell r="Z1142">
            <v>4.505E-2</v>
          </cell>
        </row>
        <row r="1143">
          <cell r="L1143">
            <v>41478</v>
          </cell>
          <cell r="M1143">
            <v>2.7292E-2</v>
          </cell>
          <cell r="N1143">
            <v>2.7708E-2</v>
          </cell>
          <cell r="O1143">
            <v>2.7407999999999998E-2</v>
          </cell>
          <cell r="P1143">
            <v>2.7033000000000001E-2</v>
          </cell>
          <cell r="Q1143">
            <v>2.7E-2</v>
          </cell>
          <cell r="R1143">
            <v>2.69E-2</v>
          </cell>
          <cell r="S1143">
            <v>2.5649999999999999E-2</v>
          </cell>
          <cell r="T1143">
            <v>2.725E-2</v>
          </cell>
          <cell r="U1143">
            <v>2.9749999999999999E-2</v>
          </cell>
          <cell r="V1143">
            <v>3.2649999999999998E-2</v>
          </cell>
          <cell r="W1143">
            <v>3.4849999999999999E-2</v>
          </cell>
          <cell r="X1143">
            <v>3.8649999999999997E-2</v>
          </cell>
          <cell r="Y1143">
            <v>4.2099999999999999E-2</v>
          </cell>
          <cell r="Z1143">
            <v>4.4949999999999997E-2</v>
          </cell>
        </row>
        <row r="1144">
          <cell r="L1144">
            <v>41479</v>
          </cell>
          <cell r="M1144">
            <v>2.7267E-2</v>
          </cell>
          <cell r="N1144">
            <v>2.75E-2</v>
          </cell>
          <cell r="O1144">
            <v>2.7300000000000001E-2</v>
          </cell>
          <cell r="P1144">
            <v>2.7158000000000002E-2</v>
          </cell>
          <cell r="Q1144">
            <v>2.7067000000000001E-2</v>
          </cell>
          <cell r="R1144">
            <v>2.7E-2</v>
          </cell>
          <cell r="S1144">
            <v>2.5749999999999999E-2</v>
          </cell>
          <cell r="T1144">
            <v>2.7550000000000002E-2</v>
          </cell>
          <cell r="U1144">
            <v>0.03</v>
          </cell>
          <cell r="V1144">
            <v>3.2849999999999997E-2</v>
          </cell>
          <cell r="W1144">
            <v>3.5049999999999998E-2</v>
          </cell>
          <cell r="X1144">
            <v>3.8649999999999997E-2</v>
          </cell>
          <cell r="Y1144">
            <v>4.2099999999999999E-2</v>
          </cell>
          <cell r="Z1144">
            <v>4.4949999999999997E-2</v>
          </cell>
        </row>
        <row r="1145">
          <cell r="L1145">
            <v>41480</v>
          </cell>
          <cell r="M1145">
            <v>2.7300000000000001E-2</v>
          </cell>
          <cell r="N1145">
            <v>2.7400000000000001E-2</v>
          </cell>
          <cell r="O1145">
            <v>2.7342000000000002E-2</v>
          </cell>
          <cell r="P1145">
            <v>2.7141999999999999E-2</v>
          </cell>
          <cell r="Q1145">
            <v>2.7033000000000001E-2</v>
          </cell>
          <cell r="R1145">
            <v>2.6800000000000001E-2</v>
          </cell>
          <cell r="S1145">
            <v>0</v>
          </cell>
          <cell r="T1145">
            <v>2.7650000000000001E-2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</row>
        <row r="1146">
          <cell r="L1146">
            <v>41481</v>
          </cell>
          <cell r="M1146">
            <v>2.725E-2</v>
          </cell>
          <cell r="N1146">
            <v>2.7525000000000001E-2</v>
          </cell>
          <cell r="O1146">
            <v>2.7400000000000001E-2</v>
          </cell>
          <cell r="P1146">
            <v>2.7108E-2</v>
          </cell>
          <cell r="Q1146">
            <v>2.6908000000000001E-2</v>
          </cell>
          <cell r="R1146">
            <v>2.6800000000000001E-2</v>
          </cell>
          <cell r="S1146">
            <v>2.5749999999999999E-2</v>
          </cell>
          <cell r="T1146">
            <v>2.7550000000000002E-2</v>
          </cell>
          <cell r="U1146">
            <v>0.03</v>
          </cell>
          <cell r="V1146">
            <v>3.2899999999999999E-2</v>
          </cell>
          <cell r="W1146">
            <v>3.5200000000000002E-2</v>
          </cell>
          <cell r="X1146">
            <v>3.9E-2</v>
          </cell>
          <cell r="Y1146">
            <v>4.2599999999999999E-2</v>
          </cell>
          <cell r="Z1146">
            <v>4.5449999999999997E-2</v>
          </cell>
        </row>
        <row r="1147">
          <cell r="L1147">
            <v>41484</v>
          </cell>
          <cell r="M1147">
            <v>2.7E-2</v>
          </cell>
          <cell r="N1147">
            <v>2.7224999999999999E-2</v>
          </cell>
          <cell r="O1147">
            <v>2.7099999999999999E-2</v>
          </cell>
          <cell r="P1147">
            <v>2.7042E-2</v>
          </cell>
          <cell r="Q1147">
            <v>2.6942000000000001E-2</v>
          </cell>
          <cell r="R1147">
            <v>2.6775E-2</v>
          </cell>
          <cell r="S1147">
            <v>2.5600000000000001E-2</v>
          </cell>
          <cell r="T1147">
            <v>2.7550000000000002E-2</v>
          </cell>
          <cell r="U1147">
            <v>0.03</v>
          </cell>
          <cell r="V1147">
            <v>3.2899999999999999E-2</v>
          </cell>
          <cell r="W1147">
            <v>3.5150000000000001E-2</v>
          </cell>
          <cell r="X1147">
            <v>3.8899999999999997E-2</v>
          </cell>
          <cell r="Y1147">
            <v>4.2549999999999998E-2</v>
          </cell>
          <cell r="Z1147">
            <v>4.5449999999999997E-2</v>
          </cell>
        </row>
        <row r="1148">
          <cell r="L1148">
            <v>41485</v>
          </cell>
          <cell r="M1148">
            <v>2.7099999999999999E-2</v>
          </cell>
          <cell r="N1148">
            <v>2.7275000000000001E-2</v>
          </cell>
          <cell r="O1148">
            <v>2.7199999999999998E-2</v>
          </cell>
          <cell r="P1148">
            <v>2.6991999999999999E-2</v>
          </cell>
          <cell r="Q1148">
            <v>2.6891999999999999E-2</v>
          </cell>
          <cell r="R1148">
            <v>2.6817000000000001E-2</v>
          </cell>
          <cell r="S1148">
            <v>2.5600000000000001E-2</v>
          </cell>
          <cell r="T1148">
            <v>2.7349999999999999E-2</v>
          </cell>
          <cell r="U1148">
            <v>2.9850000000000002E-2</v>
          </cell>
          <cell r="V1148">
            <v>3.2750000000000001E-2</v>
          </cell>
          <cell r="W1148">
            <v>3.5049999999999998E-2</v>
          </cell>
          <cell r="X1148">
            <v>3.9E-2</v>
          </cell>
          <cell r="Y1148">
            <v>4.2700000000000002E-2</v>
          </cell>
          <cell r="Z1148">
            <v>4.5600000000000002E-2</v>
          </cell>
        </row>
        <row r="1149">
          <cell r="L1149">
            <v>41486</v>
          </cell>
          <cell r="M1149">
            <v>2.6700000000000002E-2</v>
          </cell>
          <cell r="N1149">
            <v>2.6700000000000002E-2</v>
          </cell>
          <cell r="O1149">
            <v>2.6700000000000002E-2</v>
          </cell>
          <cell r="P1149">
            <v>2.6516999999999999E-2</v>
          </cell>
          <cell r="Q1149">
            <v>2.6367000000000002E-2</v>
          </cell>
          <cell r="R1149">
            <v>2.6107999999999999E-2</v>
          </cell>
          <cell r="S1149">
            <v>2.4649999999999998E-2</v>
          </cell>
          <cell r="T1149">
            <v>2.6100000000000002E-2</v>
          </cell>
          <cell r="U1149">
            <v>2.8500000000000001E-2</v>
          </cell>
          <cell r="V1149">
            <v>3.1449999999999999E-2</v>
          </cell>
          <cell r="W1149">
            <v>3.3799999999999997E-2</v>
          </cell>
          <cell r="X1149">
            <v>3.7900000000000003E-2</v>
          </cell>
          <cell r="Y1149">
            <v>4.1799999999999997E-2</v>
          </cell>
          <cell r="Z1149">
            <v>4.4650000000000002E-2</v>
          </cell>
        </row>
        <row r="1150">
          <cell r="L1150">
            <v>41487</v>
          </cell>
          <cell r="M1150">
            <v>2.64E-2</v>
          </cell>
          <cell r="N1150">
            <v>2.6508E-2</v>
          </cell>
          <cell r="O1150">
            <v>2.6192E-2</v>
          </cell>
          <cell r="P1150">
            <v>2.5999999999999999E-2</v>
          </cell>
          <cell r="Q1150">
            <v>2.5883E-2</v>
          </cell>
          <cell r="R1150">
            <v>2.5808000000000001E-2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</row>
        <row r="1151">
          <cell r="L1151">
            <v>41488</v>
          </cell>
          <cell r="M1151">
            <v>2.6332999999999999E-2</v>
          </cell>
          <cell r="N1151">
            <v>2.6349999999999998E-2</v>
          </cell>
          <cell r="O1151">
            <v>2.6291999999999999E-2</v>
          </cell>
          <cell r="P1151">
            <v>2.6067E-2</v>
          </cell>
          <cell r="Q1151">
            <v>2.5999999999999999E-2</v>
          </cell>
          <cell r="R1151">
            <v>2.5925E-2</v>
          </cell>
          <cell r="S1151">
            <v>2.4750000000000001E-2</v>
          </cell>
          <cell r="T1151">
            <v>2.63E-2</v>
          </cell>
          <cell r="U1151">
            <v>2.8850000000000001E-2</v>
          </cell>
          <cell r="V1151">
            <v>3.175E-2</v>
          </cell>
          <cell r="W1151">
            <v>3.4099999999999998E-2</v>
          </cell>
          <cell r="X1151">
            <v>3.8249999999999999E-2</v>
          </cell>
          <cell r="Y1151">
            <v>4.2099999999999999E-2</v>
          </cell>
          <cell r="Z1151">
            <v>4.4900000000000002E-2</v>
          </cell>
        </row>
        <row r="1152">
          <cell r="L1152">
            <v>41491</v>
          </cell>
          <cell r="M1152">
            <v>2.6183000000000001E-2</v>
          </cell>
          <cell r="N1152">
            <v>2.6162000000000001E-2</v>
          </cell>
          <cell r="O1152">
            <v>2.6053E-2</v>
          </cell>
          <cell r="P1152">
            <v>2.5779E-2</v>
          </cell>
          <cell r="Q1152">
            <v>2.5673999999999999E-2</v>
          </cell>
          <cell r="R1152">
            <v>2.5565000000000001E-2</v>
          </cell>
          <cell r="S1152">
            <v>2.4750000000000001E-2</v>
          </cell>
          <cell r="T1152">
            <v>2.63E-2</v>
          </cell>
          <cell r="U1152">
            <v>2.8850000000000001E-2</v>
          </cell>
          <cell r="V1152">
            <v>3.175E-2</v>
          </cell>
          <cell r="W1152">
            <v>3.4099999999999998E-2</v>
          </cell>
          <cell r="X1152">
            <v>3.8249999999999999E-2</v>
          </cell>
          <cell r="Y1152">
            <v>4.2099999999999999E-2</v>
          </cell>
          <cell r="Z1152">
            <v>4.4900000000000002E-2</v>
          </cell>
        </row>
        <row r="1153">
          <cell r="L1153">
            <v>41492</v>
          </cell>
          <cell r="M1153">
            <v>2.5899999999999999E-2</v>
          </cell>
          <cell r="N1153">
            <v>2.5999999999999999E-2</v>
          </cell>
          <cell r="O1153">
            <v>2.5874999999999999E-2</v>
          </cell>
          <cell r="P1153">
            <v>2.5742000000000001E-2</v>
          </cell>
          <cell r="Q1153">
            <v>2.5541999999999999E-2</v>
          </cell>
          <cell r="R1153">
            <v>2.52E-2</v>
          </cell>
          <cell r="S1153">
            <v>2.41E-2</v>
          </cell>
          <cell r="T1153">
            <v>2.5499999999999998E-2</v>
          </cell>
          <cell r="U1153">
            <v>2.7900000000000001E-2</v>
          </cell>
          <cell r="V1153">
            <v>3.09E-2</v>
          </cell>
          <cell r="W1153">
            <v>3.3250000000000002E-2</v>
          </cell>
          <cell r="X1153">
            <v>3.73E-2</v>
          </cell>
          <cell r="Y1153">
            <v>4.1200000000000001E-2</v>
          </cell>
          <cell r="Z1153">
            <v>4.3999999999999997E-2</v>
          </cell>
        </row>
        <row r="1154">
          <cell r="L1154">
            <v>41493</v>
          </cell>
          <cell r="M1154">
            <v>2.5925E-2</v>
          </cell>
          <cell r="N1154">
            <v>2.5950000000000001E-2</v>
          </cell>
          <cell r="O1154">
            <v>2.5874999999999999E-2</v>
          </cell>
          <cell r="P1154">
            <v>2.5817E-2</v>
          </cell>
          <cell r="Q1154">
            <v>2.5725000000000001E-2</v>
          </cell>
          <cell r="R1154">
            <v>2.5600000000000001E-2</v>
          </cell>
          <cell r="S1154">
            <v>2.4549999999999999E-2</v>
          </cell>
          <cell r="T1154">
            <v>2.615E-2</v>
          </cell>
          <cell r="U1154">
            <v>2.86E-2</v>
          </cell>
          <cell r="V1154">
            <v>3.15E-2</v>
          </cell>
          <cell r="W1154">
            <v>3.3799999999999997E-2</v>
          </cell>
          <cell r="X1154">
            <v>3.7949999999999998E-2</v>
          </cell>
          <cell r="Y1154">
            <v>4.1849999999999998E-2</v>
          </cell>
          <cell r="Z1154">
            <v>4.4699999999999997E-2</v>
          </cell>
        </row>
        <row r="1155">
          <cell r="L1155">
            <v>41494</v>
          </cell>
          <cell r="M1155">
            <v>2.5999999999999999E-2</v>
          </cell>
          <cell r="N1155">
            <v>2.5967E-2</v>
          </cell>
          <cell r="O1155">
            <v>2.6008E-2</v>
          </cell>
          <cell r="P1155">
            <v>2.5725000000000001E-2</v>
          </cell>
          <cell r="Q1155">
            <v>2.5642000000000002E-2</v>
          </cell>
          <cell r="R1155">
            <v>2.5499999999999998E-2</v>
          </cell>
          <cell r="S1155">
            <v>2.4400000000000002E-2</v>
          </cell>
          <cell r="T1155">
            <v>2.5950000000000001E-2</v>
          </cell>
          <cell r="U1155">
            <v>2.845E-2</v>
          </cell>
          <cell r="V1155">
            <v>3.1350000000000003E-2</v>
          </cell>
          <cell r="W1155">
            <v>3.3649999999999999E-2</v>
          </cell>
          <cell r="X1155">
            <v>3.7699999999999997E-2</v>
          </cell>
          <cell r="Y1155">
            <v>4.1500000000000002E-2</v>
          </cell>
          <cell r="Z1155">
            <v>4.4350000000000001E-2</v>
          </cell>
        </row>
        <row r="1156">
          <cell r="L1156">
            <v>41495</v>
          </cell>
          <cell r="M1156">
            <v>2.5950000000000001E-2</v>
          </cell>
          <cell r="N1156">
            <v>2.5967E-2</v>
          </cell>
          <cell r="O1156">
            <v>2.5899999999999999E-2</v>
          </cell>
          <cell r="P1156">
            <v>2.5832999999999998E-2</v>
          </cell>
          <cell r="Q1156">
            <v>2.5742000000000001E-2</v>
          </cell>
          <cell r="R1156">
            <v>2.5658E-2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</row>
        <row r="1157">
          <cell r="L1157">
            <v>41498</v>
          </cell>
          <cell r="M1157">
            <v>2.5999999999999999E-2</v>
          </cell>
          <cell r="N1157">
            <v>2.5999999999999999E-2</v>
          </cell>
          <cell r="O1157">
            <v>2.5999999999999999E-2</v>
          </cell>
          <cell r="P1157">
            <v>2.5883E-2</v>
          </cell>
          <cell r="Q1157">
            <v>2.5874999999999999E-2</v>
          </cell>
          <cell r="R1157">
            <v>2.5916999999999999E-2</v>
          </cell>
          <cell r="S1157">
            <v>2.4899999999999999E-2</v>
          </cell>
          <cell r="T1157">
            <v>2.6700000000000002E-2</v>
          </cell>
          <cell r="U1157">
            <v>2.9149999999999999E-2</v>
          </cell>
          <cell r="V1157">
            <v>3.1949999999999999E-2</v>
          </cell>
          <cell r="W1157">
            <v>3.4099999999999998E-2</v>
          </cell>
          <cell r="X1157">
            <v>3.7900000000000003E-2</v>
          </cell>
          <cell r="Y1157">
            <v>4.1599999999999998E-2</v>
          </cell>
          <cell r="Z1157">
            <v>4.4450000000000003E-2</v>
          </cell>
        </row>
        <row r="1158">
          <cell r="L1158">
            <v>41499</v>
          </cell>
          <cell r="M1158">
            <v>2.6100000000000002E-2</v>
          </cell>
          <cell r="N1158">
            <v>2.6082999999999999E-2</v>
          </cell>
          <cell r="O1158">
            <v>2.6133E-2</v>
          </cell>
          <cell r="P1158">
            <v>2.5982999999999999E-2</v>
          </cell>
          <cell r="Q1158">
            <v>2.5957999999999998E-2</v>
          </cell>
          <cell r="R1158">
            <v>2.5899999999999999E-2</v>
          </cell>
          <cell r="S1158">
            <v>2.5100000000000001E-2</v>
          </cell>
          <cell r="T1158">
            <v>2.7E-2</v>
          </cell>
          <cell r="U1158">
            <v>2.9600000000000001E-2</v>
          </cell>
          <cell r="V1158">
            <v>3.2399999999999998E-2</v>
          </cell>
          <cell r="W1158">
            <v>3.4599999999999999E-2</v>
          </cell>
          <cell r="X1158">
            <v>3.85E-2</v>
          </cell>
          <cell r="Y1158">
            <v>4.2200000000000001E-2</v>
          </cell>
          <cell r="Z1158">
            <v>4.5100000000000001E-2</v>
          </cell>
        </row>
        <row r="1159">
          <cell r="L1159">
            <v>41500</v>
          </cell>
          <cell r="M1159">
            <v>2.6408000000000001E-2</v>
          </cell>
          <cell r="N1159">
            <v>2.6266999999999999E-2</v>
          </cell>
          <cell r="O1159">
            <v>2.6283000000000001E-2</v>
          </cell>
          <cell r="P1159">
            <v>2.6175E-2</v>
          </cell>
          <cell r="Q1159">
            <v>2.6175E-2</v>
          </cell>
          <cell r="R1159">
            <v>2.6200000000000001E-2</v>
          </cell>
          <cell r="S1159">
            <v>2.5350000000000001E-2</v>
          </cell>
          <cell r="T1159">
            <v>2.7449999999999999E-2</v>
          </cell>
          <cell r="U1159">
            <v>3.005E-2</v>
          </cell>
          <cell r="V1159">
            <v>3.3000000000000002E-2</v>
          </cell>
          <cell r="W1159">
            <v>3.5349999999999999E-2</v>
          </cell>
          <cell r="X1159">
            <v>3.925E-2</v>
          </cell>
          <cell r="Y1159">
            <v>4.2950000000000002E-2</v>
          </cell>
          <cell r="Z1159">
            <v>4.5900000000000003E-2</v>
          </cell>
        </row>
        <row r="1160">
          <cell r="L1160">
            <v>41501</v>
          </cell>
          <cell r="M1160">
            <v>2.63E-2</v>
          </cell>
          <cell r="N1160">
            <v>2.6224999999999998E-2</v>
          </cell>
          <cell r="O1160">
            <v>2.6183000000000001E-2</v>
          </cell>
          <cell r="P1160">
            <v>2.6141999999999999E-2</v>
          </cell>
          <cell r="Q1160">
            <v>2.6124999999999999E-2</v>
          </cell>
          <cell r="R1160">
            <v>2.5999999999999999E-2</v>
          </cell>
          <cell r="S1160">
            <v>2.53E-2</v>
          </cell>
          <cell r="T1160">
            <v>2.7550000000000002E-2</v>
          </cell>
          <cell r="U1160">
            <v>3.0300000000000001E-2</v>
          </cell>
          <cell r="V1160">
            <v>3.3250000000000002E-2</v>
          </cell>
          <cell r="W1160">
            <v>3.56E-2</v>
          </cell>
          <cell r="X1160">
            <v>3.9449999999999999E-2</v>
          </cell>
          <cell r="Y1160">
            <v>4.3200000000000002E-2</v>
          </cell>
          <cell r="Z1160">
            <v>4.6249999999999999E-2</v>
          </cell>
        </row>
        <row r="1161">
          <cell r="L1161">
            <v>41502</v>
          </cell>
          <cell r="M1161">
            <v>2.6100000000000002E-2</v>
          </cell>
          <cell r="N1161">
            <v>2.6025E-2</v>
          </cell>
          <cell r="O1161">
            <v>2.6016999999999998E-2</v>
          </cell>
          <cell r="P1161">
            <v>2.5891999999999998E-2</v>
          </cell>
          <cell r="Q1161">
            <v>2.5857999999999999E-2</v>
          </cell>
          <cell r="R1161">
            <v>2.58E-2</v>
          </cell>
          <cell r="S1161">
            <v>2.5499999999999998E-2</v>
          </cell>
          <cell r="T1161">
            <v>2.7900000000000001E-2</v>
          </cell>
          <cell r="U1161">
            <v>3.0700000000000002E-2</v>
          </cell>
          <cell r="V1161">
            <v>3.3799999999999997E-2</v>
          </cell>
          <cell r="W1161">
            <v>3.6150000000000002E-2</v>
          </cell>
          <cell r="X1161">
            <v>4.0050000000000002E-2</v>
          </cell>
          <cell r="Y1161">
            <v>4.3799999999999999E-2</v>
          </cell>
          <cell r="Z1161">
            <v>4.6800000000000001E-2</v>
          </cell>
        </row>
        <row r="1162">
          <cell r="L1162">
            <v>41505</v>
          </cell>
          <cell r="M1162">
            <v>2.5999999999999999E-2</v>
          </cell>
          <cell r="N1162">
            <v>2.5933000000000001E-2</v>
          </cell>
          <cell r="O1162">
            <v>2.58E-2</v>
          </cell>
          <cell r="P1162">
            <v>2.5817E-2</v>
          </cell>
          <cell r="Q1162">
            <v>2.5817E-2</v>
          </cell>
          <cell r="R1162">
            <v>2.5675E-2</v>
          </cell>
          <cell r="S1162">
            <v>2.5700000000000001E-2</v>
          </cell>
          <cell r="T1162">
            <v>2.8400000000000002E-2</v>
          </cell>
          <cell r="U1162">
            <v>3.1399999999999997E-2</v>
          </cell>
          <cell r="V1162">
            <v>3.4599999999999999E-2</v>
          </cell>
          <cell r="W1162">
            <v>3.6999999999999998E-2</v>
          </cell>
          <cell r="X1162">
            <v>4.095E-2</v>
          </cell>
          <cell r="Y1162">
            <v>4.48E-2</v>
          </cell>
          <cell r="Z1162">
            <v>4.7849999999999997E-2</v>
          </cell>
        </row>
        <row r="1163">
          <cell r="L1163">
            <v>41506</v>
          </cell>
          <cell r="M1163">
            <v>2.5999999999999999E-2</v>
          </cell>
          <cell r="N1163">
            <v>2.5975000000000002E-2</v>
          </cell>
          <cell r="O1163">
            <v>2.58E-2</v>
          </cell>
          <cell r="P1163">
            <v>2.58E-2</v>
          </cell>
          <cell r="Q1163">
            <v>2.5825000000000001E-2</v>
          </cell>
          <cell r="R1163">
            <v>2.5899999999999999E-2</v>
          </cell>
          <cell r="S1163">
            <v>2.5600000000000001E-2</v>
          </cell>
          <cell r="T1163">
            <v>2.8199999999999999E-2</v>
          </cell>
          <cell r="U1163">
            <v>3.1350000000000003E-2</v>
          </cell>
          <cell r="V1163">
            <v>3.4549999999999997E-2</v>
          </cell>
          <cell r="W1163">
            <v>3.6999999999999998E-2</v>
          </cell>
          <cell r="X1163">
            <v>4.1200000000000001E-2</v>
          </cell>
          <cell r="Y1163">
            <v>4.5199999999999997E-2</v>
          </cell>
          <cell r="Z1163">
            <v>4.8349999999999997E-2</v>
          </cell>
        </row>
        <row r="1164">
          <cell r="L1164">
            <v>41507</v>
          </cell>
          <cell r="M1164">
            <v>2.5916999999999999E-2</v>
          </cell>
          <cell r="N1164">
            <v>2.5933000000000001E-2</v>
          </cell>
          <cell r="O1164">
            <v>2.5850000000000001E-2</v>
          </cell>
          <cell r="P1164">
            <v>2.5783E-2</v>
          </cell>
          <cell r="Q1164">
            <v>2.5774999999999999E-2</v>
          </cell>
          <cell r="R1164">
            <v>2.5817E-2</v>
          </cell>
          <cell r="S1164">
            <v>2.53E-2</v>
          </cell>
          <cell r="T1164">
            <v>2.7799999999999998E-2</v>
          </cell>
          <cell r="U1164">
            <v>3.0949999999999998E-2</v>
          </cell>
          <cell r="V1164">
            <v>3.4200000000000001E-2</v>
          </cell>
          <cell r="W1164">
            <v>3.6700000000000003E-2</v>
          </cell>
          <cell r="X1164">
            <v>4.0750000000000001E-2</v>
          </cell>
          <cell r="Y1164">
            <v>4.4650000000000002E-2</v>
          </cell>
          <cell r="Z1164">
            <v>4.7849999999999997E-2</v>
          </cell>
        </row>
        <row r="1165">
          <cell r="L1165">
            <v>41508</v>
          </cell>
          <cell r="M1165">
            <v>2.5850000000000001E-2</v>
          </cell>
          <cell r="N1165">
            <v>2.5942E-2</v>
          </cell>
          <cell r="O1165">
            <v>2.5999999999999999E-2</v>
          </cell>
          <cell r="P1165">
            <v>2.5967E-2</v>
          </cell>
          <cell r="Q1165">
            <v>2.5967E-2</v>
          </cell>
          <cell r="R1165">
            <v>2.6025E-2</v>
          </cell>
          <cell r="S1165">
            <v>2.5649999999999999E-2</v>
          </cell>
          <cell r="T1165">
            <v>2.8199999999999999E-2</v>
          </cell>
          <cell r="U1165">
            <v>3.1399999999999997E-2</v>
          </cell>
          <cell r="V1165">
            <v>3.4700000000000002E-2</v>
          </cell>
          <cell r="W1165">
            <v>3.7249999999999998E-2</v>
          </cell>
          <cell r="X1165">
            <v>4.1549999999999997E-2</v>
          </cell>
          <cell r="Y1165">
            <v>4.5650000000000003E-2</v>
          </cell>
          <cell r="Z1165">
            <v>4.8899999999999999E-2</v>
          </cell>
        </row>
        <row r="1166">
          <cell r="L1166">
            <v>41509</v>
          </cell>
          <cell r="M1166">
            <v>2.5933000000000001E-2</v>
          </cell>
          <cell r="N1166">
            <v>2.5992000000000001E-2</v>
          </cell>
          <cell r="O1166">
            <v>2.5891999999999998E-2</v>
          </cell>
          <cell r="P1166">
            <v>2.5950000000000001E-2</v>
          </cell>
          <cell r="Q1166">
            <v>2.5950000000000001E-2</v>
          </cell>
          <cell r="R1166">
            <v>2.6100000000000002E-2</v>
          </cell>
          <cell r="S1166">
            <v>2.5649999999999999E-2</v>
          </cell>
          <cell r="T1166">
            <v>2.8150000000000001E-2</v>
          </cell>
          <cell r="U1166">
            <v>3.1449999999999999E-2</v>
          </cell>
          <cell r="V1166">
            <v>3.4750000000000003E-2</v>
          </cell>
          <cell r="W1166">
            <v>3.7249999999999998E-2</v>
          </cell>
          <cell r="X1166">
            <v>4.1500000000000002E-2</v>
          </cell>
          <cell r="Y1166">
            <v>4.5449999999999997E-2</v>
          </cell>
          <cell r="Z1166">
            <v>4.8800000000000003E-2</v>
          </cell>
        </row>
        <row r="1167">
          <cell r="L1167">
            <v>41512</v>
          </cell>
          <cell r="M1167">
            <v>2.5725000000000001E-2</v>
          </cell>
          <cell r="N1167">
            <v>2.6008E-2</v>
          </cell>
          <cell r="O1167">
            <v>2.6005E-2</v>
          </cell>
          <cell r="P1167">
            <v>2.5957999999999998E-2</v>
          </cell>
          <cell r="Q1167">
            <v>2.5957999999999998E-2</v>
          </cell>
          <cell r="R1167">
            <v>2.5899999999999999E-2</v>
          </cell>
          <cell r="S1167">
            <v>2.5399999999999999E-2</v>
          </cell>
          <cell r="T1167">
            <v>2.785E-2</v>
          </cell>
          <cell r="U1167">
            <v>3.1E-2</v>
          </cell>
          <cell r="V1167">
            <v>3.4250000000000003E-2</v>
          </cell>
          <cell r="W1167">
            <v>3.6650000000000002E-2</v>
          </cell>
          <cell r="X1167">
            <v>4.07E-2</v>
          </cell>
          <cell r="Y1167">
            <v>4.4450000000000003E-2</v>
          </cell>
          <cell r="Z1167">
            <v>4.7699999999999999E-2</v>
          </cell>
        </row>
        <row r="1168">
          <cell r="L1168">
            <v>41513</v>
          </cell>
          <cell r="M1168">
            <v>2.58E-2</v>
          </cell>
          <cell r="N1168">
            <v>2.5957999999999998E-2</v>
          </cell>
          <cell r="O1168">
            <v>2.5992000000000001E-2</v>
          </cell>
          <cell r="P1168">
            <v>2.5899999999999999E-2</v>
          </cell>
          <cell r="Q1168">
            <v>2.5899999999999999E-2</v>
          </cell>
          <cell r="R1168">
            <v>2.5808000000000001E-2</v>
          </cell>
          <cell r="S1168">
            <v>2.5149999999999999E-2</v>
          </cell>
          <cell r="T1168">
            <v>2.7449999999999999E-2</v>
          </cell>
          <cell r="U1168">
            <v>3.075E-2</v>
          </cell>
          <cell r="V1168">
            <v>3.39E-2</v>
          </cell>
          <cell r="W1168">
            <v>3.6200000000000003E-2</v>
          </cell>
          <cell r="X1168">
            <v>4.0250000000000001E-2</v>
          </cell>
          <cell r="Y1168">
            <v>4.3999999999999997E-2</v>
          </cell>
          <cell r="Z1168">
            <v>4.7300000000000002E-2</v>
          </cell>
        </row>
        <row r="1169">
          <cell r="L1169">
            <v>41514</v>
          </cell>
          <cell r="M1169">
            <v>2.5883E-2</v>
          </cell>
          <cell r="N1169">
            <v>2.5950000000000001E-2</v>
          </cell>
          <cell r="O1169">
            <v>2.5933000000000001E-2</v>
          </cell>
          <cell r="P1169">
            <v>2.58E-2</v>
          </cell>
          <cell r="Q1169">
            <v>2.58E-2</v>
          </cell>
          <cell r="R1169">
            <v>2.5832999999999998E-2</v>
          </cell>
          <cell r="S1169">
            <v>2.5000000000000001E-2</v>
          </cell>
          <cell r="T1169">
            <v>2.725E-2</v>
          </cell>
          <cell r="U1169">
            <v>3.04E-2</v>
          </cell>
          <cell r="V1169">
            <v>3.3550000000000003E-2</v>
          </cell>
          <cell r="W1169">
            <v>3.5799999999999998E-2</v>
          </cell>
          <cell r="X1169">
            <v>3.9750000000000001E-2</v>
          </cell>
          <cell r="Y1169">
            <v>4.335E-2</v>
          </cell>
          <cell r="Z1169">
            <v>4.6600000000000003E-2</v>
          </cell>
        </row>
        <row r="1170">
          <cell r="L1170">
            <v>41515</v>
          </cell>
          <cell r="M1170">
            <v>2.5899999999999999E-2</v>
          </cell>
          <cell r="N1170">
            <v>2.5933000000000001E-2</v>
          </cell>
          <cell r="O1170">
            <v>2.5899999999999999E-2</v>
          </cell>
          <cell r="P1170">
            <v>2.5842E-2</v>
          </cell>
          <cell r="Q1170">
            <v>2.5832999999999998E-2</v>
          </cell>
          <cell r="R1170">
            <v>2.5725000000000001E-2</v>
          </cell>
          <cell r="S1170">
            <v>2.5149999999999999E-2</v>
          </cell>
          <cell r="T1170">
            <v>2.76E-2</v>
          </cell>
          <cell r="U1170">
            <v>3.0800000000000001E-2</v>
          </cell>
          <cell r="V1170">
            <v>3.3950000000000001E-2</v>
          </cell>
          <cell r="W1170">
            <v>3.6249999999999998E-2</v>
          </cell>
          <cell r="X1170">
            <v>4.02E-2</v>
          </cell>
          <cell r="Y1170">
            <v>4.3950000000000003E-2</v>
          </cell>
          <cell r="Z1170">
            <v>4.7199999999999999E-2</v>
          </cell>
        </row>
        <row r="1171">
          <cell r="L1171">
            <v>41516</v>
          </cell>
          <cell r="M1171">
            <v>2.5967E-2</v>
          </cell>
          <cell r="N1171">
            <v>2.5999999999999999E-2</v>
          </cell>
          <cell r="O1171">
            <v>2.5808000000000001E-2</v>
          </cell>
          <cell r="P1171">
            <v>2.58E-2</v>
          </cell>
          <cell r="Q1171">
            <v>2.58E-2</v>
          </cell>
          <cell r="R1171">
            <v>2.5767000000000002E-2</v>
          </cell>
          <cell r="S1171">
            <v>2.5000000000000001E-2</v>
          </cell>
          <cell r="T1171">
            <v>2.7300000000000001E-2</v>
          </cell>
          <cell r="U1171">
            <v>3.0450000000000001E-2</v>
          </cell>
          <cell r="V1171">
            <v>3.3599999999999998E-2</v>
          </cell>
          <cell r="W1171">
            <v>3.5950000000000003E-2</v>
          </cell>
          <cell r="X1171">
            <v>4.0149999999999998E-2</v>
          </cell>
          <cell r="Y1171">
            <v>4.3950000000000003E-2</v>
          </cell>
          <cell r="Z1171">
            <v>4.7149999999999997E-2</v>
          </cell>
        </row>
        <row r="1172">
          <cell r="L1172">
            <v>41519</v>
          </cell>
          <cell r="M1172">
            <v>2.5600000000000001E-2</v>
          </cell>
          <cell r="N1172">
            <v>2.5666999999999999E-2</v>
          </cell>
          <cell r="O1172">
            <v>2.5600000000000001E-2</v>
          </cell>
          <cell r="P1172">
            <v>2.5617000000000001E-2</v>
          </cell>
          <cell r="Q1172">
            <v>2.5617000000000001E-2</v>
          </cell>
          <cell r="R1172">
            <v>2.5583000000000002E-2</v>
          </cell>
          <cell r="S1172">
            <v>2.52E-2</v>
          </cell>
          <cell r="T1172">
            <v>2.7799999999999998E-2</v>
          </cell>
          <cell r="U1172">
            <v>3.1E-2</v>
          </cell>
          <cell r="V1172">
            <v>3.4200000000000001E-2</v>
          </cell>
          <cell r="W1172">
            <v>3.6600000000000001E-2</v>
          </cell>
          <cell r="X1172">
            <v>4.0550000000000003E-2</v>
          </cell>
          <cell r="Y1172">
            <v>4.4350000000000001E-2</v>
          </cell>
          <cell r="Z1172">
            <v>4.7600000000000003E-2</v>
          </cell>
        </row>
        <row r="1173">
          <cell r="L1173">
            <v>41520</v>
          </cell>
          <cell r="M1173">
            <v>2.58E-2</v>
          </cell>
          <cell r="N1173">
            <v>2.58E-2</v>
          </cell>
          <cell r="O1173">
            <v>2.5700000000000001E-2</v>
          </cell>
          <cell r="P1173">
            <v>2.5683000000000001E-2</v>
          </cell>
          <cell r="Q1173">
            <v>2.5683000000000001E-2</v>
          </cell>
          <cell r="R1173">
            <v>2.5749999999999999E-2</v>
          </cell>
          <cell r="S1173">
            <v>2.5399999999999999E-2</v>
          </cell>
          <cell r="T1173">
            <v>2.8049999999999999E-2</v>
          </cell>
          <cell r="U1173">
            <v>3.1399999999999997E-2</v>
          </cell>
          <cell r="V1173">
            <v>3.4599999999999999E-2</v>
          </cell>
          <cell r="W1173">
            <v>3.6999999999999998E-2</v>
          </cell>
          <cell r="X1173">
            <v>4.1050000000000003E-2</v>
          </cell>
          <cell r="Y1173">
            <v>4.4850000000000001E-2</v>
          </cell>
          <cell r="Z1173">
            <v>4.8050000000000002E-2</v>
          </cell>
        </row>
        <row r="1174">
          <cell r="L1174">
            <v>41521</v>
          </cell>
          <cell r="M1174">
            <v>2.58E-2</v>
          </cell>
          <cell r="N1174">
            <v>2.5817E-2</v>
          </cell>
          <cell r="O1174">
            <v>2.58E-2</v>
          </cell>
          <cell r="P1174">
            <v>2.5808000000000001E-2</v>
          </cell>
          <cell r="Q1174">
            <v>2.5808000000000001E-2</v>
          </cell>
          <cell r="R1174">
            <v>2.5817E-2</v>
          </cell>
          <cell r="S1174">
            <v>2.5700000000000001E-2</v>
          </cell>
          <cell r="T1174">
            <v>2.8750000000000001E-2</v>
          </cell>
          <cell r="U1174">
            <v>3.2300000000000002E-2</v>
          </cell>
          <cell r="V1174">
            <v>3.5650000000000001E-2</v>
          </cell>
          <cell r="W1174">
            <v>3.805E-2</v>
          </cell>
          <cell r="X1174">
            <v>4.1849999999999998E-2</v>
          </cell>
          <cell r="Y1174">
            <v>4.5449999999999997E-2</v>
          </cell>
          <cell r="Z1174">
            <v>4.8649999999999999E-2</v>
          </cell>
        </row>
        <row r="1175">
          <cell r="L1175">
            <v>41522</v>
          </cell>
          <cell r="M1175">
            <v>2.5899999999999999E-2</v>
          </cell>
          <cell r="N1175">
            <v>2.5908E-2</v>
          </cell>
          <cell r="O1175">
            <v>2.5999999999999999E-2</v>
          </cell>
          <cell r="P1175">
            <v>2.5992000000000001E-2</v>
          </cell>
          <cell r="Q1175">
            <v>2.5992000000000001E-2</v>
          </cell>
          <cell r="R1175">
            <v>2.5999999999999999E-2</v>
          </cell>
          <cell r="S1175">
            <v>2.6100000000000002E-2</v>
          </cell>
          <cell r="T1175">
            <v>2.93E-2</v>
          </cell>
          <cell r="U1175">
            <v>3.295E-2</v>
          </cell>
          <cell r="V1175">
            <v>3.6200000000000003E-2</v>
          </cell>
          <cell r="W1175">
            <v>3.8449999999999998E-2</v>
          </cell>
          <cell r="X1175">
            <v>4.2099999999999999E-2</v>
          </cell>
          <cell r="Y1175">
            <v>4.5499999999999999E-2</v>
          </cell>
          <cell r="Z1175">
            <v>4.8800000000000003E-2</v>
          </cell>
        </row>
        <row r="1176">
          <cell r="L1176">
            <v>41523</v>
          </cell>
          <cell r="M1176">
            <v>2.5732999999999999E-2</v>
          </cell>
          <cell r="N1176">
            <v>2.5891999999999998E-2</v>
          </cell>
          <cell r="O1176">
            <v>2.5925E-2</v>
          </cell>
          <cell r="P1176">
            <v>2.6067E-2</v>
          </cell>
          <cell r="Q1176">
            <v>2.6075000000000001E-2</v>
          </cell>
          <cell r="R1176">
            <v>2.6067E-2</v>
          </cell>
          <cell r="S1176">
            <v>2.6249999999999999E-2</v>
          </cell>
          <cell r="T1176">
            <v>2.9649999999999999E-2</v>
          </cell>
          <cell r="U1176">
            <v>3.3500000000000002E-2</v>
          </cell>
          <cell r="V1176">
            <v>3.6900000000000002E-2</v>
          </cell>
          <cell r="W1176">
            <v>3.925E-2</v>
          </cell>
          <cell r="X1176">
            <v>4.3200000000000002E-2</v>
          </cell>
          <cell r="Y1176">
            <v>4.6800000000000001E-2</v>
          </cell>
          <cell r="Z1176">
            <v>5.0099999999999999E-2</v>
          </cell>
        </row>
        <row r="1177">
          <cell r="L1177">
            <v>41526</v>
          </cell>
          <cell r="M1177">
            <v>2.5717E-2</v>
          </cell>
          <cell r="N1177">
            <v>2.5825000000000001E-2</v>
          </cell>
          <cell r="O1177">
            <v>2.5746999999999999E-2</v>
          </cell>
          <cell r="P1177">
            <v>2.5925E-2</v>
          </cell>
          <cell r="Q1177">
            <v>2.5942E-2</v>
          </cell>
          <cell r="R1177">
            <v>2.5975000000000002E-2</v>
          </cell>
          <cell r="S1177">
            <v>2.605E-2</v>
          </cell>
          <cell r="T1177">
            <v>2.9049999999999999E-2</v>
          </cell>
          <cell r="U1177">
            <v>3.2800000000000003E-2</v>
          </cell>
          <cell r="V1177">
            <v>3.6249999999999998E-2</v>
          </cell>
          <cell r="W1177">
            <v>3.8699999999999998E-2</v>
          </cell>
          <cell r="X1177">
            <v>4.2599999999999999E-2</v>
          </cell>
          <cell r="Y1177">
            <v>4.6199999999999998E-2</v>
          </cell>
          <cell r="Z1177">
            <v>4.9500000000000002E-2</v>
          </cell>
        </row>
        <row r="1178">
          <cell r="L1178">
            <v>41527</v>
          </cell>
          <cell r="M1178">
            <v>2.58E-2</v>
          </cell>
          <cell r="N1178">
            <v>2.58E-2</v>
          </cell>
          <cell r="O1178">
            <v>2.5999999999999999E-2</v>
          </cell>
          <cell r="P1178">
            <v>2.5950000000000001E-2</v>
          </cell>
          <cell r="Q1178">
            <v>2.5950000000000001E-2</v>
          </cell>
          <cell r="R1178">
            <v>2.5999999999999999E-2</v>
          </cell>
          <cell r="S1178">
            <v>2.5999999999999999E-2</v>
          </cell>
          <cell r="T1178">
            <v>2.895E-2</v>
          </cell>
          <cell r="U1178">
            <v>3.2550000000000003E-2</v>
          </cell>
          <cell r="V1178">
            <v>3.5999999999999997E-2</v>
          </cell>
          <cell r="W1178">
            <v>3.85E-2</v>
          </cell>
          <cell r="X1178">
            <v>4.2349999999999999E-2</v>
          </cell>
          <cell r="Y1178">
            <v>4.5900000000000003E-2</v>
          </cell>
          <cell r="Z1178">
            <v>4.9200000000000001E-2</v>
          </cell>
        </row>
        <row r="1179">
          <cell r="L1179">
            <v>41528</v>
          </cell>
          <cell r="M1179">
            <v>2.58E-2</v>
          </cell>
          <cell r="N1179">
            <v>2.5857999999999999E-2</v>
          </cell>
          <cell r="O1179">
            <v>2.5899999999999999E-2</v>
          </cell>
          <cell r="P1179">
            <v>2.6025E-2</v>
          </cell>
          <cell r="Q1179">
            <v>2.6058000000000001E-2</v>
          </cell>
          <cell r="R1179">
            <v>2.615E-2</v>
          </cell>
          <cell r="S1179">
            <v>2.6249999999999999E-2</v>
          </cell>
          <cell r="T1179">
            <v>2.945E-2</v>
          </cell>
          <cell r="U1179">
            <v>3.3250000000000002E-2</v>
          </cell>
          <cell r="V1179">
            <v>3.6749999999999998E-2</v>
          </cell>
          <cell r="W1179">
            <v>3.9149999999999997E-2</v>
          </cell>
          <cell r="X1179">
            <v>4.2900000000000001E-2</v>
          </cell>
          <cell r="Y1179">
            <v>4.6449999999999998E-2</v>
          </cell>
          <cell r="Z1179">
            <v>4.9700000000000001E-2</v>
          </cell>
        </row>
        <row r="1180">
          <cell r="L1180">
            <v>41529</v>
          </cell>
          <cell r="M1180">
            <v>2.5725000000000001E-2</v>
          </cell>
          <cell r="N1180">
            <v>2.5850000000000001E-2</v>
          </cell>
          <cell r="O1180">
            <v>2.6100000000000002E-2</v>
          </cell>
          <cell r="P1180">
            <v>2.5967E-2</v>
          </cell>
          <cell r="Q1180">
            <v>2.6033000000000001E-2</v>
          </cell>
          <cell r="R1180">
            <v>2.5999999999999999E-2</v>
          </cell>
          <cell r="S1180">
            <v>2.615E-2</v>
          </cell>
          <cell r="T1180">
            <v>2.9149999999999999E-2</v>
          </cell>
          <cell r="U1180">
            <v>3.2899999999999999E-2</v>
          </cell>
          <cell r="V1180">
            <v>3.635E-2</v>
          </cell>
          <cell r="W1180">
            <v>3.8800000000000001E-2</v>
          </cell>
          <cell r="X1180">
            <v>4.2599999999999999E-2</v>
          </cell>
          <cell r="Y1180">
            <v>4.6100000000000002E-2</v>
          </cell>
          <cell r="Z1180">
            <v>4.9349999999999998E-2</v>
          </cell>
        </row>
        <row r="1181">
          <cell r="L1181">
            <v>41530</v>
          </cell>
          <cell r="M1181">
            <v>2.5842E-2</v>
          </cell>
          <cell r="N1181">
            <v>2.5950000000000001E-2</v>
          </cell>
          <cell r="O1181">
            <v>2.5999999999999999E-2</v>
          </cell>
          <cell r="P1181">
            <v>2.6041999999999999E-2</v>
          </cell>
          <cell r="Q1181">
            <v>2.6067E-2</v>
          </cell>
          <cell r="R1181">
            <v>2.605E-2</v>
          </cell>
          <cell r="S1181">
            <v>2.58E-2</v>
          </cell>
          <cell r="T1181">
            <v>2.8500000000000001E-2</v>
          </cell>
          <cell r="U1181">
            <v>3.2300000000000002E-2</v>
          </cell>
          <cell r="V1181">
            <v>3.5799999999999998E-2</v>
          </cell>
          <cell r="W1181">
            <v>3.8249999999999999E-2</v>
          </cell>
          <cell r="X1181">
            <v>4.2250000000000003E-2</v>
          </cell>
          <cell r="Y1181">
            <v>4.5999999999999999E-2</v>
          </cell>
          <cell r="Z1181">
            <v>4.9299999999999997E-2</v>
          </cell>
        </row>
        <row r="1182">
          <cell r="L1182">
            <v>41533</v>
          </cell>
          <cell r="M1182">
            <v>2.5600000000000001E-2</v>
          </cell>
          <cell r="N1182">
            <v>2.5700000000000001E-2</v>
          </cell>
          <cell r="O1182">
            <v>2.58E-2</v>
          </cell>
          <cell r="P1182">
            <v>2.5791999999999999E-2</v>
          </cell>
          <cell r="Q1182">
            <v>2.5791999999999999E-2</v>
          </cell>
          <cell r="R1182">
            <v>2.5825000000000001E-2</v>
          </cell>
          <cell r="S1182">
            <v>2.5600000000000001E-2</v>
          </cell>
          <cell r="T1182">
            <v>2.8150000000000001E-2</v>
          </cell>
          <cell r="U1182">
            <v>3.1850000000000003E-2</v>
          </cell>
          <cell r="V1182">
            <v>3.5299999999999998E-2</v>
          </cell>
          <cell r="W1182">
            <v>3.7749999999999999E-2</v>
          </cell>
          <cell r="X1182">
            <v>4.1549999999999997E-2</v>
          </cell>
          <cell r="Y1182">
            <v>4.505E-2</v>
          </cell>
          <cell r="Z1182">
            <v>4.8349999999999997E-2</v>
          </cell>
        </row>
        <row r="1183">
          <cell r="L1183">
            <v>41534</v>
          </cell>
          <cell r="M1183">
            <v>2.58E-2</v>
          </cell>
          <cell r="N1183">
            <v>2.58E-2</v>
          </cell>
          <cell r="O1183">
            <v>2.5767000000000002E-2</v>
          </cell>
          <cell r="P1183">
            <v>2.58E-2</v>
          </cell>
          <cell r="Q1183">
            <v>2.58E-2</v>
          </cell>
          <cell r="R1183">
            <v>2.5825000000000001E-2</v>
          </cell>
          <cell r="S1183">
            <v>2.58E-2</v>
          </cell>
          <cell r="T1183">
            <v>2.86E-2</v>
          </cell>
          <cell r="U1183">
            <v>3.2250000000000001E-2</v>
          </cell>
          <cell r="V1183">
            <v>3.56E-2</v>
          </cell>
          <cell r="W1183">
            <v>3.7999999999999999E-2</v>
          </cell>
          <cell r="X1183">
            <v>4.1849999999999998E-2</v>
          </cell>
          <cell r="Y1183">
            <v>4.5400000000000003E-2</v>
          </cell>
          <cell r="Z1183">
            <v>4.87E-2</v>
          </cell>
        </row>
        <row r="1184">
          <cell r="L1184">
            <v>41535</v>
          </cell>
          <cell r="M1184">
            <v>2.5675E-2</v>
          </cell>
          <cell r="N1184">
            <v>2.5700000000000001E-2</v>
          </cell>
          <cell r="O1184">
            <v>2.5600000000000001E-2</v>
          </cell>
          <cell r="P1184">
            <v>2.58E-2</v>
          </cell>
          <cell r="Q1184">
            <v>2.5999999999999999E-2</v>
          </cell>
          <cell r="R1184">
            <v>2.5999999999999999E-2</v>
          </cell>
          <cell r="S1184">
            <v>2.5950000000000001E-2</v>
          </cell>
          <cell r="T1184">
            <v>2.9100000000000001E-2</v>
          </cell>
          <cell r="U1184">
            <v>3.2649999999999998E-2</v>
          </cell>
          <cell r="V1184">
            <v>3.5999999999999997E-2</v>
          </cell>
          <cell r="W1184">
            <v>3.8350000000000002E-2</v>
          </cell>
          <cell r="X1184">
            <v>4.2200000000000001E-2</v>
          </cell>
          <cell r="Y1184">
            <v>4.58E-2</v>
          </cell>
          <cell r="Z1184">
            <v>4.9099999999999998E-2</v>
          </cell>
        </row>
        <row r="1185">
          <cell r="L1185">
            <v>41536</v>
          </cell>
          <cell r="M1185">
            <v>2.5624999999999998E-2</v>
          </cell>
          <cell r="N1185">
            <v>2.5600000000000001E-2</v>
          </cell>
          <cell r="O1185">
            <v>2.5499999999999998E-2</v>
          </cell>
          <cell r="P1185">
            <v>2.5566999999999999E-2</v>
          </cell>
          <cell r="Q1185">
            <v>2.5658E-2</v>
          </cell>
          <cell r="R1185">
            <v>2.5742000000000001E-2</v>
          </cell>
          <cell r="S1185">
            <v>2.545E-2</v>
          </cell>
          <cell r="T1185">
            <v>2.7900000000000001E-2</v>
          </cell>
          <cell r="U1185">
            <v>3.125E-2</v>
          </cell>
          <cell r="V1185">
            <v>3.4450000000000001E-2</v>
          </cell>
          <cell r="W1185">
            <v>3.6749999999999998E-2</v>
          </cell>
          <cell r="X1185">
            <v>4.0750000000000001E-2</v>
          </cell>
          <cell r="Y1185">
            <v>4.4400000000000002E-2</v>
          </cell>
          <cell r="Z1185">
            <v>4.7750000000000001E-2</v>
          </cell>
        </row>
        <row r="1186">
          <cell r="L1186">
            <v>41537</v>
          </cell>
          <cell r="M1186">
            <v>2.5517000000000001E-2</v>
          </cell>
          <cell r="N1186">
            <v>2.5617000000000001E-2</v>
          </cell>
          <cell r="O1186">
            <v>2.5517000000000001E-2</v>
          </cell>
          <cell r="P1186">
            <v>2.5633E-2</v>
          </cell>
          <cell r="Q1186">
            <v>2.5783E-2</v>
          </cell>
          <cell r="R1186">
            <v>2.58E-2</v>
          </cell>
          <cell r="S1186">
            <v>2.5850000000000001E-2</v>
          </cell>
          <cell r="T1186">
            <v>2.87E-2</v>
          </cell>
          <cell r="U1186">
            <v>3.1850000000000003E-2</v>
          </cell>
          <cell r="V1186">
            <v>3.5000000000000003E-2</v>
          </cell>
          <cell r="W1186">
            <v>3.7350000000000001E-2</v>
          </cell>
          <cell r="X1186">
            <v>4.1250000000000002E-2</v>
          </cell>
          <cell r="Y1186">
            <v>4.4900000000000002E-2</v>
          </cell>
          <cell r="Z1186">
            <v>4.82E-2</v>
          </cell>
        </row>
        <row r="1187">
          <cell r="L1187">
            <v>41540</v>
          </cell>
          <cell r="M1187">
            <v>2.5592E-2</v>
          </cell>
          <cell r="N1187">
            <v>2.5666999999999999E-2</v>
          </cell>
          <cell r="O1187">
            <v>2.5783E-2</v>
          </cell>
          <cell r="P1187">
            <v>2.5717E-2</v>
          </cell>
          <cell r="Q1187">
            <v>2.5749999999999999E-2</v>
          </cell>
          <cell r="R1187">
            <v>2.5899999999999999E-2</v>
          </cell>
          <cell r="S1187">
            <v>2.5749999999999999E-2</v>
          </cell>
          <cell r="T1187">
            <v>2.8500000000000001E-2</v>
          </cell>
          <cell r="U1187">
            <v>3.1699999999999999E-2</v>
          </cell>
          <cell r="V1187">
            <v>3.49E-2</v>
          </cell>
          <cell r="W1187">
            <v>3.73E-2</v>
          </cell>
          <cell r="X1187">
            <v>4.1200000000000001E-2</v>
          </cell>
          <cell r="Y1187">
            <v>4.4850000000000001E-2</v>
          </cell>
          <cell r="Z1187">
            <v>4.8149999999999998E-2</v>
          </cell>
        </row>
        <row r="1188">
          <cell r="L1188">
            <v>41541</v>
          </cell>
          <cell r="M1188">
            <v>2.5649999999999999E-2</v>
          </cell>
          <cell r="N1188">
            <v>2.5700000000000001E-2</v>
          </cell>
          <cell r="O1188">
            <v>2.5758E-2</v>
          </cell>
          <cell r="P1188">
            <v>2.5758E-2</v>
          </cell>
          <cell r="Q1188">
            <v>2.58E-2</v>
          </cell>
          <cell r="R1188">
            <v>2.58E-2</v>
          </cell>
          <cell r="S1188">
            <v>2.545E-2</v>
          </cell>
          <cell r="T1188">
            <v>2.8000000000000001E-2</v>
          </cell>
          <cell r="U1188">
            <v>3.1150000000000001E-2</v>
          </cell>
          <cell r="V1188">
            <v>3.4349999999999999E-2</v>
          </cell>
          <cell r="W1188">
            <v>3.6700000000000003E-2</v>
          </cell>
          <cell r="X1188">
            <v>4.0599999999999997E-2</v>
          </cell>
          <cell r="Y1188">
            <v>4.4150000000000002E-2</v>
          </cell>
          <cell r="Z1188">
            <v>4.7350000000000003E-2</v>
          </cell>
        </row>
        <row r="1189">
          <cell r="L1189">
            <v>41542</v>
          </cell>
          <cell r="M1189">
            <v>2.5700000000000001E-2</v>
          </cell>
          <cell r="N1189">
            <v>2.5700000000000001E-2</v>
          </cell>
          <cell r="O1189">
            <v>2.5725000000000001E-2</v>
          </cell>
          <cell r="P1189">
            <v>2.5700000000000001E-2</v>
          </cell>
          <cell r="Q1189">
            <v>2.5732999999999999E-2</v>
          </cell>
          <cell r="R1189">
            <v>2.5767000000000002E-2</v>
          </cell>
          <cell r="S1189">
            <v>2.555E-2</v>
          </cell>
          <cell r="T1189">
            <v>2.7900000000000001E-2</v>
          </cell>
          <cell r="U1189">
            <v>3.09E-2</v>
          </cell>
          <cell r="V1189">
            <v>3.4049999999999997E-2</v>
          </cell>
          <cell r="W1189">
            <v>3.635E-2</v>
          </cell>
          <cell r="X1189">
            <v>4.02E-2</v>
          </cell>
          <cell r="Y1189">
            <v>4.3749999999999997E-2</v>
          </cell>
          <cell r="Z1189">
            <v>4.675E-2</v>
          </cell>
        </row>
        <row r="1190">
          <cell r="L1190">
            <v>41543</v>
          </cell>
          <cell r="M1190">
            <v>2.5899999999999999E-2</v>
          </cell>
          <cell r="N1190">
            <v>2.58E-2</v>
          </cell>
          <cell r="O1190">
            <v>2.5783E-2</v>
          </cell>
          <cell r="P1190">
            <v>2.5808000000000001E-2</v>
          </cell>
          <cell r="Q1190">
            <v>2.5832999999999998E-2</v>
          </cell>
          <cell r="R1190">
            <v>2.5842E-2</v>
          </cell>
          <cell r="S1190">
            <v>2.545E-2</v>
          </cell>
          <cell r="T1190">
            <v>2.775E-2</v>
          </cell>
          <cell r="U1190">
            <v>3.0599999999999999E-2</v>
          </cell>
          <cell r="V1190">
            <v>3.3649999999999999E-2</v>
          </cell>
          <cell r="W1190">
            <v>3.5900000000000001E-2</v>
          </cell>
          <cell r="X1190">
            <v>3.9849999999999997E-2</v>
          </cell>
          <cell r="Y1190">
            <v>4.3549999999999998E-2</v>
          </cell>
          <cell r="Z1190">
            <v>4.6600000000000003E-2</v>
          </cell>
        </row>
        <row r="1191">
          <cell r="L1191">
            <v>41544</v>
          </cell>
          <cell r="M1191">
            <v>2.5950000000000001E-2</v>
          </cell>
          <cell r="N1191">
            <v>2.5899999999999999E-2</v>
          </cell>
          <cell r="O1191">
            <v>2.5933000000000001E-2</v>
          </cell>
          <cell r="P1191">
            <v>2.5899999999999999E-2</v>
          </cell>
          <cell r="Q1191">
            <v>2.5899999999999999E-2</v>
          </cell>
          <cell r="R1191">
            <v>2.5933000000000001E-2</v>
          </cell>
          <cell r="S1191">
            <v>2.5499999999999998E-2</v>
          </cell>
          <cell r="T1191">
            <v>2.81E-2</v>
          </cell>
          <cell r="U1191">
            <v>3.1E-2</v>
          </cell>
          <cell r="V1191">
            <v>3.4049999999999997E-2</v>
          </cell>
          <cell r="W1191">
            <v>3.635E-2</v>
          </cell>
          <cell r="X1191">
            <v>4.0250000000000001E-2</v>
          </cell>
          <cell r="Y1191">
            <v>4.385E-2</v>
          </cell>
          <cell r="Z1191">
            <v>4.6899999999999997E-2</v>
          </cell>
        </row>
        <row r="1192">
          <cell r="L1192">
            <v>41547</v>
          </cell>
          <cell r="M1192">
            <v>2.5850000000000001E-2</v>
          </cell>
          <cell r="N1192">
            <v>2.5850000000000001E-2</v>
          </cell>
          <cell r="O1192">
            <v>2.5967E-2</v>
          </cell>
          <cell r="P1192">
            <v>2.58E-2</v>
          </cell>
          <cell r="Q1192">
            <v>2.58E-2</v>
          </cell>
          <cell r="R1192">
            <v>2.5899999999999999E-2</v>
          </cell>
          <cell r="S1192">
            <v>2.495E-2</v>
          </cell>
          <cell r="T1192">
            <v>2.7300000000000001E-2</v>
          </cell>
          <cell r="U1192">
            <v>3.015E-2</v>
          </cell>
          <cell r="V1192">
            <v>3.3250000000000002E-2</v>
          </cell>
          <cell r="W1192">
            <v>3.5499999999999997E-2</v>
          </cell>
          <cell r="X1192">
            <v>3.925E-2</v>
          </cell>
          <cell r="Y1192">
            <v>4.2799999999999998E-2</v>
          </cell>
          <cell r="Z1192">
            <v>4.5850000000000002E-2</v>
          </cell>
        </row>
        <row r="1193">
          <cell r="L1193">
            <v>41548</v>
          </cell>
          <cell r="M1193">
            <v>2.5583000000000002E-2</v>
          </cell>
          <cell r="N1193">
            <v>2.5649999999999999E-2</v>
          </cell>
          <cell r="O1193">
            <v>2.5566999999999999E-2</v>
          </cell>
          <cell r="P1193">
            <v>2.5717E-2</v>
          </cell>
          <cell r="Q1193">
            <v>2.5717E-2</v>
          </cell>
          <cell r="R1193">
            <v>2.5749999999999999E-2</v>
          </cell>
          <cell r="S1193">
            <v>2.5100000000000001E-2</v>
          </cell>
          <cell r="T1193">
            <v>2.76E-2</v>
          </cell>
          <cell r="U1193">
            <v>3.0499999999999999E-2</v>
          </cell>
          <cell r="V1193">
            <v>3.3599999999999998E-2</v>
          </cell>
          <cell r="W1193">
            <v>3.5900000000000001E-2</v>
          </cell>
          <cell r="X1193">
            <v>3.9649999999999998E-2</v>
          </cell>
          <cell r="Y1193">
            <v>4.3150000000000001E-2</v>
          </cell>
          <cell r="Z1193">
            <v>4.6199999999999998E-2</v>
          </cell>
        </row>
        <row r="1194">
          <cell r="L1194">
            <v>41549</v>
          </cell>
          <cell r="M1194">
            <v>2.5666999999999999E-2</v>
          </cell>
          <cell r="N1194">
            <v>2.5700000000000001E-2</v>
          </cell>
          <cell r="O1194">
            <v>2.5649999999999999E-2</v>
          </cell>
          <cell r="P1194">
            <v>2.5749999999999999E-2</v>
          </cell>
          <cell r="Q1194">
            <v>2.5749999999999999E-2</v>
          </cell>
          <cell r="R1194">
            <v>2.5817E-2</v>
          </cell>
          <cell r="S1194">
            <v>2.5700000000000001E-2</v>
          </cell>
          <cell r="T1194">
            <v>2.8250000000000001E-2</v>
          </cell>
          <cell r="U1194">
            <v>3.1449999999999999E-2</v>
          </cell>
          <cell r="V1194">
            <v>3.4599999999999999E-2</v>
          </cell>
          <cell r="W1194">
            <v>3.6850000000000001E-2</v>
          </cell>
          <cell r="X1194">
            <v>4.0599999999999997E-2</v>
          </cell>
          <cell r="Y1194">
            <v>4.3950000000000003E-2</v>
          </cell>
          <cell r="Z1194">
            <v>4.7050000000000002E-2</v>
          </cell>
        </row>
        <row r="1195">
          <cell r="L1195">
            <v>41550</v>
          </cell>
          <cell r="M1195">
            <v>2.5617000000000001E-2</v>
          </cell>
          <cell r="N1195">
            <v>2.5700000000000001E-2</v>
          </cell>
          <cell r="O1195">
            <v>2.5583000000000002E-2</v>
          </cell>
          <cell r="P1195">
            <v>2.5832999999999998E-2</v>
          </cell>
          <cell r="Q1195">
            <v>2.5832999999999998E-2</v>
          </cell>
          <cell r="R1195">
            <v>2.5850000000000001E-2</v>
          </cell>
          <cell r="S1195">
            <v>2.5499999999999998E-2</v>
          </cell>
          <cell r="T1195">
            <v>2.8000000000000001E-2</v>
          </cell>
          <cell r="U1195">
            <v>3.1099999999999999E-2</v>
          </cell>
          <cell r="V1195">
            <v>3.4200000000000001E-2</v>
          </cell>
          <cell r="W1195">
            <v>3.6400000000000002E-2</v>
          </cell>
          <cell r="X1195">
            <v>4.0050000000000002E-2</v>
          </cell>
          <cell r="Y1195">
            <v>4.3400000000000001E-2</v>
          </cell>
          <cell r="Z1195">
            <v>4.6449999999999998E-2</v>
          </cell>
        </row>
        <row r="1196">
          <cell r="L1196">
            <v>41551</v>
          </cell>
          <cell r="M1196">
            <v>2.5600000000000001E-2</v>
          </cell>
          <cell r="N1196">
            <v>2.5683000000000001E-2</v>
          </cell>
          <cell r="O1196">
            <v>2.5783E-2</v>
          </cell>
          <cell r="P1196">
            <v>2.5749999999999999E-2</v>
          </cell>
          <cell r="Q1196">
            <v>2.5749999999999999E-2</v>
          </cell>
          <cell r="R1196">
            <v>2.5899999999999999E-2</v>
          </cell>
          <cell r="S1196">
            <v>2.5649999999999999E-2</v>
          </cell>
          <cell r="T1196">
            <v>2.8400000000000002E-2</v>
          </cell>
          <cell r="U1196">
            <v>3.1699999999999999E-2</v>
          </cell>
          <cell r="V1196">
            <v>3.4799999999999998E-2</v>
          </cell>
          <cell r="W1196">
            <v>3.705E-2</v>
          </cell>
          <cell r="X1196">
            <v>4.07E-2</v>
          </cell>
          <cell r="Y1196">
            <v>4.41E-2</v>
          </cell>
          <cell r="Z1196">
            <v>4.7100000000000003E-2</v>
          </cell>
        </row>
        <row r="1197">
          <cell r="L1197">
            <v>41555</v>
          </cell>
          <cell r="M1197">
            <v>2.5583000000000002E-2</v>
          </cell>
          <cell r="N1197">
            <v>2.5700000000000001E-2</v>
          </cell>
          <cell r="O1197">
            <v>2.5583000000000002E-2</v>
          </cell>
          <cell r="P1197">
            <v>2.58E-2</v>
          </cell>
          <cell r="Q1197">
            <v>2.5767000000000002E-2</v>
          </cell>
          <cell r="R1197">
            <v>2.5749999999999999E-2</v>
          </cell>
          <cell r="S1197">
            <v>2.5700000000000001E-2</v>
          </cell>
          <cell r="T1197">
            <v>2.8649999999999998E-2</v>
          </cell>
          <cell r="U1197">
            <v>3.2000000000000001E-2</v>
          </cell>
          <cell r="V1197">
            <v>3.5150000000000001E-2</v>
          </cell>
          <cell r="W1197">
            <v>3.7449999999999997E-2</v>
          </cell>
          <cell r="X1197">
            <v>4.1099999999999998E-2</v>
          </cell>
          <cell r="Y1197">
            <v>4.4600000000000001E-2</v>
          </cell>
          <cell r="Z1197">
            <v>4.7649999999999998E-2</v>
          </cell>
        </row>
        <row r="1198">
          <cell r="L1198">
            <v>41556</v>
          </cell>
          <cell r="M1198">
            <v>2.5700000000000001E-2</v>
          </cell>
          <cell r="N1198">
            <v>2.5732999999999999E-2</v>
          </cell>
          <cell r="O1198">
            <v>2.5717E-2</v>
          </cell>
          <cell r="P1198">
            <v>2.58E-2</v>
          </cell>
          <cell r="Q1198">
            <v>2.5899999999999999E-2</v>
          </cell>
          <cell r="R1198">
            <v>2.6100000000000002E-2</v>
          </cell>
          <cell r="S1198">
            <v>2.5999999999999999E-2</v>
          </cell>
          <cell r="T1198">
            <v>2.8850000000000001E-2</v>
          </cell>
          <cell r="U1198">
            <v>3.2199999999999999E-2</v>
          </cell>
          <cell r="V1198">
            <v>3.5400000000000001E-2</v>
          </cell>
          <cell r="W1198">
            <v>3.7749999999999999E-2</v>
          </cell>
          <cell r="X1198">
            <v>4.1399999999999999E-2</v>
          </cell>
          <cell r="Y1198">
            <v>4.4850000000000001E-2</v>
          </cell>
          <cell r="Z1198">
            <v>4.7899999999999998E-2</v>
          </cell>
        </row>
        <row r="1199">
          <cell r="L1199">
            <v>41557</v>
          </cell>
          <cell r="M1199">
            <v>2.5700000000000001E-2</v>
          </cell>
          <cell r="N1199">
            <v>2.5749999999999999E-2</v>
          </cell>
          <cell r="O1199">
            <v>2.5899999999999999E-2</v>
          </cell>
          <cell r="P1199">
            <v>2.5817E-2</v>
          </cell>
          <cell r="Q1199">
            <v>2.5916999999999999E-2</v>
          </cell>
          <cell r="R1199">
            <v>2.6217000000000001E-2</v>
          </cell>
          <cell r="S1199">
            <v>2.615E-2</v>
          </cell>
          <cell r="T1199">
            <v>2.93E-2</v>
          </cell>
          <cell r="U1199">
            <v>3.2599999999999997E-2</v>
          </cell>
          <cell r="V1199">
            <v>3.5799999999999998E-2</v>
          </cell>
          <cell r="W1199">
            <v>3.8150000000000003E-2</v>
          </cell>
          <cell r="X1199">
            <v>4.1750000000000002E-2</v>
          </cell>
          <cell r="Y1199">
            <v>4.5150000000000003E-2</v>
          </cell>
          <cell r="Z1199">
            <v>4.8250000000000001E-2</v>
          </cell>
        </row>
        <row r="1200">
          <cell r="L1200">
            <v>41558</v>
          </cell>
          <cell r="M1200">
            <v>2.5767000000000002E-2</v>
          </cell>
          <cell r="N1200">
            <v>2.58E-2</v>
          </cell>
          <cell r="O1200">
            <v>2.5916999999999999E-2</v>
          </cell>
          <cell r="P1200">
            <v>2.605E-2</v>
          </cell>
          <cell r="Q1200">
            <v>2.605E-2</v>
          </cell>
          <cell r="R1200">
            <v>2.6183000000000001E-2</v>
          </cell>
          <cell r="S1200">
            <v>2.6349999999999998E-2</v>
          </cell>
          <cell r="T1200">
            <v>2.9250000000000002E-2</v>
          </cell>
          <cell r="U1200">
            <v>3.2550000000000003E-2</v>
          </cell>
          <cell r="V1200">
            <v>3.5749999999999997E-2</v>
          </cell>
          <cell r="W1200">
            <v>3.805E-2</v>
          </cell>
          <cell r="X1200">
            <v>4.1950000000000001E-2</v>
          </cell>
          <cell r="Y1200">
            <v>4.5449999999999997E-2</v>
          </cell>
          <cell r="Z1200">
            <v>4.8500000000000001E-2</v>
          </cell>
        </row>
        <row r="1201">
          <cell r="L1201">
            <v>41561</v>
          </cell>
          <cell r="M1201">
            <v>2.5783E-2</v>
          </cell>
          <cell r="N1201">
            <v>2.58E-2</v>
          </cell>
          <cell r="O1201">
            <v>2.5850000000000001E-2</v>
          </cell>
          <cell r="P1201">
            <v>2.5999999999999999E-2</v>
          </cell>
          <cell r="Q1201">
            <v>2.6033000000000001E-2</v>
          </cell>
          <cell r="R1201">
            <v>2.6283000000000001E-2</v>
          </cell>
          <cell r="S1201">
            <v>2.6200000000000001E-2</v>
          </cell>
          <cell r="T1201">
            <v>2.9149999999999999E-2</v>
          </cell>
          <cell r="U1201">
            <v>3.2399999999999998E-2</v>
          </cell>
          <cell r="V1201">
            <v>3.5549999999999998E-2</v>
          </cell>
          <cell r="W1201">
            <v>3.7850000000000002E-2</v>
          </cell>
          <cell r="X1201">
            <v>4.1750000000000002E-2</v>
          </cell>
          <cell r="Y1201">
            <v>4.5199999999999997E-2</v>
          </cell>
          <cell r="Z1201">
            <v>4.8300000000000003E-2</v>
          </cell>
        </row>
        <row r="1202">
          <cell r="L1202">
            <v>41562</v>
          </cell>
          <cell r="M1202">
            <v>2.5817E-2</v>
          </cell>
          <cell r="N1202">
            <v>2.5850000000000001E-2</v>
          </cell>
          <cell r="O1202">
            <v>2.58E-2</v>
          </cell>
          <cell r="P1202">
            <v>2.5950000000000001E-2</v>
          </cell>
          <cell r="Q1202">
            <v>2.6100000000000002E-2</v>
          </cell>
          <cell r="R1202">
            <v>2.6166999999999999E-2</v>
          </cell>
          <cell r="S1202">
            <v>2.6450000000000001E-2</v>
          </cell>
          <cell r="T1202">
            <v>2.9499999999999998E-2</v>
          </cell>
          <cell r="U1202">
            <v>3.3000000000000002E-2</v>
          </cell>
          <cell r="V1202">
            <v>3.6249999999999998E-2</v>
          </cell>
          <cell r="W1202">
            <v>3.8699999999999998E-2</v>
          </cell>
          <cell r="X1202">
            <v>4.2799999999999998E-2</v>
          </cell>
          <cell r="Y1202">
            <v>4.6300000000000001E-2</v>
          </cell>
          <cell r="Z1202">
            <v>4.9399999999999999E-2</v>
          </cell>
        </row>
        <row r="1203">
          <cell r="L1203">
            <v>41563</v>
          </cell>
          <cell r="M1203">
            <v>2.5700000000000001E-2</v>
          </cell>
          <cell r="N1203">
            <v>2.5850000000000001E-2</v>
          </cell>
          <cell r="O1203">
            <v>2.5950000000000001E-2</v>
          </cell>
          <cell r="P1203">
            <v>2.5999999999999999E-2</v>
          </cell>
          <cell r="Q1203">
            <v>2.605E-2</v>
          </cell>
          <cell r="R1203">
            <v>2.6100000000000002E-2</v>
          </cell>
          <cell r="S1203">
            <v>2.6349999999999998E-2</v>
          </cell>
          <cell r="T1203">
            <v>2.945E-2</v>
          </cell>
          <cell r="U1203">
            <v>3.2849999999999997E-2</v>
          </cell>
          <cell r="V1203">
            <v>3.61E-2</v>
          </cell>
          <cell r="W1203">
            <v>3.85E-2</v>
          </cell>
          <cell r="X1203">
            <v>4.24E-2</v>
          </cell>
          <cell r="Y1203">
            <v>4.5900000000000003E-2</v>
          </cell>
          <cell r="Z1203">
            <v>4.9000000000000002E-2</v>
          </cell>
        </row>
        <row r="1204">
          <cell r="L1204">
            <v>41564</v>
          </cell>
          <cell r="M1204">
            <v>2.58E-2</v>
          </cell>
          <cell r="N1204">
            <v>2.5867000000000001E-2</v>
          </cell>
          <cell r="O1204">
            <v>2.5832999999999998E-2</v>
          </cell>
          <cell r="P1204">
            <v>2.5950000000000001E-2</v>
          </cell>
          <cell r="Q1204">
            <v>2.6100000000000002E-2</v>
          </cell>
          <cell r="R1204">
            <v>2.6133E-2</v>
          </cell>
          <cell r="S1204">
            <v>2.6349999999999998E-2</v>
          </cell>
          <cell r="T1204">
            <v>2.945E-2</v>
          </cell>
          <cell r="U1204">
            <v>3.2899999999999999E-2</v>
          </cell>
          <cell r="V1204">
            <v>3.6200000000000003E-2</v>
          </cell>
          <cell r="W1204">
            <v>3.8649999999999997E-2</v>
          </cell>
          <cell r="X1204">
            <v>4.2599999999999999E-2</v>
          </cell>
          <cell r="Y1204">
            <v>4.6050000000000001E-2</v>
          </cell>
          <cell r="Z1204">
            <v>4.9099999999999998E-2</v>
          </cell>
        </row>
        <row r="1205">
          <cell r="L1205">
            <v>41565</v>
          </cell>
          <cell r="M1205">
            <v>2.5649999999999999E-2</v>
          </cell>
          <cell r="N1205">
            <v>2.58E-2</v>
          </cell>
          <cell r="O1205">
            <v>2.5749999999999999E-2</v>
          </cell>
          <cell r="P1205">
            <v>2.5950000000000001E-2</v>
          </cell>
          <cell r="Q1205">
            <v>2.6100000000000002E-2</v>
          </cell>
          <cell r="R1205">
            <v>2.6100000000000002E-2</v>
          </cell>
          <cell r="S1205">
            <v>2.6100000000000002E-2</v>
          </cell>
          <cell r="T1205">
            <v>2.8899999999999999E-2</v>
          </cell>
          <cell r="U1205">
            <v>3.2250000000000001E-2</v>
          </cell>
          <cell r="V1205">
            <v>3.5549999999999998E-2</v>
          </cell>
          <cell r="W1205">
            <v>3.7949999999999998E-2</v>
          </cell>
          <cell r="X1205">
            <v>4.2000000000000003E-2</v>
          </cell>
          <cell r="Y1205">
            <v>4.5499999999999999E-2</v>
          </cell>
          <cell r="Z1205">
            <v>4.8599999999999997E-2</v>
          </cell>
        </row>
        <row r="1206">
          <cell r="L1206">
            <v>41568</v>
          </cell>
          <cell r="M1206">
            <v>2.5499999999999998E-2</v>
          </cell>
          <cell r="N1206">
            <v>2.5749999999999999E-2</v>
          </cell>
          <cell r="O1206">
            <v>2.5649999999999999E-2</v>
          </cell>
          <cell r="P1206">
            <v>2.5899999999999999E-2</v>
          </cell>
          <cell r="Q1206">
            <v>2.605E-2</v>
          </cell>
          <cell r="R1206">
            <v>2.6133E-2</v>
          </cell>
          <cell r="S1206">
            <v>2.615E-2</v>
          </cell>
          <cell r="T1206">
            <v>2.8899999999999999E-2</v>
          </cell>
          <cell r="U1206">
            <v>3.2250000000000001E-2</v>
          </cell>
          <cell r="V1206">
            <v>3.5499999999999997E-2</v>
          </cell>
          <cell r="W1206">
            <v>3.78E-2</v>
          </cell>
          <cell r="X1206">
            <v>4.1700000000000001E-2</v>
          </cell>
          <cell r="Y1206">
            <v>4.5150000000000003E-2</v>
          </cell>
          <cell r="Z1206">
            <v>4.8250000000000001E-2</v>
          </cell>
        </row>
        <row r="1207">
          <cell r="L1207">
            <v>41569</v>
          </cell>
          <cell r="M1207">
            <v>2.5683000000000001E-2</v>
          </cell>
          <cell r="N1207">
            <v>2.5749999999999999E-2</v>
          </cell>
          <cell r="O1207">
            <v>2.5783E-2</v>
          </cell>
          <cell r="P1207">
            <v>2.5850000000000001E-2</v>
          </cell>
          <cell r="Q1207">
            <v>2.6200000000000001E-2</v>
          </cell>
          <cell r="R1207">
            <v>2.63E-2</v>
          </cell>
          <cell r="S1207">
            <v>2.615E-2</v>
          </cell>
          <cell r="T1207">
            <v>2.9049999999999999E-2</v>
          </cell>
          <cell r="U1207">
            <v>3.2399999999999998E-2</v>
          </cell>
          <cell r="V1207">
            <v>3.5650000000000001E-2</v>
          </cell>
          <cell r="W1207">
            <v>3.7999999999999999E-2</v>
          </cell>
          <cell r="X1207">
            <v>4.1849999999999998E-2</v>
          </cell>
          <cell r="Y1207">
            <v>4.5249999999999999E-2</v>
          </cell>
          <cell r="Z1207">
            <v>4.8349999999999997E-2</v>
          </cell>
        </row>
        <row r="1208">
          <cell r="L1208">
            <v>41570</v>
          </cell>
          <cell r="M1208">
            <v>2.5749999999999999E-2</v>
          </cell>
          <cell r="N1208">
            <v>2.58E-2</v>
          </cell>
          <cell r="O1208">
            <v>2.5850000000000001E-2</v>
          </cell>
          <cell r="P1208">
            <v>2.5950000000000001E-2</v>
          </cell>
          <cell r="Q1208">
            <v>2.6100000000000002E-2</v>
          </cell>
          <cell r="R1208">
            <v>2.6249999999999999E-2</v>
          </cell>
          <cell r="S1208">
            <v>2.5950000000000001E-2</v>
          </cell>
          <cell r="T1208">
            <v>2.86E-2</v>
          </cell>
          <cell r="U1208">
            <v>3.1800000000000002E-2</v>
          </cell>
          <cell r="V1208">
            <v>3.4950000000000002E-2</v>
          </cell>
          <cell r="W1208">
            <v>3.7249999999999998E-2</v>
          </cell>
          <cell r="X1208">
            <v>4.1050000000000003E-2</v>
          </cell>
          <cell r="Y1208">
            <v>4.4450000000000003E-2</v>
          </cell>
          <cell r="Z1208">
            <v>4.7500000000000001E-2</v>
          </cell>
        </row>
        <row r="1209">
          <cell r="L1209">
            <v>41571</v>
          </cell>
          <cell r="M1209">
            <v>2.5749999999999999E-2</v>
          </cell>
          <cell r="N1209">
            <v>2.5850000000000001E-2</v>
          </cell>
          <cell r="O1209">
            <v>2.5999999999999999E-2</v>
          </cell>
          <cell r="P1209">
            <v>2.6100000000000002E-2</v>
          </cell>
          <cell r="Q1209">
            <v>2.6200000000000001E-2</v>
          </cell>
          <cell r="R1209">
            <v>2.6367000000000002E-2</v>
          </cell>
          <cell r="S1209">
            <v>2.6249999999999999E-2</v>
          </cell>
          <cell r="T1209">
            <v>2.9049999999999999E-2</v>
          </cell>
          <cell r="U1209">
            <v>3.2099999999999997E-2</v>
          </cell>
          <cell r="V1209">
            <v>3.5150000000000001E-2</v>
          </cell>
          <cell r="W1209">
            <v>3.73E-2</v>
          </cell>
          <cell r="X1209">
            <v>4.0899999999999999E-2</v>
          </cell>
          <cell r="Y1209">
            <v>4.4200000000000003E-2</v>
          </cell>
          <cell r="Z1209">
            <v>4.725E-2</v>
          </cell>
        </row>
        <row r="1210">
          <cell r="L1210">
            <v>41572</v>
          </cell>
          <cell r="M1210">
            <v>2.5832999999999998E-2</v>
          </cell>
          <cell r="N1210">
            <v>2.5899999999999999E-2</v>
          </cell>
          <cell r="O1210">
            <v>2.5982999999999999E-2</v>
          </cell>
          <cell r="P1210">
            <v>2.6100000000000002E-2</v>
          </cell>
          <cell r="Q1210">
            <v>2.63E-2</v>
          </cell>
          <cell r="R1210">
            <v>2.6283000000000001E-2</v>
          </cell>
          <cell r="S1210">
            <v>2.63E-2</v>
          </cell>
          <cell r="T1210">
            <v>2.9149999999999999E-2</v>
          </cell>
          <cell r="U1210">
            <v>3.2149999999999998E-2</v>
          </cell>
          <cell r="V1210">
            <v>3.5200000000000002E-2</v>
          </cell>
          <cell r="W1210">
            <v>3.7400000000000003E-2</v>
          </cell>
          <cell r="X1210">
            <v>4.1000000000000002E-2</v>
          </cell>
          <cell r="Y1210">
            <v>4.4299999999999999E-2</v>
          </cell>
          <cell r="Z1210">
            <v>4.7300000000000002E-2</v>
          </cell>
        </row>
        <row r="1211">
          <cell r="L1211">
            <v>41575</v>
          </cell>
          <cell r="M1211">
            <v>2.58E-2</v>
          </cell>
          <cell r="N1211">
            <v>2.5850000000000001E-2</v>
          </cell>
          <cell r="O1211">
            <v>2.615E-2</v>
          </cell>
          <cell r="P1211">
            <v>2.605E-2</v>
          </cell>
          <cell r="Q1211">
            <v>2.6200000000000001E-2</v>
          </cell>
          <cell r="R1211">
            <v>2.6200000000000001E-2</v>
          </cell>
          <cell r="S1211">
            <v>2.6200000000000001E-2</v>
          </cell>
          <cell r="T1211">
            <v>2.8850000000000001E-2</v>
          </cell>
          <cell r="U1211">
            <v>3.1899999999999998E-2</v>
          </cell>
          <cell r="V1211">
            <v>3.4950000000000002E-2</v>
          </cell>
          <cell r="W1211">
            <v>3.7100000000000001E-2</v>
          </cell>
          <cell r="X1211">
            <v>4.0800000000000003E-2</v>
          </cell>
          <cell r="Y1211">
            <v>4.41E-2</v>
          </cell>
          <cell r="Z1211">
            <v>4.7149999999999997E-2</v>
          </cell>
        </row>
        <row r="1212">
          <cell r="L1212">
            <v>41576</v>
          </cell>
          <cell r="M1212">
            <v>2.5850000000000001E-2</v>
          </cell>
          <cell r="N1212">
            <v>2.5899999999999999E-2</v>
          </cell>
          <cell r="O1212">
            <v>2.6082999999999999E-2</v>
          </cell>
          <cell r="P1212">
            <v>2.605E-2</v>
          </cell>
          <cell r="Q1212">
            <v>2.6166999999999999E-2</v>
          </cell>
          <cell r="R1212">
            <v>2.6332999999999999E-2</v>
          </cell>
          <cell r="S1212">
            <v>2.6100000000000002E-2</v>
          </cell>
          <cell r="T1212">
            <v>2.8549999999999999E-2</v>
          </cell>
          <cell r="U1212">
            <v>3.1550000000000002E-2</v>
          </cell>
          <cell r="V1212">
            <v>3.465E-2</v>
          </cell>
          <cell r="W1212">
            <v>3.6850000000000001E-2</v>
          </cell>
          <cell r="X1212">
            <v>4.0599999999999997E-2</v>
          </cell>
          <cell r="Y1212">
            <v>4.3999999999999997E-2</v>
          </cell>
          <cell r="Z1212">
            <v>4.7100000000000003E-2</v>
          </cell>
        </row>
        <row r="1213">
          <cell r="L1213">
            <v>41577</v>
          </cell>
          <cell r="M1213">
            <v>2.5933000000000001E-2</v>
          </cell>
          <cell r="N1213">
            <v>2.5899999999999999E-2</v>
          </cell>
          <cell r="O1213">
            <v>2.605E-2</v>
          </cell>
          <cell r="P1213">
            <v>2.615E-2</v>
          </cell>
          <cell r="Q1213">
            <v>2.6200000000000001E-2</v>
          </cell>
          <cell r="R1213">
            <v>2.6166999999999999E-2</v>
          </cell>
          <cell r="S1213">
            <v>2.5999999999999999E-2</v>
          </cell>
          <cell r="T1213">
            <v>2.8400000000000002E-2</v>
          </cell>
          <cell r="U1213">
            <v>3.1399999999999997E-2</v>
          </cell>
          <cell r="V1213">
            <v>3.4450000000000001E-2</v>
          </cell>
          <cell r="W1213">
            <v>3.6700000000000003E-2</v>
          </cell>
          <cell r="X1213">
            <v>4.0349999999999997E-2</v>
          </cell>
          <cell r="Y1213">
            <v>4.3700000000000003E-2</v>
          </cell>
          <cell r="Z1213">
            <v>4.6800000000000001E-2</v>
          </cell>
        </row>
        <row r="1214">
          <cell r="L1214">
            <v>41578</v>
          </cell>
          <cell r="M1214">
            <v>2.5950000000000001E-2</v>
          </cell>
          <cell r="N1214">
            <v>2.5899999999999999E-2</v>
          </cell>
          <cell r="O1214">
            <v>2.5950000000000001E-2</v>
          </cell>
          <cell r="P1214">
            <v>2.605E-2</v>
          </cell>
          <cell r="Q1214">
            <v>2.6100000000000002E-2</v>
          </cell>
          <cell r="R1214">
            <v>2.615E-2</v>
          </cell>
          <cell r="S1214">
            <v>2.605E-2</v>
          </cell>
          <cell r="T1214">
            <v>2.87E-2</v>
          </cell>
          <cell r="U1214">
            <v>3.1649999999999998E-2</v>
          </cell>
          <cell r="V1214">
            <v>3.4799999999999998E-2</v>
          </cell>
          <cell r="W1214">
            <v>3.705E-2</v>
          </cell>
          <cell r="X1214">
            <v>4.0849999999999997E-2</v>
          </cell>
          <cell r="Y1214">
            <v>4.4350000000000001E-2</v>
          </cell>
          <cell r="Z1214">
            <v>4.7449999999999999E-2</v>
          </cell>
        </row>
        <row r="1215">
          <cell r="L1215">
            <v>41579</v>
          </cell>
          <cell r="M1215">
            <v>2.5850000000000001E-2</v>
          </cell>
          <cell r="N1215">
            <v>2.58E-2</v>
          </cell>
          <cell r="O1215">
            <v>2.5783E-2</v>
          </cell>
          <cell r="P1215">
            <v>2.5950000000000001E-2</v>
          </cell>
          <cell r="Q1215">
            <v>2.5950000000000001E-2</v>
          </cell>
          <cell r="R1215">
            <v>2.615E-2</v>
          </cell>
          <cell r="S1215">
            <v>2.6249999999999999E-2</v>
          </cell>
          <cell r="T1215">
            <v>2.9100000000000001E-2</v>
          </cell>
          <cell r="U1215">
            <v>3.2250000000000001E-2</v>
          </cell>
          <cell r="V1215">
            <v>3.5349999999999999E-2</v>
          </cell>
          <cell r="W1215">
            <v>3.7600000000000001E-2</v>
          </cell>
          <cell r="X1215">
            <v>4.1349999999999998E-2</v>
          </cell>
          <cell r="Y1215">
            <v>4.48E-2</v>
          </cell>
          <cell r="Z1215">
            <v>4.7899999999999998E-2</v>
          </cell>
        </row>
        <row r="1216">
          <cell r="L1216">
            <v>41582</v>
          </cell>
          <cell r="M1216">
            <v>2.5850000000000001E-2</v>
          </cell>
          <cell r="N1216">
            <v>2.58E-2</v>
          </cell>
          <cell r="O1216">
            <v>2.5666999999999999E-2</v>
          </cell>
          <cell r="P1216">
            <v>2.5950000000000001E-2</v>
          </cell>
          <cell r="Q1216">
            <v>2.605E-2</v>
          </cell>
          <cell r="R1216">
            <v>2.6200000000000001E-2</v>
          </cell>
          <cell r="S1216">
            <v>2.6450000000000001E-2</v>
          </cell>
          <cell r="T1216">
            <v>2.9399999999999999E-2</v>
          </cell>
          <cell r="U1216">
            <v>3.2599999999999997E-2</v>
          </cell>
          <cell r="V1216">
            <v>3.5700000000000003E-2</v>
          </cell>
          <cell r="W1216">
            <v>3.7900000000000003E-2</v>
          </cell>
          <cell r="X1216">
            <v>4.1849999999999998E-2</v>
          </cell>
          <cell r="Y1216">
            <v>4.53E-2</v>
          </cell>
          <cell r="Z1216">
            <v>4.8399999999999999E-2</v>
          </cell>
        </row>
        <row r="1217">
          <cell r="L1217">
            <v>41583</v>
          </cell>
          <cell r="M1217">
            <v>2.5999999999999999E-2</v>
          </cell>
          <cell r="N1217">
            <v>2.5950000000000001E-2</v>
          </cell>
          <cell r="O1217">
            <v>2.5850000000000001E-2</v>
          </cell>
          <cell r="P1217">
            <v>2.5950000000000001E-2</v>
          </cell>
          <cell r="Q1217">
            <v>2.615E-2</v>
          </cell>
          <cell r="R1217">
            <v>2.63E-2</v>
          </cell>
          <cell r="S1217">
            <v>2.6599999999999999E-2</v>
          </cell>
          <cell r="T1217">
            <v>2.98E-2</v>
          </cell>
          <cell r="U1217">
            <v>3.3099999999999997E-2</v>
          </cell>
          <cell r="V1217">
            <v>3.6249999999999998E-2</v>
          </cell>
          <cell r="W1217">
            <v>3.8449999999999998E-2</v>
          </cell>
          <cell r="X1217">
            <v>4.2099999999999999E-2</v>
          </cell>
          <cell r="Y1217">
            <v>4.5449999999999997E-2</v>
          </cell>
          <cell r="Z1217">
            <v>4.8550000000000003E-2</v>
          </cell>
        </row>
        <row r="1218">
          <cell r="L1218">
            <v>41584</v>
          </cell>
          <cell r="M1218">
            <v>2.5899999999999999E-2</v>
          </cell>
          <cell r="N1218">
            <v>2.5899999999999999E-2</v>
          </cell>
          <cell r="O1218">
            <v>2.5899999999999999E-2</v>
          </cell>
          <cell r="P1218">
            <v>2.605E-2</v>
          </cell>
          <cell r="Q1218">
            <v>2.6100000000000002E-2</v>
          </cell>
          <cell r="R1218">
            <v>2.615E-2</v>
          </cell>
          <cell r="S1218">
            <v>2.665E-2</v>
          </cell>
          <cell r="T1218">
            <v>2.98E-2</v>
          </cell>
          <cell r="U1218">
            <v>3.3149999999999999E-2</v>
          </cell>
          <cell r="V1218">
            <v>3.6249999999999998E-2</v>
          </cell>
          <cell r="W1218">
            <v>3.85E-2</v>
          </cell>
          <cell r="X1218">
            <v>4.2299999999999997E-2</v>
          </cell>
          <cell r="Y1218">
            <v>4.5749999999999999E-2</v>
          </cell>
          <cell r="Z1218">
            <v>4.8849999999999998E-2</v>
          </cell>
        </row>
        <row r="1219">
          <cell r="L1219">
            <v>41585</v>
          </cell>
          <cell r="M1219">
            <v>2.6082999999999999E-2</v>
          </cell>
          <cell r="N1219">
            <v>2.5850000000000001E-2</v>
          </cell>
          <cell r="O1219">
            <v>2.5749999999999999E-2</v>
          </cell>
          <cell r="P1219">
            <v>2.5999999999999999E-2</v>
          </cell>
          <cell r="Q1219">
            <v>2.615E-2</v>
          </cell>
          <cell r="R1219">
            <v>2.6200000000000001E-2</v>
          </cell>
          <cell r="S1219">
            <v>2.6499999999999999E-2</v>
          </cell>
          <cell r="T1219">
            <v>2.9600000000000001E-2</v>
          </cell>
          <cell r="U1219">
            <v>3.2899999999999999E-2</v>
          </cell>
          <cell r="V1219">
            <v>3.61E-2</v>
          </cell>
          <cell r="W1219">
            <v>3.8350000000000002E-2</v>
          </cell>
          <cell r="X1219">
            <v>4.2200000000000001E-2</v>
          </cell>
          <cell r="Y1219">
            <v>4.5699999999999998E-2</v>
          </cell>
          <cell r="Z1219">
            <v>4.8800000000000003E-2</v>
          </cell>
        </row>
        <row r="1220">
          <cell r="L1220">
            <v>41586</v>
          </cell>
          <cell r="M1220">
            <v>2.5832999999999998E-2</v>
          </cell>
          <cell r="N1220">
            <v>2.58E-2</v>
          </cell>
          <cell r="O1220">
            <v>2.5832999999999998E-2</v>
          </cell>
          <cell r="P1220">
            <v>2.5999999999999999E-2</v>
          </cell>
          <cell r="Q1220">
            <v>2.605E-2</v>
          </cell>
          <cell r="R1220">
            <v>2.6100000000000002E-2</v>
          </cell>
          <cell r="S1220">
            <v>2.6249999999999999E-2</v>
          </cell>
          <cell r="T1220">
            <v>2.9100000000000001E-2</v>
          </cell>
          <cell r="U1220">
            <v>3.2349999999999997E-2</v>
          </cell>
          <cell r="V1220">
            <v>3.5499999999999997E-2</v>
          </cell>
          <cell r="W1220">
            <v>3.78E-2</v>
          </cell>
          <cell r="X1220">
            <v>4.1599999999999998E-2</v>
          </cell>
          <cell r="Y1220">
            <v>4.5199999999999997E-2</v>
          </cell>
          <cell r="Z1220">
            <v>4.8300000000000003E-2</v>
          </cell>
        </row>
        <row r="1221">
          <cell r="L1221">
            <v>41589</v>
          </cell>
          <cell r="M1221">
            <v>2.5850000000000001E-2</v>
          </cell>
          <cell r="N1221">
            <v>2.5899999999999999E-2</v>
          </cell>
          <cell r="O1221">
            <v>2.5783E-2</v>
          </cell>
          <cell r="P1221">
            <v>2.5950000000000001E-2</v>
          </cell>
          <cell r="Q1221">
            <v>2.6100000000000002E-2</v>
          </cell>
          <cell r="R1221">
            <v>2.6117000000000001E-2</v>
          </cell>
          <cell r="S1221">
            <v>2.6499999999999999E-2</v>
          </cell>
          <cell r="T1221">
            <v>2.955E-2</v>
          </cell>
          <cell r="U1221">
            <v>3.2800000000000003E-2</v>
          </cell>
          <cell r="V1221">
            <v>3.6049999999999999E-2</v>
          </cell>
          <cell r="W1221">
            <v>3.8350000000000002E-2</v>
          </cell>
          <cell r="X1221">
            <v>4.2250000000000003E-2</v>
          </cell>
          <cell r="Y1221">
            <v>4.5999999999999999E-2</v>
          </cell>
          <cell r="Z1221">
            <v>4.9099999999999998E-2</v>
          </cell>
        </row>
        <row r="1222">
          <cell r="L1222">
            <v>41590</v>
          </cell>
          <cell r="M1222">
            <v>2.5950000000000001E-2</v>
          </cell>
          <cell r="N1222">
            <v>2.5899999999999999E-2</v>
          </cell>
          <cell r="O1222">
            <v>2.5899999999999999E-2</v>
          </cell>
          <cell r="P1222">
            <v>2.5950000000000001E-2</v>
          </cell>
          <cell r="Q1222">
            <v>2.605E-2</v>
          </cell>
          <cell r="R1222">
            <v>2.6349999999999998E-2</v>
          </cell>
          <cell r="S1222">
            <v>2.6599999999999999E-2</v>
          </cell>
          <cell r="T1222">
            <v>2.9749999999999999E-2</v>
          </cell>
          <cell r="U1222">
            <v>3.3099999999999997E-2</v>
          </cell>
          <cell r="V1222">
            <v>3.635E-2</v>
          </cell>
          <cell r="W1222">
            <v>3.8649999999999997E-2</v>
          </cell>
          <cell r="X1222">
            <v>4.2500000000000003E-2</v>
          </cell>
          <cell r="Y1222">
            <v>4.6149999999999997E-2</v>
          </cell>
          <cell r="Z1222">
            <v>4.9250000000000002E-2</v>
          </cell>
        </row>
        <row r="1223">
          <cell r="L1223">
            <v>41591</v>
          </cell>
          <cell r="M1223">
            <v>2.5950000000000001E-2</v>
          </cell>
          <cell r="N1223">
            <v>2.5982999999999999E-2</v>
          </cell>
          <cell r="O1223">
            <v>2.5950000000000001E-2</v>
          </cell>
          <cell r="P1223">
            <v>2.5999999999999999E-2</v>
          </cell>
          <cell r="Q1223">
            <v>2.615E-2</v>
          </cell>
          <cell r="R1223">
            <v>2.6383E-2</v>
          </cell>
          <cell r="S1223">
            <v>2.6499999999999999E-2</v>
          </cell>
          <cell r="T1223">
            <v>2.955E-2</v>
          </cell>
          <cell r="U1223">
            <v>3.2849999999999997E-2</v>
          </cell>
          <cell r="V1223">
            <v>3.6200000000000003E-2</v>
          </cell>
          <cell r="W1223">
            <v>3.8550000000000001E-2</v>
          </cell>
          <cell r="X1223">
            <v>4.2549999999999998E-2</v>
          </cell>
          <cell r="Y1223">
            <v>4.6300000000000001E-2</v>
          </cell>
          <cell r="Z1223">
            <v>4.9349999999999998E-2</v>
          </cell>
        </row>
        <row r="1224">
          <cell r="L1224">
            <v>41592</v>
          </cell>
          <cell r="M1224">
            <v>2.5916999999999999E-2</v>
          </cell>
          <cell r="N1224">
            <v>2.5883E-2</v>
          </cell>
          <cell r="O1224">
            <v>2.5916999999999999E-2</v>
          </cell>
          <cell r="P1224">
            <v>2.5950000000000001E-2</v>
          </cell>
          <cell r="Q1224">
            <v>2.605E-2</v>
          </cell>
          <cell r="R1224">
            <v>2.615E-2</v>
          </cell>
          <cell r="S1224">
            <v>2.6249999999999999E-2</v>
          </cell>
          <cell r="T1224">
            <v>2.8899999999999999E-2</v>
          </cell>
          <cell r="U1224">
            <v>3.2250000000000001E-2</v>
          </cell>
          <cell r="V1224">
            <v>3.5450000000000002E-2</v>
          </cell>
          <cell r="W1224">
            <v>3.78E-2</v>
          </cell>
          <cell r="X1224">
            <v>4.1799999999999997E-2</v>
          </cell>
          <cell r="Y1224">
            <v>4.5499999999999999E-2</v>
          </cell>
          <cell r="Z1224">
            <v>4.8649999999999999E-2</v>
          </cell>
        </row>
        <row r="1225">
          <cell r="L1225">
            <v>41593</v>
          </cell>
          <cell r="M1225">
            <v>2.5850000000000001E-2</v>
          </cell>
          <cell r="N1225">
            <v>2.5850000000000001E-2</v>
          </cell>
          <cell r="O1225">
            <v>2.5767000000000002E-2</v>
          </cell>
          <cell r="P1225">
            <v>2.5950000000000001E-2</v>
          </cell>
          <cell r="Q1225">
            <v>2.605E-2</v>
          </cell>
          <cell r="R1225">
            <v>2.6117000000000001E-2</v>
          </cell>
          <cell r="S1225">
            <v>2.6200000000000001E-2</v>
          </cell>
          <cell r="T1225">
            <v>2.8799999999999999E-2</v>
          </cell>
          <cell r="U1225">
            <v>3.1949999999999999E-2</v>
          </cell>
          <cell r="V1225">
            <v>3.5150000000000001E-2</v>
          </cell>
          <cell r="W1225">
            <v>3.7499999999999999E-2</v>
          </cell>
          <cell r="X1225">
            <v>4.1599999999999998E-2</v>
          </cell>
          <cell r="Y1225">
            <v>4.5400000000000003E-2</v>
          </cell>
          <cell r="Z1225">
            <v>4.8550000000000003E-2</v>
          </cell>
        </row>
        <row r="1226">
          <cell r="L1226">
            <v>41596</v>
          </cell>
          <cell r="M1226">
            <v>2.5683000000000001E-2</v>
          </cell>
          <cell r="N1226">
            <v>2.5749999999999999E-2</v>
          </cell>
          <cell r="O1226">
            <v>2.5817E-2</v>
          </cell>
          <cell r="P1226">
            <v>2.5850000000000001E-2</v>
          </cell>
          <cell r="Q1226">
            <v>2.5999999999999999E-2</v>
          </cell>
          <cell r="R1226">
            <v>2.6200000000000001E-2</v>
          </cell>
          <cell r="S1226">
            <v>2.63E-2</v>
          </cell>
          <cell r="T1226">
            <v>2.8899999999999999E-2</v>
          </cell>
          <cell r="U1226">
            <v>3.2050000000000002E-2</v>
          </cell>
          <cell r="V1226">
            <v>3.5299999999999998E-2</v>
          </cell>
          <cell r="W1226">
            <v>3.7699999999999997E-2</v>
          </cell>
          <cell r="X1226">
            <v>4.1700000000000001E-2</v>
          </cell>
          <cell r="Y1226">
            <v>4.5449999999999997E-2</v>
          </cell>
          <cell r="Z1226">
            <v>4.8649999999999999E-2</v>
          </cell>
        </row>
        <row r="1227">
          <cell r="L1227">
            <v>41597</v>
          </cell>
          <cell r="M1227">
            <v>2.5749999999999999E-2</v>
          </cell>
          <cell r="N1227">
            <v>2.5749999999999999E-2</v>
          </cell>
          <cell r="O1227">
            <v>2.5783E-2</v>
          </cell>
          <cell r="P1227">
            <v>2.5950000000000001E-2</v>
          </cell>
          <cell r="Q1227">
            <v>2.605E-2</v>
          </cell>
          <cell r="R1227">
            <v>2.6067E-2</v>
          </cell>
          <cell r="S1227">
            <v>2.6200000000000001E-2</v>
          </cell>
          <cell r="T1227">
            <v>2.8549999999999999E-2</v>
          </cell>
          <cell r="U1227">
            <v>3.175E-2</v>
          </cell>
          <cell r="V1227">
            <v>3.4950000000000002E-2</v>
          </cell>
          <cell r="W1227">
            <v>3.7400000000000003E-2</v>
          </cell>
          <cell r="X1227">
            <v>4.1450000000000001E-2</v>
          </cell>
          <cell r="Y1227">
            <v>4.5199999999999997E-2</v>
          </cell>
          <cell r="Z1227">
            <v>4.8399999999999999E-2</v>
          </cell>
        </row>
        <row r="1228">
          <cell r="L1228">
            <v>41598</v>
          </cell>
          <cell r="M1228">
            <v>2.5649999999999999E-2</v>
          </cell>
          <cell r="N1228">
            <v>2.5749999999999999E-2</v>
          </cell>
          <cell r="O1228">
            <v>2.5717E-2</v>
          </cell>
          <cell r="P1228">
            <v>2.5950000000000001E-2</v>
          </cell>
          <cell r="Q1228">
            <v>2.605E-2</v>
          </cell>
          <cell r="R1228">
            <v>2.615E-2</v>
          </cell>
          <cell r="S1228">
            <v>2.6249999999999999E-2</v>
          </cell>
          <cell r="T1228">
            <v>2.9000000000000001E-2</v>
          </cell>
          <cell r="U1228">
            <v>3.2349999999999997E-2</v>
          </cell>
          <cell r="V1228">
            <v>3.56E-2</v>
          </cell>
          <cell r="W1228">
            <v>3.7999999999999999E-2</v>
          </cell>
          <cell r="X1228">
            <v>4.2000000000000003E-2</v>
          </cell>
          <cell r="Y1228">
            <v>4.58E-2</v>
          </cell>
          <cell r="Z1228">
            <v>4.9050000000000003E-2</v>
          </cell>
        </row>
        <row r="1229">
          <cell r="L1229">
            <v>41599</v>
          </cell>
          <cell r="M1229">
            <v>2.5649999999999999E-2</v>
          </cell>
          <cell r="N1229">
            <v>2.5749999999999999E-2</v>
          </cell>
          <cell r="O1229">
            <v>2.5850000000000001E-2</v>
          </cell>
          <cell r="P1229">
            <v>2.5950000000000001E-2</v>
          </cell>
          <cell r="Q1229">
            <v>2.6100000000000002E-2</v>
          </cell>
          <cell r="R1229">
            <v>2.6249999999999999E-2</v>
          </cell>
          <cell r="S1229">
            <v>2.6249999999999999E-2</v>
          </cell>
          <cell r="T1229">
            <v>2.9149999999999999E-2</v>
          </cell>
          <cell r="U1229">
            <v>3.2649999999999998E-2</v>
          </cell>
          <cell r="V1229">
            <v>3.5999999999999997E-2</v>
          </cell>
          <cell r="W1229">
            <v>3.8449999999999998E-2</v>
          </cell>
          <cell r="X1229">
            <v>4.2500000000000003E-2</v>
          </cell>
          <cell r="Y1229">
            <v>4.6350000000000002E-2</v>
          </cell>
          <cell r="Z1229">
            <v>4.9549999999999997E-2</v>
          </cell>
        </row>
        <row r="1230">
          <cell r="L1230">
            <v>41600</v>
          </cell>
          <cell r="M1230">
            <v>2.5617000000000001E-2</v>
          </cell>
          <cell r="N1230">
            <v>2.5749999999999999E-2</v>
          </cell>
          <cell r="O1230">
            <v>2.5850000000000001E-2</v>
          </cell>
          <cell r="P1230">
            <v>2.5950000000000001E-2</v>
          </cell>
          <cell r="Q1230">
            <v>2.6100000000000002E-2</v>
          </cell>
          <cell r="R1230">
            <v>2.6249999999999999E-2</v>
          </cell>
          <cell r="S1230">
            <v>2.6200000000000001E-2</v>
          </cell>
          <cell r="T1230">
            <v>2.9049999999999999E-2</v>
          </cell>
          <cell r="U1230">
            <v>3.2500000000000001E-2</v>
          </cell>
          <cell r="V1230">
            <v>3.585E-2</v>
          </cell>
          <cell r="W1230">
            <v>3.8350000000000002E-2</v>
          </cell>
          <cell r="X1230">
            <v>4.2500000000000003E-2</v>
          </cell>
          <cell r="Y1230">
            <v>4.6449999999999998E-2</v>
          </cell>
          <cell r="Z1230">
            <v>4.965E-2</v>
          </cell>
        </row>
        <row r="1231">
          <cell r="L1231">
            <v>41603</v>
          </cell>
          <cell r="M1231">
            <v>2.5583000000000002E-2</v>
          </cell>
          <cell r="N1231">
            <v>2.5700000000000001E-2</v>
          </cell>
          <cell r="O1231">
            <v>2.5850000000000001E-2</v>
          </cell>
          <cell r="P1231">
            <v>2.5899999999999999E-2</v>
          </cell>
          <cell r="Q1231">
            <v>2.5999999999999999E-2</v>
          </cell>
          <cell r="R1231">
            <v>2.605E-2</v>
          </cell>
          <cell r="S1231">
            <v>2.615E-2</v>
          </cell>
          <cell r="T1231">
            <v>2.9000000000000001E-2</v>
          </cell>
          <cell r="U1231">
            <v>3.245E-2</v>
          </cell>
          <cell r="V1231">
            <v>3.5799999999999998E-2</v>
          </cell>
          <cell r="W1231">
            <v>3.8300000000000001E-2</v>
          </cell>
          <cell r="X1231">
            <v>4.2349999999999999E-2</v>
          </cell>
          <cell r="Y1231">
            <v>4.6149999999999997E-2</v>
          </cell>
          <cell r="Z1231">
            <v>4.9349999999999998E-2</v>
          </cell>
        </row>
        <row r="1232">
          <cell r="L1232">
            <v>41604</v>
          </cell>
          <cell r="M1232">
            <v>2.5566999999999999E-2</v>
          </cell>
          <cell r="N1232">
            <v>2.5700000000000001E-2</v>
          </cell>
          <cell r="O1232">
            <v>2.5916999999999999E-2</v>
          </cell>
          <cell r="P1232">
            <v>2.5950000000000001E-2</v>
          </cell>
          <cell r="Q1232">
            <v>2.605E-2</v>
          </cell>
          <cell r="R1232">
            <v>2.6100000000000002E-2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</row>
        <row r="1233">
          <cell r="L1233">
            <v>41605</v>
          </cell>
          <cell r="M1233">
            <v>2.555E-2</v>
          </cell>
          <cell r="N1233">
            <v>2.5749999999999999E-2</v>
          </cell>
          <cell r="O1233">
            <v>2.6016999999999998E-2</v>
          </cell>
          <cell r="P1233">
            <v>2.5950000000000001E-2</v>
          </cell>
          <cell r="Q1233">
            <v>2.605E-2</v>
          </cell>
          <cell r="R1233">
            <v>2.615E-2</v>
          </cell>
          <cell r="S1233">
            <v>2.5899999999999999E-2</v>
          </cell>
          <cell r="T1233">
            <v>2.87E-2</v>
          </cell>
          <cell r="U1233">
            <v>3.1899999999999998E-2</v>
          </cell>
          <cell r="V1233">
            <v>3.5299999999999998E-2</v>
          </cell>
          <cell r="W1233">
            <v>3.78E-2</v>
          </cell>
          <cell r="X1233">
            <v>4.1950000000000001E-2</v>
          </cell>
          <cell r="Y1233">
            <v>4.5850000000000002E-2</v>
          </cell>
          <cell r="Z1233">
            <v>4.9050000000000003E-2</v>
          </cell>
        </row>
        <row r="1234">
          <cell r="L1234">
            <v>41606</v>
          </cell>
          <cell r="M1234">
            <v>2.5649999999999999E-2</v>
          </cell>
          <cell r="N1234">
            <v>2.58E-2</v>
          </cell>
          <cell r="O1234">
            <v>2.6133E-2</v>
          </cell>
          <cell r="P1234">
            <v>2.5999999999999999E-2</v>
          </cell>
          <cell r="Q1234">
            <v>2.605E-2</v>
          </cell>
          <cell r="R1234">
            <v>2.6100000000000002E-2</v>
          </cell>
          <cell r="S1234">
            <v>2.5999999999999999E-2</v>
          </cell>
          <cell r="T1234">
            <v>2.8750000000000001E-2</v>
          </cell>
          <cell r="U1234">
            <v>3.2000000000000001E-2</v>
          </cell>
          <cell r="V1234">
            <v>3.5349999999999999E-2</v>
          </cell>
          <cell r="W1234">
            <v>3.7900000000000003E-2</v>
          </cell>
          <cell r="X1234">
            <v>4.2099999999999999E-2</v>
          </cell>
          <cell r="Y1234">
            <v>4.5999999999999999E-2</v>
          </cell>
          <cell r="Z1234">
            <v>4.9149999999999999E-2</v>
          </cell>
        </row>
        <row r="1235">
          <cell r="L1235">
            <v>41607</v>
          </cell>
          <cell r="M1235">
            <v>2.555E-2</v>
          </cell>
          <cell r="N1235">
            <v>2.5700000000000001E-2</v>
          </cell>
          <cell r="O1235">
            <v>2.6067E-2</v>
          </cell>
          <cell r="P1235">
            <v>2.605E-2</v>
          </cell>
          <cell r="Q1235">
            <v>2.605E-2</v>
          </cell>
          <cell r="R1235">
            <v>2.6249999999999999E-2</v>
          </cell>
          <cell r="S1235">
            <v>2.5999999999999999E-2</v>
          </cell>
          <cell r="T1235">
            <v>2.8799999999999999E-2</v>
          </cell>
          <cell r="U1235">
            <v>3.2050000000000002E-2</v>
          </cell>
          <cell r="V1235">
            <v>3.5400000000000001E-2</v>
          </cell>
          <cell r="W1235">
            <v>3.7850000000000002E-2</v>
          </cell>
          <cell r="X1235">
            <v>4.1950000000000001E-2</v>
          </cell>
          <cell r="Y1235">
            <v>4.5749999999999999E-2</v>
          </cell>
          <cell r="Z1235">
            <v>4.895E-2</v>
          </cell>
        </row>
        <row r="1236">
          <cell r="L1236">
            <v>41610</v>
          </cell>
          <cell r="M1236">
            <v>2.5649999999999999E-2</v>
          </cell>
          <cell r="N1236">
            <v>2.5749999999999999E-2</v>
          </cell>
          <cell r="O1236">
            <v>2.5749999999999999E-2</v>
          </cell>
          <cell r="P1236">
            <v>2.5950000000000001E-2</v>
          </cell>
          <cell r="Q1236">
            <v>2.5950000000000001E-2</v>
          </cell>
          <cell r="R1236">
            <v>2.5867000000000001E-2</v>
          </cell>
          <cell r="S1236">
            <v>2.5999999999999999E-2</v>
          </cell>
          <cell r="T1236">
            <v>2.8899999999999999E-2</v>
          </cell>
          <cell r="U1236">
            <v>3.2199999999999999E-2</v>
          </cell>
          <cell r="V1236">
            <v>3.56E-2</v>
          </cell>
          <cell r="W1236">
            <v>3.8150000000000003E-2</v>
          </cell>
          <cell r="X1236">
            <v>4.24E-2</v>
          </cell>
          <cell r="Y1236">
            <v>4.6300000000000001E-2</v>
          </cell>
          <cell r="Z1236">
            <v>4.9450000000000001E-2</v>
          </cell>
        </row>
        <row r="1237">
          <cell r="L1237">
            <v>41611</v>
          </cell>
          <cell r="M1237">
            <v>2.5732999999999999E-2</v>
          </cell>
          <cell r="N1237">
            <v>2.58E-2</v>
          </cell>
          <cell r="O1237">
            <v>2.5832999999999998E-2</v>
          </cell>
          <cell r="P1237">
            <v>2.5950000000000001E-2</v>
          </cell>
          <cell r="Q1237">
            <v>2.5950000000000001E-2</v>
          </cell>
          <cell r="R1237">
            <v>2.605E-2</v>
          </cell>
          <cell r="S1237">
            <v>2.605E-2</v>
          </cell>
          <cell r="T1237">
            <v>2.9049999999999999E-2</v>
          </cell>
          <cell r="U1237">
            <v>3.2800000000000003E-2</v>
          </cell>
          <cell r="V1237">
            <v>3.6249999999999998E-2</v>
          </cell>
          <cell r="W1237">
            <v>3.8699999999999998E-2</v>
          </cell>
          <cell r="X1237">
            <v>4.2599999999999999E-2</v>
          </cell>
          <cell r="Y1237">
            <v>4.6199999999999998E-2</v>
          </cell>
          <cell r="Z1237">
            <v>4.9500000000000002E-2</v>
          </cell>
        </row>
        <row r="1238">
          <cell r="L1238">
            <v>41612</v>
          </cell>
          <cell r="M1238">
            <v>2.5767000000000002E-2</v>
          </cell>
          <cell r="N1238">
            <v>2.5850000000000001E-2</v>
          </cell>
          <cell r="O1238">
            <v>2.5999999999999999E-2</v>
          </cell>
          <cell r="P1238">
            <v>2.605E-2</v>
          </cell>
          <cell r="Q1238">
            <v>2.605E-2</v>
          </cell>
          <cell r="R1238">
            <v>2.6317E-2</v>
          </cell>
          <cell r="S1238">
            <v>2.6200000000000001E-2</v>
          </cell>
          <cell r="T1238">
            <v>2.93E-2</v>
          </cell>
          <cell r="U1238">
            <v>3.2599999999999997E-2</v>
          </cell>
          <cell r="V1238">
            <v>3.5950000000000003E-2</v>
          </cell>
          <cell r="W1238">
            <v>3.85E-2</v>
          </cell>
          <cell r="X1238">
            <v>4.2700000000000002E-2</v>
          </cell>
          <cell r="Y1238">
            <v>4.6600000000000003E-2</v>
          </cell>
          <cell r="Z1238">
            <v>4.9799999999999997E-2</v>
          </cell>
        </row>
        <row r="1239">
          <cell r="L1239">
            <v>41613</v>
          </cell>
          <cell r="M1239">
            <v>2.5850000000000001E-2</v>
          </cell>
          <cell r="N1239">
            <v>2.5850000000000001E-2</v>
          </cell>
          <cell r="O1239">
            <v>2.605E-2</v>
          </cell>
          <cell r="P1239">
            <v>2.605E-2</v>
          </cell>
          <cell r="Q1239">
            <v>2.615E-2</v>
          </cell>
          <cell r="R1239">
            <v>2.6332999999999999E-2</v>
          </cell>
          <cell r="S1239">
            <v>2.6100000000000002E-2</v>
          </cell>
          <cell r="T1239">
            <v>2.9100000000000001E-2</v>
          </cell>
          <cell r="U1239">
            <v>3.2399999999999998E-2</v>
          </cell>
          <cell r="V1239">
            <v>3.5900000000000001E-2</v>
          </cell>
          <cell r="W1239">
            <v>3.8550000000000001E-2</v>
          </cell>
          <cell r="X1239">
            <v>4.2849999999999999E-2</v>
          </cell>
          <cell r="Y1239">
            <v>4.6949999999999999E-2</v>
          </cell>
          <cell r="Z1239">
            <v>5.015E-2</v>
          </cell>
        </row>
        <row r="1240">
          <cell r="L1240">
            <v>41614</v>
          </cell>
          <cell r="M1240">
            <v>2.5850000000000001E-2</v>
          </cell>
          <cell r="N1240">
            <v>2.5850000000000001E-2</v>
          </cell>
          <cell r="O1240">
            <v>2.5950000000000001E-2</v>
          </cell>
          <cell r="P1240">
            <v>2.605E-2</v>
          </cell>
          <cell r="Q1240">
            <v>2.615E-2</v>
          </cell>
          <cell r="R1240">
            <v>2.6232999999999999E-2</v>
          </cell>
          <cell r="S1240">
            <v>2.615E-2</v>
          </cell>
          <cell r="T1240">
            <v>2.9100000000000001E-2</v>
          </cell>
          <cell r="U1240">
            <v>3.2399999999999998E-2</v>
          </cell>
          <cell r="V1240">
            <v>3.5900000000000001E-2</v>
          </cell>
          <cell r="W1240">
            <v>3.8649999999999997E-2</v>
          </cell>
          <cell r="X1240">
            <v>4.3150000000000001E-2</v>
          </cell>
          <cell r="Y1240">
            <v>4.7350000000000003E-2</v>
          </cell>
          <cell r="Z1240">
            <v>5.0700000000000002E-2</v>
          </cell>
        </row>
        <row r="1241">
          <cell r="L1241">
            <v>41617</v>
          </cell>
          <cell r="M1241">
            <v>2.5850000000000001E-2</v>
          </cell>
          <cell r="N1241">
            <v>2.5899999999999999E-2</v>
          </cell>
          <cell r="O1241">
            <v>2.5883E-2</v>
          </cell>
          <cell r="P1241">
            <v>2.605E-2</v>
          </cell>
          <cell r="Q1241">
            <v>2.615E-2</v>
          </cell>
          <cell r="R1241">
            <v>2.615E-2</v>
          </cell>
          <cell r="S1241">
            <v>2.605E-2</v>
          </cell>
          <cell r="T1241">
            <v>2.9100000000000001E-2</v>
          </cell>
          <cell r="U1241">
            <v>3.2349999999999997E-2</v>
          </cell>
          <cell r="V1241">
            <v>3.5799999999999998E-2</v>
          </cell>
          <cell r="W1241">
            <v>3.85E-2</v>
          </cell>
          <cell r="X1241">
            <v>4.2999999999999997E-2</v>
          </cell>
          <cell r="Y1241">
            <v>4.7149999999999997E-2</v>
          </cell>
          <cell r="Z1241">
            <v>5.04E-2</v>
          </cell>
        </row>
        <row r="1242">
          <cell r="L1242">
            <v>41618</v>
          </cell>
          <cell r="M1242">
            <v>2.5916999999999999E-2</v>
          </cell>
          <cell r="N1242">
            <v>2.5916999999999999E-2</v>
          </cell>
          <cell r="O1242">
            <v>2.6016999999999998E-2</v>
          </cell>
          <cell r="P1242">
            <v>2.605E-2</v>
          </cell>
          <cell r="Q1242">
            <v>2.6100000000000002E-2</v>
          </cell>
          <cell r="R1242">
            <v>2.6183000000000001E-2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</row>
        <row r="1243">
          <cell r="L1243">
            <v>41619</v>
          </cell>
          <cell r="M1243">
            <v>2.5999999999999999E-2</v>
          </cell>
          <cell r="N1243">
            <v>2.5899999999999999E-2</v>
          </cell>
          <cell r="O1243">
            <v>2.5950000000000001E-2</v>
          </cell>
          <cell r="P1243">
            <v>2.605E-2</v>
          </cell>
          <cell r="Q1243">
            <v>2.6100000000000002E-2</v>
          </cell>
          <cell r="R1243">
            <v>2.6483E-2</v>
          </cell>
          <cell r="S1243">
            <v>2.5950000000000001E-2</v>
          </cell>
          <cell r="T1243">
            <v>2.87E-2</v>
          </cell>
          <cell r="U1243">
            <v>3.2000000000000001E-2</v>
          </cell>
          <cell r="V1243">
            <v>3.5400000000000001E-2</v>
          </cell>
          <cell r="W1243">
            <v>3.8100000000000002E-2</v>
          </cell>
          <cell r="X1243">
            <v>4.2500000000000003E-2</v>
          </cell>
          <cell r="Y1243">
            <v>4.6600000000000003E-2</v>
          </cell>
          <cell r="Z1243">
            <v>4.99E-2</v>
          </cell>
        </row>
        <row r="1244">
          <cell r="L1244">
            <v>41620</v>
          </cell>
          <cell r="M1244">
            <v>2.6100000000000002E-2</v>
          </cell>
          <cell r="N1244">
            <v>2.5950000000000001E-2</v>
          </cell>
          <cell r="O1244">
            <v>2.6033000000000001E-2</v>
          </cell>
          <cell r="P1244">
            <v>2.5999999999999999E-2</v>
          </cell>
          <cell r="Q1244">
            <v>2.615E-2</v>
          </cell>
          <cell r="R1244">
            <v>2.6349999999999998E-2</v>
          </cell>
          <cell r="S1244">
            <v>2.555E-2</v>
          </cell>
          <cell r="T1244">
            <v>2.8299999999999999E-2</v>
          </cell>
          <cell r="U1244">
            <v>3.1449999999999999E-2</v>
          </cell>
          <cell r="V1244">
            <v>3.4950000000000002E-2</v>
          </cell>
          <cell r="W1244">
            <v>3.7699999999999997E-2</v>
          </cell>
          <cell r="X1244">
            <v>4.2200000000000001E-2</v>
          </cell>
          <cell r="Y1244">
            <v>4.6399999999999997E-2</v>
          </cell>
          <cell r="Z1244">
            <v>4.9849999999999998E-2</v>
          </cell>
        </row>
        <row r="1245">
          <cell r="L1245">
            <v>41621</v>
          </cell>
          <cell r="M1245">
            <v>2.6117000000000001E-2</v>
          </cell>
          <cell r="N1245">
            <v>2.5999999999999999E-2</v>
          </cell>
          <cell r="O1245">
            <v>2.6232999999999999E-2</v>
          </cell>
          <cell r="P1245">
            <v>2.615E-2</v>
          </cell>
          <cell r="Q1245">
            <v>2.6249999999999999E-2</v>
          </cell>
          <cell r="R1245">
            <v>2.6349999999999998E-2</v>
          </cell>
          <cell r="S1245">
            <v>2.5649999999999999E-2</v>
          </cell>
          <cell r="T1245">
            <v>2.8400000000000002E-2</v>
          </cell>
          <cell r="U1245">
            <v>3.1600000000000003E-2</v>
          </cell>
          <cell r="V1245">
            <v>3.5049999999999998E-2</v>
          </cell>
          <cell r="W1245">
            <v>3.7699999999999997E-2</v>
          </cell>
          <cell r="X1245">
            <v>4.2099999999999999E-2</v>
          </cell>
          <cell r="Y1245">
            <v>4.6199999999999998E-2</v>
          </cell>
          <cell r="Z1245">
            <v>4.9549999999999997E-2</v>
          </cell>
        </row>
        <row r="1246">
          <cell r="L1246">
            <v>41624</v>
          </cell>
          <cell r="M1246">
            <v>2.5950000000000001E-2</v>
          </cell>
          <cell r="N1246">
            <v>2.5950000000000001E-2</v>
          </cell>
          <cell r="O1246">
            <v>2.5883E-2</v>
          </cell>
          <cell r="P1246">
            <v>2.5999999999999999E-2</v>
          </cell>
          <cell r="Q1246">
            <v>2.605E-2</v>
          </cell>
          <cell r="R1246">
            <v>2.6200000000000001E-2</v>
          </cell>
          <cell r="S1246">
            <v>2.5600000000000001E-2</v>
          </cell>
          <cell r="T1246">
            <v>2.8250000000000001E-2</v>
          </cell>
          <cell r="U1246">
            <v>3.1449999999999999E-2</v>
          </cell>
          <cell r="V1246">
            <v>3.4950000000000002E-2</v>
          </cell>
          <cell r="W1246">
            <v>3.7650000000000003E-2</v>
          </cell>
          <cell r="X1246">
            <v>4.2000000000000003E-2</v>
          </cell>
          <cell r="Y1246">
            <v>4.6149999999999997E-2</v>
          </cell>
          <cell r="Z1246">
            <v>4.9500000000000002E-2</v>
          </cell>
        </row>
        <row r="1247">
          <cell r="L1247">
            <v>41625</v>
          </cell>
          <cell r="M1247">
            <v>2.5867000000000001E-2</v>
          </cell>
          <cell r="N1247">
            <v>2.5950000000000001E-2</v>
          </cell>
          <cell r="O1247">
            <v>2.5899999999999999E-2</v>
          </cell>
          <cell r="P1247">
            <v>2.605E-2</v>
          </cell>
          <cell r="Q1247">
            <v>2.6100000000000002E-2</v>
          </cell>
          <cell r="R1247">
            <v>2.6232999999999999E-2</v>
          </cell>
          <cell r="S1247">
            <v>2.5700000000000001E-2</v>
          </cell>
          <cell r="T1247">
            <v>2.8150000000000001E-2</v>
          </cell>
          <cell r="U1247">
            <v>3.125E-2</v>
          </cell>
          <cell r="V1247">
            <v>3.4700000000000002E-2</v>
          </cell>
          <cell r="W1247">
            <v>3.7400000000000003E-2</v>
          </cell>
          <cell r="X1247">
            <v>4.1849999999999998E-2</v>
          </cell>
          <cell r="Y1247">
            <v>4.6050000000000001E-2</v>
          </cell>
          <cell r="Z1247">
            <v>4.9399999999999999E-2</v>
          </cell>
        </row>
        <row r="1248">
          <cell r="L1248">
            <v>41626</v>
          </cell>
          <cell r="M1248">
            <v>2.5982999999999999E-2</v>
          </cell>
          <cell r="N1248">
            <v>2.6016999999999998E-2</v>
          </cell>
          <cell r="O1248">
            <v>2.5967E-2</v>
          </cell>
          <cell r="P1248">
            <v>2.615E-2</v>
          </cell>
          <cell r="Q1248">
            <v>2.6200000000000001E-2</v>
          </cell>
          <cell r="R1248">
            <v>2.6266999999999999E-2</v>
          </cell>
          <cell r="S1248">
            <v>2.555E-2</v>
          </cell>
          <cell r="T1248">
            <v>2.8000000000000001E-2</v>
          </cell>
          <cell r="U1248">
            <v>3.1050000000000001E-2</v>
          </cell>
          <cell r="V1248">
            <v>3.4500000000000003E-2</v>
          </cell>
          <cell r="W1248">
            <v>3.7249999999999998E-2</v>
          </cell>
          <cell r="X1248">
            <v>4.165E-2</v>
          </cell>
          <cell r="Y1248">
            <v>4.58E-2</v>
          </cell>
          <cell r="Z1248">
            <v>4.9149999999999999E-2</v>
          </cell>
        </row>
        <row r="1249">
          <cell r="L1249">
            <v>41627</v>
          </cell>
          <cell r="M1249">
            <v>2.615E-2</v>
          </cell>
          <cell r="N1249">
            <v>2.6200000000000001E-2</v>
          </cell>
          <cell r="O1249">
            <v>2.6133E-2</v>
          </cell>
          <cell r="P1249">
            <v>2.6249999999999999E-2</v>
          </cell>
          <cell r="Q1249">
            <v>2.63E-2</v>
          </cell>
          <cell r="R1249">
            <v>2.6349999999999998E-2</v>
          </cell>
          <cell r="S1249">
            <v>2.5950000000000001E-2</v>
          </cell>
          <cell r="T1249">
            <v>2.8400000000000002E-2</v>
          </cell>
          <cell r="U1249">
            <v>3.1449999999999999E-2</v>
          </cell>
          <cell r="V1249">
            <v>3.49E-2</v>
          </cell>
          <cell r="W1249">
            <v>3.7600000000000001E-2</v>
          </cell>
          <cell r="X1249">
            <v>4.1950000000000001E-2</v>
          </cell>
          <cell r="Y1249">
            <v>4.5999999999999999E-2</v>
          </cell>
          <cell r="Z1249">
            <v>4.9399999999999999E-2</v>
          </cell>
        </row>
        <row r="1250">
          <cell r="L1250">
            <v>41628</v>
          </cell>
          <cell r="M1250">
            <v>2.615E-2</v>
          </cell>
          <cell r="N1250">
            <v>2.6200000000000001E-2</v>
          </cell>
          <cell r="O1250">
            <v>2.6183000000000001E-2</v>
          </cell>
          <cell r="P1250">
            <v>2.6249999999999999E-2</v>
          </cell>
          <cell r="Q1250">
            <v>2.6349999999999998E-2</v>
          </cell>
          <cell r="R1250">
            <v>2.6467000000000001E-2</v>
          </cell>
          <cell r="S1250">
            <v>2.5999999999999999E-2</v>
          </cell>
          <cell r="T1250">
            <v>2.87E-2</v>
          </cell>
          <cell r="U1250">
            <v>3.1850000000000003E-2</v>
          </cell>
          <cell r="V1250">
            <v>3.5249999999999997E-2</v>
          </cell>
          <cell r="W1250">
            <v>3.7949999999999998E-2</v>
          </cell>
          <cell r="X1250">
            <v>4.24E-2</v>
          </cell>
          <cell r="Y1250">
            <v>4.6600000000000003E-2</v>
          </cell>
          <cell r="Z1250">
            <v>5.0049999999999997E-2</v>
          </cell>
        </row>
        <row r="1251">
          <cell r="L1251">
            <v>41631</v>
          </cell>
          <cell r="M1251">
            <v>2.5950000000000001E-2</v>
          </cell>
          <cell r="N1251">
            <v>2.6100000000000002E-2</v>
          </cell>
          <cell r="O1251">
            <v>2.615E-2</v>
          </cell>
          <cell r="P1251">
            <v>2.6200000000000001E-2</v>
          </cell>
          <cell r="Q1251">
            <v>2.6249999999999999E-2</v>
          </cell>
          <cell r="R1251">
            <v>2.6349999999999998E-2</v>
          </cell>
          <cell r="S1251">
            <v>2.615E-2</v>
          </cell>
          <cell r="T1251">
            <v>2.8649999999999998E-2</v>
          </cell>
          <cell r="U1251">
            <v>3.1600000000000003E-2</v>
          </cell>
          <cell r="V1251">
            <v>3.5049999999999998E-2</v>
          </cell>
          <cell r="W1251">
            <v>3.7749999999999999E-2</v>
          </cell>
          <cell r="X1251">
            <v>4.2049999999999997E-2</v>
          </cell>
          <cell r="Y1251">
            <v>4.6149999999999997E-2</v>
          </cell>
          <cell r="Z1251">
            <v>4.965E-2</v>
          </cell>
        </row>
        <row r="1252">
          <cell r="L1252">
            <v>41632</v>
          </cell>
          <cell r="M1252">
            <v>2.5950000000000001E-2</v>
          </cell>
          <cell r="N1252">
            <v>2.6100000000000002E-2</v>
          </cell>
          <cell r="O1252">
            <v>2.6249999999999999E-2</v>
          </cell>
          <cell r="P1252">
            <v>2.6200000000000001E-2</v>
          </cell>
          <cell r="Q1252">
            <v>2.6200000000000001E-2</v>
          </cell>
          <cell r="R1252">
            <v>2.6383E-2</v>
          </cell>
          <cell r="S1252">
            <v>2.615E-2</v>
          </cell>
          <cell r="T1252">
            <v>2.87E-2</v>
          </cell>
          <cell r="U1252">
            <v>3.1699999999999999E-2</v>
          </cell>
          <cell r="V1252">
            <v>3.5150000000000001E-2</v>
          </cell>
          <cell r="W1252">
            <v>3.7850000000000002E-2</v>
          </cell>
          <cell r="X1252">
            <v>4.2099999999999999E-2</v>
          </cell>
          <cell r="Y1252">
            <v>4.6100000000000002E-2</v>
          </cell>
          <cell r="Z1252">
            <v>4.9549999999999997E-2</v>
          </cell>
        </row>
        <row r="1253">
          <cell r="L1253">
            <v>41635</v>
          </cell>
          <cell r="M1253">
            <v>2.5999999999999999E-2</v>
          </cell>
          <cell r="N1253">
            <v>2.615E-2</v>
          </cell>
          <cell r="O1253">
            <v>2.6332999999999999E-2</v>
          </cell>
          <cell r="P1253">
            <v>2.6249999999999999E-2</v>
          </cell>
          <cell r="Q1253">
            <v>2.6249999999999999E-2</v>
          </cell>
          <cell r="R1253">
            <v>2.64E-2</v>
          </cell>
          <cell r="S1253">
            <v>2.64E-2</v>
          </cell>
          <cell r="T1253">
            <v>2.9049999999999999E-2</v>
          </cell>
          <cell r="U1253">
            <v>3.2099999999999997E-2</v>
          </cell>
          <cell r="V1253">
            <v>3.5499999999999997E-2</v>
          </cell>
          <cell r="W1253">
            <v>3.8150000000000003E-2</v>
          </cell>
          <cell r="X1253">
            <v>4.2599999999999999E-2</v>
          </cell>
          <cell r="Y1253">
            <v>4.6649999999999997E-2</v>
          </cell>
          <cell r="Z1253">
            <v>5.015E-2</v>
          </cell>
        </row>
        <row r="1254">
          <cell r="L1254">
            <v>41638</v>
          </cell>
          <cell r="M1254">
            <v>2.6200000000000001E-2</v>
          </cell>
          <cell r="N1254">
            <v>2.63E-2</v>
          </cell>
          <cell r="O1254">
            <v>2.6467000000000001E-2</v>
          </cell>
          <cell r="P1254">
            <v>2.6499999999999999E-2</v>
          </cell>
          <cell r="Q1254">
            <v>2.6499999999999999E-2</v>
          </cell>
          <cell r="R1254">
            <v>2.6599999999999999E-2</v>
          </cell>
          <cell r="S1254">
            <v>2.64E-2</v>
          </cell>
          <cell r="T1254">
            <v>2.9049999999999999E-2</v>
          </cell>
          <cell r="U1254">
            <v>3.2099999999999997E-2</v>
          </cell>
          <cell r="V1254">
            <v>3.5499999999999997E-2</v>
          </cell>
          <cell r="W1254">
            <v>3.8150000000000003E-2</v>
          </cell>
          <cell r="X1254">
            <v>4.2599999999999999E-2</v>
          </cell>
          <cell r="Y1254">
            <v>4.6649999999999997E-2</v>
          </cell>
          <cell r="Z1254">
            <v>5.015E-2</v>
          </cell>
        </row>
        <row r="1255">
          <cell r="L1255">
            <v>41639</v>
          </cell>
          <cell r="M1255">
            <v>2.6332999999999999E-2</v>
          </cell>
          <cell r="N1255">
            <v>2.6349999999999998E-2</v>
          </cell>
          <cell r="O1255">
            <v>2.64E-2</v>
          </cell>
          <cell r="P1255">
            <v>2.6450000000000001E-2</v>
          </cell>
          <cell r="Q1255">
            <v>2.6550000000000001E-2</v>
          </cell>
          <cell r="R1255">
            <v>2.6550000000000001E-2</v>
          </cell>
          <cell r="S1255">
            <v>2.6550000000000001E-2</v>
          </cell>
          <cell r="T1255">
            <v>2.9499999999999998E-2</v>
          </cell>
          <cell r="U1255">
            <v>3.2599999999999997E-2</v>
          </cell>
          <cell r="V1255">
            <v>3.5999999999999997E-2</v>
          </cell>
          <cell r="W1255">
            <v>3.8699999999999998E-2</v>
          </cell>
          <cell r="X1255">
            <v>4.3099999999999999E-2</v>
          </cell>
          <cell r="Y1255">
            <v>4.7300000000000002E-2</v>
          </cell>
          <cell r="Z1255">
            <v>5.0849999999999999E-2</v>
          </cell>
        </row>
        <row r="1256">
          <cell r="L1256">
            <v>41641</v>
          </cell>
          <cell r="M1256">
            <v>2.5899999999999999E-2</v>
          </cell>
          <cell r="N1256">
            <v>2.5950000000000001E-2</v>
          </cell>
          <cell r="O1256">
            <v>2.605E-2</v>
          </cell>
          <cell r="P1256">
            <v>2.615E-2</v>
          </cell>
          <cell r="Q1256">
            <v>2.6200000000000001E-2</v>
          </cell>
          <cell r="R1256">
            <v>2.63E-2</v>
          </cell>
          <cell r="S1256">
            <v>2.6550000000000001E-2</v>
          </cell>
          <cell r="T1256">
            <v>2.9499999999999998E-2</v>
          </cell>
          <cell r="U1256">
            <v>3.2599999999999997E-2</v>
          </cell>
          <cell r="V1256">
            <v>3.5999999999999997E-2</v>
          </cell>
          <cell r="W1256">
            <v>3.8699999999999998E-2</v>
          </cell>
          <cell r="X1256">
            <v>4.3099999999999999E-2</v>
          </cell>
          <cell r="Y1256">
            <v>4.7300000000000002E-2</v>
          </cell>
          <cell r="Z1256">
            <v>5.0849999999999999E-2</v>
          </cell>
        </row>
        <row r="1257">
          <cell r="L1257">
            <v>41642</v>
          </cell>
          <cell r="M1257">
            <v>2.5916999999999999E-2</v>
          </cell>
          <cell r="N1257">
            <v>2.5999999999999999E-2</v>
          </cell>
          <cell r="O1257">
            <v>2.6016999999999998E-2</v>
          </cell>
          <cell r="P1257">
            <v>2.615E-2</v>
          </cell>
          <cell r="Q1257">
            <v>2.6200000000000001E-2</v>
          </cell>
          <cell r="R1257">
            <v>2.6349999999999998E-2</v>
          </cell>
          <cell r="S1257">
            <v>2.6550000000000001E-2</v>
          </cell>
          <cell r="T1257">
            <v>2.9499999999999998E-2</v>
          </cell>
          <cell r="U1257">
            <v>3.2599999999999997E-2</v>
          </cell>
          <cell r="V1257">
            <v>3.5999999999999997E-2</v>
          </cell>
          <cell r="W1257">
            <v>3.8699999999999998E-2</v>
          </cell>
          <cell r="X1257">
            <v>4.3099999999999999E-2</v>
          </cell>
          <cell r="Y1257">
            <v>4.7300000000000002E-2</v>
          </cell>
          <cell r="Z1257">
            <v>5.0849999999999999E-2</v>
          </cell>
        </row>
        <row r="1258">
          <cell r="L1258">
            <v>41645</v>
          </cell>
          <cell r="M1258">
            <v>2.605E-2</v>
          </cell>
          <cell r="N1258">
            <v>2.615E-2</v>
          </cell>
          <cell r="O1258">
            <v>2.6232999999999999E-2</v>
          </cell>
          <cell r="P1258">
            <v>2.6249999999999999E-2</v>
          </cell>
          <cell r="Q1258">
            <v>2.6450000000000001E-2</v>
          </cell>
          <cell r="R1258">
            <v>2.6467000000000001E-2</v>
          </cell>
          <cell r="S1258">
            <v>2.6550000000000001E-2</v>
          </cell>
          <cell r="T1258">
            <v>2.9499999999999998E-2</v>
          </cell>
          <cell r="U1258">
            <v>3.2599999999999997E-2</v>
          </cell>
          <cell r="V1258">
            <v>3.5999999999999997E-2</v>
          </cell>
          <cell r="W1258">
            <v>3.8699999999999998E-2</v>
          </cell>
          <cell r="X1258">
            <v>4.3099999999999999E-2</v>
          </cell>
          <cell r="Y1258">
            <v>4.7300000000000002E-2</v>
          </cell>
          <cell r="Z1258">
            <v>5.0849999999999999E-2</v>
          </cell>
        </row>
        <row r="1259">
          <cell r="L1259">
            <v>41646</v>
          </cell>
          <cell r="M1259">
            <v>2.615E-2</v>
          </cell>
          <cell r="N1259">
            <v>2.615E-2</v>
          </cell>
          <cell r="O1259">
            <v>2.6249999999999999E-2</v>
          </cell>
          <cell r="P1259">
            <v>2.6249999999999999E-2</v>
          </cell>
          <cell r="Q1259">
            <v>2.6349999999999998E-2</v>
          </cell>
          <cell r="R1259">
            <v>2.6550000000000001E-2</v>
          </cell>
          <cell r="S1259">
            <v>2.64E-2</v>
          </cell>
          <cell r="T1259">
            <v>2.9049999999999999E-2</v>
          </cell>
          <cell r="U1259">
            <v>3.2099999999999997E-2</v>
          </cell>
          <cell r="V1259">
            <v>3.5499999999999997E-2</v>
          </cell>
          <cell r="W1259">
            <v>3.8150000000000003E-2</v>
          </cell>
          <cell r="X1259">
            <v>4.2599999999999999E-2</v>
          </cell>
          <cell r="Y1259">
            <v>4.6649999999999997E-2</v>
          </cell>
          <cell r="Z1259">
            <v>5.015E-2</v>
          </cell>
        </row>
        <row r="1260">
          <cell r="L1260">
            <v>41647</v>
          </cell>
          <cell r="M1260">
            <v>2.6249999999999999E-2</v>
          </cell>
          <cell r="N1260">
            <v>2.6200000000000001E-2</v>
          </cell>
          <cell r="O1260">
            <v>2.6249999999999999E-2</v>
          </cell>
          <cell r="P1260">
            <v>2.63E-2</v>
          </cell>
          <cell r="Q1260">
            <v>2.6349999999999998E-2</v>
          </cell>
          <cell r="R1260">
            <v>2.6499999999999999E-2</v>
          </cell>
          <cell r="S1260">
            <v>2.6349999999999998E-2</v>
          </cell>
          <cell r="T1260">
            <v>2.87E-2</v>
          </cell>
          <cell r="U1260">
            <v>3.1699999999999999E-2</v>
          </cell>
          <cell r="V1260">
            <v>3.5049999999999998E-2</v>
          </cell>
          <cell r="W1260">
            <v>3.7650000000000003E-2</v>
          </cell>
          <cell r="X1260">
            <v>4.1950000000000001E-2</v>
          </cell>
          <cell r="Y1260">
            <v>4.6050000000000001E-2</v>
          </cell>
          <cell r="Z1260">
            <v>4.9599999999999998E-2</v>
          </cell>
        </row>
        <row r="1261">
          <cell r="L1261">
            <v>41648</v>
          </cell>
          <cell r="M1261">
            <v>2.6249999999999999E-2</v>
          </cell>
          <cell r="N1261">
            <v>2.6249999999999999E-2</v>
          </cell>
          <cell r="O1261">
            <v>2.6349999999999998E-2</v>
          </cell>
          <cell r="P1261">
            <v>2.64E-2</v>
          </cell>
          <cell r="Q1261">
            <v>2.64E-2</v>
          </cell>
          <cell r="R1261">
            <v>2.665E-2</v>
          </cell>
          <cell r="S1261">
            <v>2.6499999999999999E-2</v>
          </cell>
          <cell r="T1261">
            <v>2.92E-2</v>
          </cell>
          <cell r="U1261">
            <v>3.2250000000000001E-2</v>
          </cell>
          <cell r="V1261">
            <v>3.5549999999999998E-2</v>
          </cell>
          <cell r="W1261">
            <v>3.8150000000000003E-2</v>
          </cell>
          <cell r="X1261">
            <v>4.2500000000000003E-2</v>
          </cell>
          <cell r="Y1261">
            <v>4.6550000000000001E-2</v>
          </cell>
          <cell r="Z1261">
            <v>5.0099999999999999E-2</v>
          </cell>
        </row>
        <row r="1262">
          <cell r="L1262">
            <v>41649</v>
          </cell>
          <cell r="M1262">
            <v>2.6249999999999999E-2</v>
          </cell>
          <cell r="N1262">
            <v>2.6249999999999999E-2</v>
          </cell>
          <cell r="O1262">
            <v>2.6367000000000002E-2</v>
          </cell>
          <cell r="P1262">
            <v>2.64E-2</v>
          </cell>
          <cell r="Q1262">
            <v>2.64E-2</v>
          </cell>
          <cell r="R1262">
            <v>2.6567E-2</v>
          </cell>
          <cell r="S1262">
            <v>2.6550000000000001E-2</v>
          </cell>
          <cell r="T1262">
            <v>2.92E-2</v>
          </cell>
          <cell r="U1262">
            <v>3.2099999999999997E-2</v>
          </cell>
          <cell r="V1262">
            <v>3.5400000000000001E-2</v>
          </cell>
          <cell r="W1262">
            <v>3.7949999999999998E-2</v>
          </cell>
          <cell r="X1262">
            <v>4.215E-2</v>
          </cell>
          <cell r="Y1262">
            <v>4.6100000000000002E-2</v>
          </cell>
          <cell r="Z1262">
            <v>4.9599999999999998E-2</v>
          </cell>
        </row>
        <row r="1263">
          <cell r="L1263">
            <v>41652</v>
          </cell>
          <cell r="M1263">
            <v>2.6232999999999999E-2</v>
          </cell>
          <cell r="N1263">
            <v>2.63E-2</v>
          </cell>
          <cell r="O1263">
            <v>2.6349999999999998E-2</v>
          </cell>
          <cell r="P1263">
            <v>2.64E-2</v>
          </cell>
          <cell r="Q1263">
            <v>2.6450000000000001E-2</v>
          </cell>
          <cell r="R1263">
            <v>2.6550000000000001E-2</v>
          </cell>
          <cell r="S1263">
            <v>2.6349999999999998E-2</v>
          </cell>
          <cell r="T1263">
            <v>2.8750000000000001E-2</v>
          </cell>
          <cell r="U1263">
            <v>3.175E-2</v>
          </cell>
          <cell r="V1263">
            <v>3.5000000000000003E-2</v>
          </cell>
          <cell r="W1263">
            <v>3.7499999999999999E-2</v>
          </cell>
          <cell r="X1263">
            <v>4.165E-2</v>
          </cell>
          <cell r="Y1263">
            <v>4.5600000000000002E-2</v>
          </cell>
          <cell r="Z1263">
            <v>4.9099999999999998E-2</v>
          </cell>
        </row>
        <row r="1264">
          <cell r="L1264">
            <v>41653</v>
          </cell>
          <cell r="M1264">
            <v>2.6249999999999999E-2</v>
          </cell>
          <cell r="N1264">
            <v>2.6249999999999999E-2</v>
          </cell>
          <cell r="O1264">
            <v>2.64E-2</v>
          </cell>
          <cell r="P1264">
            <v>2.6349999999999998E-2</v>
          </cell>
          <cell r="Q1264">
            <v>2.64E-2</v>
          </cell>
          <cell r="R1264">
            <v>2.6450000000000001E-2</v>
          </cell>
          <cell r="S1264">
            <v>2.64E-2</v>
          </cell>
          <cell r="T1264">
            <v>2.8649999999999998E-2</v>
          </cell>
          <cell r="U1264">
            <v>3.1550000000000002E-2</v>
          </cell>
          <cell r="V1264">
            <v>3.4750000000000003E-2</v>
          </cell>
          <cell r="W1264">
            <v>3.7199999999999997E-2</v>
          </cell>
          <cell r="X1264">
            <v>4.1399999999999999E-2</v>
          </cell>
          <cell r="Y1264">
            <v>4.5350000000000001E-2</v>
          </cell>
          <cell r="Z1264">
            <v>4.8899999999999999E-2</v>
          </cell>
        </row>
        <row r="1265">
          <cell r="L1265">
            <v>41654</v>
          </cell>
          <cell r="M1265">
            <v>2.6183000000000001E-2</v>
          </cell>
          <cell r="N1265">
            <v>2.6249999999999999E-2</v>
          </cell>
          <cell r="O1265">
            <v>2.6450000000000001E-2</v>
          </cell>
          <cell r="P1265">
            <v>2.6450000000000001E-2</v>
          </cell>
          <cell r="Q1265">
            <v>2.6499999999999999E-2</v>
          </cell>
          <cell r="R1265">
            <v>2.6582999999999999E-2</v>
          </cell>
          <cell r="S1265">
            <v>2.6349999999999998E-2</v>
          </cell>
          <cell r="T1265">
            <v>2.8850000000000001E-2</v>
          </cell>
          <cell r="U1265">
            <v>3.1800000000000002E-2</v>
          </cell>
          <cell r="V1265">
            <v>3.5049999999999998E-2</v>
          </cell>
          <cell r="W1265">
            <v>3.755E-2</v>
          </cell>
          <cell r="X1265">
            <v>4.1799999999999997E-2</v>
          </cell>
          <cell r="Y1265">
            <v>4.5749999999999999E-2</v>
          </cell>
          <cell r="Z1265">
            <v>4.9349999999999998E-2</v>
          </cell>
        </row>
        <row r="1266">
          <cell r="L1266">
            <v>41655</v>
          </cell>
          <cell r="M1266">
            <v>2.5999999999999999E-2</v>
          </cell>
          <cell r="N1266">
            <v>2.6200000000000001E-2</v>
          </cell>
          <cell r="O1266">
            <v>2.6249999999999999E-2</v>
          </cell>
          <cell r="P1266">
            <v>2.6249999999999999E-2</v>
          </cell>
          <cell r="Q1266">
            <v>2.6349999999999998E-2</v>
          </cell>
          <cell r="R1266">
            <v>2.64E-2</v>
          </cell>
          <cell r="S1266">
            <v>2.6349999999999998E-2</v>
          </cell>
          <cell r="T1266">
            <v>2.8750000000000001E-2</v>
          </cell>
          <cell r="U1266">
            <v>3.175E-2</v>
          </cell>
          <cell r="V1266">
            <v>3.5049999999999998E-2</v>
          </cell>
          <cell r="W1266">
            <v>3.7600000000000001E-2</v>
          </cell>
          <cell r="X1266">
            <v>4.1950000000000001E-2</v>
          </cell>
          <cell r="Y1266">
            <v>4.6050000000000001E-2</v>
          </cell>
          <cell r="Z1266">
            <v>4.9799999999999997E-2</v>
          </cell>
        </row>
        <row r="1267">
          <cell r="L1267">
            <v>41656</v>
          </cell>
          <cell r="M1267">
            <v>2.6033000000000001E-2</v>
          </cell>
          <cell r="N1267">
            <v>2.5999999999999999E-2</v>
          </cell>
          <cell r="O1267">
            <v>2.605E-2</v>
          </cell>
          <cell r="P1267">
            <v>2.605E-2</v>
          </cell>
          <cell r="Q1267">
            <v>2.605E-2</v>
          </cell>
          <cell r="R1267">
            <v>2.5999999999999999E-2</v>
          </cell>
          <cell r="S1267">
            <v>2.555E-2</v>
          </cell>
          <cell r="T1267">
            <v>2.7550000000000002E-2</v>
          </cell>
          <cell r="U1267">
            <v>3.0450000000000001E-2</v>
          </cell>
          <cell r="V1267">
            <v>3.3849999999999998E-2</v>
          </cell>
          <cell r="W1267">
            <v>3.6450000000000003E-2</v>
          </cell>
          <cell r="X1267">
            <v>4.0849999999999997E-2</v>
          </cell>
          <cell r="Y1267">
            <v>4.4900000000000002E-2</v>
          </cell>
          <cell r="Z1267">
            <v>4.8649999999999999E-2</v>
          </cell>
        </row>
        <row r="1268">
          <cell r="L1268">
            <v>41659</v>
          </cell>
          <cell r="M1268">
            <v>2.5916999999999999E-2</v>
          </cell>
          <cell r="N1268">
            <v>2.5950000000000001E-2</v>
          </cell>
          <cell r="O1268">
            <v>2.5916999999999999E-2</v>
          </cell>
          <cell r="P1268">
            <v>2.5999999999999999E-2</v>
          </cell>
          <cell r="Q1268">
            <v>2.5999999999999999E-2</v>
          </cell>
          <cell r="R1268">
            <v>2.605E-2</v>
          </cell>
          <cell r="S1268">
            <v>2.5399999999999999E-2</v>
          </cell>
          <cell r="T1268">
            <v>2.7449999999999999E-2</v>
          </cell>
          <cell r="U1268">
            <v>3.015E-2</v>
          </cell>
          <cell r="V1268">
            <v>3.3450000000000001E-2</v>
          </cell>
          <cell r="W1268">
            <v>3.6049999999999999E-2</v>
          </cell>
          <cell r="X1268">
            <v>4.0349999999999997E-2</v>
          </cell>
          <cell r="Y1268">
            <v>4.4450000000000003E-2</v>
          </cell>
          <cell r="Z1268">
            <v>4.8149999999999998E-2</v>
          </cell>
        </row>
        <row r="1269">
          <cell r="L1269">
            <v>41660</v>
          </cell>
          <cell r="M1269">
            <v>2.5999999999999999E-2</v>
          </cell>
          <cell r="N1269">
            <v>2.5950000000000001E-2</v>
          </cell>
          <cell r="O1269">
            <v>2.5832999999999998E-2</v>
          </cell>
          <cell r="P1269">
            <v>2.5950000000000001E-2</v>
          </cell>
          <cell r="Q1269">
            <v>2.5999999999999999E-2</v>
          </cell>
          <cell r="R1269">
            <v>2.605E-2</v>
          </cell>
          <cell r="S1269">
            <v>2.555E-2</v>
          </cell>
          <cell r="T1269">
            <v>2.76E-2</v>
          </cell>
          <cell r="U1269">
            <v>3.04E-2</v>
          </cell>
          <cell r="V1269">
            <v>3.3599999999999998E-2</v>
          </cell>
          <cell r="W1269">
            <v>3.61E-2</v>
          </cell>
          <cell r="X1269">
            <v>4.0349999999999997E-2</v>
          </cell>
          <cell r="Y1269">
            <v>4.4400000000000002E-2</v>
          </cell>
          <cell r="Z1269">
            <v>4.8099999999999997E-2</v>
          </cell>
        </row>
        <row r="1270">
          <cell r="L1270">
            <v>41661</v>
          </cell>
          <cell r="M1270">
            <v>2.5950000000000001E-2</v>
          </cell>
          <cell r="N1270">
            <v>2.5950000000000001E-2</v>
          </cell>
          <cell r="O1270">
            <v>2.5850000000000001E-2</v>
          </cell>
          <cell r="P1270">
            <v>2.5999999999999999E-2</v>
          </cell>
          <cell r="Q1270">
            <v>2.5999999999999999E-2</v>
          </cell>
          <cell r="R1270">
            <v>2.605E-2</v>
          </cell>
          <cell r="S1270">
            <v>2.5600000000000001E-2</v>
          </cell>
          <cell r="T1270">
            <v>2.7799999999999998E-2</v>
          </cell>
          <cell r="U1270">
            <v>3.065E-2</v>
          </cell>
          <cell r="V1270">
            <v>3.3849999999999998E-2</v>
          </cell>
          <cell r="W1270">
            <v>3.635E-2</v>
          </cell>
          <cell r="X1270">
            <v>4.0550000000000003E-2</v>
          </cell>
          <cell r="Y1270">
            <v>4.4600000000000001E-2</v>
          </cell>
          <cell r="Z1270">
            <v>4.8250000000000001E-2</v>
          </cell>
        </row>
        <row r="1271">
          <cell r="L1271">
            <v>41662</v>
          </cell>
          <cell r="M1271">
            <v>2.6033000000000001E-2</v>
          </cell>
          <cell r="N1271">
            <v>2.6100000000000002E-2</v>
          </cell>
          <cell r="O1271">
            <v>2.6249999999999999E-2</v>
          </cell>
          <cell r="P1271">
            <v>2.6249999999999999E-2</v>
          </cell>
          <cell r="Q1271">
            <v>2.6349999999999998E-2</v>
          </cell>
          <cell r="R1271">
            <v>2.6417E-2</v>
          </cell>
          <cell r="S1271">
            <v>2.64E-2</v>
          </cell>
          <cell r="T1271">
            <v>2.9049999999999999E-2</v>
          </cell>
          <cell r="U1271">
            <v>3.2050000000000002E-2</v>
          </cell>
          <cell r="V1271">
            <v>3.5299999999999998E-2</v>
          </cell>
          <cell r="W1271">
            <v>3.7749999999999999E-2</v>
          </cell>
          <cell r="X1271">
            <v>4.1799999999999997E-2</v>
          </cell>
          <cell r="Y1271">
            <v>4.5650000000000003E-2</v>
          </cell>
          <cell r="Z1271">
            <v>4.9250000000000002E-2</v>
          </cell>
        </row>
        <row r="1272">
          <cell r="L1272">
            <v>41663</v>
          </cell>
          <cell r="M1272">
            <v>2.5999999999999999E-2</v>
          </cell>
          <cell r="N1272">
            <v>2.605E-2</v>
          </cell>
          <cell r="O1272">
            <v>2.6200000000000001E-2</v>
          </cell>
          <cell r="P1272">
            <v>2.6200000000000001E-2</v>
          </cell>
          <cell r="Q1272">
            <v>2.6249999999999999E-2</v>
          </cell>
          <cell r="R1272">
            <v>2.63E-2</v>
          </cell>
          <cell r="S1272">
            <v>2.5950000000000001E-2</v>
          </cell>
          <cell r="T1272">
            <v>2.8150000000000001E-2</v>
          </cell>
          <cell r="U1272">
            <v>3.09E-2</v>
          </cell>
          <cell r="V1272">
            <v>3.4099999999999998E-2</v>
          </cell>
          <cell r="W1272">
            <v>3.6549999999999999E-2</v>
          </cell>
          <cell r="X1272">
            <v>4.07E-2</v>
          </cell>
          <cell r="Y1272">
            <v>4.4650000000000002E-2</v>
          </cell>
          <cell r="Z1272">
            <v>4.8250000000000001E-2</v>
          </cell>
        </row>
        <row r="1273">
          <cell r="L1273">
            <v>41667</v>
          </cell>
          <cell r="M1273">
            <v>2.6033000000000001E-2</v>
          </cell>
          <cell r="N1273">
            <v>2.605E-2</v>
          </cell>
          <cell r="O1273">
            <v>2.6232999999999999E-2</v>
          </cell>
          <cell r="P1273">
            <v>2.6200000000000001E-2</v>
          </cell>
          <cell r="Q1273">
            <v>2.6249999999999999E-2</v>
          </cell>
          <cell r="R1273">
            <v>2.6349999999999998E-2</v>
          </cell>
          <cell r="S1273">
            <v>2.5899999999999999E-2</v>
          </cell>
          <cell r="T1273">
            <v>2.8000000000000001E-2</v>
          </cell>
          <cell r="U1273">
            <v>3.0700000000000002E-2</v>
          </cell>
          <cell r="V1273">
            <v>3.39E-2</v>
          </cell>
          <cell r="W1273">
            <v>3.6400000000000002E-2</v>
          </cell>
          <cell r="X1273">
            <v>4.0399999999999998E-2</v>
          </cell>
          <cell r="Y1273">
            <v>4.4249999999999998E-2</v>
          </cell>
          <cell r="Z1273">
            <v>4.7800000000000002E-2</v>
          </cell>
        </row>
        <row r="1274">
          <cell r="L1274">
            <v>41668</v>
          </cell>
          <cell r="M1274">
            <v>2.605E-2</v>
          </cell>
          <cell r="N1274">
            <v>2.6200000000000001E-2</v>
          </cell>
          <cell r="O1274">
            <v>2.6266999999999999E-2</v>
          </cell>
          <cell r="P1274">
            <v>2.6283000000000001E-2</v>
          </cell>
          <cell r="Q1274">
            <v>2.6332999999999999E-2</v>
          </cell>
          <cell r="R1274">
            <v>2.6450000000000001E-2</v>
          </cell>
          <cell r="S1274">
            <v>2.6249999999999999E-2</v>
          </cell>
          <cell r="T1274">
            <v>2.86E-2</v>
          </cell>
          <cell r="U1274">
            <v>3.1300000000000001E-2</v>
          </cell>
          <cell r="V1274">
            <v>3.4450000000000001E-2</v>
          </cell>
          <cell r="W1274">
            <v>3.6850000000000001E-2</v>
          </cell>
          <cell r="X1274">
            <v>4.0800000000000003E-2</v>
          </cell>
          <cell r="Y1274">
            <v>4.4600000000000001E-2</v>
          </cell>
          <cell r="Z1274">
            <v>4.8099999999999997E-2</v>
          </cell>
        </row>
        <row r="1275">
          <cell r="L1275">
            <v>41669</v>
          </cell>
          <cell r="M1275">
            <v>2.605E-2</v>
          </cell>
          <cell r="N1275">
            <v>2.615E-2</v>
          </cell>
          <cell r="O1275">
            <v>2.6249999999999999E-2</v>
          </cell>
          <cell r="P1275">
            <v>2.6249999999999999E-2</v>
          </cell>
          <cell r="Q1275">
            <v>2.6349999999999998E-2</v>
          </cell>
          <cell r="R1275">
            <v>2.6450000000000001E-2</v>
          </cell>
          <cell r="S1275">
            <v>2.605E-2</v>
          </cell>
          <cell r="T1275">
            <v>2.8250000000000001E-2</v>
          </cell>
          <cell r="U1275">
            <v>3.0800000000000001E-2</v>
          </cell>
          <cell r="V1275">
            <v>3.39E-2</v>
          </cell>
          <cell r="W1275">
            <v>3.6249999999999998E-2</v>
          </cell>
          <cell r="X1275">
            <v>4.02E-2</v>
          </cell>
          <cell r="Y1275">
            <v>4.3999999999999997E-2</v>
          </cell>
          <cell r="Z1275">
            <v>4.7550000000000002E-2</v>
          </cell>
        </row>
        <row r="1276">
          <cell r="L1276">
            <v>41670</v>
          </cell>
          <cell r="M1276">
            <v>2.6067E-2</v>
          </cell>
          <cell r="N1276">
            <v>2.6200000000000001E-2</v>
          </cell>
          <cell r="O1276">
            <v>2.6249999999999999E-2</v>
          </cell>
          <cell r="P1276">
            <v>2.6249999999999999E-2</v>
          </cell>
          <cell r="Q1276">
            <v>2.6349999999999998E-2</v>
          </cell>
          <cell r="R1276">
            <v>2.6367000000000002E-2</v>
          </cell>
          <cell r="S1276">
            <v>2.6200000000000001E-2</v>
          </cell>
          <cell r="T1276">
            <v>2.8400000000000002E-2</v>
          </cell>
          <cell r="U1276">
            <v>3.1099999999999999E-2</v>
          </cell>
          <cell r="V1276">
            <v>3.4200000000000001E-2</v>
          </cell>
          <cell r="W1276">
            <v>3.6499999999999998E-2</v>
          </cell>
          <cell r="X1276">
            <v>4.0300000000000002E-2</v>
          </cell>
          <cell r="Y1276">
            <v>4.3999999999999997E-2</v>
          </cell>
          <cell r="Z1276">
            <v>4.7500000000000001E-2</v>
          </cell>
        </row>
        <row r="1277">
          <cell r="L1277">
            <v>41673</v>
          </cell>
          <cell r="M1277">
            <v>2.5883E-2</v>
          </cell>
          <cell r="N1277">
            <v>2.5999999999999999E-2</v>
          </cell>
          <cell r="O1277">
            <v>2.605E-2</v>
          </cell>
          <cell r="P1277">
            <v>2.6200000000000001E-2</v>
          </cell>
          <cell r="Q1277">
            <v>2.63E-2</v>
          </cell>
          <cell r="R1277">
            <v>2.6450000000000001E-2</v>
          </cell>
          <cell r="S1277">
            <v>2.6249999999999999E-2</v>
          </cell>
          <cell r="T1277">
            <v>2.8400000000000002E-2</v>
          </cell>
          <cell r="U1277">
            <v>3.1099999999999999E-2</v>
          </cell>
          <cell r="V1277">
            <v>3.4200000000000001E-2</v>
          </cell>
          <cell r="W1277">
            <v>3.6549999999999999E-2</v>
          </cell>
          <cell r="X1277">
            <v>4.0250000000000001E-2</v>
          </cell>
          <cell r="Y1277">
            <v>4.385E-2</v>
          </cell>
          <cell r="Z1277">
            <v>4.7399999999999998E-2</v>
          </cell>
        </row>
        <row r="1278">
          <cell r="L1278">
            <v>41674</v>
          </cell>
          <cell r="M1278">
            <v>2.6033000000000001E-2</v>
          </cell>
          <cell r="N1278">
            <v>2.605E-2</v>
          </cell>
          <cell r="O1278">
            <v>2.605E-2</v>
          </cell>
          <cell r="P1278">
            <v>2.615E-2</v>
          </cell>
          <cell r="Q1278">
            <v>2.6200000000000001E-2</v>
          </cell>
          <cell r="R1278">
            <v>2.6349999999999998E-2</v>
          </cell>
          <cell r="S1278">
            <v>2.6100000000000002E-2</v>
          </cell>
          <cell r="T1278">
            <v>2.8150000000000001E-2</v>
          </cell>
          <cell r="U1278">
            <v>3.075E-2</v>
          </cell>
          <cell r="V1278">
            <v>3.3849999999999998E-2</v>
          </cell>
          <cell r="W1278">
            <v>3.6150000000000002E-2</v>
          </cell>
          <cell r="X1278">
            <v>3.9899999999999998E-2</v>
          </cell>
          <cell r="Y1278">
            <v>4.3549999999999998E-2</v>
          </cell>
          <cell r="Z1278">
            <v>4.7100000000000003E-2</v>
          </cell>
        </row>
        <row r="1279">
          <cell r="L1279">
            <v>41675</v>
          </cell>
          <cell r="M1279">
            <v>2.615E-2</v>
          </cell>
          <cell r="N1279">
            <v>2.6133E-2</v>
          </cell>
          <cell r="O1279">
            <v>2.6249999999999999E-2</v>
          </cell>
          <cell r="P1279">
            <v>2.6349999999999998E-2</v>
          </cell>
          <cell r="Q1279">
            <v>2.6450000000000001E-2</v>
          </cell>
          <cell r="R1279">
            <v>2.6567E-2</v>
          </cell>
          <cell r="S1279">
            <v>2.665E-2</v>
          </cell>
          <cell r="T1279">
            <v>2.9100000000000001E-2</v>
          </cell>
          <cell r="U1279">
            <v>3.1850000000000003E-2</v>
          </cell>
          <cell r="V1279">
            <v>3.4950000000000002E-2</v>
          </cell>
          <cell r="W1279">
            <v>3.7199999999999997E-2</v>
          </cell>
          <cell r="X1279">
            <v>4.095E-2</v>
          </cell>
          <cell r="Y1279">
            <v>4.4549999999999999E-2</v>
          </cell>
          <cell r="Z1279">
            <v>4.8050000000000002E-2</v>
          </cell>
        </row>
        <row r="1280">
          <cell r="L1280">
            <v>41676</v>
          </cell>
          <cell r="M1280">
            <v>2.605E-2</v>
          </cell>
          <cell r="N1280">
            <v>2.615E-2</v>
          </cell>
          <cell r="O1280">
            <v>2.6249999999999999E-2</v>
          </cell>
          <cell r="P1280">
            <v>2.6349999999999998E-2</v>
          </cell>
          <cell r="Q1280">
            <v>2.6450000000000001E-2</v>
          </cell>
          <cell r="R1280">
            <v>2.6567E-2</v>
          </cell>
          <cell r="S1280">
            <v>2.6700000000000002E-2</v>
          </cell>
          <cell r="T1280">
            <v>2.92E-2</v>
          </cell>
          <cell r="U1280">
            <v>3.2000000000000001E-2</v>
          </cell>
          <cell r="V1280">
            <v>3.5150000000000001E-2</v>
          </cell>
          <cell r="W1280">
            <v>3.7449999999999997E-2</v>
          </cell>
          <cell r="X1280">
            <v>4.1149999999999999E-2</v>
          </cell>
          <cell r="Y1280">
            <v>4.4699999999999997E-2</v>
          </cell>
          <cell r="Z1280">
            <v>4.8250000000000001E-2</v>
          </cell>
        </row>
        <row r="1281">
          <cell r="L1281">
            <v>41677</v>
          </cell>
          <cell r="M1281">
            <v>2.615E-2</v>
          </cell>
          <cell r="N1281">
            <v>2.6200000000000001E-2</v>
          </cell>
          <cell r="O1281">
            <v>2.6367000000000002E-2</v>
          </cell>
          <cell r="P1281">
            <v>2.6349999999999998E-2</v>
          </cell>
          <cell r="Q1281">
            <v>2.6499999999999999E-2</v>
          </cell>
          <cell r="R1281">
            <v>2.6550000000000001E-2</v>
          </cell>
          <cell r="S1281">
            <v>2.6700000000000002E-2</v>
          </cell>
          <cell r="T1281">
            <v>2.9399999999999999E-2</v>
          </cell>
          <cell r="U1281">
            <v>3.2349999999999997E-2</v>
          </cell>
          <cell r="V1281">
            <v>3.5549999999999998E-2</v>
          </cell>
          <cell r="W1281">
            <v>3.7850000000000002E-2</v>
          </cell>
          <cell r="X1281">
            <v>4.1549999999999997E-2</v>
          </cell>
          <cell r="Y1281">
            <v>4.5100000000000001E-2</v>
          </cell>
          <cell r="Z1281">
            <v>4.8649999999999999E-2</v>
          </cell>
        </row>
        <row r="1282">
          <cell r="L1282">
            <v>41680</v>
          </cell>
          <cell r="M1282">
            <v>2.615E-2</v>
          </cell>
          <cell r="N1282">
            <v>2.6200000000000001E-2</v>
          </cell>
          <cell r="O1282">
            <v>2.6349999999999998E-2</v>
          </cell>
          <cell r="P1282">
            <v>2.64E-2</v>
          </cell>
          <cell r="Q1282">
            <v>2.64E-2</v>
          </cell>
          <cell r="R1282">
            <v>2.6616999999999998E-2</v>
          </cell>
          <cell r="S1282">
            <v>2.6800000000000001E-2</v>
          </cell>
          <cell r="T1282">
            <v>2.945E-2</v>
          </cell>
          <cell r="U1282">
            <v>3.2500000000000001E-2</v>
          </cell>
          <cell r="V1282">
            <v>3.5700000000000003E-2</v>
          </cell>
          <cell r="W1282">
            <v>3.805E-2</v>
          </cell>
          <cell r="X1282">
            <v>4.19E-2</v>
          </cell>
          <cell r="Y1282">
            <v>4.5600000000000002E-2</v>
          </cell>
          <cell r="Z1282">
            <v>4.9099999999999998E-2</v>
          </cell>
        </row>
        <row r="1283">
          <cell r="L1283">
            <v>41681</v>
          </cell>
          <cell r="M1283">
            <v>2.6166999999999999E-2</v>
          </cell>
          <cell r="N1283">
            <v>2.6200000000000001E-2</v>
          </cell>
          <cell r="O1283">
            <v>2.63E-2</v>
          </cell>
          <cell r="P1283">
            <v>2.64E-2</v>
          </cell>
          <cell r="Q1283">
            <v>2.6450000000000001E-2</v>
          </cell>
          <cell r="R1283">
            <v>2.665E-2</v>
          </cell>
          <cell r="S1283">
            <v>2.665E-2</v>
          </cell>
          <cell r="T1283">
            <v>2.9250000000000002E-2</v>
          </cell>
          <cell r="U1283">
            <v>3.2300000000000002E-2</v>
          </cell>
          <cell r="V1283">
            <v>3.5549999999999998E-2</v>
          </cell>
          <cell r="W1283">
            <v>3.7850000000000002E-2</v>
          </cell>
          <cell r="X1283">
            <v>4.1700000000000001E-2</v>
          </cell>
          <cell r="Y1283">
            <v>4.5449999999999997E-2</v>
          </cell>
          <cell r="Z1283">
            <v>4.895E-2</v>
          </cell>
        </row>
        <row r="1284">
          <cell r="L1284">
            <v>41682</v>
          </cell>
          <cell r="M1284">
            <v>2.6200000000000001E-2</v>
          </cell>
          <cell r="N1284">
            <v>2.63E-2</v>
          </cell>
          <cell r="O1284">
            <v>2.6450000000000001E-2</v>
          </cell>
          <cell r="P1284">
            <v>2.6499999999999999E-2</v>
          </cell>
          <cell r="Q1284">
            <v>2.6550000000000001E-2</v>
          </cell>
          <cell r="R1284">
            <v>2.6749999999999999E-2</v>
          </cell>
          <cell r="S1284">
            <v>2.6800000000000001E-2</v>
          </cell>
          <cell r="T1284">
            <v>2.9649999999999999E-2</v>
          </cell>
          <cell r="U1284">
            <v>3.2649999999999998E-2</v>
          </cell>
          <cell r="V1284">
            <v>3.5900000000000001E-2</v>
          </cell>
          <cell r="W1284">
            <v>3.8249999999999999E-2</v>
          </cell>
          <cell r="X1284">
            <v>4.2099999999999999E-2</v>
          </cell>
          <cell r="Y1284">
            <v>4.5749999999999999E-2</v>
          </cell>
          <cell r="Z1284">
            <v>4.9250000000000002E-2</v>
          </cell>
        </row>
        <row r="1285">
          <cell r="L1285">
            <v>41683</v>
          </cell>
          <cell r="M1285">
            <v>2.6200000000000001E-2</v>
          </cell>
          <cell r="N1285">
            <v>2.63E-2</v>
          </cell>
          <cell r="O1285">
            <v>2.6417E-2</v>
          </cell>
          <cell r="P1285">
            <v>2.6499999999999999E-2</v>
          </cell>
          <cell r="Q1285">
            <v>2.665E-2</v>
          </cell>
          <cell r="R1285">
            <v>2.6667E-2</v>
          </cell>
          <cell r="S1285">
            <v>2.6800000000000001E-2</v>
          </cell>
          <cell r="T1285">
            <v>2.955E-2</v>
          </cell>
          <cell r="U1285">
            <v>3.2599999999999997E-2</v>
          </cell>
          <cell r="V1285">
            <v>3.585E-2</v>
          </cell>
          <cell r="W1285">
            <v>3.8249999999999999E-2</v>
          </cell>
          <cell r="X1285">
            <v>4.215E-2</v>
          </cell>
          <cell r="Y1285">
            <v>4.5949999999999998E-2</v>
          </cell>
          <cell r="Z1285">
            <v>4.9399999999999999E-2</v>
          </cell>
        </row>
        <row r="1286">
          <cell r="L1286">
            <v>41684</v>
          </cell>
          <cell r="M1286">
            <v>2.6249999999999999E-2</v>
          </cell>
          <cell r="N1286">
            <v>2.6232999999999999E-2</v>
          </cell>
          <cell r="O1286">
            <v>2.6349999999999998E-2</v>
          </cell>
          <cell r="P1286">
            <v>2.6349999999999998E-2</v>
          </cell>
          <cell r="Q1286">
            <v>2.64E-2</v>
          </cell>
          <cell r="R1286">
            <v>2.6450000000000001E-2</v>
          </cell>
          <cell r="S1286">
            <v>2.6499999999999999E-2</v>
          </cell>
          <cell r="T1286">
            <v>2.8799999999999999E-2</v>
          </cell>
          <cell r="U1286">
            <v>3.1649999999999998E-2</v>
          </cell>
          <cell r="V1286">
            <v>3.4849999999999999E-2</v>
          </cell>
          <cell r="W1286">
            <v>3.7249999999999998E-2</v>
          </cell>
          <cell r="X1286">
            <v>4.1300000000000003E-2</v>
          </cell>
          <cell r="Y1286">
            <v>4.5100000000000001E-2</v>
          </cell>
          <cell r="Z1286">
            <v>4.8599999999999997E-2</v>
          </cell>
        </row>
        <row r="1287">
          <cell r="L1287">
            <v>41687</v>
          </cell>
          <cell r="M1287">
            <v>2.605E-2</v>
          </cell>
          <cell r="N1287">
            <v>2.6082999999999999E-2</v>
          </cell>
          <cell r="O1287">
            <v>2.6249999999999999E-2</v>
          </cell>
          <cell r="P1287">
            <v>2.6249999999999999E-2</v>
          </cell>
          <cell r="Q1287">
            <v>2.6349999999999998E-2</v>
          </cell>
          <cell r="R1287">
            <v>2.6516999999999999E-2</v>
          </cell>
          <cell r="S1287">
            <v>2.665E-2</v>
          </cell>
          <cell r="T1287">
            <v>2.9049999999999999E-2</v>
          </cell>
          <cell r="U1287">
            <v>3.1850000000000003E-2</v>
          </cell>
          <cell r="V1287">
            <v>3.5099999999999999E-2</v>
          </cell>
          <cell r="W1287">
            <v>3.7400000000000003E-2</v>
          </cell>
          <cell r="X1287">
            <v>4.1300000000000003E-2</v>
          </cell>
          <cell r="Y1287">
            <v>4.4999999999999998E-2</v>
          </cell>
          <cell r="Z1287">
            <v>4.845E-2</v>
          </cell>
        </row>
        <row r="1288">
          <cell r="L1288">
            <v>41688</v>
          </cell>
          <cell r="M1288">
            <v>2.605E-2</v>
          </cell>
          <cell r="N1288">
            <v>2.6100000000000002E-2</v>
          </cell>
          <cell r="O1288">
            <v>2.615E-2</v>
          </cell>
          <cell r="P1288">
            <v>2.63E-2</v>
          </cell>
          <cell r="Q1288">
            <v>2.6450000000000001E-2</v>
          </cell>
          <cell r="R1288">
            <v>2.6567E-2</v>
          </cell>
          <cell r="S1288">
            <v>2.665E-2</v>
          </cell>
          <cell r="T1288">
            <v>2.9049999999999999E-2</v>
          </cell>
          <cell r="U1288">
            <v>3.1850000000000003E-2</v>
          </cell>
          <cell r="V1288">
            <v>3.5000000000000003E-2</v>
          </cell>
          <cell r="W1288">
            <v>3.7350000000000001E-2</v>
          </cell>
          <cell r="X1288">
            <v>4.1349999999999998E-2</v>
          </cell>
          <cell r="Y1288">
            <v>4.5100000000000001E-2</v>
          </cell>
          <cell r="Z1288">
            <v>4.8550000000000003E-2</v>
          </cell>
        </row>
        <row r="1289">
          <cell r="L1289">
            <v>41689</v>
          </cell>
          <cell r="M1289">
            <v>2.605E-2</v>
          </cell>
          <cell r="N1289">
            <v>2.6100000000000002E-2</v>
          </cell>
          <cell r="O1289">
            <v>2.6183000000000001E-2</v>
          </cell>
          <cell r="P1289">
            <v>2.6349999999999998E-2</v>
          </cell>
          <cell r="Q1289">
            <v>2.6450000000000001E-2</v>
          </cell>
          <cell r="R1289">
            <v>2.6582999999999999E-2</v>
          </cell>
          <cell r="S1289">
            <v>2.6599999999999999E-2</v>
          </cell>
          <cell r="T1289">
            <v>2.8899999999999999E-2</v>
          </cell>
          <cell r="U1289">
            <v>3.1649999999999998E-2</v>
          </cell>
          <cell r="V1289">
            <v>3.4849999999999999E-2</v>
          </cell>
          <cell r="W1289">
            <v>3.7150000000000002E-2</v>
          </cell>
          <cell r="X1289">
            <v>4.1050000000000003E-2</v>
          </cell>
          <cell r="Y1289">
            <v>4.48E-2</v>
          </cell>
          <cell r="Z1289">
            <v>4.8250000000000001E-2</v>
          </cell>
        </row>
        <row r="1290">
          <cell r="L1290">
            <v>41690</v>
          </cell>
          <cell r="M1290">
            <v>2.605E-2</v>
          </cell>
          <cell r="N1290">
            <v>2.6200000000000001E-2</v>
          </cell>
          <cell r="O1290">
            <v>2.6249999999999999E-2</v>
          </cell>
          <cell r="P1290">
            <v>2.6349999999999998E-2</v>
          </cell>
          <cell r="Q1290">
            <v>2.6450000000000001E-2</v>
          </cell>
          <cell r="R1290">
            <v>2.665E-2</v>
          </cell>
          <cell r="S1290">
            <v>2.6700000000000002E-2</v>
          </cell>
          <cell r="T1290">
            <v>2.92E-2</v>
          </cell>
          <cell r="U1290">
            <v>3.2000000000000001E-2</v>
          </cell>
          <cell r="V1290">
            <v>3.5249999999999997E-2</v>
          </cell>
          <cell r="W1290">
            <v>3.7600000000000001E-2</v>
          </cell>
          <cell r="X1290">
            <v>4.1500000000000002E-2</v>
          </cell>
          <cell r="Y1290">
            <v>4.53E-2</v>
          </cell>
          <cell r="Z1290">
            <v>4.87E-2</v>
          </cell>
        </row>
        <row r="1291">
          <cell r="L1291">
            <v>41691</v>
          </cell>
          <cell r="M1291">
            <v>2.605E-2</v>
          </cell>
          <cell r="N1291">
            <v>2.615E-2</v>
          </cell>
          <cell r="O1291">
            <v>2.6249999999999999E-2</v>
          </cell>
          <cell r="P1291">
            <v>2.64E-2</v>
          </cell>
          <cell r="Q1291">
            <v>2.6499999999999999E-2</v>
          </cell>
          <cell r="R1291">
            <v>2.665E-2</v>
          </cell>
          <cell r="S1291">
            <v>2.665E-2</v>
          </cell>
          <cell r="T1291">
            <v>2.895E-2</v>
          </cell>
          <cell r="U1291">
            <v>3.1850000000000003E-2</v>
          </cell>
          <cell r="V1291">
            <v>3.5099999999999999E-2</v>
          </cell>
          <cell r="W1291">
            <v>3.7449999999999997E-2</v>
          </cell>
          <cell r="X1291">
            <v>4.1399999999999999E-2</v>
          </cell>
          <cell r="Y1291">
            <v>4.5150000000000003E-2</v>
          </cell>
          <cell r="Z1291">
            <v>4.8599999999999997E-2</v>
          </cell>
        </row>
        <row r="1292">
          <cell r="L1292">
            <v>41694</v>
          </cell>
          <cell r="M1292">
            <v>2.615E-2</v>
          </cell>
          <cell r="N1292">
            <v>2.6200000000000001E-2</v>
          </cell>
          <cell r="O1292">
            <v>2.6266999999999999E-2</v>
          </cell>
          <cell r="P1292">
            <v>2.64E-2</v>
          </cell>
          <cell r="Q1292">
            <v>2.6499999999999999E-2</v>
          </cell>
          <cell r="R1292">
            <v>2.665E-2</v>
          </cell>
          <cell r="S1292">
            <v>2.6599999999999999E-2</v>
          </cell>
          <cell r="T1292">
            <v>2.895E-2</v>
          </cell>
          <cell r="U1292">
            <v>3.1800000000000002E-2</v>
          </cell>
          <cell r="V1292">
            <v>3.5000000000000003E-2</v>
          </cell>
          <cell r="W1292">
            <v>3.7350000000000001E-2</v>
          </cell>
          <cell r="X1292">
            <v>4.1200000000000001E-2</v>
          </cell>
          <cell r="Y1292">
            <v>4.505E-2</v>
          </cell>
          <cell r="Z1292">
            <v>4.8500000000000001E-2</v>
          </cell>
        </row>
        <row r="1293">
          <cell r="L1293">
            <v>41695</v>
          </cell>
          <cell r="M1293">
            <v>2.605E-2</v>
          </cell>
          <cell r="N1293">
            <v>2.6200000000000001E-2</v>
          </cell>
          <cell r="O1293">
            <v>2.6249999999999999E-2</v>
          </cell>
          <cell r="P1293">
            <v>2.64E-2</v>
          </cell>
          <cell r="Q1293">
            <v>2.6550000000000001E-2</v>
          </cell>
          <cell r="R1293">
            <v>2.6633E-2</v>
          </cell>
          <cell r="S1293">
            <v>2.6599999999999999E-2</v>
          </cell>
          <cell r="T1293">
            <v>2.895E-2</v>
          </cell>
          <cell r="U1293">
            <v>3.1800000000000002E-2</v>
          </cell>
          <cell r="V1293">
            <v>3.5000000000000003E-2</v>
          </cell>
          <cell r="W1293">
            <v>3.7350000000000001E-2</v>
          </cell>
          <cell r="X1293">
            <v>4.1200000000000001E-2</v>
          </cell>
          <cell r="Y1293">
            <v>4.505E-2</v>
          </cell>
          <cell r="Z1293">
            <v>4.8500000000000001E-2</v>
          </cell>
        </row>
        <row r="1294">
          <cell r="L1294">
            <v>41696</v>
          </cell>
          <cell r="M1294">
            <v>2.615E-2</v>
          </cell>
          <cell r="N1294">
            <v>2.6200000000000001E-2</v>
          </cell>
          <cell r="O1294">
            <v>2.6349999999999998E-2</v>
          </cell>
          <cell r="P1294">
            <v>2.64E-2</v>
          </cell>
          <cell r="Q1294">
            <v>2.6550000000000001E-2</v>
          </cell>
          <cell r="R1294">
            <v>2.6550000000000001E-2</v>
          </cell>
          <cell r="S1294">
            <v>2.6550000000000001E-2</v>
          </cell>
          <cell r="T1294">
            <v>2.8649999999999998E-2</v>
          </cell>
          <cell r="U1294">
            <v>3.1350000000000003E-2</v>
          </cell>
          <cell r="V1294">
            <v>3.4500000000000003E-2</v>
          </cell>
          <cell r="W1294">
            <v>3.6850000000000001E-2</v>
          </cell>
          <cell r="X1294">
            <v>4.0800000000000003E-2</v>
          </cell>
          <cell r="Y1294">
            <v>4.4549999999999999E-2</v>
          </cell>
          <cell r="Z1294">
            <v>4.8000000000000001E-2</v>
          </cell>
        </row>
        <row r="1295">
          <cell r="L1295">
            <v>41697</v>
          </cell>
          <cell r="M1295">
            <v>2.6166999999999999E-2</v>
          </cell>
          <cell r="N1295">
            <v>2.6217000000000001E-2</v>
          </cell>
          <cell r="O1295">
            <v>2.6349999999999998E-2</v>
          </cell>
          <cell r="P1295">
            <v>2.63E-2</v>
          </cell>
          <cell r="Q1295">
            <v>2.6450000000000001E-2</v>
          </cell>
          <cell r="R1295">
            <v>2.6450000000000001E-2</v>
          </cell>
          <cell r="S1295">
            <v>2.6450000000000001E-2</v>
          </cell>
          <cell r="T1295">
            <v>2.8500000000000001E-2</v>
          </cell>
          <cell r="U1295">
            <v>3.1150000000000001E-2</v>
          </cell>
          <cell r="V1295">
            <v>3.4299999999999997E-2</v>
          </cell>
          <cell r="W1295">
            <v>3.6650000000000002E-2</v>
          </cell>
          <cell r="X1295">
            <v>4.0550000000000003E-2</v>
          </cell>
          <cell r="Y1295">
            <v>4.4249999999999998E-2</v>
          </cell>
          <cell r="Z1295">
            <v>4.7750000000000001E-2</v>
          </cell>
        </row>
        <row r="1296">
          <cell r="L1296">
            <v>41698</v>
          </cell>
          <cell r="M1296">
            <v>2.6249999999999999E-2</v>
          </cell>
          <cell r="N1296">
            <v>2.6317E-2</v>
          </cell>
          <cell r="O1296">
            <v>2.6283000000000001E-2</v>
          </cell>
          <cell r="P1296">
            <v>2.64E-2</v>
          </cell>
          <cell r="Q1296">
            <v>2.6499999999999999E-2</v>
          </cell>
          <cell r="R1296">
            <v>2.6467000000000001E-2</v>
          </cell>
          <cell r="S1296">
            <v>2.615E-2</v>
          </cell>
          <cell r="T1296">
            <v>2.8049999999999999E-2</v>
          </cell>
          <cell r="U1296">
            <v>3.065E-2</v>
          </cell>
          <cell r="V1296">
            <v>3.3750000000000002E-2</v>
          </cell>
          <cell r="W1296">
            <v>3.6049999999999999E-2</v>
          </cell>
          <cell r="X1296">
            <v>0.04</v>
          </cell>
          <cell r="Y1296">
            <v>4.385E-2</v>
          </cell>
          <cell r="Z1296">
            <v>4.7350000000000003E-2</v>
          </cell>
        </row>
        <row r="1297">
          <cell r="L1297">
            <v>41701</v>
          </cell>
          <cell r="M1297">
            <v>2.605E-2</v>
          </cell>
          <cell r="N1297">
            <v>2.6100000000000002E-2</v>
          </cell>
          <cell r="O1297">
            <v>2.615E-2</v>
          </cell>
          <cell r="P1297">
            <v>2.6249999999999999E-2</v>
          </cell>
          <cell r="Q1297">
            <v>2.63E-2</v>
          </cell>
          <cell r="R1297">
            <v>2.6367000000000002E-2</v>
          </cell>
          <cell r="S1297">
            <v>2.5950000000000001E-2</v>
          </cell>
          <cell r="T1297">
            <v>2.76E-2</v>
          </cell>
          <cell r="U1297">
            <v>3.0099999999999998E-2</v>
          </cell>
          <cell r="V1297">
            <v>3.32E-2</v>
          </cell>
          <cell r="W1297">
            <v>3.5499999999999997E-2</v>
          </cell>
          <cell r="X1297">
            <v>3.9449999999999999E-2</v>
          </cell>
          <cell r="Y1297">
            <v>4.3299999999999998E-2</v>
          </cell>
          <cell r="Z1297">
            <v>4.6800000000000001E-2</v>
          </cell>
        </row>
        <row r="1298">
          <cell r="L1298">
            <v>41702</v>
          </cell>
          <cell r="M1298">
            <v>2.615E-2</v>
          </cell>
          <cell r="N1298">
            <v>2.6200000000000001E-2</v>
          </cell>
          <cell r="O1298">
            <v>2.64E-2</v>
          </cell>
          <cell r="P1298">
            <v>2.64E-2</v>
          </cell>
          <cell r="Q1298">
            <v>2.64E-2</v>
          </cell>
          <cell r="R1298">
            <v>2.6467000000000001E-2</v>
          </cell>
          <cell r="S1298">
            <v>2.615E-2</v>
          </cell>
          <cell r="T1298">
            <v>2.8049999999999999E-2</v>
          </cell>
          <cell r="U1298">
            <v>3.04E-2</v>
          </cell>
          <cell r="V1298">
            <v>3.3450000000000001E-2</v>
          </cell>
          <cell r="W1298">
            <v>3.5700000000000003E-2</v>
          </cell>
          <cell r="X1298">
            <v>3.95E-2</v>
          </cell>
          <cell r="Y1298">
            <v>4.3249999999999997E-2</v>
          </cell>
          <cell r="Z1298">
            <v>4.675E-2</v>
          </cell>
        </row>
        <row r="1299">
          <cell r="L1299">
            <v>41703</v>
          </cell>
          <cell r="M1299">
            <v>2.6200000000000001E-2</v>
          </cell>
          <cell r="N1299">
            <v>2.63E-2</v>
          </cell>
          <cell r="O1299">
            <v>2.6367000000000002E-2</v>
          </cell>
          <cell r="P1299">
            <v>2.6450000000000001E-2</v>
          </cell>
          <cell r="Q1299">
            <v>2.6550000000000001E-2</v>
          </cell>
          <cell r="R1299">
            <v>2.6582999999999999E-2</v>
          </cell>
          <cell r="S1299">
            <v>2.6499999999999999E-2</v>
          </cell>
          <cell r="T1299">
            <v>2.8500000000000001E-2</v>
          </cell>
          <cell r="U1299">
            <v>3.1E-2</v>
          </cell>
          <cell r="V1299">
            <v>3.4049999999999997E-2</v>
          </cell>
          <cell r="W1299">
            <v>3.6299999999999999E-2</v>
          </cell>
          <cell r="X1299">
            <v>4.02E-2</v>
          </cell>
          <cell r="Y1299">
            <v>4.3999999999999997E-2</v>
          </cell>
          <cell r="Z1299">
            <v>4.7500000000000001E-2</v>
          </cell>
        </row>
        <row r="1300">
          <cell r="L1300">
            <v>41704</v>
          </cell>
          <cell r="M1300">
            <v>2.6249999999999999E-2</v>
          </cell>
          <cell r="N1300">
            <v>2.6249999999999999E-2</v>
          </cell>
          <cell r="O1300">
            <v>2.6499999999999999E-2</v>
          </cell>
          <cell r="P1300">
            <v>2.6499999999999999E-2</v>
          </cell>
          <cell r="Q1300">
            <v>2.6599999999999999E-2</v>
          </cell>
          <cell r="R1300">
            <v>2.6682999999999998E-2</v>
          </cell>
          <cell r="S1300">
            <v>2.6499999999999999E-2</v>
          </cell>
          <cell r="T1300">
            <v>2.8549999999999999E-2</v>
          </cell>
          <cell r="U1300">
            <v>3.1099999999999999E-2</v>
          </cell>
          <cell r="V1300">
            <v>3.4099999999999998E-2</v>
          </cell>
          <cell r="W1300">
            <v>3.6400000000000002E-2</v>
          </cell>
          <cell r="X1300">
            <v>4.0250000000000001E-2</v>
          </cell>
          <cell r="Y1300">
            <v>4.4049999999999999E-2</v>
          </cell>
          <cell r="Z1300">
            <v>4.7550000000000002E-2</v>
          </cell>
        </row>
        <row r="1301">
          <cell r="L1301">
            <v>41705</v>
          </cell>
          <cell r="M1301">
            <v>2.6249999999999999E-2</v>
          </cell>
          <cell r="N1301">
            <v>2.6349999999999998E-2</v>
          </cell>
          <cell r="O1301">
            <v>2.6582999999999999E-2</v>
          </cell>
          <cell r="P1301">
            <v>2.6599999999999999E-2</v>
          </cell>
          <cell r="Q1301">
            <v>2.665E-2</v>
          </cell>
          <cell r="R1301">
            <v>2.6749999999999999E-2</v>
          </cell>
          <cell r="S1301">
            <v>2.6700000000000002E-2</v>
          </cell>
          <cell r="T1301">
            <v>2.9000000000000001E-2</v>
          </cell>
          <cell r="U1301">
            <v>3.1550000000000002E-2</v>
          </cell>
          <cell r="V1301">
            <v>3.465E-2</v>
          </cell>
          <cell r="W1301">
            <v>3.6999999999999998E-2</v>
          </cell>
          <cell r="X1301">
            <v>4.0899999999999999E-2</v>
          </cell>
          <cell r="Y1301">
            <v>4.4650000000000002E-2</v>
          </cell>
          <cell r="Z1301">
            <v>4.8149999999999998E-2</v>
          </cell>
        </row>
        <row r="1302">
          <cell r="L1302">
            <v>41708</v>
          </cell>
          <cell r="M1302">
            <v>2.6349999999999998E-2</v>
          </cell>
          <cell r="N1302">
            <v>2.6349999999999998E-2</v>
          </cell>
          <cell r="O1302">
            <v>2.6467000000000001E-2</v>
          </cell>
          <cell r="P1302">
            <v>2.6599999999999999E-2</v>
          </cell>
          <cell r="Q1302">
            <v>2.665E-2</v>
          </cell>
          <cell r="R1302">
            <v>2.6700000000000002E-2</v>
          </cell>
          <cell r="S1302">
            <v>2.6849999999999999E-2</v>
          </cell>
          <cell r="T1302">
            <v>2.93E-2</v>
          </cell>
          <cell r="U1302">
            <v>3.2000000000000001E-2</v>
          </cell>
          <cell r="V1302">
            <v>3.5200000000000002E-2</v>
          </cell>
          <cell r="W1302">
            <v>3.7499999999999999E-2</v>
          </cell>
          <cell r="X1302">
            <v>4.1399999999999999E-2</v>
          </cell>
          <cell r="Y1302">
            <v>4.5249999999999999E-2</v>
          </cell>
          <cell r="Z1302">
            <v>4.8800000000000003E-2</v>
          </cell>
        </row>
        <row r="1303">
          <cell r="L1303">
            <v>41709</v>
          </cell>
          <cell r="M1303">
            <v>2.63E-2</v>
          </cell>
          <cell r="N1303">
            <v>2.63E-2</v>
          </cell>
          <cell r="O1303">
            <v>2.6450000000000001E-2</v>
          </cell>
          <cell r="P1303">
            <v>2.6550000000000001E-2</v>
          </cell>
          <cell r="Q1303">
            <v>2.6550000000000001E-2</v>
          </cell>
          <cell r="R1303">
            <v>2.6700000000000002E-2</v>
          </cell>
          <cell r="S1303">
            <v>2.6700000000000002E-2</v>
          </cell>
          <cell r="T1303">
            <v>2.8899999999999999E-2</v>
          </cell>
          <cell r="U1303">
            <v>3.1649999999999998E-2</v>
          </cell>
          <cell r="V1303">
            <v>3.4849999999999999E-2</v>
          </cell>
          <cell r="W1303">
            <v>3.7199999999999997E-2</v>
          </cell>
          <cell r="X1303">
            <v>4.1250000000000002E-2</v>
          </cell>
          <cell r="Y1303">
            <v>4.5150000000000003E-2</v>
          </cell>
          <cell r="Z1303">
            <v>4.87E-2</v>
          </cell>
        </row>
        <row r="1304">
          <cell r="L1304">
            <v>41710</v>
          </cell>
          <cell r="M1304">
            <v>2.63E-2</v>
          </cell>
          <cell r="N1304">
            <v>2.6349999999999998E-2</v>
          </cell>
          <cell r="O1304">
            <v>2.6550000000000001E-2</v>
          </cell>
          <cell r="P1304">
            <v>2.6599999999999999E-2</v>
          </cell>
          <cell r="Q1304">
            <v>2.6599999999999999E-2</v>
          </cell>
          <cell r="R1304">
            <v>2.6700000000000002E-2</v>
          </cell>
          <cell r="S1304">
            <v>2.6599999999999999E-2</v>
          </cell>
          <cell r="T1304">
            <v>2.8750000000000001E-2</v>
          </cell>
          <cell r="U1304">
            <v>3.15E-2</v>
          </cell>
          <cell r="V1304">
            <v>3.4700000000000002E-2</v>
          </cell>
          <cell r="W1304">
            <v>3.705E-2</v>
          </cell>
          <cell r="X1304">
            <v>4.1099999999999998E-2</v>
          </cell>
          <cell r="Y1304">
            <v>4.4999999999999998E-2</v>
          </cell>
          <cell r="Z1304">
            <v>4.8550000000000003E-2</v>
          </cell>
        </row>
        <row r="1305">
          <cell r="L1305">
            <v>41711</v>
          </cell>
          <cell r="M1305">
            <v>2.63E-2</v>
          </cell>
          <cell r="N1305">
            <v>2.6349999999999998E-2</v>
          </cell>
          <cell r="O1305">
            <v>2.6550000000000001E-2</v>
          </cell>
          <cell r="P1305">
            <v>2.6550000000000001E-2</v>
          </cell>
          <cell r="Q1305">
            <v>2.665E-2</v>
          </cell>
          <cell r="R1305">
            <v>2.665E-2</v>
          </cell>
          <cell r="S1305">
            <v>2.665E-2</v>
          </cell>
          <cell r="T1305">
            <v>2.86E-2</v>
          </cell>
          <cell r="U1305">
            <v>3.1300000000000001E-2</v>
          </cell>
          <cell r="V1305">
            <v>3.4500000000000003E-2</v>
          </cell>
          <cell r="W1305">
            <v>3.6850000000000001E-2</v>
          </cell>
          <cell r="X1305">
            <v>4.0899999999999999E-2</v>
          </cell>
          <cell r="Y1305">
            <v>4.4699999999999997E-2</v>
          </cell>
          <cell r="Z1305">
            <v>4.82E-2</v>
          </cell>
        </row>
        <row r="1306">
          <cell r="L1306">
            <v>41712</v>
          </cell>
          <cell r="M1306">
            <v>2.63E-2</v>
          </cell>
          <cell r="N1306">
            <v>2.6450000000000001E-2</v>
          </cell>
          <cell r="O1306">
            <v>2.665E-2</v>
          </cell>
          <cell r="P1306">
            <v>2.6700000000000002E-2</v>
          </cell>
          <cell r="Q1306">
            <v>2.6700000000000002E-2</v>
          </cell>
          <cell r="R1306">
            <v>2.6749999999999999E-2</v>
          </cell>
          <cell r="S1306">
            <v>2.665E-2</v>
          </cell>
          <cell r="T1306">
            <v>2.87E-2</v>
          </cell>
          <cell r="U1306">
            <v>3.1300000000000001E-2</v>
          </cell>
          <cell r="V1306">
            <v>3.4450000000000001E-2</v>
          </cell>
          <cell r="W1306">
            <v>3.6799999999999999E-2</v>
          </cell>
          <cell r="X1306">
            <v>4.07E-2</v>
          </cell>
          <cell r="Y1306">
            <v>4.4499999999999998E-2</v>
          </cell>
          <cell r="Z1306">
            <v>4.8000000000000001E-2</v>
          </cell>
        </row>
        <row r="1307">
          <cell r="L1307">
            <v>41715</v>
          </cell>
          <cell r="M1307">
            <v>2.6200000000000001E-2</v>
          </cell>
          <cell r="N1307">
            <v>2.63E-2</v>
          </cell>
          <cell r="O1307">
            <v>2.6450000000000001E-2</v>
          </cell>
          <cell r="P1307">
            <v>2.6499999999999999E-2</v>
          </cell>
          <cell r="Q1307">
            <v>2.6550000000000001E-2</v>
          </cell>
          <cell r="R1307">
            <v>2.6700000000000002E-2</v>
          </cell>
          <cell r="S1307">
            <v>2.6550000000000001E-2</v>
          </cell>
          <cell r="T1307">
            <v>2.8400000000000002E-2</v>
          </cell>
          <cell r="U1307">
            <v>3.1E-2</v>
          </cell>
          <cell r="V1307">
            <v>3.415E-2</v>
          </cell>
          <cell r="W1307">
            <v>3.6400000000000002E-2</v>
          </cell>
          <cell r="X1307">
            <v>4.02E-2</v>
          </cell>
          <cell r="Y1307">
            <v>4.3900000000000002E-2</v>
          </cell>
          <cell r="Z1307">
            <v>4.7399999999999998E-2</v>
          </cell>
        </row>
        <row r="1308">
          <cell r="L1308">
            <v>41716</v>
          </cell>
          <cell r="M1308">
            <v>2.6450000000000001E-2</v>
          </cell>
          <cell r="N1308">
            <v>2.6499999999999999E-2</v>
          </cell>
          <cell r="O1308">
            <v>2.6450000000000001E-2</v>
          </cell>
          <cell r="P1308">
            <v>2.6599999999999999E-2</v>
          </cell>
          <cell r="Q1308">
            <v>2.6700000000000002E-2</v>
          </cell>
          <cell r="R1308">
            <v>2.69E-2</v>
          </cell>
          <cell r="S1308">
            <v>2.69E-2</v>
          </cell>
          <cell r="T1308">
            <v>2.9049999999999999E-2</v>
          </cell>
          <cell r="U1308">
            <v>3.1649999999999998E-2</v>
          </cell>
          <cell r="V1308">
            <v>3.4750000000000003E-2</v>
          </cell>
          <cell r="W1308">
            <v>3.6999999999999998E-2</v>
          </cell>
          <cell r="X1308">
            <v>4.0800000000000003E-2</v>
          </cell>
          <cell r="Y1308">
            <v>4.4499999999999998E-2</v>
          </cell>
          <cell r="Z1308">
            <v>4.8000000000000001E-2</v>
          </cell>
        </row>
        <row r="1309">
          <cell r="L1309">
            <v>41717</v>
          </cell>
          <cell r="M1309">
            <v>2.6349999999999998E-2</v>
          </cell>
          <cell r="N1309">
            <v>2.6550000000000001E-2</v>
          </cell>
          <cell r="O1309">
            <v>2.665E-2</v>
          </cell>
          <cell r="P1309">
            <v>2.6682999999999998E-2</v>
          </cell>
          <cell r="Q1309">
            <v>2.6700000000000002E-2</v>
          </cell>
          <cell r="R1309">
            <v>2.6932999999999999E-2</v>
          </cell>
          <cell r="S1309">
            <v>2.6800000000000001E-2</v>
          </cell>
          <cell r="T1309">
            <v>2.8899999999999999E-2</v>
          </cell>
          <cell r="U1309">
            <v>3.15E-2</v>
          </cell>
          <cell r="V1309">
            <v>3.4599999999999999E-2</v>
          </cell>
          <cell r="W1309">
            <v>3.6900000000000002E-2</v>
          </cell>
          <cell r="X1309">
            <v>4.07E-2</v>
          </cell>
          <cell r="Y1309">
            <v>4.4350000000000001E-2</v>
          </cell>
          <cell r="Z1309">
            <v>4.7849999999999997E-2</v>
          </cell>
        </row>
        <row r="1310">
          <cell r="L1310">
            <v>41718</v>
          </cell>
          <cell r="M1310">
            <v>2.6367000000000002E-2</v>
          </cell>
          <cell r="N1310">
            <v>2.6599999999999999E-2</v>
          </cell>
          <cell r="O1310">
            <v>2.6550000000000001E-2</v>
          </cell>
          <cell r="P1310">
            <v>2.6749999999999999E-2</v>
          </cell>
          <cell r="Q1310">
            <v>2.6800000000000001E-2</v>
          </cell>
          <cell r="R1310">
            <v>2.6932999999999999E-2</v>
          </cell>
          <cell r="S1310">
            <v>2.69E-2</v>
          </cell>
          <cell r="T1310">
            <v>2.92E-2</v>
          </cell>
          <cell r="U1310">
            <v>3.1949999999999999E-2</v>
          </cell>
          <cell r="V1310">
            <v>3.5099999999999999E-2</v>
          </cell>
          <cell r="W1310">
            <v>3.7350000000000001E-2</v>
          </cell>
          <cell r="X1310">
            <v>4.1099999999999998E-2</v>
          </cell>
          <cell r="Y1310">
            <v>4.48E-2</v>
          </cell>
          <cell r="Z1310">
            <v>4.8300000000000003E-2</v>
          </cell>
        </row>
        <row r="1311">
          <cell r="L1311">
            <v>41719</v>
          </cell>
          <cell r="M1311">
            <v>2.6332999999999999E-2</v>
          </cell>
          <cell r="N1311">
            <v>2.6599999999999999E-2</v>
          </cell>
          <cell r="O1311">
            <v>2.6633E-2</v>
          </cell>
          <cell r="P1311">
            <v>2.6749999999999999E-2</v>
          </cell>
          <cell r="Q1311">
            <v>2.6800000000000001E-2</v>
          </cell>
          <cell r="R1311">
            <v>2.6849999999999999E-2</v>
          </cell>
          <cell r="S1311">
            <v>2.6950000000000002E-2</v>
          </cell>
          <cell r="T1311">
            <v>2.9350000000000001E-2</v>
          </cell>
          <cell r="U1311">
            <v>3.2000000000000001E-2</v>
          </cell>
          <cell r="V1311">
            <v>3.5099999999999999E-2</v>
          </cell>
          <cell r="W1311">
            <v>3.7400000000000003E-2</v>
          </cell>
          <cell r="X1311">
            <v>4.1000000000000002E-2</v>
          </cell>
          <cell r="Y1311">
            <v>4.4600000000000001E-2</v>
          </cell>
          <cell r="Z1311">
            <v>4.8050000000000002E-2</v>
          </cell>
        </row>
        <row r="1312">
          <cell r="L1312">
            <v>41722</v>
          </cell>
          <cell r="M1312">
            <v>2.6349999999999998E-2</v>
          </cell>
          <cell r="N1312">
            <v>2.6499999999999999E-2</v>
          </cell>
          <cell r="O1312">
            <v>2.6550000000000001E-2</v>
          </cell>
          <cell r="P1312">
            <v>2.6700000000000002E-2</v>
          </cell>
          <cell r="Q1312">
            <v>2.6800000000000001E-2</v>
          </cell>
          <cell r="R1312">
            <v>2.7016999999999999E-2</v>
          </cell>
          <cell r="S1312">
            <v>2.7050000000000001E-2</v>
          </cell>
          <cell r="T1312">
            <v>2.9499999999999998E-2</v>
          </cell>
          <cell r="U1312">
            <v>3.2250000000000001E-2</v>
          </cell>
          <cell r="V1312">
            <v>3.5349999999999999E-2</v>
          </cell>
          <cell r="W1312">
            <v>3.7600000000000001E-2</v>
          </cell>
          <cell r="X1312">
            <v>4.1300000000000003E-2</v>
          </cell>
          <cell r="Y1312">
            <v>4.4949999999999997E-2</v>
          </cell>
          <cell r="Z1312">
            <v>4.8300000000000003E-2</v>
          </cell>
        </row>
        <row r="1313">
          <cell r="L1313">
            <v>41723</v>
          </cell>
          <cell r="M1313">
            <v>2.6349999999999998E-2</v>
          </cell>
          <cell r="N1313">
            <v>2.6499999999999999E-2</v>
          </cell>
          <cell r="O1313">
            <v>2.6550000000000001E-2</v>
          </cell>
          <cell r="P1313">
            <v>2.6749999999999999E-2</v>
          </cell>
          <cell r="Q1313">
            <v>2.6849999999999999E-2</v>
          </cell>
          <cell r="R1313">
            <v>2.7E-2</v>
          </cell>
          <cell r="S1313">
            <v>2.7E-2</v>
          </cell>
          <cell r="T1313">
            <v>2.9399999999999999E-2</v>
          </cell>
          <cell r="U1313">
            <v>3.2050000000000002E-2</v>
          </cell>
          <cell r="V1313">
            <v>3.5200000000000002E-2</v>
          </cell>
          <cell r="W1313">
            <v>3.7449999999999997E-2</v>
          </cell>
          <cell r="X1313">
            <v>4.1050000000000003E-2</v>
          </cell>
          <cell r="Y1313">
            <v>4.4549999999999999E-2</v>
          </cell>
          <cell r="Z1313">
            <v>4.7800000000000002E-2</v>
          </cell>
        </row>
        <row r="1314">
          <cell r="L1314">
            <v>41724</v>
          </cell>
          <cell r="M1314">
            <v>2.64E-2</v>
          </cell>
          <cell r="N1314">
            <v>2.6499999999999999E-2</v>
          </cell>
          <cell r="O1314">
            <v>2.6749999999999999E-2</v>
          </cell>
          <cell r="P1314">
            <v>2.6800000000000001E-2</v>
          </cell>
          <cell r="Q1314">
            <v>2.7E-2</v>
          </cell>
          <cell r="R1314">
            <v>2.7217000000000002E-2</v>
          </cell>
          <cell r="S1314">
            <v>2.7099999999999999E-2</v>
          </cell>
          <cell r="T1314">
            <v>2.9399999999999999E-2</v>
          </cell>
          <cell r="U1314">
            <v>3.2050000000000002E-2</v>
          </cell>
          <cell r="V1314">
            <v>3.5150000000000001E-2</v>
          </cell>
          <cell r="W1314">
            <v>3.7400000000000003E-2</v>
          </cell>
          <cell r="X1314">
            <v>4.1000000000000002E-2</v>
          </cell>
          <cell r="Y1314">
            <v>4.4499999999999998E-2</v>
          </cell>
          <cell r="Z1314">
            <v>4.7750000000000001E-2</v>
          </cell>
        </row>
        <row r="1315">
          <cell r="L1315">
            <v>41725</v>
          </cell>
          <cell r="M1315">
            <v>2.64E-2</v>
          </cell>
          <cell r="N1315">
            <v>2.6550000000000001E-2</v>
          </cell>
          <cell r="O1315">
            <v>2.6967000000000001E-2</v>
          </cell>
          <cell r="P1315">
            <v>2.69E-2</v>
          </cell>
          <cell r="Q1315">
            <v>2.7050000000000001E-2</v>
          </cell>
          <cell r="R1315">
            <v>2.7267E-2</v>
          </cell>
          <cell r="S1315">
            <v>2.7099999999999999E-2</v>
          </cell>
          <cell r="T1315">
            <v>2.9399999999999999E-2</v>
          </cell>
          <cell r="U1315">
            <v>3.2000000000000001E-2</v>
          </cell>
          <cell r="V1315">
            <v>3.5000000000000003E-2</v>
          </cell>
          <cell r="W1315">
            <v>3.7100000000000001E-2</v>
          </cell>
          <cell r="X1315">
            <v>4.0599999999999997E-2</v>
          </cell>
          <cell r="Y1315">
            <v>4.3999999999999997E-2</v>
          </cell>
          <cell r="Z1315">
            <v>4.725E-2</v>
          </cell>
        </row>
        <row r="1316">
          <cell r="L1316">
            <v>41726</v>
          </cell>
          <cell r="M1316">
            <v>2.6450000000000001E-2</v>
          </cell>
          <cell r="N1316">
            <v>2.6700000000000002E-2</v>
          </cell>
          <cell r="O1316">
            <v>2.69E-2</v>
          </cell>
          <cell r="P1316">
            <v>2.7050000000000001E-2</v>
          </cell>
          <cell r="Q1316">
            <v>2.7150000000000001E-2</v>
          </cell>
          <cell r="R1316">
            <v>2.7283000000000002E-2</v>
          </cell>
          <cell r="S1316">
            <v>2.7099999999999999E-2</v>
          </cell>
          <cell r="T1316">
            <v>2.945E-2</v>
          </cell>
          <cell r="U1316">
            <v>3.2099999999999997E-2</v>
          </cell>
          <cell r="V1316">
            <v>3.5099999999999999E-2</v>
          </cell>
          <cell r="W1316">
            <v>3.7150000000000002E-2</v>
          </cell>
          <cell r="X1316">
            <v>4.0599999999999997E-2</v>
          </cell>
          <cell r="Y1316">
            <v>4.3950000000000003E-2</v>
          </cell>
          <cell r="Z1316">
            <v>4.7100000000000003E-2</v>
          </cell>
        </row>
        <row r="1317">
          <cell r="L1317">
            <v>41729</v>
          </cell>
          <cell r="M1317">
            <v>2.6533000000000001E-2</v>
          </cell>
          <cell r="N1317">
            <v>2.6849999999999999E-2</v>
          </cell>
          <cell r="O1317">
            <v>2.6950000000000002E-2</v>
          </cell>
          <cell r="P1317">
            <v>2.7099999999999999E-2</v>
          </cell>
          <cell r="Q1317">
            <v>2.7199999999999998E-2</v>
          </cell>
          <cell r="R1317">
            <v>2.7300000000000001E-2</v>
          </cell>
          <cell r="S1317">
            <v>2.7E-2</v>
          </cell>
          <cell r="T1317">
            <v>2.93E-2</v>
          </cell>
          <cell r="U1317">
            <v>3.1949999999999999E-2</v>
          </cell>
          <cell r="V1317">
            <v>3.5049999999999998E-2</v>
          </cell>
          <cell r="W1317">
            <v>3.7150000000000002E-2</v>
          </cell>
          <cell r="X1317">
            <v>4.0649999999999999E-2</v>
          </cell>
          <cell r="Y1317">
            <v>4.41E-2</v>
          </cell>
          <cell r="Z1317">
            <v>4.7300000000000002E-2</v>
          </cell>
        </row>
        <row r="1318">
          <cell r="L1318">
            <v>41730</v>
          </cell>
          <cell r="M1318">
            <v>2.6283000000000001E-2</v>
          </cell>
          <cell r="N1318">
            <v>2.6450000000000001E-2</v>
          </cell>
          <cell r="O1318">
            <v>2.6533000000000001E-2</v>
          </cell>
          <cell r="P1318">
            <v>2.665E-2</v>
          </cell>
          <cell r="Q1318">
            <v>2.6800000000000001E-2</v>
          </cell>
          <cell r="R1318">
            <v>2.7033000000000001E-2</v>
          </cell>
          <cell r="S1318">
            <v>2.6950000000000002E-2</v>
          </cell>
          <cell r="T1318">
            <v>2.9499999999999998E-2</v>
          </cell>
          <cell r="U1318">
            <v>3.2199999999999999E-2</v>
          </cell>
          <cell r="V1318">
            <v>3.5299999999999998E-2</v>
          </cell>
          <cell r="W1318">
            <v>3.7400000000000003E-2</v>
          </cell>
          <cell r="X1318">
            <v>4.095E-2</v>
          </cell>
          <cell r="Y1318">
            <v>4.4450000000000003E-2</v>
          </cell>
          <cell r="Z1318">
            <v>4.7750000000000001E-2</v>
          </cell>
        </row>
        <row r="1319">
          <cell r="L1319">
            <v>41731</v>
          </cell>
          <cell r="M1319">
            <v>2.64E-2</v>
          </cell>
          <cell r="N1319">
            <v>2.6550000000000001E-2</v>
          </cell>
          <cell r="O1319">
            <v>2.6633E-2</v>
          </cell>
          <cell r="P1319">
            <v>2.6749999999999999E-2</v>
          </cell>
          <cell r="Q1319">
            <v>2.6950000000000002E-2</v>
          </cell>
          <cell r="R1319">
            <v>2.7150000000000001E-2</v>
          </cell>
          <cell r="S1319">
            <v>2.6950000000000002E-2</v>
          </cell>
          <cell r="T1319">
            <v>2.9350000000000001E-2</v>
          </cell>
          <cell r="U1319">
            <v>3.2099999999999997E-2</v>
          </cell>
          <cell r="V1319">
            <v>3.5249999999999997E-2</v>
          </cell>
          <cell r="W1319">
            <v>3.7400000000000003E-2</v>
          </cell>
          <cell r="X1319">
            <v>4.1099999999999998E-2</v>
          </cell>
          <cell r="Y1319">
            <v>4.4600000000000001E-2</v>
          </cell>
          <cell r="Z1319">
            <v>4.795E-2</v>
          </cell>
        </row>
        <row r="1320">
          <cell r="L1320">
            <v>41732</v>
          </cell>
          <cell r="M1320">
            <v>2.6349999999999998E-2</v>
          </cell>
          <cell r="N1320">
            <v>2.6550000000000001E-2</v>
          </cell>
          <cell r="O1320">
            <v>2.6700000000000002E-2</v>
          </cell>
          <cell r="P1320">
            <v>2.6800000000000001E-2</v>
          </cell>
          <cell r="Q1320">
            <v>2.7E-2</v>
          </cell>
          <cell r="R1320">
            <v>2.7150000000000001E-2</v>
          </cell>
          <cell r="S1320">
            <v>2.7050000000000001E-2</v>
          </cell>
          <cell r="T1320">
            <v>2.955E-2</v>
          </cell>
          <cell r="U1320">
            <v>3.2349999999999997E-2</v>
          </cell>
          <cell r="V1320">
            <v>3.5549999999999998E-2</v>
          </cell>
          <cell r="W1320">
            <v>3.7699999999999997E-2</v>
          </cell>
          <cell r="X1320">
            <v>4.1450000000000001E-2</v>
          </cell>
          <cell r="Y1320">
            <v>4.505E-2</v>
          </cell>
          <cell r="Z1320">
            <v>4.845E-2</v>
          </cell>
        </row>
        <row r="1321">
          <cell r="L1321">
            <v>41733</v>
          </cell>
          <cell r="M1321">
            <v>2.6367000000000002E-2</v>
          </cell>
          <cell r="N1321">
            <v>2.6533000000000001E-2</v>
          </cell>
          <cell r="O1321">
            <v>2.6817000000000001E-2</v>
          </cell>
          <cell r="P1321">
            <v>2.6849999999999999E-2</v>
          </cell>
          <cell r="Q1321">
            <v>2.7E-2</v>
          </cell>
          <cell r="R1321">
            <v>2.725E-2</v>
          </cell>
          <cell r="S1321">
            <v>2.7050000000000001E-2</v>
          </cell>
          <cell r="T1321">
            <v>2.9350000000000001E-2</v>
          </cell>
          <cell r="U1321">
            <v>3.2000000000000001E-2</v>
          </cell>
          <cell r="V1321">
            <v>3.5200000000000002E-2</v>
          </cell>
          <cell r="W1321">
            <v>3.73E-2</v>
          </cell>
          <cell r="X1321">
            <v>4.1000000000000002E-2</v>
          </cell>
          <cell r="Y1321">
            <v>4.4549999999999999E-2</v>
          </cell>
          <cell r="Z1321">
            <v>4.7899999999999998E-2</v>
          </cell>
        </row>
        <row r="1322">
          <cell r="L1322">
            <v>41736</v>
          </cell>
          <cell r="M1322">
            <v>2.6550000000000001E-2</v>
          </cell>
          <cell r="N1322">
            <v>2.6599999999999999E-2</v>
          </cell>
          <cell r="O1322">
            <v>2.6917E-2</v>
          </cell>
          <cell r="P1322">
            <v>2.7E-2</v>
          </cell>
          <cell r="Q1322">
            <v>2.7099999999999999E-2</v>
          </cell>
          <cell r="R1322">
            <v>2.7300000000000001E-2</v>
          </cell>
          <cell r="S1322">
            <v>2.7050000000000001E-2</v>
          </cell>
          <cell r="T1322">
            <v>2.9350000000000001E-2</v>
          </cell>
          <cell r="U1322">
            <v>3.1850000000000003E-2</v>
          </cell>
          <cell r="V1322">
            <v>3.4950000000000002E-2</v>
          </cell>
          <cell r="W1322">
            <v>3.705E-2</v>
          </cell>
          <cell r="X1322">
            <v>4.0649999999999999E-2</v>
          </cell>
          <cell r="Y1322">
            <v>4.4200000000000003E-2</v>
          </cell>
          <cell r="Z1322">
            <v>4.7550000000000002E-2</v>
          </cell>
        </row>
        <row r="1323">
          <cell r="L1323">
            <v>41737</v>
          </cell>
          <cell r="M1323">
            <v>2.6550000000000001E-2</v>
          </cell>
          <cell r="N1323">
            <v>2.665E-2</v>
          </cell>
          <cell r="O1323">
            <v>2.6917E-2</v>
          </cell>
          <cell r="P1323">
            <v>2.7050000000000001E-2</v>
          </cell>
          <cell r="Q1323">
            <v>2.7150000000000001E-2</v>
          </cell>
          <cell r="R1323">
            <v>2.725E-2</v>
          </cell>
          <cell r="S1323">
            <v>2.7099999999999999E-2</v>
          </cell>
          <cell r="T1323">
            <v>2.9350000000000001E-2</v>
          </cell>
          <cell r="U1323">
            <v>3.1800000000000002E-2</v>
          </cell>
          <cell r="V1323">
            <v>3.4799999999999998E-2</v>
          </cell>
          <cell r="W1323">
            <v>3.6900000000000002E-2</v>
          </cell>
          <cell r="X1323">
            <v>4.0399999999999998E-2</v>
          </cell>
          <cell r="Y1323">
            <v>4.3900000000000002E-2</v>
          </cell>
          <cell r="Z1323">
            <v>4.725E-2</v>
          </cell>
        </row>
        <row r="1324">
          <cell r="L1324">
            <v>41738</v>
          </cell>
          <cell r="M1324">
            <v>2.6550000000000001E-2</v>
          </cell>
          <cell r="N1324">
            <v>2.6700000000000002E-2</v>
          </cell>
          <cell r="O1324">
            <v>2.6849999999999999E-2</v>
          </cell>
          <cell r="P1324">
            <v>2.7E-2</v>
          </cell>
          <cell r="Q1324">
            <v>2.7099999999999999E-2</v>
          </cell>
          <cell r="R1324">
            <v>2.725E-2</v>
          </cell>
          <cell r="S1324">
            <v>2.7E-2</v>
          </cell>
          <cell r="T1324">
            <v>2.92E-2</v>
          </cell>
          <cell r="U1324">
            <v>3.1600000000000003E-2</v>
          </cell>
          <cell r="V1324">
            <v>3.4549999999999997E-2</v>
          </cell>
          <cell r="W1324">
            <v>3.6600000000000001E-2</v>
          </cell>
          <cell r="X1324">
            <v>4.0149999999999998E-2</v>
          </cell>
          <cell r="Y1324">
            <v>4.3650000000000001E-2</v>
          </cell>
          <cell r="Z1324">
            <v>4.6899999999999997E-2</v>
          </cell>
        </row>
        <row r="1325">
          <cell r="L1325">
            <v>41739</v>
          </cell>
          <cell r="M1325">
            <v>2.6550000000000001E-2</v>
          </cell>
          <cell r="N1325">
            <v>2.6700000000000002E-2</v>
          </cell>
          <cell r="O1325">
            <v>2.7050000000000001E-2</v>
          </cell>
          <cell r="P1325">
            <v>2.7E-2</v>
          </cell>
          <cell r="Q1325">
            <v>2.7099999999999999E-2</v>
          </cell>
          <cell r="R1325">
            <v>2.725E-2</v>
          </cell>
          <cell r="S1325">
            <v>2.7099999999999999E-2</v>
          </cell>
          <cell r="T1325">
            <v>2.92E-2</v>
          </cell>
          <cell r="U1325">
            <v>3.1600000000000003E-2</v>
          </cell>
          <cell r="V1325">
            <v>3.4549999999999997E-2</v>
          </cell>
          <cell r="W1325">
            <v>3.6499999999999998E-2</v>
          </cell>
          <cell r="X1325">
            <v>4.0050000000000002E-2</v>
          </cell>
          <cell r="Y1325">
            <v>4.3549999999999998E-2</v>
          </cell>
          <cell r="Z1325">
            <v>4.675E-2</v>
          </cell>
        </row>
        <row r="1326">
          <cell r="L1326">
            <v>41740</v>
          </cell>
          <cell r="M1326">
            <v>2.6550000000000001E-2</v>
          </cell>
          <cell r="N1326">
            <v>2.6749999999999999E-2</v>
          </cell>
          <cell r="O1326">
            <v>2.7050000000000001E-2</v>
          </cell>
          <cell r="P1326">
            <v>2.7099999999999999E-2</v>
          </cell>
          <cell r="Q1326">
            <v>2.725E-2</v>
          </cell>
          <cell r="R1326">
            <v>2.7349999999999999E-2</v>
          </cell>
          <cell r="S1326">
            <v>2.7199999999999998E-2</v>
          </cell>
          <cell r="T1326">
            <v>2.9399999999999999E-2</v>
          </cell>
          <cell r="U1326">
            <v>3.175E-2</v>
          </cell>
          <cell r="V1326">
            <v>3.4700000000000002E-2</v>
          </cell>
          <cell r="W1326">
            <v>3.6650000000000002E-2</v>
          </cell>
          <cell r="X1326">
            <v>4.0099999999999997E-2</v>
          </cell>
          <cell r="Y1326">
            <v>4.3499999999999997E-2</v>
          </cell>
          <cell r="Z1326">
            <v>4.6699999999999998E-2</v>
          </cell>
        </row>
        <row r="1327">
          <cell r="L1327">
            <v>41743</v>
          </cell>
          <cell r="M1327">
            <v>2.665E-2</v>
          </cell>
          <cell r="N1327">
            <v>2.6700000000000002E-2</v>
          </cell>
          <cell r="O1327">
            <v>2.7116999999999999E-2</v>
          </cell>
          <cell r="P1327">
            <v>2.7050000000000001E-2</v>
          </cell>
          <cell r="Q1327">
            <v>2.7199999999999998E-2</v>
          </cell>
          <cell r="R1327">
            <v>2.7366999999999999E-2</v>
          </cell>
          <cell r="S1327">
            <v>2.7150000000000001E-2</v>
          </cell>
          <cell r="T1327">
            <v>2.9149999999999999E-2</v>
          </cell>
          <cell r="U1327">
            <v>3.15E-2</v>
          </cell>
          <cell r="V1327">
            <v>3.44E-2</v>
          </cell>
          <cell r="W1327">
            <v>3.6400000000000002E-2</v>
          </cell>
          <cell r="X1327">
            <v>3.9849999999999997E-2</v>
          </cell>
          <cell r="Y1327">
            <v>4.3249999999999997E-2</v>
          </cell>
          <cell r="Z1327">
            <v>4.6449999999999998E-2</v>
          </cell>
        </row>
        <row r="1328">
          <cell r="L1328">
            <v>41744</v>
          </cell>
          <cell r="M1328">
            <v>2.6599999999999999E-2</v>
          </cell>
          <cell r="N1328">
            <v>2.6700000000000002E-2</v>
          </cell>
          <cell r="O1328">
            <v>2.7050000000000001E-2</v>
          </cell>
          <cell r="P1328">
            <v>2.7050000000000001E-2</v>
          </cell>
          <cell r="Q1328">
            <v>2.7199999999999998E-2</v>
          </cell>
          <cell r="R1328">
            <v>2.7267E-2</v>
          </cell>
          <cell r="S1328">
            <v>2.7099999999999999E-2</v>
          </cell>
          <cell r="T1328">
            <v>2.9250000000000002E-2</v>
          </cell>
          <cell r="U1328">
            <v>3.1649999999999998E-2</v>
          </cell>
          <cell r="V1328">
            <v>3.4599999999999999E-2</v>
          </cell>
          <cell r="W1328">
            <v>3.6600000000000001E-2</v>
          </cell>
          <cell r="X1328">
            <v>4.0050000000000002E-2</v>
          </cell>
          <cell r="Y1328">
            <v>4.3499999999999997E-2</v>
          </cell>
          <cell r="Z1328">
            <v>4.6699999999999998E-2</v>
          </cell>
        </row>
        <row r="1329">
          <cell r="L1329">
            <v>41745</v>
          </cell>
          <cell r="M1329">
            <v>2.6467000000000001E-2</v>
          </cell>
          <cell r="N1329">
            <v>2.6599999999999999E-2</v>
          </cell>
          <cell r="O1329">
            <v>2.665E-2</v>
          </cell>
          <cell r="P1329">
            <v>2.6849999999999999E-2</v>
          </cell>
          <cell r="Q1329">
            <v>2.7E-2</v>
          </cell>
          <cell r="R1329">
            <v>2.7199999999999998E-2</v>
          </cell>
          <cell r="S1329">
            <v>2.7E-2</v>
          </cell>
          <cell r="T1329">
            <v>2.9000000000000001E-2</v>
          </cell>
          <cell r="U1329">
            <v>3.1199999999999999E-2</v>
          </cell>
          <cell r="V1329">
            <v>3.4099999999999998E-2</v>
          </cell>
          <cell r="W1329">
            <v>3.6049999999999999E-2</v>
          </cell>
          <cell r="X1329">
            <v>3.95E-2</v>
          </cell>
          <cell r="Y1329">
            <v>4.2900000000000001E-2</v>
          </cell>
          <cell r="Z1329">
            <v>4.6100000000000002E-2</v>
          </cell>
        </row>
        <row r="1330">
          <cell r="L1330">
            <v>41746</v>
          </cell>
          <cell r="M1330">
            <v>2.64E-2</v>
          </cell>
          <cell r="N1330">
            <v>2.6599999999999999E-2</v>
          </cell>
          <cell r="O1330">
            <v>2.6749999999999999E-2</v>
          </cell>
          <cell r="P1330">
            <v>2.6800000000000001E-2</v>
          </cell>
          <cell r="Q1330">
            <v>2.7E-2</v>
          </cell>
          <cell r="R1330">
            <v>2.7150000000000001E-2</v>
          </cell>
          <cell r="S1330">
            <v>2.7099999999999999E-2</v>
          </cell>
          <cell r="T1330">
            <v>2.92E-2</v>
          </cell>
          <cell r="U1330">
            <v>3.1449999999999999E-2</v>
          </cell>
          <cell r="V1330">
            <v>3.4349999999999999E-2</v>
          </cell>
          <cell r="W1330">
            <v>3.635E-2</v>
          </cell>
          <cell r="X1330">
            <v>3.9750000000000001E-2</v>
          </cell>
          <cell r="Y1330">
            <v>4.3200000000000002E-2</v>
          </cell>
          <cell r="Z1330">
            <v>4.6399999999999997E-2</v>
          </cell>
        </row>
        <row r="1331">
          <cell r="L1331">
            <v>41751</v>
          </cell>
          <cell r="M1331">
            <v>2.6349999999999998E-2</v>
          </cell>
          <cell r="N1331">
            <v>2.6599999999999999E-2</v>
          </cell>
          <cell r="O1331">
            <v>2.6733E-2</v>
          </cell>
          <cell r="P1331">
            <v>2.6849999999999999E-2</v>
          </cell>
          <cell r="Q1331">
            <v>2.7050000000000001E-2</v>
          </cell>
          <cell r="R1331">
            <v>2.7349999999999999E-2</v>
          </cell>
          <cell r="S1331">
            <v>2.7150000000000001E-2</v>
          </cell>
          <cell r="T1331">
            <v>2.93E-2</v>
          </cell>
          <cell r="U1331">
            <v>3.1649999999999998E-2</v>
          </cell>
          <cell r="V1331">
            <v>3.4549999999999997E-2</v>
          </cell>
          <cell r="W1331">
            <v>3.6549999999999999E-2</v>
          </cell>
          <cell r="X1331">
            <v>4.0050000000000002E-2</v>
          </cell>
          <cell r="Y1331">
            <v>4.3499999999999997E-2</v>
          </cell>
          <cell r="Z1331">
            <v>4.6649999999999997E-2</v>
          </cell>
        </row>
        <row r="1332">
          <cell r="L1332">
            <v>41752</v>
          </cell>
          <cell r="M1332">
            <v>2.6450000000000001E-2</v>
          </cell>
          <cell r="N1332">
            <v>2.6499999999999999E-2</v>
          </cell>
          <cell r="O1332">
            <v>2.6849999999999999E-2</v>
          </cell>
          <cell r="P1332">
            <v>2.69E-2</v>
          </cell>
          <cell r="Q1332">
            <v>2.7099999999999999E-2</v>
          </cell>
          <cell r="R1332">
            <v>2.7417E-2</v>
          </cell>
          <cell r="S1332">
            <v>2.7300000000000001E-2</v>
          </cell>
          <cell r="T1332">
            <v>2.945E-2</v>
          </cell>
          <cell r="U1332">
            <v>3.175E-2</v>
          </cell>
          <cell r="V1332">
            <v>3.4599999999999999E-2</v>
          </cell>
          <cell r="W1332">
            <v>3.6600000000000001E-2</v>
          </cell>
          <cell r="X1332">
            <v>4.0099999999999997E-2</v>
          </cell>
          <cell r="Y1332">
            <v>4.3549999999999998E-2</v>
          </cell>
          <cell r="Z1332">
            <v>4.675E-2</v>
          </cell>
        </row>
        <row r="1333">
          <cell r="L1333">
            <v>41753</v>
          </cell>
          <cell r="M1333">
            <v>2.6516999999999999E-2</v>
          </cell>
          <cell r="N1333">
            <v>2.6599999999999999E-2</v>
          </cell>
          <cell r="O1333">
            <v>2.6849999999999999E-2</v>
          </cell>
          <cell r="P1333">
            <v>2.6950000000000002E-2</v>
          </cell>
          <cell r="Q1333">
            <v>2.7099999999999999E-2</v>
          </cell>
          <cell r="R1333">
            <v>2.7199999999999998E-2</v>
          </cell>
          <cell r="S1333">
            <v>2.7E-2</v>
          </cell>
          <cell r="T1333">
            <v>2.895E-2</v>
          </cell>
          <cell r="U1333">
            <v>3.1099999999999999E-2</v>
          </cell>
          <cell r="V1333">
            <v>3.3950000000000001E-2</v>
          </cell>
          <cell r="W1333">
            <v>3.5999999999999997E-2</v>
          </cell>
          <cell r="X1333">
            <v>3.9550000000000002E-2</v>
          </cell>
          <cell r="Y1333">
            <v>4.3049999999999998E-2</v>
          </cell>
          <cell r="Z1333">
            <v>4.6149999999999997E-2</v>
          </cell>
        </row>
        <row r="1334">
          <cell r="L1334">
            <v>41757</v>
          </cell>
          <cell r="M1334">
            <v>2.6533000000000001E-2</v>
          </cell>
          <cell r="N1334">
            <v>2.6599999999999999E-2</v>
          </cell>
          <cell r="O1334">
            <v>2.6783000000000001E-2</v>
          </cell>
          <cell r="P1334">
            <v>2.7E-2</v>
          </cell>
          <cell r="Q1334">
            <v>2.7099999999999999E-2</v>
          </cell>
          <cell r="R1334">
            <v>2.7167E-2</v>
          </cell>
          <cell r="S1334">
            <v>2.69E-2</v>
          </cell>
          <cell r="T1334">
            <v>2.87E-2</v>
          </cell>
          <cell r="U1334">
            <v>3.0849999999999999E-2</v>
          </cell>
          <cell r="V1334">
            <v>3.3700000000000001E-2</v>
          </cell>
          <cell r="W1334">
            <v>3.5700000000000003E-2</v>
          </cell>
          <cell r="X1334">
            <v>3.9199999999999999E-2</v>
          </cell>
          <cell r="Y1334">
            <v>4.2700000000000002E-2</v>
          </cell>
          <cell r="Z1334">
            <v>4.58E-2</v>
          </cell>
        </row>
        <row r="1335">
          <cell r="L1335">
            <v>41758</v>
          </cell>
          <cell r="M1335">
            <v>2.6550000000000001E-2</v>
          </cell>
          <cell r="N1335">
            <v>2.6700000000000002E-2</v>
          </cell>
          <cell r="O1335">
            <v>2.6766999999999999E-2</v>
          </cell>
          <cell r="P1335">
            <v>2.69E-2</v>
          </cell>
          <cell r="Q1335">
            <v>2.7E-2</v>
          </cell>
          <cell r="R1335">
            <v>2.7150000000000001E-2</v>
          </cell>
          <cell r="S1335">
            <v>2.6950000000000002E-2</v>
          </cell>
          <cell r="T1335">
            <v>2.87E-2</v>
          </cell>
          <cell r="U1335">
            <v>3.0800000000000001E-2</v>
          </cell>
          <cell r="V1335">
            <v>3.3550000000000003E-2</v>
          </cell>
          <cell r="W1335">
            <v>3.5549999999999998E-2</v>
          </cell>
          <cell r="X1335">
            <v>3.9100000000000003E-2</v>
          </cell>
          <cell r="Y1335">
            <v>4.2549999999999998E-2</v>
          </cell>
          <cell r="Z1335">
            <v>4.5699999999999998E-2</v>
          </cell>
        </row>
        <row r="1336">
          <cell r="L1336">
            <v>41759</v>
          </cell>
          <cell r="M1336">
            <v>2.6567E-2</v>
          </cell>
          <cell r="N1336">
            <v>2.6700000000000002E-2</v>
          </cell>
          <cell r="O1336">
            <v>2.6766999999999999E-2</v>
          </cell>
          <cell r="P1336">
            <v>2.69E-2</v>
          </cell>
          <cell r="Q1336">
            <v>2.7E-2</v>
          </cell>
          <cell r="R1336">
            <v>2.725E-2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</row>
        <row r="1337">
          <cell r="L1337">
            <v>41760</v>
          </cell>
          <cell r="M1337">
            <v>2.6383E-2</v>
          </cell>
          <cell r="N1337">
            <v>2.6499999999999999E-2</v>
          </cell>
          <cell r="O1337">
            <v>2.665E-2</v>
          </cell>
          <cell r="P1337">
            <v>2.6800000000000001E-2</v>
          </cell>
          <cell r="Q1337">
            <v>2.69E-2</v>
          </cell>
          <cell r="R1337">
            <v>2.7116999999999999E-2</v>
          </cell>
          <cell r="S1337">
            <v>2.69E-2</v>
          </cell>
          <cell r="T1337">
            <v>2.86E-2</v>
          </cell>
          <cell r="U1337">
            <v>3.0700000000000002E-2</v>
          </cell>
          <cell r="V1337">
            <v>3.3450000000000001E-2</v>
          </cell>
          <cell r="W1337">
            <v>3.5450000000000002E-2</v>
          </cell>
          <cell r="X1337">
            <v>3.8850000000000003E-2</v>
          </cell>
          <cell r="Y1337">
            <v>4.2349999999999999E-2</v>
          </cell>
          <cell r="Z1337">
            <v>4.5449999999999997E-2</v>
          </cell>
        </row>
        <row r="1338">
          <cell r="L1338">
            <v>41761</v>
          </cell>
          <cell r="M1338">
            <v>2.6499999999999999E-2</v>
          </cell>
          <cell r="N1338">
            <v>2.6700000000000002E-2</v>
          </cell>
          <cell r="O1338">
            <v>2.6783000000000001E-2</v>
          </cell>
          <cell r="P1338">
            <v>2.69E-2</v>
          </cell>
          <cell r="Q1338">
            <v>2.7E-2</v>
          </cell>
          <cell r="R1338">
            <v>2.7082999999999999E-2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</row>
        <row r="1339">
          <cell r="L1339">
            <v>41764</v>
          </cell>
          <cell r="M1339">
            <v>2.6667E-2</v>
          </cell>
          <cell r="N1339">
            <v>2.6749999999999999E-2</v>
          </cell>
          <cell r="O1339">
            <v>2.6817000000000001E-2</v>
          </cell>
          <cell r="P1339">
            <v>2.6950000000000002E-2</v>
          </cell>
          <cell r="Q1339">
            <v>2.7050000000000001E-2</v>
          </cell>
          <cell r="R1339">
            <v>2.7099999999999999E-2</v>
          </cell>
          <cell r="S1339">
            <v>2.7E-2</v>
          </cell>
          <cell r="T1339">
            <v>2.87E-2</v>
          </cell>
          <cell r="U1339">
            <v>3.0700000000000002E-2</v>
          </cell>
          <cell r="V1339">
            <v>3.3450000000000001E-2</v>
          </cell>
          <cell r="W1339">
            <v>3.5450000000000002E-2</v>
          </cell>
          <cell r="X1339">
            <v>3.8800000000000001E-2</v>
          </cell>
          <cell r="Y1339">
            <v>4.215E-2</v>
          </cell>
          <cell r="Z1339">
            <v>4.5249999999999999E-2</v>
          </cell>
        </row>
        <row r="1340">
          <cell r="L1340">
            <v>41765</v>
          </cell>
          <cell r="M1340">
            <v>2.6599999999999999E-2</v>
          </cell>
          <cell r="N1340">
            <v>2.6700000000000002E-2</v>
          </cell>
          <cell r="O1340">
            <v>2.6682999999999998E-2</v>
          </cell>
          <cell r="P1340">
            <v>2.6950000000000002E-2</v>
          </cell>
          <cell r="Q1340">
            <v>2.7050000000000001E-2</v>
          </cell>
          <cell r="R1340">
            <v>2.7099999999999999E-2</v>
          </cell>
          <cell r="S1340">
            <v>2.6950000000000002E-2</v>
          </cell>
          <cell r="T1340">
            <v>2.86E-2</v>
          </cell>
          <cell r="U1340">
            <v>3.0499999999999999E-2</v>
          </cell>
          <cell r="V1340">
            <v>3.3250000000000002E-2</v>
          </cell>
          <cell r="W1340">
            <v>3.5200000000000002E-2</v>
          </cell>
          <cell r="X1340">
            <v>3.8550000000000001E-2</v>
          </cell>
          <cell r="Y1340">
            <v>4.19E-2</v>
          </cell>
          <cell r="Z1340">
            <v>4.505E-2</v>
          </cell>
        </row>
        <row r="1341">
          <cell r="L1341">
            <v>41766</v>
          </cell>
          <cell r="M1341">
            <v>2.6582999999999999E-2</v>
          </cell>
          <cell r="N1341">
            <v>2.6749999999999999E-2</v>
          </cell>
          <cell r="O1341">
            <v>2.6749999999999999E-2</v>
          </cell>
          <cell r="P1341">
            <v>2.69E-2</v>
          </cell>
          <cell r="Q1341">
            <v>2.7050000000000001E-2</v>
          </cell>
          <cell r="R1341">
            <v>2.7116999999999999E-2</v>
          </cell>
          <cell r="S1341">
            <v>2.6950000000000002E-2</v>
          </cell>
          <cell r="T1341">
            <v>2.8400000000000002E-2</v>
          </cell>
          <cell r="U1341">
            <v>3.015E-2</v>
          </cell>
          <cell r="V1341">
            <v>3.2899999999999999E-2</v>
          </cell>
          <cell r="W1341">
            <v>3.4849999999999999E-2</v>
          </cell>
          <cell r="X1341">
            <v>3.8300000000000001E-2</v>
          </cell>
          <cell r="Y1341">
            <v>4.1700000000000001E-2</v>
          </cell>
          <cell r="Z1341">
            <v>4.4850000000000001E-2</v>
          </cell>
        </row>
        <row r="1342">
          <cell r="L1342">
            <v>41767</v>
          </cell>
          <cell r="M1342">
            <v>2.6550000000000001E-2</v>
          </cell>
          <cell r="N1342">
            <v>2.6800000000000001E-2</v>
          </cell>
          <cell r="O1342">
            <v>2.6832999999999999E-2</v>
          </cell>
          <cell r="P1342">
            <v>2.6950000000000002E-2</v>
          </cell>
          <cell r="Q1342">
            <v>2.7050000000000001E-2</v>
          </cell>
          <cell r="R1342">
            <v>2.7133000000000001E-2</v>
          </cell>
          <cell r="S1342">
            <v>2.69E-2</v>
          </cell>
          <cell r="T1342">
            <v>2.845E-2</v>
          </cell>
          <cell r="U1342">
            <v>3.0300000000000001E-2</v>
          </cell>
          <cell r="V1342">
            <v>3.3000000000000002E-2</v>
          </cell>
          <cell r="W1342">
            <v>3.49E-2</v>
          </cell>
          <cell r="X1342">
            <v>3.8300000000000001E-2</v>
          </cell>
          <cell r="Y1342">
            <v>4.165E-2</v>
          </cell>
          <cell r="Z1342">
            <v>4.48E-2</v>
          </cell>
        </row>
        <row r="1343">
          <cell r="L1343">
            <v>41768</v>
          </cell>
          <cell r="M1343">
            <v>2.6467000000000001E-2</v>
          </cell>
          <cell r="N1343">
            <v>2.6700000000000002E-2</v>
          </cell>
          <cell r="O1343">
            <v>2.6749999999999999E-2</v>
          </cell>
          <cell r="P1343">
            <v>2.69E-2</v>
          </cell>
          <cell r="Q1343">
            <v>2.7E-2</v>
          </cell>
          <cell r="R1343">
            <v>2.7067000000000001E-2</v>
          </cell>
          <cell r="S1343">
            <v>2.7E-2</v>
          </cell>
          <cell r="T1343">
            <v>2.835E-2</v>
          </cell>
          <cell r="U1343">
            <v>3.0249999999999999E-2</v>
          </cell>
          <cell r="V1343">
            <v>3.2899999999999999E-2</v>
          </cell>
          <cell r="W1343">
            <v>3.4750000000000003E-2</v>
          </cell>
          <cell r="X1343">
            <v>3.8100000000000002E-2</v>
          </cell>
          <cell r="Y1343">
            <v>4.1450000000000001E-2</v>
          </cell>
          <cell r="Z1343">
            <v>4.4549999999999999E-2</v>
          </cell>
        </row>
        <row r="1344">
          <cell r="L1344">
            <v>41771</v>
          </cell>
          <cell r="M1344">
            <v>2.6550000000000001E-2</v>
          </cell>
          <cell r="N1344">
            <v>2.6700000000000002E-2</v>
          </cell>
          <cell r="O1344">
            <v>2.6866999999999999E-2</v>
          </cell>
          <cell r="P1344">
            <v>2.69E-2</v>
          </cell>
          <cell r="Q1344">
            <v>2.7050000000000001E-2</v>
          </cell>
          <cell r="R1344">
            <v>2.7050000000000001E-2</v>
          </cell>
          <cell r="S1344">
            <v>2.7E-2</v>
          </cell>
          <cell r="T1344">
            <v>2.8500000000000001E-2</v>
          </cell>
          <cell r="U1344">
            <v>3.04E-2</v>
          </cell>
          <cell r="V1344">
            <v>3.3050000000000003E-2</v>
          </cell>
          <cell r="W1344">
            <v>3.4950000000000002E-2</v>
          </cell>
          <cell r="X1344">
            <v>3.8300000000000001E-2</v>
          </cell>
          <cell r="Y1344">
            <v>4.1700000000000001E-2</v>
          </cell>
          <cell r="Z1344">
            <v>4.48E-2</v>
          </cell>
        </row>
        <row r="1345">
          <cell r="L1345">
            <v>41772</v>
          </cell>
          <cell r="M1345">
            <v>2.6567E-2</v>
          </cell>
          <cell r="N1345">
            <v>2.6700000000000002E-2</v>
          </cell>
          <cell r="O1345">
            <v>2.6983E-2</v>
          </cell>
          <cell r="P1345">
            <v>2.69E-2</v>
          </cell>
          <cell r="Q1345">
            <v>2.7E-2</v>
          </cell>
          <cell r="R1345">
            <v>2.7099999999999999E-2</v>
          </cell>
          <cell r="S1345">
            <v>2.7050000000000001E-2</v>
          </cell>
          <cell r="T1345">
            <v>2.8549999999999999E-2</v>
          </cell>
          <cell r="U1345">
            <v>3.0499999999999999E-2</v>
          </cell>
          <cell r="V1345">
            <v>3.3149999999999999E-2</v>
          </cell>
          <cell r="W1345">
            <v>3.5049999999999998E-2</v>
          </cell>
          <cell r="X1345">
            <v>3.85E-2</v>
          </cell>
          <cell r="Y1345">
            <v>4.19E-2</v>
          </cell>
          <cell r="Z1345">
            <v>4.505E-2</v>
          </cell>
        </row>
        <row r="1346">
          <cell r="L1346">
            <v>41773</v>
          </cell>
          <cell r="M1346">
            <v>2.6717000000000001E-2</v>
          </cell>
          <cell r="N1346">
            <v>2.6800000000000001E-2</v>
          </cell>
          <cell r="O1346">
            <v>2.7050000000000001E-2</v>
          </cell>
          <cell r="P1346">
            <v>2.7099999999999999E-2</v>
          </cell>
          <cell r="Q1346">
            <v>2.7150000000000001E-2</v>
          </cell>
          <cell r="R1346">
            <v>2.7182999999999999E-2</v>
          </cell>
          <cell r="S1346">
            <v>2.6950000000000002E-2</v>
          </cell>
          <cell r="T1346">
            <v>2.8549999999999999E-2</v>
          </cell>
          <cell r="U1346">
            <v>3.04E-2</v>
          </cell>
          <cell r="V1346">
            <v>3.3050000000000003E-2</v>
          </cell>
          <cell r="W1346">
            <v>3.49E-2</v>
          </cell>
          <cell r="X1346">
            <v>3.8150000000000003E-2</v>
          </cell>
          <cell r="Y1346">
            <v>4.1500000000000002E-2</v>
          </cell>
          <cell r="Z1346">
            <v>4.4650000000000002E-2</v>
          </cell>
        </row>
        <row r="1347">
          <cell r="L1347">
            <v>41774</v>
          </cell>
          <cell r="M1347">
            <v>2.665E-2</v>
          </cell>
          <cell r="N1347">
            <v>2.6849999999999999E-2</v>
          </cell>
          <cell r="O1347">
            <v>2.7016999999999999E-2</v>
          </cell>
          <cell r="P1347">
            <v>2.7050000000000001E-2</v>
          </cell>
          <cell r="Q1347">
            <v>2.7099999999999999E-2</v>
          </cell>
          <cell r="R1347">
            <v>2.7150000000000001E-2</v>
          </cell>
          <cell r="S1347">
            <v>2.6800000000000001E-2</v>
          </cell>
          <cell r="T1347">
            <v>2.81E-2</v>
          </cell>
          <cell r="U1347">
            <v>2.98E-2</v>
          </cell>
          <cell r="V1347">
            <v>3.2399999999999998E-2</v>
          </cell>
          <cell r="W1347">
            <v>3.4200000000000001E-2</v>
          </cell>
          <cell r="X1347">
            <v>3.7499999999999999E-2</v>
          </cell>
          <cell r="Y1347">
            <v>4.0800000000000003E-2</v>
          </cell>
          <cell r="Z1347">
            <v>4.3950000000000003E-2</v>
          </cell>
        </row>
        <row r="1348">
          <cell r="L1348">
            <v>41775</v>
          </cell>
          <cell r="M1348">
            <v>2.6599999999999999E-2</v>
          </cell>
          <cell r="N1348">
            <v>2.6800000000000001E-2</v>
          </cell>
          <cell r="O1348">
            <v>2.6983E-2</v>
          </cell>
          <cell r="P1348">
            <v>2.7E-2</v>
          </cell>
          <cell r="Q1348">
            <v>2.7099999999999999E-2</v>
          </cell>
          <cell r="R1348">
            <v>2.725E-2</v>
          </cell>
          <cell r="S1348">
            <v>2.69E-2</v>
          </cell>
          <cell r="T1348">
            <v>2.8299999999999999E-2</v>
          </cell>
          <cell r="U1348">
            <v>0.03</v>
          </cell>
          <cell r="V1348">
            <v>3.2550000000000003E-2</v>
          </cell>
          <cell r="W1348">
            <v>3.4250000000000003E-2</v>
          </cell>
          <cell r="X1348">
            <v>3.7350000000000001E-2</v>
          </cell>
          <cell r="Y1348">
            <v>4.0550000000000003E-2</v>
          </cell>
          <cell r="Z1348">
            <v>4.36E-2</v>
          </cell>
        </row>
        <row r="1349">
          <cell r="L1349">
            <v>41778</v>
          </cell>
          <cell r="M1349">
            <v>2.6582999999999999E-2</v>
          </cell>
          <cell r="N1349">
            <v>2.69E-2</v>
          </cell>
          <cell r="O1349">
            <v>2.6766999999999999E-2</v>
          </cell>
          <cell r="P1349">
            <v>2.7E-2</v>
          </cell>
          <cell r="Q1349">
            <v>2.7E-2</v>
          </cell>
          <cell r="R1349">
            <v>2.7150000000000001E-2</v>
          </cell>
          <cell r="S1349">
            <v>2.6950000000000002E-2</v>
          </cell>
          <cell r="T1349">
            <v>2.8400000000000002E-2</v>
          </cell>
          <cell r="U1349">
            <v>3.015E-2</v>
          </cell>
          <cell r="V1349">
            <v>3.2649999999999998E-2</v>
          </cell>
          <cell r="W1349">
            <v>3.4349999999999999E-2</v>
          </cell>
          <cell r="X1349">
            <v>3.7449999999999997E-2</v>
          </cell>
          <cell r="Y1349">
            <v>4.0550000000000003E-2</v>
          </cell>
          <cell r="Z1349">
            <v>4.36E-2</v>
          </cell>
        </row>
        <row r="1350">
          <cell r="L1350">
            <v>41779</v>
          </cell>
          <cell r="M1350">
            <v>2.6582999999999999E-2</v>
          </cell>
          <cell r="N1350">
            <v>2.6849999999999999E-2</v>
          </cell>
          <cell r="O1350">
            <v>2.6849999999999999E-2</v>
          </cell>
          <cell r="P1350">
            <v>2.6950000000000002E-2</v>
          </cell>
          <cell r="Q1350">
            <v>2.7E-2</v>
          </cell>
          <cell r="R1350">
            <v>2.7182999999999999E-2</v>
          </cell>
          <cell r="S1350">
            <v>2.69E-2</v>
          </cell>
          <cell r="T1350">
            <v>2.8299999999999999E-2</v>
          </cell>
          <cell r="U1350">
            <v>0.03</v>
          </cell>
          <cell r="V1350">
            <v>3.2500000000000001E-2</v>
          </cell>
          <cell r="W1350">
            <v>3.4200000000000001E-2</v>
          </cell>
          <cell r="X1350">
            <v>3.7400000000000003E-2</v>
          </cell>
          <cell r="Y1350">
            <v>4.0599999999999997E-2</v>
          </cell>
          <cell r="Z1350">
            <v>4.3650000000000001E-2</v>
          </cell>
        </row>
        <row r="1351">
          <cell r="L1351">
            <v>41780</v>
          </cell>
          <cell r="M1351">
            <v>2.6567E-2</v>
          </cell>
          <cell r="N1351">
            <v>2.6849999999999999E-2</v>
          </cell>
          <cell r="O1351">
            <v>2.6849999999999999E-2</v>
          </cell>
          <cell r="P1351">
            <v>2.6950000000000002E-2</v>
          </cell>
          <cell r="Q1351">
            <v>2.7E-2</v>
          </cell>
          <cell r="R1351">
            <v>2.7150000000000001E-2</v>
          </cell>
          <cell r="S1351">
            <v>2.6749999999999999E-2</v>
          </cell>
          <cell r="T1351">
            <v>2.7900000000000001E-2</v>
          </cell>
          <cell r="U1351">
            <v>2.9499999999999998E-2</v>
          </cell>
          <cell r="V1351">
            <v>3.2000000000000001E-2</v>
          </cell>
          <cell r="W1351">
            <v>3.3700000000000001E-2</v>
          </cell>
          <cell r="X1351">
            <v>3.7100000000000001E-2</v>
          </cell>
          <cell r="Y1351">
            <v>4.045E-2</v>
          </cell>
          <cell r="Z1351">
            <v>4.3499999999999997E-2</v>
          </cell>
        </row>
        <row r="1352">
          <cell r="L1352">
            <v>41781</v>
          </cell>
          <cell r="M1352">
            <v>2.665E-2</v>
          </cell>
          <cell r="N1352">
            <v>2.6849999999999999E-2</v>
          </cell>
          <cell r="O1352">
            <v>2.7050000000000001E-2</v>
          </cell>
          <cell r="P1352">
            <v>2.7E-2</v>
          </cell>
          <cell r="Q1352">
            <v>2.7067000000000001E-2</v>
          </cell>
          <cell r="R1352">
            <v>2.7233E-2</v>
          </cell>
          <cell r="S1352">
            <v>2.6800000000000001E-2</v>
          </cell>
          <cell r="T1352">
            <v>2.7949999999999999E-2</v>
          </cell>
          <cell r="U1352">
            <v>2.9499999999999998E-2</v>
          </cell>
          <cell r="V1352">
            <v>3.2000000000000001E-2</v>
          </cell>
          <cell r="W1352">
            <v>3.3750000000000002E-2</v>
          </cell>
          <cell r="X1352">
            <v>3.7150000000000002E-2</v>
          </cell>
          <cell r="Y1352">
            <v>4.0550000000000003E-2</v>
          </cell>
          <cell r="Z1352">
            <v>4.36E-2</v>
          </cell>
        </row>
        <row r="1353">
          <cell r="L1353">
            <v>41782</v>
          </cell>
          <cell r="M1353">
            <v>2.6582999999999999E-2</v>
          </cell>
          <cell r="N1353">
            <v>2.69E-2</v>
          </cell>
          <cell r="O1353">
            <v>2.69E-2</v>
          </cell>
          <cell r="P1353">
            <v>2.7050000000000001E-2</v>
          </cell>
          <cell r="Q1353">
            <v>2.7099999999999999E-2</v>
          </cell>
          <cell r="R1353">
            <v>2.7150000000000001E-2</v>
          </cell>
          <cell r="S1353">
            <v>2.6849999999999999E-2</v>
          </cell>
          <cell r="T1353">
            <v>2.8199999999999999E-2</v>
          </cell>
          <cell r="U1353">
            <v>2.9950000000000001E-2</v>
          </cell>
          <cell r="V1353">
            <v>3.2599999999999997E-2</v>
          </cell>
          <cell r="W1353">
            <v>3.4500000000000003E-2</v>
          </cell>
          <cell r="X1353">
            <v>3.7999999999999999E-2</v>
          </cell>
          <cell r="Y1353">
            <v>4.1450000000000001E-2</v>
          </cell>
          <cell r="Z1353">
            <v>4.4549999999999999E-2</v>
          </cell>
        </row>
        <row r="1354">
          <cell r="L1354">
            <v>41785</v>
          </cell>
          <cell r="M1354">
            <v>2.6483E-2</v>
          </cell>
          <cell r="N1354">
            <v>2.6849999999999999E-2</v>
          </cell>
          <cell r="O1354">
            <v>2.6983E-2</v>
          </cell>
          <cell r="P1354">
            <v>2.7050000000000001E-2</v>
          </cell>
          <cell r="Q1354">
            <v>2.7050000000000001E-2</v>
          </cell>
          <cell r="R1354">
            <v>2.7099999999999999E-2</v>
          </cell>
          <cell r="S1354">
            <v>2.6849999999999999E-2</v>
          </cell>
          <cell r="T1354">
            <v>2.8299999999999999E-2</v>
          </cell>
          <cell r="U1354">
            <v>2.9950000000000001E-2</v>
          </cell>
          <cell r="V1354">
            <v>3.2599999999999997E-2</v>
          </cell>
          <cell r="W1354">
            <v>3.4450000000000001E-2</v>
          </cell>
          <cell r="X1354">
            <v>3.78E-2</v>
          </cell>
          <cell r="Y1354">
            <v>4.1149999999999999E-2</v>
          </cell>
          <cell r="Z1354">
            <v>4.4249999999999998E-2</v>
          </cell>
        </row>
        <row r="1355">
          <cell r="L1355">
            <v>41786</v>
          </cell>
          <cell r="M1355">
            <v>2.6516999999999999E-2</v>
          </cell>
          <cell r="N1355">
            <v>2.69E-2</v>
          </cell>
          <cell r="O1355">
            <v>2.6932999999999999E-2</v>
          </cell>
          <cell r="P1355">
            <v>2.7099999999999999E-2</v>
          </cell>
          <cell r="Q1355">
            <v>2.7099999999999999E-2</v>
          </cell>
          <cell r="R1355">
            <v>2.7199999999999998E-2</v>
          </cell>
          <cell r="S1355">
            <v>2.6849999999999999E-2</v>
          </cell>
          <cell r="T1355">
            <v>2.8150000000000001E-2</v>
          </cell>
          <cell r="U1355">
            <v>2.9850000000000002E-2</v>
          </cell>
          <cell r="V1355">
            <v>3.2500000000000001E-2</v>
          </cell>
          <cell r="W1355">
            <v>3.4349999999999999E-2</v>
          </cell>
          <cell r="X1355">
            <v>3.7699999999999997E-2</v>
          </cell>
          <cell r="Y1355">
            <v>4.1050000000000003E-2</v>
          </cell>
          <cell r="Z1355">
            <v>4.4150000000000002E-2</v>
          </cell>
        </row>
        <row r="1356">
          <cell r="L1356">
            <v>41787</v>
          </cell>
          <cell r="M1356">
            <v>2.6550000000000001E-2</v>
          </cell>
          <cell r="N1356">
            <v>2.69E-2</v>
          </cell>
          <cell r="O1356">
            <v>2.7016999999999999E-2</v>
          </cell>
          <cell r="P1356">
            <v>2.7050000000000001E-2</v>
          </cell>
          <cell r="Q1356">
            <v>2.7099999999999999E-2</v>
          </cell>
          <cell r="R1356">
            <v>2.7167E-2</v>
          </cell>
          <cell r="S1356">
            <v>2.6800000000000001E-2</v>
          </cell>
          <cell r="T1356">
            <v>2.81E-2</v>
          </cell>
          <cell r="U1356">
            <v>2.98E-2</v>
          </cell>
          <cell r="V1356">
            <v>3.2349999999999997E-2</v>
          </cell>
          <cell r="W1356">
            <v>3.415E-2</v>
          </cell>
          <cell r="X1356">
            <v>3.7400000000000003E-2</v>
          </cell>
          <cell r="Y1356">
            <v>4.07E-2</v>
          </cell>
          <cell r="Z1356">
            <v>4.3799999999999999E-2</v>
          </cell>
        </row>
        <row r="1357">
          <cell r="L1357">
            <v>41788</v>
          </cell>
          <cell r="M1357">
            <v>2.6550000000000001E-2</v>
          </cell>
          <cell r="N1357">
            <v>2.69E-2</v>
          </cell>
          <cell r="O1357">
            <v>2.7150000000000001E-2</v>
          </cell>
          <cell r="P1357">
            <v>2.7150000000000001E-2</v>
          </cell>
          <cell r="Q1357">
            <v>2.7150000000000001E-2</v>
          </cell>
          <cell r="R1357">
            <v>2.7199999999999998E-2</v>
          </cell>
          <cell r="S1357">
            <v>2.6700000000000002E-2</v>
          </cell>
          <cell r="T1357">
            <v>2.7949999999999999E-2</v>
          </cell>
          <cell r="U1357">
            <v>2.955E-2</v>
          </cell>
          <cell r="V1357">
            <v>3.2050000000000002E-2</v>
          </cell>
          <cell r="W1357">
            <v>3.3700000000000001E-2</v>
          </cell>
          <cell r="X1357">
            <v>3.6900000000000002E-2</v>
          </cell>
          <cell r="Y1357">
            <v>4.02E-2</v>
          </cell>
          <cell r="Z1357">
            <v>4.3249999999999997E-2</v>
          </cell>
        </row>
        <row r="1358">
          <cell r="L1358">
            <v>41789</v>
          </cell>
          <cell r="M1358">
            <v>2.665E-2</v>
          </cell>
          <cell r="N1358">
            <v>2.6849999999999999E-2</v>
          </cell>
          <cell r="O1358">
            <v>2.7050000000000001E-2</v>
          </cell>
          <cell r="P1358">
            <v>2.7050000000000001E-2</v>
          </cell>
          <cell r="Q1358">
            <v>2.7050000000000001E-2</v>
          </cell>
          <cell r="R1358">
            <v>2.7133000000000001E-2</v>
          </cell>
          <cell r="S1358">
            <v>2.6749999999999999E-2</v>
          </cell>
          <cell r="T1358">
            <v>2.8000000000000001E-2</v>
          </cell>
          <cell r="U1358">
            <v>2.9600000000000001E-2</v>
          </cell>
          <cell r="V1358">
            <v>3.2050000000000002E-2</v>
          </cell>
          <cell r="W1358">
            <v>3.3700000000000001E-2</v>
          </cell>
          <cell r="X1358">
            <v>3.6900000000000002E-2</v>
          </cell>
          <cell r="Y1358">
            <v>4.02E-2</v>
          </cell>
          <cell r="Z1358">
            <v>4.3299999999999998E-2</v>
          </cell>
        </row>
        <row r="1359">
          <cell r="L1359">
            <v>41792</v>
          </cell>
          <cell r="M1359">
            <v>2.6533000000000001E-2</v>
          </cell>
          <cell r="N1359">
            <v>2.6800000000000001E-2</v>
          </cell>
          <cell r="O1359">
            <v>2.6849999999999999E-2</v>
          </cell>
          <cell r="P1359">
            <v>2.7E-2</v>
          </cell>
          <cell r="Q1359">
            <v>2.7E-2</v>
          </cell>
          <cell r="R1359">
            <v>2.7082999999999999E-2</v>
          </cell>
          <cell r="S1359">
            <v>2.6800000000000001E-2</v>
          </cell>
          <cell r="T1359">
            <v>2.8049999999999999E-2</v>
          </cell>
          <cell r="U1359">
            <v>2.9600000000000001E-2</v>
          </cell>
          <cell r="V1359">
            <v>3.2099999999999997E-2</v>
          </cell>
          <cell r="W1359">
            <v>3.3799999999999997E-2</v>
          </cell>
          <cell r="X1359">
            <v>3.705E-2</v>
          </cell>
          <cell r="Y1359">
            <v>4.0399999999999998E-2</v>
          </cell>
          <cell r="Z1359">
            <v>4.3499999999999997E-2</v>
          </cell>
        </row>
        <row r="1360">
          <cell r="L1360">
            <v>41793</v>
          </cell>
          <cell r="M1360">
            <v>2.6567E-2</v>
          </cell>
          <cell r="N1360">
            <v>2.6749999999999999E-2</v>
          </cell>
          <cell r="O1360">
            <v>2.6849999999999999E-2</v>
          </cell>
          <cell r="P1360">
            <v>2.7E-2</v>
          </cell>
          <cell r="Q1360">
            <v>2.7E-2</v>
          </cell>
          <cell r="R1360">
            <v>2.7050000000000001E-2</v>
          </cell>
          <cell r="S1360">
            <v>2.6700000000000002E-2</v>
          </cell>
          <cell r="T1360">
            <v>2.7900000000000001E-2</v>
          </cell>
          <cell r="U1360">
            <v>2.945E-2</v>
          </cell>
          <cell r="V1360">
            <v>3.2000000000000001E-2</v>
          </cell>
          <cell r="W1360">
            <v>3.3750000000000002E-2</v>
          </cell>
          <cell r="X1360">
            <v>3.7150000000000002E-2</v>
          </cell>
          <cell r="Y1360">
            <v>4.0649999999999999E-2</v>
          </cell>
          <cell r="Z1360">
            <v>4.3749999999999997E-2</v>
          </cell>
        </row>
        <row r="1361">
          <cell r="L1361">
            <v>41794</v>
          </cell>
          <cell r="M1361">
            <v>2.665E-2</v>
          </cell>
          <cell r="N1361">
            <v>2.6800000000000001E-2</v>
          </cell>
          <cell r="O1361">
            <v>2.6883000000000001E-2</v>
          </cell>
          <cell r="P1361">
            <v>2.7050000000000001E-2</v>
          </cell>
          <cell r="Q1361">
            <v>2.7099999999999999E-2</v>
          </cell>
          <cell r="R1361">
            <v>2.7133000000000001E-2</v>
          </cell>
          <cell r="S1361">
            <v>2.6849999999999999E-2</v>
          </cell>
          <cell r="T1361">
            <v>2.8250000000000001E-2</v>
          </cell>
          <cell r="U1361">
            <v>2.9899999999999999E-2</v>
          </cell>
          <cell r="V1361">
            <v>3.2500000000000001E-2</v>
          </cell>
          <cell r="W1361">
            <v>3.4299999999999997E-2</v>
          </cell>
          <cell r="X1361">
            <v>3.7699999999999997E-2</v>
          </cell>
          <cell r="Y1361">
            <v>4.1200000000000001E-2</v>
          </cell>
          <cell r="Z1361">
            <v>4.4299999999999999E-2</v>
          </cell>
        </row>
        <row r="1362">
          <cell r="L1362">
            <v>41795</v>
          </cell>
          <cell r="M1362">
            <v>2.665E-2</v>
          </cell>
          <cell r="N1362">
            <v>2.6800000000000001E-2</v>
          </cell>
          <cell r="O1362">
            <v>2.6849999999999999E-2</v>
          </cell>
          <cell r="P1362">
            <v>2.7E-2</v>
          </cell>
          <cell r="Q1362">
            <v>2.7050000000000001E-2</v>
          </cell>
          <cell r="R1362">
            <v>2.7150000000000001E-2</v>
          </cell>
          <cell r="S1362">
            <v>2.69E-2</v>
          </cell>
          <cell r="T1362">
            <v>2.8299999999999999E-2</v>
          </cell>
          <cell r="U1362">
            <v>3.005E-2</v>
          </cell>
          <cell r="V1362">
            <v>3.2599999999999997E-2</v>
          </cell>
          <cell r="W1362">
            <v>3.44E-2</v>
          </cell>
          <cell r="X1362">
            <v>3.78E-2</v>
          </cell>
          <cell r="Y1362">
            <v>4.1250000000000002E-2</v>
          </cell>
          <cell r="Z1362">
            <v>4.4350000000000001E-2</v>
          </cell>
        </row>
        <row r="1363">
          <cell r="L1363">
            <v>41796</v>
          </cell>
          <cell r="M1363">
            <v>2.6599999999999999E-2</v>
          </cell>
          <cell r="N1363">
            <v>2.69E-2</v>
          </cell>
          <cell r="O1363">
            <v>2.6866999999999999E-2</v>
          </cell>
          <cell r="P1363">
            <v>2.7E-2</v>
          </cell>
          <cell r="Q1363">
            <v>2.7050000000000001E-2</v>
          </cell>
          <cell r="R1363">
            <v>2.7199999999999998E-2</v>
          </cell>
          <cell r="S1363">
            <v>2.69E-2</v>
          </cell>
          <cell r="T1363">
            <v>2.845E-2</v>
          </cell>
          <cell r="U1363">
            <v>3.015E-2</v>
          </cell>
          <cell r="V1363">
            <v>3.27E-2</v>
          </cell>
          <cell r="W1363">
            <v>3.4500000000000003E-2</v>
          </cell>
          <cell r="X1363">
            <v>3.7749999999999999E-2</v>
          </cell>
          <cell r="Y1363">
            <v>4.1200000000000001E-2</v>
          </cell>
          <cell r="Z1363">
            <v>4.4299999999999999E-2</v>
          </cell>
        </row>
        <row r="1364">
          <cell r="L1364">
            <v>41800</v>
          </cell>
          <cell r="M1364">
            <v>2.6550000000000001E-2</v>
          </cell>
          <cell r="N1364">
            <v>2.6849999999999999E-2</v>
          </cell>
          <cell r="O1364">
            <v>2.6783000000000001E-2</v>
          </cell>
          <cell r="P1364">
            <v>2.7050000000000001E-2</v>
          </cell>
          <cell r="Q1364">
            <v>2.7099999999999999E-2</v>
          </cell>
          <cell r="R1364">
            <v>2.7150000000000001E-2</v>
          </cell>
          <cell r="S1364">
            <v>2.7E-2</v>
          </cell>
          <cell r="T1364">
            <v>2.8500000000000001E-2</v>
          </cell>
          <cell r="U1364">
            <v>3.0200000000000001E-2</v>
          </cell>
          <cell r="V1364">
            <v>3.2750000000000001E-2</v>
          </cell>
          <cell r="W1364">
            <v>3.4549999999999997E-2</v>
          </cell>
          <cell r="X1364">
            <v>3.7850000000000002E-2</v>
          </cell>
          <cell r="Y1364">
            <v>4.1250000000000002E-2</v>
          </cell>
          <cell r="Z1364">
            <v>4.4350000000000001E-2</v>
          </cell>
        </row>
        <row r="1365">
          <cell r="L1365">
            <v>41801</v>
          </cell>
          <cell r="M1365">
            <v>2.665E-2</v>
          </cell>
          <cell r="N1365">
            <v>2.6749999999999999E-2</v>
          </cell>
          <cell r="O1365">
            <v>2.6883000000000001E-2</v>
          </cell>
          <cell r="P1365">
            <v>2.7E-2</v>
          </cell>
          <cell r="Q1365">
            <v>2.7099999999999999E-2</v>
          </cell>
          <cell r="R1365">
            <v>2.7199999999999998E-2</v>
          </cell>
          <cell r="S1365">
            <v>2.7E-2</v>
          </cell>
          <cell r="T1365">
            <v>2.87E-2</v>
          </cell>
          <cell r="U1365">
            <v>3.0499999999999999E-2</v>
          </cell>
          <cell r="V1365">
            <v>3.3050000000000003E-2</v>
          </cell>
          <cell r="W1365">
            <v>3.4849999999999999E-2</v>
          </cell>
          <cell r="X1365">
            <v>3.8100000000000002E-2</v>
          </cell>
          <cell r="Y1365">
            <v>4.1549999999999997E-2</v>
          </cell>
          <cell r="Z1365">
            <v>4.4650000000000002E-2</v>
          </cell>
        </row>
        <row r="1366">
          <cell r="L1366">
            <v>41802</v>
          </cell>
          <cell r="M1366">
            <v>2.6599999999999999E-2</v>
          </cell>
          <cell r="N1366">
            <v>2.6700000000000002E-2</v>
          </cell>
          <cell r="O1366">
            <v>2.6950000000000002E-2</v>
          </cell>
          <cell r="P1366">
            <v>2.69E-2</v>
          </cell>
          <cell r="Q1366">
            <v>2.7E-2</v>
          </cell>
          <cell r="R1366">
            <v>2.7133000000000001E-2</v>
          </cell>
          <cell r="S1366">
            <v>2.6950000000000002E-2</v>
          </cell>
          <cell r="T1366">
            <v>2.8400000000000002E-2</v>
          </cell>
          <cell r="U1366">
            <v>3.0249999999999999E-2</v>
          </cell>
          <cell r="V1366">
            <v>3.2849999999999997E-2</v>
          </cell>
          <cell r="W1366">
            <v>3.465E-2</v>
          </cell>
          <cell r="X1366">
            <v>3.7999999999999999E-2</v>
          </cell>
          <cell r="Y1366">
            <v>4.1450000000000001E-2</v>
          </cell>
          <cell r="Z1366">
            <v>4.4600000000000001E-2</v>
          </cell>
        </row>
        <row r="1367">
          <cell r="L1367">
            <v>41803</v>
          </cell>
          <cell r="M1367">
            <v>2.665E-2</v>
          </cell>
          <cell r="N1367">
            <v>2.69E-2</v>
          </cell>
          <cell r="O1367">
            <v>2.7082999999999999E-2</v>
          </cell>
          <cell r="P1367">
            <v>2.7099999999999999E-2</v>
          </cell>
          <cell r="Q1367">
            <v>2.7099999999999999E-2</v>
          </cell>
          <cell r="R1367">
            <v>2.7199999999999998E-2</v>
          </cell>
          <cell r="S1367">
            <v>2.6950000000000002E-2</v>
          </cell>
          <cell r="T1367">
            <v>2.835E-2</v>
          </cell>
          <cell r="U1367">
            <v>3.0099999999999998E-2</v>
          </cell>
          <cell r="V1367">
            <v>3.2649999999999998E-2</v>
          </cell>
          <cell r="W1367">
            <v>3.4450000000000001E-2</v>
          </cell>
          <cell r="X1367">
            <v>3.7600000000000001E-2</v>
          </cell>
          <cell r="Y1367">
            <v>4.0899999999999999E-2</v>
          </cell>
          <cell r="Z1367">
            <v>4.4049999999999999E-2</v>
          </cell>
        </row>
        <row r="1368">
          <cell r="L1368">
            <v>41806</v>
          </cell>
          <cell r="M1368">
            <v>2.6550000000000001E-2</v>
          </cell>
          <cell r="N1368">
            <v>2.6700000000000002E-2</v>
          </cell>
          <cell r="O1368">
            <v>2.6849999999999999E-2</v>
          </cell>
          <cell r="P1368">
            <v>2.69E-2</v>
          </cell>
          <cell r="Q1368">
            <v>2.6950000000000002E-2</v>
          </cell>
          <cell r="R1368">
            <v>2.7050000000000001E-2</v>
          </cell>
          <cell r="S1368">
            <v>2.7E-2</v>
          </cell>
          <cell r="T1368">
            <v>2.8500000000000001E-2</v>
          </cell>
          <cell r="U1368">
            <v>3.0200000000000001E-2</v>
          </cell>
          <cell r="V1368">
            <v>3.2750000000000001E-2</v>
          </cell>
          <cell r="W1368">
            <v>3.4450000000000001E-2</v>
          </cell>
          <cell r="X1368">
            <v>3.7650000000000003E-2</v>
          </cell>
          <cell r="Y1368">
            <v>4.0899999999999999E-2</v>
          </cell>
          <cell r="Z1368">
            <v>4.4049999999999999E-2</v>
          </cell>
        </row>
        <row r="1369">
          <cell r="L1369">
            <v>41807</v>
          </cell>
          <cell r="M1369">
            <v>2.6599999999999999E-2</v>
          </cell>
          <cell r="N1369">
            <v>2.6749999999999999E-2</v>
          </cell>
          <cell r="O1369">
            <v>2.6950000000000002E-2</v>
          </cell>
          <cell r="P1369">
            <v>2.6950000000000002E-2</v>
          </cell>
          <cell r="Q1369">
            <v>2.6950000000000002E-2</v>
          </cell>
          <cell r="R1369">
            <v>2.7099999999999999E-2</v>
          </cell>
          <cell r="S1369">
            <v>2.7E-2</v>
          </cell>
          <cell r="T1369">
            <v>2.845E-2</v>
          </cell>
          <cell r="U1369">
            <v>0.03</v>
          </cell>
          <cell r="V1369">
            <v>3.2500000000000001E-2</v>
          </cell>
          <cell r="W1369">
            <v>3.4200000000000001E-2</v>
          </cell>
          <cell r="X1369">
            <v>3.7350000000000001E-2</v>
          </cell>
          <cell r="Y1369">
            <v>4.0649999999999999E-2</v>
          </cell>
          <cell r="Z1369">
            <v>4.3799999999999999E-2</v>
          </cell>
        </row>
        <row r="1370">
          <cell r="L1370">
            <v>41808</v>
          </cell>
          <cell r="M1370">
            <v>2.6582999999999999E-2</v>
          </cell>
          <cell r="N1370">
            <v>2.6849999999999999E-2</v>
          </cell>
          <cell r="O1370">
            <v>2.7050000000000001E-2</v>
          </cell>
          <cell r="P1370">
            <v>2.7050000000000001E-2</v>
          </cell>
          <cell r="Q1370">
            <v>2.7099999999999999E-2</v>
          </cell>
          <cell r="R1370">
            <v>2.7199999999999998E-2</v>
          </cell>
          <cell r="S1370">
            <v>2.69E-2</v>
          </cell>
          <cell r="T1370">
            <v>2.8250000000000001E-2</v>
          </cell>
          <cell r="U1370">
            <v>2.9850000000000002E-2</v>
          </cell>
          <cell r="V1370">
            <v>3.2349999999999997E-2</v>
          </cell>
          <cell r="W1370">
            <v>3.4049999999999997E-2</v>
          </cell>
          <cell r="X1370">
            <v>3.7350000000000001E-2</v>
          </cell>
          <cell r="Y1370">
            <v>4.0800000000000003E-2</v>
          </cell>
          <cell r="Z1370">
            <v>4.3900000000000002E-2</v>
          </cell>
        </row>
        <row r="1371">
          <cell r="L1371">
            <v>41809</v>
          </cell>
          <cell r="M1371">
            <v>2.6599999999999999E-2</v>
          </cell>
          <cell r="N1371">
            <v>2.6800000000000001E-2</v>
          </cell>
          <cell r="O1371">
            <v>2.7082999999999999E-2</v>
          </cell>
          <cell r="P1371">
            <v>2.7050000000000001E-2</v>
          </cell>
          <cell r="Q1371">
            <v>2.7150000000000001E-2</v>
          </cell>
          <cell r="R1371">
            <v>2.7199999999999998E-2</v>
          </cell>
          <cell r="S1371">
            <v>2.6800000000000001E-2</v>
          </cell>
          <cell r="T1371">
            <v>2.7900000000000001E-2</v>
          </cell>
          <cell r="U1371">
            <v>2.9399999999999999E-2</v>
          </cell>
          <cell r="V1371">
            <v>3.1899999999999998E-2</v>
          </cell>
          <cell r="W1371">
            <v>3.3649999999999999E-2</v>
          </cell>
          <cell r="X1371">
            <v>3.6949999999999997E-2</v>
          </cell>
          <cell r="Y1371">
            <v>4.0300000000000002E-2</v>
          </cell>
          <cell r="Z1371">
            <v>4.3400000000000001E-2</v>
          </cell>
        </row>
        <row r="1372">
          <cell r="L1372">
            <v>41810</v>
          </cell>
          <cell r="M1372">
            <v>2.6582999999999999E-2</v>
          </cell>
          <cell r="N1372">
            <v>2.6800000000000001E-2</v>
          </cell>
          <cell r="O1372">
            <v>2.6983E-2</v>
          </cell>
          <cell r="P1372">
            <v>2.7050000000000001E-2</v>
          </cell>
          <cell r="Q1372">
            <v>2.7099999999999999E-2</v>
          </cell>
          <cell r="R1372">
            <v>2.7199999999999998E-2</v>
          </cell>
          <cell r="S1372">
            <v>2.6749999999999999E-2</v>
          </cell>
          <cell r="T1372">
            <v>2.7900000000000001E-2</v>
          </cell>
          <cell r="U1372">
            <v>2.9350000000000001E-2</v>
          </cell>
          <cell r="V1372">
            <v>3.1899999999999998E-2</v>
          </cell>
          <cell r="W1372">
            <v>3.3599999999999998E-2</v>
          </cell>
          <cell r="X1372">
            <v>3.6900000000000002E-2</v>
          </cell>
          <cell r="Y1372">
            <v>4.0349999999999997E-2</v>
          </cell>
          <cell r="Z1372">
            <v>4.3400000000000001E-2</v>
          </cell>
        </row>
        <row r="1373">
          <cell r="L1373">
            <v>41813</v>
          </cell>
          <cell r="M1373">
            <v>2.6550000000000001E-2</v>
          </cell>
          <cell r="N1373">
            <v>2.6800000000000001E-2</v>
          </cell>
          <cell r="O1373">
            <v>2.7050000000000001E-2</v>
          </cell>
          <cell r="P1373">
            <v>2.7150000000000001E-2</v>
          </cell>
          <cell r="Q1373">
            <v>2.7199999999999998E-2</v>
          </cell>
          <cell r="R1373">
            <v>2.7283000000000002E-2</v>
          </cell>
          <cell r="S1373">
            <v>2.6749999999999999E-2</v>
          </cell>
          <cell r="T1373">
            <v>2.7949999999999999E-2</v>
          </cell>
          <cell r="U1373">
            <v>2.945E-2</v>
          </cell>
          <cell r="V1373">
            <v>3.1949999999999999E-2</v>
          </cell>
          <cell r="W1373">
            <v>3.3700000000000001E-2</v>
          </cell>
          <cell r="X1373">
            <v>3.6999999999999998E-2</v>
          </cell>
          <cell r="Y1373">
            <v>4.0399999999999998E-2</v>
          </cell>
          <cell r="Z1373">
            <v>4.3499999999999997E-2</v>
          </cell>
        </row>
        <row r="1374">
          <cell r="L1374">
            <v>41814</v>
          </cell>
          <cell r="M1374">
            <v>2.6599999999999999E-2</v>
          </cell>
          <cell r="N1374">
            <v>2.69E-2</v>
          </cell>
          <cell r="O1374">
            <v>2.7133000000000001E-2</v>
          </cell>
          <cell r="P1374">
            <v>2.7099999999999999E-2</v>
          </cell>
          <cell r="Q1374">
            <v>2.7150000000000001E-2</v>
          </cell>
          <cell r="R1374">
            <v>2.7199999999999998E-2</v>
          </cell>
          <cell r="S1374">
            <v>2.6800000000000001E-2</v>
          </cell>
          <cell r="T1374">
            <v>2.7949999999999999E-2</v>
          </cell>
          <cell r="U1374">
            <v>2.9499999999999998E-2</v>
          </cell>
          <cell r="V1374">
            <v>3.2000000000000001E-2</v>
          </cell>
          <cell r="W1374">
            <v>3.3700000000000001E-2</v>
          </cell>
          <cell r="X1374">
            <v>3.6850000000000001E-2</v>
          </cell>
          <cell r="Y1374">
            <v>4.0250000000000001E-2</v>
          </cell>
          <cell r="Z1374">
            <v>4.335E-2</v>
          </cell>
        </row>
        <row r="1375">
          <cell r="L1375">
            <v>41815</v>
          </cell>
          <cell r="M1375">
            <v>2.6599999999999999E-2</v>
          </cell>
          <cell r="N1375">
            <v>2.69E-2</v>
          </cell>
          <cell r="O1375">
            <v>2.7333E-2</v>
          </cell>
          <cell r="P1375">
            <v>2.7283000000000002E-2</v>
          </cell>
          <cell r="Q1375">
            <v>2.7283000000000002E-2</v>
          </cell>
          <cell r="R1375">
            <v>2.7283000000000002E-2</v>
          </cell>
          <cell r="S1375">
            <v>2.6550000000000001E-2</v>
          </cell>
          <cell r="T1375">
            <v>2.7449999999999999E-2</v>
          </cell>
          <cell r="U1375">
            <v>2.8850000000000001E-2</v>
          </cell>
          <cell r="V1375">
            <v>3.1300000000000001E-2</v>
          </cell>
          <cell r="W1375">
            <v>3.3000000000000002E-2</v>
          </cell>
          <cell r="X1375">
            <v>3.6200000000000003E-2</v>
          </cell>
          <cell r="Y1375">
            <v>3.9550000000000002E-2</v>
          </cell>
          <cell r="Z1375">
            <v>4.265E-2</v>
          </cell>
        </row>
        <row r="1376">
          <cell r="L1376">
            <v>41816</v>
          </cell>
          <cell r="M1376">
            <v>2.6599999999999999E-2</v>
          </cell>
          <cell r="N1376">
            <v>2.69E-2</v>
          </cell>
          <cell r="O1376">
            <v>2.7150000000000001E-2</v>
          </cell>
          <cell r="P1376">
            <v>2.725E-2</v>
          </cell>
          <cell r="Q1376">
            <v>2.725E-2</v>
          </cell>
          <cell r="R1376">
            <v>2.725E-2</v>
          </cell>
          <cell r="S1376">
            <v>2.665E-2</v>
          </cell>
          <cell r="T1376">
            <v>2.7650000000000001E-2</v>
          </cell>
          <cell r="U1376">
            <v>2.9100000000000001E-2</v>
          </cell>
          <cell r="V1376">
            <v>3.15E-2</v>
          </cell>
          <cell r="W1376">
            <v>3.3149999999999999E-2</v>
          </cell>
          <cell r="X1376">
            <v>3.635E-2</v>
          </cell>
          <cell r="Y1376">
            <v>3.9600000000000003E-2</v>
          </cell>
          <cell r="Z1376">
            <v>4.2700000000000002E-2</v>
          </cell>
        </row>
        <row r="1377">
          <cell r="L1377">
            <v>41817</v>
          </cell>
          <cell r="M1377">
            <v>2.6633E-2</v>
          </cell>
          <cell r="N1377">
            <v>2.69E-2</v>
          </cell>
          <cell r="O1377">
            <v>2.7099999999999999E-2</v>
          </cell>
          <cell r="P1377">
            <v>2.7199999999999998E-2</v>
          </cell>
          <cell r="Q1377">
            <v>2.725E-2</v>
          </cell>
          <cell r="R1377">
            <v>2.7233E-2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</row>
        <row r="1378">
          <cell r="L1378">
            <v>41820</v>
          </cell>
          <cell r="M1378">
            <v>2.6733E-2</v>
          </cell>
          <cell r="N1378">
            <v>2.69E-2</v>
          </cell>
          <cell r="O1378">
            <v>2.7050000000000001E-2</v>
          </cell>
          <cell r="P1378">
            <v>2.7099999999999999E-2</v>
          </cell>
          <cell r="Q1378">
            <v>2.7099999999999999E-2</v>
          </cell>
          <cell r="R1378">
            <v>2.7150000000000001E-2</v>
          </cell>
          <cell r="S1378">
            <v>2.6450000000000001E-2</v>
          </cell>
          <cell r="T1378">
            <v>2.75E-2</v>
          </cell>
          <cell r="U1378">
            <v>2.895E-2</v>
          </cell>
          <cell r="V1378">
            <v>3.1350000000000003E-2</v>
          </cell>
          <cell r="W1378">
            <v>3.295E-2</v>
          </cell>
          <cell r="X1378">
            <v>3.5900000000000001E-2</v>
          </cell>
          <cell r="Y1378">
            <v>3.9100000000000003E-2</v>
          </cell>
          <cell r="Z1378">
            <v>4.2250000000000003E-2</v>
          </cell>
        </row>
        <row r="1379">
          <cell r="L1379">
            <v>41821</v>
          </cell>
          <cell r="M1379">
            <v>2.6550000000000001E-2</v>
          </cell>
          <cell r="N1379">
            <v>2.6749999999999999E-2</v>
          </cell>
          <cell r="O1379">
            <v>2.6749999999999999E-2</v>
          </cell>
          <cell r="P1379">
            <v>2.7E-2</v>
          </cell>
          <cell r="Q1379">
            <v>2.7050000000000001E-2</v>
          </cell>
          <cell r="R1379">
            <v>2.7099999999999999E-2</v>
          </cell>
          <cell r="S1379">
            <v>2.6249999999999999E-2</v>
          </cell>
          <cell r="T1379">
            <v>2.7150000000000001E-2</v>
          </cell>
          <cell r="U1379">
            <v>2.8649999999999998E-2</v>
          </cell>
          <cell r="V1379">
            <v>3.1050000000000001E-2</v>
          </cell>
          <cell r="W1379">
            <v>3.27E-2</v>
          </cell>
          <cell r="X1379">
            <v>3.585E-2</v>
          </cell>
          <cell r="Y1379">
            <v>3.9149999999999997E-2</v>
          </cell>
          <cell r="Z1379">
            <v>4.2200000000000001E-2</v>
          </cell>
        </row>
        <row r="1380">
          <cell r="L1380">
            <v>41822</v>
          </cell>
          <cell r="M1380">
            <v>2.6550000000000001E-2</v>
          </cell>
          <cell r="N1380">
            <v>2.6749999999999999E-2</v>
          </cell>
          <cell r="O1380">
            <v>2.6766999999999999E-2</v>
          </cell>
          <cell r="P1380">
            <v>2.69E-2</v>
          </cell>
          <cell r="Q1380">
            <v>2.7E-2</v>
          </cell>
          <cell r="R1380">
            <v>2.7099999999999999E-2</v>
          </cell>
          <cell r="S1380">
            <v>2.6499999999999999E-2</v>
          </cell>
          <cell r="T1380">
            <v>2.75E-2</v>
          </cell>
          <cell r="U1380">
            <v>2.9000000000000001E-2</v>
          </cell>
          <cell r="V1380">
            <v>3.15E-2</v>
          </cell>
          <cell r="W1380">
            <v>3.32E-2</v>
          </cell>
          <cell r="X1380">
            <v>3.6400000000000002E-2</v>
          </cell>
          <cell r="Y1380">
            <v>3.9699999999999999E-2</v>
          </cell>
          <cell r="Z1380">
            <v>4.2799999999999998E-2</v>
          </cell>
        </row>
        <row r="1381">
          <cell r="L1381">
            <v>41823</v>
          </cell>
          <cell r="M1381">
            <v>2.6599999999999999E-2</v>
          </cell>
          <cell r="N1381">
            <v>2.6749999999999999E-2</v>
          </cell>
          <cell r="O1381">
            <v>2.6749999999999999E-2</v>
          </cell>
          <cell r="P1381">
            <v>2.69E-2</v>
          </cell>
          <cell r="Q1381">
            <v>2.7E-2</v>
          </cell>
          <cell r="R1381">
            <v>2.7099999999999999E-2</v>
          </cell>
          <cell r="S1381">
            <v>2.6450000000000001E-2</v>
          </cell>
          <cell r="T1381">
            <v>2.7550000000000002E-2</v>
          </cell>
          <cell r="U1381">
            <v>2.9100000000000001E-2</v>
          </cell>
          <cell r="V1381">
            <v>3.1600000000000003E-2</v>
          </cell>
          <cell r="W1381">
            <v>3.3300000000000003E-2</v>
          </cell>
          <cell r="X1381">
            <v>3.6450000000000003E-2</v>
          </cell>
          <cell r="Y1381">
            <v>3.9750000000000001E-2</v>
          </cell>
          <cell r="Z1381">
            <v>4.2799999999999998E-2</v>
          </cell>
        </row>
        <row r="1382">
          <cell r="L1382">
            <v>41824</v>
          </cell>
          <cell r="M1382">
            <v>2.665E-2</v>
          </cell>
          <cell r="N1382">
            <v>2.6749999999999999E-2</v>
          </cell>
          <cell r="O1382">
            <v>2.665E-2</v>
          </cell>
          <cell r="P1382">
            <v>2.6749999999999999E-2</v>
          </cell>
          <cell r="Q1382">
            <v>2.6849999999999999E-2</v>
          </cell>
          <cell r="R1382">
            <v>2.6849999999999999E-2</v>
          </cell>
          <cell r="S1382">
            <v>2.6100000000000002E-2</v>
          </cell>
          <cell r="T1382">
            <v>2.7099999999999999E-2</v>
          </cell>
          <cell r="U1382">
            <v>2.8649999999999998E-2</v>
          </cell>
          <cell r="V1382">
            <v>3.1199999999999999E-2</v>
          </cell>
          <cell r="W1382">
            <v>3.3000000000000002E-2</v>
          </cell>
          <cell r="X1382">
            <v>3.6150000000000002E-2</v>
          </cell>
          <cell r="Y1382">
            <v>3.95E-2</v>
          </cell>
          <cell r="Z1382">
            <v>4.2549999999999998E-2</v>
          </cell>
        </row>
        <row r="1383">
          <cell r="L1383">
            <v>41827</v>
          </cell>
          <cell r="M1383">
            <v>2.665E-2</v>
          </cell>
          <cell r="N1383">
            <v>2.6700000000000002E-2</v>
          </cell>
          <cell r="O1383">
            <v>2.6667E-2</v>
          </cell>
          <cell r="P1383">
            <v>2.6749999999999999E-2</v>
          </cell>
          <cell r="Q1383">
            <v>2.6800000000000001E-2</v>
          </cell>
          <cell r="R1383">
            <v>2.6849999999999999E-2</v>
          </cell>
          <cell r="S1383">
            <v>2.615E-2</v>
          </cell>
          <cell r="T1383">
            <v>2.7E-2</v>
          </cell>
          <cell r="U1383">
            <v>2.8549999999999999E-2</v>
          </cell>
          <cell r="V1383">
            <v>3.1099999999999999E-2</v>
          </cell>
          <cell r="W1383">
            <v>3.2849999999999997E-2</v>
          </cell>
          <cell r="X1383">
            <v>3.6150000000000002E-2</v>
          </cell>
          <cell r="Y1383">
            <v>3.9550000000000002E-2</v>
          </cell>
          <cell r="Z1383">
            <v>4.2599999999999999E-2</v>
          </cell>
        </row>
        <row r="1384">
          <cell r="L1384">
            <v>41828</v>
          </cell>
          <cell r="M1384">
            <v>2.665E-2</v>
          </cell>
          <cell r="N1384">
            <v>2.665E-2</v>
          </cell>
          <cell r="O1384">
            <v>2.64E-2</v>
          </cell>
          <cell r="P1384">
            <v>2.6800000000000001E-2</v>
          </cell>
          <cell r="Q1384">
            <v>2.6849999999999999E-2</v>
          </cell>
          <cell r="R1384">
            <v>2.6950000000000002E-2</v>
          </cell>
          <cell r="S1384">
            <v>2.6100000000000002E-2</v>
          </cell>
          <cell r="T1384">
            <v>2.7099999999999999E-2</v>
          </cell>
          <cell r="U1384">
            <v>2.86E-2</v>
          </cell>
          <cell r="V1384">
            <v>3.1099999999999999E-2</v>
          </cell>
          <cell r="W1384">
            <v>3.2849999999999997E-2</v>
          </cell>
          <cell r="X1384">
            <v>3.5900000000000001E-2</v>
          </cell>
          <cell r="Y1384">
            <v>3.9199999999999999E-2</v>
          </cell>
          <cell r="Z1384">
            <v>4.2250000000000003E-2</v>
          </cell>
        </row>
        <row r="1385">
          <cell r="L1385">
            <v>41829</v>
          </cell>
          <cell r="M1385">
            <v>2.6550000000000001E-2</v>
          </cell>
          <cell r="N1385">
            <v>2.6550000000000001E-2</v>
          </cell>
          <cell r="O1385">
            <v>2.6450000000000001E-2</v>
          </cell>
          <cell r="P1385">
            <v>2.665E-2</v>
          </cell>
          <cell r="Q1385">
            <v>2.6800000000000001E-2</v>
          </cell>
          <cell r="R1385">
            <v>2.7E-2</v>
          </cell>
          <cell r="S1385">
            <v>2.5999999999999999E-2</v>
          </cell>
          <cell r="T1385">
            <v>2.6950000000000002E-2</v>
          </cell>
          <cell r="U1385">
            <v>2.8500000000000001E-2</v>
          </cell>
          <cell r="V1385">
            <v>3.1E-2</v>
          </cell>
          <cell r="W1385">
            <v>3.27E-2</v>
          </cell>
          <cell r="X1385">
            <v>3.5700000000000003E-2</v>
          </cell>
          <cell r="Y1385">
            <v>3.9E-2</v>
          </cell>
          <cell r="Z1385">
            <v>4.2049999999999997E-2</v>
          </cell>
        </row>
        <row r="1386">
          <cell r="L1386">
            <v>41830</v>
          </cell>
          <cell r="M1386">
            <v>2.6599999999999999E-2</v>
          </cell>
          <cell r="N1386">
            <v>2.6599999999999999E-2</v>
          </cell>
          <cell r="O1386">
            <v>2.665E-2</v>
          </cell>
          <cell r="P1386">
            <v>2.6749999999999999E-2</v>
          </cell>
          <cell r="Q1386">
            <v>2.6849999999999999E-2</v>
          </cell>
          <cell r="R1386">
            <v>2.6950000000000002E-2</v>
          </cell>
          <cell r="S1386">
            <v>2.5999999999999999E-2</v>
          </cell>
          <cell r="T1386">
            <v>2.7E-2</v>
          </cell>
          <cell r="U1386">
            <v>2.8549999999999999E-2</v>
          </cell>
          <cell r="V1386">
            <v>3.1E-2</v>
          </cell>
          <cell r="W1386">
            <v>3.27E-2</v>
          </cell>
          <cell r="X1386">
            <v>3.5650000000000001E-2</v>
          </cell>
          <cell r="Y1386">
            <v>3.8850000000000003E-2</v>
          </cell>
          <cell r="Z1386">
            <v>4.1950000000000001E-2</v>
          </cell>
        </row>
        <row r="1387">
          <cell r="L1387">
            <v>41831</v>
          </cell>
          <cell r="M1387">
            <v>2.64E-2</v>
          </cell>
          <cell r="N1387">
            <v>2.64E-2</v>
          </cell>
          <cell r="O1387">
            <v>2.6383E-2</v>
          </cell>
          <cell r="P1387">
            <v>2.6550000000000001E-2</v>
          </cell>
          <cell r="Q1387">
            <v>2.6550000000000001E-2</v>
          </cell>
          <cell r="R1387">
            <v>2.6550000000000001E-2</v>
          </cell>
          <cell r="S1387">
            <v>2.5600000000000001E-2</v>
          </cell>
          <cell r="T1387">
            <v>2.6550000000000001E-2</v>
          </cell>
          <cell r="U1387">
            <v>2.8049999999999999E-2</v>
          </cell>
          <cell r="V1387">
            <v>3.0550000000000001E-2</v>
          </cell>
          <cell r="W1387">
            <v>3.2199999999999999E-2</v>
          </cell>
          <cell r="X1387">
            <v>3.5099999999999999E-2</v>
          </cell>
          <cell r="Y1387">
            <v>3.8350000000000002E-2</v>
          </cell>
          <cell r="Z1387">
            <v>4.1399999999999999E-2</v>
          </cell>
        </row>
        <row r="1388">
          <cell r="L1388">
            <v>41834</v>
          </cell>
          <cell r="M1388">
            <v>2.6450000000000001E-2</v>
          </cell>
          <cell r="N1388">
            <v>2.6499999999999999E-2</v>
          </cell>
          <cell r="O1388">
            <v>2.6550000000000001E-2</v>
          </cell>
          <cell r="P1388">
            <v>2.6450000000000001E-2</v>
          </cell>
          <cell r="Q1388">
            <v>2.6499999999999999E-2</v>
          </cell>
          <cell r="R1388">
            <v>2.6550000000000001E-2</v>
          </cell>
          <cell r="S1388">
            <v>2.5649999999999999E-2</v>
          </cell>
          <cell r="T1388">
            <v>2.6499999999999999E-2</v>
          </cell>
          <cell r="U1388">
            <v>2.7949999999999999E-2</v>
          </cell>
          <cell r="V1388">
            <v>3.04E-2</v>
          </cell>
          <cell r="W1388">
            <v>3.2000000000000001E-2</v>
          </cell>
          <cell r="X1388">
            <v>3.5049999999999998E-2</v>
          </cell>
          <cell r="Y1388">
            <v>3.8249999999999999E-2</v>
          </cell>
          <cell r="Z1388">
            <v>4.1300000000000003E-2</v>
          </cell>
        </row>
        <row r="1389">
          <cell r="L1389">
            <v>41835</v>
          </cell>
          <cell r="M1389">
            <v>2.6499999999999999E-2</v>
          </cell>
          <cell r="N1389">
            <v>2.6599999999999999E-2</v>
          </cell>
          <cell r="O1389">
            <v>2.665E-2</v>
          </cell>
          <cell r="P1389">
            <v>2.6550000000000001E-2</v>
          </cell>
          <cell r="Q1389">
            <v>2.6550000000000001E-2</v>
          </cell>
          <cell r="R1389">
            <v>2.6550000000000001E-2</v>
          </cell>
          <cell r="S1389">
            <v>2.5700000000000001E-2</v>
          </cell>
          <cell r="T1389">
            <v>2.6550000000000001E-2</v>
          </cell>
          <cell r="U1389">
            <v>2.8000000000000001E-2</v>
          </cell>
          <cell r="V1389">
            <v>3.04E-2</v>
          </cell>
          <cell r="W1389">
            <v>3.2050000000000002E-2</v>
          </cell>
          <cell r="X1389">
            <v>3.5150000000000001E-2</v>
          </cell>
          <cell r="Y1389">
            <v>3.85E-2</v>
          </cell>
          <cell r="Z1389">
            <v>4.1500000000000002E-2</v>
          </cell>
        </row>
        <row r="1390">
          <cell r="L1390">
            <v>41836</v>
          </cell>
          <cell r="M1390">
            <v>2.6499999999999999E-2</v>
          </cell>
          <cell r="N1390">
            <v>2.6516999999999999E-2</v>
          </cell>
          <cell r="O1390">
            <v>2.6450000000000001E-2</v>
          </cell>
          <cell r="P1390">
            <v>2.6550000000000001E-2</v>
          </cell>
          <cell r="Q1390">
            <v>2.6550000000000001E-2</v>
          </cell>
          <cell r="R1390">
            <v>2.6599999999999999E-2</v>
          </cell>
          <cell r="S1390">
            <v>2.5700000000000001E-2</v>
          </cell>
          <cell r="T1390">
            <v>2.6550000000000001E-2</v>
          </cell>
          <cell r="U1390">
            <v>2.7949999999999999E-2</v>
          </cell>
          <cell r="V1390">
            <v>3.0349999999999999E-2</v>
          </cell>
          <cell r="W1390">
            <v>3.1949999999999999E-2</v>
          </cell>
          <cell r="X1390">
            <v>3.5049999999999998E-2</v>
          </cell>
          <cell r="Y1390">
            <v>3.8350000000000002E-2</v>
          </cell>
          <cell r="Z1390">
            <v>4.1349999999999998E-2</v>
          </cell>
        </row>
        <row r="1391">
          <cell r="L1391">
            <v>41837</v>
          </cell>
          <cell r="M1391">
            <v>2.6499999999999999E-2</v>
          </cell>
          <cell r="N1391">
            <v>2.6550000000000001E-2</v>
          </cell>
          <cell r="O1391">
            <v>2.6450000000000001E-2</v>
          </cell>
          <cell r="P1391">
            <v>2.6550000000000001E-2</v>
          </cell>
          <cell r="Q1391">
            <v>2.6599999999999999E-2</v>
          </cell>
          <cell r="R1391">
            <v>2.6599999999999999E-2</v>
          </cell>
          <cell r="S1391">
            <v>2.5700000000000001E-2</v>
          </cell>
          <cell r="T1391">
            <v>2.6450000000000001E-2</v>
          </cell>
          <cell r="U1391">
            <v>2.775E-2</v>
          </cell>
          <cell r="V1391">
            <v>3.015E-2</v>
          </cell>
          <cell r="W1391">
            <v>3.1800000000000002E-2</v>
          </cell>
          <cell r="X1391">
            <v>3.4849999999999999E-2</v>
          </cell>
          <cell r="Y1391">
            <v>3.8150000000000003E-2</v>
          </cell>
          <cell r="Z1391">
            <v>4.1149999999999999E-2</v>
          </cell>
        </row>
        <row r="1392">
          <cell r="L1392">
            <v>41838</v>
          </cell>
          <cell r="M1392">
            <v>2.6483E-2</v>
          </cell>
          <cell r="N1392">
            <v>2.6499999999999999E-2</v>
          </cell>
          <cell r="O1392">
            <v>2.64E-2</v>
          </cell>
          <cell r="P1392">
            <v>2.64E-2</v>
          </cell>
          <cell r="Q1392">
            <v>2.64E-2</v>
          </cell>
          <cell r="R1392">
            <v>2.64E-2</v>
          </cell>
          <cell r="S1392">
            <v>2.5399999999999999E-2</v>
          </cell>
          <cell r="T1392">
            <v>2.615E-2</v>
          </cell>
          <cell r="U1392">
            <v>2.7449999999999999E-2</v>
          </cell>
          <cell r="V1392">
            <v>2.98E-2</v>
          </cell>
          <cell r="W1392">
            <v>3.1399999999999997E-2</v>
          </cell>
          <cell r="X1392">
            <v>3.44E-2</v>
          </cell>
          <cell r="Y1392">
            <v>3.755E-2</v>
          </cell>
          <cell r="Z1392">
            <v>4.0599999999999997E-2</v>
          </cell>
        </row>
        <row r="1393">
          <cell r="L1393">
            <v>41841</v>
          </cell>
          <cell r="M1393">
            <v>2.6349999999999998E-2</v>
          </cell>
          <cell r="N1393">
            <v>2.64E-2</v>
          </cell>
          <cell r="O1393">
            <v>2.6266999999999999E-2</v>
          </cell>
          <cell r="P1393">
            <v>2.6450000000000001E-2</v>
          </cell>
          <cell r="Q1393">
            <v>2.6483E-2</v>
          </cell>
          <cell r="R1393">
            <v>2.6367000000000002E-2</v>
          </cell>
          <cell r="S1393">
            <v>2.5649999999999999E-2</v>
          </cell>
          <cell r="T1393">
            <v>2.6450000000000001E-2</v>
          </cell>
          <cell r="U1393">
            <v>2.785E-2</v>
          </cell>
          <cell r="V1393">
            <v>3.0200000000000001E-2</v>
          </cell>
          <cell r="W1393">
            <v>3.1800000000000002E-2</v>
          </cell>
          <cell r="X1393">
            <v>3.4799999999999998E-2</v>
          </cell>
          <cell r="Y1393">
            <v>3.7949999999999998E-2</v>
          </cell>
          <cell r="Z1393">
            <v>4.095E-2</v>
          </cell>
        </row>
        <row r="1394">
          <cell r="L1394">
            <v>41842</v>
          </cell>
          <cell r="M1394">
            <v>2.6367000000000002E-2</v>
          </cell>
          <cell r="N1394">
            <v>2.64E-2</v>
          </cell>
          <cell r="O1394">
            <v>2.6349999999999998E-2</v>
          </cell>
          <cell r="P1394">
            <v>2.6450000000000001E-2</v>
          </cell>
          <cell r="Q1394">
            <v>2.6450000000000001E-2</v>
          </cell>
          <cell r="R1394">
            <v>2.6450000000000001E-2</v>
          </cell>
          <cell r="S1394">
            <v>2.5700000000000001E-2</v>
          </cell>
          <cell r="T1394">
            <v>2.6550000000000001E-2</v>
          </cell>
          <cell r="U1394">
            <v>2.8000000000000001E-2</v>
          </cell>
          <cell r="V1394">
            <v>3.0300000000000001E-2</v>
          </cell>
          <cell r="W1394">
            <v>3.1850000000000003E-2</v>
          </cell>
          <cell r="X1394">
            <v>3.465E-2</v>
          </cell>
          <cell r="Y1394">
            <v>3.7600000000000001E-2</v>
          </cell>
          <cell r="Z1394">
            <v>4.0599999999999997E-2</v>
          </cell>
        </row>
        <row r="1395">
          <cell r="L1395">
            <v>41843</v>
          </cell>
          <cell r="M1395">
            <v>2.6349999999999998E-2</v>
          </cell>
          <cell r="N1395">
            <v>2.64E-2</v>
          </cell>
          <cell r="O1395">
            <v>2.6417E-2</v>
          </cell>
          <cell r="P1395">
            <v>2.64E-2</v>
          </cell>
          <cell r="Q1395">
            <v>2.64E-2</v>
          </cell>
          <cell r="R1395">
            <v>2.6383E-2</v>
          </cell>
          <cell r="S1395">
            <v>2.5749999999999999E-2</v>
          </cell>
          <cell r="T1395">
            <v>2.6450000000000001E-2</v>
          </cell>
          <cell r="U1395">
            <v>2.7900000000000001E-2</v>
          </cell>
          <cell r="V1395">
            <v>3.0200000000000001E-2</v>
          </cell>
          <cell r="W1395">
            <v>3.1699999999999999E-2</v>
          </cell>
          <cell r="X1395">
            <v>3.4549999999999997E-2</v>
          </cell>
          <cell r="Y1395">
            <v>3.7499999999999999E-2</v>
          </cell>
          <cell r="Z1395">
            <v>4.0500000000000001E-2</v>
          </cell>
        </row>
        <row r="1396">
          <cell r="L1396">
            <v>41844</v>
          </cell>
          <cell r="M1396">
            <v>2.64E-2</v>
          </cell>
          <cell r="N1396">
            <v>2.6450000000000001E-2</v>
          </cell>
          <cell r="O1396">
            <v>2.64E-2</v>
          </cell>
          <cell r="P1396">
            <v>2.6550000000000001E-2</v>
          </cell>
          <cell r="Q1396">
            <v>2.6550000000000001E-2</v>
          </cell>
          <cell r="R1396">
            <v>2.6599999999999999E-2</v>
          </cell>
          <cell r="S1396">
            <v>2.6200000000000001E-2</v>
          </cell>
          <cell r="T1396">
            <v>2.7199999999999998E-2</v>
          </cell>
          <cell r="U1396">
            <v>2.8649999999999998E-2</v>
          </cell>
          <cell r="V1396">
            <v>3.0949999999999998E-2</v>
          </cell>
          <cell r="W1396">
            <v>3.245E-2</v>
          </cell>
          <cell r="X1396">
            <v>3.5200000000000002E-2</v>
          </cell>
          <cell r="Y1396">
            <v>3.8100000000000002E-2</v>
          </cell>
          <cell r="Z1396">
            <v>4.1050000000000003E-2</v>
          </cell>
        </row>
        <row r="1397">
          <cell r="L1397">
            <v>41845</v>
          </cell>
          <cell r="M1397">
            <v>2.64E-2</v>
          </cell>
          <cell r="N1397">
            <v>2.6450000000000001E-2</v>
          </cell>
          <cell r="O1397">
            <v>2.6533000000000001E-2</v>
          </cell>
          <cell r="P1397">
            <v>2.6550000000000001E-2</v>
          </cell>
          <cell r="Q1397">
            <v>2.6599999999999999E-2</v>
          </cell>
          <cell r="R1397">
            <v>2.6599999999999999E-2</v>
          </cell>
          <cell r="S1397">
            <v>2.6249999999999999E-2</v>
          </cell>
          <cell r="T1397">
            <v>2.7400000000000001E-2</v>
          </cell>
          <cell r="U1397">
            <v>2.8899999999999999E-2</v>
          </cell>
          <cell r="V1397">
            <v>3.1199999999999999E-2</v>
          </cell>
          <cell r="W1397">
            <v>3.27E-2</v>
          </cell>
          <cell r="X1397">
            <v>3.5499999999999997E-2</v>
          </cell>
          <cell r="Y1397">
            <v>3.8399999999999997E-2</v>
          </cell>
          <cell r="Z1397">
            <v>4.1349999999999998E-2</v>
          </cell>
        </row>
        <row r="1398">
          <cell r="L1398">
            <v>41848</v>
          </cell>
          <cell r="M1398">
            <v>2.64E-2</v>
          </cell>
          <cell r="N1398">
            <v>2.6450000000000001E-2</v>
          </cell>
          <cell r="O1398">
            <v>2.6516999999999999E-2</v>
          </cell>
          <cell r="P1398">
            <v>2.6550000000000001E-2</v>
          </cell>
          <cell r="Q1398">
            <v>2.6599999999999999E-2</v>
          </cell>
          <cell r="R1398">
            <v>2.6599999999999999E-2</v>
          </cell>
          <cell r="S1398">
            <v>2.6200000000000001E-2</v>
          </cell>
          <cell r="T1398">
            <v>2.7150000000000001E-2</v>
          </cell>
          <cell r="U1398">
            <v>2.8549999999999999E-2</v>
          </cell>
          <cell r="V1398">
            <v>3.0849999999999999E-2</v>
          </cell>
          <cell r="W1398">
            <v>3.2349999999999997E-2</v>
          </cell>
          <cell r="X1398">
            <v>3.5150000000000001E-2</v>
          </cell>
          <cell r="Y1398">
            <v>3.8100000000000002E-2</v>
          </cell>
          <cell r="Z1398">
            <v>4.1000000000000002E-2</v>
          </cell>
        </row>
        <row r="1399">
          <cell r="L1399">
            <v>41849</v>
          </cell>
          <cell r="M1399">
            <v>2.6450000000000001E-2</v>
          </cell>
          <cell r="N1399">
            <v>2.6450000000000001E-2</v>
          </cell>
          <cell r="O1399">
            <v>2.6499999999999999E-2</v>
          </cell>
          <cell r="P1399">
            <v>2.6550000000000001E-2</v>
          </cell>
          <cell r="Q1399">
            <v>2.665E-2</v>
          </cell>
          <cell r="R1399">
            <v>2.6700000000000002E-2</v>
          </cell>
          <cell r="S1399">
            <v>2.6349999999999998E-2</v>
          </cell>
          <cell r="T1399">
            <v>2.7550000000000002E-2</v>
          </cell>
          <cell r="U1399">
            <v>2.9049999999999999E-2</v>
          </cell>
          <cell r="V1399">
            <v>3.1350000000000003E-2</v>
          </cell>
          <cell r="W1399">
            <v>3.2849999999999997E-2</v>
          </cell>
          <cell r="X1399">
            <v>3.56E-2</v>
          </cell>
          <cell r="Y1399">
            <v>3.85E-2</v>
          </cell>
          <cell r="Z1399">
            <v>4.1450000000000001E-2</v>
          </cell>
        </row>
        <row r="1400">
          <cell r="L1400">
            <v>41850</v>
          </cell>
          <cell r="M1400">
            <v>2.6450000000000001E-2</v>
          </cell>
          <cell r="N1400">
            <v>2.6450000000000001E-2</v>
          </cell>
          <cell r="O1400">
            <v>2.6499999999999999E-2</v>
          </cell>
          <cell r="P1400">
            <v>2.6550000000000001E-2</v>
          </cell>
          <cell r="Q1400">
            <v>2.665E-2</v>
          </cell>
          <cell r="R1400">
            <v>2.6700000000000002E-2</v>
          </cell>
          <cell r="S1400">
            <v>2.6200000000000001E-2</v>
          </cell>
          <cell r="T1400">
            <v>2.7050000000000001E-2</v>
          </cell>
          <cell r="U1400">
            <v>2.845E-2</v>
          </cell>
          <cell r="V1400">
            <v>3.0800000000000001E-2</v>
          </cell>
          <cell r="W1400">
            <v>3.2300000000000002E-2</v>
          </cell>
          <cell r="X1400">
            <v>3.5150000000000001E-2</v>
          </cell>
          <cell r="Y1400">
            <v>3.8100000000000002E-2</v>
          </cell>
          <cell r="Z1400">
            <v>4.1050000000000003E-2</v>
          </cell>
        </row>
        <row r="1401">
          <cell r="L1401">
            <v>41851</v>
          </cell>
          <cell r="M1401">
            <v>2.6450000000000001E-2</v>
          </cell>
          <cell r="N1401">
            <v>2.6450000000000001E-2</v>
          </cell>
          <cell r="O1401">
            <v>2.6550000000000001E-2</v>
          </cell>
          <cell r="P1401">
            <v>2.665E-2</v>
          </cell>
          <cell r="Q1401">
            <v>2.6700000000000002E-2</v>
          </cell>
          <cell r="R1401">
            <v>2.6766999999999999E-2</v>
          </cell>
          <cell r="S1401">
            <v>2.6249999999999999E-2</v>
          </cell>
          <cell r="T1401">
            <v>2.725E-2</v>
          </cell>
          <cell r="U1401">
            <v>2.8799999999999999E-2</v>
          </cell>
          <cell r="V1401">
            <v>3.1199999999999999E-2</v>
          </cell>
          <cell r="W1401">
            <v>3.2750000000000001E-2</v>
          </cell>
          <cell r="X1401">
            <v>3.5700000000000003E-2</v>
          </cell>
          <cell r="Y1401">
            <v>3.875E-2</v>
          </cell>
          <cell r="Z1401">
            <v>4.165E-2</v>
          </cell>
        </row>
        <row r="1402">
          <cell r="L1402">
            <v>41852</v>
          </cell>
          <cell r="M1402">
            <v>2.64E-2</v>
          </cell>
          <cell r="N1402">
            <v>2.6450000000000001E-2</v>
          </cell>
          <cell r="O1402">
            <v>2.6417E-2</v>
          </cell>
          <cell r="P1402">
            <v>2.6550000000000001E-2</v>
          </cell>
          <cell r="Q1402">
            <v>2.665E-2</v>
          </cell>
          <cell r="R1402">
            <v>2.6700000000000002E-2</v>
          </cell>
          <cell r="S1402">
            <v>2.63E-2</v>
          </cell>
          <cell r="T1402">
            <v>2.7349999999999999E-2</v>
          </cell>
          <cell r="U1402">
            <v>2.8899999999999999E-2</v>
          </cell>
          <cell r="V1402">
            <v>3.1300000000000001E-2</v>
          </cell>
          <cell r="W1402">
            <v>3.2849999999999997E-2</v>
          </cell>
          <cell r="X1402">
            <v>3.5799999999999998E-2</v>
          </cell>
          <cell r="Y1402">
            <v>3.8850000000000003E-2</v>
          </cell>
          <cell r="Z1402">
            <v>4.1750000000000002E-2</v>
          </cell>
        </row>
        <row r="1403">
          <cell r="L1403">
            <v>41855</v>
          </cell>
          <cell r="M1403">
            <v>2.64E-2</v>
          </cell>
          <cell r="N1403">
            <v>2.6450000000000001E-2</v>
          </cell>
          <cell r="O1403">
            <v>2.6417E-2</v>
          </cell>
          <cell r="P1403">
            <v>2.6550000000000001E-2</v>
          </cell>
          <cell r="Q1403">
            <v>2.665E-2</v>
          </cell>
          <cell r="R1403">
            <v>2.6700000000000002E-2</v>
          </cell>
          <cell r="S1403">
            <v>2.63E-2</v>
          </cell>
          <cell r="T1403">
            <v>2.7349999999999999E-2</v>
          </cell>
          <cell r="U1403">
            <v>2.8899999999999999E-2</v>
          </cell>
          <cell r="V1403">
            <v>3.1300000000000001E-2</v>
          </cell>
          <cell r="W1403">
            <v>3.2849999999999997E-2</v>
          </cell>
          <cell r="X1403">
            <v>3.5799999999999998E-2</v>
          </cell>
          <cell r="Y1403">
            <v>3.8850000000000003E-2</v>
          </cell>
          <cell r="Z1403">
            <v>4.1750000000000002E-2</v>
          </cell>
        </row>
        <row r="1404">
          <cell r="L1404">
            <v>41856</v>
          </cell>
          <cell r="M1404">
            <v>2.64E-2</v>
          </cell>
          <cell r="N1404">
            <v>2.6450000000000001E-2</v>
          </cell>
          <cell r="O1404">
            <v>2.64E-2</v>
          </cell>
          <cell r="P1404">
            <v>2.6550000000000001E-2</v>
          </cell>
          <cell r="Q1404">
            <v>2.665E-2</v>
          </cell>
          <cell r="R1404">
            <v>2.6700000000000002E-2</v>
          </cell>
          <cell r="S1404">
            <v>2.63E-2</v>
          </cell>
          <cell r="T1404">
            <v>2.7449999999999999E-2</v>
          </cell>
          <cell r="U1404">
            <v>2.9049999999999999E-2</v>
          </cell>
          <cell r="V1404">
            <v>3.1449999999999999E-2</v>
          </cell>
          <cell r="W1404">
            <v>3.295E-2</v>
          </cell>
          <cell r="X1404">
            <v>3.5700000000000003E-2</v>
          </cell>
          <cell r="Y1404">
            <v>3.8600000000000002E-2</v>
          </cell>
          <cell r="Z1404">
            <v>4.1500000000000002E-2</v>
          </cell>
        </row>
        <row r="1405">
          <cell r="L1405">
            <v>41857</v>
          </cell>
          <cell r="M1405">
            <v>2.6367000000000002E-2</v>
          </cell>
          <cell r="N1405">
            <v>2.64E-2</v>
          </cell>
          <cell r="O1405">
            <v>2.6367000000000002E-2</v>
          </cell>
          <cell r="P1405">
            <v>2.6550000000000001E-2</v>
          </cell>
          <cell r="Q1405">
            <v>2.6599999999999999E-2</v>
          </cell>
          <cell r="R1405">
            <v>2.665E-2</v>
          </cell>
          <cell r="S1405">
            <v>2.6349999999999998E-2</v>
          </cell>
          <cell r="T1405">
            <v>2.7449999999999999E-2</v>
          </cell>
          <cell r="U1405">
            <v>2.9149999999999999E-2</v>
          </cell>
          <cell r="V1405">
            <v>3.15E-2</v>
          </cell>
          <cell r="W1405">
            <v>3.3050000000000003E-2</v>
          </cell>
          <cell r="X1405">
            <v>3.5799999999999998E-2</v>
          </cell>
          <cell r="Y1405">
            <v>3.8699999999999998E-2</v>
          </cell>
          <cell r="Z1405">
            <v>4.165E-2</v>
          </cell>
        </row>
        <row r="1406">
          <cell r="L1406">
            <v>41858</v>
          </cell>
          <cell r="M1406">
            <v>2.6367000000000002E-2</v>
          </cell>
          <cell r="N1406">
            <v>2.64E-2</v>
          </cell>
          <cell r="O1406">
            <v>2.6367000000000002E-2</v>
          </cell>
          <cell r="P1406">
            <v>2.6499999999999999E-2</v>
          </cell>
          <cell r="Q1406">
            <v>2.6599999999999999E-2</v>
          </cell>
          <cell r="R1406">
            <v>2.6700000000000002E-2</v>
          </cell>
          <cell r="S1406">
            <v>2.63E-2</v>
          </cell>
          <cell r="T1406">
            <v>2.7550000000000002E-2</v>
          </cell>
          <cell r="U1406">
            <v>2.9250000000000002E-2</v>
          </cell>
          <cell r="V1406">
            <v>3.1649999999999998E-2</v>
          </cell>
          <cell r="W1406">
            <v>3.32E-2</v>
          </cell>
          <cell r="X1406">
            <v>3.5950000000000003E-2</v>
          </cell>
          <cell r="Y1406">
            <v>3.8800000000000001E-2</v>
          </cell>
          <cell r="Z1406">
            <v>4.1750000000000002E-2</v>
          </cell>
        </row>
        <row r="1407">
          <cell r="L1407">
            <v>41859</v>
          </cell>
          <cell r="M1407">
            <v>2.6283000000000001E-2</v>
          </cell>
          <cell r="N1407">
            <v>2.6283000000000001E-2</v>
          </cell>
          <cell r="O1407">
            <v>2.6249999999999999E-2</v>
          </cell>
          <cell r="P1407">
            <v>2.64E-2</v>
          </cell>
          <cell r="Q1407">
            <v>2.64E-2</v>
          </cell>
          <cell r="R1407">
            <v>2.64E-2</v>
          </cell>
          <cell r="S1407">
            <v>2.5700000000000001E-2</v>
          </cell>
          <cell r="T1407">
            <v>2.6749999999999999E-2</v>
          </cell>
          <cell r="U1407">
            <v>2.8250000000000001E-2</v>
          </cell>
          <cell r="V1407">
            <v>3.065E-2</v>
          </cell>
          <cell r="W1407">
            <v>3.2199999999999999E-2</v>
          </cell>
          <cell r="X1407">
            <v>3.4950000000000002E-2</v>
          </cell>
          <cell r="Y1407">
            <v>3.7850000000000002E-2</v>
          </cell>
          <cell r="Z1407">
            <v>4.0800000000000003E-2</v>
          </cell>
        </row>
        <row r="1408">
          <cell r="L1408">
            <v>41862</v>
          </cell>
          <cell r="M1408">
            <v>2.6249999999999999E-2</v>
          </cell>
          <cell r="N1408">
            <v>2.63E-2</v>
          </cell>
          <cell r="O1408">
            <v>2.6249999999999999E-2</v>
          </cell>
          <cell r="P1408">
            <v>2.6450000000000001E-2</v>
          </cell>
          <cell r="Q1408">
            <v>2.6450000000000001E-2</v>
          </cell>
          <cell r="R1408">
            <v>2.6499999999999999E-2</v>
          </cell>
          <cell r="S1408">
            <v>2.5850000000000001E-2</v>
          </cell>
          <cell r="T1408">
            <v>2.69E-2</v>
          </cell>
          <cell r="U1408">
            <v>2.8500000000000001E-2</v>
          </cell>
          <cell r="V1408">
            <v>3.09E-2</v>
          </cell>
          <cell r="W1408">
            <v>3.245E-2</v>
          </cell>
          <cell r="X1408">
            <v>3.5249999999999997E-2</v>
          </cell>
          <cell r="Y1408">
            <v>3.8199999999999998E-2</v>
          </cell>
          <cell r="Z1408">
            <v>4.1149999999999999E-2</v>
          </cell>
        </row>
        <row r="1409">
          <cell r="L1409">
            <v>41863</v>
          </cell>
          <cell r="M1409">
            <v>2.6317E-2</v>
          </cell>
          <cell r="N1409">
            <v>2.6349999999999998E-2</v>
          </cell>
          <cell r="O1409">
            <v>2.6332999999999999E-2</v>
          </cell>
          <cell r="P1409">
            <v>2.6450000000000001E-2</v>
          </cell>
          <cell r="Q1409">
            <v>2.6450000000000001E-2</v>
          </cell>
          <cell r="R1409">
            <v>2.6533000000000001E-2</v>
          </cell>
          <cell r="S1409">
            <v>2.58E-2</v>
          </cell>
          <cell r="T1409">
            <v>2.69E-2</v>
          </cell>
          <cell r="U1409">
            <v>2.8500000000000001E-2</v>
          </cell>
          <cell r="V1409">
            <v>3.0949999999999998E-2</v>
          </cell>
          <cell r="W1409">
            <v>3.2500000000000001E-2</v>
          </cell>
          <cell r="X1409">
            <v>3.5299999999999998E-2</v>
          </cell>
          <cell r="Y1409">
            <v>3.8350000000000002E-2</v>
          </cell>
          <cell r="Z1409">
            <v>4.1300000000000003E-2</v>
          </cell>
        </row>
        <row r="1410">
          <cell r="L1410">
            <v>41864</v>
          </cell>
          <cell r="M1410">
            <v>2.63E-2</v>
          </cell>
          <cell r="N1410">
            <v>2.63E-2</v>
          </cell>
          <cell r="O1410">
            <v>2.64E-2</v>
          </cell>
          <cell r="P1410">
            <v>2.64E-2</v>
          </cell>
          <cell r="Q1410">
            <v>2.6499999999999999E-2</v>
          </cell>
          <cell r="R1410">
            <v>2.6499999999999999E-2</v>
          </cell>
          <cell r="S1410">
            <v>2.5950000000000001E-2</v>
          </cell>
          <cell r="T1410">
            <v>2.7050000000000001E-2</v>
          </cell>
          <cell r="U1410">
            <v>2.87E-2</v>
          </cell>
          <cell r="V1410">
            <v>3.1099999999999999E-2</v>
          </cell>
          <cell r="W1410">
            <v>3.2649999999999998E-2</v>
          </cell>
          <cell r="X1410">
            <v>3.5499999999999997E-2</v>
          </cell>
          <cell r="Y1410">
            <v>3.85E-2</v>
          </cell>
          <cell r="Z1410">
            <v>4.1450000000000001E-2</v>
          </cell>
        </row>
        <row r="1411">
          <cell r="L1411">
            <v>41865</v>
          </cell>
          <cell r="M1411">
            <v>2.6349999999999998E-2</v>
          </cell>
          <cell r="N1411">
            <v>2.64E-2</v>
          </cell>
          <cell r="O1411">
            <v>2.6433000000000002E-2</v>
          </cell>
          <cell r="P1411">
            <v>2.64E-2</v>
          </cell>
          <cell r="Q1411">
            <v>2.6450000000000001E-2</v>
          </cell>
          <cell r="R1411">
            <v>2.6499999999999999E-2</v>
          </cell>
          <cell r="S1411">
            <v>2.5850000000000001E-2</v>
          </cell>
          <cell r="T1411">
            <v>2.6800000000000001E-2</v>
          </cell>
          <cell r="U1411">
            <v>2.8250000000000001E-2</v>
          </cell>
          <cell r="V1411">
            <v>3.065E-2</v>
          </cell>
          <cell r="W1411">
            <v>3.2250000000000001E-2</v>
          </cell>
          <cell r="X1411">
            <v>3.5249999999999997E-2</v>
          </cell>
          <cell r="Y1411">
            <v>3.8300000000000001E-2</v>
          </cell>
          <cell r="Z1411">
            <v>4.1250000000000002E-2</v>
          </cell>
        </row>
        <row r="1412">
          <cell r="L1412">
            <v>41866</v>
          </cell>
          <cell r="M1412">
            <v>2.64E-2</v>
          </cell>
          <cell r="N1412">
            <v>2.64E-2</v>
          </cell>
          <cell r="O1412">
            <v>2.64E-2</v>
          </cell>
          <cell r="P1412">
            <v>2.6499999999999999E-2</v>
          </cell>
          <cell r="Q1412">
            <v>2.6499999999999999E-2</v>
          </cell>
          <cell r="R1412">
            <v>2.6550000000000001E-2</v>
          </cell>
          <cell r="S1412">
            <v>2.58E-2</v>
          </cell>
          <cell r="T1412">
            <v>2.665E-2</v>
          </cell>
          <cell r="U1412">
            <v>2.81E-2</v>
          </cell>
          <cell r="V1412">
            <v>3.0450000000000001E-2</v>
          </cell>
          <cell r="W1412">
            <v>3.2050000000000002E-2</v>
          </cell>
          <cell r="X1412">
            <v>3.4799999999999998E-2</v>
          </cell>
          <cell r="Y1412">
            <v>3.7699999999999997E-2</v>
          </cell>
          <cell r="Z1412">
            <v>4.0649999999999999E-2</v>
          </cell>
        </row>
        <row r="1413">
          <cell r="L1413">
            <v>41869</v>
          </cell>
          <cell r="M1413">
            <v>2.6332999999999999E-2</v>
          </cell>
          <cell r="N1413">
            <v>2.6349999999999998E-2</v>
          </cell>
          <cell r="O1413">
            <v>2.6349999999999998E-2</v>
          </cell>
          <cell r="P1413">
            <v>2.64E-2</v>
          </cell>
          <cell r="Q1413">
            <v>2.6450000000000001E-2</v>
          </cell>
          <cell r="R1413">
            <v>2.6550000000000001E-2</v>
          </cell>
          <cell r="S1413">
            <v>2.5850000000000001E-2</v>
          </cell>
          <cell r="T1413">
            <v>2.6499999999999999E-2</v>
          </cell>
          <cell r="U1413">
            <v>2.7949999999999999E-2</v>
          </cell>
          <cell r="V1413">
            <v>3.0249999999999999E-2</v>
          </cell>
          <cell r="W1413">
            <v>3.1800000000000002E-2</v>
          </cell>
          <cell r="X1413">
            <v>3.4500000000000003E-2</v>
          </cell>
          <cell r="Y1413">
            <v>3.7350000000000001E-2</v>
          </cell>
          <cell r="Z1413">
            <v>4.0349999999999997E-2</v>
          </cell>
        </row>
        <row r="1414">
          <cell r="L1414">
            <v>41870</v>
          </cell>
          <cell r="M1414">
            <v>2.6283000000000001E-2</v>
          </cell>
          <cell r="N1414">
            <v>2.6349999999999998E-2</v>
          </cell>
          <cell r="O1414">
            <v>2.63E-2</v>
          </cell>
          <cell r="P1414">
            <v>2.6450000000000001E-2</v>
          </cell>
          <cell r="Q1414">
            <v>2.6499999999999999E-2</v>
          </cell>
          <cell r="R1414">
            <v>2.6550000000000001E-2</v>
          </cell>
          <cell r="S1414">
            <v>2.5850000000000001E-2</v>
          </cell>
          <cell r="T1414">
            <v>2.6700000000000002E-2</v>
          </cell>
          <cell r="U1414">
            <v>2.8049999999999999E-2</v>
          </cell>
          <cell r="V1414">
            <v>3.0349999999999999E-2</v>
          </cell>
          <cell r="W1414">
            <v>3.1899999999999998E-2</v>
          </cell>
          <cell r="X1414">
            <v>3.4700000000000002E-2</v>
          </cell>
          <cell r="Y1414">
            <v>3.7600000000000001E-2</v>
          </cell>
          <cell r="Z1414">
            <v>4.0550000000000003E-2</v>
          </cell>
        </row>
        <row r="1415">
          <cell r="L1415">
            <v>41871</v>
          </cell>
          <cell r="M1415">
            <v>2.6183000000000001E-2</v>
          </cell>
          <cell r="N1415">
            <v>2.6249999999999999E-2</v>
          </cell>
          <cell r="O1415">
            <v>2.615E-2</v>
          </cell>
          <cell r="P1415">
            <v>2.63E-2</v>
          </cell>
          <cell r="Q1415">
            <v>2.64E-2</v>
          </cell>
          <cell r="R1415">
            <v>2.6349999999999998E-2</v>
          </cell>
          <cell r="S1415">
            <v>2.5950000000000001E-2</v>
          </cell>
          <cell r="T1415">
            <v>2.6800000000000001E-2</v>
          </cell>
          <cell r="U1415">
            <v>2.8150000000000001E-2</v>
          </cell>
          <cell r="V1415">
            <v>3.0499999999999999E-2</v>
          </cell>
          <cell r="W1415">
            <v>3.2050000000000002E-2</v>
          </cell>
          <cell r="X1415">
            <v>3.4799999999999998E-2</v>
          </cell>
          <cell r="Y1415">
            <v>3.7650000000000003E-2</v>
          </cell>
          <cell r="Z1415">
            <v>4.0599999999999997E-2</v>
          </cell>
        </row>
        <row r="1416">
          <cell r="L1416">
            <v>41872</v>
          </cell>
          <cell r="M1416">
            <v>2.615E-2</v>
          </cell>
          <cell r="N1416">
            <v>2.6200000000000001E-2</v>
          </cell>
          <cell r="O1416">
            <v>2.6249999999999999E-2</v>
          </cell>
          <cell r="P1416">
            <v>2.63E-2</v>
          </cell>
          <cell r="Q1416">
            <v>2.64E-2</v>
          </cell>
          <cell r="R1416">
            <v>2.6550000000000001E-2</v>
          </cell>
          <cell r="S1416">
            <v>2.6200000000000001E-2</v>
          </cell>
          <cell r="T1416">
            <v>2.7550000000000002E-2</v>
          </cell>
          <cell r="U1416">
            <v>2.9049999999999999E-2</v>
          </cell>
          <cell r="V1416">
            <v>3.1449999999999999E-2</v>
          </cell>
          <cell r="W1416">
            <v>3.3050000000000003E-2</v>
          </cell>
          <cell r="X1416">
            <v>3.5749999999999997E-2</v>
          </cell>
          <cell r="Y1416">
            <v>3.8649999999999997E-2</v>
          </cell>
          <cell r="Z1416">
            <v>4.1500000000000002E-2</v>
          </cell>
        </row>
        <row r="1417">
          <cell r="L1417">
            <v>41873</v>
          </cell>
          <cell r="M1417">
            <v>2.615E-2</v>
          </cell>
          <cell r="N1417">
            <v>2.6200000000000001E-2</v>
          </cell>
          <cell r="O1417">
            <v>2.6349999999999998E-2</v>
          </cell>
          <cell r="P1417">
            <v>2.64E-2</v>
          </cell>
          <cell r="Q1417">
            <v>2.64E-2</v>
          </cell>
          <cell r="R1417">
            <v>2.6533000000000001E-2</v>
          </cell>
          <cell r="S1417">
            <v>2.6200000000000001E-2</v>
          </cell>
          <cell r="T1417">
            <v>2.7449999999999999E-2</v>
          </cell>
          <cell r="U1417">
            <v>2.9000000000000001E-2</v>
          </cell>
          <cell r="V1417">
            <v>3.1399999999999997E-2</v>
          </cell>
          <cell r="W1417">
            <v>3.295E-2</v>
          </cell>
          <cell r="X1417">
            <v>3.5549999999999998E-2</v>
          </cell>
          <cell r="Y1417">
            <v>3.8350000000000002E-2</v>
          </cell>
          <cell r="Z1417">
            <v>4.1250000000000002E-2</v>
          </cell>
        </row>
        <row r="1418">
          <cell r="L1418">
            <v>41876</v>
          </cell>
          <cell r="M1418">
            <v>2.605E-2</v>
          </cell>
          <cell r="N1418">
            <v>2.6200000000000001E-2</v>
          </cell>
          <cell r="O1418">
            <v>2.6349999999999998E-2</v>
          </cell>
          <cell r="P1418">
            <v>2.64E-2</v>
          </cell>
          <cell r="Q1418">
            <v>2.6499999999999999E-2</v>
          </cell>
          <cell r="R1418">
            <v>2.6616999999999998E-2</v>
          </cell>
          <cell r="S1418">
            <v>2.6249999999999999E-2</v>
          </cell>
          <cell r="T1418">
            <v>2.7449999999999999E-2</v>
          </cell>
          <cell r="U1418">
            <v>2.9049999999999999E-2</v>
          </cell>
          <cell r="V1418">
            <v>3.1449999999999999E-2</v>
          </cell>
          <cell r="W1418">
            <v>3.295E-2</v>
          </cell>
          <cell r="X1418">
            <v>3.5549999999999998E-2</v>
          </cell>
          <cell r="Y1418">
            <v>3.8249999999999999E-2</v>
          </cell>
          <cell r="Z1418">
            <v>4.1099999999999998E-2</v>
          </cell>
        </row>
        <row r="1419">
          <cell r="L1419">
            <v>41877</v>
          </cell>
          <cell r="M1419">
            <v>2.6100000000000002E-2</v>
          </cell>
          <cell r="N1419">
            <v>2.6200000000000001E-2</v>
          </cell>
          <cell r="O1419">
            <v>2.6283000000000001E-2</v>
          </cell>
          <cell r="P1419">
            <v>2.64E-2</v>
          </cell>
          <cell r="Q1419">
            <v>2.6483E-2</v>
          </cell>
          <cell r="R1419">
            <v>2.6550000000000001E-2</v>
          </cell>
          <cell r="S1419">
            <v>2.6200000000000001E-2</v>
          </cell>
          <cell r="T1419">
            <v>2.7199999999999998E-2</v>
          </cell>
          <cell r="U1419">
            <v>2.8649999999999998E-2</v>
          </cell>
          <cell r="V1419">
            <v>3.0949999999999998E-2</v>
          </cell>
          <cell r="W1419">
            <v>3.2349999999999997E-2</v>
          </cell>
          <cell r="X1419">
            <v>3.4950000000000002E-2</v>
          </cell>
          <cell r="Y1419">
            <v>3.7600000000000001E-2</v>
          </cell>
          <cell r="Z1419">
            <v>4.045E-2</v>
          </cell>
        </row>
        <row r="1420">
          <cell r="L1420">
            <v>41878</v>
          </cell>
          <cell r="M1420">
            <v>2.6100000000000002E-2</v>
          </cell>
          <cell r="N1420">
            <v>2.6200000000000001E-2</v>
          </cell>
          <cell r="O1420">
            <v>2.63E-2</v>
          </cell>
          <cell r="P1420">
            <v>2.63E-2</v>
          </cell>
          <cell r="Q1420">
            <v>2.64E-2</v>
          </cell>
          <cell r="R1420">
            <v>2.6483E-2</v>
          </cell>
          <cell r="S1420">
            <v>2.6100000000000002E-2</v>
          </cell>
          <cell r="T1420">
            <v>2.725E-2</v>
          </cell>
          <cell r="U1420">
            <v>2.87E-2</v>
          </cell>
          <cell r="V1420">
            <v>3.1E-2</v>
          </cell>
          <cell r="W1420">
            <v>3.245E-2</v>
          </cell>
          <cell r="X1420">
            <v>3.49E-2</v>
          </cell>
          <cell r="Y1420">
            <v>3.7499999999999999E-2</v>
          </cell>
          <cell r="Z1420">
            <v>4.0399999999999998E-2</v>
          </cell>
        </row>
        <row r="1421">
          <cell r="L1421">
            <v>41879</v>
          </cell>
          <cell r="M1421">
            <v>2.6100000000000002E-2</v>
          </cell>
          <cell r="N1421">
            <v>2.6200000000000001E-2</v>
          </cell>
          <cell r="O1421">
            <v>2.6283000000000001E-2</v>
          </cell>
          <cell r="P1421">
            <v>2.63E-2</v>
          </cell>
          <cell r="Q1421">
            <v>2.64E-2</v>
          </cell>
          <cell r="R1421">
            <v>2.6467000000000001E-2</v>
          </cell>
          <cell r="S1421">
            <v>2.5999999999999999E-2</v>
          </cell>
          <cell r="T1421">
            <v>2.7E-2</v>
          </cell>
          <cell r="U1421">
            <v>2.835E-2</v>
          </cell>
          <cell r="V1421">
            <v>3.0599999999999999E-2</v>
          </cell>
          <cell r="W1421">
            <v>3.2000000000000001E-2</v>
          </cell>
          <cell r="X1421">
            <v>3.4349999999999999E-2</v>
          </cell>
          <cell r="Y1421">
            <v>3.6850000000000001E-2</v>
          </cell>
          <cell r="Z1421">
            <v>3.9750000000000001E-2</v>
          </cell>
        </row>
        <row r="1422">
          <cell r="L1422">
            <v>41880</v>
          </cell>
          <cell r="M1422">
            <v>2.6100000000000002E-2</v>
          </cell>
          <cell r="N1422">
            <v>2.6200000000000001E-2</v>
          </cell>
          <cell r="O1422">
            <v>2.6283000000000001E-2</v>
          </cell>
          <cell r="P1422">
            <v>2.63E-2</v>
          </cell>
          <cell r="Q1422">
            <v>2.6349999999999998E-2</v>
          </cell>
          <cell r="R1422">
            <v>2.6417E-2</v>
          </cell>
          <cell r="S1422">
            <v>2.5950000000000001E-2</v>
          </cell>
          <cell r="T1422">
            <v>2.6849999999999999E-2</v>
          </cell>
          <cell r="U1422">
            <v>2.8250000000000001E-2</v>
          </cell>
          <cell r="V1422">
            <v>3.0450000000000001E-2</v>
          </cell>
          <cell r="W1422">
            <v>3.1800000000000002E-2</v>
          </cell>
          <cell r="X1422">
            <v>3.4099999999999998E-2</v>
          </cell>
          <cell r="Y1422">
            <v>3.6600000000000001E-2</v>
          </cell>
          <cell r="Z1422">
            <v>3.95E-2</v>
          </cell>
        </row>
        <row r="1423">
          <cell r="L1423">
            <v>41883</v>
          </cell>
          <cell r="M1423">
            <v>2.6100000000000002E-2</v>
          </cell>
          <cell r="N1423">
            <v>2.615E-2</v>
          </cell>
          <cell r="O1423">
            <v>2.6200000000000001E-2</v>
          </cell>
          <cell r="P1423">
            <v>2.63E-2</v>
          </cell>
          <cell r="Q1423">
            <v>2.63E-2</v>
          </cell>
          <cell r="R1423">
            <v>2.64E-2</v>
          </cell>
          <cell r="S1423">
            <v>2.5899999999999999E-2</v>
          </cell>
          <cell r="T1423">
            <v>2.6800000000000001E-2</v>
          </cell>
          <cell r="U1423">
            <v>2.8150000000000001E-2</v>
          </cell>
          <cell r="V1423">
            <v>3.04E-2</v>
          </cell>
          <cell r="W1423">
            <v>3.175E-2</v>
          </cell>
          <cell r="X1423">
            <v>3.4049999999999997E-2</v>
          </cell>
          <cell r="Y1423">
            <v>3.6549999999999999E-2</v>
          </cell>
          <cell r="Z1423">
            <v>3.9449999999999999E-2</v>
          </cell>
        </row>
        <row r="1424">
          <cell r="L1424">
            <v>41884</v>
          </cell>
          <cell r="M1424">
            <v>2.6100000000000002E-2</v>
          </cell>
          <cell r="N1424">
            <v>2.6100000000000002E-2</v>
          </cell>
          <cell r="O1424">
            <v>2.6200000000000001E-2</v>
          </cell>
          <cell r="P1424">
            <v>2.63E-2</v>
          </cell>
          <cell r="Q1424">
            <v>2.63E-2</v>
          </cell>
          <cell r="R1424">
            <v>2.6450000000000001E-2</v>
          </cell>
          <cell r="S1424">
            <v>2.5999999999999999E-2</v>
          </cell>
          <cell r="T1424">
            <v>2.7050000000000001E-2</v>
          </cell>
          <cell r="U1424">
            <v>2.845E-2</v>
          </cell>
          <cell r="V1424">
            <v>3.0700000000000002E-2</v>
          </cell>
          <cell r="W1424">
            <v>3.2050000000000002E-2</v>
          </cell>
          <cell r="X1424">
            <v>3.44E-2</v>
          </cell>
          <cell r="Y1424">
            <v>3.6949999999999997E-2</v>
          </cell>
          <cell r="Z1424">
            <v>3.9849999999999997E-2</v>
          </cell>
        </row>
        <row r="1425">
          <cell r="L1425">
            <v>41885</v>
          </cell>
          <cell r="M1425">
            <v>2.6100000000000002E-2</v>
          </cell>
          <cell r="N1425">
            <v>2.6200000000000001E-2</v>
          </cell>
          <cell r="O1425">
            <v>2.6249999999999999E-2</v>
          </cell>
          <cell r="P1425">
            <v>2.63E-2</v>
          </cell>
          <cell r="Q1425">
            <v>2.64E-2</v>
          </cell>
          <cell r="R1425">
            <v>2.6467000000000001E-2</v>
          </cell>
          <cell r="S1425">
            <v>2.6200000000000001E-2</v>
          </cell>
          <cell r="T1425">
            <v>2.7400000000000001E-2</v>
          </cell>
          <cell r="U1425">
            <v>2.895E-2</v>
          </cell>
          <cell r="V1425">
            <v>3.1300000000000001E-2</v>
          </cell>
          <cell r="W1425">
            <v>3.27E-2</v>
          </cell>
          <cell r="X1425">
            <v>3.5150000000000001E-2</v>
          </cell>
          <cell r="Y1425">
            <v>3.7850000000000002E-2</v>
          </cell>
          <cell r="Z1425">
            <v>4.0800000000000003E-2</v>
          </cell>
        </row>
        <row r="1426">
          <cell r="L1426">
            <v>41886</v>
          </cell>
          <cell r="M1426">
            <v>2.615E-2</v>
          </cell>
          <cell r="N1426">
            <v>2.6200000000000001E-2</v>
          </cell>
          <cell r="O1426">
            <v>2.6249999999999999E-2</v>
          </cell>
          <cell r="P1426">
            <v>2.6349999999999998E-2</v>
          </cell>
          <cell r="Q1426">
            <v>2.6450000000000001E-2</v>
          </cell>
          <cell r="R1426">
            <v>2.6550000000000001E-2</v>
          </cell>
          <cell r="S1426">
            <v>2.63E-2</v>
          </cell>
          <cell r="T1426">
            <v>2.7349999999999999E-2</v>
          </cell>
          <cell r="U1426">
            <v>2.8850000000000001E-2</v>
          </cell>
          <cell r="V1426">
            <v>3.1199999999999999E-2</v>
          </cell>
          <cell r="W1426">
            <v>3.2649999999999998E-2</v>
          </cell>
          <cell r="X1426">
            <v>3.5200000000000002E-2</v>
          </cell>
          <cell r="Y1426">
            <v>3.7900000000000003E-2</v>
          </cell>
          <cell r="Z1426">
            <v>4.0899999999999999E-2</v>
          </cell>
        </row>
        <row r="1427">
          <cell r="L1427">
            <v>41887</v>
          </cell>
          <cell r="M1427">
            <v>2.615E-2</v>
          </cell>
          <cell r="N1427">
            <v>2.6200000000000001E-2</v>
          </cell>
          <cell r="O1427">
            <v>2.63E-2</v>
          </cell>
          <cell r="P1427">
            <v>2.6332999999999999E-2</v>
          </cell>
          <cell r="Q1427">
            <v>2.6433000000000002E-2</v>
          </cell>
          <cell r="R1427">
            <v>2.6599999999999999E-2</v>
          </cell>
          <cell r="S1427">
            <v>2.64E-2</v>
          </cell>
          <cell r="T1427">
            <v>2.7699999999999999E-2</v>
          </cell>
          <cell r="U1427">
            <v>2.9250000000000002E-2</v>
          </cell>
          <cell r="V1427">
            <v>3.1699999999999999E-2</v>
          </cell>
          <cell r="W1427">
            <v>3.32E-2</v>
          </cell>
          <cell r="X1427">
            <v>3.5749999999999997E-2</v>
          </cell>
          <cell r="Y1427">
            <v>3.85E-2</v>
          </cell>
          <cell r="Z1427">
            <v>4.1500000000000002E-2</v>
          </cell>
        </row>
        <row r="1428">
          <cell r="L1428">
            <v>41890</v>
          </cell>
          <cell r="M1428">
            <v>2.6249999999999999E-2</v>
          </cell>
          <cell r="N1428">
            <v>2.6249999999999999E-2</v>
          </cell>
          <cell r="O1428">
            <v>2.63E-2</v>
          </cell>
          <cell r="P1428">
            <v>2.64E-2</v>
          </cell>
          <cell r="Q1428">
            <v>2.6450000000000001E-2</v>
          </cell>
          <cell r="R1428">
            <v>2.6550000000000001E-2</v>
          </cell>
          <cell r="S1428">
            <v>2.64E-2</v>
          </cell>
          <cell r="T1428">
            <v>2.76E-2</v>
          </cell>
          <cell r="U1428">
            <v>2.9100000000000001E-2</v>
          </cell>
          <cell r="V1428">
            <v>3.1550000000000002E-2</v>
          </cell>
          <cell r="W1428">
            <v>3.3000000000000002E-2</v>
          </cell>
          <cell r="X1428">
            <v>3.5549999999999998E-2</v>
          </cell>
          <cell r="Y1428">
            <v>3.8199999999999998E-2</v>
          </cell>
          <cell r="Z1428">
            <v>4.1200000000000001E-2</v>
          </cell>
        </row>
        <row r="1429">
          <cell r="L1429">
            <v>41891</v>
          </cell>
          <cell r="M1429">
            <v>2.6249999999999999E-2</v>
          </cell>
          <cell r="N1429">
            <v>2.63E-2</v>
          </cell>
          <cell r="O1429">
            <v>2.6249999999999999E-2</v>
          </cell>
          <cell r="P1429">
            <v>2.64E-2</v>
          </cell>
          <cell r="Q1429">
            <v>2.64E-2</v>
          </cell>
          <cell r="R1429">
            <v>2.6550000000000001E-2</v>
          </cell>
          <cell r="S1429">
            <v>2.64E-2</v>
          </cell>
          <cell r="T1429">
            <v>2.7900000000000001E-2</v>
          </cell>
          <cell r="U1429">
            <v>2.9649999999999999E-2</v>
          </cell>
          <cell r="V1429">
            <v>3.2149999999999998E-2</v>
          </cell>
          <cell r="W1429">
            <v>3.3700000000000001E-2</v>
          </cell>
          <cell r="X1429">
            <v>3.6249999999999998E-2</v>
          </cell>
          <cell r="Y1429">
            <v>3.9050000000000001E-2</v>
          </cell>
          <cell r="Z1429">
            <v>4.2099999999999999E-2</v>
          </cell>
        </row>
        <row r="1430">
          <cell r="L1430">
            <v>41892</v>
          </cell>
          <cell r="M1430">
            <v>2.63E-2</v>
          </cell>
          <cell r="N1430">
            <v>2.63E-2</v>
          </cell>
          <cell r="O1430">
            <v>2.6249999999999999E-2</v>
          </cell>
          <cell r="P1430">
            <v>2.64E-2</v>
          </cell>
          <cell r="Q1430">
            <v>2.6499999999999999E-2</v>
          </cell>
          <cell r="R1430">
            <v>2.6550000000000001E-2</v>
          </cell>
          <cell r="S1430">
            <v>2.6499999999999999E-2</v>
          </cell>
          <cell r="T1430">
            <v>2.81E-2</v>
          </cell>
          <cell r="U1430">
            <v>2.9950000000000001E-2</v>
          </cell>
          <cell r="V1430">
            <v>3.2500000000000001E-2</v>
          </cell>
          <cell r="W1430">
            <v>3.4099999999999998E-2</v>
          </cell>
          <cell r="X1430">
            <v>3.6749999999999998E-2</v>
          </cell>
          <cell r="Y1430">
            <v>3.9550000000000002E-2</v>
          </cell>
          <cell r="Z1430">
            <v>4.2599999999999999E-2</v>
          </cell>
        </row>
        <row r="1431">
          <cell r="L1431">
            <v>41893</v>
          </cell>
          <cell r="M1431">
            <v>2.6249999999999999E-2</v>
          </cell>
          <cell r="N1431">
            <v>2.6200000000000001E-2</v>
          </cell>
          <cell r="O1431">
            <v>2.6349999999999998E-2</v>
          </cell>
          <cell r="P1431">
            <v>2.64E-2</v>
          </cell>
          <cell r="Q1431">
            <v>2.6450000000000001E-2</v>
          </cell>
          <cell r="R1431">
            <v>2.6733E-2</v>
          </cell>
          <cell r="S1431">
            <v>2.6550000000000001E-2</v>
          </cell>
          <cell r="T1431">
            <v>2.8049999999999999E-2</v>
          </cell>
          <cell r="U1431">
            <v>2.98E-2</v>
          </cell>
          <cell r="V1431">
            <v>3.245E-2</v>
          </cell>
          <cell r="W1431">
            <v>3.4099999999999998E-2</v>
          </cell>
          <cell r="X1431">
            <v>3.6799999999999999E-2</v>
          </cell>
          <cell r="Y1431">
            <v>3.9550000000000002E-2</v>
          </cell>
          <cell r="Z1431">
            <v>4.2599999999999999E-2</v>
          </cell>
        </row>
        <row r="1432">
          <cell r="L1432">
            <v>41894</v>
          </cell>
          <cell r="M1432">
            <v>2.6249999999999999E-2</v>
          </cell>
          <cell r="N1432">
            <v>2.6200000000000001E-2</v>
          </cell>
          <cell r="O1432">
            <v>2.6349999999999998E-2</v>
          </cell>
          <cell r="P1432">
            <v>2.64E-2</v>
          </cell>
          <cell r="Q1432">
            <v>2.6450000000000001E-2</v>
          </cell>
          <cell r="R1432">
            <v>2.6733E-2</v>
          </cell>
          <cell r="S1432">
            <v>2.6550000000000001E-2</v>
          </cell>
          <cell r="T1432">
            <v>2.8049999999999999E-2</v>
          </cell>
          <cell r="U1432">
            <v>2.98E-2</v>
          </cell>
          <cell r="V1432">
            <v>3.245E-2</v>
          </cell>
          <cell r="W1432">
            <v>3.4099999999999998E-2</v>
          </cell>
          <cell r="X1432">
            <v>3.6799999999999999E-2</v>
          </cell>
          <cell r="Y1432">
            <v>3.9550000000000002E-2</v>
          </cell>
          <cell r="Z1432">
            <v>4.2599999999999999E-2</v>
          </cell>
        </row>
        <row r="1433">
          <cell r="L1433">
            <v>41897</v>
          </cell>
          <cell r="M1433">
            <v>2.6349999999999998E-2</v>
          </cell>
          <cell r="N1433">
            <v>2.6349999999999998E-2</v>
          </cell>
          <cell r="O1433">
            <v>2.6467000000000001E-2</v>
          </cell>
          <cell r="P1433">
            <v>2.665E-2</v>
          </cell>
          <cell r="Q1433">
            <v>2.6700000000000002E-2</v>
          </cell>
          <cell r="R1433">
            <v>2.6950000000000002E-2</v>
          </cell>
          <cell r="S1433">
            <v>2.6800000000000001E-2</v>
          </cell>
          <cell r="T1433">
            <v>2.8299999999999999E-2</v>
          </cell>
          <cell r="U1433">
            <v>3.0099999999999998E-2</v>
          </cell>
          <cell r="V1433">
            <v>3.2750000000000001E-2</v>
          </cell>
          <cell r="W1433">
            <v>3.4450000000000001E-2</v>
          </cell>
          <cell r="X1433">
            <v>3.7150000000000002E-2</v>
          </cell>
          <cell r="Y1433">
            <v>3.9949999999999999E-2</v>
          </cell>
          <cell r="Z1433">
            <v>4.2999999999999997E-2</v>
          </cell>
        </row>
        <row r="1434">
          <cell r="L1434">
            <v>41898</v>
          </cell>
          <cell r="M1434">
            <v>2.6249999999999999E-2</v>
          </cell>
          <cell r="N1434">
            <v>2.63E-2</v>
          </cell>
          <cell r="O1434">
            <v>2.64E-2</v>
          </cell>
          <cell r="P1434">
            <v>2.6550000000000001E-2</v>
          </cell>
          <cell r="Q1434">
            <v>2.665E-2</v>
          </cell>
          <cell r="R1434">
            <v>2.6883000000000001E-2</v>
          </cell>
          <cell r="S1434">
            <v>2.6749999999999999E-2</v>
          </cell>
          <cell r="T1434">
            <v>2.835E-2</v>
          </cell>
          <cell r="U1434">
            <v>3.0099999999999998E-2</v>
          </cell>
          <cell r="V1434">
            <v>3.27E-2</v>
          </cell>
          <cell r="W1434">
            <v>3.44E-2</v>
          </cell>
          <cell r="X1434">
            <v>3.6999999999999998E-2</v>
          </cell>
          <cell r="Y1434">
            <v>3.9800000000000002E-2</v>
          </cell>
          <cell r="Z1434">
            <v>4.2849999999999999E-2</v>
          </cell>
        </row>
        <row r="1435">
          <cell r="L1435">
            <v>41899</v>
          </cell>
          <cell r="M1435">
            <v>2.6200000000000001E-2</v>
          </cell>
          <cell r="N1435">
            <v>2.6349999999999998E-2</v>
          </cell>
          <cell r="O1435">
            <v>2.6383E-2</v>
          </cell>
          <cell r="P1435">
            <v>2.6499999999999999E-2</v>
          </cell>
          <cell r="Q1435">
            <v>2.6700000000000002E-2</v>
          </cell>
          <cell r="R1435">
            <v>2.7050000000000001E-2</v>
          </cell>
          <cell r="S1435">
            <v>2.6800000000000001E-2</v>
          </cell>
          <cell r="T1435">
            <v>2.835E-2</v>
          </cell>
          <cell r="U1435">
            <v>3.0099999999999998E-2</v>
          </cell>
          <cell r="V1435">
            <v>3.27E-2</v>
          </cell>
          <cell r="W1435">
            <v>3.4349999999999999E-2</v>
          </cell>
          <cell r="X1435">
            <v>3.7100000000000001E-2</v>
          </cell>
          <cell r="Y1435">
            <v>3.9949999999999999E-2</v>
          </cell>
          <cell r="Z1435">
            <v>4.2999999999999997E-2</v>
          </cell>
        </row>
        <row r="1436">
          <cell r="L1436">
            <v>41900</v>
          </cell>
          <cell r="M1436">
            <v>2.6200000000000001E-2</v>
          </cell>
          <cell r="N1436">
            <v>2.63E-2</v>
          </cell>
          <cell r="O1436">
            <v>2.6467000000000001E-2</v>
          </cell>
          <cell r="P1436">
            <v>2.665E-2</v>
          </cell>
          <cell r="Q1436">
            <v>2.6800000000000001E-2</v>
          </cell>
          <cell r="R1436">
            <v>2.7099999999999999E-2</v>
          </cell>
          <cell r="S1436">
            <v>2.6950000000000002E-2</v>
          </cell>
          <cell r="T1436">
            <v>2.8750000000000001E-2</v>
          </cell>
          <cell r="U1436">
            <v>3.065E-2</v>
          </cell>
          <cell r="V1436">
            <v>3.3349999999999998E-2</v>
          </cell>
          <cell r="W1436">
            <v>3.5000000000000003E-2</v>
          </cell>
          <cell r="X1436">
            <v>3.7650000000000003E-2</v>
          </cell>
          <cell r="Y1436">
            <v>4.045E-2</v>
          </cell>
          <cell r="Z1436">
            <v>4.3499999999999997E-2</v>
          </cell>
        </row>
        <row r="1437">
          <cell r="L1437">
            <v>41901</v>
          </cell>
          <cell r="M1437">
            <v>2.6200000000000001E-2</v>
          </cell>
          <cell r="N1437">
            <v>2.6349999999999998E-2</v>
          </cell>
          <cell r="O1437">
            <v>2.6499999999999999E-2</v>
          </cell>
          <cell r="P1437">
            <v>2.665E-2</v>
          </cell>
          <cell r="Q1437">
            <v>2.6849999999999999E-2</v>
          </cell>
          <cell r="R1437">
            <v>2.7199999999999998E-2</v>
          </cell>
          <cell r="S1437">
            <v>2.7E-2</v>
          </cell>
          <cell r="T1437">
            <v>2.86E-2</v>
          </cell>
          <cell r="U1437">
            <v>3.04E-2</v>
          </cell>
          <cell r="V1437">
            <v>3.3099999999999997E-2</v>
          </cell>
          <cell r="W1437">
            <v>3.4750000000000003E-2</v>
          </cell>
          <cell r="X1437">
            <v>3.7499999999999999E-2</v>
          </cell>
          <cell r="Y1437">
            <v>4.0300000000000002E-2</v>
          </cell>
          <cell r="Z1437">
            <v>4.335E-2</v>
          </cell>
        </row>
        <row r="1438">
          <cell r="L1438">
            <v>41904</v>
          </cell>
          <cell r="M1438">
            <v>2.6200000000000001E-2</v>
          </cell>
          <cell r="N1438">
            <v>2.6349999999999998E-2</v>
          </cell>
          <cell r="O1438">
            <v>2.6616999999999998E-2</v>
          </cell>
          <cell r="P1438">
            <v>2.6733E-2</v>
          </cell>
          <cell r="Q1438">
            <v>2.6950000000000002E-2</v>
          </cell>
          <cell r="R1438">
            <v>2.7349999999999999E-2</v>
          </cell>
          <cell r="S1438">
            <v>2.7E-2</v>
          </cell>
          <cell r="T1438">
            <v>2.8649999999999998E-2</v>
          </cell>
          <cell r="U1438">
            <v>3.0450000000000001E-2</v>
          </cell>
          <cell r="V1438">
            <v>3.3099999999999997E-2</v>
          </cell>
          <cell r="W1438">
            <v>3.4750000000000003E-2</v>
          </cell>
          <cell r="X1438">
            <v>3.7350000000000001E-2</v>
          </cell>
          <cell r="Y1438">
            <v>4.0050000000000002E-2</v>
          </cell>
          <cell r="Z1438">
            <v>4.3049999999999998E-2</v>
          </cell>
        </row>
        <row r="1439">
          <cell r="L1439">
            <v>41905</v>
          </cell>
          <cell r="M1439">
            <v>2.6232999999999999E-2</v>
          </cell>
          <cell r="N1439">
            <v>2.64E-2</v>
          </cell>
          <cell r="O1439">
            <v>2.6682999999999998E-2</v>
          </cell>
          <cell r="P1439">
            <v>2.6749999999999999E-2</v>
          </cell>
          <cell r="Q1439">
            <v>2.6950000000000002E-2</v>
          </cell>
          <cell r="R1439">
            <v>2.7349999999999999E-2</v>
          </cell>
          <cell r="S1439">
            <v>2.6849999999999999E-2</v>
          </cell>
          <cell r="T1439">
            <v>2.81E-2</v>
          </cell>
          <cell r="U1439">
            <v>2.9749999999999999E-2</v>
          </cell>
          <cell r="V1439">
            <v>3.2349999999999997E-2</v>
          </cell>
          <cell r="W1439">
            <v>3.39E-2</v>
          </cell>
          <cell r="X1439">
            <v>3.6549999999999999E-2</v>
          </cell>
          <cell r="Y1439">
            <v>3.925E-2</v>
          </cell>
          <cell r="Z1439">
            <v>4.2200000000000001E-2</v>
          </cell>
        </row>
        <row r="1440">
          <cell r="L1440">
            <v>41906</v>
          </cell>
          <cell r="M1440">
            <v>2.63E-2</v>
          </cell>
          <cell r="N1440">
            <v>2.6499999999999999E-2</v>
          </cell>
          <cell r="O1440">
            <v>2.6883000000000001E-2</v>
          </cell>
          <cell r="P1440">
            <v>2.6950000000000002E-2</v>
          </cell>
          <cell r="Q1440">
            <v>2.725E-2</v>
          </cell>
          <cell r="R1440">
            <v>2.7550000000000002E-2</v>
          </cell>
          <cell r="S1440">
            <v>2.7E-2</v>
          </cell>
          <cell r="T1440">
            <v>2.8150000000000001E-2</v>
          </cell>
          <cell r="U1440">
            <v>2.9649999999999999E-2</v>
          </cell>
          <cell r="V1440">
            <v>3.2250000000000001E-2</v>
          </cell>
          <cell r="W1440">
            <v>3.3799999999999997E-2</v>
          </cell>
          <cell r="X1440">
            <v>3.6249999999999998E-2</v>
          </cell>
          <cell r="Y1440">
            <v>3.8899999999999997E-2</v>
          </cell>
          <cell r="Z1440">
            <v>4.1849999999999998E-2</v>
          </cell>
        </row>
        <row r="1441">
          <cell r="L1441">
            <v>41907</v>
          </cell>
          <cell r="M1441">
            <v>2.6533000000000001E-2</v>
          </cell>
          <cell r="N1441">
            <v>2.6749999999999999E-2</v>
          </cell>
          <cell r="O1441">
            <v>2.7182999999999999E-2</v>
          </cell>
          <cell r="P1441">
            <v>2.7300000000000001E-2</v>
          </cell>
          <cell r="Q1441">
            <v>2.75E-2</v>
          </cell>
          <cell r="R1441">
            <v>2.7799999999999998E-2</v>
          </cell>
          <cell r="S1441">
            <v>2.7099999999999999E-2</v>
          </cell>
          <cell r="T1441">
            <v>2.8400000000000002E-2</v>
          </cell>
          <cell r="U1441">
            <v>0.03</v>
          </cell>
          <cell r="V1441">
            <v>3.2599999999999997E-2</v>
          </cell>
          <cell r="W1441">
            <v>3.4099999999999998E-2</v>
          </cell>
          <cell r="X1441">
            <v>3.6600000000000001E-2</v>
          </cell>
          <cell r="Y1441">
            <v>3.9199999999999999E-2</v>
          </cell>
          <cell r="Z1441">
            <v>4.2099999999999999E-2</v>
          </cell>
        </row>
        <row r="1442">
          <cell r="L1442">
            <v>41908</v>
          </cell>
          <cell r="M1442">
            <v>2.6599999999999999E-2</v>
          </cell>
          <cell r="N1442">
            <v>2.69E-2</v>
          </cell>
          <cell r="O1442">
            <v>2.7300000000000001E-2</v>
          </cell>
          <cell r="P1442">
            <v>2.7449999999999999E-2</v>
          </cell>
          <cell r="Q1442">
            <v>2.7550000000000002E-2</v>
          </cell>
          <cell r="R1442">
            <v>2.7699999999999999E-2</v>
          </cell>
          <cell r="S1442">
            <v>2.7050000000000001E-2</v>
          </cell>
          <cell r="T1442">
            <v>2.8150000000000001E-2</v>
          </cell>
          <cell r="U1442">
            <v>2.955E-2</v>
          </cell>
          <cell r="V1442">
            <v>3.2099999999999997E-2</v>
          </cell>
          <cell r="W1442">
            <v>3.3550000000000003E-2</v>
          </cell>
          <cell r="X1442">
            <v>3.5999999999999997E-2</v>
          </cell>
          <cell r="Y1442">
            <v>3.8550000000000001E-2</v>
          </cell>
          <cell r="Z1442">
            <v>4.1500000000000002E-2</v>
          </cell>
        </row>
        <row r="1443">
          <cell r="L1443">
            <v>41911</v>
          </cell>
          <cell r="M1443">
            <v>2.6700000000000002E-2</v>
          </cell>
          <cell r="N1443">
            <v>2.7E-2</v>
          </cell>
          <cell r="O1443">
            <v>2.7400000000000001E-2</v>
          </cell>
          <cell r="P1443">
            <v>2.7449999999999999E-2</v>
          </cell>
          <cell r="Q1443">
            <v>2.7550000000000002E-2</v>
          </cell>
          <cell r="R1443">
            <v>2.7699999999999999E-2</v>
          </cell>
          <cell r="S1443">
            <v>2.6950000000000002E-2</v>
          </cell>
          <cell r="T1443">
            <v>2.7650000000000001E-2</v>
          </cell>
          <cell r="U1443">
            <v>2.9000000000000001E-2</v>
          </cell>
          <cell r="V1443">
            <v>3.15E-2</v>
          </cell>
          <cell r="W1443">
            <v>3.295E-2</v>
          </cell>
          <cell r="X1443">
            <v>3.5499999999999997E-2</v>
          </cell>
          <cell r="Y1443">
            <v>3.8150000000000003E-2</v>
          </cell>
          <cell r="Z1443">
            <v>4.1000000000000002E-2</v>
          </cell>
        </row>
        <row r="1444">
          <cell r="L1444">
            <v>41912</v>
          </cell>
          <cell r="M1444">
            <v>2.665E-2</v>
          </cell>
          <cell r="N1444">
            <v>2.6849999999999999E-2</v>
          </cell>
          <cell r="O1444">
            <v>2.7400000000000001E-2</v>
          </cell>
          <cell r="P1444">
            <v>2.7449999999999999E-2</v>
          </cell>
          <cell r="Q1444">
            <v>2.7650000000000001E-2</v>
          </cell>
          <cell r="R1444">
            <v>2.775E-2</v>
          </cell>
          <cell r="S1444">
            <v>2.6950000000000002E-2</v>
          </cell>
          <cell r="T1444">
            <v>2.7650000000000001E-2</v>
          </cell>
          <cell r="U1444">
            <v>2.9000000000000001E-2</v>
          </cell>
          <cell r="V1444">
            <v>3.15E-2</v>
          </cell>
          <cell r="W1444">
            <v>3.295E-2</v>
          </cell>
          <cell r="X1444">
            <v>3.5499999999999997E-2</v>
          </cell>
          <cell r="Y1444">
            <v>3.8150000000000003E-2</v>
          </cell>
          <cell r="Z1444">
            <v>4.1000000000000002E-2</v>
          </cell>
        </row>
        <row r="1445">
          <cell r="L1445">
            <v>41913</v>
          </cell>
          <cell r="M1445">
            <v>2.6499999999999999E-2</v>
          </cell>
          <cell r="N1445">
            <v>2.6800000000000001E-2</v>
          </cell>
          <cell r="O1445">
            <v>2.6983E-2</v>
          </cell>
          <cell r="P1445">
            <v>2.725E-2</v>
          </cell>
          <cell r="Q1445">
            <v>2.7449999999999999E-2</v>
          </cell>
          <cell r="R1445">
            <v>2.75E-2</v>
          </cell>
          <cell r="S1445">
            <v>2.6950000000000002E-2</v>
          </cell>
          <cell r="T1445">
            <v>2.785E-2</v>
          </cell>
          <cell r="U1445">
            <v>2.9149999999999999E-2</v>
          </cell>
          <cell r="V1445">
            <v>3.1699999999999999E-2</v>
          </cell>
          <cell r="W1445">
            <v>3.32E-2</v>
          </cell>
          <cell r="X1445">
            <v>3.5799999999999998E-2</v>
          </cell>
          <cell r="Y1445">
            <v>3.8449999999999998E-2</v>
          </cell>
          <cell r="Z1445">
            <v>4.1250000000000002E-2</v>
          </cell>
        </row>
        <row r="1446">
          <cell r="L1446">
            <v>41914</v>
          </cell>
          <cell r="M1446">
            <v>2.64E-2</v>
          </cell>
          <cell r="N1446">
            <v>2.6800000000000001E-2</v>
          </cell>
          <cell r="O1446">
            <v>2.6950000000000002E-2</v>
          </cell>
          <cell r="P1446">
            <v>2.725E-2</v>
          </cell>
          <cell r="Q1446">
            <v>2.7349999999999999E-2</v>
          </cell>
          <cell r="R1446">
            <v>2.7449999999999999E-2</v>
          </cell>
          <cell r="S1446">
            <v>2.6800000000000001E-2</v>
          </cell>
          <cell r="T1446">
            <v>2.75E-2</v>
          </cell>
          <cell r="U1446">
            <v>2.87E-2</v>
          </cell>
          <cell r="V1446">
            <v>3.1199999999999999E-2</v>
          </cell>
          <cell r="W1446">
            <v>3.2649999999999998E-2</v>
          </cell>
          <cell r="X1446">
            <v>3.5150000000000001E-2</v>
          </cell>
          <cell r="Y1446">
            <v>3.7749999999999999E-2</v>
          </cell>
          <cell r="Z1446">
            <v>4.0550000000000003E-2</v>
          </cell>
        </row>
        <row r="1447">
          <cell r="L1447">
            <v>41915</v>
          </cell>
          <cell r="M1447">
            <v>2.6450000000000001E-2</v>
          </cell>
          <cell r="N1447">
            <v>2.6800000000000001E-2</v>
          </cell>
          <cell r="O1447">
            <v>2.7050000000000001E-2</v>
          </cell>
          <cell r="P1447">
            <v>2.7300000000000001E-2</v>
          </cell>
          <cell r="Q1447">
            <v>2.7400000000000001E-2</v>
          </cell>
          <cell r="R1447">
            <v>2.7449999999999999E-2</v>
          </cell>
          <cell r="S1447">
            <v>2.69E-2</v>
          </cell>
          <cell r="T1447">
            <v>2.7799999999999998E-2</v>
          </cell>
          <cell r="U1447">
            <v>2.9100000000000001E-2</v>
          </cell>
          <cell r="V1447">
            <v>3.1600000000000003E-2</v>
          </cell>
          <cell r="W1447">
            <v>3.3149999999999999E-2</v>
          </cell>
          <cell r="X1447">
            <v>3.5749999999999997E-2</v>
          </cell>
          <cell r="Y1447">
            <v>3.8300000000000001E-2</v>
          </cell>
          <cell r="Z1447">
            <v>4.1099999999999998E-2</v>
          </cell>
        </row>
        <row r="1448">
          <cell r="L1448">
            <v>41919</v>
          </cell>
          <cell r="M1448">
            <v>2.6367000000000002E-2</v>
          </cell>
          <cell r="N1448">
            <v>2.69E-2</v>
          </cell>
          <cell r="O1448">
            <v>2.7067000000000001E-2</v>
          </cell>
          <cell r="P1448">
            <v>2.7349999999999999E-2</v>
          </cell>
          <cell r="Q1448">
            <v>2.75E-2</v>
          </cell>
          <cell r="R1448">
            <v>2.7550000000000002E-2</v>
          </cell>
          <cell r="S1448">
            <v>2.7E-2</v>
          </cell>
          <cell r="T1448">
            <v>2.7949999999999999E-2</v>
          </cell>
          <cell r="U1448">
            <v>2.9149999999999999E-2</v>
          </cell>
          <cell r="V1448">
            <v>3.1550000000000002E-2</v>
          </cell>
          <cell r="W1448">
            <v>3.3050000000000003E-2</v>
          </cell>
          <cell r="X1448">
            <v>3.5499999999999997E-2</v>
          </cell>
          <cell r="Y1448">
            <v>3.7999999999999999E-2</v>
          </cell>
          <cell r="Z1448">
            <v>4.0800000000000003E-2</v>
          </cell>
        </row>
        <row r="1449">
          <cell r="L1449">
            <v>41920</v>
          </cell>
          <cell r="M1449">
            <v>2.64E-2</v>
          </cell>
          <cell r="N1449">
            <v>2.6849999999999999E-2</v>
          </cell>
          <cell r="O1449">
            <v>2.6950000000000002E-2</v>
          </cell>
          <cell r="P1449">
            <v>2.7150000000000001E-2</v>
          </cell>
          <cell r="Q1449">
            <v>2.7300000000000001E-2</v>
          </cell>
          <cell r="R1449">
            <v>2.75E-2</v>
          </cell>
          <cell r="S1449">
            <v>2.6950000000000002E-2</v>
          </cell>
          <cell r="T1449">
            <v>2.785E-2</v>
          </cell>
          <cell r="U1449">
            <v>2.9049999999999999E-2</v>
          </cell>
          <cell r="V1449">
            <v>3.1399999999999997E-2</v>
          </cell>
          <cell r="W1449">
            <v>3.2849999999999997E-2</v>
          </cell>
          <cell r="X1449">
            <v>3.5099999999999999E-2</v>
          </cell>
          <cell r="Y1449">
            <v>3.7400000000000003E-2</v>
          </cell>
          <cell r="Z1449">
            <v>4.02E-2</v>
          </cell>
        </row>
        <row r="1450">
          <cell r="L1450">
            <v>41921</v>
          </cell>
          <cell r="M1450">
            <v>2.6349999999999998E-2</v>
          </cell>
          <cell r="N1450">
            <v>2.6800000000000001E-2</v>
          </cell>
          <cell r="O1450">
            <v>2.7116999999999999E-2</v>
          </cell>
          <cell r="P1450">
            <v>2.7150000000000001E-2</v>
          </cell>
          <cell r="Q1450">
            <v>2.725E-2</v>
          </cell>
          <cell r="R1450">
            <v>2.7400000000000001E-2</v>
          </cell>
          <cell r="S1450">
            <v>2.7E-2</v>
          </cell>
          <cell r="T1450">
            <v>2.7699999999999999E-2</v>
          </cell>
          <cell r="U1450">
            <v>2.8799999999999999E-2</v>
          </cell>
          <cell r="V1450">
            <v>3.1150000000000001E-2</v>
          </cell>
          <cell r="W1450">
            <v>3.2599999999999997E-2</v>
          </cell>
          <cell r="X1450">
            <v>3.4950000000000002E-2</v>
          </cell>
          <cell r="Y1450">
            <v>3.73E-2</v>
          </cell>
          <cell r="Z1450">
            <v>4.0050000000000002E-2</v>
          </cell>
        </row>
        <row r="1451">
          <cell r="L1451">
            <v>41922</v>
          </cell>
          <cell r="M1451">
            <v>2.64E-2</v>
          </cell>
          <cell r="N1451">
            <v>2.6800000000000001E-2</v>
          </cell>
          <cell r="O1451">
            <v>2.7199999999999998E-2</v>
          </cell>
          <cell r="P1451">
            <v>2.7300000000000001E-2</v>
          </cell>
          <cell r="Q1451">
            <v>2.7400000000000001E-2</v>
          </cell>
          <cell r="R1451">
            <v>2.7449999999999999E-2</v>
          </cell>
          <cell r="S1451">
            <v>2.69E-2</v>
          </cell>
          <cell r="T1451">
            <v>2.7449999999999999E-2</v>
          </cell>
          <cell r="U1451">
            <v>2.8549999999999999E-2</v>
          </cell>
          <cell r="V1451">
            <v>3.09E-2</v>
          </cell>
          <cell r="W1451">
            <v>3.2399999999999998E-2</v>
          </cell>
          <cell r="X1451">
            <v>3.4799999999999998E-2</v>
          </cell>
          <cell r="Y1451">
            <v>3.7249999999999998E-2</v>
          </cell>
          <cell r="Z1451">
            <v>0.04</v>
          </cell>
        </row>
        <row r="1452">
          <cell r="L1452">
            <v>41925</v>
          </cell>
          <cell r="M1452">
            <v>2.6349999999999998E-2</v>
          </cell>
          <cell r="N1452">
            <v>2.6717000000000001E-2</v>
          </cell>
          <cell r="O1452">
            <v>2.7050000000000001E-2</v>
          </cell>
          <cell r="P1452">
            <v>2.7150000000000001E-2</v>
          </cell>
          <cell r="Q1452">
            <v>2.725E-2</v>
          </cell>
          <cell r="R1452">
            <v>2.7349999999999999E-2</v>
          </cell>
          <cell r="S1452">
            <v>2.6599999999999999E-2</v>
          </cell>
          <cell r="T1452">
            <v>2.7E-2</v>
          </cell>
          <cell r="U1452">
            <v>2.8000000000000001E-2</v>
          </cell>
          <cell r="V1452">
            <v>3.0300000000000001E-2</v>
          </cell>
          <cell r="W1452">
            <v>3.175E-2</v>
          </cell>
          <cell r="X1452">
            <v>3.415E-2</v>
          </cell>
          <cell r="Y1452">
            <v>3.6499999999999998E-2</v>
          </cell>
          <cell r="Z1452">
            <v>3.925E-2</v>
          </cell>
        </row>
        <row r="1453">
          <cell r="L1453">
            <v>41926</v>
          </cell>
          <cell r="M1453">
            <v>2.64E-2</v>
          </cell>
          <cell r="N1453">
            <v>2.6700000000000002E-2</v>
          </cell>
          <cell r="O1453">
            <v>2.7150000000000001E-2</v>
          </cell>
          <cell r="P1453">
            <v>2.7199999999999998E-2</v>
          </cell>
          <cell r="Q1453">
            <v>2.7300000000000001E-2</v>
          </cell>
          <cell r="R1453">
            <v>2.7349999999999999E-2</v>
          </cell>
          <cell r="S1453">
            <v>2.665E-2</v>
          </cell>
          <cell r="T1453">
            <v>2.7199999999999998E-2</v>
          </cell>
          <cell r="U1453">
            <v>2.8199999999999999E-2</v>
          </cell>
          <cell r="V1453">
            <v>3.0450000000000001E-2</v>
          </cell>
          <cell r="W1453">
            <v>3.1850000000000003E-2</v>
          </cell>
          <cell r="X1453">
            <v>3.4299999999999997E-2</v>
          </cell>
          <cell r="Y1453">
            <v>3.6700000000000003E-2</v>
          </cell>
          <cell r="Z1453">
            <v>3.9449999999999999E-2</v>
          </cell>
        </row>
        <row r="1454">
          <cell r="L1454">
            <v>41927</v>
          </cell>
          <cell r="M1454">
            <v>2.6349999999999998E-2</v>
          </cell>
          <cell r="N1454">
            <v>2.6700000000000002E-2</v>
          </cell>
          <cell r="O1454">
            <v>2.7099999999999999E-2</v>
          </cell>
          <cell r="P1454">
            <v>2.7199999999999998E-2</v>
          </cell>
          <cell r="Q1454">
            <v>2.7300000000000001E-2</v>
          </cell>
          <cell r="R1454">
            <v>2.7349999999999999E-2</v>
          </cell>
          <cell r="S1454">
            <v>2.6499999999999999E-2</v>
          </cell>
          <cell r="T1454">
            <v>2.6950000000000002E-2</v>
          </cell>
          <cell r="U1454">
            <v>2.8000000000000001E-2</v>
          </cell>
          <cell r="V1454">
            <v>3.0249999999999999E-2</v>
          </cell>
          <cell r="W1454">
            <v>3.1699999999999999E-2</v>
          </cell>
          <cell r="X1454">
            <v>3.4099999999999998E-2</v>
          </cell>
          <cell r="Y1454">
            <v>3.6499999999999998E-2</v>
          </cell>
          <cell r="Z1454">
            <v>3.9300000000000002E-2</v>
          </cell>
        </row>
        <row r="1455">
          <cell r="L1455">
            <v>41928</v>
          </cell>
          <cell r="M1455">
            <v>2.6349999999999998E-2</v>
          </cell>
          <cell r="N1455">
            <v>2.665E-2</v>
          </cell>
          <cell r="O1455">
            <v>2.6917E-2</v>
          </cell>
          <cell r="P1455">
            <v>2.7033000000000001E-2</v>
          </cell>
          <cell r="Q1455">
            <v>2.7182999999999999E-2</v>
          </cell>
          <cell r="R1455">
            <v>2.7199999999999998E-2</v>
          </cell>
          <cell r="S1455">
            <v>2.63E-2</v>
          </cell>
          <cell r="T1455">
            <v>2.6599999999999999E-2</v>
          </cell>
          <cell r="U1455">
            <v>2.7699999999999999E-2</v>
          </cell>
          <cell r="V1455">
            <v>2.9850000000000002E-2</v>
          </cell>
          <cell r="W1455">
            <v>3.1199999999999999E-2</v>
          </cell>
          <cell r="X1455">
            <v>3.3550000000000003E-2</v>
          </cell>
          <cell r="Y1455">
            <v>3.5799999999999998E-2</v>
          </cell>
          <cell r="Z1455">
            <v>3.8649999999999997E-2</v>
          </cell>
        </row>
        <row r="1456">
          <cell r="L1456">
            <v>41929</v>
          </cell>
          <cell r="M1456">
            <v>2.6349999999999998E-2</v>
          </cell>
          <cell r="N1456">
            <v>2.6700000000000002E-2</v>
          </cell>
          <cell r="O1456">
            <v>2.7150000000000001E-2</v>
          </cell>
          <cell r="P1456">
            <v>2.7182999999999999E-2</v>
          </cell>
          <cell r="Q1456">
            <v>2.725E-2</v>
          </cell>
          <cell r="R1456">
            <v>2.7300000000000001E-2</v>
          </cell>
          <cell r="S1456">
            <v>2.6450000000000001E-2</v>
          </cell>
          <cell r="T1456">
            <v>2.7050000000000001E-2</v>
          </cell>
          <cell r="U1456">
            <v>2.8000000000000001E-2</v>
          </cell>
          <cell r="V1456">
            <v>3.015E-2</v>
          </cell>
          <cell r="W1456">
            <v>3.1449999999999999E-2</v>
          </cell>
          <cell r="X1456">
            <v>3.3750000000000002E-2</v>
          </cell>
          <cell r="Y1456">
            <v>3.5999999999999997E-2</v>
          </cell>
          <cell r="Z1456">
            <v>3.875E-2</v>
          </cell>
        </row>
        <row r="1457">
          <cell r="L1457">
            <v>41932</v>
          </cell>
          <cell r="M1457">
            <v>2.63E-2</v>
          </cell>
          <cell r="N1457">
            <v>2.6749999999999999E-2</v>
          </cell>
          <cell r="O1457">
            <v>2.7199999999999998E-2</v>
          </cell>
          <cell r="P1457">
            <v>2.725E-2</v>
          </cell>
          <cell r="Q1457">
            <v>2.7349999999999999E-2</v>
          </cell>
          <cell r="R1457">
            <v>2.7400000000000001E-2</v>
          </cell>
          <cell r="S1457">
            <v>2.665E-2</v>
          </cell>
          <cell r="T1457">
            <v>2.7199999999999998E-2</v>
          </cell>
          <cell r="U1457">
            <v>2.845E-2</v>
          </cell>
          <cell r="V1457">
            <v>3.065E-2</v>
          </cell>
          <cell r="W1457">
            <v>3.1949999999999999E-2</v>
          </cell>
          <cell r="X1457">
            <v>3.4500000000000003E-2</v>
          </cell>
          <cell r="Y1457">
            <v>3.6949999999999997E-2</v>
          </cell>
          <cell r="Z1457">
            <v>3.9649999999999998E-2</v>
          </cell>
        </row>
        <row r="1458">
          <cell r="L1458">
            <v>41933</v>
          </cell>
          <cell r="M1458">
            <v>2.63E-2</v>
          </cell>
          <cell r="N1458">
            <v>2.6800000000000001E-2</v>
          </cell>
          <cell r="O1458">
            <v>2.7199999999999998E-2</v>
          </cell>
          <cell r="P1458">
            <v>2.725E-2</v>
          </cell>
          <cell r="Q1458">
            <v>2.7349999999999999E-2</v>
          </cell>
          <cell r="R1458">
            <v>2.7383000000000001E-2</v>
          </cell>
          <cell r="S1458">
            <v>2.6550000000000001E-2</v>
          </cell>
          <cell r="T1458">
            <v>2.7150000000000001E-2</v>
          </cell>
          <cell r="U1458">
            <v>2.8150000000000001E-2</v>
          </cell>
          <cell r="V1458">
            <v>3.0349999999999999E-2</v>
          </cell>
          <cell r="W1458">
            <v>3.1699999999999999E-2</v>
          </cell>
          <cell r="X1458">
            <v>3.4049999999999997E-2</v>
          </cell>
          <cell r="Y1458">
            <v>3.635E-2</v>
          </cell>
          <cell r="Z1458">
            <v>3.9100000000000003E-2</v>
          </cell>
        </row>
        <row r="1459">
          <cell r="L1459">
            <v>41934</v>
          </cell>
          <cell r="M1459">
            <v>2.6349999999999998E-2</v>
          </cell>
          <cell r="N1459">
            <v>2.6800000000000001E-2</v>
          </cell>
          <cell r="O1459">
            <v>2.7349999999999999E-2</v>
          </cell>
          <cell r="P1459">
            <v>2.7300000000000001E-2</v>
          </cell>
          <cell r="Q1459">
            <v>2.7349999999999999E-2</v>
          </cell>
          <cell r="R1459">
            <v>2.7567000000000001E-2</v>
          </cell>
          <cell r="S1459">
            <v>2.6599999999999999E-2</v>
          </cell>
          <cell r="T1459">
            <v>2.7199999999999998E-2</v>
          </cell>
          <cell r="U1459">
            <v>2.8150000000000001E-2</v>
          </cell>
          <cell r="V1459">
            <v>3.0349999999999999E-2</v>
          </cell>
          <cell r="W1459">
            <v>3.1800000000000002E-2</v>
          </cell>
          <cell r="X1459">
            <v>3.4200000000000001E-2</v>
          </cell>
          <cell r="Y1459">
            <v>3.6650000000000002E-2</v>
          </cell>
          <cell r="Z1459">
            <v>3.9399999999999998E-2</v>
          </cell>
        </row>
        <row r="1460">
          <cell r="L1460">
            <v>41935</v>
          </cell>
          <cell r="M1460">
            <v>2.6317E-2</v>
          </cell>
          <cell r="N1460">
            <v>2.69E-2</v>
          </cell>
          <cell r="O1460">
            <v>2.7400000000000001E-2</v>
          </cell>
          <cell r="P1460">
            <v>2.7400000000000001E-2</v>
          </cell>
          <cell r="Q1460">
            <v>2.7449999999999999E-2</v>
          </cell>
          <cell r="R1460">
            <v>2.7583E-2</v>
          </cell>
          <cell r="S1460">
            <v>2.6599999999999999E-2</v>
          </cell>
          <cell r="T1460">
            <v>2.7099999999999999E-2</v>
          </cell>
          <cell r="U1460">
            <v>2.7949999999999999E-2</v>
          </cell>
          <cell r="V1460">
            <v>3.005E-2</v>
          </cell>
          <cell r="W1460">
            <v>3.15E-2</v>
          </cell>
          <cell r="X1460">
            <v>3.39E-2</v>
          </cell>
          <cell r="Y1460">
            <v>3.6249999999999998E-2</v>
          </cell>
          <cell r="Z1460">
            <v>3.9E-2</v>
          </cell>
        </row>
        <row r="1461">
          <cell r="L1461">
            <v>41936</v>
          </cell>
          <cell r="M1461">
            <v>2.6317E-2</v>
          </cell>
          <cell r="N1461">
            <v>2.6800000000000001E-2</v>
          </cell>
          <cell r="O1461">
            <v>2.7366999999999999E-2</v>
          </cell>
          <cell r="P1461">
            <v>2.7400000000000001E-2</v>
          </cell>
          <cell r="Q1461">
            <v>2.75E-2</v>
          </cell>
          <cell r="R1461">
            <v>2.76E-2</v>
          </cell>
          <cell r="S1461">
            <v>2.6749999999999999E-2</v>
          </cell>
          <cell r="T1461">
            <v>2.725E-2</v>
          </cell>
          <cell r="U1461">
            <v>2.8150000000000001E-2</v>
          </cell>
          <cell r="V1461">
            <v>3.0249999999999999E-2</v>
          </cell>
          <cell r="W1461">
            <v>3.1699999999999999E-2</v>
          </cell>
          <cell r="X1461">
            <v>3.4299999999999997E-2</v>
          </cell>
          <cell r="Y1461">
            <v>3.6749999999999998E-2</v>
          </cell>
          <cell r="Z1461">
            <v>3.95E-2</v>
          </cell>
        </row>
        <row r="1462">
          <cell r="L1462">
            <v>41939</v>
          </cell>
          <cell r="M1462">
            <v>2.63E-2</v>
          </cell>
          <cell r="N1462">
            <v>2.69E-2</v>
          </cell>
          <cell r="O1462">
            <v>2.7349999999999999E-2</v>
          </cell>
          <cell r="P1462">
            <v>2.7400000000000001E-2</v>
          </cell>
          <cell r="Q1462">
            <v>2.75E-2</v>
          </cell>
          <cell r="R1462">
            <v>2.76E-2</v>
          </cell>
          <cell r="S1462">
            <v>2.6800000000000001E-2</v>
          </cell>
          <cell r="T1462">
            <v>2.7349999999999999E-2</v>
          </cell>
          <cell r="U1462">
            <v>2.845E-2</v>
          </cell>
          <cell r="V1462">
            <v>3.0599999999999999E-2</v>
          </cell>
          <cell r="W1462">
            <v>3.2000000000000001E-2</v>
          </cell>
          <cell r="X1462">
            <v>3.4549999999999997E-2</v>
          </cell>
          <cell r="Y1462">
            <v>3.6999999999999998E-2</v>
          </cell>
          <cell r="Z1462">
            <v>3.9699999999999999E-2</v>
          </cell>
        </row>
        <row r="1463">
          <cell r="L1463">
            <v>41940</v>
          </cell>
          <cell r="M1463">
            <v>2.63E-2</v>
          </cell>
          <cell r="N1463">
            <v>2.69E-2</v>
          </cell>
          <cell r="O1463">
            <v>2.7349999999999999E-2</v>
          </cell>
          <cell r="P1463">
            <v>2.7400000000000001E-2</v>
          </cell>
          <cell r="Q1463">
            <v>2.75E-2</v>
          </cell>
          <cell r="R1463">
            <v>2.7616999999999999E-2</v>
          </cell>
          <cell r="S1463">
            <v>2.6800000000000001E-2</v>
          </cell>
          <cell r="T1463">
            <v>2.7099999999999999E-2</v>
          </cell>
          <cell r="U1463">
            <v>2.8049999999999999E-2</v>
          </cell>
          <cell r="V1463">
            <v>3.015E-2</v>
          </cell>
          <cell r="W1463">
            <v>3.1600000000000003E-2</v>
          </cell>
          <cell r="X1463">
            <v>3.4099999999999998E-2</v>
          </cell>
          <cell r="Y1463">
            <v>3.6549999999999999E-2</v>
          </cell>
          <cell r="Z1463">
            <v>3.9300000000000002E-2</v>
          </cell>
        </row>
        <row r="1464">
          <cell r="L1464">
            <v>41941</v>
          </cell>
          <cell r="M1464">
            <v>2.6349999999999998E-2</v>
          </cell>
          <cell r="N1464">
            <v>2.69E-2</v>
          </cell>
          <cell r="O1464">
            <v>2.7349999999999999E-2</v>
          </cell>
          <cell r="P1464">
            <v>2.7400000000000001E-2</v>
          </cell>
          <cell r="Q1464">
            <v>2.75E-2</v>
          </cell>
          <cell r="R1464">
            <v>2.76E-2</v>
          </cell>
          <cell r="S1464">
            <v>2.6849999999999999E-2</v>
          </cell>
          <cell r="T1464">
            <v>2.7349999999999999E-2</v>
          </cell>
          <cell r="U1464">
            <v>2.835E-2</v>
          </cell>
          <cell r="V1464">
            <v>3.0450000000000001E-2</v>
          </cell>
          <cell r="W1464">
            <v>3.1949999999999999E-2</v>
          </cell>
          <cell r="X1464">
            <v>3.4500000000000003E-2</v>
          </cell>
          <cell r="Y1464">
            <v>3.705E-2</v>
          </cell>
          <cell r="Z1464">
            <v>3.9750000000000001E-2</v>
          </cell>
        </row>
        <row r="1465">
          <cell r="L1465">
            <v>41942</v>
          </cell>
          <cell r="M1465">
            <v>2.6367000000000002E-2</v>
          </cell>
          <cell r="N1465">
            <v>2.69E-2</v>
          </cell>
          <cell r="O1465">
            <v>2.7349999999999999E-2</v>
          </cell>
          <cell r="P1465">
            <v>2.7400000000000001E-2</v>
          </cell>
          <cell r="Q1465">
            <v>2.75E-2</v>
          </cell>
          <cell r="R1465">
            <v>2.775E-2</v>
          </cell>
          <cell r="S1465">
            <v>2.6950000000000002E-2</v>
          </cell>
          <cell r="T1465">
            <v>2.7550000000000002E-2</v>
          </cell>
          <cell r="U1465">
            <v>2.8500000000000001E-2</v>
          </cell>
          <cell r="V1465">
            <v>3.065E-2</v>
          </cell>
          <cell r="W1465">
            <v>3.2149999999999998E-2</v>
          </cell>
          <cell r="X1465">
            <v>3.4599999999999999E-2</v>
          </cell>
          <cell r="Y1465">
            <v>3.7100000000000001E-2</v>
          </cell>
          <cell r="Z1465">
            <v>3.9849999999999997E-2</v>
          </cell>
        </row>
        <row r="1466">
          <cell r="L1466">
            <v>41943</v>
          </cell>
          <cell r="M1466">
            <v>2.6499999999999999E-2</v>
          </cell>
          <cell r="N1466">
            <v>2.69E-2</v>
          </cell>
          <cell r="O1466">
            <v>2.7349999999999999E-2</v>
          </cell>
          <cell r="P1466">
            <v>2.75E-2</v>
          </cell>
          <cell r="Q1466">
            <v>2.76E-2</v>
          </cell>
          <cell r="R1466">
            <v>2.775E-2</v>
          </cell>
          <cell r="S1466">
            <v>2.6849999999999999E-2</v>
          </cell>
          <cell r="T1466">
            <v>2.7150000000000001E-2</v>
          </cell>
          <cell r="U1466">
            <v>2.8049999999999999E-2</v>
          </cell>
          <cell r="V1466">
            <v>3.0099999999999998E-2</v>
          </cell>
          <cell r="W1466">
            <v>3.1550000000000002E-2</v>
          </cell>
          <cell r="X1466">
            <v>3.4099999999999998E-2</v>
          </cell>
          <cell r="Y1466">
            <v>3.6600000000000001E-2</v>
          </cell>
          <cell r="Z1466">
            <v>3.9350000000000003E-2</v>
          </cell>
        </row>
        <row r="1467">
          <cell r="L1467">
            <v>41946</v>
          </cell>
          <cell r="M1467">
            <v>2.6383E-2</v>
          </cell>
          <cell r="N1467">
            <v>2.69E-2</v>
          </cell>
          <cell r="O1467">
            <v>2.7283000000000002E-2</v>
          </cell>
          <cell r="P1467">
            <v>2.7400000000000001E-2</v>
          </cell>
          <cell r="Q1467">
            <v>2.75E-2</v>
          </cell>
          <cell r="R1467">
            <v>2.7650000000000001E-2</v>
          </cell>
          <cell r="S1467">
            <v>2.6800000000000001E-2</v>
          </cell>
          <cell r="T1467">
            <v>2.7300000000000001E-2</v>
          </cell>
          <cell r="U1467">
            <v>2.8199999999999999E-2</v>
          </cell>
          <cell r="V1467">
            <v>3.0349999999999999E-2</v>
          </cell>
          <cell r="W1467">
            <v>3.1800000000000002E-2</v>
          </cell>
          <cell r="X1467">
            <v>3.4500000000000003E-2</v>
          </cell>
          <cell r="Y1467">
            <v>3.7249999999999998E-2</v>
          </cell>
          <cell r="Z1467">
            <v>4.0050000000000002E-2</v>
          </cell>
        </row>
        <row r="1468">
          <cell r="L1468">
            <v>41947</v>
          </cell>
          <cell r="M1468">
            <v>2.6450000000000001E-2</v>
          </cell>
          <cell r="N1468">
            <v>2.6917E-2</v>
          </cell>
          <cell r="O1468">
            <v>2.725E-2</v>
          </cell>
          <cell r="P1468">
            <v>2.75E-2</v>
          </cell>
          <cell r="Q1468">
            <v>2.76E-2</v>
          </cell>
          <cell r="R1468">
            <v>2.7716999999999999E-2</v>
          </cell>
          <cell r="S1468">
            <v>2.6749999999999999E-2</v>
          </cell>
          <cell r="T1468">
            <v>2.7099999999999999E-2</v>
          </cell>
          <cell r="U1468">
            <v>2.7949999999999999E-2</v>
          </cell>
          <cell r="V1468">
            <v>3.0099999999999998E-2</v>
          </cell>
          <cell r="W1468">
            <v>3.1600000000000003E-2</v>
          </cell>
          <cell r="X1468">
            <v>3.4349999999999999E-2</v>
          </cell>
          <cell r="Y1468">
            <v>3.7100000000000001E-2</v>
          </cell>
          <cell r="Z1468">
            <v>4.0099999999999997E-2</v>
          </cell>
        </row>
        <row r="1469">
          <cell r="L1469">
            <v>41948</v>
          </cell>
          <cell r="M1469">
            <v>2.6450000000000001E-2</v>
          </cell>
          <cell r="N1469">
            <v>2.69E-2</v>
          </cell>
          <cell r="O1469">
            <v>2.7432999999999999E-2</v>
          </cell>
          <cell r="P1469">
            <v>2.7567000000000001E-2</v>
          </cell>
          <cell r="Q1469">
            <v>2.7682999999999999E-2</v>
          </cell>
          <cell r="R1469">
            <v>2.7833E-2</v>
          </cell>
          <cell r="S1469">
            <v>2.6849999999999999E-2</v>
          </cell>
          <cell r="T1469">
            <v>2.7300000000000001E-2</v>
          </cell>
          <cell r="U1469">
            <v>2.8199999999999999E-2</v>
          </cell>
          <cell r="V1469">
            <v>3.0349999999999999E-2</v>
          </cell>
          <cell r="W1469">
            <v>3.1800000000000002E-2</v>
          </cell>
          <cell r="X1469">
            <v>3.4450000000000001E-2</v>
          </cell>
          <cell r="Y1469">
            <v>3.7199999999999997E-2</v>
          </cell>
          <cell r="Z1469">
            <v>4.0149999999999998E-2</v>
          </cell>
        </row>
        <row r="1470">
          <cell r="L1470">
            <v>41949</v>
          </cell>
          <cell r="M1470">
            <v>2.64E-2</v>
          </cell>
          <cell r="N1470">
            <v>2.6950000000000002E-2</v>
          </cell>
          <cell r="O1470">
            <v>2.7449999999999999E-2</v>
          </cell>
          <cell r="P1470">
            <v>2.7550000000000002E-2</v>
          </cell>
          <cell r="Q1470">
            <v>2.7650000000000001E-2</v>
          </cell>
          <cell r="R1470">
            <v>2.7833E-2</v>
          </cell>
          <cell r="S1470">
            <v>2.6800000000000001E-2</v>
          </cell>
          <cell r="T1470">
            <v>2.7E-2</v>
          </cell>
          <cell r="U1470">
            <v>2.7799999999999998E-2</v>
          </cell>
          <cell r="V1470">
            <v>2.9950000000000001E-2</v>
          </cell>
          <cell r="W1470">
            <v>3.1350000000000003E-2</v>
          </cell>
          <cell r="X1470">
            <v>3.4099999999999998E-2</v>
          </cell>
          <cell r="Y1470">
            <v>3.6799999999999999E-2</v>
          </cell>
          <cell r="Z1470">
            <v>3.9750000000000001E-2</v>
          </cell>
        </row>
        <row r="1471">
          <cell r="L1471">
            <v>41950</v>
          </cell>
          <cell r="M1471">
            <v>2.64E-2</v>
          </cell>
          <cell r="N1471">
            <v>2.7099999999999999E-2</v>
          </cell>
          <cell r="O1471">
            <v>2.7650000000000001E-2</v>
          </cell>
          <cell r="P1471">
            <v>2.7733000000000001E-2</v>
          </cell>
          <cell r="Q1471">
            <v>2.7883000000000002E-2</v>
          </cell>
          <cell r="R1471">
            <v>2.8049999999999999E-2</v>
          </cell>
          <cell r="S1471">
            <v>2.7E-2</v>
          </cell>
          <cell r="T1471">
            <v>2.7650000000000001E-2</v>
          </cell>
          <cell r="U1471">
            <v>2.8549999999999999E-2</v>
          </cell>
          <cell r="V1471">
            <v>3.065E-2</v>
          </cell>
          <cell r="W1471">
            <v>3.2050000000000002E-2</v>
          </cell>
          <cell r="X1471">
            <v>3.4700000000000002E-2</v>
          </cell>
          <cell r="Y1471">
            <v>3.7350000000000001E-2</v>
          </cell>
          <cell r="Z1471">
            <v>4.0300000000000002E-2</v>
          </cell>
        </row>
        <row r="1472">
          <cell r="L1472">
            <v>41953</v>
          </cell>
          <cell r="M1472">
            <v>2.6499999999999999E-2</v>
          </cell>
          <cell r="N1472">
            <v>2.7150000000000001E-2</v>
          </cell>
          <cell r="O1472">
            <v>2.7682999999999999E-2</v>
          </cell>
          <cell r="P1472">
            <v>2.785E-2</v>
          </cell>
          <cell r="Q1472">
            <v>2.7949999999999999E-2</v>
          </cell>
          <cell r="R1472">
            <v>2.8049999999999999E-2</v>
          </cell>
          <cell r="S1472">
            <v>2.7300000000000001E-2</v>
          </cell>
          <cell r="T1472">
            <v>2.775E-2</v>
          </cell>
          <cell r="U1472">
            <v>2.8549999999999999E-2</v>
          </cell>
          <cell r="V1472">
            <v>3.0599999999999999E-2</v>
          </cell>
          <cell r="W1472">
            <v>3.1949999999999999E-2</v>
          </cell>
          <cell r="X1472">
            <v>3.4450000000000001E-2</v>
          </cell>
          <cell r="Y1472">
            <v>3.6999999999999998E-2</v>
          </cell>
          <cell r="Z1472">
            <v>3.9899999999999998E-2</v>
          </cell>
        </row>
        <row r="1473">
          <cell r="L1473">
            <v>41954</v>
          </cell>
          <cell r="M1473">
            <v>2.6433000000000002E-2</v>
          </cell>
          <cell r="N1473">
            <v>2.7199999999999998E-2</v>
          </cell>
          <cell r="O1473">
            <v>2.7699999999999999E-2</v>
          </cell>
          <cell r="P1473">
            <v>2.785E-2</v>
          </cell>
          <cell r="Q1473">
            <v>2.7949999999999999E-2</v>
          </cell>
          <cell r="R1473">
            <v>2.8049999999999999E-2</v>
          </cell>
          <cell r="S1473">
            <v>2.7349999999999999E-2</v>
          </cell>
          <cell r="T1473">
            <v>2.785E-2</v>
          </cell>
          <cell r="U1473">
            <v>2.8750000000000001E-2</v>
          </cell>
          <cell r="V1473">
            <v>3.0800000000000001E-2</v>
          </cell>
          <cell r="W1473">
            <v>3.2149999999999998E-2</v>
          </cell>
          <cell r="X1473">
            <v>3.4700000000000002E-2</v>
          </cell>
          <cell r="Y1473">
            <v>3.7249999999999998E-2</v>
          </cell>
          <cell r="Z1473">
            <v>4.0149999999999998E-2</v>
          </cell>
        </row>
        <row r="1474">
          <cell r="L1474">
            <v>41955</v>
          </cell>
          <cell r="M1474">
            <v>2.6599999999999999E-2</v>
          </cell>
          <cell r="N1474">
            <v>2.7199999999999998E-2</v>
          </cell>
          <cell r="O1474">
            <v>2.775E-2</v>
          </cell>
          <cell r="P1474">
            <v>2.7949999999999999E-2</v>
          </cell>
          <cell r="Q1474">
            <v>2.8049999999999999E-2</v>
          </cell>
          <cell r="R1474">
            <v>2.8233000000000001E-2</v>
          </cell>
          <cell r="S1474">
            <v>2.76E-2</v>
          </cell>
          <cell r="T1474">
            <v>2.81E-2</v>
          </cell>
          <cell r="U1474">
            <v>2.8899999999999999E-2</v>
          </cell>
          <cell r="V1474">
            <v>3.0949999999999998E-2</v>
          </cell>
          <cell r="W1474">
            <v>3.2300000000000002E-2</v>
          </cell>
          <cell r="X1474">
            <v>3.49E-2</v>
          </cell>
          <cell r="Y1474">
            <v>3.7400000000000003E-2</v>
          </cell>
          <cell r="Z1474">
            <v>4.0349999999999997E-2</v>
          </cell>
        </row>
        <row r="1475">
          <cell r="L1475">
            <v>41956</v>
          </cell>
          <cell r="M1475">
            <v>2.6550000000000001E-2</v>
          </cell>
          <cell r="N1475">
            <v>2.7199999999999998E-2</v>
          </cell>
          <cell r="O1475">
            <v>2.785E-2</v>
          </cell>
          <cell r="P1475">
            <v>2.785E-2</v>
          </cell>
          <cell r="Q1475">
            <v>2.8049999999999999E-2</v>
          </cell>
          <cell r="R1475">
            <v>2.8199999999999999E-2</v>
          </cell>
          <cell r="S1475">
            <v>2.76E-2</v>
          </cell>
          <cell r="T1475">
            <v>2.8299999999999999E-2</v>
          </cell>
          <cell r="U1475">
            <v>2.9100000000000001E-2</v>
          </cell>
          <cell r="V1475">
            <v>3.1099999999999999E-2</v>
          </cell>
          <cell r="W1475">
            <v>3.2399999999999998E-2</v>
          </cell>
          <cell r="X1475">
            <v>3.4950000000000002E-2</v>
          </cell>
          <cell r="Y1475">
            <v>3.755E-2</v>
          </cell>
          <cell r="Z1475">
            <v>4.045E-2</v>
          </cell>
        </row>
        <row r="1476">
          <cell r="L1476">
            <v>41957</v>
          </cell>
          <cell r="M1476">
            <v>2.6499999999999999E-2</v>
          </cell>
          <cell r="N1476">
            <v>2.7150000000000001E-2</v>
          </cell>
          <cell r="O1476">
            <v>2.775E-2</v>
          </cell>
          <cell r="P1476">
            <v>2.7949999999999999E-2</v>
          </cell>
          <cell r="Q1476">
            <v>2.8049999999999999E-2</v>
          </cell>
          <cell r="R1476">
            <v>2.8150000000000001E-2</v>
          </cell>
          <cell r="S1476">
            <v>2.76E-2</v>
          </cell>
          <cell r="T1476">
            <v>2.81E-2</v>
          </cell>
          <cell r="U1476">
            <v>2.8899999999999999E-2</v>
          </cell>
          <cell r="V1476">
            <v>3.0849999999999999E-2</v>
          </cell>
          <cell r="W1476">
            <v>3.2149999999999998E-2</v>
          </cell>
          <cell r="X1476">
            <v>3.465E-2</v>
          </cell>
          <cell r="Y1476">
            <v>3.7150000000000002E-2</v>
          </cell>
          <cell r="Z1476">
            <v>4.0099999999999997E-2</v>
          </cell>
        </row>
        <row r="1477">
          <cell r="L1477">
            <v>41960</v>
          </cell>
          <cell r="M1477">
            <v>2.6450000000000001E-2</v>
          </cell>
          <cell r="N1477">
            <v>2.7E-2</v>
          </cell>
          <cell r="O1477">
            <v>2.775E-2</v>
          </cell>
          <cell r="P1477">
            <v>2.7900000000000001E-2</v>
          </cell>
          <cell r="Q1477">
            <v>2.7949999999999999E-2</v>
          </cell>
          <cell r="R1477">
            <v>2.8049999999999999E-2</v>
          </cell>
          <cell r="S1477">
            <v>2.7449999999999999E-2</v>
          </cell>
          <cell r="T1477">
            <v>2.81E-2</v>
          </cell>
          <cell r="U1477">
            <v>2.8850000000000001E-2</v>
          </cell>
          <cell r="V1477">
            <v>3.0800000000000001E-2</v>
          </cell>
          <cell r="W1477">
            <v>3.2050000000000002E-2</v>
          </cell>
          <cell r="X1477">
            <v>3.4599999999999999E-2</v>
          </cell>
          <cell r="Y1477">
            <v>3.7100000000000001E-2</v>
          </cell>
          <cell r="Z1477">
            <v>4.0050000000000002E-2</v>
          </cell>
        </row>
        <row r="1478">
          <cell r="L1478">
            <v>41961</v>
          </cell>
          <cell r="M1478">
            <v>2.6450000000000001E-2</v>
          </cell>
          <cell r="N1478">
            <v>2.7050000000000001E-2</v>
          </cell>
          <cell r="O1478">
            <v>2.76E-2</v>
          </cell>
          <cell r="P1478">
            <v>2.7900000000000001E-2</v>
          </cell>
          <cell r="Q1478">
            <v>2.8000000000000001E-2</v>
          </cell>
          <cell r="R1478">
            <v>2.81E-2</v>
          </cell>
          <cell r="S1478">
            <v>2.7400000000000001E-2</v>
          </cell>
          <cell r="T1478">
            <v>2.7949999999999999E-2</v>
          </cell>
          <cell r="U1478">
            <v>2.8750000000000001E-2</v>
          </cell>
          <cell r="V1478">
            <v>3.0700000000000002E-2</v>
          </cell>
          <cell r="W1478">
            <v>3.1949999999999999E-2</v>
          </cell>
          <cell r="X1478">
            <v>3.4450000000000001E-2</v>
          </cell>
          <cell r="Y1478">
            <v>3.6999999999999998E-2</v>
          </cell>
          <cell r="Z1478">
            <v>3.9899999999999998E-2</v>
          </cell>
        </row>
        <row r="1479">
          <cell r="L1479">
            <v>41962</v>
          </cell>
          <cell r="M1479">
            <v>2.64E-2</v>
          </cell>
          <cell r="N1479">
            <v>2.7E-2</v>
          </cell>
          <cell r="O1479">
            <v>2.7449999999999999E-2</v>
          </cell>
          <cell r="P1479">
            <v>2.7799999999999998E-2</v>
          </cell>
          <cell r="Q1479">
            <v>2.7949999999999999E-2</v>
          </cell>
          <cell r="R1479">
            <v>2.8150000000000001E-2</v>
          </cell>
          <cell r="S1479">
            <v>2.7099999999999999E-2</v>
          </cell>
          <cell r="T1479">
            <v>2.7400000000000001E-2</v>
          </cell>
          <cell r="U1479">
            <v>2.8199999999999999E-2</v>
          </cell>
          <cell r="V1479">
            <v>3.0200000000000001E-2</v>
          </cell>
          <cell r="W1479">
            <v>3.1449999999999999E-2</v>
          </cell>
          <cell r="X1479">
            <v>3.4049999999999997E-2</v>
          </cell>
          <cell r="Y1479">
            <v>3.6650000000000002E-2</v>
          </cell>
          <cell r="Z1479">
            <v>3.9550000000000002E-2</v>
          </cell>
        </row>
        <row r="1480">
          <cell r="L1480">
            <v>41963</v>
          </cell>
          <cell r="M1480">
            <v>2.6349999999999998E-2</v>
          </cell>
          <cell r="N1480">
            <v>2.6950000000000002E-2</v>
          </cell>
          <cell r="O1480">
            <v>2.7449999999999999E-2</v>
          </cell>
          <cell r="P1480">
            <v>2.775E-2</v>
          </cell>
          <cell r="Q1480">
            <v>2.7949999999999999E-2</v>
          </cell>
          <cell r="R1480">
            <v>2.8132999999999998E-2</v>
          </cell>
          <cell r="S1480">
            <v>2.7050000000000001E-2</v>
          </cell>
          <cell r="T1480">
            <v>2.75E-2</v>
          </cell>
          <cell r="U1480">
            <v>2.8250000000000001E-2</v>
          </cell>
          <cell r="V1480">
            <v>3.0300000000000001E-2</v>
          </cell>
          <cell r="W1480">
            <v>3.1649999999999998E-2</v>
          </cell>
          <cell r="X1480">
            <v>3.4200000000000001E-2</v>
          </cell>
          <cell r="Y1480">
            <v>3.6900000000000002E-2</v>
          </cell>
          <cell r="Z1480">
            <v>3.9800000000000002E-2</v>
          </cell>
        </row>
        <row r="1481">
          <cell r="L1481">
            <v>41964</v>
          </cell>
          <cell r="M1481">
            <v>2.63E-2</v>
          </cell>
          <cell r="N1481">
            <v>2.7033000000000001E-2</v>
          </cell>
          <cell r="O1481">
            <v>2.7349999999999999E-2</v>
          </cell>
          <cell r="P1481">
            <v>2.775E-2</v>
          </cell>
          <cell r="Q1481">
            <v>2.7949999999999999E-2</v>
          </cell>
          <cell r="R1481">
            <v>2.8150000000000001E-2</v>
          </cell>
          <cell r="S1481">
            <v>2.7050000000000001E-2</v>
          </cell>
          <cell r="T1481">
            <v>2.7449999999999999E-2</v>
          </cell>
          <cell r="U1481">
            <v>2.8250000000000001E-2</v>
          </cell>
          <cell r="V1481">
            <v>3.0249999999999999E-2</v>
          </cell>
          <cell r="W1481">
            <v>3.1600000000000003E-2</v>
          </cell>
          <cell r="X1481">
            <v>3.4250000000000003E-2</v>
          </cell>
          <cell r="Y1481">
            <v>3.6949999999999997E-2</v>
          </cell>
          <cell r="Z1481">
            <v>3.9849999999999997E-2</v>
          </cell>
        </row>
        <row r="1482">
          <cell r="L1482">
            <v>41967</v>
          </cell>
          <cell r="M1482">
            <v>2.6200000000000001E-2</v>
          </cell>
          <cell r="N1482">
            <v>2.7E-2</v>
          </cell>
          <cell r="O1482">
            <v>2.725E-2</v>
          </cell>
          <cell r="P1482">
            <v>2.7699999999999999E-2</v>
          </cell>
          <cell r="Q1482">
            <v>2.7949999999999999E-2</v>
          </cell>
          <cell r="R1482">
            <v>2.8150000000000001E-2</v>
          </cell>
          <cell r="S1482">
            <v>2.7E-2</v>
          </cell>
          <cell r="T1482">
            <v>2.7400000000000001E-2</v>
          </cell>
          <cell r="U1482">
            <v>2.8199999999999999E-2</v>
          </cell>
          <cell r="V1482">
            <v>3.0200000000000001E-2</v>
          </cell>
          <cell r="W1482">
            <v>3.1550000000000002E-2</v>
          </cell>
          <cell r="X1482">
            <v>3.4099999999999998E-2</v>
          </cell>
          <cell r="Y1482">
            <v>3.6799999999999999E-2</v>
          </cell>
          <cell r="Z1482">
            <v>3.9699999999999999E-2</v>
          </cell>
        </row>
        <row r="1483">
          <cell r="L1483">
            <v>41968</v>
          </cell>
          <cell r="M1483">
            <v>2.6200000000000001E-2</v>
          </cell>
          <cell r="N1483">
            <v>2.6983E-2</v>
          </cell>
          <cell r="O1483">
            <v>2.7267E-2</v>
          </cell>
          <cell r="P1483">
            <v>2.7699999999999999E-2</v>
          </cell>
          <cell r="Q1483">
            <v>2.7900000000000001E-2</v>
          </cell>
          <cell r="R1483">
            <v>2.8150000000000001E-2</v>
          </cell>
          <cell r="S1483">
            <v>2.69E-2</v>
          </cell>
          <cell r="T1483">
            <v>2.7150000000000001E-2</v>
          </cell>
          <cell r="U1483">
            <v>2.7900000000000001E-2</v>
          </cell>
          <cell r="V1483">
            <v>2.9950000000000001E-2</v>
          </cell>
          <cell r="W1483">
            <v>3.1300000000000001E-2</v>
          </cell>
          <cell r="X1483">
            <v>3.3799999999999997E-2</v>
          </cell>
          <cell r="Y1483">
            <v>3.6400000000000002E-2</v>
          </cell>
          <cell r="Z1483">
            <v>3.9300000000000002E-2</v>
          </cell>
        </row>
        <row r="1484">
          <cell r="L1484">
            <v>41969</v>
          </cell>
          <cell r="M1484">
            <v>2.63E-2</v>
          </cell>
          <cell r="N1484">
            <v>2.6950000000000002E-2</v>
          </cell>
          <cell r="O1484">
            <v>2.7366999999999999E-2</v>
          </cell>
          <cell r="P1484">
            <v>2.7550000000000002E-2</v>
          </cell>
          <cell r="Q1484">
            <v>2.785E-2</v>
          </cell>
          <cell r="R1484">
            <v>2.8150000000000001E-2</v>
          </cell>
          <cell r="S1484">
            <v>2.6700000000000002E-2</v>
          </cell>
          <cell r="T1484">
            <v>2.69E-2</v>
          </cell>
          <cell r="U1484">
            <v>2.7449999999999999E-2</v>
          </cell>
          <cell r="V1484">
            <v>2.945E-2</v>
          </cell>
          <cell r="W1484">
            <v>3.0800000000000001E-2</v>
          </cell>
          <cell r="X1484">
            <v>3.3300000000000003E-2</v>
          </cell>
          <cell r="Y1484">
            <v>3.5900000000000001E-2</v>
          </cell>
          <cell r="Z1484">
            <v>3.8800000000000001E-2</v>
          </cell>
        </row>
        <row r="1485">
          <cell r="L1485">
            <v>41970</v>
          </cell>
          <cell r="M1485">
            <v>2.6249999999999999E-2</v>
          </cell>
          <cell r="N1485">
            <v>2.6950000000000002E-2</v>
          </cell>
          <cell r="O1485">
            <v>2.7449999999999999E-2</v>
          </cell>
          <cell r="P1485">
            <v>2.7550000000000002E-2</v>
          </cell>
          <cell r="Q1485">
            <v>2.785E-2</v>
          </cell>
          <cell r="R1485">
            <v>2.8150000000000001E-2</v>
          </cell>
          <cell r="S1485">
            <v>2.6599999999999999E-2</v>
          </cell>
          <cell r="T1485">
            <v>2.6550000000000001E-2</v>
          </cell>
          <cell r="U1485">
            <v>2.7099999999999999E-2</v>
          </cell>
          <cell r="V1485">
            <v>2.895E-2</v>
          </cell>
          <cell r="W1485">
            <v>3.0300000000000001E-2</v>
          </cell>
          <cell r="X1485">
            <v>3.2800000000000003E-2</v>
          </cell>
          <cell r="Y1485">
            <v>3.5349999999999999E-2</v>
          </cell>
          <cell r="Z1485">
            <v>3.8300000000000001E-2</v>
          </cell>
        </row>
        <row r="1486">
          <cell r="L1486">
            <v>41971</v>
          </cell>
          <cell r="M1486">
            <v>2.63E-2</v>
          </cell>
          <cell r="N1486">
            <v>2.6950000000000002E-2</v>
          </cell>
          <cell r="O1486">
            <v>2.7449999999999999E-2</v>
          </cell>
          <cell r="P1486">
            <v>2.7650000000000001E-2</v>
          </cell>
          <cell r="Q1486">
            <v>2.785E-2</v>
          </cell>
          <cell r="R1486">
            <v>2.81E-2</v>
          </cell>
          <cell r="S1486">
            <v>2.6550000000000001E-2</v>
          </cell>
          <cell r="T1486">
            <v>2.64E-2</v>
          </cell>
          <cell r="U1486">
            <v>2.6950000000000002E-2</v>
          </cell>
          <cell r="V1486">
            <v>2.8750000000000001E-2</v>
          </cell>
          <cell r="W1486">
            <v>2.9899999999999999E-2</v>
          </cell>
          <cell r="X1486">
            <v>3.2349999999999997E-2</v>
          </cell>
          <cell r="Y1486">
            <v>3.4799999999999998E-2</v>
          </cell>
          <cell r="Z1486">
            <v>3.7699999999999997E-2</v>
          </cell>
        </row>
        <row r="1487">
          <cell r="L1487">
            <v>41974</v>
          </cell>
          <cell r="M1487">
            <v>2.6249999999999999E-2</v>
          </cell>
          <cell r="N1487">
            <v>2.6950000000000002E-2</v>
          </cell>
          <cell r="O1487">
            <v>2.7349999999999999E-2</v>
          </cell>
          <cell r="P1487">
            <v>2.76E-2</v>
          </cell>
          <cell r="Q1487">
            <v>2.785E-2</v>
          </cell>
          <cell r="R1487">
            <v>2.8049999999999999E-2</v>
          </cell>
          <cell r="S1487">
            <v>2.6550000000000001E-2</v>
          </cell>
          <cell r="T1487">
            <v>2.6550000000000001E-2</v>
          </cell>
          <cell r="U1487">
            <v>2.69E-2</v>
          </cell>
          <cell r="V1487">
            <v>2.8649999999999998E-2</v>
          </cell>
          <cell r="W1487">
            <v>2.98E-2</v>
          </cell>
          <cell r="X1487">
            <v>3.2149999999999998E-2</v>
          </cell>
          <cell r="Y1487">
            <v>3.4549999999999997E-2</v>
          </cell>
          <cell r="Z1487">
            <v>3.7449999999999997E-2</v>
          </cell>
        </row>
        <row r="1488">
          <cell r="L1488">
            <v>41975</v>
          </cell>
          <cell r="M1488">
            <v>2.63E-2</v>
          </cell>
          <cell r="N1488">
            <v>2.6950000000000002E-2</v>
          </cell>
          <cell r="O1488">
            <v>2.7400000000000001E-2</v>
          </cell>
          <cell r="P1488">
            <v>2.7650000000000001E-2</v>
          </cell>
          <cell r="Q1488">
            <v>2.785E-2</v>
          </cell>
          <cell r="R1488">
            <v>2.8000000000000001E-2</v>
          </cell>
          <cell r="S1488">
            <v>2.6450000000000001E-2</v>
          </cell>
          <cell r="T1488">
            <v>2.6499999999999999E-2</v>
          </cell>
          <cell r="U1488">
            <v>2.69E-2</v>
          </cell>
          <cell r="V1488">
            <v>2.87E-2</v>
          </cell>
          <cell r="W1488">
            <v>2.9899999999999999E-2</v>
          </cell>
          <cell r="X1488">
            <v>3.245E-2</v>
          </cell>
          <cell r="Y1488">
            <v>3.5049999999999998E-2</v>
          </cell>
          <cell r="Z1488">
            <v>3.7999999999999999E-2</v>
          </cell>
        </row>
        <row r="1489">
          <cell r="L1489">
            <v>41976</v>
          </cell>
          <cell r="M1489">
            <v>2.6349999999999998E-2</v>
          </cell>
          <cell r="N1489">
            <v>2.7E-2</v>
          </cell>
          <cell r="O1489">
            <v>2.7449999999999999E-2</v>
          </cell>
          <cell r="P1489">
            <v>2.7699999999999999E-2</v>
          </cell>
          <cell r="Q1489">
            <v>2.7949999999999999E-2</v>
          </cell>
          <cell r="R1489">
            <v>2.8150000000000001E-2</v>
          </cell>
          <cell r="S1489">
            <v>2.64E-2</v>
          </cell>
          <cell r="T1489">
            <v>2.6349999999999998E-2</v>
          </cell>
          <cell r="U1489">
            <v>2.6849999999999999E-2</v>
          </cell>
          <cell r="V1489">
            <v>2.8799999999999999E-2</v>
          </cell>
          <cell r="W1489">
            <v>3.0099999999999998E-2</v>
          </cell>
          <cell r="X1489">
            <v>3.2849999999999997E-2</v>
          </cell>
          <cell r="Y1489">
            <v>3.56E-2</v>
          </cell>
          <cell r="Z1489">
            <v>3.8550000000000001E-2</v>
          </cell>
        </row>
        <row r="1490">
          <cell r="L1490">
            <v>41977</v>
          </cell>
          <cell r="M1490">
            <v>2.63E-2</v>
          </cell>
          <cell r="N1490">
            <v>2.6849999999999999E-2</v>
          </cell>
          <cell r="O1490">
            <v>2.7283000000000002E-2</v>
          </cell>
          <cell r="P1490">
            <v>2.7550000000000002E-2</v>
          </cell>
          <cell r="Q1490">
            <v>2.7650000000000001E-2</v>
          </cell>
          <cell r="R1490">
            <v>2.7833E-2</v>
          </cell>
          <cell r="S1490">
            <v>2.5700000000000001E-2</v>
          </cell>
          <cell r="T1490">
            <v>2.545E-2</v>
          </cell>
          <cell r="U1490">
            <v>2.5899999999999999E-2</v>
          </cell>
          <cell r="V1490">
            <v>2.7799999999999998E-2</v>
          </cell>
          <cell r="W1490">
            <v>2.9149999999999999E-2</v>
          </cell>
          <cell r="X1490">
            <v>3.1850000000000003E-2</v>
          </cell>
          <cell r="Y1490">
            <v>3.4599999999999999E-2</v>
          </cell>
          <cell r="Z1490">
            <v>3.7650000000000003E-2</v>
          </cell>
        </row>
        <row r="1491">
          <cell r="L1491">
            <v>41978</v>
          </cell>
          <cell r="M1491">
            <v>2.6349999999999998E-2</v>
          </cell>
          <cell r="N1491">
            <v>2.6849999999999999E-2</v>
          </cell>
          <cell r="O1491">
            <v>2.7099999999999999E-2</v>
          </cell>
          <cell r="P1491">
            <v>2.7150000000000001E-2</v>
          </cell>
          <cell r="Q1491">
            <v>2.725E-2</v>
          </cell>
          <cell r="R1491">
            <v>2.7349999999999999E-2</v>
          </cell>
          <cell r="S1491">
            <v>2.52E-2</v>
          </cell>
          <cell r="T1491">
            <v>2.4899999999999999E-2</v>
          </cell>
          <cell r="U1491">
            <v>2.5250000000000002E-2</v>
          </cell>
          <cell r="V1491">
            <v>2.7150000000000001E-2</v>
          </cell>
          <cell r="W1491">
            <v>2.8549999999999999E-2</v>
          </cell>
          <cell r="X1491">
            <v>3.1399999999999997E-2</v>
          </cell>
          <cell r="Y1491">
            <v>3.4349999999999999E-2</v>
          </cell>
          <cell r="Z1491">
            <v>3.7449999999999997E-2</v>
          </cell>
        </row>
        <row r="1492">
          <cell r="L1492">
            <v>41981</v>
          </cell>
          <cell r="M1492">
            <v>2.6133E-2</v>
          </cell>
          <cell r="N1492">
            <v>2.69E-2</v>
          </cell>
          <cell r="O1492">
            <v>2.7150000000000001E-2</v>
          </cell>
          <cell r="P1492">
            <v>2.725E-2</v>
          </cell>
          <cell r="Q1492">
            <v>2.7349999999999999E-2</v>
          </cell>
          <cell r="R1492">
            <v>2.7400000000000001E-2</v>
          </cell>
          <cell r="S1492">
            <v>2.5350000000000001E-2</v>
          </cell>
          <cell r="T1492">
            <v>2.5250000000000002E-2</v>
          </cell>
          <cell r="U1492">
            <v>2.5700000000000001E-2</v>
          </cell>
          <cell r="V1492">
            <v>2.76E-2</v>
          </cell>
          <cell r="W1492">
            <v>2.895E-2</v>
          </cell>
          <cell r="X1492">
            <v>3.175E-2</v>
          </cell>
          <cell r="Y1492">
            <v>3.4700000000000002E-2</v>
          </cell>
          <cell r="Z1492">
            <v>3.7850000000000002E-2</v>
          </cell>
        </row>
        <row r="1493">
          <cell r="L1493">
            <v>41982</v>
          </cell>
          <cell r="M1493">
            <v>2.615E-2</v>
          </cell>
          <cell r="N1493">
            <v>2.6950000000000002E-2</v>
          </cell>
          <cell r="O1493">
            <v>2.7199999999999998E-2</v>
          </cell>
          <cell r="P1493">
            <v>2.725E-2</v>
          </cell>
          <cell r="Q1493">
            <v>2.7349999999999999E-2</v>
          </cell>
          <cell r="R1493">
            <v>2.7483E-2</v>
          </cell>
          <cell r="S1493">
            <v>2.5100000000000001E-2</v>
          </cell>
          <cell r="T1493">
            <v>2.4899999999999999E-2</v>
          </cell>
          <cell r="U1493">
            <v>2.5399999999999999E-2</v>
          </cell>
          <cell r="V1493">
            <v>2.725E-2</v>
          </cell>
          <cell r="W1493">
            <v>2.8500000000000001E-2</v>
          </cell>
          <cell r="X1493">
            <v>3.1199999999999999E-2</v>
          </cell>
          <cell r="Y1493">
            <v>3.415E-2</v>
          </cell>
          <cell r="Z1493">
            <v>3.73E-2</v>
          </cell>
        </row>
        <row r="1494">
          <cell r="L1494">
            <v>41983</v>
          </cell>
          <cell r="M1494">
            <v>2.615E-2</v>
          </cell>
          <cell r="N1494">
            <v>2.7E-2</v>
          </cell>
          <cell r="O1494">
            <v>2.7300000000000001E-2</v>
          </cell>
          <cell r="P1494">
            <v>2.725E-2</v>
          </cell>
          <cell r="Q1494">
            <v>2.7400000000000001E-2</v>
          </cell>
          <cell r="R1494">
            <v>2.75E-2</v>
          </cell>
          <cell r="S1494">
            <v>2.5100000000000001E-2</v>
          </cell>
          <cell r="T1494">
            <v>2.495E-2</v>
          </cell>
          <cell r="U1494">
            <v>2.5399999999999999E-2</v>
          </cell>
          <cell r="V1494">
            <v>2.725E-2</v>
          </cell>
          <cell r="W1494">
            <v>2.845E-2</v>
          </cell>
          <cell r="X1494">
            <v>3.0949999999999998E-2</v>
          </cell>
          <cell r="Y1494">
            <v>3.3649999999999999E-2</v>
          </cell>
          <cell r="Z1494">
            <v>3.6799999999999999E-2</v>
          </cell>
        </row>
        <row r="1495">
          <cell r="L1495">
            <v>41984</v>
          </cell>
          <cell r="M1495">
            <v>2.6100000000000002E-2</v>
          </cell>
          <cell r="N1495">
            <v>2.6950000000000002E-2</v>
          </cell>
          <cell r="O1495">
            <v>2.7449999999999999E-2</v>
          </cell>
          <cell r="P1495">
            <v>2.7349999999999999E-2</v>
          </cell>
          <cell r="Q1495">
            <v>2.7449999999999999E-2</v>
          </cell>
          <cell r="R1495">
            <v>2.7449999999999999E-2</v>
          </cell>
          <cell r="S1495">
            <v>2.495E-2</v>
          </cell>
          <cell r="T1495">
            <v>2.47E-2</v>
          </cell>
          <cell r="U1495">
            <v>2.5049999999999999E-2</v>
          </cell>
          <cell r="V1495">
            <v>2.6800000000000001E-2</v>
          </cell>
          <cell r="W1495">
            <v>2.7949999999999999E-2</v>
          </cell>
          <cell r="X1495">
            <v>3.0349999999999999E-2</v>
          </cell>
          <cell r="Y1495">
            <v>3.295E-2</v>
          </cell>
          <cell r="Z1495">
            <v>3.61E-2</v>
          </cell>
        </row>
        <row r="1496">
          <cell r="L1496">
            <v>41985</v>
          </cell>
          <cell r="M1496">
            <v>2.6232999999999999E-2</v>
          </cell>
          <cell r="N1496">
            <v>2.7050000000000001E-2</v>
          </cell>
          <cell r="O1496">
            <v>2.76E-2</v>
          </cell>
          <cell r="P1496">
            <v>2.7650000000000001E-2</v>
          </cell>
          <cell r="Q1496">
            <v>2.7650000000000001E-2</v>
          </cell>
          <cell r="R1496">
            <v>2.7650000000000001E-2</v>
          </cell>
          <cell r="S1496">
            <v>2.5350000000000001E-2</v>
          </cell>
          <cell r="T1496">
            <v>2.5100000000000001E-2</v>
          </cell>
          <cell r="U1496">
            <v>2.555E-2</v>
          </cell>
          <cell r="V1496">
            <v>2.7300000000000001E-2</v>
          </cell>
          <cell r="W1496">
            <v>2.8400000000000002E-2</v>
          </cell>
          <cell r="X1496">
            <v>3.0800000000000001E-2</v>
          </cell>
          <cell r="Y1496">
            <v>3.3450000000000001E-2</v>
          </cell>
          <cell r="Z1496">
            <v>3.6549999999999999E-2</v>
          </cell>
        </row>
        <row r="1497">
          <cell r="L1497">
            <v>41988</v>
          </cell>
          <cell r="M1497">
            <v>2.6332999999999999E-2</v>
          </cell>
          <cell r="N1497">
            <v>2.7E-2</v>
          </cell>
          <cell r="O1497">
            <v>2.75E-2</v>
          </cell>
          <cell r="P1497">
            <v>2.7550000000000002E-2</v>
          </cell>
          <cell r="Q1497">
            <v>2.7650000000000001E-2</v>
          </cell>
          <cell r="R1497">
            <v>2.7699999999999999E-2</v>
          </cell>
          <cell r="S1497">
            <v>2.5149999999999999E-2</v>
          </cell>
          <cell r="T1497">
            <v>2.4799999999999999E-2</v>
          </cell>
          <cell r="U1497">
            <v>2.5250000000000002E-2</v>
          </cell>
          <cell r="V1497">
            <v>2.6950000000000002E-2</v>
          </cell>
          <cell r="W1497">
            <v>2.8049999999999999E-2</v>
          </cell>
          <cell r="X1497">
            <v>3.0349999999999999E-2</v>
          </cell>
          <cell r="Y1497">
            <v>3.295E-2</v>
          </cell>
          <cell r="Z1497">
            <v>3.6049999999999999E-2</v>
          </cell>
        </row>
        <row r="1498">
          <cell r="L1498">
            <v>41989</v>
          </cell>
          <cell r="M1498">
            <v>2.6433000000000002E-2</v>
          </cell>
          <cell r="N1498">
            <v>2.6983E-2</v>
          </cell>
          <cell r="O1498">
            <v>2.7400000000000001E-2</v>
          </cell>
          <cell r="P1498">
            <v>2.7449999999999999E-2</v>
          </cell>
          <cell r="Q1498">
            <v>2.7550000000000002E-2</v>
          </cell>
          <cell r="R1498">
            <v>2.7650000000000001E-2</v>
          </cell>
          <cell r="S1498">
            <v>2.52E-2</v>
          </cell>
          <cell r="T1498">
            <v>2.5000000000000001E-2</v>
          </cell>
          <cell r="U1498">
            <v>2.5499999999999998E-2</v>
          </cell>
          <cell r="V1498">
            <v>2.725E-2</v>
          </cell>
          <cell r="W1498">
            <v>2.835E-2</v>
          </cell>
          <cell r="X1498">
            <v>3.0700000000000002E-2</v>
          </cell>
          <cell r="Y1498">
            <v>3.32E-2</v>
          </cell>
          <cell r="Z1498">
            <v>3.635E-2</v>
          </cell>
        </row>
        <row r="1499">
          <cell r="L1499">
            <v>41990</v>
          </cell>
          <cell r="M1499">
            <v>2.6450000000000001E-2</v>
          </cell>
          <cell r="N1499">
            <v>2.7050000000000001E-2</v>
          </cell>
          <cell r="O1499">
            <v>2.75E-2</v>
          </cell>
          <cell r="P1499">
            <v>2.75E-2</v>
          </cell>
          <cell r="Q1499">
            <v>2.7583E-2</v>
          </cell>
          <cell r="R1499">
            <v>2.7699999999999999E-2</v>
          </cell>
          <cell r="S1499">
            <v>2.5049999999999999E-2</v>
          </cell>
          <cell r="T1499">
            <v>2.4899999999999999E-2</v>
          </cell>
          <cell r="U1499">
            <v>2.5149999999999999E-2</v>
          </cell>
          <cell r="V1499">
            <v>2.69E-2</v>
          </cell>
          <cell r="W1499">
            <v>2.7900000000000001E-2</v>
          </cell>
          <cell r="X1499">
            <v>3.0099999999999998E-2</v>
          </cell>
          <cell r="Y1499">
            <v>3.2500000000000001E-2</v>
          </cell>
          <cell r="Z1499">
            <v>3.5650000000000001E-2</v>
          </cell>
        </row>
        <row r="1500">
          <cell r="L1500">
            <v>41991</v>
          </cell>
          <cell r="M1500">
            <v>2.6450000000000001E-2</v>
          </cell>
          <cell r="N1500">
            <v>2.7050000000000001E-2</v>
          </cell>
          <cell r="O1500">
            <v>2.7699999999999999E-2</v>
          </cell>
          <cell r="P1500">
            <v>2.7733000000000001E-2</v>
          </cell>
          <cell r="Q1500">
            <v>2.775E-2</v>
          </cell>
          <cell r="R1500">
            <v>2.7900000000000001E-2</v>
          </cell>
          <cell r="S1500">
            <v>2.5049999999999999E-2</v>
          </cell>
          <cell r="T1500">
            <v>2.4899999999999999E-2</v>
          </cell>
          <cell r="U1500">
            <v>2.5149999999999999E-2</v>
          </cell>
          <cell r="V1500">
            <v>2.69E-2</v>
          </cell>
          <cell r="W1500">
            <v>2.7900000000000001E-2</v>
          </cell>
          <cell r="X1500">
            <v>3.0099999999999998E-2</v>
          </cell>
          <cell r="Y1500">
            <v>3.2500000000000001E-2</v>
          </cell>
          <cell r="Z1500">
            <v>3.5650000000000001E-2</v>
          </cell>
        </row>
        <row r="1501">
          <cell r="L1501">
            <v>41992</v>
          </cell>
          <cell r="M1501">
            <v>2.6417E-2</v>
          </cell>
          <cell r="N1501">
            <v>2.7050000000000001E-2</v>
          </cell>
          <cell r="O1501">
            <v>2.7799999999999998E-2</v>
          </cell>
          <cell r="P1501">
            <v>2.7799999999999998E-2</v>
          </cell>
          <cell r="Q1501">
            <v>2.785E-2</v>
          </cell>
          <cell r="R1501">
            <v>2.8000000000000001E-2</v>
          </cell>
          <cell r="S1501">
            <v>2.5250000000000002E-2</v>
          </cell>
          <cell r="T1501">
            <v>2.4799999999999999E-2</v>
          </cell>
          <cell r="U1501">
            <v>2.52E-2</v>
          </cell>
          <cell r="V1501">
            <v>2.7050000000000001E-2</v>
          </cell>
          <cell r="W1501">
            <v>2.81E-2</v>
          </cell>
          <cell r="X1501">
            <v>3.04E-2</v>
          </cell>
          <cell r="Y1501">
            <v>3.3000000000000002E-2</v>
          </cell>
          <cell r="Z1501">
            <v>3.61E-2</v>
          </cell>
        </row>
        <row r="1502">
          <cell r="L1502">
            <v>41995</v>
          </cell>
          <cell r="M1502">
            <v>2.6349999999999998E-2</v>
          </cell>
          <cell r="N1502">
            <v>2.7050000000000001E-2</v>
          </cell>
          <cell r="O1502">
            <v>2.7782999999999999E-2</v>
          </cell>
          <cell r="P1502">
            <v>2.785E-2</v>
          </cell>
          <cell r="Q1502">
            <v>2.7900000000000001E-2</v>
          </cell>
          <cell r="R1502">
            <v>2.8049999999999999E-2</v>
          </cell>
          <cell r="S1502">
            <v>2.5399999999999999E-2</v>
          </cell>
          <cell r="T1502">
            <v>2.4850000000000001E-2</v>
          </cell>
          <cell r="U1502">
            <v>2.5250000000000002E-2</v>
          </cell>
          <cell r="V1502">
            <v>2.7099999999999999E-2</v>
          </cell>
          <cell r="W1502">
            <v>2.81E-2</v>
          </cell>
          <cell r="X1502">
            <v>3.0450000000000001E-2</v>
          </cell>
          <cell r="Y1502">
            <v>3.3000000000000002E-2</v>
          </cell>
          <cell r="Z1502">
            <v>3.5900000000000001E-2</v>
          </cell>
        </row>
        <row r="1503">
          <cell r="L1503">
            <v>41996</v>
          </cell>
          <cell r="M1503">
            <v>2.6349999999999998E-2</v>
          </cell>
          <cell r="N1503">
            <v>2.7050000000000001E-2</v>
          </cell>
          <cell r="O1503">
            <v>2.7782999999999999E-2</v>
          </cell>
          <cell r="P1503">
            <v>2.785E-2</v>
          </cell>
          <cell r="Q1503">
            <v>2.7900000000000001E-2</v>
          </cell>
          <cell r="R1503">
            <v>2.8049999999999999E-2</v>
          </cell>
          <cell r="S1503">
            <v>2.5250000000000002E-2</v>
          </cell>
          <cell r="T1503">
            <v>2.4750000000000001E-2</v>
          </cell>
          <cell r="U1503">
            <v>2.5149999999999999E-2</v>
          </cell>
          <cell r="V1503">
            <v>2.6950000000000002E-2</v>
          </cell>
          <cell r="W1503">
            <v>2.7949999999999999E-2</v>
          </cell>
          <cell r="X1503">
            <v>3.005E-2</v>
          </cell>
          <cell r="Y1503">
            <v>3.245E-2</v>
          </cell>
          <cell r="Z1503">
            <v>3.5349999999999999E-2</v>
          </cell>
        </row>
        <row r="1504">
          <cell r="L1504">
            <v>41997</v>
          </cell>
          <cell r="M1504">
            <v>2.6383E-2</v>
          </cell>
          <cell r="N1504">
            <v>2.7099999999999999E-2</v>
          </cell>
          <cell r="O1504">
            <v>2.775E-2</v>
          </cell>
          <cell r="P1504">
            <v>2.785E-2</v>
          </cell>
          <cell r="Q1504">
            <v>2.7900000000000001E-2</v>
          </cell>
          <cell r="R1504">
            <v>2.8049999999999999E-2</v>
          </cell>
          <cell r="S1504">
            <v>2.5399999999999999E-2</v>
          </cell>
          <cell r="T1504">
            <v>2.495E-2</v>
          </cell>
          <cell r="U1504">
            <v>2.53E-2</v>
          </cell>
          <cell r="V1504">
            <v>2.7199999999999998E-2</v>
          </cell>
          <cell r="W1504">
            <v>2.8150000000000001E-2</v>
          </cell>
          <cell r="X1504">
            <v>3.0550000000000001E-2</v>
          </cell>
          <cell r="Y1504">
            <v>3.3050000000000003E-2</v>
          </cell>
          <cell r="Z1504">
            <v>3.5950000000000003E-2</v>
          </cell>
        </row>
        <row r="1505">
          <cell r="L1505">
            <v>42002</v>
          </cell>
          <cell r="M1505">
            <v>2.64E-2</v>
          </cell>
          <cell r="N1505">
            <v>2.7099999999999999E-2</v>
          </cell>
          <cell r="O1505">
            <v>2.7799999999999998E-2</v>
          </cell>
          <cell r="P1505">
            <v>2.8049999999999999E-2</v>
          </cell>
          <cell r="Q1505">
            <v>2.8150000000000001E-2</v>
          </cell>
          <cell r="R1505">
            <v>2.8199999999999999E-2</v>
          </cell>
          <cell r="S1505">
            <v>2.495E-2</v>
          </cell>
          <cell r="T1505">
            <v>2.41E-2</v>
          </cell>
          <cell r="U1505">
            <v>2.4049999999999998E-2</v>
          </cell>
          <cell r="V1505">
            <v>2.5850000000000001E-2</v>
          </cell>
          <cell r="W1505">
            <v>2.6849999999999999E-2</v>
          </cell>
          <cell r="X1505">
            <v>2.9100000000000001E-2</v>
          </cell>
          <cell r="Y1505">
            <v>3.1600000000000003E-2</v>
          </cell>
          <cell r="Z1505">
            <v>3.44E-2</v>
          </cell>
        </row>
        <row r="1506">
          <cell r="L1506">
            <v>42003</v>
          </cell>
          <cell r="M1506">
            <v>2.64E-2</v>
          </cell>
          <cell r="N1506">
            <v>2.7099999999999999E-2</v>
          </cell>
          <cell r="O1506">
            <v>2.775E-2</v>
          </cell>
          <cell r="P1506">
            <v>2.8049999999999999E-2</v>
          </cell>
          <cell r="Q1506">
            <v>2.8199999999999999E-2</v>
          </cell>
          <cell r="R1506">
            <v>2.8299999999999999E-2</v>
          </cell>
          <cell r="S1506">
            <v>2.495E-2</v>
          </cell>
          <cell r="T1506">
            <v>2.41E-2</v>
          </cell>
          <cell r="U1506">
            <v>2.4049999999999998E-2</v>
          </cell>
          <cell r="V1506">
            <v>2.5850000000000001E-2</v>
          </cell>
          <cell r="W1506">
            <v>2.6849999999999999E-2</v>
          </cell>
          <cell r="X1506">
            <v>2.9100000000000001E-2</v>
          </cell>
          <cell r="Y1506">
            <v>3.1600000000000003E-2</v>
          </cell>
          <cell r="Z1506">
            <v>3.44E-2</v>
          </cell>
        </row>
        <row r="1507">
          <cell r="L1507">
            <v>42004</v>
          </cell>
          <cell r="M1507">
            <v>2.6383E-2</v>
          </cell>
          <cell r="N1507">
            <v>2.6983E-2</v>
          </cell>
          <cell r="O1507">
            <v>2.7699999999999999E-2</v>
          </cell>
          <cell r="P1507">
            <v>2.7833E-2</v>
          </cell>
          <cell r="Q1507">
            <v>2.8032999999999999E-2</v>
          </cell>
          <cell r="R1507">
            <v>2.8250000000000001E-2</v>
          </cell>
          <cell r="S1507">
            <v>2.495E-2</v>
          </cell>
          <cell r="T1507">
            <v>2.41E-2</v>
          </cell>
          <cell r="U1507">
            <v>2.4049999999999998E-2</v>
          </cell>
          <cell r="V1507">
            <v>2.5850000000000001E-2</v>
          </cell>
          <cell r="W1507">
            <v>2.6849999999999999E-2</v>
          </cell>
          <cell r="X1507">
            <v>2.9100000000000001E-2</v>
          </cell>
          <cell r="Y1507">
            <v>3.1600000000000003E-2</v>
          </cell>
          <cell r="Z1507">
            <v>3.44E-2</v>
          </cell>
        </row>
        <row r="1508">
          <cell r="L1508">
            <v>42006</v>
          </cell>
          <cell r="M1508">
            <v>2.6383E-2</v>
          </cell>
          <cell r="N1508">
            <v>2.69E-2</v>
          </cell>
          <cell r="O1508">
            <v>2.7466999999999998E-2</v>
          </cell>
          <cell r="P1508">
            <v>2.7650000000000001E-2</v>
          </cell>
          <cell r="Q1508">
            <v>2.785E-2</v>
          </cell>
          <cell r="R1508">
            <v>2.81E-2</v>
          </cell>
          <cell r="S1508">
            <v>2.495E-2</v>
          </cell>
          <cell r="T1508">
            <v>2.41E-2</v>
          </cell>
          <cell r="U1508">
            <v>2.4049999999999998E-2</v>
          </cell>
          <cell r="V1508">
            <v>2.5850000000000001E-2</v>
          </cell>
          <cell r="W1508">
            <v>2.6849999999999999E-2</v>
          </cell>
          <cell r="X1508">
            <v>2.9100000000000001E-2</v>
          </cell>
          <cell r="Y1508">
            <v>3.1600000000000003E-2</v>
          </cell>
          <cell r="Z1508">
            <v>3.44E-2</v>
          </cell>
        </row>
        <row r="1509">
          <cell r="L1509">
            <v>42009</v>
          </cell>
          <cell r="M1509">
            <v>2.64E-2</v>
          </cell>
          <cell r="N1509">
            <v>2.6950000000000002E-2</v>
          </cell>
          <cell r="O1509">
            <v>2.7483E-2</v>
          </cell>
          <cell r="P1509">
            <v>2.7650000000000001E-2</v>
          </cell>
          <cell r="Q1509">
            <v>2.7949999999999999E-2</v>
          </cell>
          <cell r="R1509">
            <v>2.8150000000000001E-2</v>
          </cell>
          <cell r="S1509">
            <v>2.5149999999999999E-2</v>
          </cell>
          <cell r="T1509">
            <v>2.435E-2</v>
          </cell>
          <cell r="U1509">
            <v>2.435E-2</v>
          </cell>
          <cell r="V1509">
            <v>2.615E-2</v>
          </cell>
          <cell r="W1509">
            <v>2.7E-2</v>
          </cell>
          <cell r="X1509">
            <v>2.9100000000000001E-2</v>
          </cell>
          <cell r="Y1509">
            <v>3.15E-2</v>
          </cell>
          <cell r="Z1509">
            <v>3.4349999999999999E-2</v>
          </cell>
        </row>
        <row r="1510">
          <cell r="L1510">
            <v>42010</v>
          </cell>
          <cell r="M1510">
            <v>2.64E-2</v>
          </cell>
          <cell r="N1510">
            <v>2.6950000000000002E-2</v>
          </cell>
          <cell r="O1510">
            <v>2.7400000000000001E-2</v>
          </cell>
          <cell r="P1510">
            <v>2.7650000000000001E-2</v>
          </cell>
          <cell r="Q1510">
            <v>2.7949999999999999E-2</v>
          </cell>
          <cell r="R1510">
            <v>2.8150000000000001E-2</v>
          </cell>
          <cell r="S1510">
            <v>2.5100000000000001E-2</v>
          </cell>
          <cell r="T1510">
            <v>2.4E-2</v>
          </cell>
          <cell r="U1510">
            <v>2.41E-2</v>
          </cell>
          <cell r="V1510">
            <v>2.58E-2</v>
          </cell>
          <cell r="W1510">
            <v>2.6550000000000001E-2</v>
          </cell>
          <cell r="X1510">
            <v>2.8549999999999999E-2</v>
          </cell>
          <cell r="Y1510">
            <v>3.075E-2</v>
          </cell>
          <cell r="Z1510">
            <v>3.3599999999999998E-2</v>
          </cell>
        </row>
        <row r="1511">
          <cell r="L1511">
            <v>42011</v>
          </cell>
          <cell r="M1511">
            <v>2.64E-2</v>
          </cell>
          <cell r="N1511">
            <v>2.69E-2</v>
          </cell>
          <cell r="O1511">
            <v>2.725E-2</v>
          </cell>
          <cell r="P1511">
            <v>2.7550000000000002E-2</v>
          </cell>
          <cell r="Q1511">
            <v>2.785E-2</v>
          </cell>
          <cell r="R1511">
            <v>2.8049999999999999E-2</v>
          </cell>
          <cell r="S1511">
            <v>2.495E-2</v>
          </cell>
          <cell r="T1511">
            <v>2.3699999999999999E-2</v>
          </cell>
          <cell r="U1511">
            <v>2.3699999999999999E-2</v>
          </cell>
          <cell r="V1511">
            <v>2.5250000000000002E-2</v>
          </cell>
          <cell r="W1511">
            <v>2.5950000000000001E-2</v>
          </cell>
          <cell r="X1511">
            <v>2.775E-2</v>
          </cell>
          <cell r="Y1511">
            <v>2.9850000000000002E-2</v>
          </cell>
          <cell r="Z1511">
            <v>3.2649999999999998E-2</v>
          </cell>
        </row>
        <row r="1512">
          <cell r="L1512">
            <v>42012</v>
          </cell>
          <cell r="M1512">
            <v>2.64E-2</v>
          </cell>
          <cell r="N1512">
            <v>2.69E-2</v>
          </cell>
          <cell r="O1512">
            <v>2.7349999999999999E-2</v>
          </cell>
          <cell r="P1512">
            <v>2.7550000000000002E-2</v>
          </cell>
          <cell r="Q1512">
            <v>2.785E-2</v>
          </cell>
          <cell r="R1512">
            <v>2.8017E-2</v>
          </cell>
          <cell r="S1512">
            <v>2.5149999999999999E-2</v>
          </cell>
          <cell r="T1512">
            <v>2.4199999999999999E-2</v>
          </cell>
          <cell r="U1512">
            <v>2.4150000000000001E-2</v>
          </cell>
          <cell r="V1512">
            <v>2.5700000000000001E-2</v>
          </cell>
          <cell r="W1512">
            <v>2.64E-2</v>
          </cell>
          <cell r="X1512">
            <v>2.8199999999999999E-2</v>
          </cell>
          <cell r="Y1512">
            <v>3.04E-2</v>
          </cell>
          <cell r="Z1512">
            <v>3.3149999999999999E-2</v>
          </cell>
        </row>
        <row r="1513">
          <cell r="L1513">
            <v>42013</v>
          </cell>
          <cell r="M1513">
            <v>2.6349999999999998E-2</v>
          </cell>
          <cell r="N1513">
            <v>2.69E-2</v>
          </cell>
          <cell r="O1513">
            <v>2.7349999999999999E-2</v>
          </cell>
          <cell r="P1513">
            <v>2.7550000000000002E-2</v>
          </cell>
          <cell r="Q1513">
            <v>2.775E-2</v>
          </cell>
          <cell r="R1513">
            <v>2.8049999999999999E-2</v>
          </cell>
          <cell r="S1513">
            <v>2.53E-2</v>
          </cell>
          <cell r="T1513">
            <v>2.445E-2</v>
          </cell>
          <cell r="U1513">
            <v>2.445E-2</v>
          </cell>
          <cell r="V1513">
            <v>2.5999999999999999E-2</v>
          </cell>
          <cell r="W1513">
            <v>2.665E-2</v>
          </cell>
          <cell r="X1513">
            <v>2.8549999999999999E-2</v>
          </cell>
          <cell r="Y1513">
            <v>3.0700000000000002E-2</v>
          </cell>
          <cell r="Z1513">
            <v>3.3450000000000001E-2</v>
          </cell>
        </row>
        <row r="1514">
          <cell r="L1514">
            <v>42016</v>
          </cell>
          <cell r="M1514">
            <v>2.6349999999999998E-2</v>
          </cell>
          <cell r="N1514">
            <v>2.6866999999999999E-2</v>
          </cell>
          <cell r="O1514">
            <v>2.7349999999999999E-2</v>
          </cell>
          <cell r="P1514">
            <v>2.7550000000000002E-2</v>
          </cell>
          <cell r="Q1514">
            <v>2.7699999999999999E-2</v>
          </cell>
          <cell r="R1514">
            <v>2.8000000000000001E-2</v>
          </cell>
          <cell r="S1514">
            <v>2.52E-2</v>
          </cell>
          <cell r="T1514">
            <v>2.4199999999999999E-2</v>
          </cell>
          <cell r="U1514">
            <v>2.4150000000000001E-2</v>
          </cell>
          <cell r="V1514">
            <v>2.5600000000000001E-2</v>
          </cell>
          <cell r="W1514">
            <v>2.615E-2</v>
          </cell>
          <cell r="X1514">
            <v>2.8049999999999999E-2</v>
          </cell>
          <cell r="Y1514">
            <v>3.0200000000000001E-2</v>
          </cell>
          <cell r="Z1514">
            <v>3.2800000000000003E-2</v>
          </cell>
        </row>
        <row r="1515">
          <cell r="L1515">
            <v>42017</v>
          </cell>
          <cell r="M1515">
            <v>2.6349999999999998E-2</v>
          </cell>
          <cell r="N1515">
            <v>2.6849999999999999E-2</v>
          </cell>
          <cell r="O1515">
            <v>2.7449999999999999E-2</v>
          </cell>
          <cell r="P1515">
            <v>2.7550000000000002E-2</v>
          </cell>
          <cell r="Q1515">
            <v>2.7699999999999999E-2</v>
          </cell>
          <cell r="R1515">
            <v>2.7900000000000001E-2</v>
          </cell>
          <cell r="S1515">
            <v>2.53E-2</v>
          </cell>
          <cell r="T1515">
            <v>2.4199999999999999E-2</v>
          </cell>
          <cell r="U1515">
            <v>2.4150000000000001E-2</v>
          </cell>
          <cell r="V1515">
            <v>2.5600000000000001E-2</v>
          </cell>
          <cell r="W1515">
            <v>2.6200000000000001E-2</v>
          </cell>
          <cell r="X1515">
            <v>2.7949999999999999E-2</v>
          </cell>
          <cell r="Y1515">
            <v>2.9950000000000001E-2</v>
          </cell>
          <cell r="Z1515">
            <v>3.2550000000000003E-2</v>
          </cell>
        </row>
        <row r="1516">
          <cell r="L1516">
            <v>42018</v>
          </cell>
          <cell r="M1516">
            <v>2.6349999999999998E-2</v>
          </cell>
          <cell r="N1516">
            <v>2.6849999999999999E-2</v>
          </cell>
          <cell r="O1516">
            <v>2.7449999999999999E-2</v>
          </cell>
          <cell r="P1516">
            <v>2.7550000000000002E-2</v>
          </cell>
          <cell r="Q1516">
            <v>2.7699999999999999E-2</v>
          </cell>
          <cell r="R1516">
            <v>2.7900000000000001E-2</v>
          </cell>
          <cell r="S1516">
            <v>2.5350000000000001E-2</v>
          </cell>
          <cell r="T1516">
            <v>2.435E-2</v>
          </cell>
          <cell r="U1516">
            <v>2.4299999999999999E-2</v>
          </cell>
          <cell r="V1516">
            <v>2.5749999999999999E-2</v>
          </cell>
          <cell r="W1516">
            <v>2.63E-2</v>
          </cell>
          <cell r="X1516">
            <v>2.7949999999999999E-2</v>
          </cell>
          <cell r="Y1516">
            <v>2.9950000000000001E-2</v>
          </cell>
          <cell r="Z1516">
            <v>3.2649999999999998E-2</v>
          </cell>
        </row>
        <row r="1517">
          <cell r="L1517">
            <v>42019</v>
          </cell>
          <cell r="M1517">
            <v>2.6349999999999998E-2</v>
          </cell>
          <cell r="N1517">
            <v>2.6849999999999999E-2</v>
          </cell>
          <cell r="O1517">
            <v>2.7349999999999999E-2</v>
          </cell>
          <cell r="P1517">
            <v>2.7550000000000002E-2</v>
          </cell>
          <cell r="Q1517">
            <v>2.7650000000000001E-2</v>
          </cell>
          <cell r="R1517">
            <v>2.7699999999999999E-2</v>
          </cell>
          <cell r="S1517">
            <v>2.5250000000000002E-2</v>
          </cell>
          <cell r="T1517">
            <v>2.4199999999999999E-2</v>
          </cell>
          <cell r="U1517">
            <v>2.41E-2</v>
          </cell>
          <cell r="V1517">
            <v>2.555E-2</v>
          </cell>
          <cell r="W1517">
            <v>2.605E-2</v>
          </cell>
          <cell r="X1517">
            <v>2.7550000000000002E-2</v>
          </cell>
          <cell r="Y1517">
            <v>2.9399999999999999E-2</v>
          </cell>
          <cell r="Z1517">
            <v>3.2000000000000001E-2</v>
          </cell>
        </row>
        <row r="1518">
          <cell r="L1518">
            <v>42020</v>
          </cell>
          <cell r="M1518">
            <v>2.6349999999999998E-2</v>
          </cell>
          <cell r="N1518">
            <v>2.6950000000000002E-2</v>
          </cell>
          <cell r="O1518">
            <v>2.7182999999999999E-2</v>
          </cell>
          <cell r="P1518">
            <v>2.7449999999999999E-2</v>
          </cell>
          <cell r="Q1518">
            <v>2.75E-2</v>
          </cell>
          <cell r="R1518">
            <v>2.76E-2</v>
          </cell>
          <cell r="S1518">
            <v>2.52E-2</v>
          </cell>
          <cell r="T1518">
            <v>2.4250000000000001E-2</v>
          </cell>
          <cell r="U1518">
            <v>2.41E-2</v>
          </cell>
          <cell r="V1518">
            <v>2.545E-2</v>
          </cell>
          <cell r="W1518">
            <v>2.5899999999999999E-2</v>
          </cell>
          <cell r="X1518">
            <v>2.7099999999999999E-2</v>
          </cell>
          <cell r="Y1518">
            <v>2.8750000000000001E-2</v>
          </cell>
          <cell r="Z1518">
            <v>3.1099999999999999E-2</v>
          </cell>
        </row>
        <row r="1519">
          <cell r="L1519">
            <v>42023</v>
          </cell>
          <cell r="M1519">
            <v>2.6349999999999998E-2</v>
          </cell>
          <cell r="N1519">
            <v>2.6849999999999999E-2</v>
          </cell>
          <cell r="O1519">
            <v>2.7300000000000001E-2</v>
          </cell>
          <cell r="P1519">
            <v>2.7300000000000001E-2</v>
          </cell>
          <cell r="Q1519">
            <v>2.75E-2</v>
          </cell>
          <cell r="R1519">
            <v>2.785E-2</v>
          </cell>
          <cell r="S1519">
            <v>2.5350000000000001E-2</v>
          </cell>
          <cell r="T1519">
            <v>2.46E-2</v>
          </cell>
          <cell r="U1519">
            <v>2.4400000000000002E-2</v>
          </cell>
          <cell r="V1519">
            <v>2.5749999999999999E-2</v>
          </cell>
          <cell r="W1519">
            <v>2.6249999999999999E-2</v>
          </cell>
          <cell r="X1519">
            <v>2.76E-2</v>
          </cell>
          <cell r="Y1519">
            <v>2.9350000000000001E-2</v>
          </cell>
          <cell r="Z1519">
            <v>3.1699999999999999E-2</v>
          </cell>
        </row>
        <row r="1520">
          <cell r="L1520">
            <v>42024</v>
          </cell>
          <cell r="M1520">
            <v>2.6249999999999999E-2</v>
          </cell>
          <cell r="N1520">
            <v>2.6849999999999999E-2</v>
          </cell>
          <cell r="O1520">
            <v>2.7150000000000001E-2</v>
          </cell>
          <cell r="P1520">
            <v>2.7400000000000001E-2</v>
          </cell>
          <cell r="Q1520">
            <v>2.7650000000000001E-2</v>
          </cell>
          <cell r="R1520">
            <v>2.7833E-2</v>
          </cell>
          <cell r="S1520">
            <v>2.5499999999999998E-2</v>
          </cell>
          <cell r="T1520">
            <v>2.4649999999999998E-2</v>
          </cell>
          <cell r="U1520">
            <v>2.46E-2</v>
          </cell>
          <cell r="V1520">
            <v>2.5999999999999999E-2</v>
          </cell>
          <cell r="W1520">
            <v>2.6599999999999999E-2</v>
          </cell>
          <cell r="X1520">
            <v>2.81E-2</v>
          </cell>
          <cell r="Y1520">
            <v>2.9899999999999999E-2</v>
          </cell>
          <cell r="Z1520">
            <v>3.2099999999999997E-2</v>
          </cell>
        </row>
        <row r="1521">
          <cell r="L1521">
            <v>42025</v>
          </cell>
          <cell r="M1521">
            <v>2.6266999999999999E-2</v>
          </cell>
          <cell r="N1521">
            <v>2.6849999999999999E-2</v>
          </cell>
          <cell r="O1521">
            <v>2.7150000000000001E-2</v>
          </cell>
          <cell r="P1521">
            <v>2.7449999999999999E-2</v>
          </cell>
          <cell r="Q1521">
            <v>2.7650000000000001E-2</v>
          </cell>
          <cell r="R1521">
            <v>2.7799999999999998E-2</v>
          </cell>
          <cell r="S1521">
            <v>2.5350000000000001E-2</v>
          </cell>
          <cell r="T1521">
            <v>2.4549999999999999E-2</v>
          </cell>
          <cell r="U1521">
            <v>2.4500000000000001E-2</v>
          </cell>
          <cell r="V1521">
            <v>2.5899999999999999E-2</v>
          </cell>
          <cell r="W1521">
            <v>2.6550000000000001E-2</v>
          </cell>
          <cell r="X1521">
            <v>2.8000000000000001E-2</v>
          </cell>
          <cell r="Y1521">
            <v>2.98E-2</v>
          </cell>
          <cell r="Z1521">
            <v>3.1949999999999999E-2</v>
          </cell>
        </row>
        <row r="1522">
          <cell r="L1522">
            <v>42026</v>
          </cell>
          <cell r="M1522">
            <v>2.5950000000000001E-2</v>
          </cell>
          <cell r="N1522">
            <v>2.6499999999999999E-2</v>
          </cell>
          <cell r="O1522">
            <v>2.6550000000000001E-2</v>
          </cell>
          <cell r="P1522">
            <v>2.6783000000000001E-2</v>
          </cell>
          <cell r="Q1522">
            <v>2.6866999999999999E-2</v>
          </cell>
          <cell r="R1522">
            <v>2.6932999999999999E-2</v>
          </cell>
          <cell r="S1522">
            <v>2.46E-2</v>
          </cell>
          <cell r="T1522">
            <v>2.3800000000000002E-2</v>
          </cell>
          <cell r="U1522">
            <v>2.375E-2</v>
          </cell>
          <cell r="V1522">
            <v>2.52E-2</v>
          </cell>
          <cell r="W1522">
            <v>2.5899999999999999E-2</v>
          </cell>
          <cell r="X1522">
            <v>2.7550000000000002E-2</v>
          </cell>
          <cell r="Y1522">
            <v>2.945E-2</v>
          </cell>
          <cell r="Z1522">
            <v>3.1600000000000003E-2</v>
          </cell>
        </row>
        <row r="1523">
          <cell r="L1523">
            <v>42027</v>
          </cell>
          <cell r="M1523">
            <v>2.5867000000000001E-2</v>
          </cell>
          <cell r="N1523">
            <v>2.64E-2</v>
          </cell>
          <cell r="O1523">
            <v>2.6499999999999999E-2</v>
          </cell>
          <cell r="P1523">
            <v>2.6749999999999999E-2</v>
          </cell>
          <cell r="Q1523">
            <v>2.6849999999999999E-2</v>
          </cell>
          <cell r="R1523">
            <v>2.6849999999999999E-2</v>
          </cell>
          <cell r="S1523">
            <v>2.445E-2</v>
          </cell>
          <cell r="T1523">
            <v>2.3900000000000001E-2</v>
          </cell>
          <cell r="U1523">
            <v>2.385E-2</v>
          </cell>
          <cell r="V1523">
            <v>2.53E-2</v>
          </cell>
          <cell r="W1523">
            <v>2.5999999999999999E-2</v>
          </cell>
          <cell r="X1523">
            <v>2.7550000000000002E-2</v>
          </cell>
          <cell r="Y1523">
            <v>2.945E-2</v>
          </cell>
          <cell r="Z1523">
            <v>3.1600000000000003E-2</v>
          </cell>
        </row>
        <row r="1524">
          <cell r="L1524">
            <v>42031</v>
          </cell>
          <cell r="M1524">
            <v>2.5767000000000002E-2</v>
          </cell>
          <cell r="N1524">
            <v>2.615E-2</v>
          </cell>
          <cell r="O1524">
            <v>2.6450000000000001E-2</v>
          </cell>
          <cell r="P1524">
            <v>2.6450000000000001E-2</v>
          </cell>
          <cell r="Q1524">
            <v>2.6550000000000001E-2</v>
          </cell>
          <cell r="R1524">
            <v>2.6599999999999999E-2</v>
          </cell>
          <cell r="S1524">
            <v>2.4299999999999999E-2</v>
          </cell>
          <cell r="T1524">
            <v>2.3800000000000002E-2</v>
          </cell>
          <cell r="U1524">
            <v>2.385E-2</v>
          </cell>
          <cell r="V1524">
            <v>2.53E-2</v>
          </cell>
          <cell r="W1524">
            <v>2.5999999999999999E-2</v>
          </cell>
          <cell r="X1524">
            <v>2.7400000000000001E-2</v>
          </cell>
          <cell r="Y1524">
            <v>2.92E-2</v>
          </cell>
          <cell r="Z1524">
            <v>3.1300000000000001E-2</v>
          </cell>
        </row>
        <row r="1525">
          <cell r="L1525">
            <v>42032</v>
          </cell>
          <cell r="M1525">
            <v>2.5649999999999999E-2</v>
          </cell>
          <cell r="N1525">
            <v>2.6200000000000001E-2</v>
          </cell>
          <cell r="O1525">
            <v>2.6349999999999998E-2</v>
          </cell>
          <cell r="P1525">
            <v>2.6349999999999998E-2</v>
          </cell>
          <cell r="Q1525">
            <v>2.6349999999999998E-2</v>
          </cell>
          <cell r="R1525">
            <v>2.64E-2</v>
          </cell>
          <cell r="S1525">
            <v>2.4199999999999999E-2</v>
          </cell>
          <cell r="T1525">
            <v>2.35E-2</v>
          </cell>
          <cell r="U1525">
            <v>2.35E-2</v>
          </cell>
          <cell r="V1525">
            <v>2.4899999999999999E-2</v>
          </cell>
          <cell r="W1525">
            <v>2.5600000000000001E-2</v>
          </cell>
          <cell r="X1525">
            <v>2.7050000000000001E-2</v>
          </cell>
          <cell r="Y1525">
            <v>2.8899999999999999E-2</v>
          </cell>
          <cell r="Z1525">
            <v>3.0949999999999998E-2</v>
          </cell>
        </row>
        <row r="1526">
          <cell r="L1526">
            <v>42033</v>
          </cell>
          <cell r="M1526">
            <v>2.5399999999999999E-2</v>
          </cell>
          <cell r="N1526">
            <v>2.605E-2</v>
          </cell>
          <cell r="O1526">
            <v>2.6100000000000002E-2</v>
          </cell>
          <cell r="P1526">
            <v>2.6117000000000001E-2</v>
          </cell>
          <cell r="Q1526">
            <v>2.6100000000000002E-2</v>
          </cell>
          <cell r="R1526">
            <v>2.6117000000000001E-2</v>
          </cell>
          <cell r="S1526">
            <v>2.3900000000000001E-2</v>
          </cell>
          <cell r="T1526">
            <v>2.3199999999999998E-2</v>
          </cell>
          <cell r="U1526">
            <v>2.3099999999999999E-2</v>
          </cell>
          <cell r="V1526">
            <v>2.4500000000000001E-2</v>
          </cell>
          <cell r="W1526">
            <v>2.5100000000000001E-2</v>
          </cell>
          <cell r="X1526">
            <v>2.6450000000000001E-2</v>
          </cell>
          <cell r="Y1526">
            <v>2.8199999999999999E-2</v>
          </cell>
          <cell r="Z1526">
            <v>3.0249999999999999E-2</v>
          </cell>
        </row>
        <row r="1527">
          <cell r="L1527">
            <v>42034</v>
          </cell>
          <cell r="M1527">
            <v>2.495E-2</v>
          </cell>
          <cell r="N1527">
            <v>2.5499999999999998E-2</v>
          </cell>
          <cell r="O1527">
            <v>2.5600000000000001E-2</v>
          </cell>
          <cell r="P1527">
            <v>2.555E-2</v>
          </cell>
          <cell r="Q1527">
            <v>2.555E-2</v>
          </cell>
          <cell r="R1527">
            <v>2.5649999999999999E-2</v>
          </cell>
          <cell r="S1527">
            <v>2.3400000000000001E-2</v>
          </cell>
          <cell r="T1527">
            <v>2.2450000000000001E-2</v>
          </cell>
          <cell r="U1527">
            <v>2.24E-2</v>
          </cell>
          <cell r="V1527">
            <v>2.3800000000000002E-2</v>
          </cell>
          <cell r="W1527">
            <v>2.445E-2</v>
          </cell>
          <cell r="X1527">
            <v>2.5999999999999999E-2</v>
          </cell>
          <cell r="Y1527">
            <v>2.7949999999999999E-2</v>
          </cell>
          <cell r="Z1527">
            <v>2.9950000000000001E-2</v>
          </cell>
        </row>
        <row r="1528">
          <cell r="L1528">
            <v>42037</v>
          </cell>
          <cell r="M1528">
            <v>2.4850000000000001E-2</v>
          </cell>
          <cell r="N1528">
            <v>2.495E-2</v>
          </cell>
          <cell r="O1528">
            <v>2.4782999999999999E-2</v>
          </cell>
          <cell r="P1528">
            <v>2.5017000000000001E-2</v>
          </cell>
          <cell r="Q1528">
            <v>2.5149999999999999E-2</v>
          </cell>
          <cell r="R1528">
            <v>2.5217E-2</v>
          </cell>
          <cell r="S1528">
            <v>2.2950000000000002E-2</v>
          </cell>
          <cell r="T1528">
            <v>2.2100000000000002E-2</v>
          </cell>
          <cell r="U1528">
            <v>2.2100000000000002E-2</v>
          </cell>
          <cell r="V1528">
            <v>2.35E-2</v>
          </cell>
          <cell r="W1528">
            <v>2.41E-2</v>
          </cell>
          <cell r="X1528">
            <v>2.555E-2</v>
          </cell>
          <cell r="Y1528">
            <v>2.7300000000000001E-2</v>
          </cell>
          <cell r="Z1528">
            <v>2.9350000000000001E-2</v>
          </cell>
        </row>
        <row r="1529">
          <cell r="L1529">
            <v>42038</v>
          </cell>
          <cell r="M1529">
            <v>2.47E-2</v>
          </cell>
          <cell r="N1529">
            <v>2.4750000000000001E-2</v>
          </cell>
          <cell r="O1529">
            <v>2.47E-2</v>
          </cell>
          <cell r="P1529">
            <v>2.4850000000000001E-2</v>
          </cell>
          <cell r="Q1529">
            <v>2.5000000000000001E-2</v>
          </cell>
          <cell r="R1529">
            <v>2.5100000000000001E-2</v>
          </cell>
          <cell r="S1529">
            <v>2.3050000000000001E-2</v>
          </cell>
          <cell r="T1529">
            <v>2.2749999999999999E-2</v>
          </cell>
          <cell r="U1529">
            <v>2.2749999999999999E-2</v>
          </cell>
          <cell r="V1529">
            <v>2.41E-2</v>
          </cell>
          <cell r="W1529">
            <v>2.47E-2</v>
          </cell>
          <cell r="X1529">
            <v>2.5950000000000001E-2</v>
          </cell>
          <cell r="Y1529">
            <v>2.76E-2</v>
          </cell>
          <cell r="Z1529">
            <v>2.9600000000000001E-2</v>
          </cell>
        </row>
        <row r="1530">
          <cell r="L1530">
            <v>42039</v>
          </cell>
          <cell r="M1530">
            <v>2.3699999999999999E-2</v>
          </cell>
          <cell r="N1530">
            <v>2.385E-2</v>
          </cell>
          <cell r="O1530">
            <v>2.3782999999999999E-2</v>
          </cell>
          <cell r="P1530">
            <v>2.385E-2</v>
          </cell>
          <cell r="Q1530">
            <v>2.385E-2</v>
          </cell>
          <cell r="R1530">
            <v>2.3900000000000001E-2</v>
          </cell>
          <cell r="S1530">
            <v>2.205E-2</v>
          </cell>
          <cell r="T1530">
            <v>2.1850000000000001E-2</v>
          </cell>
          <cell r="U1530">
            <v>2.1950000000000001E-2</v>
          </cell>
          <cell r="V1530">
            <v>2.3349999999999999E-2</v>
          </cell>
          <cell r="W1530">
            <v>2.4049999999999998E-2</v>
          </cell>
          <cell r="X1530">
            <v>2.5600000000000001E-2</v>
          </cell>
          <cell r="Y1530">
            <v>2.7449999999999999E-2</v>
          </cell>
          <cell r="Z1530">
            <v>2.9399999999999999E-2</v>
          </cell>
        </row>
        <row r="1531">
          <cell r="L1531">
            <v>42040</v>
          </cell>
          <cell r="M1531">
            <v>2.3699999999999999E-2</v>
          </cell>
          <cell r="N1531">
            <v>2.3883000000000001E-2</v>
          </cell>
          <cell r="O1531">
            <v>2.4017E-2</v>
          </cell>
          <cell r="P1531">
            <v>2.41E-2</v>
          </cell>
          <cell r="Q1531">
            <v>2.41E-2</v>
          </cell>
          <cell r="R1531">
            <v>2.41E-2</v>
          </cell>
          <cell r="S1531">
            <v>2.2349999999999998E-2</v>
          </cell>
          <cell r="T1531">
            <v>2.1899999999999999E-2</v>
          </cell>
          <cell r="U1531">
            <v>2.1899999999999999E-2</v>
          </cell>
          <cell r="V1531">
            <v>2.3349999999999999E-2</v>
          </cell>
          <cell r="W1531">
            <v>2.4E-2</v>
          </cell>
          <cell r="X1531">
            <v>2.5399999999999999E-2</v>
          </cell>
          <cell r="Y1531">
            <v>2.7199999999999998E-2</v>
          </cell>
          <cell r="Z1531">
            <v>2.9149999999999999E-2</v>
          </cell>
        </row>
        <row r="1532">
          <cell r="L1532">
            <v>42041</v>
          </cell>
          <cell r="M1532">
            <v>2.3650000000000001E-2</v>
          </cell>
          <cell r="N1532">
            <v>2.3900000000000001E-2</v>
          </cell>
          <cell r="O1532">
            <v>2.3983000000000001E-2</v>
          </cell>
          <cell r="P1532">
            <v>2.4049999999999998E-2</v>
          </cell>
          <cell r="Q1532">
            <v>2.4049999999999998E-2</v>
          </cell>
          <cell r="R1532">
            <v>2.4067000000000002E-2</v>
          </cell>
          <cell r="S1532">
            <v>2.23E-2</v>
          </cell>
          <cell r="T1532">
            <v>2.205E-2</v>
          </cell>
          <cell r="U1532">
            <v>2.2200000000000001E-2</v>
          </cell>
          <cell r="V1532">
            <v>2.3599999999999999E-2</v>
          </cell>
          <cell r="W1532">
            <v>2.4299999999999999E-2</v>
          </cell>
          <cell r="X1532">
            <v>2.5899999999999999E-2</v>
          </cell>
          <cell r="Y1532">
            <v>2.7799999999999998E-2</v>
          </cell>
          <cell r="Z1532">
            <v>2.9749999999999999E-2</v>
          </cell>
        </row>
        <row r="1533">
          <cell r="L1533">
            <v>42044</v>
          </cell>
          <cell r="M1533">
            <v>2.3599999999999999E-2</v>
          </cell>
          <cell r="N1533">
            <v>2.3900000000000001E-2</v>
          </cell>
          <cell r="O1533">
            <v>2.3949999999999999E-2</v>
          </cell>
          <cell r="P1533">
            <v>2.4049999999999998E-2</v>
          </cell>
          <cell r="Q1533">
            <v>2.4150000000000001E-2</v>
          </cell>
          <cell r="R1533">
            <v>2.4250000000000001E-2</v>
          </cell>
          <cell r="S1533">
            <v>2.2450000000000001E-2</v>
          </cell>
          <cell r="T1533">
            <v>2.2599999999999999E-2</v>
          </cell>
          <cell r="U1533">
            <v>2.2950000000000002E-2</v>
          </cell>
          <cell r="V1533">
            <v>2.445E-2</v>
          </cell>
          <cell r="W1533">
            <v>2.52E-2</v>
          </cell>
          <cell r="X1533">
            <v>2.6749999999999999E-2</v>
          </cell>
          <cell r="Y1533">
            <v>2.8750000000000001E-2</v>
          </cell>
          <cell r="Z1533">
            <v>3.0700000000000002E-2</v>
          </cell>
        </row>
        <row r="1534">
          <cell r="L1534">
            <v>42045</v>
          </cell>
          <cell r="M1534">
            <v>2.3599999999999999E-2</v>
          </cell>
          <cell r="N1534">
            <v>2.385E-2</v>
          </cell>
          <cell r="O1534">
            <v>2.3900000000000001E-2</v>
          </cell>
          <cell r="P1534">
            <v>2.4049999999999998E-2</v>
          </cell>
          <cell r="Q1534">
            <v>2.4150000000000001E-2</v>
          </cell>
          <cell r="R1534">
            <v>2.4250000000000001E-2</v>
          </cell>
          <cell r="S1534">
            <v>2.2450000000000001E-2</v>
          </cell>
          <cell r="T1534">
            <v>2.2499999999999999E-2</v>
          </cell>
          <cell r="U1534">
            <v>2.29E-2</v>
          </cell>
          <cell r="V1534">
            <v>2.445E-2</v>
          </cell>
          <cell r="W1534">
            <v>2.53E-2</v>
          </cell>
          <cell r="X1534">
            <v>2.69E-2</v>
          </cell>
          <cell r="Y1534">
            <v>2.8850000000000001E-2</v>
          </cell>
          <cell r="Z1534">
            <v>3.0849999999999999E-2</v>
          </cell>
        </row>
        <row r="1535">
          <cell r="L1535">
            <v>42046</v>
          </cell>
          <cell r="M1535">
            <v>2.3599999999999999E-2</v>
          </cell>
          <cell r="N1535">
            <v>2.3800000000000002E-2</v>
          </cell>
          <cell r="O1535">
            <v>2.385E-2</v>
          </cell>
          <cell r="P1535">
            <v>2.3949999999999999E-2</v>
          </cell>
          <cell r="Q1535">
            <v>2.4049999999999998E-2</v>
          </cell>
          <cell r="R1535">
            <v>2.4150000000000001E-2</v>
          </cell>
          <cell r="S1535">
            <v>2.23E-2</v>
          </cell>
          <cell r="T1535">
            <v>2.2499999999999999E-2</v>
          </cell>
          <cell r="U1535">
            <v>2.2950000000000002E-2</v>
          </cell>
          <cell r="V1535">
            <v>2.46E-2</v>
          </cell>
          <cell r="W1535">
            <v>2.5499999999999998E-2</v>
          </cell>
          <cell r="X1535">
            <v>2.7150000000000001E-2</v>
          </cell>
          <cell r="Y1535">
            <v>2.9250000000000002E-2</v>
          </cell>
          <cell r="Z1535">
            <v>3.1300000000000001E-2</v>
          </cell>
        </row>
        <row r="1536">
          <cell r="L1536">
            <v>42047</v>
          </cell>
          <cell r="M1536">
            <v>2.3599999999999999E-2</v>
          </cell>
          <cell r="N1536">
            <v>2.3800000000000002E-2</v>
          </cell>
          <cell r="O1536">
            <v>2.3817000000000001E-2</v>
          </cell>
          <cell r="P1536">
            <v>2.4E-2</v>
          </cell>
          <cell r="Q1536">
            <v>2.4049999999999998E-2</v>
          </cell>
          <cell r="R1536">
            <v>2.4150000000000001E-2</v>
          </cell>
          <cell r="S1536">
            <v>2.2200000000000001E-2</v>
          </cell>
          <cell r="T1536">
            <v>2.2349999999999998E-2</v>
          </cell>
          <cell r="U1536">
            <v>2.29E-2</v>
          </cell>
          <cell r="V1536">
            <v>2.46E-2</v>
          </cell>
          <cell r="W1536">
            <v>2.555E-2</v>
          </cell>
          <cell r="X1536">
            <v>2.725E-2</v>
          </cell>
          <cell r="Y1536">
            <v>2.93E-2</v>
          </cell>
          <cell r="Z1536">
            <v>3.1399999999999997E-2</v>
          </cell>
        </row>
        <row r="1537">
          <cell r="L1537">
            <v>42048</v>
          </cell>
          <cell r="M1537">
            <v>2.325E-2</v>
          </cell>
          <cell r="N1537">
            <v>2.3349999999999999E-2</v>
          </cell>
          <cell r="O1537">
            <v>2.3349999999999999E-2</v>
          </cell>
          <cell r="P1537">
            <v>2.3349999999999999E-2</v>
          </cell>
          <cell r="Q1537">
            <v>2.3449999999999999E-2</v>
          </cell>
          <cell r="R1537">
            <v>2.3449999999999999E-2</v>
          </cell>
          <cell r="S1537">
            <v>2.1649999999999999E-2</v>
          </cell>
          <cell r="T1537">
            <v>2.1499999999999998E-2</v>
          </cell>
          <cell r="U1537">
            <v>2.1999999999999999E-2</v>
          </cell>
          <cell r="V1537">
            <v>2.3699999999999999E-2</v>
          </cell>
          <cell r="W1537">
            <v>2.4649999999999998E-2</v>
          </cell>
          <cell r="X1537">
            <v>2.6499999999999999E-2</v>
          </cell>
          <cell r="Y1537">
            <v>2.8549999999999999E-2</v>
          </cell>
          <cell r="Z1537">
            <v>3.065E-2</v>
          </cell>
        </row>
        <row r="1538">
          <cell r="L1538">
            <v>42051</v>
          </cell>
          <cell r="M1538">
            <v>2.3199999999999998E-2</v>
          </cell>
          <cell r="N1538">
            <v>2.3217000000000002E-2</v>
          </cell>
          <cell r="O1538">
            <v>2.325E-2</v>
          </cell>
          <cell r="P1538">
            <v>2.3349999999999999E-2</v>
          </cell>
          <cell r="Q1538">
            <v>2.3449999999999999E-2</v>
          </cell>
          <cell r="R1538">
            <v>2.35E-2</v>
          </cell>
          <cell r="S1538">
            <v>2.155E-2</v>
          </cell>
          <cell r="T1538">
            <v>2.155E-2</v>
          </cell>
          <cell r="U1538">
            <v>2.205E-2</v>
          </cell>
          <cell r="V1538">
            <v>2.375E-2</v>
          </cell>
          <cell r="W1538">
            <v>2.47E-2</v>
          </cell>
          <cell r="X1538">
            <v>2.6550000000000001E-2</v>
          </cell>
          <cell r="Y1538">
            <v>2.8649999999999998E-2</v>
          </cell>
          <cell r="Z1538">
            <v>3.075E-2</v>
          </cell>
        </row>
        <row r="1539">
          <cell r="L1539">
            <v>42052</v>
          </cell>
          <cell r="M1539">
            <v>2.3133000000000001E-2</v>
          </cell>
          <cell r="N1539">
            <v>2.3199999999999998E-2</v>
          </cell>
          <cell r="O1539">
            <v>2.3199999999999998E-2</v>
          </cell>
          <cell r="P1539">
            <v>2.325E-2</v>
          </cell>
          <cell r="Q1539">
            <v>2.3349999999999999E-2</v>
          </cell>
          <cell r="R1539">
            <v>2.3349999999999999E-2</v>
          </cell>
          <cell r="S1539">
            <v>2.1350000000000001E-2</v>
          </cell>
          <cell r="T1539">
            <v>2.12E-2</v>
          </cell>
          <cell r="U1539">
            <v>2.1700000000000001E-2</v>
          </cell>
          <cell r="V1539">
            <v>2.3349999999999999E-2</v>
          </cell>
          <cell r="W1539">
            <v>2.435E-2</v>
          </cell>
          <cell r="X1539">
            <v>2.6249999999999999E-2</v>
          </cell>
          <cell r="Y1539">
            <v>2.8299999999999999E-2</v>
          </cell>
          <cell r="Z1539">
            <v>3.04E-2</v>
          </cell>
        </row>
        <row r="1540">
          <cell r="L1540">
            <v>42053</v>
          </cell>
          <cell r="M1540">
            <v>2.3067000000000001E-2</v>
          </cell>
          <cell r="N1540">
            <v>2.325E-2</v>
          </cell>
          <cell r="O1540">
            <v>2.325E-2</v>
          </cell>
          <cell r="P1540">
            <v>2.3400000000000001E-2</v>
          </cell>
          <cell r="Q1540">
            <v>2.35E-2</v>
          </cell>
          <cell r="R1540">
            <v>2.3583E-2</v>
          </cell>
          <cell r="S1540">
            <v>2.1600000000000001E-2</v>
          </cell>
          <cell r="T1540">
            <v>2.1749999999999999E-2</v>
          </cell>
          <cell r="U1540">
            <v>2.24E-2</v>
          </cell>
          <cell r="V1540">
            <v>2.4199999999999999E-2</v>
          </cell>
          <cell r="W1540">
            <v>2.5250000000000002E-2</v>
          </cell>
          <cell r="X1540">
            <v>2.7150000000000001E-2</v>
          </cell>
          <cell r="Y1540">
            <v>2.93E-2</v>
          </cell>
          <cell r="Z1540">
            <v>3.1399999999999997E-2</v>
          </cell>
        </row>
        <row r="1541">
          <cell r="L1541">
            <v>42054</v>
          </cell>
          <cell r="M1541">
            <v>2.3E-2</v>
          </cell>
          <cell r="N1541">
            <v>2.325E-2</v>
          </cell>
          <cell r="O1541">
            <v>2.3283000000000002E-2</v>
          </cell>
          <cell r="P1541">
            <v>2.3400000000000001E-2</v>
          </cell>
          <cell r="Q1541">
            <v>2.3449999999999999E-2</v>
          </cell>
          <cell r="R1541">
            <v>2.35E-2</v>
          </cell>
          <cell r="S1541">
            <v>2.1399999999999999E-2</v>
          </cell>
          <cell r="T1541">
            <v>2.1299999999999999E-2</v>
          </cell>
          <cell r="U1541">
            <v>2.1850000000000001E-2</v>
          </cell>
          <cell r="V1541">
            <v>2.3650000000000001E-2</v>
          </cell>
          <cell r="W1541">
            <v>2.4649999999999998E-2</v>
          </cell>
          <cell r="X1541">
            <v>2.6499999999999999E-2</v>
          </cell>
          <cell r="Y1541">
            <v>2.86E-2</v>
          </cell>
          <cell r="Z1541">
            <v>3.0800000000000001E-2</v>
          </cell>
        </row>
        <row r="1542">
          <cell r="L1542">
            <v>42055</v>
          </cell>
          <cell r="M1542">
            <v>2.2967000000000001E-2</v>
          </cell>
          <cell r="N1542">
            <v>2.325E-2</v>
          </cell>
          <cell r="O1542">
            <v>2.3283000000000002E-2</v>
          </cell>
          <cell r="P1542">
            <v>2.3400000000000001E-2</v>
          </cell>
          <cell r="Q1542">
            <v>2.3449999999999999E-2</v>
          </cell>
          <cell r="R1542">
            <v>2.3532999999999998E-2</v>
          </cell>
          <cell r="S1542">
            <v>2.1350000000000001E-2</v>
          </cell>
          <cell r="T1542">
            <v>2.1350000000000001E-2</v>
          </cell>
          <cell r="U1542">
            <v>2.1999999999999999E-2</v>
          </cell>
          <cell r="V1542">
            <v>2.3800000000000002E-2</v>
          </cell>
          <cell r="W1542">
            <v>2.4899999999999999E-2</v>
          </cell>
          <cell r="X1542">
            <v>2.6849999999999999E-2</v>
          </cell>
          <cell r="Y1542">
            <v>2.9049999999999999E-2</v>
          </cell>
          <cell r="Z1542">
            <v>3.1399999999999997E-2</v>
          </cell>
        </row>
        <row r="1543">
          <cell r="L1543">
            <v>42058</v>
          </cell>
          <cell r="M1543">
            <v>2.2849999999999999E-2</v>
          </cell>
          <cell r="N1543">
            <v>2.3217000000000002E-2</v>
          </cell>
          <cell r="O1543">
            <v>2.3167E-2</v>
          </cell>
          <cell r="P1543">
            <v>2.3349999999999999E-2</v>
          </cell>
          <cell r="Q1543">
            <v>2.3449999999999999E-2</v>
          </cell>
          <cell r="R1543">
            <v>2.3550000000000001E-2</v>
          </cell>
          <cell r="S1543">
            <v>2.1250000000000002E-2</v>
          </cell>
          <cell r="T1543">
            <v>2.1299999999999999E-2</v>
          </cell>
          <cell r="U1543">
            <v>2.1899999999999999E-2</v>
          </cell>
          <cell r="V1543">
            <v>2.3699999999999999E-2</v>
          </cell>
          <cell r="W1543">
            <v>2.4799999999999999E-2</v>
          </cell>
          <cell r="X1543">
            <v>2.69E-2</v>
          </cell>
          <cell r="Y1543">
            <v>2.9149999999999999E-2</v>
          </cell>
          <cell r="Z1543">
            <v>3.1449999999999999E-2</v>
          </cell>
        </row>
        <row r="1544">
          <cell r="L1544">
            <v>42059</v>
          </cell>
          <cell r="M1544">
            <v>2.2832999999999999E-2</v>
          </cell>
          <cell r="N1544">
            <v>2.3050000000000001E-2</v>
          </cell>
          <cell r="O1544">
            <v>2.315E-2</v>
          </cell>
          <cell r="P1544">
            <v>2.3300000000000001E-2</v>
          </cell>
          <cell r="Q1544">
            <v>2.3449999999999999E-2</v>
          </cell>
          <cell r="R1544">
            <v>2.35E-2</v>
          </cell>
          <cell r="S1544">
            <v>2.12E-2</v>
          </cell>
          <cell r="T1544">
            <v>2.12E-2</v>
          </cell>
          <cell r="U1544">
            <v>2.1749999999999999E-2</v>
          </cell>
          <cell r="V1544">
            <v>2.35E-2</v>
          </cell>
          <cell r="W1544">
            <v>2.4500000000000001E-2</v>
          </cell>
          <cell r="X1544">
            <v>2.63E-2</v>
          </cell>
          <cell r="Y1544">
            <v>2.8400000000000002E-2</v>
          </cell>
          <cell r="Z1544">
            <v>3.065E-2</v>
          </cell>
        </row>
        <row r="1545">
          <cell r="L1545">
            <v>42060</v>
          </cell>
          <cell r="M1545">
            <v>2.29E-2</v>
          </cell>
          <cell r="N1545">
            <v>2.3099999999999999E-2</v>
          </cell>
          <cell r="O1545">
            <v>2.325E-2</v>
          </cell>
          <cell r="P1545">
            <v>2.3449999999999999E-2</v>
          </cell>
          <cell r="Q1545">
            <v>2.35E-2</v>
          </cell>
          <cell r="R1545">
            <v>2.3550000000000001E-2</v>
          </cell>
          <cell r="S1545">
            <v>2.1399999999999999E-2</v>
          </cell>
          <cell r="T1545">
            <v>2.12E-2</v>
          </cell>
          <cell r="U1545">
            <v>2.1700000000000001E-2</v>
          </cell>
          <cell r="V1545">
            <v>2.3449999999999999E-2</v>
          </cell>
          <cell r="W1545">
            <v>2.435E-2</v>
          </cell>
          <cell r="X1545">
            <v>2.6200000000000001E-2</v>
          </cell>
          <cell r="Y1545">
            <v>2.8199999999999999E-2</v>
          </cell>
          <cell r="Z1545">
            <v>3.0550000000000001E-2</v>
          </cell>
        </row>
        <row r="1546">
          <cell r="L1546">
            <v>42061</v>
          </cell>
          <cell r="M1546">
            <v>2.29E-2</v>
          </cell>
          <cell r="N1546">
            <v>2.3199999999999998E-2</v>
          </cell>
          <cell r="O1546">
            <v>2.3349999999999999E-2</v>
          </cell>
          <cell r="P1546">
            <v>2.3449999999999999E-2</v>
          </cell>
          <cell r="Q1546">
            <v>2.3449999999999999E-2</v>
          </cell>
          <cell r="R1546">
            <v>2.3449999999999999E-2</v>
          </cell>
          <cell r="S1546">
            <v>2.1350000000000001E-2</v>
          </cell>
          <cell r="T1546">
            <v>2.1149999999999999E-2</v>
          </cell>
          <cell r="U1546">
            <v>2.1649999999999999E-2</v>
          </cell>
          <cell r="V1546">
            <v>2.325E-2</v>
          </cell>
          <cell r="W1546">
            <v>2.41E-2</v>
          </cell>
          <cell r="X1546">
            <v>2.58E-2</v>
          </cell>
          <cell r="Y1546">
            <v>2.775E-2</v>
          </cell>
          <cell r="Z1546">
            <v>3.005E-2</v>
          </cell>
        </row>
        <row r="1547">
          <cell r="L1547">
            <v>42062</v>
          </cell>
          <cell r="M1547">
            <v>2.2950000000000002E-2</v>
          </cell>
          <cell r="N1547">
            <v>2.3099999999999999E-2</v>
          </cell>
          <cell r="O1547">
            <v>2.325E-2</v>
          </cell>
          <cell r="P1547">
            <v>2.325E-2</v>
          </cell>
          <cell r="Q1547">
            <v>2.325E-2</v>
          </cell>
          <cell r="R1547">
            <v>2.3317000000000001E-2</v>
          </cell>
          <cell r="S1547">
            <v>2.1049999999999999E-2</v>
          </cell>
          <cell r="T1547">
            <v>2.0799999999999999E-2</v>
          </cell>
          <cell r="U1547">
            <v>2.12E-2</v>
          </cell>
          <cell r="V1547">
            <v>2.29E-2</v>
          </cell>
          <cell r="W1547">
            <v>2.385E-2</v>
          </cell>
          <cell r="X1547">
            <v>2.58E-2</v>
          </cell>
          <cell r="Y1547">
            <v>2.7949999999999999E-2</v>
          </cell>
          <cell r="Z1547">
            <v>3.0249999999999999E-2</v>
          </cell>
        </row>
        <row r="1548">
          <cell r="L1548">
            <v>42065</v>
          </cell>
          <cell r="M1548">
            <v>2.2950000000000002E-2</v>
          </cell>
          <cell r="N1548">
            <v>2.29E-2</v>
          </cell>
          <cell r="O1548">
            <v>2.2849999999999999E-2</v>
          </cell>
          <cell r="P1548">
            <v>2.3050000000000001E-2</v>
          </cell>
          <cell r="Q1548">
            <v>2.3050000000000001E-2</v>
          </cell>
          <cell r="R1548">
            <v>2.315E-2</v>
          </cell>
          <cell r="S1548">
            <v>2.0750000000000001E-2</v>
          </cell>
          <cell r="T1548">
            <v>2.06E-2</v>
          </cell>
          <cell r="U1548">
            <v>2.1049999999999999E-2</v>
          </cell>
          <cell r="V1548">
            <v>2.2849999999999999E-2</v>
          </cell>
          <cell r="W1548">
            <v>2.385E-2</v>
          </cell>
          <cell r="X1548">
            <v>2.5700000000000001E-2</v>
          </cell>
          <cell r="Y1548">
            <v>2.785E-2</v>
          </cell>
          <cell r="Z1548">
            <v>3.015E-2</v>
          </cell>
        </row>
        <row r="1549">
          <cell r="L1549">
            <v>42066</v>
          </cell>
          <cell r="M1549">
            <v>2.2700000000000001E-2</v>
          </cell>
          <cell r="N1549">
            <v>2.2700000000000001E-2</v>
          </cell>
          <cell r="O1549">
            <v>2.2800000000000001E-2</v>
          </cell>
          <cell r="P1549">
            <v>2.2849999999999999E-2</v>
          </cell>
          <cell r="Q1549">
            <v>2.2950000000000002E-2</v>
          </cell>
          <cell r="R1549">
            <v>2.2967000000000001E-2</v>
          </cell>
          <cell r="S1549">
            <v>2.0750000000000001E-2</v>
          </cell>
          <cell r="T1549">
            <v>2.0449999999999999E-2</v>
          </cell>
          <cell r="U1549">
            <v>2.1000000000000001E-2</v>
          </cell>
          <cell r="V1549">
            <v>2.2800000000000001E-2</v>
          </cell>
          <cell r="W1549">
            <v>2.3800000000000002E-2</v>
          </cell>
          <cell r="X1549">
            <v>2.5899999999999999E-2</v>
          </cell>
          <cell r="Y1549">
            <v>2.8150000000000001E-2</v>
          </cell>
          <cell r="Z1549">
            <v>3.0450000000000001E-2</v>
          </cell>
        </row>
        <row r="1550">
          <cell r="L1550">
            <v>42067</v>
          </cell>
          <cell r="M1550">
            <v>2.325E-2</v>
          </cell>
          <cell r="N1550">
            <v>2.3349999999999999E-2</v>
          </cell>
          <cell r="O1550">
            <v>2.3449999999999999E-2</v>
          </cell>
          <cell r="P1550">
            <v>2.3650000000000001E-2</v>
          </cell>
          <cell r="Q1550">
            <v>2.375E-2</v>
          </cell>
          <cell r="R1550">
            <v>2.3800000000000002E-2</v>
          </cell>
          <cell r="S1550">
            <v>2.1149999999999999E-2</v>
          </cell>
          <cell r="T1550">
            <v>2.0899999999999998E-2</v>
          </cell>
          <cell r="U1550">
            <v>2.145E-2</v>
          </cell>
          <cell r="V1550">
            <v>2.3349999999999999E-2</v>
          </cell>
          <cell r="W1550">
            <v>2.4500000000000001E-2</v>
          </cell>
          <cell r="X1550">
            <v>2.665E-2</v>
          </cell>
          <cell r="Y1550">
            <v>2.9049999999999999E-2</v>
          </cell>
          <cell r="Z1550">
            <v>3.1399999999999997E-2</v>
          </cell>
        </row>
        <row r="1551">
          <cell r="L1551">
            <v>42068</v>
          </cell>
          <cell r="M1551">
            <v>2.315E-2</v>
          </cell>
          <cell r="N1551">
            <v>2.3400000000000001E-2</v>
          </cell>
          <cell r="O1551">
            <v>2.3449999999999999E-2</v>
          </cell>
          <cell r="P1551">
            <v>2.3650000000000001E-2</v>
          </cell>
          <cell r="Q1551">
            <v>2.375E-2</v>
          </cell>
          <cell r="R1551">
            <v>2.3800000000000002E-2</v>
          </cell>
          <cell r="S1551">
            <v>2.1299999999999999E-2</v>
          </cell>
          <cell r="T1551">
            <v>2.12E-2</v>
          </cell>
          <cell r="U1551">
            <v>2.1850000000000001E-2</v>
          </cell>
          <cell r="V1551">
            <v>2.3800000000000002E-2</v>
          </cell>
          <cell r="W1551">
            <v>2.4850000000000001E-2</v>
          </cell>
          <cell r="X1551">
            <v>2.6950000000000002E-2</v>
          </cell>
          <cell r="Y1551">
            <v>2.92E-2</v>
          </cell>
          <cell r="Z1551">
            <v>3.15E-2</v>
          </cell>
        </row>
        <row r="1552">
          <cell r="L1552">
            <v>42069</v>
          </cell>
          <cell r="M1552">
            <v>2.3050000000000001E-2</v>
          </cell>
          <cell r="N1552">
            <v>2.3449999999999999E-2</v>
          </cell>
          <cell r="O1552">
            <v>2.3383000000000001E-2</v>
          </cell>
          <cell r="P1552">
            <v>2.3650000000000001E-2</v>
          </cell>
          <cell r="Q1552">
            <v>2.375E-2</v>
          </cell>
          <cell r="R1552">
            <v>2.385E-2</v>
          </cell>
          <cell r="S1552">
            <v>2.1299999999999999E-2</v>
          </cell>
          <cell r="T1552">
            <v>2.1350000000000001E-2</v>
          </cell>
          <cell r="U1552">
            <v>2.1999999999999999E-2</v>
          </cell>
          <cell r="V1552">
            <v>2.4E-2</v>
          </cell>
          <cell r="W1552">
            <v>2.5100000000000001E-2</v>
          </cell>
          <cell r="X1552">
            <v>2.7150000000000001E-2</v>
          </cell>
          <cell r="Y1552">
            <v>2.945E-2</v>
          </cell>
          <cell r="Z1552">
            <v>3.1699999999999999E-2</v>
          </cell>
        </row>
        <row r="1553">
          <cell r="L1553">
            <v>42072</v>
          </cell>
          <cell r="M1553">
            <v>2.29E-2</v>
          </cell>
          <cell r="N1553">
            <v>2.325E-2</v>
          </cell>
          <cell r="O1553">
            <v>2.3300000000000001E-2</v>
          </cell>
          <cell r="P1553">
            <v>2.3550000000000001E-2</v>
          </cell>
          <cell r="Q1553">
            <v>2.375E-2</v>
          </cell>
          <cell r="R1553">
            <v>2.4E-2</v>
          </cell>
          <cell r="S1553">
            <v>2.155E-2</v>
          </cell>
          <cell r="T1553">
            <v>2.18E-2</v>
          </cell>
          <cell r="U1553">
            <v>2.265E-2</v>
          </cell>
          <cell r="V1553">
            <v>2.4750000000000001E-2</v>
          </cell>
          <cell r="W1553">
            <v>2.5999999999999999E-2</v>
          </cell>
          <cell r="X1553">
            <v>2.8250000000000001E-2</v>
          </cell>
          <cell r="Y1553">
            <v>3.0700000000000002E-2</v>
          </cell>
          <cell r="Z1553">
            <v>3.295E-2</v>
          </cell>
        </row>
        <row r="1554">
          <cell r="L1554">
            <v>42073</v>
          </cell>
          <cell r="M1554">
            <v>2.2800000000000001E-2</v>
          </cell>
          <cell r="N1554">
            <v>2.325E-2</v>
          </cell>
          <cell r="O1554">
            <v>2.3300000000000001E-2</v>
          </cell>
          <cell r="P1554">
            <v>2.3616999999999999E-2</v>
          </cell>
          <cell r="Q1554">
            <v>2.375E-2</v>
          </cell>
          <cell r="R1554">
            <v>2.385E-2</v>
          </cell>
          <cell r="S1554">
            <v>2.1600000000000001E-2</v>
          </cell>
          <cell r="T1554">
            <v>2.1600000000000001E-2</v>
          </cell>
          <cell r="U1554">
            <v>2.2349999999999998E-2</v>
          </cell>
          <cell r="V1554">
            <v>2.4500000000000001E-2</v>
          </cell>
          <cell r="W1554">
            <v>2.5700000000000001E-2</v>
          </cell>
          <cell r="X1554">
            <v>2.785E-2</v>
          </cell>
          <cell r="Y1554">
            <v>3.0200000000000001E-2</v>
          </cell>
          <cell r="Z1554">
            <v>3.245E-2</v>
          </cell>
        </row>
        <row r="1555">
          <cell r="L1555">
            <v>42074</v>
          </cell>
          <cell r="M1555">
            <v>2.2800000000000001E-2</v>
          </cell>
          <cell r="N1555">
            <v>2.325E-2</v>
          </cell>
          <cell r="O1555">
            <v>2.3300000000000001E-2</v>
          </cell>
          <cell r="P1555">
            <v>2.3550000000000001E-2</v>
          </cell>
          <cell r="Q1555">
            <v>2.375E-2</v>
          </cell>
          <cell r="R1555">
            <v>2.385E-2</v>
          </cell>
          <cell r="S1555">
            <v>2.1299999999999999E-2</v>
          </cell>
          <cell r="T1555">
            <v>2.12E-2</v>
          </cell>
          <cell r="U1555">
            <v>2.1850000000000001E-2</v>
          </cell>
          <cell r="V1555">
            <v>2.4049999999999998E-2</v>
          </cell>
          <cell r="W1555">
            <v>2.52E-2</v>
          </cell>
          <cell r="X1555">
            <v>2.7199999999999998E-2</v>
          </cell>
          <cell r="Y1555">
            <v>2.945E-2</v>
          </cell>
          <cell r="Z1555">
            <v>3.1600000000000003E-2</v>
          </cell>
        </row>
        <row r="1556">
          <cell r="L1556">
            <v>42075</v>
          </cell>
          <cell r="M1556">
            <v>2.2700000000000001E-2</v>
          </cell>
          <cell r="N1556">
            <v>2.3199999999999998E-2</v>
          </cell>
          <cell r="O1556">
            <v>2.325E-2</v>
          </cell>
          <cell r="P1556">
            <v>2.3449999999999999E-2</v>
          </cell>
          <cell r="Q1556">
            <v>2.3699999999999999E-2</v>
          </cell>
          <cell r="R1556">
            <v>2.375E-2</v>
          </cell>
          <cell r="S1556">
            <v>2.1299999999999999E-2</v>
          </cell>
          <cell r="T1556">
            <v>2.1250000000000002E-2</v>
          </cell>
          <cell r="U1556">
            <v>2.1899999999999999E-2</v>
          </cell>
          <cell r="V1556">
            <v>2.4E-2</v>
          </cell>
          <cell r="W1556">
            <v>2.5100000000000001E-2</v>
          </cell>
          <cell r="X1556">
            <v>2.7150000000000001E-2</v>
          </cell>
          <cell r="Y1556">
            <v>2.9399999999999999E-2</v>
          </cell>
          <cell r="Z1556">
            <v>3.1550000000000002E-2</v>
          </cell>
        </row>
        <row r="1557">
          <cell r="L1557">
            <v>42076</v>
          </cell>
          <cell r="M1557">
            <v>2.2682999999999998E-2</v>
          </cell>
          <cell r="N1557">
            <v>2.315E-2</v>
          </cell>
          <cell r="O1557">
            <v>2.3233E-2</v>
          </cell>
          <cell r="P1557">
            <v>2.35E-2</v>
          </cell>
          <cell r="Q1557">
            <v>2.3699999999999999E-2</v>
          </cell>
          <cell r="R1557">
            <v>2.3800000000000002E-2</v>
          </cell>
          <cell r="S1557">
            <v>2.1250000000000002E-2</v>
          </cell>
          <cell r="T1557">
            <v>2.1100000000000001E-2</v>
          </cell>
          <cell r="U1557">
            <v>2.18E-2</v>
          </cell>
          <cell r="V1557">
            <v>2.3800000000000002E-2</v>
          </cell>
          <cell r="W1557">
            <v>2.4899999999999999E-2</v>
          </cell>
          <cell r="X1557">
            <v>2.6849999999999999E-2</v>
          </cell>
          <cell r="Y1557">
            <v>2.9049999999999999E-2</v>
          </cell>
          <cell r="Z1557">
            <v>3.1199999999999999E-2</v>
          </cell>
        </row>
        <row r="1558">
          <cell r="L1558">
            <v>42079</v>
          </cell>
          <cell r="M1558">
            <v>2.29E-2</v>
          </cell>
          <cell r="N1558">
            <v>2.315E-2</v>
          </cell>
          <cell r="O1558">
            <v>2.3199999999999998E-2</v>
          </cell>
          <cell r="P1558">
            <v>2.3449999999999999E-2</v>
          </cell>
          <cell r="Q1558">
            <v>2.3650000000000001E-2</v>
          </cell>
          <cell r="R1558">
            <v>2.375E-2</v>
          </cell>
          <cell r="S1558">
            <v>2.1299999999999999E-2</v>
          </cell>
          <cell r="T1558">
            <v>2.1100000000000001E-2</v>
          </cell>
          <cell r="U1558">
            <v>2.18E-2</v>
          </cell>
          <cell r="V1558">
            <v>2.385E-2</v>
          </cell>
          <cell r="W1558">
            <v>2.4899999999999999E-2</v>
          </cell>
          <cell r="X1558">
            <v>2.6849999999999999E-2</v>
          </cell>
          <cell r="Y1558">
            <v>2.9000000000000001E-2</v>
          </cell>
          <cell r="Z1558">
            <v>3.1199999999999999E-2</v>
          </cell>
        </row>
        <row r="1559">
          <cell r="L1559">
            <v>42080</v>
          </cell>
          <cell r="M1559">
            <v>2.2800000000000001E-2</v>
          </cell>
          <cell r="N1559">
            <v>2.3050000000000001E-2</v>
          </cell>
          <cell r="O1559">
            <v>2.315E-2</v>
          </cell>
          <cell r="P1559">
            <v>2.3449999999999999E-2</v>
          </cell>
          <cell r="Q1559">
            <v>2.3650000000000001E-2</v>
          </cell>
          <cell r="R1559">
            <v>2.375E-2</v>
          </cell>
          <cell r="S1559">
            <v>2.1350000000000001E-2</v>
          </cell>
          <cell r="T1559">
            <v>2.1100000000000001E-2</v>
          </cell>
          <cell r="U1559">
            <v>2.18E-2</v>
          </cell>
          <cell r="V1559">
            <v>2.3699999999999999E-2</v>
          </cell>
          <cell r="W1559">
            <v>2.47E-2</v>
          </cell>
          <cell r="X1559">
            <v>2.6700000000000002E-2</v>
          </cell>
          <cell r="Y1559">
            <v>2.8750000000000001E-2</v>
          </cell>
          <cell r="Z1559">
            <v>3.09E-2</v>
          </cell>
        </row>
        <row r="1560">
          <cell r="L1560">
            <v>42081</v>
          </cell>
          <cell r="M1560">
            <v>2.2749999999999999E-2</v>
          </cell>
          <cell r="N1560">
            <v>2.3099999999999999E-2</v>
          </cell>
          <cell r="O1560">
            <v>2.3099999999999999E-2</v>
          </cell>
          <cell r="P1560">
            <v>2.3349999999999999E-2</v>
          </cell>
          <cell r="Q1560">
            <v>2.3550000000000001E-2</v>
          </cell>
          <cell r="R1560">
            <v>2.3650000000000001E-2</v>
          </cell>
          <cell r="S1560">
            <v>2.155E-2</v>
          </cell>
          <cell r="T1560">
            <v>2.1350000000000001E-2</v>
          </cell>
          <cell r="U1560">
            <v>2.205E-2</v>
          </cell>
          <cell r="V1560">
            <v>2.3949999999999999E-2</v>
          </cell>
          <cell r="W1560">
            <v>2.4799999999999999E-2</v>
          </cell>
          <cell r="X1560">
            <v>2.6700000000000002E-2</v>
          </cell>
          <cell r="Y1560">
            <v>2.86E-2</v>
          </cell>
          <cell r="Z1560">
            <v>3.075E-2</v>
          </cell>
        </row>
        <row r="1561">
          <cell r="L1561">
            <v>42082</v>
          </cell>
          <cell r="M1561">
            <v>2.265E-2</v>
          </cell>
          <cell r="N1561">
            <v>2.2800000000000001E-2</v>
          </cell>
          <cell r="O1561">
            <v>2.2700000000000001E-2</v>
          </cell>
          <cell r="P1561">
            <v>2.2950000000000002E-2</v>
          </cell>
          <cell r="Q1561">
            <v>2.3050000000000001E-2</v>
          </cell>
          <cell r="R1561">
            <v>2.3199999999999998E-2</v>
          </cell>
          <cell r="S1561">
            <v>2.0750000000000001E-2</v>
          </cell>
          <cell r="T1561">
            <v>2.0250000000000001E-2</v>
          </cell>
          <cell r="U1561">
            <v>2.085E-2</v>
          </cell>
          <cell r="V1561">
            <v>2.2749999999999999E-2</v>
          </cell>
          <cell r="W1561">
            <v>2.3599999999999999E-2</v>
          </cell>
          <cell r="X1561">
            <v>2.5399999999999999E-2</v>
          </cell>
          <cell r="Y1561">
            <v>2.7300000000000001E-2</v>
          </cell>
          <cell r="Z1561">
            <v>2.945E-2</v>
          </cell>
        </row>
        <row r="1562">
          <cell r="L1562">
            <v>42083</v>
          </cell>
          <cell r="M1562">
            <v>2.2700000000000001E-2</v>
          </cell>
          <cell r="N1562">
            <v>2.2800000000000001E-2</v>
          </cell>
          <cell r="O1562">
            <v>2.2800000000000001E-2</v>
          </cell>
          <cell r="P1562">
            <v>2.3050000000000001E-2</v>
          </cell>
          <cell r="Q1562">
            <v>2.315E-2</v>
          </cell>
          <cell r="R1562">
            <v>2.3300000000000001E-2</v>
          </cell>
          <cell r="S1562">
            <v>2.1100000000000001E-2</v>
          </cell>
          <cell r="T1562">
            <v>2.0750000000000001E-2</v>
          </cell>
          <cell r="U1562">
            <v>2.1299999999999999E-2</v>
          </cell>
          <cell r="V1562">
            <v>2.315E-2</v>
          </cell>
          <cell r="W1562">
            <v>2.4E-2</v>
          </cell>
          <cell r="X1562">
            <v>2.58E-2</v>
          </cell>
          <cell r="Y1562">
            <v>2.7699999999999999E-2</v>
          </cell>
          <cell r="Z1562">
            <v>2.9850000000000002E-2</v>
          </cell>
        </row>
        <row r="1563">
          <cell r="L1563">
            <v>42086</v>
          </cell>
          <cell r="M1563">
            <v>2.2550000000000001E-2</v>
          </cell>
          <cell r="N1563">
            <v>2.2717000000000001E-2</v>
          </cell>
          <cell r="O1563">
            <v>2.265E-2</v>
          </cell>
          <cell r="P1563">
            <v>2.29E-2</v>
          </cell>
          <cell r="Q1563">
            <v>2.3050000000000001E-2</v>
          </cell>
          <cell r="R1563">
            <v>2.315E-2</v>
          </cell>
          <cell r="S1563">
            <v>2.0799999999999999E-2</v>
          </cell>
          <cell r="T1563">
            <v>2.035E-2</v>
          </cell>
          <cell r="U1563">
            <v>2.0899999999999998E-2</v>
          </cell>
          <cell r="V1563">
            <v>2.2849999999999999E-2</v>
          </cell>
          <cell r="W1563">
            <v>2.3800000000000002E-2</v>
          </cell>
          <cell r="X1563">
            <v>2.5749999999999999E-2</v>
          </cell>
          <cell r="Y1563">
            <v>2.7799999999999998E-2</v>
          </cell>
          <cell r="Z1563">
            <v>3.005E-2</v>
          </cell>
        </row>
        <row r="1564">
          <cell r="L1564">
            <v>42087</v>
          </cell>
          <cell r="M1564">
            <v>2.2499999999999999E-2</v>
          </cell>
          <cell r="N1564">
            <v>2.2599999999999999E-2</v>
          </cell>
          <cell r="O1564">
            <v>2.2550000000000001E-2</v>
          </cell>
          <cell r="P1564">
            <v>2.2849999999999999E-2</v>
          </cell>
          <cell r="Q1564">
            <v>2.2950000000000002E-2</v>
          </cell>
          <cell r="R1564">
            <v>2.3050000000000001E-2</v>
          </cell>
          <cell r="S1564">
            <v>2.0750000000000001E-2</v>
          </cell>
          <cell r="T1564">
            <v>2.0400000000000001E-2</v>
          </cell>
          <cell r="U1564">
            <v>2.095E-2</v>
          </cell>
          <cell r="V1564">
            <v>2.2849999999999999E-2</v>
          </cell>
          <cell r="W1564">
            <v>2.375E-2</v>
          </cell>
          <cell r="X1564">
            <v>2.5649999999999999E-2</v>
          </cell>
          <cell r="Y1564">
            <v>2.7650000000000001E-2</v>
          </cell>
          <cell r="Z1564">
            <v>2.9899999999999999E-2</v>
          </cell>
        </row>
        <row r="1565">
          <cell r="L1565">
            <v>42088</v>
          </cell>
          <cell r="M1565">
            <v>2.23E-2</v>
          </cell>
          <cell r="N1565">
            <v>2.2332999999999999E-2</v>
          </cell>
          <cell r="O1565">
            <v>2.2367000000000001E-2</v>
          </cell>
          <cell r="P1565">
            <v>2.265E-2</v>
          </cell>
          <cell r="Q1565">
            <v>2.2749999999999999E-2</v>
          </cell>
          <cell r="R1565">
            <v>2.2849999999999999E-2</v>
          </cell>
          <cell r="S1565">
            <v>2.0299999999999999E-2</v>
          </cell>
          <cell r="T1565">
            <v>2.0049999999999998E-2</v>
          </cell>
          <cell r="U1565">
            <v>2.07E-2</v>
          </cell>
          <cell r="V1565">
            <v>2.2550000000000001E-2</v>
          </cell>
          <cell r="W1565">
            <v>2.3400000000000001E-2</v>
          </cell>
          <cell r="X1565">
            <v>2.5149999999999999E-2</v>
          </cell>
          <cell r="Y1565">
            <v>2.7050000000000001E-2</v>
          </cell>
          <cell r="Z1565">
            <v>2.9250000000000002E-2</v>
          </cell>
        </row>
        <row r="1566">
          <cell r="L1566">
            <v>42089</v>
          </cell>
          <cell r="M1566">
            <v>2.2283000000000001E-2</v>
          </cell>
          <cell r="N1566">
            <v>2.23E-2</v>
          </cell>
          <cell r="O1566">
            <v>2.2283000000000001E-2</v>
          </cell>
          <cell r="P1566">
            <v>2.2450000000000001E-2</v>
          </cell>
          <cell r="Q1566">
            <v>2.265E-2</v>
          </cell>
          <cell r="R1566">
            <v>2.2749999999999999E-2</v>
          </cell>
          <cell r="S1566">
            <v>2.0199999999999999E-2</v>
          </cell>
          <cell r="T1566">
            <v>0.02</v>
          </cell>
          <cell r="U1566">
            <v>2.0650000000000002E-2</v>
          </cell>
          <cell r="V1566">
            <v>2.2550000000000001E-2</v>
          </cell>
          <cell r="W1566">
            <v>2.3449999999999999E-2</v>
          </cell>
          <cell r="X1566">
            <v>2.53E-2</v>
          </cell>
          <cell r="Y1566">
            <v>2.7300000000000001E-2</v>
          </cell>
          <cell r="Z1566">
            <v>2.9350000000000001E-2</v>
          </cell>
        </row>
        <row r="1567">
          <cell r="L1567">
            <v>42090</v>
          </cell>
          <cell r="M1567">
            <v>2.23E-2</v>
          </cell>
          <cell r="N1567">
            <v>2.2349999999999998E-2</v>
          </cell>
          <cell r="O1567">
            <v>2.23E-2</v>
          </cell>
          <cell r="P1567">
            <v>2.2450000000000001E-2</v>
          </cell>
          <cell r="Q1567">
            <v>2.2599999999999999E-2</v>
          </cell>
          <cell r="R1567">
            <v>2.2700000000000001E-2</v>
          </cell>
          <cell r="S1567">
            <v>2.0250000000000001E-2</v>
          </cell>
          <cell r="T1567">
            <v>2.0199999999999999E-2</v>
          </cell>
          <cell r="U1567">
            <v>2.085E-2</v>
          </cell>
          <cell r="V1567">
            <v>2.2800000000000001E-2</v>
          </cell>
          <cell r="W1567">
            <v>2.3800000000000002E-2</v>
          </cell>
          <cell r="X1567">
            <v>2.58E-2</v>
          </cell>
          <cell r="Y1567">
            <v>2.785E-2</v>
          </cell>
          <cell r="Z1567">
            <v>2.9950000000000001E-2</v>
          </cell>
        </row>
        <row r="1568">
          <cell r="L1568">
            <v>42093</v>
          </cell>
          <cell r="M1568">
            <v>2.2200000000000001E-2</v>
          </cell>
          <cell r="N1568">
            <v>2.23E-2</v>
          </cell>
          <cell r="O1568">
            <v>2.23E-2</v>
          </cell>
          <cell r="P1568">
            <v>2.2450000000000001E-2</v>
          </cell>
          <cell r="Q1568">
            <v>2.2550000000000001E-2</v>
          </cell>
          <cell r="R1568">
            <v>2.265E-2</v>
          </cell>
          <cell r="S1568">
            <v>2.0400000000000001E-2</v>
          </cell>
          <cell r="T1568">
            <v>1.9900000000000001E-2</v>
          </cell>
          <cell r="U1568">
            <v>2.0650000000000002E-2</v>
          </cell>
          <cell r="V1568">
            <v>2.2599999999999999E-2</v>
          </cell>
          <cell r="W1568">
            <v>2.3599999999999999E-2</v>
          </cell>
          <cell r="X1568">
            <v>2.5649999999999999E-2</v>
          </cell>
          <cell r="Y1568">
            <v>2.785E-2</v>
          </cell>
          <cell r="Z1568">
            <v>2.9850000000000002E-2</v>
          </cell>
        </row>
        <row r="1569">
          <cell r="L1569">
            <v>42094</v>
          </cell>
          <cell r="M1569">
            <v>2.2100000000000002E-2</v>
          </cell>
          <cell r="N1569">
            <v>2.2200000000000001E-2</v>
          </cell>
          <cell r="O1569">
            <v>2.2249999999999999E-2</v>
          </cell>
          <cell r="P1569">
            <v>2.2249999999999999E-2</v>
          </cell>
          <cell r="Q1569">
            <v>2.2249999999999999E-2</v>
          </cell>
          <cell r="R1569">
            <v>2.2200000000000001E-2</v>
          </cell>
          <cell r="S1569">
            <v>1.9650000000000001E-2</v>
          </cell>
          <cell r="T1569">
            <v>1.925E-2</v>
          </cell>
          <cell r="U1569">
            <v>0.02</v>
          </cell>
          <cell r="V1569">
            <v>2.1999999999999999E-2</v>
          </cell>
          <cell r="W1569">
            <v>2.3050000000000001E-2</v>
          </cell>
          <cell r="X1569">
            <v>2.5250000000000002E-2</v>
          </cell>
          <cell r="Y1569">
            <v>2.76E-2</v>
          </cell>
          <cell r="Z1569">
            <v>2.9649999999999999E-2</v>
          </cell>
        </row>
        <row r="1570">
          <cell r="L1570">
            <v>42095</v>
          </cell>
          <cell r="M1570">
            <v>2.1850000000000001E-2</v>
          </cell>
          <cell r="N1570">
            <v>2.1950000000000001E-2</v>
          </cell>
          <cell r="O1570">
            <v>2.1933000000000001E-2</v>
          </cell>
          <cell r="P1570">
            <v>2.1999999999999999E-2</v>
          </cell>
          <cell r="Q1570">
            <v>2.1999999999999999E-2</v>
          </cell>
          <cell r="R1570">
            <v>2.205E-2</v>
          </cell>
          <cell r="S1570">
            <v>1.95E-2</v>
          </cell>
          <cell r="T1570">
            <v>1.9400000000000001E-2</v>
          </cell>
          <cell r="U1570">
            <v>2.0049999999999998E-2</v>
          </cell>
          <cell r="V1570">
            <v>2.1999999999999999E-2</v>
          </cell>
          <cell r="W1570">
            <v>2.3E-2</v>
          </cell>
          <cell r="X1570">
            <v>2.4899999999999999E-2</v>
          </cell>
          <cell r="Y1570">
            <v>2.7150000000000001E-2</v>
          </cell>
          <cell r="Z1570">
            <v>2.9250000000000002E-2</v>
          </cell>
        </row>
        <row r="1571">
          <cell r="L1571">
            <v>42096</v>
          </cell>
          <cell r="M1571">
            <v>2.1649999999999999E-2</v>
          </cell>
          <cell r="N1571">
            <v>2.18E-2</v>
          </cell>
          <cell r="O1571">
            <v>2.1749999999999999E-2</v>
          </cell>
          <cell r="P1571">
            <v>2.18E-2</v>
          </cell>
          <cell r="Q1571">
            <v>2.1850000000000001E-2</v>
          </cell>
          <cell r="R1571">
            <v>2.1950000000000001E-2</v>
          </cell>
          <cell r="S1571">
            <v>1.925E-2</v>
          </cell>
          <cell r="T1571">
            <v>1.9099999999999999E-2</v>
          </cell>
          <cell r="U1571">
            <v>1.975E-2</v>
          </cell>
          <cell r="V1571">
            <v>2.1700000000000001E-2</v>
          </cell>
          <cell r="W1571">
            <v>2.2749999999999999E-2</v>
          </cell>
          <cell r="X1571">
            <v>2.4799999999999999E-2</v>
          </cell>
          <cell r="Y1571">
            <v>2.6950000000000002E-2</v>
          </cell>
          <cell r="Z1571">
            <v>2.9149999999999999E-2</v>
          </cell>
        </row>
        <row r="1572">
          <cell r="L1572">
            <v>42101</v>
          </cell>
          <cell r="M1572">
            <v>2.1250000000000002E-2</v>
          </cell>
          <cell r="N1572">
            <v>2.1399999999999999E-2</v>
          </cell>
          <cell r="O1572">
            <v>2.145E-2</v>
          </cell>
          <cell r="P1572">
            <v>2.1600000000000001E-2</v>
          </cell>
          <cell r="Q1572">
            <v>2.1649999999999999E-2</v>
          </cell>
          <cell r="R1572">
            <v>2.1649999999999999E-2</v>
          </cell>
          <cell r="S1572">
            <v>1.9050000000000001E-2</v>
          </cell>
          <cell r="T1572">
            <v>1.9050000000000001E-2</v>
          </cell>
          <cell r="U1572">
            <v>1.975E-2</v>
          </cell>
          <cell r="V1572">
            <v>2.1850000000000001E-2</v>
          </cell>
          <cell r="W1572">
            <v>2.29E-2</v>
          </cell>
          <cell r="X1572">
            <v>2.4899999999999999E-2</v>
          </cell>
          <cell r="Y1572">
            <v>2.7099999999999999E-2</v>
          </cell>
          <cell r="Z1572">
            <v>2.93E-2</v>
          </cell>
        </row>
        <row r="1573">
          <cell r="L1573">
            <v>42102</v>
          </cell>
          <cell r="M1573">
            <v>2.265E-2</v>
          </cell>
          <cell r="N1573">
            <v>2.2749999999999999E-2</v>
          </cell>
          <cell r="O1573">
            <v>2.2550000000000001E-2</v>
          </cell>
          <cell r="P1573">
            <v>2.2700000000000001E-2</v>
          </cell>
          <cell r="Q1573">
            <v>2.2800000000000001E-2</v>
          </cell>
          <cell r="R1573">
            <v>2.2800000000000001E-2</v>
          </cell>
          <cell r="S1573">
            <v>2.01E-2</v>
          </cell>
          <cell r="T1573">
            <v>1.9900000000000001E-2</v>
          </cell>
          <cell r="U1573">
            <v>2.0500000000000001E-2</v>
          </cell>
          <cell r="V1573">
            <v>2.2450000000000001E-2</v>
          </cell>
          <cell r="W1573">
            <v>2.3449999999999999E-2</v>
          </cell>
          <cell r="X1573">
            <v>2.545E-2</v>
          </cell>
          <cell r="Y1573">
            <v>2.75E-2</v>
          </cell>
          <cell r="Z1573">
            <v>2.9700000000000001E-2</v>
          </cell>
        </row>
        <row r="1574">
          <cell r="L1574">
            <v>42103</v>
          </cell>
          <cell r="M1574">
            <v>2.2550000000000001E-2</v>
          </cell>
          <cell r="N1574">
            <v>2.2599999999999999E-2</v>
          </cell>
          <cell r="O1574">
            <v>2.2550000000000001E-2</v>
          </cell>
          <cell r="P1574">
            <v>2.2700000000000001E-2</v>
          </cell>
          <cell r="Q1574">
            <v>2.2700000000000001E-2</v>
          </cell>
          <cell r="R1574">
            <v>2.2700000000000001E-2</v>
          </cell>
          <cell r="S1574">
            <v>2.0250000000000001E-2</v>
          </cell>
          <cell r="T1574">
            <v>1.985E-2</v>
          </cell>
          <cell r="U1574">
            <v>2.035E-2</v>
          </cell>
          <cell r="V1574">
            <v>2.2249999999999999E-2</v>
          </cell>
          <cell r="W1574">
            <v>2.315E-2</v>
          </cell>
          <cell r="X1574">
            <v>2.5149999999999999E-2</v>
          </cell>
          <cell r="Y1574">
            <v>2.7199999999999998E-2</v>
          </cell>
          <cell r="Z1574">
            <v>2.9399999999999999E-2</v>
          </cell>
        </row>
        <row r="1575">
          <cell r="L1575">
            <v>42104</v>
          </cell>
          <cell r="M1575">
            <v>2.2499999999999999E-2</v>
          </cell>
          <cell r="N1575">
            <v>2.265E-2</v>
          </cell>
          <cell r="O1575">
            <v>2.2599999999999999E-2</v>
          </cell>
          <cell r="P1575">
            <v>2.265E-2</v>
          </cell>
          <cell r="Q1575">
            <v>2.265E-2</v>
          </cell>
          <cell r="R1575">
            <v>2.2749999999999999E-2</v>
          </cell>
          <cell r="S1575">
            <v>2.0449999999999999E-2</v>
          </cell>
          <cell r="T1575">
            <v>2.0250000000000001E-2</v>
          </cell>
          <cell r="U1575">
            <v>2.0799999999999999E-2</v>
          </cell>
          <cell r="V1575">
            <v>2.265E-2</v>
          </cell>
          <cell r="W1575">
            <v>2.3550000000000001E-2</v>
          </cell>
          <cell r="X1575">
            <v>2.5399999999999999E-2</v>
          </cell>
          <cell r="Y1575">
            <v>2.7449999999999999E-2</v>
          </cell>
          <cell r="Z1575">
            <v>2.9649999999999999E-2</v>
          </cell>
        </row>
        <row r="1576">
          <cell r="L1576">
            <v>42107</v>
          </cell>
          <cell r="M1576">
            <v>2.2550000000000001E-2</v>
          </cell>
          <cell r="N1576">
            <v>2.2599999999999999E-2</v>
          </cell>
          <cell r="O1576">
            <v>2.2682999999999998E-2</v>
          </cell>
          <cell r="P1576">
            <v>2.265E-2</v>
          </cell>
          <cell r="Q1576">
            <v>2.265E-2</v>
          </cell>
          <cell r="R1576">
            <v>2.2700000000000001E-2</v>
          </cell>
          <cell r="S1576">
            <v>2.0449999999999999E-2</v>
          </cell>
          <cell r="T1576">
            <v>2.0199999999999999E-2</v>
          </cell>
          <cell r="U1576">
            <v>2.0750000000000001E-2</v>
          </cell>
          <cell r="V1576">
            <v>2.2599999999999999E-2</v>
          </cell>
          <cell r="W1576">
            <v>2.35E-2</v>
          </cell>
          <cell r="X1576">
            <v>2.53E-2</v>
          </cell>
          <cell r="Y1576">
            <v>2.7349999999999999E-2</v>
          </cell>
          <cell r="Z1576">
            <v>2.955E-2</v>
          </cell>
        </row>
        <row r="1577">
          <cell r="L1577">
            <v>42108</v>
          </cell>
          <cell r="M1577">
            <v>2.2533000000000001E-2</v>
          </cell>
          <cell r="N1577">
            <v>2.2550000000000001E-2</v>
          </cell>
          <cell r="O1577">
            <v>2.2617000000000002E-2</v>
          </cell>
          <cell r="P1577">
            <v>2.265E-2</v>
          </cell>
          <cell r="Q1577">
            <v>2.265E-2</v>
          </cell>
          <cell r="R1577">
            <v>2.2599999999999999E-2</v>
          </cell>
          <cell r="S1577">
            <v>2.0150000000000001E-2</v>
          </cell>
          <cell r="T1577">
            <v>1.9699999999999999E-2</v>
          </cell>
          <cell r="U1577">
            <v>2.0150000000000001E-2</v>
          </cell>
          <cell r="V1577">
            <v>2.205E-2</v>
          </cell>
          <cell r="W1577">
            <v>2.3E-2</v>
          </cell>
          <cell r="X1577">
            <v>2.4799999999999999E-2</v>
          </cell>
          <cell r="Y1577">
            <v>2.69E-2</v>
          </cell>
          <cell r="Z1577">
            <v>2.9100000000000001E-2</v>
          </cell>
        </row>
        <row r="1578">
          <cell r="L1578">
            <v>42109</v>
          </cell>
          <cell r="M1578">
            <v>2.265E-2</v>
          </cell>
          <cell r="N1578">
            <v>2.2550000000000001E-2</v>
          </cell>
          <cell r="O1578">
            <v>2.2633E-2</v>
          </cell>
          <cell r="P1578">
            <v>2.2599999999999999E-2</v>
          </cell>
          <cell r="Q1578">
            <v>2.2599999999999999E-2</v>
          </cell>
          <cell r="R1578">
            <v>2.2617000000000002E-2</v>
          </cell>
          <cell r="S1578">
            <v>0.02</v>
          </cell>
          <cell r="T1578">
            <v>1.9599999999999999E-2</v>
          </cell>
          <cell r="U1578">
            <v>2.0049999999999998E-2</v>
          </cell>
          <cell r="V1578">
            <v>2.1899999999999999E-2</v>
          </cell>
          <cell r="W1578">
            <v>2.2800000000000001E-2</v>
          </cell>
          <cell r="X1578">
            <v>2.4500000000000001E-2</v>
          </cell>
          <cell r="Y1578">
            <v>2.6499999999999999E-2</v>
          </cell>
          <cell r="Z1578">
            <v>2.87E-2</v>
          </cell>
        </row>
        <row r="1579">
          <cell r="L1579">
            <v>42110</v>
          </cell>
          <cell r="M1579">
            <v>2.2467000000000001E-2</v>
          </cell>
          <cell r="N1579">
            <v>2.2499999999999999E-2</v>
          </cell>
          <cell r="O1579">
            <v>2.2567E-2</v>
          </cell>
          <cell r="P1579">
            <v>2.2550000000000001E-2</v>
          </cell>
          <cell r="Q1579">
            <v>2.265E-2</v>
          </cell>
          <cell r="R1579">
            <v>2.2700000000000001E-2</v>
          </cell>
          <cell r="S1579">
            <v>2.0150000000000001E-2</v>
          </cell>
          <cell r="T1579">
            <v>1.9900000000000001E-2</v>
          </cell>
          <cell r="U1579">
            <v>2.0400000000000001E-2</v>
          </cell>
          <cell r="V1579">
            <v>2.23E-2</v>
          </cell>
          <cell r="W1579">
            <v>2.315E-2</v>
          </cell>
          <cell r="X1579">
            <v>2.4899999999999999E-2</v>
          </cell>
          <cell r="Y1579">
            <v>2.6950000000000002E-2</v>
          </cell>
          <cell r="Z1579">
            <v>2.92E-2</v>
          </cell>
        </row>
        <row r="1580">
          <cell r="L1580">
            <v>42111</v>
          </cell>
          <cell r="M1580">
            <v>2.2516999999999999E-2</v>
          </cell>
          <cell r="N1580">
            <v>2.265E-2</v>
          </cell>
          <cell r="O1580">
            <v>2.2617000000000002E-2</v>
          </cell>
          <cell r="P1580">
            <v>2.2749999999999999E-2</v>
          </cell>
          <cell r="Q1580">
            <v>2.2800000000000001E-2</v>
          </cell>
          <cell r="R1580">
            <v>2.29E-2</v>
          </cell>
          <cell r="S1580">
            <v>2.06E-2</v>
          </cell>
          <cell r="T1580">
            <v>2.0549999999999999E-2</v>
          </cell>
          <cell r="U1580">
            <v>2.1100000000000001E-2</v>
          </cell>
          <cell r="V1580">
            <v>2.2950000000000002E-2</v>
          </cell>
          <cell r="W1580">
            <v>2.375E-2</v>
          </cell>
          <cell r="X1580">
            <v>2.5399999999999999E-2</v>
          </cell>
          <cell r="Y1580">
            <v>2.7349999999999999E-2</v>
          </cell>
          <cell r="Z1580">
            <v>2.955E-2</v>
          </cell>
        </row>
        <row r="1581">
          <cell r="L1581">
            <v>42114</v>
          </cell>
          <cell r="M1581">
            <v>2.2499999999999999E-2</v>
          </cell>
          <cell r="N1581">
            <v>2.2550000000000001E-2</v>
          </cell>
          <cell r="O1581">
            <v>2.2550000000000001E-2</v>
          </cell>
          <cell r="P1581">
            <v>2.2800000000000001E-2</v>
          </cell>
          <cell r="Q1581">
            <v>2.29E-2</v>
          </cell>
          <cell r="R1581">
            <v>2.3E-2</v>
          </cell>
          <cell r="S1581">
            <v>2.095E-2</v>
          </cell>
          <cell r="T1581">
            <v>2.085E-2</v>
          </cell>
          <cell r="U1581">
            <v>2.1350000000000001E-2</v>
          </cell>
          <cell r="V1581">
            <v>2.315E-2</v>
          </cell>
          <cell r="W1581">
            <v>2.3949999999999999E-2</v>
          </cell>
          <cell r="X1581">
            <v>2.5649999999999999E-2</v>
          </cell>
          <cell r="Y1581">
            <v>2.76E-2</v>
          </cell>
          <cell r="Z1581">
            <v>2.98E-2</v>
          </cell>
        </row>
        <row r="1582">
          <cell r="L1582">
            <v>42115</v>
          </cell>
          <cell r="M1582">
            <v>2.2349999999999998E-2</v>
          </cell>
          <cell r="N1582">
            <v>2.24E-2</v>
          </cell>
          <cell r="O1582">
            <v>2.2349999999999998E-2</v>
          </cell>
          <cell r="P1582">
            <v>2.265E-2</v>
          </cell>
          <cell r="Q1582">
            <v>2.2749999999999999E-2</v>
          </cell>
          <cell r="R1582">
            <v>2.2766999999999999E-2</v>
          </cell>
          <cell r="S1582">
            <v>2.0650000000000002E-2</v>
          </cell>
          <cell r="T1582">
            <v>2.0650000000000002E-2</v>
          </cell>
          <cell r="U1582">
            <v>2.1299999999999999E-2</v>
          </cell>
          <cell r="V1582">
            <v>2.3099999999999999E-2</v>
          </cell>
          <cell r="W1582">
            <v>2.3900000000000001E-2</v>
          </cell>
          <cell r="X1582">
            <v>2.5600000000000001E-2</v>
          </cell>
          <cell r="Y1582">
            <v>2.75E-2</v>
          </cell>
          <cell r="Z1582">
            <v>2.9700000000000001E-2</v>
          </cell>
        </row>
        <row r="1583">
          <cell r="L1583">
            <v>42116</v>
          </cell>
          <cell r="M1583">
            <v>2.23E-2</v>
          </cell>
          <cell r="N1583">
            <v>2.24E-2</v>
          </cell>
          <cell r="O1583">
            <v>2.2450000000000001E-2</v>
          </cell>
          <cell r="P1583">
            <v>2.2550000000000001E-2</v>
          </cell>
          <cell r="Q1583">
            <v>2.265E-2</v>
          </cell>
          <cell r="R1583">
            <v>2.2749999999999999E-2</v>
          </cell>
          <cell r="S1583">
            <v>2.0799999999999999E-2</v>
          </cell>
          <cell r="T1583">
            <v>2.0799999999999999E-2</v>
          </cell>
          <cell r="U1583">
            <v>2.145E-2</v>
          </cell>
          <cell r="V1583">
            <v>2.3300000000000001E-2</v>
          </cell>
          <cell r="W1583">
            <v>2.4150000000000001E-2</v>
          </cell>
          <cell r="X1583">
            <v>2.5749999999999999E-2</v>
          </cell>
          <cell r="Y1583">
            <v>2.7650000000000001E-2</v>
          </cell>
          <cell r="Z1583">
            <v>2.98E-2</v>
          </cell>
        </row>
        <row r="1584">
          <cell r="L1584">
            <v>42117</v>
          </cell>
          <cell r="M1584">
            <v>2.2317E-2</v>
          </cell>
          <cell r="N1584">
            <v>2.2550000000000001E-2</v>
          </cell>
          <cell r="O1584">
            <v>2.2582999999999999E-2</v>
          </cell>
          <cell r="P1584">
            <v>2.2749999999999999E-2</v>
          </cell>
          <cell r="Q1584">
            <v>2.2849999999999999E-2</v>
          </cell>
          <cell r="R1584">
            <v>2.3050000000000001E-2</v>
          </cell>
          <cell r="S1584">
            <v>2.145E-2</v>
          </cell>
          <cell r="T1584">
            <v>2.1700000000000001E-2</v>
          </cell>
          <cell r="U1584">
            <v>2.2450000000000001E-2</v>
          </cell>
          <cell r="V1584">
            <v>2.4400000000000002E-2</v>
          </cell>
          <cell r="W1584">
            <v>2.5250000000000002E-2</v>
          </cell>
          <cell r="X1584">
            <v>2.6950000000000002E-2</v>
          </cell>
          <cell r="Y1584">
            <v>2.8899999999999999E-2</v>
          </cell>
          <cell r="Z1584">
            <v>3.1E-2</v>
          </cell>
        </row>
        <row r="1585">
          <cell r="L1585">
            <v>42118</v>
          </cell>
          <cell r="M1585">
            <v>2.23E-2</v>
          </cell>
          <cell r="N1585">
            <v>2.2450000000000001E-2</v>
          </cell>
          <cell r="O1585">
            <v>2.2550000000000001E-2</v>
          </cell>
          <cell r="P1585">
            <v>2.265E-2</v>
          </cell>
          <cell r="Q1585">
            <v>2.2849999999999999E-2</v>
          </cell>
          <cell r="R1585">
            <v>2.2950000000000002E-2</v>
          </cell>
          <cell r="S1585">
            <v>2.1399999999999999E-2</v>
          </cell>
          <cell r="T1585">
            <v>2.1600000000000001E-2</v>
          </cell>
          <cell r="U1585">
            <v>2.23E-2</v>
          </cell>
          <cell r="V1585">
            <v>2.4299999999999999E-2</v>
          </cell>
          <cell r="W1585">
            <v>2.5149999999999999E-2</v>
          </cell>
          <cell r="X1585">
            <v>2.6849999999999999E-2</v>
          </cell>
          <cell r="Y1585">
            <v>2.8750000000000001E-2</v>
          </cell>
          <cell r="Z1585">
            <v>3.09E-2</v>
          </cell>
        </row>
        <row r="1586">
          <cell r="L1586">
            <v>42121</v>
          </cell>
          <cell r="M1586">
            <v>2.2200000000000001E-2</v>
          </cell>
          <cell r="N1586">
            <v>2.2349999999999998E-2</v>
          </cell>
          <cell r="O1586">
            <v>2.2450000000000001E-2</v>
          </cell>
          <cell r="P1586">
            <v>2.2550000000000001E-2</v>
          </cell>
          <cell r="Q1586">
            <v>2.29E-2</v>
          </cell>
          <cell r="R1586">
            <v>2.29E-2</v>
          </cell>
          <cell r="S1586">
            <v>2.1149999999999999E-2</v>
          </cell>
          <cell r="T1586">
            <v>2.1350000000000001E-2</v>
          </cell>
          <cell r="U1586">
            <v>2.205E-2</v>
          </cell>
          <cell r="V1586">
            <v>2.4E-2</v>
          </cell>
          <cell r="W1586">
            <v>2.4899999999999999E-2</v>
          </cell>
          <cell r="X1586">
            <v>2.6499999999999999E-2</v>
          </cell>
          <cell r="Y1586">
            <v>2.8400000000000002E-2</v>
          </cell>
          <cell r="Z1586">
            <v>3.0550000000000001E-2</v>
          </cell>
        </row>
        <row r="1587">
          <cell r="L1587">
            <v>42122</v>
          </cell>
          <cell r="M1587">
            <v>2.2200000000000001E-2</v>
          </cell>
          <cell r="N1587">
            <v>2.2349999999999998E-2</v>
          </cell>
          <cell r="O1587">
            <v>2.2416999999999999E-2</v>
          </cell>
          <cell r="P1587">
            <v>2.2550000000000001E-2</v>
          </cell>
          <cell r="Q1587">
            <v>2.2849999999999999E-2</v>
          </cell>
          <cell r="R1587">
            <v>2.2967000000000001E-2</v>
          </cell>
          <cell r="S1587">
            <v>2.1350000000000001E-2</v>
          </cell>
          <cell r="T1587">
            <v>2.18E-2</v>
          </cell>
          <cell r="U1587">
            <v>2.2599999999999999E-2</v>
          </cell>
          <cell r="V1587">
            <v>2.4549999999999999E-2</v>
          </cell>
          <cell r="W1587">
            <v>2.5499999999999998E-2</v>
          </cell>
          <cell r="X1587">
            <v>2.7150000000000001E-2</v>
          </cell>
          <cell r="Y1587">
            <v>2.9149999999999999E-2</v>
          </cell>
          <cell r="Z1587">
            <v>3.1300000000000001E-2</v>
          </cell>
        </row>
        <row r="1588">
          <cell r="L1588">
            <v>42123</v>
          </cell>
          <cell r="M1588">
            <v>2.2249999999999999E-2</v>
          </cell>
          <cell r="N1588">
            <v>2.2349999999999998E-2</v>
          </cell>
          <cell r="O1588">
            <v>2.2550000000000001E-2</v>
          </cell>
          <cell r="P1588">
            <v>2.2550000000000001E-2</v>
          </cell>
          <cell r="Q1588">
            <v>2.265E-2</v>
          </cell>
          <cell r="R1588">
            <v>2.2800000000000001E-2</v>
          </cell>
          <cell r="S1588">
            <v>2.1299999999999999E-2</v>
          </cell>
          <cell r="T1588">
            <v>2.18E-2</v>
          </cell>
          <cell r="U1588">
            <v>2.2700000000000001E-2</v>
          </cell>
          <cell r="V1588">
            <v>2.4750000000000001E-2</v>
          </cell>
          <cell r="W1588">
            <v>2.5749999999999999E-2</v>
          </cell>
          <cell r="X1588">
            <v>2.7550000000000002E-2</v>
          </cell>
          <cell r="Y1588">
            <v>2.9600000000000001E-2</v>
          </cell>
          <cell r="Z1588">
            <v>3.1850000000000003E-2</v>
          </cell>
        </row>
        <row r="1589">
          <cell r="L1589">
            <v>42124</v>
          </cell>
          <cell r="M1589">
            <v>2.2249999999999999E-2</v>
          </cell>
          <cell r="N1589">
            <v>2.2349999999999998E-2</v>
          </cell>
          <cell r="O1589">
            <v>2.2483E-2</v>
          </cell>
          <cell r="P1589">
            <v>2.2550000000000001E-2</v>
          </cell>
          <cell r="Q1589">
            <v>2.2749999999999999E-2</v>
          </cell>
          <cell r="R1589">
            <v>2.2800000000000001E-2</v>
          </cell>
          <cell r="S1589">
            <v>2.1100000000000001E-2</v>
          </cell>
          <cell r="T1589">
            <v>2.1499999999999998E-2</v>
          </cell>
          <cell r="U1589">
            <v>2.2349999999999998E-2</v>
          </cell>
          <cell r="V1589">
            <v>2.4500000000000001E-2</v>
          </cell>
          <cell r="W1589">
            <v>2.5649999999999999E-2</v>
          </cell>
          <cell r="X1589">
            <v>2.7650000000000001E-2</v>
          </cell>
          <cell r="Y1589">
            <v>2.9850000000000002E-2</v>
          </cell>
          <cell r="Z1589">
            <v>3.2149999999999998E-2</v>
          </cell>
        </row>
        <row r="1590">
          <cell r="L1590">
            <v>42125</v>
          </cell>
          <cell r="M1590">
            <v>2.1950000000000001E-2</v>
          </cell>
          <cell r="N1590">
            <v>2.1950000000000001E-2</v>
          </cell>
          <cell r="O1590">
            <v>2.1950000000000001E-2</v>
          </cell>
          <cell r="P1590">
            <v>2.2249999999999999E-2</v>
          </cell>
          <cell r="Q1590">
            <v>2.2550000000000001E-2</v>
          </cell>
          <cell r="R1590">
            <v>2.2599999999999999E-2</v>
          </cell>
          <cell r="S1590">
            <v>2.0750000000000001E-2</v>
          </cell>
          <cell r="T1590">
            <v>2.1250000000000002E-2</v>
          </cell>
          <cell r="U1590">
            <v>2.215E-2</v>
          </cell>
          <cell r="V1590">
            <v>2.435E-2</v>
          </cell>
          <cell r="W1590">
            <v>2.5499999999999998E-2</v>
          </cell>
          <cell r="X1590">
            <v>2.7550000000000002E-2</v>
          </cell>
          <cell r="Y1590">
            <v>2.98E-2</v>
          </cell>
          <cell r="Z1590">
            <v>3.2199999999999999E-2</v>
          </cell>
        </row>
        <row r="1591">
          <cell r="L1591">
            <v>42128</v>
          </cell>
          <cell r="M1591">
            <v>2.1566999999999999E-2</v>
          </cell>
          <cell r="N1591">
            <v>2.1666999999999999E-2</v>
          </cell>
          <cell r="O1591">
            <v>2.1700000000000001E-2</v>
          </cell>
          <cell r="P1591">
            <v>2.1950000000000001E-2</v>
          </cell>
          <cell r="Q1591">
            <v>2.2249999999999999E-2</v>
          </cell>
          <cell r="R1591">
            <v>2.2499999999999999E-2</v>
          </cell>
          <cell r="S1591">
            <v>2.06E-2</v>
          </cell>
          <cell r="T1591">
            <v>2.1250000000000002E-2</v>
          </cell>
          <cell r="U1591">
            <v>2.2249999999999999E-2</v>
          </cell>
          <cell r="V1591">
            <v>2.4500000000000001E-2</v>
          </cell>
          <cell r="W1591">
            <v>2.5700000000000001E-2</v>
          </cell>
          <cell r="X1591">
            <v>2.785E-2</v>
          </cell>
          <cell r="Y1591">
            <v>3.0200000000000001E-2</v>
          </cell>
          <cell r="Z1591">
            <v>3.2649999999999998E-2</v>
          </cell>
        </row>
        <row r="1592">
          <cell r="L1592">
            <v>42129</v>
          </cell>
          <cell r="M1592">
            <v>2.145E-2</v>
          </cell>
          <cell r="N1592">
            <v>2.1649999999999999E-2</v>
          </cell>
          <cell r="O1592">
            <v>2.1749999999999999E-2</v>
          </cell>
          <cell r="P1592">
            <v>2.1950000000000001E-2</v>
          </cell>
          <cell r="Q1592">
            <v>2.2249999999999999E-2</v>
          </cell>
          <cell r="R1592">
            <v>2.24E-2</v>
          </cell>
          <cell r="S1592">
            <v>2.07E-2</v>
          </cell>
          <cell r="T1592">
            <v>2.1250000000000002E-2</v>
          </cell>
          <cell r="U1592">
            <v>2.23E-2</v>
          </cell>
          <cell r="V1592">
            <v>2.4549999999999999E-2</v>
          </cell>
          <cell r="W1592">
            <v>2.58E-2</v>
          </cell>
          <cell r="X1592">
            <v>2.8049999999999999E-2</v>
          </cell>
          <cell r="Y1592">
            <v>3.0450000000000001E-2</v>
          </cell>
          <cell r="Z1592">
            <v>3.2899999999999999E-2</v>
          </cell>
        </row>
        <row r="1593">
          <cell r="L1593">
            <v>42130</v>
          </cell>
          <cell r="M1593">
            <v>2.07E-2</v>
          </cell>
          <cell r="N1593">
            <v>2.1149999999999999E-2</v>
          </cell>
          <cell r="O1593">
            <v>2.1533E-2</v>
          </cell>
          <cell r="P1593">
            <v>2.1749999999999999E-2</v>
          </cell>
          <cell r="Q1593">
            <v>2.1999999999999999E-2</v>
          </cell>
          <cell r="R1593">
            <v>2.2367000000000001E-2</v>
          </cell>
          <cell r="S1593">
            <v>2.12E-2</v>
          </cell>
          <cell r="T1593">
            <v>2.2100000000000002E-2</v>
          </cell>
          <cell r="U1593">
            <v>2.3449999999999999E-2</v>
          </cell>
          <cell r="V1593">
            <v>2.5899999999999999E-2</v>
          </cell>
          <cell r="W1593">
            <v>2.725E-2</v>
          </cell>
          <cell r="X1593">
            <v>2.955E-2</v>
          </cell>
          <cell r="Y1593">
            <v>3.2050000000000002E-2</v>
          </cell>
          <cell r="Z1593">
            <v>3.4599999999999999E-2</v>
          </cell>
        </row>
        <row r="1594">
          <cell r="L1594">
            <v>42131</v>
          </cell>
          <cell r="M1594">
            <v>2.07E-2</v>
          </cell>
          <cell r="N1594">
            <v>2.1250000000000002E-2</v>
          </cell>
          <cell r="O1594">
            <v>2.1617000000000001E-2</v>
          </cell>
          <cell r="P1594">
            <v>2.1850000000000001E-2</v>
          </cell>
          <cell r="Q1594">
            <v>2.215E-2</v>
          </cell>
          <cell r="R1594">
            <v>2.2433000000000002E-2</v>
          </cell>
          <cell r="S1594">
            <v>2.1299999999999999E-2</v>
          </cell>
          <cell r="T1594">
            <v>2.2249999999999999E-2</v>
          </cell>
          <cell r="U1594">
            <v>2.375E-2</v>
          </cell>
          <cell r="V1594">
            <v>2.6249999999999999E-2</v>
          </cell>
          <cell r="W1594">
            <v>2.76E-2</v>
          </cell>
          <cell r="X1594">
            <v>2.9850000000000002E-2</v>
          </cell>
          <cell r="Y1594">
            <v>3.2300000000000002E-2</v>
          </cell>
          <cell r="Z1594">
            <v>3.5049999999999998E-2</v>
          </cell>
        </row>
        <row r="1595">
          <cell r="L1595">
            <v>42132</v>
          </cell>
          <cell r="M1595">
            <v>2.07E-2</v>
          </cell>
          <cell r="N1595">
            <v>2.1250000000000002E-2</v>
          </cell>
          <cell r="O1595">
            <v>2.1600000000000001E-2</v>
          </cell>
          <cell r="P1595">
            <v>2.1850000000000001E-2</v>
          </cell>
          <cell r="Q1595">
            <v>2.215E-2</v>
          </cell>
          <cell r="R1595">
            <v>2.24E-2</v>
          </cell>
          <cell r="S1595">
            <v>2.1100000000000001E-2</v>
          </cell>
          <cell r="T1595">
            <v>2.18E-2</v>
          </cell>
          <cell r="U1595">
            <v>2.3199999999999998E-2</v>
          </cell>
          <cell r="V1595">
            <v>2.5700000000000001E-2</v>
          </cell>
          <cell r="W1595">
            <v>2.7099999999999999E-2</v>
          </cell>
          <cell r="X1595">
            <v>2.9499999999999998E-2</v>
          </cell>
          <cell r="Y1595">
            <v>3.1899999999999998E-2</v>
          </cell>
          <cell r="Z1595">
            <v>3.4599999999999999E-2</v>
          </cell>
        </row>
        <row r="1596">
          <cell r="L1596">
            <v>42135</v>
          </cell>
          <cell r="M1596">
            <v>2.06E-2</v>
          </cell>
          <cell r="N1596">
            <v>2.12E-2</v>
          </cell>
          <cell r="O1596">
            <v>2.1399999999999999E-2</v>
          </cell>
          <cell r="P1596">
            <v>2.1850000000000001E-2</v>
          </cell>
          <cell r="Q1596">
            <v>2.215E-2</v>
          </cell>
          <cell r="R1596">
            <v>2.23E-2</v>
          </cell>
          <cell r="S1596">
            <v>2.1000000000000001E-2</v>
          </cell>
          <cell r="T1596">
            <v>2.18E-2</v>
          </cell>
          <cell r="U1596">
            <v>2.3E-2</v>
          </cell>
          <cell r="V1596">
            <v>2.5399999999999999E-2</v>
          </cell>
          <cell r="W1596">
            <v>2.6700000000000002E-2</v>
          </cell>
          <cell r="X1596">
            <v>2.8850000000000001E-2</v>
          </cell>
          <cell r="Y1596">
            <v>3.1199999999999999E-2</v>
          </cell>
          <cell r="Z1596">
            <v>3.3849999999999998E-2</v>
          </cell>
        </row>
        <row r="1597">
          <cell r="L1597">
            <v>42136</v>
          </cell>
          <cell r="M1597">
            <v>2.06E-2</v>
          </cell>
          <cell r="N1597">
            <v>2.1250000000000002E-2</v>
          </cell>
          <cell r="O1597">
            <v>2.145E-2</v>
          </cell>
          <cell r="P1597">
            <v>2.1950000000000001E-2</v>
          </cell>
          <cell r="Q1597">
            <v>2.2249999999999999E-2</v>
          </cell>
          <cell r="R1597">
            <v>2.2450000000000001E-2</v>
          </cell>
          <cell r="S1597">
            <v>2.1399999999999999E-2</v>
          </cell>
          <cell r="T1597">
            <v>2.2450000000000001E-2</v>
          </cell>
          <cell r="U1597">
            <v>2.3900000000000001E-2</v>
          </cell>
          <cell r="V1597">
            <v>2.64E-2</v>
          </cell>
          <cell r="W1597">
            <v>2.7799999999999998E-2</v>
          </cell>
          <cell r="X1597">
            <v>3.0300000000000001E-2</v>
          </cell>
          <cell r="Y1597">
            <v>3.2899999999999999E-2</v>
          </cell>
          <cell r="Z1597">
            <v>3.5549999999999998E-2</v>
          </cell>
        </row>
        <row r="1598">
          <cell r="L1598">
            <v>42137</v>
          </cell>
          <cell r="M1598">
            <v>2.07E-2</v>
          </cell>
          <cell r="N1598">
            <v>2.1250000000000002E-2</v>
          </cell>
          <cell r="O1598">
            <v>2.1482999999999999E-2</v>
          </cell>
          <cell r="P1598">
            <v>2.1950000000000001E-2</v>
          </cell>
          <cell r="Q1598">
            <v>2.2249999999999999E-2</v>
          </cell>
          <cell r="R1598">
            <v>2.2499999999999999E-2</v>
          </cell>
          <cell r="S1598">
            <v>2.1299999999999999E-2</v>
          </cell>
          <cell r="T1598">
            <v>2.24E-2</v>
          </cell>
          <cell r="U1598">
            <v>2.3900000000000001E-2</v>
          </cell>
          <cell r="V1598">
            <v>2.6450000000000001E-2</v>
          </cell>
          <cell r="W1598">
            <v>2.7949999999999999E-2</v>
          </cell>
          <cell r="X1598">
            <v>3.04E-2</v>
          </cell>
          <cell r="Y1598">
            <v>3.3000000000000002E-2</v>
          </cell>
          <cell r="Z1598">
            <v>3.5749999999999997E-2</v>
          </cell>
        </row>
        <row r="1599">
          <cell r="L1599">
            <v>42138</v>
          </cell>
          <cell r="M1599">
            <v>2.0650000000000002E-2</v>
          </cell>
          <cell r="N1599">
            <v>2.1250000000000002E-2</v>
          </cell>
          <cell r="O1599">
            <v>2.145E-2</v>
          </cell>
          <cell r="P1599">
            <v>2.1950000000000001E-2</v>
          </cell>
          <cell r="Q1599">
            <v>2.2249999999999999E-2</v>
          </cell>
          <cell r="R1599">
            <v>2.2450000000000001E-2</v>
          </cell>
          <cell r="S1599">
            <v>2.1149999999999999E-2</v>
          </cell>
          <cell r="T1599">
            <v>2.1999999999999999E-2</v>
          </cell>
          <cell r="U1599">
            <v>2.35E-2</v>
          </cell>
          <cell r="V1599">
            <v>2.615E-2</v>
          </cell>
          <cell r="W1599">
            <v>2.7699999999999999E-2</v>
          </cell>
          <cell r="X1599">
            <v>3.04E-2</v>
          </cell>
          <cell r="Y1599">
            <v>3.3149999999999999E-2</v>
          </cell>
          <cell r="Z1599">
            <v>3.585E-2</v>
          </cell>
        </row>
        <row r="1600">
          <cell r="L1600">
            <v>42139</v>
          </cell>
          <cell r="M1600">
            <v>2.06E-2</v>
          </cell>
          <cell r="N1600">
            <v>2.12E-2</v>
          </cell>
          <cell r="O1600">
            <v>2.1399999999999999E-2</v>
          </cell>
          <cell r="P1600">
            <v>2.1899999999999999E-2</v>
          </cell>
          <cell r="Q1600">
            <v>2.2200000000000001E-2</v>
          </cell>
          <cell r="R1600">
            <v>2.24E-2</v>
          </cell>
          <cell r="S1600">
            <v>2.095E-2</v>
          </cell>
          <cell r="T1600">
            <v>2.1700000000000001E-2</v>
          </cell>
          <cell r="U1600">
            <v>2.3050000000000001E-2</v>
          </cell>
          <cell r="V1600">
            <v>2.5600000000000001E-2</v>
          </cell>
          <cell r="W1600">
            <v>2.7099999999999999E-2</v>
          </cell>
          <cell r="X1600">
            <v>2.9600000000000001E-2</v>
          </cell>
          <cell r="Y1600">
            <v>3.2250000000000001E-2</v>
          </cell>
          <cell r="Z1600">
            <v>3.5000000000000003E-2</v>
          </cell>
        </row>
        <row r="1601">
          <cell r="L1601">
            <v>42142</v>
          </cell>
          <cell r="M1601">
            <v>2.0500000000000001E-2</v>
          </cell>
          <cell r="N1601">
            <v>2.1149999999999999E-2</v>
          </cell>
          <cell r="O1601">
            <v>2.1382999999999999E-2</v>
          </cell>
          <cell r="P1601">
            <v>2.1649999999999999E-2</v>
          </cell>
          <cell r="Q1601">
            <v>2.1950000000000001E-2</v>
          </cell>
          <cell r="R1601">
            <v>2.2200000000000001E-2</v>
          </cell>
          <cell r="S1601">
            <v>2.0799999999999999E-2</v>
          </cell>
          <cell r="T1601">
            <v>2.145E-2</v>
          </cell>
          <cell r="U1601">
            <v>2.2800000000000001E-2</v>
          </cell>
          <cell r="V1601">
            <v>2.53E-2</v>
          </cell>
          <cell r="W1601">
            <v>2.6749999999999999E-2</v>
          </cell>
          <cell r="X1601">
            <v>2.9100000000000001E-2</v>
          </cell>
          <cell r="Y1601">
            <v>3.1600000000000003E-2</v>
          </cell>
          <cell r="Z1601">
            <v>3.4349999999999999E-2</v>
          </cell>
        </row>
        <row r="1602">
          <cell r="L1602">
            <v>42143</v>
          </cell>
          <cell r="M1602">
            <v>2.0500000000000001E-2</v>
          </cell>
          <cell r="N1602">
            <v>2.1049999999999999E-2</v>
          </cell>
          <cell r="O1602">
            <v>2.1350000000000001E-2</v>
          </cell>
          <cell r="P1602">
            <v>2.1649999999999999E-2</v>
          </cell>
          <cell r="Q1602">
            <v>2.1950000000000001E-2</v>
          </cell>
          <cell r="R1602">
            <v>2.2349999999999998E-2</v>
          </cell>
          <cell r="S1602">
            <v>2.1000000000000001E-2</v>
          </cell>
          <cell r="T1602">
            <v>2.18E-2</v>
          </cell>
          <cell r="U1602">
            <v>2.3199999999999998E-2</v>
          </cell>
          <cell r="V1602">
            <v>2.5700000000000001E-2</v>
          </cell>
          <cell r="W1602">
            <v>2.7199999999999998E-2</v>
          </cell>
          <cell r="X1602">
            <v>2.9749999999999999E-2</v>
          </cell>
          <cell r="Y1602">
            <v>3.245E-2</v>
          </cell>
          <cell r="Z1602">
            <v>3.5200000000000002E-2</v>
          </cell>
        </row>
        <row r="1603">
          <cell r="L1603">
            <v>42144</v>
          </cell>
          <cell r="M1603">
            <v>2.0400000000000001E-2</v>
          </cell>
          <cell r="N1603">
            <v>2.1149999999999999E-2</v>
          </cell>
          <cell r="O1603">
            <v>2.1367000000000001E-2</v>
          </cell>
          <cell r="P1603">
            <v>2.1649999999999999E-2</v>
          </cell>
          <cell r="Q1603">
            <v>2.1999999999999999E-2</v>
          </cell>
          <cell r="R1603">
            <v>2.2433000000000002E-2</v>
          </cell>
          <cell r="S1603">
            <v>2.1100000000000001E-2</v>
          </cell>
          <cell r="T1603">
            <v>2.1899999999999999E-2</v>
          </cell>
          <cell r="U1603">
            <v>2.3300000000000001E-2</v>
          </cell>
          <cell r="V1603">
            <v>2.5850000000000001E-2</v>
          </cell>
          <cell r="W1603">
            <v>2.7400000000000001E-2</v>
          </cell>
          <cell r="X1603">
            <v>0.03</v>
          </cell>
          <cell r="Y1603">
            <v>3.27E-2</v>
          </cell>
          <cell r="Z1603">
            <v>3.5549999999999998E-2</v>
          </cell>
        </row>
        <row r="1604">
          <cell r="L1604">
            <v>42145</v>
          </cell>
          <cell r="M1604">
            <v>2.035E-2</v>
          </cell>
          <cell r="N1604">
            <v>2.1149999999999999E-2</v>
          </cell>
          <cell r="O1604">
            <v>2.1299999999999999E-2</v>
          </cell>
          <cell r="P1604">
            <v>2.1749999999999999E-2</v>
          </cell>
          <cell r="Q1604">
            <v>2.205E-2</v>
          </cell>
          <cell r="R1604">
            <v>2.2450000000000001E-2</v>
          </cell>
          <cell r="S1604">
            <v>2.0899999999999998E-2</v>
          </cell>
          <cell r="T1604">
            <v>2.1600000000000001E-2</v>
          </cell>
          <cell r="U1604">
            <v>2.2849999999999999E-2</v>
          </cell>
          <cell r="V1604">
            <v>2.5350000000000001E-2</v>
          </cell>
          <cell r="W1604">
            <v>2.6849999999999999E-2</v>
          </cell>
          <cell r="X1604">
            <v>2.9350000000000001E-2</v>
          </cell>
          <cell r="Y1604">
            <v>3.2050000000000002E-2</v>
          </cell>
          <cell r="Z1604">
            <v>3.4950000000000002E-2</v>
          </cell>
        </row>
        <row r="1605">
          <cell r="L1605">
            <v>42146</v>
          </cell>
          <cell r="M1605">
            <v>2.0299999999999999E-2</v>
          </cell>
          <cell r="N1605">
            <v>2.1149999999999999E-2</v>
          </cell>
          <cell r="O1605">
            <v>2.1299999999999999E-2</v>
          </cell>
          <cell r="P1605">
            <v>2.1749999999999999E-2</v>
          </cell>
          <cell r="Q1605">
            <v>2.205E-2</v>
          </cell>
          <cell r="R1605">
            <v>2.2450000000000001E-2</v>
          </cell>
          <cell r="S1605">
            <v>2.095E-2</v>
          </cell>
          <cell r="T1605">
            <v>2.145E-2</v>
          </cell>
          <cell r="U1605">
            <v>2.2749999999999999E-2</v>
          </cell>
          <cell r="V1605">
            <v>2.5250000000000002E-2</v>
          </cell>
          <cell r="W1605">
            <v>2.6749999999999999E-2</v>
          </cell>
          <cell r="X1605">
            <v>2.945E-2</v>
          </cell>
          <cell r="Y1605">
            <v>3.2199999999999999E-2</v>
          </cell>
          <cell r="Z1605">
            <v>3.5099999999999999E-2</v>
          </cell>
        </row>
        <row r="1606">
          <cell r="L1606">
            <v>42149</v>
          </cell>
          <cell r="M1606">
            <v>2.0250000000000001E-2</v>
          </cell>
          <cell r="N1606">
            <v>2.1149999999999999E-2</v>
          </cell>
          <cell r="O1606">
            <v>2.1250000000000002E-2</v>
          </cell>
          <cell r="P1606">
            <v>2.1649999999999999E-2</v>
          </cell>
          <cell r="Q1606">
            <v>2.1950000000000001E-2</v>
          </cell>
          <cell r="R1606">
            <v>2.24E-2</v>
          </cell>
          <cell r="S1606">
            <v>2.1000000000000001E-2</v>
          </cell>
          <cell r="T1606">
            <v>2.1649999999999999E-2</v>
          </cell>
          <cell r="U1606">
            <v>2.29E-2</v>
          </cell>
          <cell r="V1606">
            <v>2.5399999999999999E-2</v>
          </cell>
          <cell r="W1606">
            <v>2.6849999999999999E-2</v>
          </cell>
          <cell r="X1606">
            <v>2.9350000000000001E-2</v>
          </cell>
          <cell r="Y1606">
            <v>3.2050000000000002E-2</v>
          </cell>
          <cell r="Z1606">
            <v>3.4950000000000002E-2</v>
          </cell>
        </row>
        <row r="1607">
          <cell r="L1607">
            <v>42150</v>
          </cell>
          <cell r="M1607">
            <v>2.0282999999999999E-2</v>
          </cell>
          <cell r="N1607">
            <v>2.1149999999999999E-2</v>
          </cell>
          <cell r="O1607">
            <v>2.1399999999999999E-2</v>
          </cell>
          <cell r="P1607">
            <v>2.1649999999999999E-2</v>
          </cell>
          <cell r="Q1607">
            <v>2.1950000000000001E-2</v>
          </cell>
          <cell r="R1607">
            <v>2.24E-2</v>
          </cell>
          <cell r="S1607">
            <v>2.085E-2</v>
          </cell>
          <cell r="T1607">
            <v>2.1499999999999998E-2</v>
          </cell>
          <cell r="U1607">
            <v>2.2800000000000001E-2</v>
          </cell>
          <cell r="V1607">
            <v>2.53E-2</v>
          </cell>
          <cell r="W1607">
            <v>2.6749999999999999E-2</v>
          </cell>
          <cell r="X1607">
            <v>2.9350000000000001E-2</v>
          </cell>
          <cell r="Y1607">
            <v>3.2050000000000002E-2</v>
          </cell>
          <cell r="Z1607">
            <v>3.4950000000000002E-2</v>
          </cell>
        </row>
        <row r="1608">
          <cell r="L1608">
            <v>42151</v>
          </cell>
          <cell r="M1608">
            <v>2.0199999999999999E-2</v>
          </cell>
          <cell r="N1608">
            <v>2.1149999999999999E-2</v>
          </cell>
          <cell r="O1608">
            <v>2.1499999999999998E-2</v>
          </cell>
          <cell r="P1608">
            <v>2.1649999999999999E-2</v>
          </cell>
          <cell r="Q1608">
            <v>2.1950000000000001E-2</v>
          </cell>
          <cell r="R1608">
            <v>2.2450000000000001E-2</v>
          </cell>
          <cell r="S1608">
            <v>2.095E-2</v>
          </cell>
          <cell r="T1608">
            <v>2.155E-2</v>
          </cell>
          <cell r="U1608">
            <v>2.2800000000000001E-2</v>
          </cell>
          <cell r="V1608">
            <v>2.52E-2</v>
          </cell>
          <cell r="W1608">
            <v>2.6599999999999999E-2</v>
          </cell>
          <cell r="X1608">
            <v>2.9000000000000001E-2</v>
          </cell>
          <cell r="Y1608">
            <v>3.1600000000000003E-2</v>
          </cell>
          <cell r="Z1608">
            <v>3.4450000000000001E-2</v>
          </cell>
        </row>
        <row r="1609">
          <cell r="L1609">
            <v>42152</v>
          </cell>
          <cell r="M1609">
            <v>2.0282999999999999E-2</v>
          </cell>
          <cell r="N1609">
            <v>2.1183E-2</v>
          </cell>
          <cell r="O1609">
            <v>2.1467E-2</v>
          </cell>
          <cell r="P1609">
            <v>2.1749999999999999E-2</v>
          </cell>
          <cell r="Q1609">
            <v>2.205E-2</v>
          </cell>
          <cell r="R1609">
            <v>2.2450000000000001E-2</v>
          </cell>
          <cell r="S1609">
            <v>2.1049999999999999E-2</v>
          </cell>
          <cell r="T1609">
            <v>2.1499999999999998E-2</v>
          </cell>
          <cell r="U1609">
            <v>2.2800000000000001E-2</v>
          </cell>
          <cell r="V1609">
            <v>2.5149999999999999E-2</v>
          </cell>
          <cell r="W1609">
            <v>2.6499999999999999E-2</v>
          </cell>
          <cell r="X1609">
            <v>2.895E-2</v>
          </cell>
          <cell r="Y1609">
            <v>3.1449999999999999E-2</v>
          </cell>
          <cell r="Z1609">
            <v>3.4250000000000003E-2</v>
          </cell>
        </row>
        <row r="1610">
          <cell r="L1610">
            <v>42153</v>
          </cell>
          <cell r="M1610">
            <v>2.0250000000000001E-2</v>
          </cell>
          <cell r="N1610">
            <v>2.1049999999999999E-2</v>
          </cell>
          <cell r="O1610">
            <v>2.145E-2</v>
          </cell>
          <cell r="P1610">
            <v>2.1649999999999999E-2</v>
          </cell>
          <cell r="Q1610">
            <v>2.1950000000000001E-2</v>
          </cell>
          <cell r="R1610">
            <v>2.2349999999999998E-2</v>
          </cell>
          <cell r="S1610">
            <v>2.0449999999999999E-2</v>
          </cell>
          <cell r="T1610">
            <v>2.0650000000000002E-2</v>
          </cell>
          <cell r="U1610">
            <v>2.18E-2</v>
          </cell>
          <cell r="V1610">
            <v>2.41E-2</v>
          </cell>
          <cell r="W1610">
            <v>2.5499999999999998E-2</v>
          </cell>
          <cell r="X1610">
            <v>2.7949999999999999E-2</v>
          </cell>
          <cell r="Y1610">
            <v>3.0550000000000001E-2</v>
          </cell>
          <cell r="Z1610">
            <v>3.3349999999999998E-2</v>
          </cell>
        </row>
        <row r="1611">
          <cell r="L1611">
            <v>42156</v>
          </cell>
          <cell r="M1611">
            <v>2.035E-2</v>
          </cell>
          <cell r="N1611">
            <v>2.095E-2</v>
          </cell>
          <cell r="O1611">
            <v>2.1299999999999999E-2</v>
          </cell>
          <cell r="P1611">
            <v>2.1649999999999999E-2</v>
          </cell>
          <cell r="Q1611">
            <v>2.1950000000000001E-2</v>
          </cell>
          <cell r="R1611">
            <v>2.23E-2</v>
          </cell>
          <cell r="S1611">
            <v>2.0500000000000001E-2</v>
          </cell>
          <cell r="T1611">
            <v>2.0750000000000001E-2</v>
          </cell>
          <cell r="U1611">
            <v>2.18E-2</v>
          </cell>
          <cell r="V1611">
            <v>2.41E-2</v>
          </cell>
          <cell r="W1611">
            <v>2.545E-2</v>
          </cell>
          <cell r="X1611">
            <v>2.7900000000000001E-2</v>
          </cell>
          <cell r="Y1611">
            <v>3.0450000000000001E-2</v>
          </cell>
          <cell r="Z1611">
            <v>3.3149999999999999E-2</v>
          </cell>
        </row>
        <row r="1612">
          <cell r="L1612">
            <v>42157</v>
          </cell>
          <cell r="M1612">
            <v>2.0299999999999999E-2</v>
          </cell>
          <cell r="N1612">
            <v>2.095E-2</v>
          </cell>
          <cell r="O1612">
            <v>2.1299999999999999E-2</v>
          </cell>
          <cell r="P1612">
            <v>2.1649999999999999E-2</v>
          </cell>
          <cell r="Q1612">
            <v>2.1950000000000001E-2</v>
          </cell>
          <cell r="R1612">
            <v>2.2283000000000001E-2</v>
          </cell>
          <cell r="S1612">
            <v>2.0449999999999999E-2</v>
          </cell>
          <cell r="T1612">
            <v>2.0750000000000001E-2</v>
          </cell>
          <cell r="U1612">
            <v>2.1749999999999999E-2</v>
          </cell>
          <cell r="V1612">
            <v>2.41E-2</v>
          </cell>
          <cell r="W1612">
            <v>2.5499999999999998E-2</v>
          </cell>
          <cell r="X1612">
            <v>2.8000000000000001E-2</v>
          </cell>
          <cell r="Y1612">
            <v>3.065E-2</v>
          </cell>
          <cell r="Z1612">
            <v>3.3300000000000003E-2</v>
          </cell>
        </row>
        <row r="1613">
          <cell r="L1613">
            <v>42158</v>
          </cell>
          <cell r="M1613">
            <v>2.0299999999999999E-2</v>
          </cell>
          <cell r="N1613">
            <v>2.1000000000000001E-2</v>
          </cell>
          <cell r="O1613">
            <v>2.1467E-2</v>
          </cell>
          <cell r="P1613">
            <v>2.1749999999999999E-2</v>
          </cell>
          <cell r="Q1613">
            <v>2.205E-2</v>
          </cell>
          <cell r="R1613">
            <v>2.23E-2</v>
          </cell>
          <cell r="S1613">
            <v>2.1000000000000001E-2</v>
          </cell>
          <cell r="T1613">
            <v>2.1499999999999998E-2</v>
          </cell>
          <cell r="U1613">
            <v>2.2749999999999999E-2</v>
          </cell>
          <cell r="V1613">
            <v>2.5100000000000001E-2</v>
          </cell>
          <cell r="W1613">
            <v>2.6499999999999999E-2</v>
          </cell>
          <cell r="X1613">
            <v>2.9100000000000001E-2</v>
          </cell>
          <cell r="Y1613">
            <v>3.1850000000000003E-2</v>
          </cell>
          <cell r="Z1613">
            <v>3.4549999999999997E-2</v>
          </cell>
        </row>
        <row r="1614">
          <cell r="L1614">
            <v>42159</v>
          </cell>
          <cell r="M1614">
            <v>2.0299999999999999E-2</v>
          </cell>
          <cell r="N1614">
            <v>2.1100000000000001E-2</v>
          </cell>
          <cell r="O1614">
            <v>2.145E-2</v>
          </cell>
          <cell r="P1614">
            <v>2.1749999999999999E-2</v>
          </cell>
          <cell r="Q1614">
            <v>2.205E-2</v>
          </cell>
          <cell r="R1614">
            <v>2.2450000000000001E-2</v>
          </cell>
          <cell r="S1614">
            <v>2.1100000000000001E-2</v>
          </cell>
          <cell r="T1614">
            <v>2.2100000000000002E-2</v>
          </cell>
          <cell r="U1614">
            <v>2.3550000000000001E-2</v>
          </cell>
          <cell r="V1614">
            <v>2.605E-2</v>
          </cell>
          <cell r="W1614">
            <v>2.7650000000000001E-2</v>
          </cell>
          <cell r="X1614">
            <v>3.04E-2</v>
          </cell>
          <cell r="Y1614">
            <v>3.3399999999999999E-2</v>
          </cell>
          <cell r="Z1614">
            <v>3.6249999999999998E-2</v>
          </cell>
        </row>
        <row r="1615">
          <cell r="L1615">
            <v>42160</v>
          </cell>
          <cell r="M1615">
            <v>2.0333E-2</v>
          </cell>
          <cell r="N1615">
            <v>2.1100000000000001E-2</v>
          </cell>
          <cell r="O1615">
            <v>2.1499999999999998E-2</v>
          </cell>
          <cell r="P1615">
            <v>2.1749999999999999E-2</v>
          </cell>
          <cell r="Q1615">
            <v>2.205E-2</v>
          </cell>
          <cell r="R1615">
            <v>2.2450000000000001E-2</v>
          </cell>
          <cell r="S1615">
            <v>2.0799999999999999E-2</v>
          </cell>
          <cell r="T1615">
            <v>2.1649999999999999E-2</v>
          </cell>
          <cell r="U1615">
            <v>2.3199999999999998E-2</v>
          </cell>
          <cell r="V1615">
            <v>2.5749999999999999E-2</v>
          </cell>
          <cell r="W1615">
            <v>2.7349999999999999E-2</v>
          </cell>
          <cell r="X1615">
            <v>0.03</v>
          </cell>
          <cell r="Y1615">
            <v>3.2899999999999999E-2</v>
          </cell>
          <cell r="Z1615">
            <v>0</v>
          </cell>
        </row>
        <row r="1616">
          <cell r="L1616">
            <v>42164</v>
          </cell>
          <cell r="M1616">
            <v>2.035E-2</v>
          </cell>
          <cell r="N1616">
            <v>2.1100000000000001E-2</v>
          </cell>
          <cell r="O1616">
            <v>2.1433000000000001E-2</v>
          </cell>
          <cell r="P1616">
            <v>2.1749999999999999E-2</v>
          </cell>
          <cell r="Q1616">
            <v>2.205E-2</v>
          </cell>
          <cell r="R1616">
            <v>2.2483E-2</v>
          </cell>
          <cell r="S1616">
            <v>2.0899999999999998E-2</v>
          </cell>
          <cell r="T1616">
            <v>2.1749999999999999E-2</v>
          </cell>
          <cell r="U1616">
            <v>2.3400000000000001E-2</v>
          </cell>
          <cell r="V1616">
            <v>2.605E-2</v>
          </cell>
          <cell r="W1616">
            <v>2.7650000000000001E-2</v>
          </cell>
          <cell r="X1616">
            <v>3.04E-2</v>
          </cell>
          <cell r="Y1616">
            <v>3.3300000000000003E-2</v>
          </cell>
          <cell r="Z1616">
            <v>3.6150000000000002E-2</v>
          </cell>
        </row>
        <row r="1617">
          <cell r="L1617">
            <v>42165</v>
          </cell>
          <cell r="M1617">
            <v>2.0382999999999998E-2</v>
          </cell>
          <cell r="N1617">
            <v>2.1049999999999999E-2</v>
          </cell>
          <cell r="O1617">
            <v>2.1499999999999998E-2</v>
          </cell>
          <cell r="P1617">
            <v>2.1749999999999999E-2</v>
          </cell>
          <cell r="Q1617">
            <v>2.215E-2</v>
          </cell>
          <cell r="R1617">
            <v>2.2550000000000001E-2</v>
          </cell>
          <cell r="S1617">
            <v>2.1049999999999999E-2</v>
          </cell>
          <cell r="T1617">
            <v>2.1749999999999999E-2</v>
          </cell>
          <cell r="U1617">
            <v>2.3349999999999999E-2</v>
          </cell>
          <cell r="V1617">
            <v>2.5999999999999999E-2</v>
          </cell>
          <cell r="W1617">
            <v>2.7699999999999999E-2</v>
          </cell>
          <cell r="X1617">
            <v>3.065E-2</v>
          </cell>
          <cell r="Y1617">
            <v>3.3750000000000002E-2</v>
          </cell>
          <cell r="Z1617">
            <v>3.6499999999999998E-2</v>
          </cell>
        </row>
        <row r="1618">
          <cell r="L1618">
            <v>42166</v>
          </cell>
          <cell r="M1618">
            <v>2.0433E-2</v>
          </cell>
          <cell r="N1618">
            <v>2.1132999999999999E-2</v>
          </cell>
          <cell r="O1618">
            <v>2.1600000000000001E-2</v>
          </cell>
          <cell r="P1618">
            <v>2.1850000000000001E-2</v>
          </cell>
          <cell r="Q1618">
            <v>2.2200000000000001E-2</v>
          </cell>
          <cell r="R1618">
            <v>2.265E-2</v>
          </cell>
          <cell r="S1618">
            <v>2.1049999999999999E-2</v>
          </cell>
          <cell r="T1618">
            <v>2.18E-2</v>
          </cell>
          <cell r="U1618">
            <v>2.3349999999999999E-2</v>
          </cell>
          <cell r="V1618">
            <v>2.615E-2</v>
          </cell>
          <cell r="W1618">
            <v>2.7900000000000001E-2</v>
          </cell>
          <cell r="X1618">
            <v>3.0949999999999998E-2</v>
          </cell>
          <cell r="Y1618">
            <v>3.4099999999999998E-2</v>
          </cell>
          <cell r="Z1618">
            <v>3.6900000000000002E-2</v>
          </cell>
        </row>
        <row r="1619">
          <cell r="L1619">
            <v>42167</v>
          </cell>
          <cell r="M1619">
            <v>2.0517000000000001E-2</v>
          </cell>
          <cell r="N1619">
            <v>2.1049999999999999E-2</v>
          </cell>
          <cell r="O1619">
            <v>2.1632999999999999E-2</v>
          </cell>
          <cell r="P1619">
            <v>2.1950000000000001E-2</v>
          </cell>
          <cell r="Q1619">
            <v>2.2249999999999999E-2</v>
          </cell>
          <cell r="R1619">
            <v>2.265E-2</v>
          </cell>
          <cell r="S1619">
            <v>2.1250000000000002E-2</v>
          </cell>
          <cell r="T1619">
            <v>2.205E-2</v>
          </cell>
          <cell r="U1619">
            <v>2.3599999999999999E-2</v>
          </cell>
          <cell r="V1619">
            <v>2.6349999999999998E-2</v>
          </cell>
          <cell r="W1619">
            <v>2.8049999999999999E-2</v>
          </cell>
          <cell r="X1619">
            <v>3.0949999999999998E-2</v>
          </cell>
          <cell r="Y1619">
            <v>3.4000000000000002E-2</v>
          </cell>
          <cell r="Z1619">
            <v>3.6799999999999999E-2</v>
          </cell>
        </row>
        <row r="1620">
          <cell r="L1620">
            <v>42170</v>
          </cell>
          <cell r="M1620">
            <v>2.0400000000000001E-2</v>
          </cell>
          <cell r="N1620">
            <v>2.1149999999999999E-2</v>
          </cell>
          <cell r="O1620">
            <v>2.1583000000000001E-2</v>
          </cell>
          <cell r="P1620">
            <v>2.1850000000000001E-2</v>
          </cell>
          <cell r="Q1620">
            <v>2.23E-2</v>
          </cell>
          <cell r="R1620">
            <v>2.2633E-2</v>
          </cell>
          <cell r="S1620">
            <v>2.1049999999999999E-2</v>
          </cell>
          <cell r="T1620">
            <v>2.1600000000000001E-2</v>
          </cell>
          <cell r="U1620">
            <v>2.3099999999999999E-2</v>
          </cell>
          <cell r="V1620">
            <v>2.58E-2</v>
          </cell>
          <cell r="W1620">
            <v>2.75E-2</v>
          </cell>
          <cell r="X1620">
            <v>3.0499999999999999E-2</v>
          </cell>
          <cell r="Y1620">
            <v>3.3550000000000003E-2</v>
          </cell>
          <cell r="Z1620">
            <v>3.6299999999999999E-2</v>
          </cell>
        </row>
        <row r="1621">
          <cell r="L1621">
            <v>42171</v>
          </cell>
          <cell r="M1621">
            <v>2.0449999999999999E-2</v>
          </cell>
          <cell r="N1621">
            <v>2.1049999999999999E-2</v>
          </cell>
          <cell r="O1621">
            <v>2.1533E-2</v>
          </cell>
          <cell r="P1621">
            <v>2.1850000000000001E-2</v>
          </cell>
          <cell r="Q1621">
            <v>2.215E-2</v>
          </cell>
          <cell r="R1621">
            <v>2.2599999999999999E-2</v>
          </cell>
          <cell r="S1621">
            <v>2.1100000000000001E-2</v>
          </cell>
          <cell r="T1621">
            <v>2.1649999999999999E-2</v>
          </cell>
          <cell r="U1621">
            <v>2.315E-2</v>
          </cell>
          <cell r="V1621">
            <v>2.5899999999999999E-2</v>
          </cell>
          <cell r="W1621">
            <v>2.7650000000000001E-2</v>
          </cell>
          <cell r="X1621">
            <v>3.065E-2</v>
          </cell>
          <cell r="Y1621">
            <v>3.3750000000000002E-2</v>
          </cell>
          <cell r="Z1621">
            <v>3.6499999999999998E-2</v>
          </cell>
        </row>
        <row r="1622">
          <cell r="L1622">
            <v>42172</v>
          </cell>
          <cell r="M1622">
            <v>2.0500000000000001E-2</v>
          </cell>
          <cell r="N1622">
            <v>2.1100000000000001E-2</v>
          </cell>
          <cell r="O1622">
            <v>2.155E-2</v>
          </cell>
          <cell r="P1622">
            <v>2.1850000000000001E-2</v>
          </cell>
          <cell r="Q1622">
            <v>2.215E-2</v>
          </cell>
          <cell r="R1622">
            <v>2.2599999999999999E-2</v>
          </cell>
          <cell r="S1622">
            <v>2.1100000000000001E-2</v>
          </cell>
          <cell r="T1622">
            <v>2.1649999999999999E-2</v>
          </cell>
          <cell r="U1622">
            <v>2.3050000000000001E-2</v>
          </cell>
          <cell r="V1622">
            <v>2.58E-2</v>
          </cell>
          <cell r="W1622">
            <v>2.7550000000000002E-2</v>
          </cell>
          <cell r="X1622">
            <v>3.0499999999999999E-2</v>
          </cell>
          <cell r="Y1622">
            <v>3.3500000000000002E-2</v>
          </cell>
          <cell r="Z1622">
            <v>3.6249999999999998E-2</v>
          </cell>
        </row>
        <row r="1623">
          <cell r="L1623">
            <v>42173</v>
          </cell>
          <cell r="M1623">
            <v>2.0549999999999999E-2</v>
          </cell>
          <cell r="N1623">
            <v>2.1100000000000001E-2</v>
          </cell>
          <cell r="O1623">
            <v>2.145E-2</v>
          </cell>
          <cell r="P1623">
            <v>2.1850000000000001E-2</v>
          </cell>
          <cell r="Q1623">
            <v>2.2100000000000002E-2</v>
          </cell>
          <cell r="R1623">
            <v>2.2499999999999999E-2</v>
          </cell>
          <cell r="S1623">
            <v>2.085E-2</v>
          </cell>
          <cell r="T1623">
            <v>2.095E-2</v>
          </cell>
          <cell r="U1623">
            <v>2.23E-2</v>
          </cell>
          <cell r="V1623">
            <v>2.5000000000000001E-2</v>
          </cell>
          <cell r="W1623">
            <v>2.6749999999999999E-2</v>
          </cell>
          <cell r="X1623">
            <v>2.9700000000000001E-2</v>
          </cell>
          <cell r="Y1623">
            <v>3.2750000000000001E-2</v>
          </cell>
          <cell r="Z1623">
            <v>3.5450000000000002E-2</v>
          </cell>
        </row>
        <row r="1624">
          <cell r="L1624">
            <v>42174</v>
          </cell>
          <cell r="M1624">
            <v>2.0400000000000001E-2</v>
          </cell>
          <cell r="N1624">
            <v>2.1049999999999999E-2</v>
          </cell>
          <cell r="O1624">
            <v>2.1433000000000001E-2</v>
          </cell>
          <cell r="P1624">
            <v>2.1850000000000001E-2</v>
          </cell>
          <cell r="Q1624">
            <v>2.205E-2</v>
          </cell>
          <cell r="R1624">
            <v>2.2450000000000001E-2</v>
          </cell>
          <cell r="S1624">
            <v>2.07E-2</v>
          </cell>
          <cell r="T1624">
            <v>2.0799999999999999E-2</v>
          </cell>
          <cell r="U1624">
            <v>2.2100000000000002E-2</v>
          </cell>
          <cell r="V1624">
            <v>2.4850000000000001E-2</v>
          </cell>
          <cell r="W1624">
            <v>2.6599999999999999E-2</v>
          </cell>
          <cell r="X1624">
            <v>2.9700000000000001E-2</v>
          </cell>
          <cell r="Y1624">
            <v>3.2800000000000003E-2</v>
          </cell>
          <cell r="Z1624">
            <v>3.5549999999999998E-2</v>
          </cell>
        </row>
        <row r="1625">
          <cell r="L1625">
            <v>42177</v>
          </cell>
          <cell r="M1625">
            <v>2.035E-2</v>
          </cell>
          <cell r="N1625">
            <v>2.1049999999999999E-2</v>
          </cell>
          <cell r="O1625">
            <v>2.1533E-2</v>
          </cell>
          <cell r="P1625">
            <v>2.18E-2</v>
          </cell>
          <cell r="Q1625">
            <v>2.205E-2</v>
          </cell>
          <cell r="R1625">
            <v>2.2499999999999999E-2</v>
          </cell>
          <cell r="S1625">
            <v>2.0750000000000001E-2</v>
          </cell>
          <cell r="T1625">
            <v>2.1049999999999999E-2</v>
          </cell>
          <cell r="U1625">
            <v>2.23E-2</v>
          </cell>
          <cell r="V1625">
            <v>2.5000000000000001E-2</v>
          </cell>
          <cell r="W1625">
            <v>2.6800000000000001E-2</v>
          </cell>
          <cell r="X1625">
            <v>2.9700000000000001E-2</v>
          </cell>
          <cell r="Y1625">
            <v>3.2800000000000003E-2</v>
          </cell>
          <cell r="Z1625">
            <v>3.5499999999999997E-2</v>
          </cell>
        </row>
        <row r="1626">
          <cell r="L1626">
            <v>42178</v>
          </cell>
          <cell r="M1626">
            <v>2.0400000000000001E-2</v>
          </cell>
          <cell r="N1626">
            <v>2.1049999999999999E-2</v>
          </cell>
          <cell r="O1626">
            <v>2.1499999999999998E-2</v>
          </cell>
          <cell r="P1626">
            <v>2.1850000000000001E-2</v>
          </cell>
          <cell r="Q1626">
            <v>2.215E-2</v>
          </cell>
          <cell r="R1626">
            <v>2.2550000000000001E-2</v>
          </cell>
          <cell r="S1626">
            <v>2.095E-2</v>
          </cell>
          <cell r="T1626">
            <v>2.1649999999999999E-2</v>
          </cell>
          <cell r="U1626">
            <v>2.315E-2</v>
          </cell>
          <cell r="V1626">
            <v>2.5899999999999999E-2</v>
          </cell>
          <cell r="W1626">
            <v>2.7650000000000001E-2</v>
          </cell>
          <cell r="X1626">
            <v>3.075E-2</v>
          </cell>
          <cell r="Y1626">
            <v>3.3849999999999998E-2</v>
          </cell>
          <cell r="Z1626">
            <v>3.6499999999999998E-2</v>
          </cell>
        </row>
        <row r="1627">
          <cell r="L1627">
            <v>42179</v>
          </cell>
          <cell r="M1627">
            <v>2.0400000000000001E-2</v>
          </cell>
          <cell r="N1627">
            <v>2.1066999999999999E-2</v>
          </cell>
          <cell r="O1627">
            <v>2.1566999999999999E-2</v>
          </cell>
          <cell r="P1627">
            <v>2.1999999999999999E-2</v>
          </cell>
          <cell r="Q1627">
            <v>2.2249999999999999E-2</v>
          </cell>
          <cell r="R1627">
            <v>2.2700000000000001E-2</v>
          </cell>
          <cell r="S1627">
            <v>2.1149999999999999E-2</v>
          </cell>
          <cell r="T1627">
            <v>2.18E-2</v>
          </cell>
          <cell r="U1627">
            <v>2.325E-2</v>
          </cell>
          <cell r="V1627">
            <v>2.5950000000000001E-2</v>
          </cell>
          <cell r="W1627">
            <v>2.775E-2</v>
          </cell>
          <cell r="X1627">
            <v>3.09E-2</v>
          </cell>
          <cell r="Y1627">
            <v>3.4099999999999998E-2</v>
          </cell>
          <cell r="Z1627">
            <v>3.6799999999999999E-2</v>
          </cell>
        </row>
        <row r="1628">
          <cell r="L1628">
            <v>42180</v>
          </cell>
          <cell r="M1628">
            <v>2.0400000000000001E-2</v>
          </cell>
          <cell r="N1628">
            <v>2.1049999999999999E-2</v>
          </cell>
          <cell r="O1628">
            <v>2.1649999999999999E-2</v>
          </cell>
          <cell r="P1628">
            <v>2.1899999999999999E-2</v>
          </cell>
          <cell r="Q1628">
            <v>2.2200000000000001E-2</v>
          </cell>
          <cell r="R1628">
            <v>2.2717000000000001E-2</v>
          </cell>
          <cell r="S1628">
            <v>2.1100000000000001E-2</v>
          </cell>
          <cell r="T1628">
            <v>2.1649999999999999E-2</v>
          </cell>
          <cell r="U1628">
            <v>2.3050000000000001E-2</v>
          </cell>
          <cell r="V1628">
            <v>2.5749999999999999E-2</v>
          </cell>
          <cell r="W1628">
            <v>2.7550000000000002E-2</v>
          </cell>
          <cell r="X1628">
            <v>3.0499999999999999E-2</v>
          </cell>
          <cell r="Y1628">
            <v>3.3649999999999999E-2</v>
          </cell>
          <cell r="Z1628">
            <v>3.635E-2</v>
          </cell>
        </row>
        <row r="1629">
          <cell r="L1629">
            <v>42181</v>
          </cell>
          <cell r="M1629">
            <v>2.0400000000000001E-2</v>
          </cell>
          <cell r="N1629">
            <v>2.1049999999999999E-2</v>
          </cell>
          <cell r="O1629">
            <v>2.1499999999999998E-2</v>
          </cell>
          <cell r="P1629">
            <v>2.1899999999999999E-2</v>
          </cell>
          <cell r="Q1629">
            <v>2.2249999999999999E-2</v>
          </cell>
          <cell r="R1629">
            <v>2.2682999999999998E-2</v>
          </cell>
          <cell r="S1629">
            <v>2.12E-2</v>
          </cell>
          <cell r="T1629">
            <v>2.1850000000000001E-2</v>
          </cell>
          <cell r="U1629">
            <v>2.325E-2</v>
          </cell>
          <cell r="V1629">
            <v>2.5950000000000001E-2</v>
          </cell>
          <cell r="W1629">
            <v>2.775E-2</v>
          </cell>
          <cell r="X1629">
            <v>3.075E-2</v>
          </cell>
          <cell r="Y1629">
            <v>3.3849999999999998E-2</v>
          </cell>
          <cell r="Z1629">
            <v>3.6549999999999999E-2</v>
          </cell>
        </row>
        <row r="1630">
          <cell r="L1630">
            <v>42184</v>
          </cell>
          <cell r="M1630">
            <v>2.0400000000000001E-2</v>
          </cell>
          <cell r="N1630">
            <v>2.095E-2</v>
          </cell>
          <cell r="O1630">
            <v>2.1350000000000001E-2</v>
          </cell>
          <cell r="P1630">
            <v>2.1649999999999999E-2</v>
          </cell>
          <cell r="Q1630">
            <v>2.205E-2</v>
          </cell>
          <cell r="R1630">
            <v>2.2499999999999999E-2</v>
          </cell>
          <cell r="S1630">
            <v>2.0899999999999998E-2</v>
          </cell>
          <cell r="T1630">
            <v>2.1350000000000001E-2</v>
          </cell>
          <cell r="U1630">
            <v>2.265E-2</v>
          </cell>
          <cell r="V1630">
            <v>2.5250000000000002E-2</v>
          </cell>
          <cell r="W1630">
            <v>2.69E-2</v>
          </cell>
          <cell r="X1630">
            <v>2.9749999999999999E-2</v>
          </cell>
          <cell r="Y1630">
            <v>3.2649999999999998E-2</v>
          </cell>
          <cell r="Z1630">
            <v>3.5400000000000001E-2</v>
          </cell>
        </row>
        <row r="1631">
          <cell r="L1631">
            <v>42185</v>
          </cell>
          <cell r="M1631">
            <v>2.0400000000000001E-2</v>
          </cell>
          <cell r="N1631">
            <v>2.095E-2</v>
          </cell>
          <cell r="O1631">
            <v>2.1499999999999998E-2</v>
          </cell>
          <cell r="P1631">
            <v>2.1749999999999999E-2</v>
          </cell>
          <cell r="Q1631">
            <v>2.205E-2</v>
          </cell>
          <cell r="R1631">
            <v>2.2599999999999999E-2</v>
          </cell>
          <cell r="S1631">
            <v>2.0899999999999998E-2</v>
          </cell>
          <cell r="T1631">
            <v>2.1350000000000001E-2</v>
          </cell>
          <cell r="U1631">
            <v>2.265E-2</v>
          </cell>
          <cell r="V1631">
            <v>2.5250000000000002E-2</v>
          </cell>
          <cell r="W1631">
            <v>2.69E-2</v>
          </cell>
          <cell r="X1631">
            <v>2.9749999999999999E-2</v>
          </cell>
          <cell r="Y1631">
            <v>3.2649999999999998E-2</v>
          </cell>
          <cell r="Z1631">
            <v>3.3750000000000002E-2</v>
          </cell>
        </row>
        <row r="1632">
          <cell r="L1632">
            <v>42186</v>
          </cell>
          <cell r="M1632">
            <v>2.06E-2</v>
          </cell>
          <cell r="N1632">
            <v>2.1000000000000001E-2</v>
          </cell>
          <cell r="O1632">
            <v>2.1399999999999999E-2</v>
          </cell>
          <cell r="P1632">
            <v>2.1700000000000001E-2</v>
          </cell>
          <cell r="Q1632">
            <v>2.205E-2</v>
          </cell>
          <cell r="R1632">
            <v>2.2582999999999999E-2</v>
          </cell>
          <cell r="S1632">
            <v>2.1100000000000001E-2</v>
          </cell>
          <cell r="T1632">
            <v>2.1999999999999999E-2</v>
          </cell>
          <cell r="U1632">
            <v>2.3400000000000001E-2</v>
          </cell>
          <cell r="V1632">
            <v>2.615E-2</v>
          </cell>
          <cell r="W1632">
            <v>2.7900000000000001E-2</v>
          </cell>
          <cell r="X1632">
            <v>3.0849999999999999E-2</v>
          </cell>
          <cell r="Y1632">
            <v>3.39E-2</v>
          </cell>
          <cell r="Z1632">
            <v>3.6600000000000001E-2</v>
          </cell>
        </row>
        <row r="1633">
          <cell r="L1633">
            <v>42187</v>
          </cell>
          <cell r="M1633">
            <v>2.0500000000000001E-2</v>
          </cell>
          <cell r="N1633">
            <v>2.1100000000000001E-2</v>
          </cell>
          <cell r="O1633">
            <v>2.145E-2</v>
          </cell>
          <cell r="P1633">
            <v>2.18E-2</v>
          </cell>
          <cell r="Q1633">
            <v>2.215E-2</v>
          </cell>
          <cell r="R1633">
            <v>2.2682999999999998E-2</v>
          </cell>
          <cell r="S1633">
            <v>2.1149999999999999E-2</v>
          </cell>
          <cell r="T1633">
            <v>2.1999999999999999E-2</v>
          </cell>
          <cell r="U1633">
            <v>2.3449999999999999E-2</v>
          </cell>
          <cell r="V1633">
            <v>2.6249999999999999E-2</v>
          </cell>
          <cell r="W1633">
            <v>2.81E-2</v>
          </cell>
          <cell r="X1633">
            <v>3.1199999999999999E-2</v>
          </cell>
          <cell r="Y1633">
            <v>3.44E-2</v>
          </cell>
          <cell r="Z1633">
            <v>3.7199999999999997E-2</v>
          </cell>
        </row>
        <row r="1634">
          <cell r="L1634">
            <v>42188</v>
          </cell>
          <cell r="M1634">
            <v>2.0449999999999999E-2</v>
          </cell>
          <cell r="N1634">
            <v>2.1049999999999999E-2</v>
          </cell>
          <cell r="O1634">
            <v>2.1499999999999998E-2</v>
          </cell>
          <cell r="P1634">
            <v>2.1850000000000001E-2</v>
          </cell>
          <cell r="Q1634">
            <v>2.2249999999999999E-2</v>
          </cell>
          <cell r="R1634">
            <v>2.2700000000000001E-2</v>
          </cell>
          <cell r="S1634">
            <v>2.1149999999999999E-2</v>
          </cell>
          <cell r="T1634">
            <v>2.1950000000000001E-2</v>
          </cell>
          <cell r="U1634">
            <v>2.3400000000000001E-2</v>
          </cell>
          <cell r="V1634">
            <v>2.6200000000000001E-2</v>
          </cell>
          <cell r="W1634">
            <v>2.8049999999999999E-2</v>
          </cell>
          <cell r="X1634">
            <v>3.1199999999999999E-2</v>
          </cell>
          <cell r="Y1634">
            <v>3.4450000000000001E-2</v>
          </cell>
          <cell r="Z1634">
            <v>3.73E-2</v>
          </cell>
        </row>
        <row r="1635">
          <cell r="L1635">
            <v>42191</v>
          </cell>
          <cell r="M1635">
            <v>2.0400000000000001E-2</v>
          </cell>
          <cell r="N1635">
            <v>2.1000000000000001E-2</v>
          </cell>
          <cell r="O1635">
            <v>2.1399999999999999E-2</v>
          </cell>
          <cell r="P1635">
            <v>2.1649999999999999E-2</v>
          </cell>
          <cell r="Q1635">
            <v>2.1950000000000001E-2</v>
          </cell>
          <cell r="R1635">
            <v>2.2450000000000001E-2</v>
          </cell>
          <cell r="S1635">
            <v>2.0549999999999999E-2</v>
          </cell>
          <cell r="T1635">
            <v>2.1100000000000001E-2</v>
          </cell>
          <cell r="U1635">
            <v>2.2200000000000001E-2</v>
          </cell>
          <cell r="V1635">
            <v>2.4899999999999999E-2</v>
          </cell>
          <cell r="W1635">
            <v>2.6700000000000002E-2</v>
          </cell>
          <cell r="X1635">
            <v>2.9700000000000001E-2</v>
          </cell>
          <cell r="Y1635">
            <v>3.2849999999999997E-2</v>
          </cell>
          <cell r="Z1635">
            <v>3.5700000000000003E-2</v>
          </cell>
        </row>
        <row r="1636">
          <cell r="L1636">
            <v>42192</v>
          </cell>
          <cell r="M1636">
            <v>2.0400000000000001E-2</v>
          </cell>
          <cell r="N1636">
            <v>2.1000000000000001E-2</v>
          </cell>
          <cell r="O1636">
            <v>2.1350000000000001E-2</v>
          </cell>
          <cell r="P1636">
            <v>2.1649999999999999E-2</v>
          </cell>
          <cell r="Q1636">
            <v>2.1950000000000001E-2</v>
          </cell>
          <cell r="R1636">
            <v>2.24E-2</v>
          </cell>
          <cell r="S1636">
            <v>2.0549999999999999E-2</v>
          </cell>
          <cell r="T1636">
            <v>2.0899999999999998E-2</v>
          </cell>
          <cell r="U1636">
            <v>2.205E-2</v>
          </cell>
          <cell r="V1636">
            <v>2.4649999999999998E-2</v>
          </cell>
          <cell r="W1636">
            <v>2.6349999999999998E-2</v>
          </cell>
          <cell r="X1636">
            <v>2.9499999999999998E-2</v>
          </cell>
          <cell r="Y1636">
            <v>3.2550000000000003E-2</v>
          </cell>
          <cell r="Z1636">
            <v>3.5400000000000001E-2</v>
          </cell>
        </row>
        <row r="1637">
          <cell r="L1637">
            <v>42193</v>
          </cell>
          <cell r="M1637">
            <v>2.0449999999999999E-2</v>
          </cell>
          <cell r="N1637">
            <v>2.1049999999999999E-2</v>
          </cell>
          <cell r="O1637">
            <v>2.1467E-2</v>
          </cell>
          <cell r="P1637">
            <v>2.1649999999999999E-2</v>
          </cell>
          <cell r="Q1637">
            <v>2.205E-2</v>
          </cell>
          <cell r="R1637">
            <v>2.24E-2</v>
          </cell>
          <cell r="S1637">
            <v>2.0500000000000001E-2</v>
          </cell>
          <cell r="T1637">
            <v>2.07E-2</v>
          </cell>
          <cell r="U1637">
            <v>2.1749999999999999E-2</v>
          </cell>
          <cell r="V1637">
            <v>2.4299999999999999E-2</v>
          </cell>
          <cell r="W1637">
            <v>2.5999999999999999E-2</v>
          </cell>
          <cell r="X1637">
            <v>2.9049999999999999E-2</v>
          </cell>
          <cell r="Y1637">
            <v>3.2099999999999997E-2</v>
          </cell>
          <cell r="Z1637">
            <v>3.49E-2</v>
          </cell>
        </row>
        <row r="1638">
          <cell r="L1638">
            <v>42194</v>
          </cell>
          <cell r="M1638">
            <v>2.035E-2</v>
          </cell>
          <cell r="N1638">
            <v>2.1049999999999999E-2</v>
          </cell>
          <cell r="O1638">
            <v>2.145E-2</v>
          </cell>
          <cell r="P1638">
            <v>2.1649999999999999E-2</v>
          </cell>
          <cell r="Q1638">
            <v>2.205E-2</v>
          </cell>
          <cell r="R1638">
            <v>2.2450000000000001E-2</v>
          </cell>
          <cell r="S1638">
            <v>2.0400000000000001E-2</v>
          </cell>
          <cell r="T1638">
            <v>2.0500000000000001E-2</v>
          </cell>
          <cell r="U1638">
            <v>2.1399999999999999E-2</v>
          </cell>
          <cell r="V1638">
            <v>2.3900000000000001E-2</v>
          </cell>
          <cell r="W1638">
            <v>2.545E-2</v>
          </cell>
          <cell r="X1638">
            <v>2.8250000000000001E-2</v>
          </cell>
          <cell r="Y1638">
            <v>3.1199999999999999E-2</v>
          </cell>
          <cell r="Z1638">
            <v>3.3950000000000001E-2</v>
          </cell>
        </row>
        <row r="1639">
          <cell r="L1639">
            <v>42195</v>
          </cell>
          <cell r="M1639">
            <v>2.0449999999999999E-2</v>
          </cell>
          <cell r="N1639">
            <v>2.1100000000000001E-2</v>
          </cell>
          <cell r="O1639">
            <v>2.1416999999999999E-2</v>
          </cell>
          <cell r="P1639">
            <v>2.1749999999999999E-2</v>
          </cell>
          <cell r="Q1639">
            <v>2.215E-2</v>
          </cell>
          <cell r="R1639">
            <v>2.2533000000000001E-2</v>
          </cell>
          <cell r="S1639">
            <v>2.0899999999999998E-2</v>
          </cell>
          <cell r="T1639">
            <v>2.1299999999999999E-2</v>
          </cell>
          <cell r="U1639">
            <v>2.2349999999999998E-2</v>
          </cell>
          <cell r="V1639">
            <v>2.495E-2</v>
          </cell>
          <cell r="W1639">
            <v>2.6700000000000002E-2</v>
          </cell>
          <cell r="X1639">
            <v>2.98E-2</v>
          </cell>
          <cell r="Y1639">
            <v>3.2899999999999999E-2</v>
          </cell>
          <cell r="Z1639">
            <v>3.5650000000000001E-2</v>
          </cell>
        </row>
        <row r="1640">
          <cell r="L1640">
            <v>42198</v>
          </cell>
          <cell r="M1640">
            <v>2.0400000000000001E-2</v>
          </cell>
          <cell r="N1640">
            <v>2.1049999999999999E-2</v>
          </cell>
          <cell r="O1640">
            <v>2.1499999999999998E-2</v>
          </cell>
          <cell r="P1640">
            <v>2.1749999999999999E-2</v>
          </cell>
          <cell r="Q1640">
            <v>2.215E-2</v>
          </cell>
          <cell r="R1640">
            <v>2.2567E-2</v>
          </cell>
          <cell r="S1640">
            <v>2.095E-2</v>
          </cell>
          <cell r="T1640">
            <v>2.1600000000000001E-2</v>
          </cell>
          <cell r="U1640">
            <v>2.2800000000000001E-2</v>
          </cell>
          <cell r="V1640">
            <v>2.5499999999999998E-2</v>
          </cell>
          <cell r="W1640">
            <v>2.725E-2</v>
          </cell>
          <cell r="X1640">
            <v>3.0450000000000001E-2</v>
          </cell>
          <cell r="Y1640">
            <v>3.3700000000000001E-2</v>
          </cell>
          <cell r="Z1640">
            <v>3.6450000000000003E-2</v>
          </cell>
        </row>
        <row r="1641">
          <cell r="L1641">
            <v>42199</v>
          </cell>
          <cell r="M1641">
            <v>2.0400000000000001E-2</v>
          </cell>
          <cell r="N1641">
            <v>2.1049999999999999E-2</v>
          </cell>
          <cell r="O1641">
            <v>2.1499999999999998E-2</v>
          </cell>
          <cell r="P1641">
            <v>2.1850000000000001E-2</v>
          </cell>
          <cell r="Q1641">
            <v>2.2200000000000001E-2</v>
          </cell>
          <cell r="R1641">
            <v>2.2599999999999999E-2</v>
          </cell>
          <cell r="S1641">
            <v>2.1049999999999999E-2</v>
          </cell>
          <cell r="T1641">
            <v>2.1749999999999999E-2</v>
          </cell>
          <cell r="U1641">
            <v>2.3E-2</v>
          </cell>
          <cell r="V1641">
            <v>2.5700000000000001E-2</v>
          </cell>
          <cell r="W1641">
            <v>2.75E-2</v>
          </cell>
          <cell r="X1641">
            <v>3.0700000000000002E-2</v>
          </cell>
          <cell r="Y1641">
            <v>3.3950000000000001E-2</v>
          </cell>
          <cell r="Z1641">
            <v>3.6749999999999998E-2</v>
          </cell>
        </row>
        <row r="1642">
          <cell r="L1642">
            <v>42200</v>
          </cell>
          <cell r="M1642">
            <v>2.0532999999999999E-2</v>
          </cell>
          <cell r="N1642">
            <v>2.1100000000000001E-2</v>
          </cell>
          <cell r="O1642">
            <v>2.1499999999999998E-2</v>
          </cell>
          <cell r="P1642">
            <v>2.18E-2</v>
          </cell>
          <cell r="Q1642">
            <v>2.215E-2</v>
          </cell>
          <cell r="R1642">
            <v>2.2599999999999999E-2</v>
          </cell>
          <cell r="S1642">
            <v>2.1000000000000001E-2</v>
          </cell>
          <cell r="T1642">
            <v>2.1499999999999998E-2</v>
          </cell>
          <cell r="U1642">
            <v>2.2749999999999999E-2</v>
          </cell>
          <cell r="V1642">
            <v>2.5399999999999999E-2</v>
          </cell>
          <cell r="W1642">
            <v>2.7099999999999999E-2</v>
          </cell>
          <cell r="X1642">
            <v>3.0200000000000001E-2</v>
          </cell>
          <cell r="Y1642">
            <v>3.3399999999999999E-2</v>
          </cell>
          <cell r="Z1642">
            <v>3.6200000000000003E-2</v>
          </cell>
        </row>
        <row r="1643">
          <cell r="L1643">
            <v>42201</v>
          </cell>
          <cell r="M1643">
            <v>2.0517000000000001E-2</v>
          </cell>
          <cell r="N1643">
            <v>2.1049999999999999E-2</v>
          </cell>
          <cell r="O1643">
            <v>2.1399999999999999E-2</v>
          </cell>
          <cell r="P1643">
            <v>2.1749999999999999E-2</v>
          </cell>
          <cell r="Q1643">
            <v>2.205E-2</v>
          </cell>
          <cell r="R1643">
            <v>2.2499999999999999E-2</v>
          </cell>
          <cell r="S1643">
            <v>2.0799999999999999E-2</v>
          </cell>
          <cell r="T1643">
            <v>2.1350000000000001E-2</v>
          </cell>
          <cell r="U1643">
            <v>2.2599999999999999E-2</v>
          </cell>
          <cell r="V1643">
            <v>2.5250000000000002E-2</v>
          </cell>
          <cell r="W1643">
            <v>2.6950000000000002E-2</v>
          </cell>
          <cell r="X1643">
            <v>3.005E-2</v>
          </cell>
          <cell r="Y1643">
            <v>3.3250000000000002E-2</v>
          </cell>
          <cell r="Z1643">
            <v>3.6049999999999999E-2</v>
          </cell>
        </row>
        <row r="1644">
          <cell r="L1644">
            <v>42202</v>
          </cell>
          <cell r="M1644">
            <v>2.0449999999999999E-2</v>
          </cell>
          <cell r="N1644">
            <v>2.095E-2</v>
          </cell>
          <cell r="O1644">
            <v>2.145E-2</v>
          </cell>
          <cell r="P1644">
            <v>2.1749999999999999E-2</v>
          </cell>
          <cell r="Q1644">
            <v>2.2100000000000002E-2</v>
          </cell>
          <cell r="R1644">
            <v>2.2450000000000001E-2</v>
          </cell>
          <cell r="S1644">
            <v>2.0899999999999998E-2</v>
          </cell>
          <cell r="T1644">
            <v>2.1399999999999999E-2</v>
          </cell>
          <cell r="U1644">
            <v>2.2550000000000001E-2</v>
          </cell>
          <cell r="V1644">
            <v>2.52E-2</v>
          </cell>
          <cell r="W1644">
            <v>2.69E-2</v>
          </cell>
          <cell r="X1644">
            <v>2.9950000000000001E-2</v>
          </cell>
          <cell r="Y1644">
            <v>3.3099999999999997E-2</v>
          </cell>
          <cell r="Z1644">
            <v>3.5799999999999998E-2</v>
          </cell>
        </row>
        <row r="1645">
          <cell r="L1645">
            <v>42205</v>
          </cell>
          <cell r="M1645">
            <v>2.0400000000000001E-2</v>
          </cell>
          <cell r="N1645">
            <v>2.1049999999999999E-2</v>
          </cell>
          <cell r="O1645">
            <v>2.1399999999999999E-2</v>
          </cell>
          <cell r="P1645">
            <v>2.1850000000000001E-2</v>
          </cell>
          <cell r="Q1645">
            <v>2.215E-2</v>
          </cell>
          <cell r="R1645">
            <v>2.2599999999999999E-2</v>
          </cell>
          <cell r="S1645">
            <v>2.095E-2</v>
          </cell>
          <cell r="T1645">
            <v>2.1499999999999998E-2</v>
          </cell>
          <cell r="U1645">
            <v>2.265E-2</v>
          </cell>
          <cell r="V1645">
            <v>2.52E-2</v>
          </cell>
          <cell r="W1645">
            <v>2.6749999999999999E-2</v>
          </cell>
          <cell r="X1645">
            <v>2.9649999999999999E-2</v>
          </cell>
          <cell r="Y1645">
            <v>3.2599999999999997E-2</v>
          </cell>
          <cell r="Z1645">
            <v>3.5299999999999998E-2</v>
          </cell>
        </row>
        <row r="1646">
          <cell r="L1646">
            <v>42206</v>
          </cell>
          <cell r="M1646">
            <v>2.035E-2</v>
          </cell>
          <cell r="N1646">
            <v>2.1049999999999999E-2</v>
          </cell>
          <cell r="O1646">
            <v>2.145E-2</v>
          </cell>
          <cell r="P1646">
            <v>2.18E-2</v>
          </cell>
          <cell r="Q1646">
            <v>2.2200000000000001E-2</v>
          </cell>
          <cell r="R1646">
            <v>2.2633E-2</v>
          </cell>
          <cell r="S1646">
            <v>2.1000000000000001E-2</v>
          </cell>
          <cell r="T1646">
            <v>2.1600000000000001E-2</v>
          </cell>
          <cell r="U1646">
            <v>2.2800000000000001E-2</v>
          </cell>
          <cell r="V1646">
            <v>2.5399999999999999E-2</v>
          </cell>
          <cell r="W1646">
            <v>2.7E-2</v>
          </cell>
          <cell r="X1646">
            <v>2.9950000000000001E-2</v>
          </cell>
          <cell r="Y1646">
            <v>3.2899999999999999E-2</v>
          </cell>
          <cell r="Z1646">
            <v>3.56E-2</v>
          </cell>
        </row>
        <row r="1647">
          <cell r="L1647">
            <v>42207</v>
          </cell>
          <cell r="M1647">
            <v>2.0449999999999999E-2</v>
          </cell>
          <cell r="N1647">
            <v>2.095E-2</v>
          </cell>
          <cell r="O1647">
            <v>2.1350000000000001E-2</v>
          </cell>
          <cell r="P1647">
            <v>2.1749999999999999E-2</v>
          </cell>
          <cell r="Q1647">
            <v>2.215E-2</v>
          </cell>
          <cell r="R1647">
            <v>2.2499999999999999E-2</v>
          </cell>
          <cell r="S1647">
            <v>2.0750000000000001E-2</v>
          </cell>
          <cell r="T1647">
            <v>2.12E-2</v>
          </cell>
          <cell r="U1647">
            <v>2.24E-2</v>
          </cell>
          <cell r="V1647">
            <v>2.5049999999999999E-2</v>
          </cell>
          <cell r="W1647">
            <v>2.665E-2</v>
          </cell>
          <cell r="X1647">
            <v>2.955E-2</v>
          </cell>
          <cell r="Y1647">
            <v>3.2500000000000001E-2</v>
          </cell>
          <cell r="Z1647">
            <v>3.5200000000000002E-2</v>
          </cell>
        </row>
        <row r="1648">
          <cell r="L1648">
            <v>42208</v>
          </cell>
          <cell r="M1648">
            <v>2.0433E-2</v>
          </cell>
          <cell r="N1648">
            <v>2.095E-2</v>
          </cell>
          <cell r="O1648">
            <v>2.1399999999999999E-2</v>
          </cell>
          <cell r="P1648">
            <v>2.1749999999999999E-2</v>
          </cell>
          <cell r="Q1648">
            <v>2.2100000000000002E-2</v>
          </cell>
          <cell r="R1648">
            <v>2.2499999999999999E-2</v>
          </cell>
          <cell r="S1648">
            <v>2.0799999999999999E-2</v>
          </cell>
          <cell r="T1648">
            <v>2.1149999999999999E-2</v>
          </cell>
          <cell r="U1648">
            <v>2.23E-2</v>
          </cell>
          <cell r="V1648">
            <v>2.4850000000000001E-2</v>
          </cell>
          <cell r="W1648">
            <v>2.64E-2</v>
          </cell>
          <cell r="X1648">
            <v>2.92E-2</v>
          </cell>
          <cell r="Y1648">
            <v>3.2050000000000002E-2</v>
          </cell>
          <cell r="Z1648">
            <v>3.4750000000000003E-2</v>
          </cell>
        </row>
        <row r="1649">
          <cell r="L1649">
            <v>42209</v>
          </cell>
          <cell r="M1649">
            <v>2.0400000000000001E-2</v>
          </cell>
          <cell r="N1649">
            <v>2.095E-2</v>
          </cell>
          <cell r="O1649">
            <v>2.1350000000000001E-2</v>
          </cell>
          <cell r="P1649">
            <v>2.1749999999999999E-2</v>
          </cell>
          <cell r="Q1649">
            <v>2.1999999999999999E-2</v>
          </cell>
          <cell r="R1649">
            <v>2.2450000000000001E-2</v>
          </cell>
          <cell r="S1649">
            <v>2.0650000000000002E-2</v>
          </cell>
          <cell r="T1649">
            <v>2.085E-2</v>
          </cell>
          <cell r="U1649">
            <v>2.1850000000000001E-2</v>
          </cell>
          <cell r="V1649">
            <v>2.445E-2</v>
          </cell>
          <cell r="W1649">
            <v>2.5999999999999999E-2</v>
          </cell>
          <cell r="X1649">
            <v>2.8799999999999999E-2</v>
          </cell>
          <cell r="Y1649">
            <v>3.1649999999999998E-2</v>
          </cell>
          <cell r="Z1649">
            <v>3.4349999999999999E-2</v>
          </cell>
        </row>
        <row r="1650">
          <cell r="L1650">
            <v>42212</v>
          </cell>
          <cell r="M1650">
            <v>2.0400000000000001E-2</v>
          </cell>
          <cell r="N1650">
            <v>2.095E-2</v>
          </cell>
          <cell r="O1650">
            <v>2.1299999999999999E-2</v>
          </cell>
          <cell r="P1650">
            <v>2.1649999999999999E-2</v>
          </cell>
          <cell r="Q1650">
            <v>2.1850000000000001E-2</v>
          </cell>
          <cell r="R1650">
            <v>2.24E-2</v>
          </cell>
          <cell r="S1650">
            <v>2.0449999999999999E-2</v>
          </cell>
          <cell r="T1650">
            <v>2.0549999999999999E-2</v>
          </cell>
          <cell r="U1650">
            <v>2.145E-2</v>
          </cell>
          <cell r="V1650">
            <v>2.4E-2</v>
          </cell>
          <cell r="W1650">
            <v>2.555E-2</v>
          </cell>
          <cell r="X1650">
            <v>2.8400000000000002E-2</v>
          </cell>
          <cell r="Y1650">
            <v>3.125E-2</v>
          </cell>
          <cell r="Z1650">
            <v>3.3950000000000001E-2</v>
          </cell>
        </row>
        <row r="1651">
          <cell r="L1651">
            <v>42213</v>
          </cell>
          <cell r="M1651">
            <v>2.0449999999999999E-2</v>
          </cell>
          <cell r="N1651">
            <v>2.095E-2</v>
          </cell>
          <cell r="O1651">
            <v>2.1250000000000002E-2</v>
          </cell>
          <cell r="P1651">
            <v>2.1649999999999999E-2</v>
          </cell>
          <cell r="Q1651">
            <v>2.1850000000000001E-2</v>
          </cell>
          <cell r="R1651">
            <v>2.2349999999999998E-2</v>
          </cell>
          <cell r="S1651">
            <v>2.0400000000000001E-2</v>
          </cell>
          <cell r="T1651">
            <v>2.0500000000000001E-2</v>
          </cell>
          <cell r="U1651">
            <v>2.1350000000000001E-2</v>
          </cell>
          <cell r="V1651">
            <v>2.3800000000000002E-2</v>
          </cell>
          <cell r="W1651">
            <v>2.53E-2</v>
          </cell>
          <cell r="X1651">
            <v>2.81E-2</v>
          </cell>
          <cell r="Y1651">
            <v>3.0849999999999999E-2</v>
          </cell>
          <cell r="Z1651">
            <v>3.3500000000000002E-2</v>
          </cell>
        </row>
        <row r="1652">
          <cell r="L1652">
            <v>42214</v>
          </cell>
          <cell r="M1652">
            <v>2.0500000000000001E-2</v>
          </cell>
          <cell r="N1652">
            <v>2.1000000000000001E-2</v>
          </cell>
          <cell r="O1652">
            <v>2.1299999999999999E-2</v>
          </cell>
          <cell r="P1652">
            <v>2.1749999999999999E-2</v>
          </cell>
          <cell r="Q1652">
            <v>2.1950000000000001E-2</v>
          </cell>
          <cell r="R1652">
            <v>2.24E-2</v>
          </cell>
          <cell r="S1652">
            <v>2.0650000000000002E-2</v>
          </cell>
          <cell r="T1652">
            <v>2.095E-2</v>
          </cell>
          <cell r="U1652">
            <v>2.205E-2</v>
          </cell>
          <cell r="V1652">
            <v>2.4549999999999999E-2</v>
          </cell>
          <cell r="W1652">
            <v>2.6100000000000002E-2</v>
          </cell>
          <cell r="X1652">
            <v>2.895E-2</v>
          </cell>
          <cell r="Y1652">
            <v>3.1800000000000002E-2</v>
          </cell>
          <cell r="Z1652">
            <v>3.4450000000000001E-2</v>
          </cell>
        </row>
        <row r="1653">
          <cell r="L1653">
            <v>42215</v>
          </cell>
          <cell r="M1653">
            <v>2.0400000000000001E-2</v>
          </cell>
          <cell r="N1653">
            <v>2.1183E-2</v>
          </cell>
          <cell r="O1653">
            <v>2.1399999999999999E-2</v>
          </cell>
          <cell r="P1653">
            <v>2.18E-2</v>
          </cell>
          <cell r="Q1653">
            <v>2.1999999999999999E-2</v>
          </cell>
          <cell r="R1653">
            <v>2.2450000000000001E-2</v>
          </cell>
          <cell r="S1653">
            <v>2.06E-2</v>
          </cell>
          <cell r="T1653">
            <v>2.1100000000000001E-2</v>
          </cell>
          <cell r="U1653">
            <v>2.215E-2</v>
          </cell>
          <cell r="V1653">
            <v>2.4649999999999998E-2</v>
          </cell>
          <cell r="W1653">
            <v>2.6200000000000001E-2</v>
          </cell>
          <cell r="X1653">
            <v>2.8899999999999999E-2</v>
          </cell>
          <cell r="Y1653">
            <v>3.175E-2</v>
          </cell>
          <cell r="Z1653">
            <v>3.4450000000000001E-2</v>
          </cell>
        </row>
        <row r="1654">
          <cell r="L1654">
            <v>42216</v>
          </cell>
          <cell r="M1654">
            <v>2.0449999999999999E-2</v>
          </cell>
          <cell r="N1654">
            <v>2.12E-2</v>
          </cell>
          <cell r="O1654">
            <v>2.1533E-2</v>
          </cell>
          <cell r="P1654">
            <v>2.1833000000000002E-2</v>
          </cell>
          <cell r="Q1654">
            <v>2.215E-2</v>
          </cell>
          <cell r="R1654">
            <v>2.2483E-2</v>
          </cell>
          <cell r="S1654">
            <v>2.0549999999999999E-2</v>
          </cell>
          <cell r="T1654">
            <v>2.0750000000000001E-2</v>
          </cell>
          <cell r="U1654">
            <v>2.1749999999999999E-2</v>
          </cell>
          <cell r="V1654">
            <v>2.4199999999999999E-2</v>
          </cell>
          <cell r="W1654">
            <v>2.5700000000000001E-2</v>
          </cell>
          <cell r="X1654">
            <v>2.845E-2</v>
          </cell>
          <cell r="Y1654">
            <v>3.125E-2</v>
          </cell>
          <cell r="Z1654">
            <v>3.39E-2</v>
          </cell>
        </row>
        <row r="1655">
          <cell r="L1655">
            <v>42219</v>
          </cell>
          <cell r="M1655">
            <v>2.0449999999999999E-2</v>
          </cell>
          <cell r="N1655">
            <v>2.12E-2</v>
          </cell>
          <cell r="O1655">
            <v>2.1533E-2</v>
          </cell>
          <cell r="P1655">
            <v>2.1833000000000002E-2</v>
          </cell>
          <cell r="Q1655">
            <v>2.215E-2</v>
          </cell>
          <cell r="R1655">
            <v>2.2483E-2</v>
          </cell>
          <cell r="S1655">
            <v>2.0549999999999999E-2</v>
          </cell>
          <cell r="T1655">
            <v>2.0750000000000001E-2</v>
          </cell>
          <cell r="U1655">
            <v>2.1749999999999999E-2</v>
          </cell>
          <cell r="V1655">
            <v>2.4199999999999999E-2</v>
          </cell>
          <cell r="W1655">
            <v>2.5700000000000001E-2</v>
          </cell>
          <cell r="X1655">
            <v>2.845E-2</v>
          </cell>
          <cell r="Y1655">
            <v>3.125E-2</v>
          </cell>
          <cell r="Z1655">
            <v>3.39E-2</v>
          </cell>
        </row>
        <row r="1656">
          <cell r="L1656">
            <v>42220</v>
          </cell>
          <cell r="M1656">
            <v>2.0449999999999999E-2</v>
          </cell>
          <cell r="N1656">
            <v>2.1049999999999999E-2</v>
          </cell>
          <cell r="O1656">
            <v>2.1250000000000002E-2</v>
          </cell>
          <cell r="P1656">
            <v>2.1749999999999999E-2</v>
          </cell>
          <cell r="Q1656">
            <v>2.1950000000000001E-2</v>
          </cell>
          <cell r="R1656">
            <v>2.2383E-2</v>
          </cell>
          <cell r="S1656">
            <v>2.0299999999999999E-2</v>
          </cell>
          <cell r="T1656">
            <v>2.0500000000000001E-2</v>
          </cell>
          <cell r="U1656">
            <v>2.145E-2</v>
          </cell>
          <cell r="V1656">
            <v>2.385E-2</v>
          </cell>
          <cell r="W1656">
            <v>2.53E-2</v>
          </cell>
          <cell r="X1656">
            <v>2.7900000000000001E-2</v>
          </cell>
          <cell r="Y1656">
            <v>3.0599999999999999E-2</v>
          </cell>
          <cell r="Z1656">
            <v>3.3250000000000002E-2</v>
          </cell>
        </row>
        <row r="1657">
          <cell r="L1657">
            <v>42221</v>
          </cell>
          <cell r="M1657">
            <v>2.0483000000000001E-2</v>
          </cell>
          <cell r="N1657">
            <v>2.1100000000000001E-2</v>
          </cell>
          <cell r="O1657">
            <v>2.1399999999999999E-2</v>
          </cell>
          <cell r="P1657">
            <v>2.1899999999999999E-2</v>
          </cell>
          <cell r="Q1657">
            <v>2.2200000000000001E-2</v>
          </cell>
          <cell r="R1657">
            <v>2.2567E-2</v>
          </cell>
          <cell r="S1657">
            <v>2.1000000000000001E-2</v>
          </cell>
          <cell r="T1657">
            <v>2.1600000000000001E-2</v>
          </cell>
          <cell r="U1657">
            <v>2.265E-2</v>
          </cell>
          <cell r="V1657">
            <v>2.5049999999999999E-2</v>
          </cell>
          <cell r="W1657">
            <v>2.6499999999999999E-2</v>
          </cell>
          <cell r="X1657">
            <v>2.9149999999999999E-2</v>
          </cell>
          <cell r="Y1657">
            <v>3.1800000000000002E-2</v>
          </cell>
          <cell r="Z1657">
            <v>3.44E-2</v>
          </cell>
        </row>
        <row r="1658">
          <cell r="L1658">
            <v>42222</v>
          </cell>
          <cell r="M1658">
            <v>2.0400000000000001E-2</v>
          </cell>
          <cell r="N1658">
            <v>2.1100000000000001E-2</v>
          </cell>
          <cell r="O1658">
            <v>2.145E-2</v>
          </cell>
          <cell r="P1658">
            <v>2.1899999999999999E-2</v>
          </cell>
          <cell r="Q1658">
            <v>2.215E-2</v>
          </cell>
          <cell r="R1658">
            <v>2.2599999999999999E-2</v>
          </cell>
          <cell r="S1658">
            <v>2.1000000000000001E-2</v>
          </cell>
          <cell r="T1658">
            <v>2.155E-2</v>
          </cell>
          <cell r="U1658">
            <v>2.265E-2</v>
          </cell>
          <cell r="V1658">
            <v>2.5149999999999999E-2</v>
          </cell>
          <cell r="W1658">
            <v>2.665E-2</v>
          </cell>
          <cell r="X1658">
            <v>2.9399999999999999E-2</v>
          </cell>
          <cell r="Y1658">
            <v>3.2149999999999998E-2</v>
          </cell>
          <cell r="Z1658">
            <v>3.4750000000000003E-2</v>
          </cell>
        </row>
        <row r="1659">
          <cell r="L1659">
            <v>42223</v>
          </cell>
          <cell r="M1659">
            <v>2.0400000000000001E-2</v>
          </cell>
          <cell r="N1659">
            <v>2.1100000000000001E-2</v>
          </cell>
          <cell r="O1659">
            <v>2.145E-2</v>
          </cell>
          <cell r="P1659">
            <v>2.1950000000000001E-2</v>
          </cell>
          <cell r="Q1659">
            <v>2.2232999999999999E-2</v>
          </cell>
          <cell r="R1659">
            <v>2.2599999999999999E-2</v>
          </cell>
          <cell r="S1659">
            <v>2.0899999999999998E-2</v>
          </cell>
          <cell r="T1659">
            <v>2.12E-2</v>
          </cell>
          <cell r="U1659">
            <v>2.2249999999999999E-2</v>
          </cell>
          <cell r="V1659">
            <v>2.47E-2</v>
          </cell>
          <cell r="W1659">
            <v>2.6200000000000001E-2</v>
          </cell>
          <cell r="X1659">
            <v>2.895E-2</v>
          </cell>
          <cell r="Y1659">
            <v>3.1649999999999998E-2</v>
          </cell>
          <cell r="Z1659">
            <v>3.4250000000000003E-2</v>
          </cell>
        </row>
        <row r="1660">
          <cell r="L1660">
            <v>42226</v>
          </cell>
          <cell r="M1660">
            <v>2.0400000000000001E-2</v>
          </cell>
          <cell r="N1660">
            <v>2.1049999999999999E-2</v>
          </cell>
          <cell r="O1660">
            <v>2.145E-2</v>
          </cell>
          <cell r="P1660">
            <v>2.1899999999999999E-2</v>
          </cell>
          <cell r="Q1660">
            <v>2.215E-2</v>
          </cell>
          <cell r="R1660">
            <v>2.2550000000000001E-2</v>
          </cell>
          <cell r="S1660">
            <v>2.095E-2</v>
          </cell>
          <cell r="T1660">
            <v>2.1250000000000002E-2</v>
          </cell>
          <cell r="U1660">
            <v>2.23E-2</v>
          </cell>
          <cell r="V1660">
            <v>2.4750000000000001E-2</v>
          </cell>
          <cell r="W1660">
            <v>2.615E-2</v>
          </cell>
          <cell r="X1660">
            <v>2.87E-2</v>
          </cell>
          <cell r="Y1660">
            <v>3.1300000000000001E-2</v>
          </cell>
          <cell r="Z1660">
            <v>3.39E-2</v>
          </cell>
        </row>
        <row r="1661">
          <cell r="L1661">
            <v>42227</v>
          </cell>
          <cell r="M1661">
            <v>2.0400000000000001E-2</v>
          </cell>
          <cell r="N1661">
            <v>2.1049999999999999E-2</v>
          </cell>
          <cell r="O1661">
            <v>2.145E-2</v>
          </cell>
          <cell r="P1661">
            <v>2.1850000000000001E-2</v>
          </cell>
          <cell r="Q1661">
            <v>2.23E-2</v>
          </cell>
          <cell r="R1661">
            <v>2.2599999999999999E-2</v>
          </cell>
          <cell r="S1661">
            <v>2.1049999999999999E-2</v>
          </cell>
          <cell r="T1661">
            <v>2.155E-2</v>
          </cell>
          <cell r="U1661">
            <v>2.265E-2</v>
          </cell>
          <cell r="V1661">
            <v>2.5149999999999999E-2</v>
          </cell>
          <cell r="W1661">
            <v>2.6599999999999999E-2</v>
          </cell>
          <cell r="X1661">
            <v>2.93E-2</v>
          </cell>
          <cell r="Y1661">
            <v>3.1899999999999998E-2</v>
          </cell>
          <cell r="Z1661">
            <v>3.44E-2</v>
          </cell>
        </row>
        <row r="1662">
          <cell r="L1662">
            <v>42228</v>
          </cell>
          <cell r="M1662">
            <v>2.0449999999999999E-2</v>
          </cell>
          <cell r="N1662">
            <v>2.1049999999999999E-2</v>
          </cell>
          <cell r="O1662">
            <v>2.145E-2</v>
          </cell>
          <cell r="P1662">
            <v>2.1850000000000001E-2</v>
          </cell>
          <cell r="Q1662">
            <v>2.2249999999999999E-2</v>
          </cell>
          <cell r="R1662">
            <v>2.2599999999999999E-2</v>
          </cell>
          <cell r="S1662">
            <v>2.07E-2</v>
          </cell>
          <cell r="T1662">
            <v>2.1000000000000001E-2</v>
          </cell>
          <cell r="U1662">
            <v>2.1999999999999999E-2</v>
          </cell>
          <cell r="V1662">
            <v>2.435E-2</v>
          </cell>
          <cell r="W1662">
            <v>2.58E-2</v>
          </cell>
          <cell r="X1662">
            <v>2.835E-2</v>
          </cell>
          <cell r="Y1662">
            <v>3.0949999999999998E-2</v>
          </cell>
          <cell r="Z1662">
            <v>3.3450000000000001E-2</v>
          </cell>
        </row>
        <row r="1663">
          <cell r="L1663">
            <v>42229</v>
          </cell>
          <cell r="M1663">
            <v>2.0549999999999999E-2</v>
          </cell>
          <cell r="N1663">
            <v>2.1100000000000001E-2</v>
          </cell>
          <cell r="O1663">
            <v>2.145E-2</v>
          </cell>
          <cell r="P1663">
            <v>2.1850000000000001E-2</v>
          </cell>
          <cell r="Q1663">
            <v>2.2249999999999999E-2</v>
          </cell>
          <cell r="R1663">
            <v>2.2599999999999999E-2</v>
          </cell>
          <cell r="S1663">
            <v>2.06E-2</v>
          </cell>
          <cell r="T1663">
            <v>2.0799999999999999E-2</v>
          </cell>
          <cell r="U1663">
            <v>2.1850000000000001E-2</v>
          </cell>
          <cell r="V1663">
            <v>2.4199999999999999E-2</v>
          </cell>
          <cell r="W1663">
            <v>2.5600000000000001E-2</v>
          </cell>
          <cell r="X1663">
            <v>2.8250000000000001E-2</v>
          </cell>
          <cell r="Y1663">
            <v>3.0800000000000001E-2</v>
          </cell>
          <cell r="Z1663">
            <v>3.3349999999999998E-2</v>
          </cell>
        </row>
        <row r="1664">
          <cell r="L1664">
            <v>42230</v>
          </cell>
          <cell r="M1664">
            <v>2.0500000000000001E-2</v>
          </cell>
          <cell r="N1664">
            <v>2.1049999999999999E-2</v>
          </cell>
          <cell r="O1664">
            <v>2.145E-2</v>
          </cell>
          <cell r="P1664">
            <v>2.1850000000000001E-2</v>
          </cell>
          <cell r="Q1664">
            <v>2.2249999999999999E-2</v>
          </cell>
          <cell r="R1664">
            <v>2.2599999999999999E-2</v>
          </cell>
          <cell r="S1664">
            <v>2.0750000000000001E-2</v>
          </cell>
          <cell r="T1664">
            <v>2.1100000000000001E-2</v>
          </cell>
          <cell r="U1664">
            <v>2.2200000000000001E-2</v>
          </cell>
          <cell r="V1664">
            <v>2.46E-2</v>
          </cell>
          <cell r="W1664">
            <v>2.6100000000000002E-2</v>
          </cell>
          <cell r="X1664">
            <v>2.8649999999999998E-2</v>
          </cell>
          <cell r="Y1664">
            <v>3.1350000000000003E-2</v>
          </cell>
          <cell r="Z1664">
            <v>3.39E-2</v>
          </cell>
        </row>
        <row r="1665">
          <cell r="L1665">
            <v>42233</v>
          </cell>
          <cell r="M1665">
            <v>2.0500000000000001E-2</v>
          </cell>
          <cell r="N1665">
            <v>2.1049999999999999E-2</v>
          </cell>
          <cell r="O1665">
            <v>2.1399999999999999E-2</v>
          </cell>
          <cell r="P1665">
            <v>2.1850000000000001E-2</v>
          </cell>
          <cell r="Q1665">
            <v>2.2249999999999999E-2</v>
          </cell>
          <cell r="R1665">
            <v>2.2499999999999999E-2</v>
          </cell>
          <cell r="S1665">
            <v>2.07E-2</v>
          </cell>
          <cell r="T1665">
            <v>2.1149999999999999E-2</v>
          </cell>
          <cell r="U1665">
            <v>2.23E-2</v>
          </cell>
          <cell r="V1665">
            <v>2.4649999999999998E-2</v>
          </cell>
          <cell r="W1665">
            <v>2.605E-2</v>
          </cell>
          <cell r="X1665">
            <v>2.8649999999999998E-2</v>
          </cell>
          <cell r="Y1665">
            <v>3.125E-2</v>
          </cell>
          <cell r="Z1665">
            <v>3.3799999999999997E-2</v>
          </cell>
        </row>
        <row r="1666">
          <cell r="L1666">
            <v>42234</v>
          </cell>
          <cell r="M1666">
            <v>2.0400000000000001E-2</v>
          </cell>
          <cell r="N1666">
            <v>2.1049999999999999E-2</v>
          </cell>
          <cell r="O1666">
            <v>2.1399999999999999E-2</v>
          </cell>
          <cell r="P1666">
            <v>2.1850000000000001E-2</v>
          </cell>
          <cell r="Q1666">
            <v>2.2200000000000001E-2</v>
          </cell>
          <cell r="R1666">
            <v>2.2450000000000001E-2</v>
          </cell>
          <cell r="S1666">
            <v>2.07E-2</v>
          </cell>
          <cell r="T1666">
            <v>2.1000000000000001E-2</v>
          </cell>
          <cell r="U1666">
            <v>2.205E-2</v>
          </cell>
          <cell r="V1666">
            <v>2.4400000000000002E-2</v>
          </cell>
          <cell r="W1666">
            <v>2.5749999999999999E-2</v>
          </cell>
          <cell r="X1666">
            <v>2.8299999999999999E-2</v>
          </cell>
          <cell r="Y1666">
            <v>3.0849999999999999E-2</v>
          </cell>
          <cell r="Z1666">
            <v>3.3450000000000001E-2</v>
          </cell>
        </row>
        <row r="1667">
          <cell r="L1667">
            <v>42235</v>
          </cell>
          <cell r="M1667">
            <v>2.0449999999999999E-2</v>
          </cell>
          <cell r="N1667">
            <v>2.1049999999999999E-2</v>
          </cell>
          <cell r="O1667">
            <v>2.1367000000000001E-2</v>
          </cell>
          <cell r="P1667">
            <v>2.1899999999999999E-2</v>
          </cell>
          <cell r="Q1667">
            <v>2.215E-2</v>
          </cell>
          <cell r="R1667">
            <v>2.2450000000000001E-2</v>
          </cell>
          <cell r="S1667">
            <v>2.0650000000000002E-2</v>
          </cell>
          <cell r="T1667">
            <v>2.1000000000000001E-2</v>
          </cell>
          <cell r="U1667">
            <v>2.2100000000000002E-2</v>
          </cell>
          <cell r="V1667">
            <v>2.4500000000000001E-2</v>
          </cell>
          <cell r="W1667">
            <v>2.5950000000000001E-2</v>
          </cell>
          <cell r="X1667">
            <v>2.8549999999999999E-2</v>
          </cell>
          <cell r="Y1667">
            <v>3.1150000000000001E-2</v>
          </cell>
          <cell r="Z1667">
            <v>3.3700000000000001E-2</v>
          </cell>
        </row>
        <row r="1668">
          <cell r="L1668">
            <v>42236</v>
          </cell>
          <cell r="M1668">
            <v>2.0417000000000001E-2</v>
          </cell>
          <cell r="N1668">
            <v>2.1100000000000001E-2</v>
          </cell>
          <cell r="O1668">
            <v>2.1350000000000001E-2</v>
          </cell>
          <cell r="P1668">
            <v>2.1649999999999999E-2</v>
          </cell>
          <cell r="Q1668">
            <v>2.1950000000000001E-2</v>
          </cell>
          <cell r="R1668">
            <v>2.2383E-2</v>
          </cell>
          <cell r="S1668">
            <v>2.0449999999999999E-2</v>
          </cell>
          <cell r="T1668">
            <v>2.0549999999999999E-2</v>
          </cell>
          <cell r="U1668">
            <v>2.155E-2</v>
          </cell>
          <cell r="V1668">
            <v>2.3900000000000001E-2</v>
          </cell>
          <cell r="W1668">
            <v>2.5250000000000002E-2</v>
          </cell>
          <cell r="X1668">
            <v>2.7799999999999998E-2</v>
          </cell>
          <cell r="Y1668">
            <v>3.0300000000000001E-2</v>
          </cell>
          <cell r="Z1668">
            <v>3.2849999999999997E-2</v>
          </cell>
        </row>
        <row r="1669">
          <cell r="L1669">
            <v>42237</v>
          </cell>
          <cell r="M1669">
            <v>2.0433E-2</v>
          </cell>
          <cell r="N1669">
            <v>2.1049999999999999E-2</v>
          </cell>
          <cell r="O1669">
            <v>2.1350000000000001E-2</v>
          </cell>
          <cell r="P1669">
            <v>2.1649999999999999E-2</v>
          </cell>
          <cell r="Q1669">
            <v>2.1899999999999999E-2</v>
          </cell>
          <cell r="R1669">
            <v>2.2349999999999998E-2</v>
          </cell>
          <cell r="S1669">
            <v>2.0250000000000001E-2</v>
          </cell>
          <cell r="T1669">
            <v>2.0400000000000001E-2</v>
          </cell>
          <cell r="U1669">
            <v>2.1299999999999999E-2</v>
          </cell>
          <cell r="V1669">
            <v>2.3599999999999999E-2</v>
          </cell>
          <cell r="W1669">
            <v>2.4850000000000001E-2</v>
          </cell>
          <cell r="X1669">
            <v>2.7199999999999998E-2</v>
          </cell>
          <cell r="Y1669">
            <v>2.9649999999999999E-2</v>
          </cell>
          <cell r="Z1669">
            <v>3.2250000000000001E-2</v>
          </cell>
        </row>
        <row r="1670">
          <cell r="L1670">
            <v>42240</v>
          </cell>
          <cell r="M1670">
            <v>2.035E-2</v>
          </cell>
          <cell r="N1670">
            <v>2.095E-2</v>
          </cell>
          <cell r="O1670">
            <v>2.1149999999999999E-2</v>
          </cell>
          <cell r="P1670">
            <v>2.155E-2</v>
          </cell>
          <cell r="Q1670">
            <v>2.1749999999999999E-2</v>
          </cell>
          <cell r="R1670">
            <v>2.1967E-2</v>
          </cell>
          <cell r="S1670">
            <v>1.9599999999999999E-2</v>
          </cell>
          <cell r="T1670">
            <v>1.9699999999999999E-2</v>
          </cell>
          <cell r="U1670">
            <v>2.06E-2</v>
          </cell>
          <cell r="V1670">
            <v>2.29E-2</v>
          </cell>
          <cell r="W1670">
            <v>2.4250000000000001E-2</v>
          </cell>
          <cell r="X1670">
            <v>2.6700000000000002E-2</v>
          </cell>
          <cell r="Y1670">
            <v>2.9250000000000002E-2</v>
          </cell>
          <cell r="Z1670">
            <v>3.1800000000000002E-2</v>
          </cell>
        </row>
        <row r="1671">
          <cell r="L1671">
            <v>42241</v>
          </cell>
          <cell r="M1671">
            <v>2.0299999999999999E-2</v>
          </cell>
          <cell r="N1671">
            <v>2.085E-2</v>
          </cell>
          <cell r="O1671">
            <v>2.1149999999999999E-2</v>
          </cell>
          <cell r="P1671">
            <v>2.1399999999999999E-2</v>
          </cell>
          <cell r="Q1671">
            <v>2.155E-2</v>
          </cell>
          <cell r="R1671">
            <v>2.18E-2</v>
          </cell>
          <cell r="S1671">
            <v>1.9400000000000001E-2</v>
          </cell>
          <cell r="T1671">
            <v>1.9550000000000001E-2</v>
          </cell>
          <cell r="U1671">
            <v>2.0549999999999999E-2</v>
          </cell>
          <cell r="V1671">
            <v>2.29E-2</v>
          </cell>
          <cell r="W1671">
            <v>2.4250000000000001E-2</v>
          </cell>
          <cell r="X1671">
            <v>2.6800000000000001E-2</v>
          </cell>
          <cell r="Y1671">
            <v>2.945E-2</v>
          </cell>
          <cell r="Z1671">
            <v>3.2000000000000001E-2</v>
          </cell>
        </row>
        <row r="1672">
          <cell r="L1672">
            <v>42242</v>
          </cell>
          <cell r="M1672">
            <v>2.0299999999999999E-2</v>
          </cell>
          <cell r="N1672">
            <v>2.085E-2</v>
          </cell>
          <cell r="O1672">
            <v>2.12E-2</v>
          </cell>
          <cell r="P1672">
            <v>2.145E-2</v>
          </cell>
          <cell r="Q1672">
            <v>2.1649999999999999E-2</v>
          </cell>
          <cell r="R1672">
            <v>2.1850000000000001E-2</v>
          </cell>
          <cell r="S1672">
            <v>1.9300000000000001E-2</v>
          </cell>
          <cell r="T1672">
            <v>1.9550000000000001E-2</v>
          </cell>
          <cell r="U1672">
            <v>2.06E-2</v>
          </cell>
          <cell r="V1672">
            <v>2.2950000000000002E-2</v>
          </cell>
          <cell r="W1672">
            <v>2.435E-2</v>
          </cell>
          <cell r="X1672">
            <v>2.69E-2</v>
          </cell>
          <cell r="Y1672">
            <v>2.9600000000000001E-2</v>
          </cell>
          <cell r="Z1672">
            <v>3.2099999999999997E-2</v>
          </cell>
        </row>
        <row r="1673">
          <cell r="L1673">
            <v>42243</v>
          </cell>
          <cell r="M1673">
            <v>2.0400000000000001E-2</v>
          </cell>
          <cell r="N1673">
            <v>2.085E-2</v>
          </cell>
          <cell r="O1673">
            <v>2.1250000000000002E-2</v>
          </cell>
          <cell r="P1673">
            <v>2.155E-2</v>
          </cell>
          <cell r="Q1673">
            <v>2.1749999999999999E-2</v>
          </cell>
          <cell r="R1673">
            <v>2.1899999999999999E-2</v>
          </cell>
          <cell r="S1673">
            <v>1.95E-2</v>
          </cell>
          <cell r="T1673">
            <v>1.975E-2</v>
          </cell>
          <cell r="U1673">
            <v>2.095E-2</v>
          </cell>
          <cell r="V1673">
            <v>2.3449999999999999E-2</v>
          </cell>
          <cell r="W1673">
            <v>2.5000000000000001E-2</v>
          </cell>
          <cell r="X1673">
            <v>2.785E-2</v>
          </cell>
          <cell r="Y1673">
            <v>3.075E-2</v>
          </cell>
          <cell r="Z1673">
            <v>3.3349999999999998E-2</v>
          </cell>
        </row>
        <row r="1674">
          <cell r="L1674">
            <v>42244</v>
          </cell>
          <cell r="M1674">
            <v>2.0299999999999999E-2</v>
          </cell>
          <cell r="N1674">
            <v>2.085E-2</v>
          </cell>
          <cell r="O1674">
            <v>2.1333000000000001E-2</v>
          </cell>
          <cell r="P1674">
            <v>2.1499999999999998E-2</v>
          </cell>
          <cell r="Q1674">
            <v>2.1700000000000001E-2</v>
          </cell>
          <cell r="R1674">
            <v>2.1950000000000001E-2</v>
          </cell>
          <cell r="S1674">
            <v>1.9699999999999999E-2</v>
          </cell>
          <cell r="T1674">
            <v>2.0150000000000001E-2</v>
          </cell>
          <cell r="U1674">
            <v>2.12E-2</v>
          </cell>
          <cell r="V1674">
            <v>2.3699999999999999E-2</v>
          </cell>
          <cell r="W1674">
            <v>2.5250000000000002E-2</v>
          </cell>
          <cell r="X1674">
            <v>2.8049999999999999E-2</v>
          </cell>
          <cell r="Y1674">
            <v>3.09E-2</v>
          </cell>
          <cell r="Z1674">
            <v>3.3599999999999998E-2</v>
          </cell>
        </row>
        <row r="1675">
          <cell r="L1675">
            <v>42247</v>
          </cell>
          <cell r="M1675">
            <v>2.035E-2</v>
          </cell>
          <cell r="N1675">
            <v>2.095E-2</v>
          </cell>
          <cell r="O1675">
            <v>2.1499999999999998E-2</v>
          </cell>
          <cell r="P1675">
            <v>2.1649999999999999E-2</v>
          </cell>
          <cell r="Q1675">
            <v>2.1850000000000001E-2</v>
          </cell>
          <cell r="R1675">
            <v>2.1999999999999999E-2</v>
          </cell>
          <cell r="S1675">
            <v>1.9599999999999999E-2</v>
          </cell>
          <cell r="T1675">
            <v>1.9599999999999999E-2</v>
          </cell>
          <cell r="U1675">
            <v>2.0650000000000002E-2</v>
          </cell>
          <cell r="V1675">
            <v>2.315E-2</v>
          </cell>
          <cell r="W1675">
            <v>2.47E-2</v>
          </cell>
          <cell r="X1675">
            <v>2.76E-2</v>
          </cell>
          <cell r="Y1675">
            <v>3.0499999999999999E-2</v>
          </cell>
          <cell r="Z1675">
            <v>3.3349999999999998E-2</v>
          </cell>
        </row>
        <row r="1676">
          <cell r="L1676">
            <v>42248</v>
          </cell>
          <cell r="M1676">
            <v>2.0500000000000001E-2</v>
          </cell>
          <cell r="N1676">
            <v>2.1049999999999999E-2</v>
          </cell>
          <cell r="O1676">
            <v>2.1299999999999999E-2</v>
          </cell>
          <cell r="P1676">
            <v>2.155E-2</v>
          </cell>
          <cell r="Q1676">
            <v>2.1649999999999999E-2</v>
          </cell>
          <cell r="R1676">
            <v>2.1850000000000001E-2</v>
          </cell>
          <cell r="S1676">
            <v>1.95E-2</v>
          </cell>
          <cell r="T1676">
            <v>1.9400000000000001E-2</v>
          </cell>
          <cell r="U1676">
            <v>2.0400000000000001E-2</v>
          </cell>
          <cell r="V1676">
            <v>2.2849999999999999E-2</v>
          </cell>
          <cell r="W1676">
            <v>2.435E-2</v>
          </cell>
          <cell r="X1676">
            <v>2.7199999999999998E-2</v>
          </cell>
          <cell r="Y1676">
            <v>3.0099999999999998E-2</v>
          </cell>
          <cell r="Z1676">
            <v>3.295E-2</v>
          </cell>
        </row>
        <row r="1677">
          <cell r="L1677">
            <v>42249</v>
          </cell>
          <cell r="M1677">
            <v>2.0549999999999999E-2</v>
          </cell>
          <cell r="N1677">
            <v>2.1049999999999999E-2</v>
          </cell>
          <cell r="O1677">
            <v>2.1299999999999999E-2</v>
          </cell>
          <cell r="P1677">
            <v>2.155E-2</v>
          </cell>
          <cell r="Q1677">
            <v>2.1649999999999999E-2</v>
          </cell>
          <cell r="R1677">
            <v>2.1850000000000001E-2</v>
          </cell>
          <cell r="S1677">
            <v>1.9300000000000001E-2</v>
          </cell>
          <cell r="T1677">
            <v>1.9400000000000001E-2</v>
          </cell>
          <cell r="U1677">
            <v>2.0400000000000001E-2</v>
          </cell>
          <cell r="V1677">
            <v>2.2849999999999999E-2</v>
          </cell>
          <cell r="W1677">
            <v>2.435E-2</v>
          </cell>
          <cell r="X1677">
            <v>2.7199999999999998E-2</v>
          </cell>
          <cell r="Y1677">
            <v>3.0099999999999998E-2</v>
          </cell>
          <cell r="Z1677">
            <v>3.2750000000000001E-2</v>
          </cell>
        </row>
        <row r="1678">
          <cell r="L1678">
            <v>42250</v>
          </cell>
          <cell r="M1678">
            <v>2.06E-2</v>
          </cell>
          <cell r="N1678">
            <v>2.1049999999999999E-2</v>
          </cell>
          <cell r="O1678">
            <v>2.1382999999999999E-2</v>
          </cell>
          <cell r="P1678">
            <v>2.1533E-2</v>
          </cell>
          <cell r="Q1678">
            <v>2.1700000000000001E-2</v>
          </cell>
          <cell r="R1678">
            <v>2.1982999999999999E-2</v>
          </cell>
          <cell r="S1678">
            <v>1.9650000000000001E-2</v>
          </cell>
          <cell r="T1678">
            <v>1.975E-2</v>
          </cell>
          <cell r="U1678">
            <v>2.07E-2</v>
          </cell>
          <cell r="V1678">
            <v>2.3099999999999999E-2</v>
          </cell>
          <cell r="W1678">
            <v>2.4649999999999998E-2</v>
          </cell>
          <cell r="X1678">
            <v>2.75E-2</v>
          </cell>
          <cell r="Y1678">
            <v>3.0349999999999999E-2</v>
          </cell>
          <cell r="Z1678">
            <v>3.3050000000000003E-2</v>
          </cell>
        </row>
        <row r="1679">
          <cell r="L1679">
            <v>42251</v>
          </cell>
          <cell r="M1679">
            <v>2.0549999999999999E-2</v>
          </cell>
          <cell r="N1679">
            <v>2.1049999999999999E-2</v>
          </cell>
          <cell r="O1679">
            <v>2.145E-2</v>
          </cell>
          <cell r="P1679">
            <v>2.155E-2</v>
          </cell>
          <cell r="Q1679">
            <v>2.1749999999999999E-2</v>
          </cell>
          <cell r="R1679">
            <v>2.2067E-2</v>
          </cell>
          <cell r="S1679">
            <v>1.9599999999999999E-2</v>
          </cell>
          <cell r="T1679">
            <v>1.9449999999999999E-2</v>
          </cell>
          <cell r="U1679">
            <v>2.0400000000000001E-2</v>
          </cell>
          <cell r="V1679">
            <v>2.2849999999999999E-2</v>
          </cell>
          <cell r="W1679">
            <v>2.4400000000000002E-2</v>
          </cell>
          <cell r="X1679">
            <v>2.725E-2</v>
          </cell>
          <cell r="Y1679">
            <v>3.015E-2</v>
          </cell>
          <cell r="Z1679">
            <v>3.2899999999999999E-2</v>
          </cell>
        </row>
        <row r="1680">
          <cell r="L1680">
            <v>42254</v>
          </cell>
          <cell r="M1680">
            <v>2.0549999999999999E-2</v>
          </cell>
          <cell r="N1680">
            <v>2.1049999999999999E-2</v>
          </cell>
          <cell r="O1680">
            <v>2.155E-2</v>
          </cell>
          <cell r="P1680">
            <v>2.1700000000000001E-2</v>
          </cell>
          <cell r="Q1680">
            <v>2.1899999999999999E-2</v>
          </cell>
          <cell r="R1680">
            <v>2.215E-2</v>
          </cell>
          <cell r="S1680">
            <v>1.9699999999999999E-2</v>
          </cell>
          <cell r="T1680">
            <v>1.975E-2</v>
          </cell>
          <cell r="U1680">
            <v>2.0650000000000002E-2</v>
          </cell>
          <cell r="V1680">
            <v>2.3050000000000001E-2</v>
          </cell>
          <cell r="W1680">
            <v>2.4500000000000001E-2</v>
          </cell>
          <cell r="X1680">
            <v>2.7199999999999998E-2</v>
          </cell>
          <cell r="Y1680">
            <v>0.03</v>
          </cell>
          <cell r="Z1680">
            <v>3.2750000000000001E-2</v>
          </cell>
        </row>
        <row r="1681">
          <cell r="L1681">
            <v>42255</v>
          </cell>
          <cell r="M1681">
            <v>2.0583000000000001E-2</v>
          </cell>
          <cell r="N1681">
            <v>2.1049999999999999E-2</v>
          </cell>
          <cell r="O1681">
            <v>2.1649999999999999E-2</v>
          </cell>
          <cell r="P1681">
            <v>2.1749999999999999E-2</v>
          </cell>
          <cell r="Q1681">
            <v>2.1999999999999999E-2</v>
          </cell>
          <cell r="R1681">
            <v>2.24E-2</v>
          </cell>
          <cell r="S1681">
            <v>1.9900000000000001E-2</v>
          </cell>
          <cell r="T1681">
            <v>1.9699999999999999E-2</v>
          </cell>
          <cell r="U1681">
            <v>2.06E-2</v>
          </cell>
          <cell r="V1681">
            <v>2.3E-2</v>
          </cell>
          <cell r="W1681">
            <v>2.4500000000000001E-2</v>
          </cell>
          <cell r="X1681">
            <v>2.7300000000000001E-2</v>
          </cell>
          <cell r="Y1681">
            <v>3.015E-2</v>
          </cell>
          <cell r="Z1681">
            <v>3.2849999999999997E-2</v>
          </cell>
        </row>
        <row r="1682">
          <cell r="L1682">
            <v>42256</v>
          </cell>
          <cell r="M1682">
            <v>2.06E-2</v>
          </cell>
          <cell r="N1682">
            <v>2.1049999999999999E-2</v>
          </cell>
          <cell r="O1682">
            <v>2.1649999999999999E-2</v>
          </cell>
          <cell r="P1682">
            <v>2.1850000000000001E-2</v>
          </cell>
          <cell r="Q1682">
            <v>2.215E-2</v>
          </cell>
          <cell r="R1682">
            <v>2.2450000000000001E-2</v>
          </cell>
          <cell r="S1682">
            <v>2.01E-2</v>
          </cell>
          <cell r="T1682">
            <v>2.01E-2</v>
          </cell>
          <cell r="U1682">
            <v>2.095E-2</v>
          </cell>
          <cell r="V1682">
            <v>2.3349999999999999E-2</v>
          </cell>
          <cell r="W1682">
            <v>2.4799999999999999E-2</v>
          </cell>
          <cell r="X1682">
            <v>2.7550000000000002E-2</v>
          </cell>
          <cell r="Y1682">
            <v>3.04E-2</v>
          </cell>
          <cell r="Z1682">
            <v>3.3149999999999999E-2</v>
          </cell>
        </row>
        <row r="1683">
          <cell r="L1683">
            <v>42257</v>
          </cell>
          <cell r="M1683">
            <v>2.0549999999999999E-2</v>
          </cell>
          <cell r="N1683">
            <v>2.1049999999999999E-2</v>
          </cell>
          <cell r="O1683">
            <v>2.1850000000000001E-2</v>
          </cell>
          <cell r="P1683">
            <v>2.1899999999999999E-2</v>
          </cell>
          <cell r="Q1683">
            <v>2.215E-2</v>
          </cell>
          <cell r="R1683">
            <v>2.2550000000000001E-2</v>
          </cell>
          <cell r="S1683">
            <v>2.01E-2</v>
          </cell>
          <cell r="T1683">
            <v>0.02</v>
          </cell>
          <cell r="U1683">
            <v>2.085E-2</v>
          </cell>
          <cell r="V1683">
            <v>2.325E-2</v>
          </cell>
          <cell r="W1683">
            <v>2.47E-2</v>
          </cell>
          <cell r="X1683">
            <v>2.7449999999999999E-2</v>
          </cell>
          <cell r="Y1683">
            <v>3.0200000000000001E-2</v>
          </cell>
          <cell r="Z1683">
            <v>3.295E-2</v>
          </cell>
        </row>
        <row r="1684">
          <cell r="L1684">
            <v>42258</v>
          </cell>
          <cell r="M1684">
            <v>2.0549999999999999E-2</v>
          </cell>
          <cell r="N1684">
            <v>2.1149999999999999E-2</v>
          </cell>
          <cell r="O1684">
            <v>2.1767000000000002E-2</v>
          </cell>
          <cell r="P1684">
            <v>2.1899999999999999E-2</v>
          </cell>
          <cell r="Q1684">
            <v>2.215E-2</v>
          </cell>
          <cell r="R1684">
            <v>2.2599999999999999E-2</v>
          </cell>
          <cell r="S1684">
            <v>2.0400000000000001E-2</v>
          </cell>
          <cell r="T1684">
            <v>2.0400000000000001E-2</v>
          </cell>
          <cell r="U1684">
            <v>2.1250000000000002E-2</v>
          </cell>
          <cell r="V1684">
            <v>2.3699999999999999E-2</v>
          </cell>
          <cell r="W1684">
            <v>2.5149999999999999E-2</v>
          </cell>
          <cell r="X1684">
            <v>2.7900000000000001E-2</v>
          </cell>
          <cell r="Y1684">
            <v>3.075E-2</v>
          </cell>
          <cell r="Z1684">
            <v>3.3500000000000002E-2</v>
          </cell>
        </row>
        <row r="1685">
          <cell r="L1685">
            <v>42261</v>
          </cell>
          <cell r="M1685">
            <v>2.06E-2</v>
          </cell>
          <cell r="N1685">
            <v>2.1149999999999999E-2</v>
          </cell>
          <cell r="O1685">
            <v>2.1749999999999999E-2</v>
          </cell>
          <cell r="P1685">
            <v>2.1950000000000001E-2</v>
          </cell>
          <cell r="Q1685">
            <v>2.2249999999999999E-2</v>
          </cell>
          <cell r="R1685">
            <v>2.2550000000000001E-2</v>
          </cell>
          <cell r="S1685">
            <v>2.0400000000000001E-2</v>
          </cell>
          <cell r="T1685">
            <v>2.0400000000000001E-2</v>
          </cell>
          <cell r="U1685">
            <v>2.1299999999999999E-2</v>
          </cell>
          <cell r="V1685">
            <v>2.3699999999999999E-2</v>
          </cell>
          <cell r="W1685">
            <v>2.5100000000000001E-2</v>
          </cell>
          <cell r="X1685">
            <v>2.775E-2</v>
          </cell>
          <cell r="Y1685">
            <v>3.0499999999999999E-2</v>
          </cell>
          <cell r="Z1685">
            <v>3.3250000000000002E-2</v>
          </cell>
        </row>
        <row r="1686">
          <cell r="L1686">
            <v>42262</v>
          </cell>
          <cell r="M1686">
            <v>2.06E-2</v>
          </cell>
          <cell r="N1686">
            <v>2.1149999999999999E-2</v>
          </cell>
          <cell r="O1686">
            <v>2.18E-2</v>
          </cell>
          <cell r="P1686">
            <v>2.205E-2</v>
          </cell>
          <cell r="Q1686">
            <v>2.2349999999999998E-2</v>
          </cell>
          <cell r="R1686">
            <v>2.265E-2</v>
          </cell>
          <cell r="S1686">
            <v>2.0449999999999999E-2</v>
          </cell>
          <cell r="T1686">
            <v>2.0500000000000001E-2</v>
          </cell>
          <cell r="U1686">
            <v>2.145E-2</v>
          </cell>
          <cell r="V1686">
            <v>2.3800000000000002E-2</v>
          </cell>
          <cell r="W1686">
            <v>2.5149999999999999E-2</v>
          </cell>
          <cell r="X1686">
            <v>2.775E-2</v>
          </cell>
          <cell r="Y1686">
            <v>3.04E-2</v>
          </cell>
          <cell r="Z1686">
            <v>3.3149999999999999E-2</v>
          </cell>
        </row>
        <row r="1687">
          <cell r="L1687">
            <v>42263</v>
          </cell>
          <cell r="M1687">
            <v>2.0650000000000002E-2</v>
          </cell>
          <cell r="N1687">
            <v>2.1149999999999999E-2</v>
          </cell>
          <cell r="O1687">
            <v>2.1749999999999999E-2</v>
          </cell>
          <cell r="P1687">
            <v>2.205E-2</v>
          </cell>
          <cell r="Q1687">
            <v>2.2349999999999998E-2</v>
          </cell>
          <cell r="R1687">
            <v>2.2599999999999999E-2</v>
          </cell>
          <cell r="S1687">
            <v>2.035E-2</v>
          </cell>
          <cell r="T1687">
            <v>2.06E-2</v>
          </cell>
          <cell r="U1687">
            <v>2.1700000000000001E-2</v>
          </cell>
          <cell r="V1687">
            <v>2.4250000000000001E-2</v>
          </cell>
          <cell r="W1687">
            <v>2.5749999999999999E-2</v>
          </cell>
          <cell r="X1687">
            <v>2.8400000000000002E-2</v>
          </cell>
          <cell r="Y1687">
            <v>3.1300000000000001E-2</v>
          </cell>
          <cell r="Z1687">
            <v>3.4000000000000002E-2</v>
          </cell>
        </row>
        <row r="1688">
          <cell r="L1688">
            <v>42264</v>
          </cell>
          <cell r="M1688">
            <v>2.06E-2</v>
          </cell>
          <cell r="N1688">
            <v>2.1149999999999999E-2</v>
          </cell>
          <cell r="O1688">
            <v>2.1749999999999999E-2</v>
          </cell>
          <cell r="P1688">
            <v>2.205E-2</v>
          </cell>
          <cell r="Q1688">
            <v>2.23E-2</v>
          </cell>
          <cell r="R1688">
            <v>2.2599999999999999E-2</v>
          </cell>
          <cell r="S1688">
            <v>2.0449999999999999E-2</v>
          </cell>
          <cell r="T1688">
            <v>2.0799999999999999E-2</v>
          </cell>
          <cell r="U1688">
            <v>2.1950000000000001E-2</v>
          </cell>
          <cell r="V1688">
            <v>2.445E-2</v>
          </cell>
          <cell r="W1688">
            <v>2.5950000000000001E-2</v>
          </cell>
          <cell r="X1688">
            <v>2.86E-2</v>
          </cell>
          <cell r="Y1688">
            <v>3.1449999999999999E-2</v>
          </cell>
          <cell r="Z1688">
            <v>3.4099999999999998E-2</v>
          </cell>
        </row>
        <row r="1689">
          <cell r="L1689">
            <v>42265</v>
          </cell>
          <cell r="M1689">
            <v>2.0549999999999999E-2</v>
          </cell>
          <cell r="N1689">
            <v>2.1049999999999999E-2</v>
          </cell>
          <cell r="O1689">
            <v>2.1749999999999999E-2</v>
          </cell>
          <cell r="P1689">
            <v>2.1950000000000001E-2</v>
          </cell>
          <cell r="Q1689">
            <v>2.23E-2</v>
          </cell>
          <cell r="R1689">
            <v>2.2599999999999999E-2</v>
          </cell>
          <cell r="S1689">
            <v>2.0400000000000001E-2</v>
          </cell>
          <cell r="T1689">
            <v>2.0400000000000001E-2</v>
          </cell>
          <cell r="U1689">
            <v>2.145E-2</v>
          </cell>
          <cell r="V1689">
            <v>2.3949999999999999E-2</v>
          </cell>
          <cell r="W1689">
            <v>2.545E-2</v>
          </cell>
          <cell r="X1689">
            <v>2.81E-2</v>
          </cell>
          <cell r="Y1689">
            <v>3.0800000000000001E-2</v>
          </cell>
          <cell r="Z1689">
            <v>3.3500000000000002E-2</v>
          </cell>
        </row>
        <row r="1690">
          <cell r="L1690">
            <v>42268</v>
          </cell>
          <cell r="M1690">
            <v>2.0500000000000001E-2</v>
          </cell>
          <cell r="N1690">
            <v>2.1149999999999999E-2</v>
          </cell>
          <cell r="O1690">
            <v>2.1850000000000001E-2</v>
          </cell>
          <cell r="P1690">
            <v>2.205E-2</v>
          </cell>
          <cell r="Q1690">
            <v>2.23E-2</v>
          </cell>
          <cell r="R1690">
            <v>2.265E-2</v>
          </cell>
          <cell r="S1690">
            <v>2.0500000000000001E-2</v>
          </cell>
          <cell r="T1690">
            <v>2.0449999999999999E-2</v>
          </cell>
          <cell r="U1690">
            <v>2.145E-2</v>
          </cell>
          <cell r="V1690">
            <v>2.385E-2</v>
          </cell>
          <cell r="W1690">
            <v>2.5250000000000002E-2</v>
          </cell>
          <cell r="X1690">
            <v>2.7900000000000001E-2</v>
          </cell>
          <cell r="Y1690">
            <v>3.0599999999999999E-2</v>
          </cell>
          <cell r="Z1690">
            <v>3.3349999999999998E-2</v>
          </cell>
        </row>
        <row r="1691">
          <cell r="L1691">
            <v>42269</v>
          </cell>
          <cell r="M1691">
            <v>2.0500000000000001E-2</v>
          </cell>
          <cell r="N1691">
            <v>2.1149999999999999E-2</v>
          </cell>
          <cell r="O1691">
            <v>2.1833000000000002E-2</v>
          </cell>
          <cell r="P1691">
            <v>2.205E-2</v>
          </cell>
          <cell r="Q1691">
            <v>2.23E-2</v>
          </cell>
          <cell r="R1691">
            <v>2.2633E-2</v>
          </cell>
          <cell r="S1691">
            <v>2.0549999999999999E-2</v>
          </cell>
          <cell r="T1691">
            <v>2.0549999999999999E-2</v>
          </cell>
          <cell r="U1691">
            <v>2.1399999999999999E-2</v>
          </cell>
          <cell r="V1691">
            <v>2.375E-2</v>
          </cell>
          <cell r="W1691">
            <v>2.5149999999999999E-2</v>
          </cell>
          <cell r="X1691">
            <v>2.7799999999999998E-2</v>
          </cell>
          <cell r="Y1691">
            <v>3.0550000000000001E-2</v>
          </cell>
          <cell r="Z1691">
            <v>3.3300000000000003E-2</v>
          </cell>
        </row>
        <row r="1692">
          <cell r="L1692">
            <v>42270</v>
          </cell>
          <cell r="M1692">
            <v>2.0500000000000001E-2</v>
          </cell>
          <cell r="N1692">
            <v>2.12E-2</v>
          </cell>
          <cell r="O1692">
            <v>2.1850000000000001E-2</v>
          </cell>
          <cell r="P1692">
            <v>2.205E-2</v>
          </cell>
          <cell r="Q1692">
            <v>2.2249999999999999E-2</v>
          </cell>
          <cell r="R1692">
            <v>2.2599999999999999E-2</v>
          </cell>
          <cell r="S1692">
            <v>2.035E-2</v>
          </cell>
          <cell r="T1692">
            <v>2.0199999999999999E-2</v>
          </cell>
          <cell r="U1692">
            <v>2.1000000000000001E-2</v>
          </cell>
          <cell r="V1692">
            <v>2.3300000000000001E-2</v>
          </cell>
          <cell r="W1692">
            <v>2.4649999999999998E-2</v>
          </cell>
          <cell r="X1692">
            <v>2.7199999999999998E-2</v>
          </cell>
          <cell r="Y1692">
            <v>2.9850000000000002E-2</v>
          </cell>
          <cell r="Z1692">
            <v>3.2550000000000003E-2</v>
          </cell>
        </row>
        <row r="1693">
          <cell r="L1693">
            <v>42271</v>
          </cell>
          <cell r="M1693">
            <v>2.0500000000000001E-2</v>
          </cell>
          <cell r="N1693">
            <v>2.12E-2</v>
          </cell>
          <cell r="O1693">
            <v>2.1883E-2</v>
          </cell>
          <cell r="P1693">
            <v>2.205E-2</v>
          </cell>
          <cell r="Q1693">
            <v>2.2249999999999999E-2</v>
          </cell>
          <cell r="R1693">
            <v>2.265E-2</v>
          </cell>
          <cell r="S1693">
            <v>2.035E-2</v>
          </cell>
          <cell r="T1693">
            <v>2.0250000000000001E-2</v>
          </cell>
          <cell r="U1693">
            <v>2.1049999999999999E-2</v>
          </cell>
          <cell r="V1693">
            <v>2.3349999999999999E-2</v>
          </cell>
          <cell r="W1693">
            <v>2.47E-2</v>
          </cell>
          <cell r="X1693">
            <v>2.725E-2</v>
          </cell>
          <cell r="Y1693">
            <v>2.9850000000000002E-2</v>
          </cell>
          <cell r="Z1693">
            <v>3.2500000000000001E-2</v>
          </cell>
        </row>
        <row r="1694">
          <cell r="L1694">
            <v>42272</v>
          </cell>
          <cell r="M1694">
            <v>2.0500000000000001E-2</v>
          </cell>
          <cell r="N1694">
            <v>2.12E-2</v>
          </cell>
          <cell r="O1694">
            <v>2.18E-2</v>
          </cell>
          <cell r="P1694">
            <v>2.205E-2</v>
          </cell>
          <cell r="Q1694">
            <v>2.2349999999999998E-2</v>
          </cell>
          <cell r="R1694">
            <v>2.2599999999999999E-2</v>
          </cell>
          <cell r="S1694">
            <v>2.0250000000000001E-2</v>
          </cell>
          <cell r="T1694">
            <v>2.0150000000000001E-2</v>
          </cell>
          <cell r="U1694">
            <v>2.095E-2</v>
          </cell>
          <cell r="V1694">
            <v>2.3300000000000001E-2</v>
          </cell>
          <cell r="W1694">
            <v>2.46E-2</v>
          </cell>
          <cell r="X1694">
            <v>2.7199999999999998E-2</v>
          </cell>
          <cell r="Y1694">
            <v>2.9850000000000002E-2</v>
          </cell>
          <cell r="Z1694">
            <v>3.245E-2</v>
          </cell>
        </row>
        <row r="1695">
          <cell r="L1695">
            <v>42275</v>
          </cell>
          <cell r="M1695">
            <v>2.0500000000000001E-2</v>
          </cell>
          <cell r="N1695">
            <v>2.1299999999999999E-2</v>
          </cell>
          <cell r="O1695">
            <v>2.1899999999999999E-2</v>
          </cell>
          <cell r="P1695">
            <v>2.205E-2</v>
          </cell>
          <cell r="Q1695">
            <v>2.23E-2</v>
          </cell>
          <cell r="R1695">
            <v>2.2599999999999999E-2</v>
          </cell>
          <cell r="S1695">
            <v>2.0250000000000001E-2</v>
          </cell>
          <cell r="T1695">
            <v>2.0199999999999999E-2</v>
          </cell>
          <cell r="U1695">
            <v>2.1049999999999999E-2</v>
          </cell>
          <cell r="V1695">
            <v>2.3349999999999999E-2</v>
          </cell>
          <cell r="W1695">
            <v>2.4649999999999998E-2</v>
          </cell>
          <cell r="X1695">
            <v>2.7199999999999998E-2</v>
          </cell>
          <cell r="Y1695">
            <v>2.9850000000000002E-2</v>
          </cell>
          <cell r="Z1695">
            <v>3.245E-2</v>
          </cell>
        </row>
        <row r="1696">
          <cell r="L1696">
            <v>42276</v>
          </cell>
          <cell r="M1696">
            <v>2.0500000000000001E-2</v>
          </cell>
          <cell r="N1696">
            <v>2.1299999999999999E-2</v>
          </cell>
          <cell r="O1696">
            <v>2.1850000000000001E-2</v>
          </cell>
          <cell r="P1696">
            <v>2.2067E-2</v>
          </cell>
          <cell r="Q1696">
            <v>2.23E-2</v>
          </cell>
          <cell r="R1696">
            <v>2.2599999999999999E-2</v>
          </cell>
          <cell r="S1696">
            <v>2.0199999999999999E-2</v>
          </cell>
          <cell r="T1696">
            <v>1.9900000000000001E-2</v>
          </cell>
          <cell r="U1696">
            <v>2.0650000000000002E-2</v>
          </cell>
          <cell r="V1696">
            <v>2.2849999999999999E-2</v>
          </cell>
          <cell r="W1696">
            <v>2.4049999999999998E-2</v>
          </cell>
          <cell r="X1696">
            <v>2.6550000000000001E-2</v>
          </cell>
          <cell r="Y1696">
            <v>2.9049999999999999E-2</v>
          </cell>
          <cell r="Z1696">
            <v>3.1649999999999998E-2</v>
          </cell>
        </row>
        <row r="1697">
          <cell r="L1697">
            <v>42277</v>
          </cell>
          <cell r="M1697">
            <v>2.0500000000000001E-2</v>
          </cell>
          <cell r="N1697">
            <v>2.1250000000000002E-2</v>
          </cell>
          <cell r="O1697">
            <v>2.18E-2</v>
          </cell>
          <cell r="P1697">
            <v>2.205E-2</v>
          </cell>
          <cell r="Q1697">
            <v>2.2200000000000001E-2</v>
          </cell>
          <cell r="R1697">
            <v>2.2550000000000001E-2</v>
          </cell>
          <cell r="S1697">
            <v>0.02</v>
          </cell>
          <cell r="T1697">
            <v>1.9650000000000001E-2</v>
          </cell>
          <cell r="U1697">
            <v>2.0250000000000001E-2</v>
          </cell>
          <cell r="V1697">
            <v>2.2499999999999999E-2</v>
          </cell>
          <cell r="W1697">
            <v>2.375E-2</v>
          </cell>
          <cell r="X1697">
            <v>2.6200000000000001E-2</v>
          </cell>
          <cell r="Y1697">
            <v>2.8750000000000001E-2</v>
          </cell>
          <cell r="Z1697">
            <v>3.125E-2</v>
          </cell>
        </row>
        <row r="1698">
          <cell r="L1698">
            <v>42278</v>
          </cell>
          <cell r="M1698">
            <v>2.06E-2</v>
          </cell>
          <cell r="N1698">
            <v>2.1299999999999999E-2</v>
          </cell>
          <cell r="O1698">
            <v>2.1649999999999999E-2</v>
          </cell>
          <cell r="P1698">
            <v>2.1950000000000001E-2</v>
          </cell>
          <cell r="Q1698">
            <v>2.205E-2</v>
          </cell>
          <cell r="R1698">
            <v>2.24E-2</v>
          </cell>
          <cell r="S1698">
            <v>1.975E-2</v>
          </cell>
          <cell r="T1698">
            <v>1.9550000000000001E-2</v>
          </cell>
          <cell r="U1698">
            <v>2.0299999999999999E-2</v>
          </cell>
          <cell r="V1698">
            <v>2.2550000000000001E-2</v>
          </cell>
          <cell r="W1698">
            <v>2.3800000000000002E-2</v>
          </cell>
          <cell r="X1698">
            <v>2.615E-2</v>
          </cell>
          <cell r="Y1698">
            <v>2.87E-2</v>
          </cell>
          <cell r="Z1698">
            <v>3.1150000000000001E-2</v>
          </cell>
        </row>
        <row r="1699">
          <cell r="L1699">
            <v>42279</v>
          </cell>
          <cell r="M1699">
            <v>2.0500000000000001E-2</v>
          </cell>
          <cell r="N1699">
            <v>2.1433000000000001E-2</v>
          </cell>
          <cell r="O1699">
            <v>2.1700000000000001E-2</v>
          </cell>
          <cell r="P1699">
            <v>2.1850000000000001E-2</v>
          </cell>
          <cell r="Q1699">
            <v>2.205E-2</v>
          </cell>
          <cell r="R1699">
            <v>2.24E-2</v>
          </cell>
          <cell r="S1699">
            <v>1.9800000000000002E-2</v>
          </cell>
          <cell r="T1699">
            <v>1.9599999999999999E-2</v>
          </cell>
          <cell r="U1699">
            <v>2.0449999999999999E-2</v>
          </cell>
          <cell r="V1699">
            <v>2.2700000000000001E-2</v>
          </cell>
          <cell r="W1699">
            <v>2.3949999999999999E-2</v>
          </cell>
          <cell r="X1699">
            <v>2.6450000000000001E-2</v>
          </cell>
          <cell r="Y1699">
            <v>2.9049999999999999E-2</v>
          </cell>
          <cell r="Z1699">
            <v>3.15E-2</v>
          </cell>
        </row>
        <row r="1700">
          <cell r="L1700">
            <v>42283</v>
          </cell>
          <cell r="M1700">
            <v>2.0449999999999999E-2</v>
          </cell>
          <cell r="N1700">
            <v>2.1399999999999999E-2</v>
          </cell>
          <cell r="O1700">
            <v>2.1666999999999999E-2</v>
          </cell>
          <cell r="P1700">
            <v>2.1850000000000001E-2</v>
          </cell>
          <cell r="Q1700">
            <v>2.205E-2</v>
          </cell>
          <cell r="R1700">
            <v>2.24E-2</v>
          </cell>
          <cell r="S1700">
            <v>1.95E-2</v>
          </cell>
          <cell r="T1700">
            <v>1.9349999999999999E-2</v>
          </cell>
          <cell r="U1700">
            <v>2.0199999999999999E-2</v>
          </cell>
          <cell r="V1700">
            <v>2.2550000000000001E-2</v>
          </cell>
          <cell r="W1700">
            <v>2.3800000000000002E-2</v>
          </cell>
          <cell r="X1700">
            <v>2.63E-2</v>
          </cell>
          <cell r="Y1700">
            <v>2.895E-2</v>
          </cell>
          <cell r="Z1700">
            <v>3.1399999999999997E-2</v>
          </cell>
        </row>
        <row r="1701">
          <cell r="L1701">
            <v>42284</v>
          </cell>
          <cell r="M1701">
            <v>2.0400000000000001E-2</v>
          </cell>
          <cell r="N1701">
            <v>2.1467E-2</v>
          </cell>
          <cell r="O1701">
            <v>2.1717E-2</v>
          </cell>
          <cell r="P1701">
            <v>2.1950000000000001E-2</v>
          </cell>
          <cell r="Q1701">
            <v>2.215E-2</v>
          </cell>
          <cell r="R1701">
            <v>2.2499999999999999E-2</v>
          </cell>
          <cell r="S1701">
            <v>1.9800000000000002E-2</v>
          </cell>
          <cell r="T1701">
            <v>1.9650000000000001E-2</v>
          </cell>
          <cell r="U1701">
            <v>2.0500000000000001E-2</v>
          </cell>
          <cell r="V1701">
            <v>2.2849999999999999E-2</v>
          </cell>
          <cell r="W1701">
            <v>2.41E-2</v>
          </cell>
          <cell r="X1701">
            <v>2.6499999999999999E-2</v>
          </cell>
          <cell r="Y1701">
            <v>2.9100000000000001E-2</v>
          </cell>
          <cell r="Z1701">
            <v>3.1649999999999998E-2</v>
          </cell>
        </row>
        <row r="1702">
          <cell r="L1702">
            <v>42285</v>
          </cell>
          <cell r="M1702">
            <v>2.0400000000000001E-2</v>
          </cell>
          <cell r="N1702">
            <v>2.1566999999999999E-2</v>
          </cell>
          <cell r="O1702">
            <v>2.1749999999999999E-2</v>
          </cell>
          <cell r="P1702">
            <v>2.205E-2</v>
          </cell>
          <cell r="Q1702">
            <v>2.2249999999999999E-2</v>
          </cell>
          <cell r="R1702">
            <v>2.2599999999999999E-2</v>
          </cell>
          <cell r="S1702">
            <v>0.02</v>
          </cell>
          <cell r="T1702">
            <v>0.02</v>
          </cell>
          <cell r="U1702">
            <v>2.0899999999999998E-2</v>
          </cell>
          <cell r="V1702">
            <v>2.3300000000000001E-2</v>
          </cell>
          <cell r="W1702">
            <v>2.46E-2</v>
          </cell>
          <cell r="X1702">
            <v>2.7050000000000001E-2</v>
          </cell>
          <cell r="Y1702">
            <v>2.9749999999999999E-2</v>
          </cell>
          <cell r="Z1702">
            <v>3.2399999999999998E-2</v>
          </cell>
        </row>
        <row r="1703">
          <cell r="L1703">
            <v>42286</v>
          </cell>
          <cell r="M1703">
            <v>2.0400000000000001E-2</v>
          </cell>
          <cell r="N1703">
            <v>2.1499999999999998E-2</v>
          </cell>
          <cell r="O1703">
            <v>2.18E-2</v>
          </cell>
          <cell r="P1703">
            <v>2.205E-2</v>
          </cell>
          <cell r="Q1703">
            <v>2.2249999999999999E-2</v>
          </cell>
          <cell r="R1703">
            <v>2.2599999999999999E-2</v>
          </cell>
          <cell r="S1703">
            <v>1.9900000000000001E-2</v>
          </cell>
          <cell r="T1703">
            <v>1.9800000000000002E-2</v>
          </cell>
          <cell r="U1703">
            <v>2.07E-2</v>
          </cell>
          <cell r="V1703">
            <v>2.3099999999999999E-2</v>
          </cell>
          <cell r="W1703">
            <v>2.4400000000000002E-2</v>
          </cell>
          <cell r="X1703">
            <v>2.6950000000000002E-2</v>
          </cell>
          <cell r="Y1703">
            <v>2.9649999999999999E-2</v>
          </cell>
          <cell r="Z1703">
            <v>3.2250000000000001E-2</v>
          </cell>
        </row>
        <row r="1704">
          <cell r="L1704">
            <v>42289</v>
          </cell>
          <cell r="M1704">
            <v>2.0400000000000001E-2</v>
          </cell>
          <cell r="N1704">
            <v>2.145E-2</v>
          </cell>
          <cell r="O1704">
            <v>2.18E-2</v>
          </cell>
          <cell r="P1704">
            <v>2.205E-2</v>
          </cell>
          <cell r="Q1704">
            <v>2.2249999999999999E-2</v>
          </cell>
          <cell r="R1704">
            <v>2.2550000000000001E-2</v>
          </cell>
          <cell r="S1704">
            <v>0.02</v>
          </cell>
          <cell r="T1704">
            <v>2.01E-2</v>
          </cell>
          <cell r="U1704">
            <v>2.1049999999999999E-2</v>
          </cell>
          <cell r="V1704">
            <v>2.3449999999999999E-2</v>
          </cell>
          <cell r="W1704">
            <v>2.4750000000000001E-2</v>
          </cell>
          <cell r="X1704">
            <v>2.725E-2</v>
          </cell>
          <cell r="Y1704">
            <v>2.9950000000000001E-2</v>
          </cell>
          <cell r="Z1704">
            <v>3.2550000000000003E-2</v>
          </cell>
        </row>
        <row r="1705">
          <cell r="L1705">
            <v>42290</v>
          </cell>
          <cell r="M1705">
            <v>2.0400000000000001E-2</v>
          </cell>
          <cell r="N1705">
            <v>2.1416999999999999E-2</v>
          </cell>
          <cell r="O1705">
            <v>2.1850000000000001E-2</v>
          </cell>
          <cell r="P1705">
            <v>2.205E-2</v>
          </cell>
          <cell r="Q1705">
            <v>2.2249999999999999E-2</v>
          </cell>
          <cell r="R1705">
            <v>2.2599999999999999E-2</v>
          </cell>
          <cell r="S1705">
            <v>2.0049999999999998E-2</v>
          </cell>
          <cell r="T1705">
            <v>0.02</v>
          </cell>
          <cell r="U1705">
            <v>2.0899999999999998E-2</v>
          </cell>
          <cell r="V1705">
            <v>2.3300000000000001E-2</v>
          </cell>
          <cell r="W1705">
            <v>2.46E-2</v>
          </cell>
          <cell r="X1705">
            <v>2.7150000000000001E-2</v>
          </cell>
          <cell r="Y1705">
            <v>2.9850000000000002E-2</v>
          </cell>
          <cell r="Z1705">
            <v>3.2500000000000001E-2</v>
          </cell>
        </row>
        <row r="1706">
          <cell r="L1706">
            <v>42291</v>
          </cell>
          <cell r="M1706">
            <v>2.035E-2</v>
          </cell>
          <cell r="N1706">
            <v>2.1149999999999999E-2</v>
          </cell>
          <cell r="O1706">
            <v>2.1499999999999998E-2</v>
          </cell>
          <cell r="P1706">
            <v>2.1649999999999999E-2</v>
          </cell>
          <cell r="Q1706">
            <v>2.1950000000000001E-2</v>
          </cell>
          <cell r="R1706">
            <v>2.2200000000000001E-2</v>
          </cell>
          <cell r="S1706">
            <v>1.9449999999999999E-2</v>
          </cell>
          <cell r="T1706">
            <v>1.9349999999999999E-2</v>
          </cell>
          <cell r="U1706">
            <v>2.0199999999999999E-2</v>
          </cell>
          <cell r="V1706">
            <v>2.2599999999999999E-2</v>
          </cell>
          <cell r="W1706">
            <v>2.3900000000000001E-2</v>
          </cell>
          <cell r="X1706">
            <v>2.6499999999999999E-2</v>
          </cell>
          <cell r="Y1706">
            <v>2.9250000000000002E-2</v>
          </cell>
          <cell r="Z1706">
            <v>3.1800000000000002E-2</v>
          </cell>
        </row>
        <row r="1707">
          <cell r="L1707">
            <v>42292</v>
          </cell>
          <cell r="M1707">
            <v>2.0400000000000001E-2</v>
          </cell>
          <cell r="N1707">
            <v>2.1049999999999999E-2</v>
          </cell>
          <cell r="O1707">
            <v>2.1600000000000001E-2</v>
          </cell>
          <cell r="P1707">
            <v>2.1749999999999999E-2</v>
          </cell>
          <cell r="Q1707">
            <v>2.1999999999999999E-2</v>
          </cell>
          <cell r="R1707">
            <v>2.2200000000000001E-2</v>
          </cell>
          <cell r="S1707">
            <v>1.9349999999999999E-2</v>
          </cell>
          <cell r="T1707">
            <v>1.9299999999999998E-2</v>
          </cell>
          <cell r="U1707">
            <v>2.0099999999999996E-2</v>
          </cell>
          <cell r="V1707">
            <v>2.2400000000000003E-2</v>
          </cell>
          <cell r="W1707">
            <v>2.3550000000000001E-2</v>
          </cell>
          <cell r="X1707">
            <v>2.5899999999999999E-2</v>
          </cell>
          <cell r="Y1707">
            <v>2.8399999999999998E-2</v>
          </cell>
          <cell r="Z1707">
            <v>3.0950000000000002E-2</v>
          </cell>
        </row>
        <row r="1708">
          <cell r="L1708">
            <v>42293</v>
          </cell>
          <cell r="M1708">
            <v>2.0449999999999999E-2</v>
          </cell>
          <cell r="N1708">
            <v>2.1049999999999999E-2</v>
          </cell>
          <cell r="O1708">
            <v>2.1399999999999999E-2</v>
          </cell>
          <cell r="P1708">
            <v>2.1749999999999999E-2</v>
          </cell>
          <cell r="Q1708">
            <v>2.1950000000000001E-2</v>
          </cell>
          <cell r="R1708">
            <v>2.2067E-2</v>
          </cell>
          <cell r="S1708">
            <v>1.9349999999999999E-2</v>
          </cell>
          <cell r="T1708">
            <v>1.9299999999999998E-2</v>
          </cell>
          <cell r="U1708">
            <v>2.0250000000000001E-2</v>
          </cell>
          <cell r="V1708">
            <v>2.2700000000000001E-2</v>
          </cell>
          <cell r="W1708">
            <v>2.3949999999999999E-2</v>
          </cell>
          <cell r="X1708">
            <v>2.64E-2</v>
          </cell>
          <cell r="Y1708">
            <v>2.9049999999999999E-2</v>
          </cell>
          <cell r="Z1708">
            <v>3.1549999999999995E-2</v>
          </cell>
        </row>
        <row r="1709">
          <cell r="L1709">
            <v>42296</v>
          </cell>
          <cell r="M1709">
            <v>2.0299999999999999E-2</v>
          </cell>
          <cell r="N1709">
            <v>2.095E-2</v>
          </cell>
          <cell r="O1709">
            <v>2.1350000000000001E-2</v>
          </cell>
          <cell r="P1709">
            <v>2.1649999999999999E-2</v>
          </cell>
          <cell r="Q1709">
            <v>2.1850000000000001E-2</v>
          </cell>
          <cell r="R1709">
            <v>2.1999999999999999E-2</v>
          </cell>
          <cell r="S1709">
            <v>1.9099999999999999E-2</v>
          </cell>
          <cell r="T1709">
            <v>1.9E-2</v>
          </cell>
          <cell r="U1709">
            <v>0.02</v>
          </cell>
          <cell r="V1709">
            <v>2.2400000000000003E-2</v>
          </cell>
          <cell r="W1709">
            <v>2.3700000000000002E-2</v>
          </cell>
          <cell r="X1709">
            <v>2.6249999999999999E-2</v>
          </cell>
          <cell r="Y1709">
            <v>2.8900000000000002E-2</v>
          </cell>
          <cell r="Z1709">
            <v>3.1400000000000004E-2</v>
          </cell>
        </row>
        <row r="1710">
          <cell r="L1710">
            <v>42297</v>
          </cell>
          <cell r="M1710">
            <v>2.035E-2</v>
          </cell>
          <cell r="N1710">
            <v>2.0950000000000003E-2</v>
          </cell>
          <cell r="O1710">
            <v>2.1400000000000002E-2</v>
          </cell>
          <cell r="P1710">
            <v>2.1649999999999999E-2</v>
          </cell>
          <cell r="Q1710">
            <v>2.1850000000000001E-2</v>
          </cell>
          <cell r="R1710">
            <v>2.2000000000000002E-2</v>
          </cell>
          <cell r="S1710">
            <v>1.9199999999999998E-2</v>
          </cell>
          <cell r="T1710">
            <v>1.9050000000000001E-2</v>
          </cell>
          <cell r="U1710">
            <v>0.02</v>
          </cell>
          <cell r="V1710">
            <v>2.2499999999999999E-2</v>
          </cell>
          <cell r="W1710">
            <v>2.3799999999999998E-2</v>
          </cell>
          <cell r="X1710">
            <v>2.6349999999999998E-2</v>
          </cell>
          <cell r="Y1710">
            <v>2.8999999999999998E-2</v>
          </cell>
          <cell r="Z1710">
            <v>3.1549999999999995E-2</v>
          </cell>
        </row>
        <row r="1711">
          <cell r="L1711">
            <v>42298</v>
          </cell>
          <cell r="M1711">
            <v>2.0400000000000001E-2</v>
          </cell>
          <cell r="N1711">
            <v>2.1150000000000002E-2</v>
          </cell>
          <cell r="O1711">
            <v>2.1600000000000001E-2</v>
          </cell>
          <cell r="P1711">
            <v>2.1850000000000001E-2</v>
          </cell>
          <cell r="Q1711">
            <v>2.2099999999999998E-2</v>
          </cell>
          <cell r="R1711">
            <v>2.23E-2</v>
          </cell>
          <cell r="S1711">
            <v>1.9599999999999999E-2</v>
          </cell>
          <cell r="T1711">
            <v>1.9650000000000001E-2</v>
          </cell>
          <cell r="U1711">
            <v>2.0550000000000002E-2</v>
          </cell>
          <cell r="V1711">
            <v>2.3E-2</v>
          </cell>
          <cell r="W1711">
            <v>2.435E-2</v>
          </cell>
          <cell r="X1711">
            <v>2.6849999999999999E-2</v>
          </cell>
          <cell r="Y1711">
            <v>2.955E-2</v>
          </cell>
          <cell r="Z1711">
            <v>3.2099999999999997E-2</v>
          </cell>
        </row>
        <row r="1712">
          <cell r="L1712">
            <v>42299</v>
          </cell>
          <cell r="M1712">
            <v>2.035E-2</v>
          </cell>
          <cell r="N1712">
            <v>2.1117E-2</v>
          </cell>
          <cell r="O1712">
            <v>2.1600000000000001E-2</v>
          </cell>
          <cell r="P1712">
            <v>2.1899999999999999E-2</v>
          </cell>
          <cell r="Q1712">
            <v>2.2100000000000002E-2</v>
          </cell>
          <cell r="R1712">
            <v>2.23E-2</v>
          </cell>
          <cell r="S1712">
            <v>1.9699999999999999E-2</v>
          </cell>
          <cell r="T1712">
            <v>1.9550000000000001E-2</v>
          </cell>
          <cell r="U1712">
            <v>2.0299999999999999E-2</v>
          </cell>
          <cell r="V1712">
            <v>2.2700000000000001E-2</v>
          </cell>
          <cell r="W1712">
            <v>2.3900000000000001E-2</v>
          </cell>
          <cell r="X1712">
            <v>2.6349999999999998E-2</v>
          </cell>
          <cell r="Y1712">
            <v>2.895E-2</v>
          </cell>
          <cell r="Z1712">
            <v>3.15E-2</v>
          </cell>
        </row>
      </sheetData>
      <sheetData sheetId="5">
        <row r="9">
          <cell r="C9" t="str">
            <v>APOLLO 2009-1 A3</v>
          </cell>
          <cell r="E9">
            <v>849200000</v>
          </cell>
          <cell r="F9">
            <v>319200000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0.21923219999999999</v>
          </cell>
          <cell r="N9">
            <v>69978918.239999995</v>
          </cell>
          <cell r="P9">
            <v>1.2999999999999999E-2</v>
          </cell>
          <cell r="R9" t="str">
            <v>NA</v>
          </cell>
          <cell r="S9">
            <v>1.3859999999999999</v>
          </cell>
          <cell r="T9" t="str">
            <v>NA</v>
          </cell>
          <cell r="U9" t="str">
            <v>NA</v>
          </cell>
          <cell r="W9" t="str">
            <v>N/A</v>
          </cell>
          <cell r="X9">
            <v>0.1</v>
          </cell>
          <cell r="Z9" t="str">
            <v>N/A</v>
          </cell>
          <cell r="AA9" t="str">
            <v>N/A</v>
          </cell>
          <cell r="AI9">
            <v>41279</v>
          </cell>
          <cell r="AL9" t="str">
            <v>APOLLO 2009-1 A3</v>
          </cell>
          <cell r="AM9" t="str">
            <v>APOLLO 2009-1 - A3</v>
          </cell>
          <cell r="AR9" t="str">
            <v>Current</v>
          </cell>
        </row>
        <row r="10">
          <cell r="C10" t="str">
            <v>APOLLO 2010-1 A2</v>
          </cell>
          <cell r="E10">
            <v>300000000</v>
          </cell>
          <cell r="F10">
            <v>300000000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0.71217978000000004</v>
          </cell>
          <cell r="N10">
            <v>213653934</v>
          </cell>
          <cell r="P10">
            <v>1.0999999999999999E-2</v>
          </cell>
          <cell r="R10" t="str">
            <v>NA</v>
          </cell>
          <cell r="S10">
            <v>2.258</v>
          </cell>
          <cell r="T10" t="str">
            <v>NA</v>
          </cell>
          <cell r="U10" t="str">
            <v>NA</v>
          </cell>
          <cell r="W10" t="str">
            <v>N/A</v>
          </cell>
          <cell r="X10">
            <v>0.1</v>
          </cell>
          <cell r="Z10">
            <v>2.5000000000000001E-3</v>
          </cell>
          <cell r="AA10">
            <v>43505</v>
          </cell>
          <cell r="AI10">
            <v>41280</v>
          </cell>
          <cell r="AL10" t="str">
            <v>APOLLO 2010-1 A2</v>
          </cell>
          <cell r="AM10" t="str">
            <v>APOLLO 2010-1 - A2</v>
          </cell>
          <cell r="AQ10" t="str">
            <v>Light Trust 2 - A1</v>
          </cell>
          <cell r="AR10">
            <v>0.17335062000000001</v>
          </cell>
        </row>
        <row r="11">
          <cell r="C11" t="str">
            <v>APOLLO 2011-1 A2</v>
          </cell>
          <cell r="E11">
            <v>250000000</v>
          </cell>
          <cell r="F11">
            <v>250000000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0.71850572999999995</v>
          </cell>
          <cell r="N11">
            <v>179626432.5</v>
          </cell>
          <cell r="P11">
            <v>1.4999999999999999E-2</v>
          </cell>
          <cell r="R11" t="str">
            <v>NA</v>
          </cell>
          <cell r="S11">
            <v>2.5009999999999999</v>
          </cell>
          <cell r="T11" t="str">
            <v>NA</v>
          </cell>
          <cell r="U11" t="str">
            <v>NA</v>
          </cell>
          <cell r="W11" t="str">
            <v>N/A</v>
          </cell>
          <cell r="X11">
            <v>0.1</v>
          </cell>
          <cell r="Z11">
            <v>2.5000000000000001E-3</v>
          </cell>
          <cell r="AA11">
            <v>43898</v>
          </cell>
          <cell r="AI11">
            <v>41286</v>
          </cell>
          <cell r="AL11" t="str">
            <v>APOLLO 2011-1 A2</v>
          </cell>
          <cell r="AM11" t="str">
            <v>APOLLO 2011-1 - A2</v>
          </cell>
          <cell r="AQ11" t="str">
            <v>Light Trust 3 - A3</v>
          </cell>
          <cell r="AR11">
            <v>0.4894869</v>
          </cell>
        </row>
        <row r="12">
          <cell r="AI12">
            <v>41287</v>
          </cell>
          <cell r="AL12" t="str">
            <v>BARTON 2011-1 A2</v>
          </cell>
          <cell r="AM12" t="str">
            <v>Barton 2011-1 - A2</v>
          </cell>
          <cell r="AQ12" t="str">
            <v>Light Trust 4 - Class A</v>
          </cell>
          <cell r="AR12">
            <v>0.38936365000000001</v>
          </cell>
        </row>
        <row r="13">
          <cell r="C13" t="str">
            <v>CONQUEST 2010-2 A3</v>
          </cell>
          <cell r="E13">
            <v>139250000</v>
          </cell>
          <cell r="F13">
            <v>139250000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M13">
            <v>0.43744328999999998</v>
          </cell>
          <cell r="N13">
            <v>60913978.1325</v>
          </cell>
          <cell r="P13">
            <v>1.2999999999999999E-2</v>
          </cell>
          <cell r="R13" t="str">
            <v>NA</v>
          </cell>
          <cell r="S13">
            <v>1.2470000000000001</v>
          </cell>
          <cell r="T13" t="str">
            <v>NA</v>
          </cell>
          <cell r="U13" t="str">
            <v>NA</v>
          </cell>
          <cell r="W13" t="str">
            <v>N/A</v>
          </cell>
          <cell r="X13">
            <v>0.1</v>
          </cell>
          <cell r="Z13">
            <v>2.5000000000000001E-3</v>
          </cell>
          <cell r="AA13">
            <v>43358</v>
          </cell>
          <cell r="AI13">
            <v>41293</v>
          </cell>
          <cell r="AL13" t="str">
            <v>CONQUEST 2010-2 A3</v>
          </cell>
          <cell r="AM13" t="str">
            <v>CONQ102 - A3</v>
          </cell>
          <cell r="AQ13" t="str">
            <v>PROGRESS 2009-1 - A2</v>
          </cell>
          <cell r="AR13">
            <v>0.16384108999999999</v>
          </cell>
        </row>
        <row r="14">
          <cell r="AI14">
            <v>41294</v>
          </cell>
          <cell r="AL14" t="str">
            <v>FIRSTMAC 1-2009 A3</v>
          </cell>
          <cell r="AM14" t="str">
            <v>FIRSTMAC 09-1 - A-3</v>
          </cell>
          <cell r="AQ14" t="str">
            <v>PROGRESS 2010-1 - AB</v>
          </cell>
          <cell r="AR14">
            <v>0.47721776999999999</v>
          </cell>
        </row>
        <row r="15">
          <cell r="C15" t="str">
            <v>FIRSTMAC 1-2010 A3</v>
          </cell>
          <cell r="E15">
            <v>164000000</v>
          </cell>
          <cell r="F15">
            <v>164000000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M15">
            <v>0.79639031999999998</v>
          </cell>
          <cell r="N15">
            <v>130608012.48</v>
          </cell>
          <cell r="P15">
            <v>1.2999999999999999E-2</v>
          </cell>
          <cell r="R15" t="str">
            <v>NA</v>
          </cell>
          <cell r="S15">
            <v>2.3730000000000002</v>
          </cell>
          <cell r="T15" t="str">
            <v>NA</v>
          </cell>
          <cell r="U15" t="str">
            <v>NA</v>
          </cell>
          <cell r="W15">
            <v>42284</v>
          </cell>
          <cell r="X15">
            <v>0.2</v>
          </cell>
          <cell r="Z15">
            <v>2.5000000000000001E-3</v>
          </cell>
          <cell r="AA15">
            <v>42284</v>
          </cell>
          <cell r="AI15">
            <v>41300</v>
          </cell>
          <cell r="AL15" t="str">
            <v>FIRSTMAC 1-2010 A3</v>
          </cell>
          <cell r="AM15" t="str">
            <v>FIRSTMAC 10-1 - A3</v>
          </cell>
          <cell r="AQ15" t="str">
            <v>PROGRESS 2011-1 - A2</v>
          </cell>
          <cell r="AR15">
            <v>0.56955191000000005</v>
          </cell>
        </row>
        <row r="16">
          <cell r="C16" t="str">
            <v>FIRSTMAC 1-2012 A2</v>
          </cell>
          <cell r="E16">
            <v>131100000</v>
          </cell>
          <cell r="F16">
            <v>129100000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M16">
            <v>0.93153258000000005</v>
          </cell>
          <cell r="N16">
            <v>120260856.07800001</v>
          </cell>
          <cell r="P16">
            <v>2.1000000000000001E-2</v>
          </cell>
          <cell r="R16" t="str">
            <v>NA</v>
          </cell>
          <cell r="S16">
            <v>2.7</v>
          </cell>
          <cell r="T16" t="str">
            <v>NA</v>
          </cell>
          <cell r="U16" t="str">
            <v>NA</v>
          </cell>
          <cell r="W16" t="str">
            <v>N/A</v>
          </cell>
          <cell r="X16">
            <v>0.1</v>
          </cell>
          <cell r="Z16">
            <v>2.5000000000000001E-3</v>
          </cell>
          <cell r="AA16">
            <v>44994</v>
          </cell>
          <cell r="AI16">
            <v>41301</v>
          </cell>
          <cell r="AL16" t="str">
            <v>FIRSTMAC 1-2012 A2</v>
          </cell>
          <cell r="AM16" t="str">
            <v>FIRSTMAC 1-2012 - A2</v>
          </cell>
          <cell r="AQ16" t="str">
            <v>PROGRESS 2012-1 - A</v>
          </cell>
          <cell r="AR16">
            <v>0.36311147999999999</v>
          </cell>
        </row>
        <row r="17">
          <cell r="AI17">
            <v>41307</v>
          </cell>
          <cell r="AL17" t="str">
            <v>FIRSTMAC 2-2009 A2</v>
          </cell>
          <cell r="AM17" t="str">
            <v>FIRSTMAC 09-2 - A-2</v>
          </cell>
          <cell r="AQ17" t="str">
            <v>PROGRESS 2012-1 - AB</v>
          </cell>
          <cell r="AR17">
            <v>0.79480925999999996</v>
          </cell>
        </row>
        <row r="18">
          <cell r="C18" t="str">
            <v>FIRSTMAC 2-2011 A3</v>
          </cell>
          <cell r="E18">
            <v>87700000</v>
          </cell>
          <cell r="F18">
            <v>87700000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M18">
            <v>1</v>
          </cell>
          <cell r="N18">
            <v>87700000</v>
          </cell>
          <cell r="P18">
            <v>1.6500000000000001E-2</v>
          </cell>
          <cell r="R18" t="str">
            <v>NA</v>
          </cell>
          <cell r="S18">
            <v>5.1070000000000002</v>
          </cell>
          <cell r="T18" t="str">
            <v>NA</v>
          </cell>
          <cell r="U18" t="str">
            <v>NA</v>
          </cell>
          <cell r="W18" t="str">
            <v>N/A</v>
          </cell>
          <cell r="X18">
            <v>0.2</v>
          </cell>
          <cell r="Z18">
            <v>2.5000000000000001E-3</v>
          </cell>
          <cell r="AA18">
            <v>44018</v>
          </cell>
          <cell r="AI18">
            <v>41308</v>
          </cell>
          <cell r="AL18" t="str">
            <v>FIRSTMAC 2-2011 A3</v>
          </cell>
          <cell r="AM18" t="str">
            <v>FIRSTMAC 2-2011 - A3</v>
          </cell>
          <cell r="AQ18" t="str">
            <v>PROGRESS 2012-2 - Class A</v>
          </cell>
          <cell r="AR18">
            <v>0.40744322999999999</v>
          </cell>
        </row>
        <row r="19">
          <cell r="C19" t="str">
            <v>GBS No. 4 A1</v>
          </cell>
          <cell r="E19">
            <v>95000000</v>
          </cell>
          <cell r="F19">
            <v>95000000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M19">
            <v>0.23304042</v>
          </cell>
          <cell r="N19">
            <v>22138839.899999999</v>
          </cell>
          <cell r="P19">
            <v>1.35E-2</v>
          </cell>
          <cell r="R19" t="str">
            <v>NA</v>
          </cell>
          <cell r="S19">
            <v>1.573</v>
          </cell>
          <cell r="T19" t="str">
            <v>NA</v>
          </cell>
          <cell r="U19" t="str">
            <v>NA</v>
          </cell>
          <cell r="W19" t="str">
            <v>N/A</v>
          </cell>
          <cell r="X19">
            <v>0.1</v>
          </cell>
          <cell r="Z19">
            <v>2.5000000000000001E-3</v>
          </cell>
          <cell r="AA19">
            <v>43901</v>
          </cell>
          <cell r="AI19">
            <v>41314</v>
          </cell>
          <cell r="AL19" t="str">
            <v>GBS No. 4 A1</v>
          </cell>
          <cell r="AM19" t="str">
            <v>GBS 4 - A1</v>
          </cell>
          <cell r="AQ19" t="str">
            <v>TORRENS 2009-1 - CLASS A2</v>
          </cell>
          <cell r="AR19">
            <v>0.19890263999999999</v>
          </cell>
        </row>
        <row r="20">
          <cell r="AI20">
            <v>41315</v>
          </cell>
          <cell r="AL20" t="str">
            <v>HARVEY 2009-1 A1</v>
          </cell>
          <cell r="AM20" t="str">
            <v>HARVEY 2009-1 - A1</v>
          </cell>
          <cell r="AQ20" t="str">
            <v>TORRENS 2010-1 - A</v>
          </cell>
          <cell r="AR20">
            <v>0.21716060000000001</v>
          </cell>
        </row>
        <row r="21">
          <cell r="AI21">
            <v>41321</v>
          </cell>
          <cell r="AL21" t="str">
            <v>HARVEY 2010-1 A1</v>
          </cell>
          <cell r="AM21" t="str">
            <v>HARVEY 2010-1 - A1</v>
          </cell>
          <cell r="AQ21" t="str">
            <v>TORRENS 2010-2 - Class A3</v>
          </cell>
          <cell r="AR21">
            <v>0</v>
          </cell>
        </row>
        <row r="22">
          <cell r="C22" t="str">
            <v>IDOL 2010-1 A2</v>
          </cell>
          <cell r="E22">
            <v>250000000</v>
          </cell>
          <cell r="F22">
            <v>62000000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M22">
            <v>0.76090964999999999</v>
          </cell>
          <cell r="N22">
            <v>47176398.299999997</v>
          </cell>
          <cell r="P22">
            <v>1.0999999999999999E-2</v>
          </cell>
          <cell r="R22" t="str">
            <v>NA</v>
          </cell>
          <cell r="S22">
            <v>1.956</v>
          </cell>
          <cell r="T22" t="str">
            <v>NA</v>
          </cell>
          <cell r="U22" t="str">
            <v>NA</v>
          </cell>
          <cell r="W22" t="str">
            <v>N/A</v>
          </cell>
          <cell r="X22">
            <v>0.1</v>
          </cell>
          <cell r="Z22">
            <v>2.5000000000000001E-3</v>
          </cell>
          <cell r="AA22">
            <v>43628</v>
          </cell>
          <cell r="AI22">
            <v>41322</v>
          </cell>
          <cell r="AL22" t="str">
            <v>IDOL 2010-1 A2</v>
          </cell>
          <cell r="AM22" t="str">
            <v>IDOLT 2010-1 - A2</v>
          </cell>
          <cell r="AQ22" t="str">
            <v>TORRENS 2010-2 - Class A4</v>
          </cell>
          <cell r="AR22">
            <v>0.63062938000000002</v>
          </cell>
        </row>
        <row r="23">
          <cell r="AI23">
            <v>41328</v>
          </cell>
          <cell r="AL23" t="str">
            <v>ILLAWARRA 2010-1 A</v>
          </cell>
          <cell r="AM23" t="str">
            <v>ILLAWARR 10-1 - A</v>
          </cell>
          <cell r="AQ23" t="str">
            <v>TORRENS 2010-3 - AB</v>
          </cell>
          <cell r="AR23">
            <v>0.50210637000000002</v>
          </cell>
        </row>
        <row r="24">
          <cell r="AI24">
            <v>41329</v>
          </cell>
          <cell r="AL24" t="str">
            <v>LIBERTY 2010-1 A2</v>
          </cell>
          <cell r="AM24" t="str">
            <v>LIB P 2010-1 - A2</v>
          </cell>
          <cell r="AQ24" t="str">
            <v>TORRENS 2010-3 - Class A5</v>
          </cell>
          <cell r="AR24">
            <v>0.55192176999999998</v>
          </cell>
        </row>
        <row r="25">
          <cell r="AI25">
            <v>41335</v>
          </cell>
          <cell r="AL25" t="str">
            <v>LIBERTY 2011-1 A2</v>
          </cell>
          <cell r="AM25" t="str">
            <v>LIB P 2011-1  - A2</v>
          </cell>
          <cell r="AQ25" t="str">
            <v>TORRENS 2011-1E - A3</v>
          </cell>
          <cell r="AR25">
            <v>0.92923566000000002</v>
          </cell>
        </row>
        <row r="26">
          <cell r="C26" t="str">
            <v>LIGHT TRUST No. 2 A1</v>
          </cell>
          <cell r="E26">
            <v>190000000</v>
          </cell>
          <cell r="F26">
            <v>190000000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M26">
            <v>0.17335062000000001</v>
          </cell>
          <cell r="N26">
            <v>32936617.800000001</v>
          </cell>
          <cell r="P26">
            <v>1.2999999999999999E-2</v>
          </cell>
          <cell r="R26" t="str">
            <v>NA</v>
          </cell>
          <cell r="S26">
            <v>1.26</v>
          </cell>
          <cell r="T26" t="str">
            <v>NA</v>
          </cell>
          <cell r="U26" t="str">
            <v>NA</v>
          </cell>
          <cell r="W26" t="str">
            <v>N/A</v>
          </cell>
          <cell r="X26">
            <v>0.1</v>
          </cell>
          <cell r="Z26">
            <v>2.5000000000000001E-3</v>
          </cell>
          <cell r="AA26">
            <v>42752</v>
          </cell>
          <cell r="AI26">
            <v>41336</v>
          </cell>
          <cell r="AL26" t="str">
            <v>LIGHT TRUST No. 2 A1</v>
          </cell>
          <cell r="AM26" t="str">
            <v>Light Trust 2 - A1</v>
          </cell>
          <cell r="AQ26" t="str">
            <v>TORRENS 2011-1E - AB</v>
          </cell>
          <cell r="AR26">
            <v>0.71716053999999996</v>
          </cell>
        </row>
        <row r="27">
          <cell r="C27" t="str">
            <v>PROGRESS 2009-1 A2</v>
          </cell>
          <cell r="E27">
            <v>425000000</v>
          </cell>
          <cell r="F27">
            <v>425000000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M27">
            <v>0.16384108999999999</v>
          </cell>
          <cell r="N27">
            <v>69632463.25</v>
          </cell>
          <cell r="P27">
            <v>1.2999999999999999E-2</v>
          </cell>
          <cell r="R27" t="str">
            <v>NA</v>
          </cell>
          <cell r="S27">
            <v>1.151</v>
          </cell>
          <cell r="T27" t="str">
            <v>NA</v>
          </cell>
          <cell r="U27" t="str">
            <v>NA</v>
          </cell>
          <cell r="W27" t="str">
            <v>N/A</v>
          </cell>
          <cell r="X27">
            <v>0.1</v>
          </cell>
          <cell r="Z27">
            <v>2.5000000000000001E-3</v>
          </cell>
          <cell r="AA27">
            <v>43036</v>
          </cell>
          <cell r="AI27">
            <v>41342</v>
          </cell>
          <cell r="AL27" t="str">
            <v>PROGRESS 2009-1 A2</v>
          </cell>
          <cell r="AM27" t="str">
            <v>PROGRESS 2009-1 - A2</v>
          </cell>
          <cell r="AQ27" t="str">
            <v>TORRENS 2011-2 - A2</v>
          </cell>
          <cell r="AR27">
            <v>0.61721004999999995</v>
          </cell>
        </row>
        <row r="28">
          <cell r="AI28">
            <v>41343</v>
          </cell>
          <cell r="AL28" t="str">
            <v>PROGRESS 2011-1 A2</v>
          </cell>
          <cell r="AM28" t="str">
            <v>PROGRESS 2011-1 - A2</v>
          </cell>
          <cell r="AQ28" t="str">
            <v>TORRENS 2011-2 - AB</v>
          </cell>
          <cell r="AR28">
            <v>0.61721004999999995</v>
          </cell>
        </row>
        <row r="29">
          <cell r="C29" t="str">
            <v>PROGRESS 2012-1 A</v>
          </cell>
          <cell r="E29">
            <v>602750000</v>
          </cell>
          <cell r="F29">
            <v>128750000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M29">
            <v>0.36311147999999999</v>
          </cell>
          <cell r="N29">
            <v>46750603.049999997</v>
          </cell>
          <cell r="P29">
            <v>1.55E-2</v>
          </cell>
          <cell r="R29" t="str">
            <v>NA</v>
          </cell>
          <cell r="S29">
            <v>2.8</v>
          </cell>
          <cell r="T29" t="str">
            <v>NA</v>
          </cell>
          <cell r="U29" t="str">
            <v>NA</v>
          </cell>
          <cell r="W29" t="str">
            <v>N/A</v>
          </cell>
          <cell r="X29">
            <v>0.1</v>
          </cell>
          <cell r="Z29">
            <v>2.5000000000000001E-3</v>
          </cell>
          <cell r="AA29">
            <v>43657</v>
          </cell>
          <cell r="AI29">
            <v>41349</v>
          </cell>
          <cell r="AL29" t="str">
            <v>PROGRESS 2012-1 A</v>
          </cell>
          <cell r="AM29" t="str">
            <v>PROGRESS 2012-1 - A</v>
          </cell>
          <cell r="AQ29" t="str">
            <v>Barton 2011-1 - A2</v>
          </cell>
          <cell r="AR29">
            <v>0.97109533000000003</v>
          </cell>
        </row>
        <row r="30">
          <cell r="C30" t="str">
            <v>PUMA P-16 A3</v>
          </cell>
          <cell r="E30">
            <v>247500000</v>
          </cell>
          <cell r="F30">
            <v>247500000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M30">
            <v>0.68200000000000005</v>
          </cell>
          <cell r="N30">
            <v>168795000</v>
          </cell>
          <cell r="P30">
            <v>1.15E-2</v>
          </cell>
          <cell r="R30" t="str">
            <v>NA</v>
          </cell>
          <cell r="S30">
            <v>2.2999999999999998</v>
          </cell>
          <cell r="T30" t="str">
            <v>NA</v>
          </cell>
          <cell r="U30" t="str">
            <v>NA</v>
          </cell>
          <cell r="W30" t="str">
            <v>N/A</v>
          </cell>
          <cell r="X30">
            <v>0.1</v>
          </cell>
          <cell r="Z30">
            <v>2.5000000000000001E-3</v>
          </cell>
          <cell r="AA30">
            <v>43596</v>
          </cell>
          <cell r="AI30">
            <v>41350</v>
          </cell>
          <cell r="AL30" t="str">
            <v>PUMA P-16 A3</v>
          </cell>
          <cell r="AM30" t="str">
            <v>PUMA P16 - A3</v>
          </cell>
          <cell r="AQ30" t="str">
            <v>REDS 2009-1 - A1</v>
          </cell>
          <cell r="AR30">
            <v>0.28035320000000002</v>
          </cell>
        </row>
        <row r="31">
          <cell r="C31" t="str">
            <v>PUMA P-17 A2</v>
          </cell>
          <cell r="E31">
            <v>157500000</v>
          </cell>
          <cell r="F31">
            <v>157500000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M31">
            <v>0.51190000000000002</v>
          </cell>
          <cell r="N31">
            <v>80624250</v>
          </cell>
          <cell r="P31">
            <v>1.15E-2</v>
          </cell>
          <cell r="R31" t="str">
            <v>NA</v>
          </cell>
          <cell r="S31">
            <v>2.4900000000000002</v>
          </cell>
          <cell r="T31" t="str">
            <v>NA</v>
          </cell>
          <cell r="U31" t="str">
            <v>NA</v>
          </cell>
          <cell r="W31" t="str">
            <v>N/A</v>
          </cell>
          <cell r="X31">
            <v>0.1</v>
          </cell>
          <cell r="Z31">
            <v>2.5000000000000001E-3</v>
          </cell>
          <cell r="AA31">
            <v>44024</v>
          </cell>
          <cell r="AI31">
            <v>41356</v>
          </cell>
          <cell r="AL31" t="str">
            <v>PUMA P-17 A2</v>
          </cell>
          <cell r="AM31" t="str">
            <v>PUMA P17 - A-2</v>
          </cell>
          <cell r="AQ31" t="str">
            <v>REDS 2010-1 - A</v>
          </cell>
          <cell r="AR31">
            <v>0.25093755000000001</v>
          </cell>
        </row>
        <row r="32">
          <cell r="C32" t="str">
            <v>REDS 2009-1 A1</v>
          </cell>
          <cell r="E32">
            <v>500000000</v>
          </cell>
          <cell r="F32">
            <v>500000000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M32">
            <v>0.28035320000000002</v>
          </cell>
          <cell r="N32">
            <v>140176600</v>
          </cell>
          <cell r="P32">
            <v>1.2999999999999999E-2</v>
          </cell>
          <cell r="R32" t="str">
            <v>NA</v>
          </cell>
          <cell r="S32">
            <v>2.4580000000000002</v>
          </cell>
          <cell r="T32" t="str">
            <v>NA</v>
          </cell>
          <cell r="U32" t="str">
            <v>NA</v>
          </cell>
          <cell r="W32" t="str">
            <v>N/A</v>
          </cell>
          <cell r="X32">
            <v>0.1</v>
          </cell>
          <cell r="Z32">
            <v>2.5000000000000001E-3</v>
          </cell>
          <cell r="AA32">
            <v>43667</v>
          </cell>
          <cell r="AI32">
            <v>41357</v>
          </cell>
          <cell r="AL32" t="str">
            <v>REDS 2009-1 A1</v>
          </cell>
          <cell r="AM32" t="str">
            <v>REDS 2009-1 - A1</v>
          </cell>
          <cell r="AQ32" t="str">
            <v>REDS 2010-2 - A2</v>
          </cell>
          <cell r="AR32">
            <v>0.86847622000000002</v>
          </cell>
        </row>
        <row r="33">
          <cell r="C33" t="str">
            <v>REDS 2010-1 A</v>
          </cell>
          <cell r="E33">
            <v>786000000</v>
          </cell>
          <cell r="F33">
            <v>250000000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M33">
            <v>0.25093755000000001</v>
          </cell>
          <cell r="N33">
            <v>62734387.5</v>
          </cell>
          <cell r="P33">
            <v>1.2999999999999999E-2</v>
          </cell>
          <cell r="R33" t="str">
            <v>NA</v>
          </cell>
          <cell r="S33">
            <v>2.6440000000000001</v>
          </cell>
          <cell r="T33" t="str">
            <v>NA</v>
          </cell>
          <cell r="U33" t="str">
            <v>NA</v>
          </cell>
          <cell r="W33" t="str">
            <v>N/A</v>
          </cell>
          <cell r="X33">
            <v>0.1</v>
          </cell>
          <cell r="Z33">
            <v>2.5000000000000001E-3</v>
          </cell>
          <cell r="AA33">
            <v>44323</v>
          </cell>
          <cell r="AI33">
            <v>41363</v>
          </cell>
          <cell r="AL33" t="str">
            <v>REDS 2010-1 A</v>
          </cell>
          <cell r="AM33" t="str">
            <v>REDS 2010-1 - A</v>
          </cell>
          <cell r="AQ33" t="str">
            <v>CHALLGR 2008-2 - A</v>
          </cell>
          <cell r="AR33">
            <v>0</v>
          </cell>
        </row>
        <row r="34">
          <cell r="C34" t="str">
            <v>REDS 2010-2 A2</v>
          </cell>
          <cell r="E34">
            <v>497600000</v>
          </cell>
          <cell r="F34">
            <v>497600000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M34">
            <v>0.86847622000000002</v>
          </cell>
          <cell r="N34">
            <v>432153767.07200003</v>
          </cell>
          <cell r="P34">
            <v>1.0999999999999999E-2</v>
          </cell>
          <cell r="R34" t="str">
            <v>NA</v>
          </cell>
          <cell r="S34">
            <v>2.8140000000000001</v>
          </cell>
          <cell r="T34" t="str">
            <v>NA</v>
          </cell>
          <cell r="U34" t="str">
            <v>NA</v>
          </cell>
          <cell r="W34" t="str">
            <v>N/A</v>
          </cell>
          <cell r="X34">
            <v>0.1</v>
          </cell>
          <cell r="Z34">
            <v>2.5000000000000001E-3</v>
          </cell>
          <cell r="AA34">
            <v>44405</v>
          </cell>
          <cell r="AI34">
            <v>41364</v>
          </cell>
          <cell r="AL34" t="str">
            <v>REDS 2010-2 A2</v>
          </cell>
          <cell r="AM34" t="str">
            <v>REDS 2010-2 - A2</v>
          </cell>
          <cell r="AQ34" t="str">
            <v>CHALLGR 2008-2 - AB</v>
          </cell>
          <cell r="AR34">
            <v>0</v>
          </cell>
        </row>
        <row r="35">
          <cell r="AI35">
            <v>41370</v>
          </cell>
          <cell r="AL35" t="str">
            <v>RESIMAC 2009-2 A2</v>
          </cell>
          <cell r="AM35">
            <v>0</v>
          </cell>
          <cell r="AQ35" t="str">
            <v>CHALLGR 2009-1 - A2</v>
          </cell>
          <cell r="AR35">
            <v>0</v>
          </cell>
        </row>
        <row r="36">
          <cell r="AI36">
            <v>41371</v>
          </cell>
          <cell r="AL36" t="str">
            <v>RESIMAC 2010-1 A</v>
          </cell>
          <cell r="AM36" t="str">
            <v>RESIMAC 2010-1 - A</v>
          </cell>
          <cell r="AQ36" t="str">
            <v>CHALLGR 2009-1 - A3</v>
          </cell>
          <cell r="AR36">
            <v>0</v>
          </cell>
        </row>
        <row r="37">
          <cell r="C37" t="str">
            <v>RESIMAC 2010-2 A2</v>
          </cell>
          <cell r="E37">
            <v>148000000</v>
          </cell>
          <cell r="F37">
            <v>148000000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M37">
            <v>0.73175603</v>
          </cell>
          <cell r="N37">
            <v>108299892.44</v>
          </cell>
          <cell r="P37">
            <v>1.2500000000000001E-2</v>
          </cell>
          <cell r="R37" t="str">
            <v>NA</v>
          </cell>
          <cell r="S37">
            <v>0.216</v>
          </cell>
          <cell r="T37" t="str">
            <v>NA</v>
          </cell>
          <cell r="U37" t="str">
            <v>NA</v>
          </cell>
          <cell r="W37">
            <v>42379</v>
          </cell>
          <cell r="X37">
            <v>0.2</v>
          </cell>
          <cell r="Z37">
            <v>2.5000000000000001E-3</v>
          </cell>
          <cell r="AA37">
            <v>42379</v>
          </cell>
          <cell r="AI37">
            <v>41377</v>
          </cell>
          <cell r="AL37" t="str">
            <v>RESIMAC 2010-2 A2</v>
          </cell>
          <cell r="AM37" t="str">
            <v>RESIMAC 2010-2 - A2</v>
          </cell>
          <cell r="AQ37" t="str">
            <v>CHALLGR 2009-1 - A4</v>
          </cell>
          <cell r="AR37">
            <v>0</v>
          </cell>
        </row>
        <row r="38">
          <cell r="AI38">
            <v>41378</v>
          </cell>
          <cell r="AL38" t="str">
            <v>RESIMAC 2011-1 A</v>
          </cell>
          <cell r="AM38" t="str">
            <v>RESIMAC 2011-1 - A1</v>
          </cell>
          <cell r="AQ38" t="str">
            <v>CHALLGR 2009-1 - AB</v>
          </cell>
          <cell r="AR38">
            <v>0</v>
          </cell>
        </row>
        <row r="39">
          <cell r="C39" t="str">
            <v>RESIMAC 2012-1 A2</v>
          </cell>
          <cell r="E39">
            <v>198000000</v>
          </cell>
          <cell r="F39">
            <v>137000000</v>
          </cell>
          <cell r="H39" t="str">
            <v>NA</v>
          </cell>
          <cell r="I39" t="str">
            <v>NA</v>
          </cell>
          <cell r="J39" t="str">
            <v>NA</v>
          </cell>
          <cell r="K39" t="str">
            <v>NA</v>
          </cell>
          <cell r="M39">
            <v>0.22403812000000001</v>
          </cell>
          <cell r="N39">
            <v>30693222.440000001</v>
          </cell>
          <cell r="P39">
            <v>1.6500000000000001E-2</v>
          </cell>
          <cell r="R39" t="str">
            <v>NA</v>
          </cell>
          <cell r="S39">
            <v>0.94799999999999995</v>
          </cell>
          <cell r="T39" t="str">
            <v>NA</v>
          </cell>
          <cell r="U39" t="str">
            <v>NA</v>
          </cell>
          <cell r="W39">
            <v>42862</v>
          </cell>
          <cell r="X39">
            <v>0.2</v>
          </cell>
          <cell r="Z39">
            <v>2.5000000000000001E-3</v>
          </cell>
          <cell r="AA39">
            <v>42376</v>
          </cell>
          <cell r="AI39">
            <v>41384</v>
          </cell>
          <cell r="AL39" t="str">
            <v>RESIMAC 2012-1 A2</v>
          </cell>
          <cell r="AM39" t="str">
            <v>RESIMAC 2012-1 - A2</v>
          </cell>
          <cell r="AQ39" t="str">
            <v>CONQ102 - A2</v>
          </cell>
          <cell r="AR39">
            <v>0</v>
          </cell>
        </row>
        <row r="40">
          <cell r="AI40">
            <v>41385</v>
          </cell>
          <cell r="AL40" t="str">
            <v>SMHL 2008-2 A1</v>
          </cell>
          <cell r="AM40" t="str">
            <v>SMHL 2008-2 - A</v>
          </cell>
          <cell r="AQ40" t="str">
            <v>CONQ102 - A3</v>
          </cell>
          <cell r="AR40">
            <v>0.43744328999999998</v>
          </cell>
        </row>
        <row r="41">
          <cell r="C41" t="str">
            <v>SMHL 2009-1 A2</v>
          </cell>
          <cell r="E41">
            <v>500000000</v>
          </cell>
          <cell r="F41">
            <v>500000000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M41">
            <v>0.10045845</v>
          </cell>
          <cell r="N41">
            <v>50229225</v>
          </cell>
          <cell r="P41">
            <v>1.35E-2</v>
          </cell>
          <cell r="R41" t="str">
            <v>NA</v>
          </cell>
          <cell r="S41">
            <v>0.6</v>
          </cell>
          <cell r="T41" t="str">
            <v>NA</v>
          </cell>
          <cell r="U41" t="str">
            <v>NA</v>
          </cell>
          <cell r="W41" t="str">
            <v>N/A</v>
          </cell>
          <cell r="X41">
            <v>0.1</v>
          </cell>
          <cell r="Z41">
            <v>2.5000000000000001E-3</v>
          </cell>
          <cell r="AA41">
            <v>42694</v>
          </cell>
          <cell r="AI41">
            <v>41391</v>
          </cell>
          <cell r="AL41" t="str">
            <v>SMHL 2009-1 A2</v>
          </cell>
          <cell r="AM41" t="str">
            <v>SMHL 2009-1 - A2</v>
          </cell>
          <cell r="AQ41" t="str">
            <v>CONQ102 - AB</v>
          </cell>
          <cell r="AR41">
            <v>0</v>
          </cell>
        </row>
        <row r="42">
          <cell r="C42" t="str">
            <v>SMHL 2010-1 A</v>
          </cell>
          <cell r="E42">
            <v>643500000</v>
          </cell>
          <cell r="F42">
            <v>227900000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M42">
            <v>9.8870109999999997E-2</v>
          </cell>
          <cell r="N42">
            <v>22532498.068999998</v>
          </cell>
          <cell r="P42">
            <v>1.35E-2</v>
          </cell>
          <cell r="R42" t="str">
            <v>NA</v>
          </cell>
          <cell r="S42">
            <v>0.69</v>
          </cell>
          <cell r="T42" t="str">
            <v>NA</v>
          </cell>
          <cell r="U42" t="str">
            <v>NA</v>
          </cell>
          <cell r="W42" t="str">
            <v>N/A</v>
          </cell>
          <cell r="X42">
            <v>0.1</v>
          </cell>
          <cell r="Z42">
            <v>2.5000000000000001E-3</v>
          </cell>
          <cell r="AA42">
            <v>42713</v>
          </cell>
          <cell r="AI42">
            <v>41392</v>
          </cell>
          <cell r="AL42" t="str">
            <v>SMHL 2010-1 A</v>
          </cell>
          <cell r="AM42" t="str">
            <v>SMHL 2010-1 - A</v>
          </cell>
          <cell r="AQ42" t="str">
            <v>HARVEY 2009-1 - A1</v>
          </cell>
          <cell r="AR42">
            <v>0</v>
          </cell>
        </row>
        <row r="43">
          <cell r="C43" t="str">
            <v>SMHL 2010-2E A3</v>
          </cell>
          <cell r="E43">
            <v>383300000</v>
          </cell>
          <cell r="F43">
            <v>150000000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M43">
            <v>0.36061538999999998</v>
          </cell>
          <cell r="N43">
            <v>54092308.5</v>
          </cell>
          <cell r="P43">
            <v>1.0999999999999999E-2</v>
          </cell>
          <cell r="R43" t="str">
            <v>NA</v>
          </cell>
          <cell r="S43">
            <v>0.91200000000000003</v>
          </cell>
          <cell r="T43" t="str">
            <v>NA</v>
          </cell>
          <cell r="U43" t="str">
            <v>NA</v>
          </cell>
          <cell r="W43" t="str">
            <v>N/A</v>
          </cell>
          <cell r="X43">
            <v>0.1</v>
          </cell>
          <cell r="Z43">
            <v>2.5000000000000001E-3</v>
          </cell>
          <cell r="AA43">
            <v>42775</v>
          </cell>
          <cell r="AI43">
            <v>41398</v>
          </cell>
          <cell r="AL43" t="str">
            <v>SMHL 2010-2E A3</v>
          </cell>
          <cell r="AM43" t="str">
            <v>SMHL 2010-2E - A3</v>
          </cell>
          <cell r="AQ43" t="str">
            <v>HARVEY 2010-1 - A1</v>
          </cell>
          <cell r="AR43">
            <v>0</v>
          </cell>
        </row>
        <row r="44">
          <cell r="C44" t="str">
            <v>SMHL 2010-3 A2</v>
          </cell>
          <cell r="E44">
            <v>290000000</v>
          </cell>
          <cell r="F44">
            <v>290000000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M44">
            <v>0.51462015000000005</v>
          </cell>
          <cell r="N44">
            <v>149239843.50000003</v>
          </cell>
          <cell r="P44">
            <v>1.0999999999999999E-2</v>
          </cell>
          <cell r="R44" t="str">
            <v>NA</v>
          </cell>
          <cell r="S44">
            <v>1.266</v>
          </cell>
          <cell r="T44" t="str">
            <v>NA</v>
          </cell>
          <cell r="U44" t="str">
            <v>NA</v>
          </cell>
          <cell r="W44" t="str">
            <v>N/A</v>
          </cell>
          <cell r="X44">
            <v>0.1</v>
          </cell>
          <cell r="Z44">
            <v>2.5000000000000001E-3</v>
          </cell>
          <cell r="AA44">
            <v>42577</v>
          </cell>
          <cell r="AI44">
            <v>41399</v>
          </cell>
          <cell r="AL44" t="str">
            <v>SMHL 2010-3 A2</v>
          </cell>
          <cell r="AM44" t="str">
            <v>SMHL SF 2010-3 - A2</v>
          </cell>
          <cell r="AQ44" t="str">
            <v>FIRSTMAC 08-2 - A-1</v>
          </cell>
          <cell r="AR44">
            <v>0</v>
          </cell>
        </row>
        <row r="45">
          <cell r="C45" t="str">
            <v>SMHL 2011-2 A</v>
          </cell>
          <cell r="E45">
            <v>621750000</v>
          </cell>
          <cell r="F45">
            <v>175250000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M45">
            <v>0.22557336</v>
          </cell>
          <cell r="N45">
            <v>39531731.340000004</v>
          </cell>
          <cell r="P45">
            <v>1.2500000000000001E-2</v>
          </cell>
          <cell r="R45" t="str">
            <v>NA</v>
          </cell>
          <cell r="S45">
            <v>1.6990000000000001</v>
          </cell>
          <cell r="T45" t="str">
            <v>NA</v>
          </cell>
          <cell r="U45" t="str">
            <v>NA</v>
          </cell>
          <cell r="W45" t="str">
            <v>N/A</v>
          </cell>
          <cell r="X45">
            <v>0.1</v>
          </cell>
          <cell r="Z45">
            <v>2.5000000000000001E-3</v>
          </cell>
          <cell r="AA45">
            <v>43174</v>
          </cell>
          <cell r="AI45">
            <v>41405</v>
          </cell>
          <cell r="AL45" t="str">
            <v>SMHL 2011-2 A</v>
          </cell>
          <cell r="AM45" t="str">
            <v>SMHL SF2011-2 - A</v>
          </cell>
          <cell r="AQ45" t="str">
            <v>FIRSTMAC 08-2 - A-2</v>
          </cell>
          <cell r="AR45">
            <v>0</v>
          </cell>
        </row>
        <row r="46">
          <cell r="C46" t="str">
            <v>SMHL 2012-1 A3</v>
          </cell>
          <cell r="E46">
            <v>477500000</v>
          </cell>
          <cell r="F46">
            <v>123500000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M46">
            <v>0.27240667000000002</v>
          </cell>
          <cell r="N46">
            <v>33642223.745000005</v>
          </cell>
          <cell r="P46">
            <v>1.4999999999999999E-2</v>
          </cell>
          <cell r="R46" t="str">
            <v>NA</v>
          </cell>
          <cell r="S46">
            <v>2.6</v>
          </cell>
          <cell r="T46" t="str">
            <v>NA</v>
          </cell>
          <cell r="U46" t="str">
            <v>NA</v>
          </cell>
          <cell r="W46" t="str">
            <v>N/A</v>
          </cell>
          <cell r="X46">
            <v>0.1</v>
          </cell>
          <cell r="Z46">
            <v>2.5000000000000001E-3</v>
          </cell>
          <cell r="AA46">
            <v>43301</v>
          </cell>
          <cell r="AI46">
            <v>41406</v>
          </cell>
          <cell r="AL46" t="str">
            <v>SMHL 2012-1 A3</v>
          </cell>
          <cell r="AM46" t="str">
            <v>SMHL SF2012-1 - A3</v>
          </cell>
          <cell r="AQ46" t="str">
            <v>FIRSTMAC 08-2 - AB</v>
          </cell>
          <cell r="AR46">
            <v>0</v>
          </cell>
        </row>
        <row r="47">
          <cell r="C47" t="str">
            <v>TORRENS 2009-1 A2</v>
          </cell>
          <cell r="E47">
            <v>475000000</v>
          </cell>
          <cell r="F47">
            <v>190000000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M47">
            <v>0.19890263999999999</v>
          </cell>
          <cell r="N47">
            <v>37791501.600000001</v>
          </cell>
          <cell r="P47">
            <v>1.35E-2</v>
          </cell>
          <cell r="R47" t="str">
            <v>NA</v>
          </cell>
          <cell r="S47">
            <v>1.948</v>
          </cell>
          <cell r="T47" t="str">
            <v>NA</v>
          </cell>
          <cell r="U47" t="str">
            <v>NA</v>
          </cell>
          <cell r="W47" t="str">
            <v>N/A</v>
          </cell>
          <cell r="X47">
            <v>0.1</v>
          </cell>
          <cell r="Z47">
            <v>2.5000000000000001E-3</v>
          </cell>
          <cell r="AA47">
            <v>43390</v>
          </cell>
          <cell r="AI47">
            <v>41412</v>
          </cell>
          <cell r="AL47" t="str">
            <v>TORRENS 2009-1 A2</v>
          </cell>
          <cell r="AM47" t="str">
            <v>TORRENS 2009-1 - CLASS A2</v>
          </cell>
          <cell r="AQ47" t="str">
            <v>FIRSTMAC 09-1 - A-3</v>
          </cell>
          <cell r="AR47">
            <v>0</v>
          </cell>
        </row>
        <row r="48">
          <cell r="C48" t="str">
            <v>TORRENS 2010-1 A</v>
          </cell>
          <cell r="E48">
            <v>1017500000</v>
          </cell>
          <cell r="F48">
            <v>123000000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M48">
            <v>0.21716060000000001</v>
          </cell>
          <cell r="N48">
            <v>26710753.800000001</v>
          </cell>
          <cell r="P48">
            <v>1.35E-2</v>
          </cell>
          <cell r="R48" t="str">
            <v>NA</v>
          </cell>
          <cell r="S48">
            <v>2.2999999999999998</v>
          </cell>
          <cell r="T48" t="str">
            <v>NA</v>
          </cell>
          <cell r="U48" t="str">
            <v>NA</v>
          </cell>
          <cell r="W48" t="str">
            <v>N/A</v>
          </cell>
          <cell r="X48">
            <v>0.1</v>
          </cell>
          <cell r="Z48">
            <v>2.5000000000000001E-3</v>
          </cell>
          <cell r="AA48">
            <v>43693</v>
          </cell>
          <cell r="AI48">
            <v>41413</v>
          </cell>
          <cell r="AL48" t="str">
            <v>TORRENS 2010-1 A</v>
          </cell>
          <cell r="AM48" t="str">
            <v>TORRENS 2010-1 - A</v>
          </cell>
          <cell r="AQ48" t="str">
            <v>FIRSTMAC 09-1 - AB</v>
          </cell>
          <cell r="AR48">
            <v>0</v>
          </cell>
        </row>
        <row r="49">
          <cell r="C49" t="str">
            <v>TORRENS 2010-2 A4</v>
          </cell>
          <cell r="E49">
            <v>477500000</v>
          </cell>
          <cell r="F49">
            <v>476500000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M49">
            <v>0.63062938000000002</v>
          </cell>
          <cell r="N49">
            <v>300494899.56999999</v>
          </cell>
          <cell r="P49">
            <v>1.0999999999999999E-2</v>
          </cell>
          <cell r="R49" t="str">
            <v>NA</v>
          </cell>
          <cell r="S49">
            <v>2.1150000000000002</v>
          </cell>
          <cell r="T49" t="str">
            <v>NA</v>
          </cell>
          <cell r="U49" t="str">
            <v>NA</v>
          </cell>
          <cell r="W49" t="str">
            <v>N/A</v>
          </cell>
          <cell r="X49">
            <v>0.1</v>
          </cell>
          <cell r="Z49">
            <v>2.5000000000000001E-3</v>
          </cell>
          <cell r="AA49">
            <v>43295</v>
          </cell>
          <cell r="AI49">
            <v>41419</v>
          </cell>
          <cell r="AL49" t="str">
            <v>TORRENS 2010-2 A4</v>
          </cell>
          <cell r="AM49" t="str">
            <v>TORRENS 2010-2 - Class A4</v>
          </cell>
          <cell r="AQ49" t="str">
            <v>FIRSTMAC 09-2 - A-2</v>
          </cell>
          <cell r="AR49">
            <v>0</v>
          </cell>
        </row>
        <row r="50">
          <cell r="C50" t="str">
            <v>TORRENS 2010-3 A5</v>
          </cell>
          <cell r="E50">
            <v>395000000</v>
          </cell>
          <cell r="F50">
            <v>395000000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M50">
            <v>0.55192176999999998</v>
          </cell>
          <cell r="N50">
            <v>218009099.15000001</v>
          </cell>
          <cell r="P50">
            <v>1.0999999999999999E-2</v>
          </cell>
          <cell r="R50" t="str">
            <v>NA</v>
          </cell>
          <cell r="S50">
            <v>0.31</v>
          </cell>
          <cell r="T50" t="str">
            <v>NA</v>
          </cell>
          <cell r="U50" t="str">
            <v>NA</v>
          </cell>
          <cell r="W50" t="str">
            <v>N/A</v>
          </cell>
          <cell r="X50">
            <v>0.1</v>
          </cell>
          <cell r="Z50">
            <v>2.5000000000000001E-3</v>
          </cell>
          <cell r="AA50">
            <v>43657</v>
          </cell>
          <cell r="AI50">
            <v>41420</v>
          </cell>
          <cell r="AL50" t="str">
            <v>TORRENS 2010-3 A5</v>
          </cell>
          <cell r="AM50" t="str">
            <v>TORRENS 2010-3 - Class A5</v>
          </cell>
          <cell r="AQ50" t="str">
            <v>FIRSTMAC 09-2 - AB</v>
          </cell>
          <cell r="AR50">
            <v>0</v>
          </cell>
        </row>
        <row r="51">
          <cell r="C51" t="str">
            <v>TORRENS 2011-1E A3</v>
          </cell>
          <cell r="E51">
            <v>195000000</v>
          </cell>
          <cell r="F51">
            <v>195000000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M51">
            <v>0.92923566000000002</v>
          </cell>
          <cell r="N51">
            <v>181200953.70000002</v>
          </cell>
          <cell r="P51">
            <v>1.2E-2</v>
          </cell>
          <cell r="R51" t="str">
            <v>NA</v>
          </cell>
          <cell r="S51">
            <v>2.5840000000000001</v>
          </cell>
          <cell r="T51" t="str">
            <v>NA</v>
          </cell>
          <cell r="U51" t="str">
            <v>NA</v>
          </cell>
          <cell r="W51" t="str">
            <v>N/A</v>
          </cell>
          <cell r="X51">
            <v>0.1</v>
          </cell>
          <cell r="Z51">
            <v>2.5000000000000001E-3</v>
          </cell>
          <cell r="AA51">
            <v>44113</v>
          </cell>
          <cell r="AI51">
            <v>41426</v>
          </cell>
          <cell r="AL51" t="str">
            <v>TORRENS 2011-1E A3</v>
          </cell>
          <cell r="AM51" t="str">
            <v>TORRENS 2011-1E - A3</v>
          </cell>
          <cell r="AQ51" t="str">
            <v>FIRSTMAC 10-1 - A3</v>
          </cell>
          <cell r="AR51">
            <v>0.79639031999999998</v>
          </cell>
        </row>
        <row r="52">
          <cell r="C52" t="str">
            <v>TORRENS 2011-2 A2</v>
          </cell>
          <cell r="E52">
            <v>163750000</v>
          </cell>
          <cell r="F52">
            <v>163750000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M52">
            <v>0.61721004999999995</v>
          </cell>
          <cell r="N52">
            <v>101068145.6875</v>
          </cell>
          <cell r="P52">
            <v>1.4999999999999999E-2</v>
          </cell>
          <cell r="R52" t="str">
            <v>NA</v>
          </cell>
          <cell r="S52">
            <v>2.0249999999999999</v>
          </cell>
          <cell r="T52" t="str">
            <v>NA</v>
          </cell>
          <cell r="U52" t="str">
            <v>NA</v>
          </cell>
          <cell r="W52" t="str">
            <v>N/A</v>
          </cell>
          <cell r="X52">
            <v>0.1</v>
          </cell>
          <cell r="Z52">
            <v>2.5000000000000001E-3</v>
          </cell>
          <cell r="AA52">
            <v>43839</v>
          </cell>
          <cell r="AI52">
            <v>41427</v>
          </cell>
          <cell r="AL52" t="str">
            <v>TORRENS 2011-2 A2</v>
          </cell>
          <cell r="AM52" t="str">
            <v>TORRENS 2011-2 - A2</v>
          </cell>
          <cell r="AQ52" t="str">
            <v>FIRSTMAC 10-1 - AB</v>
          </cell>
          <cell r="AR52">
            <v>0.51163382999999996</v>
          </cell>
        </row>
        <row r="53">
          <cell r="C53" t="str">
            <v>WIDEBAY 2009-1 A2</v>
          </cell>
          <cell r="E53">
            <v>282500000</v>
          </cell>
          <cell r="F53">
            <v>282500000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M53">
            <v>0.30942712999999999</v>
          </cell>
          <cell r="N53">
            <v>87413164.224999994</v>
          </cell>
          <cell r="P53">
            <v>1.4E-2</v>
          </cell>
          <cell r="R53" t="str">
            <v>NA</v>
          </cell>
          <cell r="S53">
            <v>2.7589999999999999</v>
          </cell>
          <cell r="T53" t="str">
            <v>NA</v>
          </cell>
          <cell r="U53" t="str">
            <v>NA</v>
          </cell>
          <cell r="W53" t="str">
            <v>N/A</v>
          </cell>
          <cell r="X53">
            <v>0.1</v>
          </cell>
          <cell r="Z53">
            <v>2.5000000000000001E-3</v>
          </cell>
          <cell r="AA53">
            <v>43175</v>
          </cell>
          <cell r="AI53">
            <v>41433</v>
          </cell>
          <cell r="AL53" t="str">
            <v>WIDEBAY 2009-1 A2</v>
          </cell>
          <cell r="AM53" t="str">
            <v>WB 2009-1 - A-2</v>
          </cell>
          <cell r="AQ53" t="str">
            <v>FIRSTMAC 1-2012 - A2</v>
          </cell>
          <cell r="AR53">
            <v>0.93153258000000005</v>
          </cell>
        </row>
        <row r="54">
          <cell r="C54" t="str">
            <v>WIDEBAY 2010-1 A2</v>
          </cell>
          <cell r="E54">
            <v>81200000</v>
          </cell>
          <cell r="F54">
            <v>81200000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M54">
            <v>0.75753444999999997</v>
          </cell>
          <cell r="N54">
            <v>61511797.339999996</v>
          </cell>
          <cell r="P54">
            <v>1.2500000000000001E-2</v>
          </cell>
          <cell r="R54" t="str">
            <v>NA</v>
          </cell>
          <cell r="S54">
            <v>2.8849999999999998</v>
          </cell>
          <cell r="T54" t="str">
            <v>NA</v>
          </cell>
          <cell r="U54" t="str">
            <v>NA</v>
          </cell>
          <cell r="W54" t="str">
            <v>N/A</v>
          </cell>
          <cell r="X54">
            <v>0.1</v>
          </cell>
          <cell r="Z54">
            <v>2.5000000000000001E-3</v>
          </cell>
          <cell r="AA54">
            <v>44243</v>
          </cell>
          <cell r="AI54">
            <v>41434</v>
          </cell>
          <cell r="AL54" t="str">
            <v>WIDEBAY 2010-1 A2</v>
          </cell>
          <cell r="AM54" t="str">
            <v>WB 2010-1 - A-2</v>
          </cell>
          <cell r="AQ54" t="str">
            <v>FIRSTMAC 1-2012 - AB</v>
          </cell>
          <cell r="AR54">
            <v>0.95404679000000003</v>
          </cell>
        </row>
        <row r="55">
          <cell r="AI55">
            <v>41440</v>
          </cell>
          <cell r="AQ55" t="str">
            <v>FIRSTMAC 2-2011 - A3</v>
          </cell>
          <cell r="AR55">
            <v>1</v>
          </cell>
        </row>
        <row r="56">
          <cell r="AI56">
            <v>41441</v>
          </cell>
          <cell r="AQ56" t="str">
            <v>FIRSTMAC 2-2011 - A4</v>
          </cell>
          <cell r="AR56">
            <v>0</v>
          </cell>
        </row>
        <row r="57">
          <cell r="AI57">
            <v>41447</v>
          </cell>
          <cell r="AQ57" t="str">
            <v>FIRSTMAC 2-2011 - AB</v>
          </cell>
          <cell r="AR57">
            <v>0.97166741000000001</v>
          </cell>
        </row>
        <row r="58">
          <cell r="AI58">
            <v>41448</v>
          </cell>
          <cell r="AQ58" t="str">
            <v>FIRSTMAC 3-2012 - A1</v>
          </cell>
          <cell r="AR58">
            <v>0.39055670999999997</v>
          </cell>
        </row>
        <row r="59">
          <cell r="AI59">
            <v>41454</v>
          </cell>
          <cell r="AQ59" t="str">
            <v>GBS 4 - A1</v>
          </cell>
          <cell r="AR59">
            <v>0.23304042</v>
          </cell>
        </row>
        <row r="60">
          <cell r="AI60">
            <v>41455</v>
          </cell>
          <cell r="AQ60" t="str">
            <v>HBS 2011-1 - AB</v>
          </cell>
          <cell r="AR60">
            <v>0.51364681999999995</v>
          </cell>
        </row>
        <row r="61">
          <cell r="AI61">
            <v>41461</v>
          </cell>
          <cell r="AQ61" t="str">
            <v>ILLAWARR 10-1 - A</v>
          </cell>
          <cell r="AR61">
            <v>0.24373501</v>
          </cell>
        </row>
        <row r="62">
          <cell r="AI62">
            <v>41462</v>
          </cell>
          <cell r="AQ62" t="str">
            <v>IDOL 2011-1 - A1</v>
          </cell>
          <cell r="AR62">
            <v>0.26811091999999997</v>
          </cell>
        </row>
        <row r="63">
          <cell r="AI63">
            <v>41468</v>
          </cell>
          <cell r="AQ63" t="str">
            <v>IDOL 2011-2 - Class A1</v>
          </cell>
          <cell r="AR63">
            <v>0.17531015999999999</v>
          </cell>
        </row>
        <row r="64">
          <cell r="AI64">
            <v>41469</v>
          </cell>
          <cell r="AQ64" t="str">
            <v>IDOL 2011-2 - Class A2</v>
          </cell>
          <cell r="AR64">
            <v>1</v>
          </cell>
        </row>
        <row r="65">
          <cell r="AI65">
            <v>41475</v>
          </cell>
          <cell r="AQ65" t="str">
            <v>IDOL 2012-1 - A1</v>
          </cell>
          <cell r="AR65">
            <v>0.31226863999999999</v>
          </cell>
        </row>
        <row r="66">
          <cell r="AI66">
            <v>41476</v>
          </cell>
          <cell r="AQ66" t="str">
            <v>IDOL 2012-2 - A2</v>
          </cell>
          <cell r="AR66">
            <v>0.25078899999999998</v>
          </cell>
        </row>
        <row r="67">
          <cell r="AI67">
            <v>41482</v>
          </cell>
          <cell r="AQ67" t="str">
            <v>IDOLT 2010-1 - A2</v>
          </cell>
          <cell r="AR67">
            <v>0.76090964999999999</v>
          </cell>
        </row>
        <row r="68">
          <cell r="AI68">
            <v>41483</v>
          </cell>
          <cell r="AQ68" t="str">
            <v>LIB P 2009-2 - A2</v>
          </cell>
          <cell r="AR68">
            <v>0</v>
          </cell>
        </row>
        <row r="69">
          <cell r="AI69">
            <v>41489</v>
          </cell>
          <cell r="AQ69" t="str">
            <v>LIB P 2009-2 - A3</v>
          </cell>
          <cell r="AR69">
            <v>0</v>
          </cell>
        </row>
        <row r="70">
          <cell r="AI70">
            <v>41490</v>
          </cell>
          <cell r="AQ70" t="str">
            <v>LIB P 2009-2 - AB</v>
          </cell>
          <cell r="AR70">
            <v>0</v>
          </cell>
        </row>
        <row r="71">
          <cell r="AI71">
            <v>41496</v>
          </cell>
          <cell r="AQ71" t="str">
            <v>LIB P 2010-1 - A2</v>
          </cell>
          <cell r="AR71">
            <v>0</v>
          </cell>
        </row>
        <row r="72">
          <cell r="AI72">
            <v>41497</v>
          </cell>
          <cell r="AQ72" t="str">
            <v>LIB P 2010-1 - AB</v>
          </cell>
          <cell r="AR72">
            <v>0</v>
          </cell>
        </row>
        <row r="73">
          <cell r="AI73">
            <v>41503</v>
          </cell>
          <cell r="AQ73" t="str">
            <v>LIB P 2011-1  - A2</v>
          </cell>
          <cell r="AR73">
            <v>0</v>
          </cell>
        </row>
        <row r="74">
          <cell r="AI74">
            <v>41504</v>
          </cell>
          <cell r="AQ74" t="str">
            <v>PUMA P16 - A3</v>
          </cell>
          <cell r="AR74">
            <v>0.68200000000000005</v>
          </cell>
        </row>
        <row r="75">
          <cell r="AI75">
            <v>41510</v>
          </cell>
          <cell r="AQ75" t="str">
            <v>PUMA P17 - A-2</v>
          </cell>
          <cell r="AR75">
            <v>0.51190000000000002</v>
          </cell>
        </row>
        <row r="76">
          <cell r="AI76">
            <v>41511</v>
          </cell>
          <cell r="AQ76" t="str">
            <v>SMHL 2008-2 - A</v>
          </cell>
          <cell r="AR76">
            <v>7.8000899999999998E-2</v>
          </cell>
        </row>
        <row r="77">
          <cell r="AI77">
            <v>41517</v>
          </cell>
          <cell r="AQ77" t="str">
            <v>SMHL 2009-1 - A2</v>
          </cell>
          <cell r="AR77">
            <v>0.10045845</v>
          </cell>
        </row>
        <row r="78">
          <cell r="AI78">
            <v>41518</v>
          </cell>
          <cell r="AQ78" t="str">
            <v>SMHL 2010-1 - A</v>
          </cell>
          <cell r="AR78">
            <v>9.8870109999999997E-2</v>
          </cell>
        </row>
        <row r="79">
          <cell r="AI79">
            <v>41524</v>
          </cell>
          <cell r="AQ79" t="str">
            <v>SMHL 2010-2E - A3</v>
          </cell>
          <cell r="AR79">
            <v>0.36061538999999998</v>
          </cell>
        </row>
        <row r="80">
          <cell r="AI80">
            <v>41525</v>
          </cell>
          <cell r="AQ80" t="str">
            <v>SMHL SF 2010-3 - A2</v>
          </cell>
          <cell r="AR80">
            <v>0.51462015000000005</v>
          </cell>
        </row>
        <row r="81">
          <cell r="AI81">
            <v>41531</v>
          </cell>
          <cell r="AQ81" t="str">
            <v>SMHL SF2011-1 - A</v>
          </cell>
          <cell r="AR81">
            <v>0.20325507000000001</v>
          </cell>
        </row>
        <row r="82">
          <cell r="AI82">
            <v>41532</v>
          </cell>
          <cell r="AQ82" t="str">
            <v>SMHL SF2011-1 - AB</v>
          </cell>
          <cell r="AR82">
            <v>0.29919915000000002</v>
          </cell>
        </row>
        <row r="83">
          <cell r="AI83">
            <v>41538</v>
          </cell>
          <cell r="AQ83" t="str">
            <v>SMHL SF2011-2 - A</v>
          </cell>
          <cell r="AR83">
            <v>0.22557336</v>
          </cell>
        </row>
        <row r="84">
          <cell r="AI84">
            <v>41539</v>
          </cell>
          <cell r="AQ84" t="str">
            <v>SMHL SF2011-2 - AB</v>
          </cell>
          <cell r="AR84">
            <v>0.49953150000000002</v>
          </cell>
        </row>
        <row r="85">
          <cell r="AI85">
            <v>41545</v>
          </cell>
          <cell r="AQ85" t="str">
            <v>SMHL SF2012-1 - A3</v>
          </cell>
          <cell r="AR85">
            <v>0.27240667000000002</v>
          </cell>
        </row>
        <row r="86">
          <cell r="AI86">
            <v>41546</v>
          </cell>
          <cell r="AQ86" t="str">
            <v>SMHL SF2012-2 - A1</v>
          </cell>
          <cell r="AR86">
            <v>0.26285714999999998</v>
          </cell>
        </row>
        <row r="87">
          <cell r="AI87">
            <v>41552</v>
          </cell>
          <cell r="AQ87" t="str">
            <v>PIN2010 - A-2</v>
          </cell>
          <cell r="AR87">
            <v>0.52878444999999996</v>
          </cell>
        </row>
        <row r="88">
          <cell r="AI88">
            <v>41553</v>
          </cell>
          <cell r="AQ88" t="str">
            <v>PIN2010 - AB</v>
          </cell>
          <cell r="AR88">
            <v>0.45919311000000002</v>
          </cell>
        </row>
        <row r="89">
          <cell r="AI89">
            <v>41559</v>
          </cell>
          <cell r="AQ89" t="str">
            <v>RESIMAC 2008-1 - A-2</v>
          </cell>
          <cell r="AR89">
            <v>0</v>
          </cell>
        </row>
        <row r="90">
          <cell r="AI90">
            <v>41560</v>
          </cell>
          <cell r="AQ90" t="str">
            <v>RESIMAC 2008-1 - A-3</v>
          </cell>
          <cell r="AR90">
            <v>0</v>
          </cell>
        </row>
        <row r="91">
          <cell r="AI91">
            <v>41566</v>
          </cell>
          <cell r="AQ91" t="str">
            <v>RESIMAC 2008-1 - AB</v>
          </cell>
          <cell r="AR91">
            <v>0</v>
          </cell>
        </row>
        <row r="92">
          <cell r="AI92">
            <v>41567</v>
          </cell>
          <cell r="AQ92" t="str">
            <v>RESIMAC 2010-2 - A2</v>
          </cell>
          <cell r="AR92">
            <v>0.73175603</v>
          </cell>
        </row>
        <row r="93">
          <cell r="AI93">
            <v>41573</v>
          </cell>
          <cell r="AQ93" t="str">
            <v>RESIMAC 2011-1 - A1</v>
          </cell>
          <cell r="AR93">
            <v>0.36187458</v>
          </cell>
        </row>
        <row r="94">
          <cell r="AI94">
            <v>41574</v>
          </cell>
          <cell r="AQ94" t="str">
            <v>RESIMAC 2011-1 - AB</v>
          </cell>
          <cell r="AR94">
            <v>0.26146563</v>
          </cell>
        </row>
        <row r="95">
          <cell r="AI95">
            <v>41580</v>
          </cell>
          <cell r="AQ95" t="str">
            <v>RESIMAC 2012-1 - A2</v>
          </cell>
          <cell r="AR95">
            <v>0.22403812000000001</v>
          </cell>
        </row>
        <row r="96">
          <cell r="AI96">
            <v>41581</v>
          </cell>
          <cell r="AQ96" t="str">
            <v>RESIMAC 2012-1 - AB</v>
          </cell>
          <cell r="AR96">
            <v>0.76836254000000004</v>
          </cell>
        </row>
        <row r="97">
          <cell r="AI97">
            <v>41587</v>
          </cell>
          <cell r="AQ97" t="str">
            <v>APOLLO 2009-1 - A3</v>
          </cell>
          <cell r="AR97">
            <v>0.21923219999999999</v>
          </cell>
        </row>
        <row r="98">
          <cell r="AI98">
            <v>41588</v>
          </cell>
          <cell r="AQ98" t="str">
            <v>APOLLO 2010-1 - A2</v>
          </cell>
          <cell r="AR98">
            <v>0.71217978000000004</v>
          </cell>
        </row>
        <row r="99">
          <cell r="AI99">
            <v>41594</v>
          </cell>
          <cell r="AQ99" t="str">
            <v>APOLLO 2011-1 - A2</v>
          </cell>
          <cell r="AR99">
            <v>0.71850572999999995</v>
          </cell>
        </row>
        <row r="100">
          <cell r="AI100">
            <v>41595</v>
          </cell>
          <cell r="AQ100" t="str">
            <v>APOLLO 2011-1 - AB</v>
          </cell>
          <cell r="AR100">
            <v>0.71850572999999995</v>
          </cell>
        </row>
        <row r="101">
          <cell r="AI101">
            <v>41601</v>
          </cell>
          <cell r="AQ101" t="str">
            <v>APOLLO 2012-1 - AB</v>
          </cell>
          <cell r="AR101">
            <v>0.87701105000000001</v>
          </cell>
        </row>
        <row r="102">
          <cell r="AI102">
            <v>41602</v>
          </cell>
          <cell r="AQ102" t="str">
            <v>WB 2009-1 - A-1</v>
          </cell>
          <cell r="AR102">
            <v>0</v>
          </cell>
        </row>
        <row r="103">
          <cell r="AI103">
            <v>41608</v>
          </cell>
          <cell r="AQ103" t="str">
            <v>WB 2009-1 - A-2</v>
          </cell>
          <cell r="AR103">
            <v>0.30942712999999999</v>
          </cell>
        </row>
        <row r="104">
          <cell r="AI104">
            <v>41609</v>
          </cell>
          <cell r="AQ104" t="str">
            <v>WB 2009-1 - AB</v>
          </cell>
          <cell r="AR104">
            <v>0.50685448</v>
          </cell>
        </row>
        <row r="105">
          <cell r="AI105">
            <v>41615</v>
          </cell>
          <cell r="AQ105" t="str">
            <v>WB 2010-1 - A-2</v>
          </cell>
          <cell r="AR105">
            <v>0.75753444999999997</v>
          </cell>
        </row>
        <row r="106">
          <cell r="AI106">
            <v>41616</v>
          </cell>
          <cell r="AQ106" t="str">
            <v>WB 2010-1 - AB</v>
          </cell>
          <cell r="AR106">
            <v>0.65484754000000001</v>
          </cell>
        </row>
        <row r="107">
          <cell r="AI107">
            <v>41622</v>
          </cell>
        </row>
        <row r="108">
          <cell r="AI108">
            <v>41623</v>
          </cell>
        </row>
        <row r="109">
          <cell r="AI109">
            <v>41629</v>
          </cell>
        </row>
        <row r="110">
          <cell r="AI110">
            <v>41630</v>
          </cell>
        </row>
        <row r="111">
          <cell r="AI111">
            <v>41636</v>
          </cell>
        </row>
        <row r="112">
          <cell r="AI112">
            <v>41637</v>
          </cell>
        </row>
        <row r="113">
          <cell r="AI113">
            <v>41275</v>
          </cell>
        </row>
        <row r="114">
          <cell r="AI114">
            <v>41302</v>
          </cell>
        </row>
        <row r="115">
          <cell r="AI115">
            <v>41364</v>
          </cell>
        </row>
        <row r="116">
          <cell r="AI116">
            <v>41365</v>
          </cell>
        </row>
        <row r="117">
          <cell r="AI117">
            <v>41389</v>
          </cell>
        </row>
        <row r="118">
          <cell r="AI118">
            <v>41435</v>
          </cell>
        </row>
        <row r="119">
          <cell r="AI119">
            <v>41491</v>
          </cell>
        </row>
        <row r="120">
          <cell r="AI120">
            <v>41554</v>
          </cell>
        </row>
        <row r="121">
          <cell r="AI121">
            <v>41633</v>
          </cell>
        </row>
        <row r="122">
          <cell r="AI122">
            <v>41634</v>
          </cell>
        </row>
        <row r="123">
          <cell r="AI123">
            <v>41643</v>
          </cell>
        </row>
        <row r="124">
          <cell r="AI124">
            <v>41644</v>
          </cell>
        </row>
        <row r="125">
          <cell r="AI125">
            <v>41650</v>
          </cell>
        </row>
        <row r="126">
          <cell r="AI126">
            <v>41651</v>
          </cell>
        </row>
        <row r="127">
          <cell r="AI127">
            <v>41657</v>
          </cell>
        </row>
        <row r="128">
          <cell r="AI128">
            <v>41658</v>
          </cell>
        </row>
        <row r="129">
          <cell r="AI129">
            <v>41664</v>
          </cell>
        </row>
        <row r="130">
          <cell r="AI130">
            <v>41665</v>
          </cell>
        </row>
        <row r="131">
          <cell r="AI131">
            <v>41671</v>
          </cell>
        </row>
        <row r="132">
          <cell r="AI132">
            <v>41672</v>
          </cell>
        </row>
        <row r="133">
          <cell r="AI133">
            <v>41678</v>
          </cell>
        </row>
        <row r="134">
          <cell r="AI134">
            <v>41679</v>
          </cell>
        </row>
        <row r="135">
          <cell r="AI135">
            <v>41685</v>
          </cell>
        </row>
        <row r="136">
          <cell r="AI136">
            <v>41686</v>
          </cell>
        </row>
        <row r="137">
          <cell r="AI137">
            <v>41692</v>
          </cell>
        </row>
        <row r="138">
          <cell r="AI138">
            <v>41693</v>
          </cell>
        </row>
        <row r="139">
          <cell r="AI139">
            <v>41699</v>
          </cell>
        </row>
        <row r="140">
          <cell r="AI140">
            <v>41700</v>
          </cell>
        </row>
        <row r="141">
          <cell r="AI141">
            <v>41706</v>
          </cell>
        </row>
        <row r="142">
          <cell r="AI142">
            <v>41707</v>
          </cell>
        </row>
        <row r="143">
          <cell r="AI143">
            <v>41713</v>
          </cell>
        </row>
        <row r="144">
          <cell r="AI144">
            <v>41714</v>
          </cell>
        </row>
        <row r="145">
          <cell r="AI145">
            <v>41720</v>
          </cell>
        </row>
        <row r="146">
          <cell r="AI146">
            <v>41721</v>
          </cell>
        </row>
        <row r="147">
          <cell r="AI147">
            <v>41727</v>
          </cell>
        </row>
        <row r="148">
          <cell r="AI148">
            <v>41728</v>
          </cell>
        </row>
        <row r="149">
          <cell r="AI149">
            <v>41734</v>
          </cell>
        </row>
        <row r="150">
          <cell r="AI150">
            <v>41735</v>
          </cell>
        </row>
        <row r="151">
          <cell r="AI151">
            <v>41741</v>
          </cell>
        </row>
        <row r="152">
          <cell r="AI152">
            <v>41742</v>
          </cell>
        </row>
        <row r="153">
          <cell r="AI153">
            <v>41748</v>
          </cell>
        </row>
        <row r="154">
          <cell r="AI154">
            <v>41749</v>
          </cell>
        </row>
        <row r="155">
          <cell r="AI155">
            <v>41755</v>
          </cell>
        </row>
        <row r="156">
          <cell r="AI156">
            <v>41756</v>
          </cell>
        </row>
        <row r="157">
          <cell r="AI157">
            <v>41762</v>
          </cell>
        </row>
        <row r="158">
          <cell r="AI158">
            <v>41763</v>
          </cell>
        </row>
        <row r="159">
          <cell r="AI159">
            <v>41769</v>
          </cell>
        </row>
        <row r="160">
          <cell r="AI160">
            <v>41770</v>
          </cell>
        </row>
        <row r="161">
          <cell r="AI161">
            <v>41776</v>
          </cell>
        </row>
        <row r="162">
          <cell r="AI162">
            <v>41777</v>
          </cell>
        </row>
        <row r="163">
          <cell r="AI163">
            <v>41783</v>
          </cell>
        </row>
        <row r="164">
          <cell r="AI164">
            <v>41784</v>
          </cell>
        </row>
        <row r="165">
          <cell r="AI165">
            <v>41790</v>
          </cell>
        </row>
        <row r="166">
          <cell r="AI166">
            <v>41791</v>
          </cell>
        </row>
        <row r="167">
          <cell r="AI167">
            <v>41797</v>
          </cell>
        </row>
        <row r="168">
          <cell r="AI168">
            <v>41798</v>
          </cell>
        </row>
        <row r="169">
          <cell r="AI169">
            <v>41804</v>
          </cell>
        </row>
        <row r="170">
          <cell r="AI170">
            <v>41805</v>
          </cell>
        </row>
        <row r="171">
          <cell r="AI171">
            <v>41811</v>
          </cell>
        </row>
        <row r="172">
          <cell r="AI172">
            <v>41812</v>
          </cell>
        </row>
        <row r="173">
          <cell r="AI173">
            <v>41818</v>
          </cell>
        </row>
        <row r="174">
          <cell r="AI174">
            <v>41819</v>
          </cell>
        </row>
        <row r="175">
          <cell r="AI175">
            <v>41825</v>
          </cell>
        </row>
        <row r="176">
          <cell r="AI176">
            <v>41826</v>
          </cell>
        </row>
        <row r="177">
          <cell r="AI177">
            <v>41832</v>
          </cell>
        </row>
        <row r="178">
          <cell r="AI178">
            <v>41833</v>
          </cell>
        </row>
        <row r="179">
          <cell r="AI179">
            <v>41839</v>
          </cell>
        </row>
        <row r="180">
          <cell r="AI180">
            <v>41840</v>
          </cell>
        </row>
        <row r="181">
          <cell r="AI181">
            <v>41846</v>
          </cell>
        </row>
        <row r="182">
          <cell r="AI182">
            <v>41847</v>
          </cell>
        </row>
        <row r="183">
          <cell r="AI183">
            <v>41853</v>
          </cell>
        </row>
        <row r="184">
          <cell r="AI184">
            <v>41854</v>
          </cell>
        </row>
        <row r="185">
          <cell r="AI185">
            <v>41860</v>
          </cell>
        </row>
        <row r="186">
          <cell r="AI186">
            <v>41861</v>
          </cell>
        </row>
        <row r="187">
          <cell r="AI187">
            <v>41867</v>
          </cell>
        </row>
        <row r="188">
          <cell r="AI188">
            <v>41868</v>
          </cell>
        </row>
        <row r="189">
          <cell r="AI189">
            <v>41874</v>
          </cell>
        </row>
        <row r="190">
          <cell r="AI190">
            <v>41875</v>
          </cell>
        </row>
        <row r="191">
          <cell r="AI191">
            <v>41881</v>
          </cell>
        </row>
        <row r="192">
          <cell r="AI192">
            <v>41882</v>
          </cell>
        </row>
        <row r="193">
          <cell r="AI193">
            <v>41888</v>
          </cell>
        </row>
        <row r="194">
          <cell r="AI194">
            <v>41889</v>
          </cell>
        </row>
        <row r="195">
          <cell r="AI195">
            <v>41895</v>
          </cell>
        </row>
        <row r="196">
          <cell r="AI196">
            <v>41896</v>
          </cell>
        </row>
        <row r="197">
          <cell r="AI197">
            <v>41902</v>
          </cell>
        </row>
        <row r="198">
          <cell r="AI198">
            <v>41903</v>
          </cell>
        </row>
        <row r="199">
          <cell r="AI199">
            <v>41909</v>
          </cell>
        </row>
        <row r="200">
          <cell r="AI200">
            <v>41910</v>
          </cell>
        </row>
        <row r="201">
          <cell r="AI201">
            <v>41916</v>
          </cell>
        </row>
        <row r="202">
          <cell r="AI202">
            <v>41917</v>
          </cell>
        </row>
        <row r="203">
          <cell r="AI203">
            <v>41923</v>
          </cell>
        </row>
        <row r="204">
          <cell r="AI204">
            <v>41924</v>
          </cell>
        </row>
        <row r="205">
          <cell r="AI205">
            <v>41930</v>
          </cell>
        </row>
        <row r="206">
          <cell r="AI206">
            <v>41931</v>
          </cell>
        </row>
        <row r="207">
          <cell r="AI207">
            <v>41937</v>
          </cell>
        </row>
        <row r="208">
          <cell r="AI208">
            <v>41938</v>
          </cell>
        </row>
        <row r="209">
          <cell r="AI209">
            <v>41944</v>
          </cell>
        </row>
        <row r="210">
          <cell r="AI210">
            <v>41945</v>
          </cell>
        </row>
        <row r="211">
          <cell r="AI211">
            <v>41951</v>
          </cell>
        </row>
        <row r="212">
          <cell r="AI212">
            <v>41952</v>
          </cell>
        </row>
        <row r="213">
          <cell r="AI213">
            <v>41958</v>
          </cell>
        </row>
        <row r="214">
          <cell r="AI214">
            <v>41959</v>
          </cell>
        </row>
        <row r="215">
          <cell r="AI215">
            <v>41965</v>
          </cell>
        </row>
        <row r="216">
          <cell r="AI216">
            <v>41966</v>
          </cell>
        </row>
        <row r="217">
          <cell r="AI217">
            <v>41972</v>
          </cell>
        </row>
        <row r="218">
          <cell r="AI218">
            <v>41973</v>
          </cell>
        </row>
        <row r="219">
          <cell r="AI219">
            <v>41979</v>
          </cell>
        </row>
        <row r="220">
          <cell r="AI220">
            <v>41980</v>
          </cell>
        </row>
        <row r="221">
          <cell r="AI221">
            <v>41986</v>
          </cell>
        </row>
        <row r="222">
          <cell r="AI222">
            <v>41987</v>
          </cell>
        </row>
        <row r="223">
          <cell r="AI223">
            <v>41993</v>
          </cell>
        </row>
        <row r="224">
          <cell r="AI224">
            <v>41994</v>
          </cell>
        </row>
        <row r="225">
          <cell r="AI225">
            <v>42000</v>
          </cell>
        </row>
        <row r="226">
          <cell r="AI226">
            <v>42001</v>
          </cell>
        </row>
        <row r="227">
          <cell r="AI227">
            <v>41640</v>
          </cell>
        </row>
        <row r="228">
          <cell r="AI228">
            <v>41666</v>
          </cell>
        </row>
        <row r="229">
          <cell r="AI229">
            <v>41749</v>
          </cell>
        </row>
        <row r="230">
          <cell r="AI230">
            <v>41750</v>
          </cell>
        </row>
        <row r="231">
          <cell r="AI231">
            <v>41754</v>
          </cell>
        </row>
        <row r="232">
          <cell r="AI232">
            <v>41799</v>
          </cell>
        </row>
        <row r="233">
          <cell r="AI233">
            <v>41855</v>
          </cell>
        </row>
        <row r="234">
          <cell r="AI234">
            <v>41918</v>
          </cell>
        </row>
        <row r="235">
          <cell r="AI235">
            <v>41998</v>
          </cell>
        </row>
        <row r="236">
          <cell r="AI236">
            <v>41999</v>
          </cell>
        </row>
        <row r="237">
          <cell r="AI237">
            <v>42007</v>
          </cell>
        </row>
        <row r="238">
          <cell r="AI238">
            <v>42008</v>
          </cell>
        </row>
        <row r="239">
          <cell r="AI239">
            <v>42014</v>
          </cell>
        </row>
        <row r="240">
          <cell r="AI240">
            <v>42015</v>
          </cell>
        </row>
        <row r="241">
          <cell r="AI241">
            <v>42021</v>
          </cell>
        </row>
        <row r="242">
          <cell r="AI242">
            <v>42022</v>
          </cell>
        </row>
        <row r="243">
          <cell r="AI243">
            <v>42028</v>
          </cell>
        </row>
        <row r="244">
          <cell r="AI244">
            <v>42029</v>
          </cell>
        </row>
        <row r="245">
          <cell r="AI245">
            <v>42035</v>
          </cell>
        </row>
        <row r="246">
          <cell r="AI246">
            <v>42036</v>
          </cell>
        </row>
        <row r="247">
          <cell r="AI247">
            <v>42042</v>
          </cell>
        </row>
        <row r="248">
          <cell r="AI248">
            <v>42043</v>
          </cell>
        </row>
        <row r="249">
          <cell r="AI249">
            <v>42049</v>
          </cell>
        </row>
        <row r="250">
          <cell r="AI250">
            <v>42050</v>
          </cell>
        </row>
        <row r="251">
          <cell r="AI251">
            <v>42056</v>
          </cell>
        </row>
        <row r="252">
          <cell r="AI252">
            <v>42057</v>
          </cell>
        </row>
        <row r="253">
          <cell r="AI253">
            <v>42063</v>
          </cell>
        </row>
        <row r="254">
          <cell r="AI254">
            <v>42064</v>
          </cell>
        </row>
        <row r="255">
          <cell r="AI255">
            <v>42070</v>
          </cell>
        </row>
        <row r="256">
          <cell r="AI256">
            <v>42071</v>
          </cell>
        </row>
        <row r="257">
          <cell r="AI257">
            <v>42077</v>
          </cell>
        </row>
        <row r="258">
          <cell r="AI258">
            <v>42078</v>
          </cell>
        </row>
        <row r="259">
          <cell r="AI259">
            <v>42084</v>
          </cell>
        </row>
        <row r="260">
          <cell r="AI260">
            <v>42085</v>
          </cell>
        </row>
        <row r="261">
          <cell r="AI261">
            <v>42091</v>
          </cell>
        </row>
        <row r="262">
          <cell r="AI262">
            <v>42092</v>
          </cell>
        </row>
        <row r="263">
          <cell r="AI263">
            <v>42098</v>
          </cell>
        </row>
        <row r="264">
          <cell r="AI264">
            <v>42099</v>
          </cell>
        </row>
        <row r="265">
          <cell r="AI265">
            <v>42105</v>
          </cell>
        </row>
        <row r="266">
          <cell r="AI266">
            <v>42106</v>
          </cell>
        </row>
        <row r="267">
          <cell r="AI267">
            <v>42112</v>
          </cell>
        </row>
        <row r="268">
          <cell r="AI268">
            <v>42113</v>
          </cell>
        </row>
        <row r="269">
          <cell r="AI269">
            <v>42119</v>
          </cell>
        </row>
        <row r="270">
          <cell r="AI270">
            <v>42120</v>
          </cell>
        </row>
        <row r="271">
          <cell r="AI271">
            <v>42126</v>
          </cell>
        </row>
        <row r="272">
          <cell r="AI272">
            <v>42127</v>
          </cell>
        </row>
        <row r="273">
          <cell r="AI273">
            <v>42133</v>
          </cell>
        </row>
        <row r="274">
          <cell r="AI274">
            <v>42134</v>
          </cell>
        </row>
        <row r="275">
          <cell r="AI275">
            <v>42140</v>
          </cell>
        </row>
        <row r="276">
          <cell r="AI276">
            <v>42141</v>
          </cell>
        </row>
        <row r="277">
          <cell r="AI277">
            <v>42147</v>
          </cell>
        </row>
        <row r="278">
          <cell r="AI278">
            <v>42148</v>
          </cell>
        </row>
        <row r="279">
          <cell r="AI279">
            <v>42154</v>
          </cell>
        </row>
        <row r="280">
          <cell r="AI280">
            <v>42155</v>
          </cell>
        </row>
        <row r="281">
          <cell r="AI281">
            <v>42161</v>
          </cell>
        </row>
        <row r="282">
          <cell r="AI282">
            <v>42162</v>
          </cell>
        </row>
        <row r="283">
          <cell r="AI283">
            <v>42168</v>
          </cell>
        </row>
        <row r="284">
          <cell r="AI284">
            <v>42169</v>
          </cell>
        </row>
        <row r="285">
          <cell r="AI285">
            <v>42175</v>
          </cell>
        </row>
        <row r="286">
          <cell r="AI286">
            <v>42176</v>
          </cell>
        </row>
        <row r="287">
          <cell r="AI287">
            <v>42182</v>
          </cell>
        </row>
        <row r="288">
          <cell r="AI288">
            <v>42183</v>
          </cell>
        </row>
        <row r="289">
          <cell r="AI289">
            <v>42189</v>
          </cell>
        </row>
        <row r="290">
          <cell r="AI290">
            <v>42190</v>
          </cell>
        </row>
        <row r="291">
          <cell r="AI291">
            <v>42196</v>
          </cell>
        </row>
        <row r="292">
          <cell r="AI292">
            <v>42197</v>
          </cell>
        </row>
        <row r="293">
          <cell r="AI293">
            <v>42203</v>
          </cell>
        </row>
        <row r="294">
          <cell r="AI294">
            <v>42204</v>
          </cell>
        </row>
        <row r="295">
          <cell r="AI295">
            <v>42210</v>
          </cell>
        </row>
        <row r="296">
          <cell r="AI296">
            <v>42211</v>
          </cell>
        </row>
        <row r="297">
          <cell r="AI297">
            <v>42217</v>
          </cell>
        </row>
        <row r="298">
          <cell r="AI298">
            <v>42218</v>
          </cell>
        </row>
        <row r="299">
          <cell r="AI299">
            <v>42224</v>
          </cell>
        </row>
        <row r="300">
          <cell r="AI300">
            <v>42225</v>
          </cell>
        </row>
        <row r="301">
          <cell r="AI301">
            <v>42231</v>
          </cell>
        </row>
        <row r="302">
          <cell r="AI302">
            <v>42232</v>
          </cell>
        </row>
        <row r="303">
          <cell r="AI303">
            <v>42238</v>
          </cell>
        </row>
        <row r="304">
          <cell r="AI304">
            <v>42239</v>
          </cell>
        </row>
        <row r="305">
          <cell r="AI305">
            <v>42245</v>
          </cell>
        </row>
        <row r="306">
          <cell r="AI306">
            <v>42246</v>
          </cell>
        </row>
        <row r="307">
          <cell r="AI307">
            <v>42252</v>
          </cell>
        </row>
        <row r="308">
          <cell r="AI308">
            <v>42253</v>
          </cell>
        </row>
        <row r="309">
          <cell r="AI309">
            <v>42259</v>
          </cell>
        </row>
        <row r="310">
          <cell r="AI310">
            <v>42260</v>
          </cell>
        </row>
        <row r="311">
          <cell r="AI311">
            <v>42266</v>
          </cell>
        </row>
        <row r="312">
          <cell r="AI312">
            <v>42267</v>
          </cell>
        </row>
        <row r="313">
          <cell r="AI313">
            <v>42273</v>
          </cell>
        </row>
        <row r="314">
          <cell r="AI314">
            <v>42274</v>
          </cell>
        </row>
        <row r="315">
          <cell r="AI315">
            <v>42280</v>
          </cell>
        </row>
        <row r="316">
          <cell r="AI316">
            <v>42281</v>
          </cell>
        </row>
        <row r="317">
          <cell r="AI317">
            <v>42287</v>
          </cell>
        </row>
        <row r="318">
          <cell r="AI318">
            <v>42288</v>
          </cell>
        </row>
        <row r="319">
          <cell r="AI319">
            <v>42294</v>
          </cell>
        </row>
        <row r="320">
          <cell r="AI320">
            <v>42295</v>
          </cell>
        </row>
        <row r="321">
          <cell r="AI321">
            <v>42301</v>
          </cell>
        </row>
        <row r="322">
          <cell r="AI322">
            <v>42302</v>
          </cell>
        </row>
        <row r="323">
          <cell r="AI323">
            <v>42308</v>
          </cell>
        </row>
        <row r="324">
          <cell r="AI324">
            <v>42309</v>
          </cell>
        </row>
        <row r="325">
          <cell r="AI325">
            <v>42315</v>
          </cell>
        </row>
        <row r="326">
          <cell r="AI326">
            <v>42316</v>
          </cell>
        </row>
        <row r="327">
          <cell r="AI327">
            <v>42322</v>
          </cell>
        </row>
        <row r="328">
          <cell r="AI328">
            <v>42323</v>
          </cell>
        </row>
        <row r="329">
          <cell r="AI329">
            <v>42329</v>
          </cell>
        </row>
        <row r="330">
          <cell r="AI330">
            <v>42330</v>
          </cell>
        </row>
        <row r="331">
          <cell r="AI331">
            <v>42336</v>
          </cell>
        </row>
        <row r="332">
          <cell r="AI332">
            <v>42337</v>
          </cell>
        </row>
        <row r="333">
          <cell r="AI333">
            <v>42343</v>
          </cell>
        </row>
        <row r="334">
          <cell r="AI334">
            <v>42344</v>
          </cell>
        </row>
        <row r="335">
          <cell r="AI335">
            <v>42350</v>
          </cell>
        </row>
        <row r="336">
          <cell r="AI336">
            <v>42351</v>
          </cell>
        </row>
        <row r="337">
          <cell r="AI337">
            <v>42357</v>
          </cell>
        </row>
        <row r="338">
          <cell r="AI338">
            <v>42358</v>
          </cell>
        </row>
        <row r="339">
          <cell r="AI339">
            <v>42364</v>
          </cell>
        </row>
        <row r="340">
          <cell r="AI340">
            <v>42365</v>
          </cell>
        </row>
        <row r="341">
          <cell r="AI341">
            <v>42005</v>
          </cell>
        </row>
        <row r="342">
          <cell r="AI342">
            <v>42030</v>
          </cell>
        </row>
        <row r="343">
          <cell r="AI343">
            <v>42099</v>
          </cell>
        </row>
        <row r="344">
          <cell r="AI344">
            <v>42100</v>
          </cell>
        </row>
        <row r="345">
          <cell r="AI345">
            <v>42119</v>
          </cell>
        </row>
        <row r="346">
          <cell r="AI346">
            <v>42163</v>
          </cell>
        </row>
        <row r="347">
          <cell r="AI347">
            <v>42219</v>
          </cell>
        </row>
        <row r="348">
          <cell r="AI348">
            <v>42282</v>
          </cell>
        </row>
        <row r="349">
          <cell r="AI349">
            <v>42363</v>
          </cell>
        </row>
        <row r="350">
          <cell r="AI350">
            <v>41799</v>
          </cell>
        </row>
        <row r="351">
          <cell r="AI351">
            <v>41643</v>
          </cell>
        </row>
        <row r="352">
          <cell r="AI352">
            <v>41644</v>
          </cell>
        </row>
        <row r="353">
          <cell r="AI353">
            <v>41650</v>
          </cell>
        </row>
        <row r="354">
          <cell r="AI354">
            <v>41651</v>
          </cell>
        </row>
        <row r="355">
          <cell r="AI355">
            <v>41657</v>
          </cell>
        </row>
        <row r="356">
          <cell r="AI356">
            <v>41658</v>
          </cell>
        </row>
        <row r="357">
          <cell r="AI357">
            <v>41664</v>
          </cell>
        </row>
        <row r="358">
          <cell r="AI358">
            <v>41665</v>
          </cell>
        </row>
        <row r="359">
          <cell r="AI359">
            <v>41671</v>
          </cell>
        </row>
        <row r="360">
          <cell r="AI360">
            <v>41672</v>
          </cell>
        </row>
        <row r="361">
          <cell r="AI361">
            <v>41678</v>
          </cell>
        </row>
        <row r="362">
          <cell r="AI362">
            <v>41679</v>
          </cell>
        </row>
        <row r="363">
          <cell r="AI363">
            <v>41685</v>
          </cell>
        </row>
        <row r="364">
          <cell r="AI364">
            <v>41686</v>
          </cell>
        </row>
        <row r="365">
          <cell r="AI365">
            <v>41692</v>
          </cell>
        </row>
        <row r="366">
          <cell r="AI366">
            <v>41693</v>
          </cell>
        </row>
        <row r="367">
          <cell r="AI367">
            <v>41699</v>
          </cell>
        </row>
        <row r="368">
          <cell r="AI368">
            <v>41700</v>
          </cell>
        </row>
        <row r="369">
          <cell r="AI369">
            <v>41706</v>
          </cell>
        </row>
        <row r="370">
          <cell r="AI370">
            <v>41707</v>
          </cell>
        </row>
        <row r="371">
          <cell r="AI371">
            <v>41713</v>
          </cell>
        </row>
        <row r="372">
          <cell r="AI372">
            <v>41714</v>
          </cell>
        </row>
        <row r="373">
          <cell r="AI373">
            <v>41720</v>
          </cell>
        </row>
        <row r="374">
          <cell r="AI374">
            <v>41721</v>
          </cell>
        </row>
        <row r="375">
          <cell r="AI375">
            <v>41727</v>
          </cell>
        </row>
        <row r="376">
          <cell r="AI376">
            <v>41728</v>
          </cell>
        </row>
        <row r="377">
          <cell r="AI377">
            <v>41734</v>
          </cell>
        </row>
        <row r="378">
          <cell r="AI378">
            <v>41735</v>
          </cell>
        </row>
        <row r="379">
          <cell r="AI379">
            <v>41741</v>
          </cell>
        </row>
        <row r="380">
          <cell r="AI380">
            <v>41742</v>
          </cell>
        </row>
        <row r="381">
          <cell r="AI381">
            <v>41748</v>
          </cell>
        </row>
        <row r="382">
          <cell r="AI382">
            <v>41749</v>
          </cell>
        </row>
        <row r="383">
          <cell r="AI383">
            <v>41755</v>
          </cell>
        </row>
        <row r="384">
          <cell r="AI384">
            <v>41756</v>
          </cell>
        </row>
        <row r="385">
          <cell r="AI385">
            <v>41762</v>
          </cell>
        </row>
        <row r="386">
          <cell r="AI386">
            <v>41763</v>
          </cell>
        </row>
        <row r="387">
          <cell r="AI387">
            <v>41769</v>
          </cell>
        </row>
        <row r="388">
          <cell r="AI388">
            <v>41770</v>
          </cell>
        </row>
        <row r="389">
          <cell r="AI389">
            <v>41776</v>
          </cell>
        </row>
        <row r="390">
          <cell r="AI390">
            <v>41777</v>
          </cell>
        </row>
        <row r="391">
          <cell r="AI391">
            <v>41783</v>
          </cell>
        </row>
        <row r="392">
          <cell r="AI392">
            <v>41784</v>
          </cell>
        </row>
        <row r="393">
          <cell r="AI393">
            <v>41790</v>
          </cell>
        </row>
        <row r="394">
          <cell r="AI394">
            <v>41791</v>
          </cell>
        </row>
        <row r="395">
          <cell r="AI395">
            <v>41797</v>
          </cell>
        </row>
        <row r="396">
          <cell r="AI396">
            <v>41798</v>
          </cell>
        </row>
        <row r="397">
          <cell r="AI397">
            <v>41804</v>
          </cell>
        </row>
        <row r="398">
          <cell r="AI398">
            <v>41805</v>
          </cell>
        </row>
        <row r="399">
          <cell r="AI399">
            <v>41811</v>
          </cell>
        </row>
        <row r="400">
          <cell r="AI400">
            <v>41812</v>
          </cell>
        </row>
        <row r="401">
          <cell r="AI401">
            <v>41818</v>
          </cell>
        </row>
        <row r="402">
          <cell r="AI402">
            <v>41819</v>
          </cell>
        </row>
        <row r="403">
          <cell r="AI403">
            <v>41825</v>
          </cell>
        </row>
        <row r="404">
          <cell r="AI404">
            <v>41826</v>
          </cell>
        </row>
        <row r="405">
          <cell r="AI405">
            <v>41832</v>
          </cell>
        </row>
        <row r="406">
          <cell r="AI406">
            <v>41833</v>
          </cell>
        </row>
        <row r="407">
          <cell r="AI407">
            <v>41839</v>
          </cell>
        </row>
        <row r="408">
          <cell r="AI408">
            <v>41840</v>
          </cell>
        </row>
        <row r="409">
          <cell r="AI409">
            <v>41846</v>
          </cell>
        </row>
        <row r="410">
          <cell r="AI410">
            <v>41847</v>
          </cell>
        </row>
        <row r="411">
          <cell r="AI411">
            <v>41853</v>
          </cell>
        </row>
        <row r="412">
          <cell r="AI412">
            <v>41854</v>
          </cell>
        </row>
        <row r="413">
          <cell r="AI413">
            <v>41860</v>
          </cell>
        </row>
        <row r="414">
          <cell r="AI414">
            <v>41861</v>
          </cell>
        </row>
        <row r="415">
          <cell r="AI415">
            <v>41867</v>
          </cell>
        </row>
        <row r="416">
          <cell r="AI416">
            <v>41868</v>
          </cell>
        </row>
        <row r="417">
          <cell r="AI417">
            <v>41874</v>
          </cell>
        </row>
        <row r="418">
          <cell r="AI418">
            <v>41875</v>
          </cell>
        </row>
        <row r="419">
          <cell r="AI419">
            <v>41881</v>
          </cell>
        </row>
        <row r="420">
          <cell r="AI420">
            <v>41882</v>
          </cell>
        </row>
        <row r="421">
          <cell r="AI421">
            <v>41888</v>
          </cell>
        </row>
        <row r="422">
          <cell r="AI422">
            <v>41889</v>
          </cell>
        </row>
        <row r="423">
          <cell r="AI423">
            <v>41895</v>
          </cell>
        </row>
        <row r="424">
          <cell r="AI424">
            <v>41896</v>
          </cell>
        </row>
        <row r="425">
          <cell r="AI425">
            <v>41902</v>
          </cell>
        </row>
        <row r="426">
          <cell r="AI426">
            <v>41903</v>
          </cell>
        </row>
        <row r="427">
          <cell r="AI427">
            <v>41909</v>
          </cell>
        </row>
        <row r="428">
          <cell r="AI428">
            <v>41910</v>
          </cell>
        </row>
        <row r="429">
          <cell r="AI429">
            <v>41916</v>
          </cell>
        </row>
        <row r="430">
          <cell r="AI430">
            <v>41917</v>
          </cell>
        </row>
        <row r="431">
          <cell r="AI431">
            <v>41923</v>
          </cell>
        </row>
        <row r="432">
          <cell r="AI432">
            <v>41924</v>
          </cell>
        </row>
        <row r="433">
          <cell r="AI433">
            <v>41930</v>
          </cell>
        </row>
        <row r="434">
          <cell r="AI434">
            <v>41931</v>
          </cell>
        </row>
        <row r="435">
          <cell r="AI435">
            <v>41937</v>
          </cell>
        </row>
        <row r="436">
          <cell r="AI436">
            <v>41938</v>
          </cell>
        </row>
        <row r="437">
          <cell r="AI437">
            <v>41944</v>
          </cell>
        </row>
        <row r="438">
          <cell r="AI438">
            <v>41945</v>
          </cell>
        </row>
        <row r="439">
          <cell r="AI439">
            <v>41951</v>
          </cell>
        </row>
        <row r="440">
          <cell r="AI440">
            <v>41952</v>
          </cell>
        </row>
        <row r="441">
          <cell r="AI441">
            <v>41958</v>
          </cell>
        </row>
        <row r="442">
          <cell r="AI442">
            <v>41959</v>
          </cell>
        </row>
        <row r="443">
          <cell r="AI443">
            <v>41965</v>
          </cell>
        </row>
        <row r="444">
          <cell r="AI444">
            <v>41966</v>
          </cell>
        </row>
        <row r="445">
          <cell r="AI445">
            <v>41972</v>
          </cell>
        </row>
        <row r="446">
          <cell r="AI446">
            <v>41973</v>
          </cell>
        </row>
        <row r="447">
          <cell r="AI447">
            <v>41979</v>
          </cell>
        </row>
        <row r="448">
          <cell r="AI448">
            <v>41980</v>
          </cell>
        </row>
        <row r="449">
          <cell r="AI449">
            <v>41986</v>
          </cell>
        </row>
        <row r="450">
          <cell r="AI450">
            <v>41987</v>
          </cell>
        </row>
        <row r="451">
          <cell r="AI451">
            <v>41993</v>
          </cell>
        </row>
        <row r="452">
          <cell r="AI452">
            <v>41994</v>
          </cell>
        </row>
        <row r="453">
          <cell r="AI453">
            <v>42000</v>
          </cell>
        </row>
        <row r="454">
          <cell r="AI454">
            <v>42001</v>
          </cell>
        </row>
        <row r="455">
          <cell r="AI455">
            <v>42007</v>
          </cell>
        </row>
        <row r="456">
          <cell r="AI456">
            <v>42008</v>
          </cell>
        </row>
        <row r="457">
          <cell r="AI457">
            <v>42014</v>
          </cell>
        </row>
        <row r="458">
          <cell r="AI458">
            <v>42015</v>
          </cell>
        </row>
        <row r="459">
          <cell r="AI459">
            <v>42021</v>
          </cell>
        </row>
        <row r="460">
          <cell r="AI460">
            <v>42022</v>
          </cell>
        </row>
        <row r="461">
          <cell r="AI461">
            <v>42028</v>
          </cell>
        </row>
        <row r="462">
          <cell r="AI462">
            <v>42029</v>
          </cell>
        </row>
        <row r="463">
          <cell r="AI463">
            <v>42035</v>
          </cell>
        </row>
        <row r="464">
          <cell r="AI464">
            <v>42036</v>
          </cell>
        </row>
        <row r="465">
          <cell r="AI465">
            <v>42042</v>
          </cell>
        </row>
        <row r="466">
          <cell r="AI466">
            <v>42043</v>
          </cell>
        </row>
        <row r="467">
          <cell r="AI467">
            <v>42049</v>
          </cell>
        </row>
        <row r="468">
          <cell r="AI468">
            <v>42050</v>
          </cell>
        </row>
        <row r="469">
          <cell r="AI469">
            <v>42056</v>
          </cell>
        </row>
        <row r="470">
          <cell r="AI470">
            <v>42057</v>
          </cell>
        </row>
        <row r="471">
          <cell r="AI471">
            <v>42063</v>
          </cell>
        </row>
        <row r="472">
          <cell r="AI472">
            <v>42064</v>
          </cell>
        </row>
        <row r="473">
          <cell r="AI473">
            <v>42070</v>
          </cell>
        </row>
        <row r="474">
          <cell r="AI474">
            <v>42071</v>
          </cell>
        </row>
        <row r="475">
          <cell r="AI475">
            <v>42077</v>
          </cell>
        </row>
        <row r="476">
          <cell r="AI476">
            <v>42078</v>
          </cell>
        </row>
        <row r="477">
          <cell r="AI477">
            <v>42084</v>
          </cell>
        </row>
        <row r="478">
          <cell r="AI478">
            <v>42085</v>
          </cell>
        </row>
        <row r="479">
          <cell r="AI479">
            <v>42091</v>
          </cell>
        </row>
        <row r="480">
          <cell r="AI480">
            <v>42092</v>
          </cell>
        </row>
        <row r="481">
          <cell r="AI481">
            <v>42098</v>
          </cell>
        </row>
        <row r="482">
          <cell r="AI482">
            <v>42099</v>
          </cell>
        </row>
        <row r="483">
          <cell r="AI483">
            <v>42105</v>
          </cell>
        </row>
        <row r="484">
          <cell r="AI484">
            <v>42106</v>
          </cell>
        </row>
        <row r="485">
          <cell r="AI485">
            <v>42112</v>
          </cell>
        </row>
        <row r="486">
          <cell r="AI486">
            <v>42113</v>
          </cell>
        </row>
        <row r="487">
          <cell r="AI487">
            <v>42119</v>
          </cell>
        </row>
        <row r="488">
          <cell r="AI488">
            <v>42120</v>
          </cell>
        </row>
        <row r="489">
          <cell r="AI489">
            <v>42126</v>
          </cell>
        </row>
        <row r="490">
          <cell r="AI490">
            <v>42127</v>
          </cell>
        </row>
        <row r="491">
          <cell r="AI491">
            <v>42133</v>
          </cell>
        </row>
        <row r="492">
          <cell r="AI492">
            <v>42134</v>
          </cell>
        </row>
        <row r="493">
          <cell r="AI493">
            <v>42140</v>
          </cell>
        </row>
        <row r="494">
          <cell r="AI494">
            <v>42141</v>
          </cell>
        </row>
        <row r="495">
          <cell r="AI495">
            <v>42147</v>
          </cell>
        </row>
        <row r="496">
          <cell r="AI496">
            <v>42148</v>
          </cell>
        </row>
        <row r="497">
          <cell r="AI497">
            <v>42154</v>
          </cell>
        </row>
        <row r="498">
          <cell r="AI498">
            <v>42155</v>
          </cell>
        </row>
        <row r="499">
          <cell r="AI499">
            <v>42161</v>
          </cell>
        </row>
        <row r="500">
          <cell r="AI500">
            <v>42162</v>
          </cell>
        </row>
        <row r="501">
          <cell r="AI501">
            <v>42168</v>
          </cell>
        </row>
        <row r="502">
          <cell r="AI502">
            <v>42169</v>
          </cell>
        </row>
        <row r="503">
          <cell r="AI503">
            <v>42175</v>
          </cell>
        </row>
        <row r="504">
          <cell r="AI504">
            <v>42176</v>
          </cell>
        </row>
        <row r="505">
          <cell r="AI505">
            <v>42182</v>
          </cell>
        </row>
        <row r="506">
          <cell r="AI506">
            <v>42183</v>
          </cell>
        </row>
        <row r="507">
          <cell r="AI507">
            <v>42189</v>
          </cell>
        </row>
        <row r="508">
          <cell r="AI508">
            <v>42190</v>
          </cell>
        </row>
        <row r="509">
          <cell r="AI509">
            <v>42196</v>
          </cell>
        </row>
        <row r="510">
          <cell r="AI510">
            <v>42197</v>
          </cell>
        </row>
        <row r="511">
          <cell r="AI511">
            <v>42203</v>
          </cell>
        </row>
        <row r="512">
          <cell r="AI512">
            <v>42204</v>
          </cell>
        </row>
        <row r="513">
          <cell r="AI513">
            <v>42210</v>
          </cell>
        </row>
        <row r="514">
          <cell r="AI514">
            <v>42211</v>
          </cell>
        </row>
        <row r="515">
          <cell r="AI515">
            <v>42217</v>
          </cell>
        </row>
        <row r="516">
          <cell r="AI516">
            <v>42218</v>
          </cell>
        </row>
        <row r="517">
          <cell r="AI517">
            <v>42224</v>
          </cell>
        </row>
        <row r="518">
          <cell r="AI518">
            <v>42225</v>
          </cell>
        </row>
        <row r="519">
          <cell r="AI519">
            <v>42231</v>
          </cell>
        </row>
        <row r="520">
          <cell r="AI520">
            <v>42232</v>
          </cell>
        </row>
        <row r="521">
          <cell r="AI521">
            <v>42238</v>
          </cell>
        </row>
        <row r="522">
          <cell r="AI522">
            <v>42239</v>
          </cell>
        </row>
        <row r="523">
          <cell r="AI523">
            <v>42245</v>
          </cell>
        </row>
        <row r="524">
          <cell r="AI524">
            <v>42246</v>
          </cell>
        </row>
        <row r="525">
          <cell r="AI525">
            <v>42252</v>
          </cell>
        </row>
        <row r="526">
          <cell r="AI526">
            <v>42253</v>
          </cell>
        </row>
        <row r="527">
          <cell r="AI527">
            <v>42259</v>
          </cell>
        </row>
        <row r="528">
          <cell r="AI528">
            <v>42260</v>
          </cell>
        </row>
        <row r="529">
          <cell r="AI529">
            <v>42266</v>
          </cell>
        </row>
        <row r="530">
          <cell r="AI530">
            <v>42267</v>
          </cell>
        </row>
        <row r="531">
          <cell r="AI531">
            <v>42273</v>
          </cell>
        </row>
        <row r="532">
          <cell r="AI532">
            <v>42274</v>
          </cell>
        </row>
        <row r="533">
          <cell r="AI533">
            <v>42280</v>
          </cell>
        </row>
        <row r="534">
          <cell r="AI534">
            <v>42281</v>
          </cell>
        </row>
        <row r="535">
          <cell r="AI535">
            <v>42287</v>
          </cell>
        </row>
        <row r="536">
          <cell r="AI536">
            <v>42288</v>
          </cell>
        </row>
        <row r="537">
          <cell r="AI537">
            <v>42294</v>
          </cell>
        </row>
        <row r="538">
          <cell r="AI538">
            <v>42295</v>
          </cell>
        </row>
        <row r="539">
          <cell r="AI539">
            <v>42301</v>
          </cell>
        </row>
        <row r="540">
          <cell r="AI540">
            <v>42302</v>
          </cell>
        </row>
        <row r="541">
          <cell r="AI541">
            <v>42308</v>
          </cell>
        </row>
        <row r="542">
          <cell r="AI542">
            <v>42309</v>
          </cell>
        </row>
        <row r="543">
          <cell r="AI543">
            <v>42315</v>
          </cell>
        </row>
        <row r="544">
          <cell r="AI544">
            <v>42316</v>
          </cell>
        </row>
        <row r="545">
          <cell r="AI545">
            <v>42322</v>
          </cell>
        </row>
        <row r="546">
          <cell r="AI546">
            <v>42323</v>
          </cell>
        </row>
        <row r="547">
          <cell r="AI547">
            <v>42329</v>
          </cell>
        </row>
        <row r="548">
          <cell r="AI548">
            <v>42330</v>
          </cell>
        </row>
        <row r="549">
          <cell r="AI549">
            <v>42336</v>
          </cell>
        </row>
        <row r="550">
          <cell r="AI550">
            <v>42337</v>
          </cell>
        </row>
        <row r="551">
          <cell r="AI551">
            <v>42343</v>
          </cell>
        </row>
        <row r="552">
          <cell r="AI552">
            <v>42344</v>
          </cell>
        </row>
        <row r="553">
          <cell r="AI553">
            <v>42350</v>
          </cell>
        </row>
        <row r="554">
          <cell r="AI554">
            <v>42351</v>
          </cell>
        </row>
        <row r="555">
          <cell r="AI555">
            <v>42357</v>
          </cell>
        </row>
        <row r="556">
          <cell r="AI556">
            <v>42358</v>
          </cell>
        </row>
        <row r="557">
          <cell r="AI557">
            <v>42364</v>
          </cell>
        </row>
        <row r="558">
          <cell r="AI558">
            <v>42365</v>
          </cell>
        </row>
        <row r="559">
          <cell r="AI559">
            <v>42371</v>
          </cell>
        </row>
        <row r="560">
          <cell r="AI560">
            <v>42372</v>
          </cell>
        </row>
        <row r="561">
          <cell r="AI561">
            <v>42378</v>
          </cell>
        </row>
        <row r="562">
          <cell r="AI562">
            <v>42379</v>
          </cell>
        </row>
        <row r="563">
          <cell r="AI563">
            <v>42385</v>
          </cell>
        </row>
        <row r="564">
          <cell r="AI564">
            <v>42386</v>
          </cell>
        </row>
        <row r="565">
          <cell r="AI565">
            <v>42392</v>
          </cell>
        </row>
        <row r="566">
          <cell r="AI566">
            <v>42393</v>
          </cell>
        </row>
        <row r="567">
          <cell r="AI567">
            <v>42399</v>
          </cell>
        </row>
        <row r="568">
          <cell r="AI568">
            <v>42400</v>
          </cell>
        </row>
        <row r="569">
          <cell r="AI569">
            <v>42406</v>
          </cell>
        </row>
        <row r="570">
          <cell r="AI570">
            <v>42407</v>
          </cell>
        </row>
        <row r="571">
          <cell r="AI571">
            <v>42413</v>
          </cell>
        </row>
        <row r="572">
          <cell r="AI572">
            <v>42414</v>
          </cell>
        </row>
        <row r="573">
          <cell r="AI573">
            <v>42420</v>
          </cell>
        </row>
        <row r="574">
          <cell r="AI574">
            <v>42421</v>
          </cell>
        </row>
        <row r="575">
          <cell r="AI575">
            <v>42427</v>
          </cell>
        </row>
        <row r="576">
          <cell r="AI576">
            <v>42428</v>
          </cell>
        </row>
        <row r="577">
          <cell r="AI577">
            <v>42434</v>
          </cell>
        </row>
        <row r="578">
          <cell r="AI578">
            <v>42435</v>
          </cell>
        </row>
        <row r="579">
          <cell r="AI579">
            <v>42441</v>
          </cell>
        </row>
        <row r="580">
          <cell r="AI580">
            <v>42442</v>
          </cell>
        </row>
        <row r="581">
          <cell r="AI581">
            <v>42448</v>
          </cell>
        </row>
        <row r="582">
          <cell r="AI582">
            <v>42449</v>
          </cell>
        </row>
        <row r="583">
          <cell r="AI583">
            <v>42455</v>
          </cell>
        </row>
        <row r="584">
          <cell r="AI584">
            <v>42456</v>
          </cell>
        </row>
        <row r="585">
          <cell r="AI585">
            <v>42462</v>
          </cell>
        </row>
        <row r="586">
          <cell r="AI586">
            <v>42463</v>
          </cell>
        </row>
        <row r="587">
          <cell r="AI587">
            <v>42469</v>
          </cell>
        </row>
        <row r="588">
          <cell r="AI588">
            <v>42470</v>
          </cell>
        </row>
        <row r="589">
          <cell r="AI589">
            <v>42476</v>
          </cell>
        </row>
        <row r="590">
          <cell r="AI590">
            <v>42477</v>
          </cell>
        </row>
        <row r="591">
          <cell r="AI591">
            <v>42483</v>
          </cell>
        </row>
        <row r="592">
          <cell r="AI592">
            <v>42484</v>
          </cell>
        </row>
        <row r="593">
          <cell r="AI593">
            <v>42490</v>
          </cell>
        </row>
        <row r="594">
          <cell r="AI594">
            <v>42491</v>
          </cell>
        </row>
        <row r="595">
          <cell r="AI595">
            <v>42497</v>
          </cell>
        </row>
        <row r="596">
          <cell r="AI596">
            <v>42498</v>
          </cell>
        </row>
        <row r="597">
          <cell r="AI597">
            <v>42504</v>
          </cell>
        </row>
        <row r="598">
          <cell r="AI598">
            <v>42505</v>
          </cell>
        </row>
        <row r="599">
          <cell r="AI599">
            <v>42511</v>
          </cell>
        </row>
        <row r="600">
          <cell r="AI600">
            <v>42512</v>
          </cell>
        </row>
        <row r="601">
          <cell r="AI601">
            <v>42518</v>
          </cell>
        </row>
        <row r="602">
          <cell r="AI602">
            <v>42519</v>
          </cell>
        </row>
        <row r="603">
          <cell r="AI603">
            <v>42525</v>
          </cell>
        </row>
        <row r="604">
          <cell r="AI604">
            <v>42526</v>
          </cell>
        </row>
        <row r="605">
          <cell r="AI605">
            <v>42532</v>
          </cell>
        </row>
        <row r="606">
          <cell r="AI606">
            <v>42533</v>
          </cell>
        </row>
        <row r="607">
          <cell r="AI607">
            <v>42539</v>
          </cell>
        </row>
        <row r="608">
          <cell r="AI608">
            <v>42540</v>
          </cell>
        </row>
        <row r="609">
          <cell r="AI609">
            <v>42546</v>
          </cell>
        </row>
        <row r="610">
          <cell r="AI610">
            <v>42547</v>
          </cell>
        </row>
        <row r="611">
          <cell r="AI611">
            <v>42553</v>
          </cell>
        </row>
        <row r="612">
          <cell r="AI612">
            <v>42554</v>
          </cell>
        </row>
        <row r="613">
          <cell r="AI613">
            <v>42560</v>
          </cell>
        </row>
        <row r="614">
          <cell r="AI614">
            <v>42561</v>
          </cell>
        </row>
        <row r="615">
          <cell r="AI615">
            <v>42567</v>
          </cell>
        </row>
        <row r="616">
          <cell r="AI616">
            <v>42568</v>
          </cell>
        </row>
        <row r="617">
          <cell r="AI617">
            <v>42574</v>
          </cell>
        </row>
        <row r="618">
          <cell r="AI618">
            <v>42575</v>
          </cell>
        </row>
        <row r="619">
          <cell r="AI619">
            <v>42581</v>
          </cell>
        </row>
        <row r="620">
          <cell r="AI620">
            <v>42582</v>
          </cell>
        </row>
        <row r="621">
          <cell r="AI621">
            <v>42588</v>
          </cell>
        </row>
        <row r="622">
          <cell r="AI622">
            <v>42589</v>
          </cell>
        </row>
        <row r="623">
          <cell r="AI623">
            <v>42595</v>
          </cell>
        </row>
        <row r="624">
          <cell r="AI624">
            <v>42596</v>
          </cell>
        </row>
        <row r="625">
          <cell r="AI625">
            <v>42602</v>
          </cell>
        </row>
        <row r="626">
          <cell r="AI626">
            <v>42603</v>
          </cell>
        </row>
        <row r="627">
          <cell r="AI627">
            <v>42609</v>
          </cell>
        </row>
        <row r="628">
          <cell r="AI628">
            <v>42610</v>
          </cell>
        </row>
        <row r="629">
          <cell r="AI629">
            <v>42616</v>
          </cell>
        </row>
        <row r="630">
          <cell r="AI630">
            <v>42617</v>
          </cell>
        </row>
        <row r="631">
          <cell r="AI631">
            <v>42623</v>
          </cell>
        </row>
        <row r="632">
          <cell r="AI632">
            <v>42624</v>
          </cell>
        </row>
        <row r="633">
          <cell r="AI633">
            <v>42630</v>
          </cell>
        </row>
        <row r="634">
          <cell r="AI634">
            <v>42631</v>
          </cell>
        </row>
        <row r="635">
          <cell r="AI635">
            <v>42637</v>
          </cell>
        </row>
        <row r="636">
          <cell r="AI636">
            <v>42638</v>
          </cell>
        </row>
        <row r="637">
          <cell r="AI637">
            <v>42644</v>
          </cell>
        </row>
        <row r="638">
          <cell r="AI638">
            <v>42645</v>
          </cell>
        </row>
        <row r="639">
          <cell r="AI639">
            <v>42651</v>
          </cell>
        </row>
        <row r="640">
          <cell r="AI640">
            <v>42652</v>
          </cell>
        </row>
        <row r="641">
          <cell r="AI641">
            <v>42658</v>
          </cell>
        </row>
        <row r="642">
          <cell r="AI642">
            <v>42659</v>
          </cell>
        </row>
        <row r="643">
          <cell r="AI643">
            <v>42665</v>
          </cell>
        </row>
        <row r="644">
          <cell r="AI644">
            <v>42666</v>
          </cell>
        </row>
        <row r="645">
          <cell r="AI645">
            <v>42672</v>
          </cell>
        </row>
        <row r="646">
          <cell r="AI646">
            <v>42673</v>
          </cell>
        </row>
        <row r="647">
          <cell r="AI647">
            <v>42679</v>
          </cell>
        </row>
        <row r="648">
          <cell r="AI648">
            <v>42680</v>
          </cell>
        </row>
        <row r="649">
          <cell r="AI649">
            <v>42686</v>
          </cell>
        </row>
        <row r="650">
          <cell r="AI650">
            <v>42687</v>
          </cell>
        </row>
        <row r="651">
          <cell r="AI651">
            <v>42693</v>
          </cell>
        </row>
        <row r="652">
          <cell r="AI652">
            <v>42694</v>
          </cell>
        </row>
        <row r="653">
          <cell r="AI653">
            <v>42700</v>
          </cell>
        </row>
        <row r="654">
          <cell r="AI654">
            <v>42701</v>
          </cell>
        </row>
        <row r="655">
          <cell r="AI655">
            <v>42707</v>
          </cell>
        </row>
        <row r="656">
          <cell r="AI656">
            <v>42708</v>
          </cell>
        </row>
        <row r="657">
          <cell r="AI657">
            <v>42714</v>
          </cell>
        </row>
        <row r="658">
          <cell r="AI658">
            <v>42715</v>
          </cell>
        </row>
        <row r="659">
          <cell r="AI659">
            <v>42721</v>
          </cell>
        </row>
        <row r="660">
          <cell r="AI660">
            <v>42722</v>
          </cell>
        </row>
        <row r="661">
          <cell r="AI661">
            <v>42728</v>
          </cell>
        </row>
        <row r="662">
          <cell r="AI662">
            <v>42729</v>
          </cell>
        </row>
        <row r="663">
          <cell r="AI663">
            <v>42735</v>
          </cell>
        </row>
        <row r="664">
          <cell r="AI664">
            <v>42736</v>
          </cell>
        </row>
        <row r="665">
          <cell r="AI665">
            <v>42097</v>
          </cell>
        </row>
      </sheetData>
      <sheetData sheetId="6">
        <row r="8">
          <cell r="D8">
            <v>250000000</v>
          </cell>
          <cell r="I8">
            <v>-9.0999999999993975E-2</v>
          </cell>
          <cell r="P8">
            <v>0</v>
          </cell>
          <cell r="R8">
            <v>0</v>
          </cell>
          <cell r="V8" t="str">
            <v>PUMA P-16 A3</v>
          </cell>
          <cell r="W8" t="str">
            <v>NA</v>
          </cell>
          <cell r="X8" t="str">
            <v>NA</v>
          </cell>
          <cell r="Y8" t="str">
            <v>NA</v>
          </cell>
          <cell r="Z8" t="str">
            <v>NA</v>
          </cell>
          <cell r="AA8" t="str">
            <v>NA</v>
          </cell>
          <cell r="AB8" t="str">
            <v>NA</v>
          </cell>
          <cell r="AE8" t="str">
            <v>NA</v>
          </cell>
        </row>
        <row r="9">
          <cell r="D9">
            <v>250000000</v>
          </cell>
          <cell r="I9">
            <v>-0.22100000000000364</v>
          </cell>
          <cell r="P9">
            <v>0</v>
          </cell>
          <cell r="R9">
            <v>0</v>
          </cell>
          <cell r="V9" t="str">
            <v>PUMA P-16 A3</v>
          </cell>
          <cell r="W9" t="str">
            <v>NA</v>
          </cell>
          <cell r="X9" t="str">
            <v>NA</v>
          </cell>
          <cell r="Y9" t="str">
            <v>NA</v>
          </cell>
          <cell r="Z9" t="str">
            <v>NA</v>
          </cell>
          <cell r="AA9" t="str">
            <v>NA</v>
          </cell>
          <cell r="AB9" t="str">
            <v>NA</v>
          </cell>
          <cell r="AE9" t="str">
            <v>NA</v>
          </cell>
        </row>
        <row r="10">
          <cell r="D10">
            <v>123000000</v>
          </cell>
          <cell r="I10">
            <v>-0.23600000000000421</v>
          </cell>
          <cell r="P10">
            <v>0</v>
          </cell>
          <cell r="R10">
            <v>0</v>
          </cell>
          <cell r="V10" t="str">
            <v>PUMA P-16 A3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E10" t="str">
            <v>NA</v>
          </cell>
        </row>
        <row r="11">
          <cell r="D11" t="str">
            <v/>
          </cell>
          <cell r="I11" t="str">
            <v/>
          </cell>
          <cell r="P11" t="str">
            <v/>
          </cell>
          <cell r="R11" t="str">
            <v/>
          </cell>
          <cell r="V11" t="str">
            <v>PUMA P-16 A3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E11" t="str">
            <v>NA</v>
          </cell>
        </row>
        <row r="12">
          <cell r="D12" t="str">
            <v/>
          </cell>
          <cell r="I12" t="str">
            <v/>
          </cell>
          <cell r="P12" t="str">
            <v/>
          </cell>
          <cell r="R12" t="str">
            <v/>
          </cell>
          <cell r="V12" t="str">
            <v>PUMA P-16 A3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E12" t="str">
            <v>NA</v>
          </cell>
        </row>
        <row r="13">
          <cell r="D13" t="str">
            <v/>
          </cell>
          <cell r="I13" t="str">
            <v/>
          </cell>
          <cell r="P13" t="str">
            <v/>
          </cell>
          <cell r="R13" t="str">
            <v/>
          </cell>
          <cell r="V13" t="str">
            <v>PUMA P-16 A3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E13" t="str">
            <v>NA</v>
          </cell>
        </row>
        <row r="14">
          <cell r="D14" t="str">
            <v/>
          </cell>
          <cell r="I14" t="str">
            <v/>
          </cell>
          <cell r="P14" t="str">
            <v/>
          </cell>
          <cell r="R14" t="str">
            <v/>
          </cell>
          <cell r="V14" t="str">
            <v>PUMA P-16 A3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E14" t="str">
            <v>NA</v>
          </cell>
        </row>
        <row r="15">
          <cell r="D15" t="str">
            <v/>
          </cell>
          <cell r="I15" t="str">
            <v/>
          </cell>
          <cell r="P15" t="str">
            <v/>
          </cell>
          <cell r="R15" t="str">
            <v/>
          </cell>
          <cell r="V15" t="str">
            <v>PUMA P-16 A3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E15" t="str">
            <v>NA</v>
          </cell>
        </row>
        <row r="16">
          <cell r="D16" t="str">
            <v/>
          </cell>
          <cell r="I16" t="str">
            <v/>
          </cell>
          <cell r="P16" t="str">
            <v/>
          </cell>
          <cell r="R16" t="str">
            <v/>
          </cell>
          <cell r="V16" t="str">
            <v>PUMA P-16 A3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E16" t="str">
            <v>NA</v>
          </cell>
        </row>
        <row r="17">
          <cell r="D17" t="str">
            <v/>
          </cell>
          <cell r="I17" t="str">
            <v/>
          </cell>
          <cell r="P17" t="str">
            <v/>
          </cell>
          <cell r="R17" t="str">
            <v/>
          </cell>
          <cell r="V17" t="str">
            <v>PUMA P-16 A3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E17" t="str">
            <v>NA</v>
          </cell>
        </row>
        <row r="18">
          <cell r="D18" t="str">
            <v/>
          </cell>
          <cell r="I18" t="str">
            <v/>
          </cell>
          <cell r="P18" t="str">
            <v/>
          </cell>
          <cell r="R18" t="str">
            <v/>
          </cell>
          <cell r="V18" t="str">
            <v>PUMA P-16 A3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E18" t="str">
            <v>NA</v>
          </cell>
        </row>
        <row r="19">
          <cell r="D19" t="str">
            <v/>
          </cell>
          <cell r="I19" t="str">
            <v/>
          </cell>
          <cell r="P19" t="str">
            <v/>
          </cell>
          <cell r="R19" t="str">
            <v/>
          </cell>
          <cell r="V19" t="str">
            <v>PUMA P-16 A3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E19" t="str">
            <v>NA</v>
          </cell>
        </row>
        <row r="20">
          <cell r="D20" t="str">
            <v/>
          </cell>
          <cell r="I20" t="str">
            <v/>
          </cell>
          <cell r="P20" t="str">
            <v/>
          </cell>
          <cell r="R20" t="str">
            <v/>
          </cell>
          <cell r="V20" t="str">
            <v>PUMA P-16 A3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E20" t="str">
            <v>NA</v>
          </cell>
        </row>
        <row r="21">
          <cell r="D21" t="str">
            <v/>
          </cell>
          <cell r="I21" t="str">
            <v/>
          </cell>
          <cell r="P21" t="str">
            <v/>
          </cell>
          <cell r="R21" t="str">
            <v/>
          </cell>
          <cell r="V21" t="str">
            <v>PUMA P-16 A3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E21" t="str">
            <v>NA</v>
          </cell>
        </row>
        <row r="22">
          <cell r="D22" t="str">
            <v/>
          </cell>
          <cell r="I22" t="str">
            <v/>
          </cell>
          <cell r="P22" t="str">
            <v/>
          </cell>
          <cell r="R22" t="str">
            <v/>
          </cell>
          <cell r="V22" t="str">
            <v>PUMA P-16 A3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E22" t="str">
            <v>NA</v>
          </cell>
        </row>
        <row r="23">
          <cell r="D23" t="str">
            <v/>
          </cell>
          <cell r="I23" t="str">
            <v/>
          </cell>
          <cell r="P23" t="str">
            <v/>
          </cell>
          <cell r="R23" t="str">
            <v/>
          </cell>
          <cell r="V23" t="str">
            <v>PUMA P-16 A3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E23" t="str">
            <v>NA</v>
          </cell>
        </row>
        <row r="24">
          <cell r="D24" t="str">
            <v/>
          </cell>
          <cell r="I24" t="str">
            <v/>
          </cell>
          <cell r="P24" t="str">
            <v/>
          </cell>
          <cell r="R24" t="str">
            <v/>
          </cell>
          <cell r="V24" t="str">
            <v>PUMA P-16 A3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E24" t="str">
            <v>NA</v>
          </cell>
        </row>
        <row r="25">
          <cell r="D25" t="str">
            <v/>
          </cell>
          <cell r="I25" t="str">
            <v/>
          </cell>
          <cell r="P25" t="str">
            <v/>
          </cell>
          <cell r="R25" t="str">
            <v/>
          </cell>
          <cell r="V25" t="str">
            <v>PUMA P-16 A3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E25" t="str">
            <v>NA</v>
          </cell>
        </row>
        <row r="26">
          <cell r="D26" t="str">
            <v/>
          </cell>
          <cell r="I26" t="str">
            <v/>
          </cell>
          <cell r="P26" t="str">
            <v/>
          </cell>
          <cell r="R26" t="str">
            <v/>
          </cell>
          <cell r="V26" t="str">
            <v>PUMA P-16 A3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E26" t="str">
            <v>NA</v>
          </cell>
        </row>
        <row r="27">
          <cell r="D27" t="str">
            <v/>
          </cell>
          <cell r="I27" t="str">
            <v/>
          </cell>
          <cell r="P27" t="str">
            <v/>
          </cell>
          <cell r="R27" t="str">
            <v/>
          </cell>
          <cell r="V27" t="str">
            <v>PUMA P-16 A3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E27" t="str">
            <v>NA</v>
          </cell>
        </row>
        <row r="28">
          <cell r="D28" t="str">
            <v/>
          </cell>
          <cell r="I28" t="str">
            <v/>
          </cell>
          <cell r="P28" t="str">
            <v/>
          </cell>
          <cell r="R28" t="str">
            <v/>
          </cell>
          <cell r="V28" t="str">
            <v>PUMA P-16 A3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E28" t="str">
            <v>NA</v>
          </cell>
        </row>
        <row r="29">
          <cell r="D29" t="str">
            <v/>
          </cell>
          <cell r="I29" t="str">
            <v/>
          </cell>
          <cell r="P29" t="str">
            <v/>
          </cell>
          <cell r="R29" t="str">
            <v/>
          </cell>
          <cell r="V29" t="str">
            <v>PUMA P-16 A3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E29" t="str">
            <v>NA</v>
          </cell>
        </row>
        <row r="30">
          <cell r="D30" t="str">
            <v/>
          </cell>
          <cell r="I30" t="str">
            <v/>
          </cell>
          <cell r="P30" t="str">
            <v/>
          </cell>
          <cell r="R30" t="str">
            <v/>
          </cell>
          <cell r="V30" t="str">
            <v>PUMA P-16 A3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E30" t="str">
            <v>NA</v>
          </cell>
        </row>
        <row r="31">
          <cell r="D31" t="str">
            <v/>
          </cell>
          <cell r="I31" t="str">
            <v/>
          </cell>
          <cell r="P31" t="str">
            <v/>
          </cell>
          <cell r="R31" t="str">
            <v/>
          </cell>
          <cell r="V31" t="str">
            <v>PUMA P-16 A3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E31" t="str">
            <v>NA</v>
          </cell>
        </row>
        <row r="32">
          <cell r="D32" t="str">
            <v/>
          </cell>
          <cell r="I32" t="str">
            <v/>
          </cell>
          <cell r="P32" t="str">
            <v/>
          </cell>
          <cell r="R32" t="str">
            <v/>
          </cell>
          <cell r="V32" t="str">
            <v>PUMA P-16 A3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E32" t="str">
            <v>NA</v>
          </cell>
        </row>
        <row r="33">
          <cell r="D33" t="str">
            <v/>
          </cell>
          <cell r="I33" t="str">
            <v/>
          </cell>
          <cell r="P33" t="str">
            <v/>
          </cell>
          <cell r="R33" t="str">
            <v/>
          </cell>
          <cell r="V33" t="str">
            <v>PUMA P-16 A3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E33" t="str">
            <v>NA</v>
          </cell>
        </row>
        <row r="34">
          <cell r="D34" t="str">
            <v/>
          </cell>
          <cell r="I34" t="str">
            <v/>
          </cell>
          <cell r="P34" t="str">
            <v/>
          </cell>
          <cell r="R34" t="str">
            <v/>
          </cell>
          <cell r="V34" t="str">
            <v>PUMA P-16 A3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E34" t="str">
            <v>NA</v>
          </cell>
        </row>
        <row r="35">
          <cell r="D35" t="str">
            <v/>
          </cell>
          <cell r="I35" t="str">
            <v/>
          </cell>
          <cell r="P35" t="str">
            <v/>
          </cell>
          <cell r="R35" t="str">
            <v/>
          </cell>
          <cell r="V35" t="str">
            <v>PUMA P-16 A3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E35" t="str">
            <v>NA</v>
          </cell>
        </row>
        <row r="36">
          <cell r="D36" t="str">
            <v/>
          </cell>
          <cell r="I36" t="str">
            <v/>
          </cell>
          <cell r="P36" t="str">
            <v/>
          </cell>
          <cell r="R36" t="str">
            <v/>
          </cell>
          <cell r="V36" t="str">
            <v>PUMA P-16 A3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E36" t="str">
            <v>NA</v>
          </cell>
        </row>
        <row r="37">
          <cell r="D37" t="str">
            <v/>
          </cell>
          <cell r="I37" t="str">
            <v/>
          </cell>
          <cell r="P37" t="str">
            <v/>
          </cell>
          <cell r="R37" t="str">
            <v/>
          </cell>
          <cell r="V37" t="str">
            <v>PUMA P-16 A3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E37" t="str">
            <v>NA</v>
          </cell>
        </row>
        <row r="38">
          <cell r="D38" t="str">
            <v/>
          </cell>
          <cell r="I38" t="str">
            <v/>
          </cell>
          <cell r="P38" t="str">
            <v/>
          </cell>
          <cell r="R38" t="str">
            <v/>
          </cell>
          <cell r="V38" t="str">
            <v>PUMA P-16 A3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E38" t="str">
            <v>NA</v>
          </cell>
        </row>
        <row r="39">
          <cell r="D39" t="str">
            <v/>
          </cell>
          <cell r="I39" t="str">
            <v/>
          </cell>
          <cell r="P39" t="str">
            <v/>
          </cell>
          <cell r="R39" t="str">
            <v/>
          </cell>
          <cell r="V39" t="str">
            <v>PUMA P-16 A3</v>
          </cell>
          <cell r="W39" t="str">
            <v>NA</v>
          </cell>
          <cell r="X39" t="str">
            <v>NA</v>
          </cell>
          <cell r="Y39" t="str">
            <v>NA</v>
          </cell>
          <cell r="Z39" t="str">
            <v>NA</v>
          </cell>
          <cell r="AA39" t="str">
            <v>NA</v>
          </cell>
          <cell r="AB39" t="str">
            <v>NA</v>
          </cell>
          <cell r="AE39" t="str">
            <v>NA</v>
          </cell>
        </row>
        <row r="40">
          <cell r="D40" t="str">
            <v/>
          </cell>
          <cell r="I40" t="str">
            <v/>
          </cell>
          <cell r="P40" t="str">
            <v/>
          </cell>
          <cell r="R40" t="str">
            <v/>
          </cell>
          <cell r="V40" t="str">
            <v>PUMA P-16 A3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E40" t="str">
            <v>NA</v>
          </cell>
        </row>
        <row r="41">
          <cell r="D41" t="str">
            <v/>
          </cell>
          <cell r="I41" t="str">
            <v/>
          </cell>
          <cell r="P41" t="str">
            <v/>
          </cell>
          <cell r="R41" t="str">
            <v/>
          </cell>
          <cell r="V41" t="str">
            <v>PUMA P-16 A3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E41" t="str">
            <v>NA</v>
          </cell>
        </row>
        <row r="42">
          <cell r="D42" t="str">
            <v/>
          </cell>
          <cell r="I42" t="str">
            <v/>
          </cell>
          <cell r="P42" t="str">
            <v/>
          </cell>
          <cell r="R42" t="str">
            <v/>
          </cell>
          <cell r="V42" t="str">
            <v>PUMA P-16 A3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E42" t="str">
            <v>NA</v>
          </cell>
        </row>
        <row r="43">
          <cell r="D43" t="str">
            <v/>
          </cell>
          <cell r="I43" t="str">
            <v/>
          </cell>
          <cell r="P43" t="str">
            <v/>
          </cell>
          <cell r="R43" t="str">
            <v/>
          </cell>
          <cell r="V43" t="str">
            <v>PUMA P-16 A3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E43" t="str">
            <v>NA</v>
          </cell>
        </row>
        <row r="44">
          <cell r="D44" t="str">
            <v/>
          </cell>
          <cell r="I44" t="str">
            <v/>
          </cell>
          <cell r="P44" t="str">
            <v/>
          </cell>
          <cell r="R44" t="str">
            <v/>
          </cell>
          <cell r="V44" t="str">
            <v>PUMA P-16 A3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E44" t="str">
            <v>NA</v>
          </cell>
        </row>
        <row r="45">
          <cell r="D45" t="str">
            <v/>
          </cell>
          <cell r="I45" t="str">
            <v/>
          </cell>
          <cell r="P45" t="str">
            <v/>
          </cell>
          <cell r="R45" t="str">
            <v/>
          </cell>
          <cell r="V45" t="str">
            <v>PUMA P-16 A3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E45" t="str">
            <v>NA</v>
          </cell>
        </row>
        <row r="46">
          <cell r="D46" t="str">
            <v/>
          </cell>
          <cell r="I46" t="str">
            <v/>
          </cell>
          <cell r="P46" t="str">
            <v/>
          </cell>
          <cell r="R46" t="str">
            <v/>
          </cell>
          <cell r="V46" t="str">
            <v>PUMA P-16 A3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E46" t="str">
            <v>NA</v>
          </cell>
        </row>
        <row r="47">
          <cell r="D47" t="str">
            <v/>
          </cell>
          <cell r="I47" t="str">
            <v/>
          </cell>
          <cell r="P47" t="str">
            <v/>
          </cell>
          <cell r="R47" t="str">
            <v/>
          </cell>
          <cell r="V47" t="str">
            <v>PUMA P-16 A3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E47" t="str">
            <v>NA</v>
          </cell>
        </row>
        <row r="48">
          <cell r="D48" t="str">
            <v/>
          </cell>
          <cell r="I48" t="str">
            <v/>
          </cell>
          <cell r="P48" t="str">
            <v/>
          </cell>
          <cell r="R48" t="str">
            <v/>
          </cell>
          <cell r="V48" t="str">
            <v>PUMA P-16 A3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E48" t="str">
            <v>NA</v>
          </cell>
        </row>
        <row r="49">
          <cell r="D49" t="str">
            <v/>
          </cell>
          <cell r="I49" t="str">
            <v/>
          </cell>
          <cell r="P49" t="str">
            <v/>
          </cell>
          <cell r="R49" t="str">
            <v/>
          </cell>
          <cell r="V49" t="str">
            <v>PUMA P-16 A3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E49" t="str">
            <v>NA</v>
          </cell>
        </row>
        <row r="50">
          <cell r="D50" t="str">
            <v/>
          </cell>
          <cell r="I50" t="str">
            <v/>
          </cell>
          <cell r="P50" t="str">
            <v/>
          </cell>
          <cell r="R50" t="str">
            <v/>
          </cell>
          <cell r="V50" t="str">
            <v>PUMA P-16 A3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E50" t="str">
            <v>NA</v>
          </cell>
        </row>
        <row r="51">
          <cell r="D51" t="str">
            <v/>
          </cell>
          <cell r="I51" t="str">
            <v/>
          </cell>
          <cell r="P51" t="str">
            <v/>
          </cell>
          <cell r="R51" t="str">
            <v/>
          </cell>
          <cell r="V51" t="str">
            <v>PUMA P-16 A3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E51" t="str">
            <v>NA</v>
          </cell>
        </row>
        <row r="52">
          <cell r="D52" t="str">
            <v/>
          </cell>
          <cell r="I52" t="str">
            <v/>
          </cell>
          <cell r="P52" t="str">
            <v/>
          </cell>
          <cell r="R52" t="str">
            <v/>
          </cell>
          <cell r="V52" t="str">
            <v>PUMA P-16 A3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E52" t="str">
            <v>NA</v>
          </cell>
        </row>
        <row r="53">
          <cell r="D53" t="str">
            <v/>
          </cell>
          <cell r="I53" t="str">
            <v/>
          </cell>
          <cell r="P53" t="str">
            <v/>
          </cell>
          <cell r="R53" t="str">
            <v/>
          </cell>
          <cell r="V53" t="str">
            <v>PUMA P-16 A3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E53" t="str">
            <v>NA</v>
          </cell>
        </row>
        <row r="54">
          <cell r="D54" t="str">
            <v/>
          </cell>
          <cell r="I54" t="str">
            <v/>
          </cell>
          <cell r="P54" t="str">
            <v/>
          </cell>
          <cell r="R54" t="str">
            <v/>
          </cell>
          <cell r="V54" t="str">
            <v>PUMA P-16 A3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E54" t="str">
            <v>NA</v>
          </cell>
        </row>
        <row r="55">
          <cell r="D55" t="str">
            <v/>
          </cell>
          <cell r="I55" t="str">
            <v/>
          </cell>
          <cell r="P55" t="str">
            <v/>
          </cell>
          <cell r="R55" t="str">
            <v/>
          </cell>
          <cell r="V55" t="str">
            <v>PUMA P-16 A3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E55" t="str">
            <v>NA</v>
          </cell>
        </row>
        <row r="56">
          <cell r="D56" t="str">
            <v/>
          </cell>
          <cell r="I56" t="str">
            <v/>
          </cell>
          <cell r="P56" t="str">
            <v/>
          </cell>
          <cell r="R56" t="str">
            <v/>
          </cell>
          <cell r="V56" t="str">
            <v>PUMA P-16 A3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E56" t="str">
            <v>NA</v>
          </cell>
        </row>
        <row r="57">
          <cell r="D57" t="str">
            <v/>
          </cell>
          <cell r="I57" t="str">
            <v/>
          </cell>
          <cell r="P57" t="str">
            <v/>
          </cell>
          <cell r="R57" t="str">
            <v/>
          </cell>
          <cell r="V57" t="str">
            <v>PUMA P-16 A3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E57" t="str">
            <v>NA</v>
          </cell>
        </row>
        <row r="58">
          <cell r="D58" t="str">
            <v/>
          </cell>
          <cell r="I58" t="str">
            <v/>
          </cell>
          <cell r="P58" t="str">
            <v/>
          </cell>
          <cell r="R58" t="str">
            <v/>
          </cell>
          <cell r="V58" t="str">
            <v>PUMA P-16 A3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E58" t="str">
            <v>NA</v>
          </cell>
        </row>
        <row r="59">
          <cell r="D59" t="str">
            <v/>
          </cell>
          <cell r="I59" t="str">
            <v/>
          </cell>
          <cell r="P59" t="str">
            <v/>
          </cell>
          <cell r="R59" t="str">
            <v/>
          </cell>
          <cell r="V59" t="str">
            <v>PUMA P-16 A3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E59" t="str">
            <v>NA</v>
          </cell>
        </row>
        <row r="60">
          <cell r="D60" t="str">
            <v/>
          </cell>
          <cell r="I60" t="str">
            <v/>
          </cell>
          <cell r="P60" t="str">
            <v/>
          </cell>
          <cell r="R60" t="str">
            <v/>
          </cell>
          <cell r="V60" t="str">
            <v>PUMA P-16 A3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E60" t="str">
            <v>NA</v>
          </cell>
        </row>
        <row r="61">
          <cell r="D61" t="str">
            <v/>
          </cell>
          <cell r="I61" t="str">
            <v/>
          </cell>
          <cell r="P61" t="str">
            <v/>
          </cell>
          <cell r="R61" t="str">
            <v/>
          </cell>
          <cell r="V61" t="str">
            <v>PUMA P-16 A3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E61" t="str">
            <v>NA</v>
          </cell>
        </row>
        <row r="62">
          <cell r="D62" t="str">
            <v/>
          </cell>
          <cell r="I62" t="str">
            <v/>
          </cell>
          <cell r="P62" t="str">
            <v/>
          </cell>
          <cell r="R62" t="str">
            <v/>
          </cell>
          <cell r="V62" t="str">
            <v>PUMA P-16 A3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E62" t="str">
            <v>NA</v>
          </cell>
        </row>
        <row r="63">
          <cell r="D63" t="str">
            <v/>
          </cell>
          <cell r="I63" t="str">
            <v/>
          </cell>
          <cell r="P63" t="str">
            <v/>
          </cell>
          <cell r="R63" t="str">
            <v/>
          </cell>
          <cell r="V63" t="str">
            <v>PUMA P-16 A3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E63" t="str">
            <v>NA</v>
          </cell>
        </row>
        <row r="64">
          <cell r="D64" t="str">
            <v/>
          </cell>
          <cell r="I64" t="str">
            <v/>
          </cell>
          <cell r="P64" t="str">
            <v/>
          </cell>
          <cell r="R64" t="str">
            <v/>
          </cell>
          <cell r="V64" t="str">
            <v>PUMA P-16 A3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E64" t="str">
            <v>NA</v>
          </cell>
        </row>
        <row r="65">
          <cell r="D65" t="str">
            <v/>
          </cell>
          <cell r="I65" t="str">
            <v/>
          </cell>
          <cell r="P65" t="str">
            <v/>
          </cell>
          <cell r="R65" t="str">
            <v/>
          </cell>
          <cell r="V65" t="str">
            <v>PUMA P-16 A3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E65" t="str">
            <v>NA</v>
          </cell>
        </row>
        <row r="66">
          <cell r="D66" t="str">
            <v/>
          </cell>
          <cell r="I66" t="str">
            <v/>
          </cell>
          <cell r="P66" t="str">
            <v/>
          </cell>
          <cell r="R66" t="str">
            <v/>
          </cell>
          <cell r="V66" t="str">
            <v>PUMA P-16 A3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E66" t="str">
            <v>NA</v>
          </cell>
        </row>
        <row r="67">
          <cell r="D67" t="str">
            <v/>
          </cell>
          <cell r="I67" t="str">
            <v/>
          </cell>
          <cell r="P67" t="str">
            <v/>
          </cell>
          <cell r="R67" t="str">
            <v/>
          </cell>
          <cell r="V67" t="str">
            <v>PUMA P-16 A3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E67" t="str">
            <v>NA</v>
          </cell>
        </row>
        <row r="68">
          <cell r="D68" t="str">
            <v/>
          </cell>
          <cell r="I68" t="str">
            <v/>
          </cell>
          <cell r="P68" t="str">
            <v/>
          </cell>
          <cell r="R68" t="str">
            <v/>
          </cell>
          <cell r="V68" t="str">
            <v>PUMA P-16 A3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E68" t="str">
            <v>NA</v>
          </cell>
        </row>
        <row r="69">
          <cell r="D69" t="str">
            <v/>
          </cell>
          <cell r="I69" t="str">
            <v/>
          </cell>
          <cell r="P69" t="str">
            <v/>
          </cell>
          <cell r="R69" t="str">
            <v/>
          </cell>
          <cell r="V69" t="str">
            <v>PUMA P-16 A3</v>
          </cell>
          <cell r="W69" t="str">
            <v>NA</v>
          </cell>
          <cell r="X69" t="str">
            <v>NA</v>
          </cell>
          <cell r="Y69" t="str">
            <v>NA</v>
          </cell>
          <cell r="Z69" t="str">
            <v>NA</v>
          </cell>
          <cell r="AA69" t="str">
            <v>NA</v>
          </cell>
          <cell r="AB69" t="str">
            <v>NA</v>
          </cell>
          <cell r="AE69" t="str">
            <v>NA</v>
          </cell>
        </row>
        <row r="70">
          <cell r="D70" t="str">
            <v/>
          </cell>
          <cell r="I70" t="str">
            <v/>
          </cell>
          <cell r="P70" t="str">
            <v/>
          </cell>
          <cell r="R70" t="str">
            <v/>
          </cell>
          <cell r="V70" t="str">
            <v>PUMA P-16 A3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E70" t="str">
            <v>NA</v>
          </cell>
        </row>
        <row r="71">
          <cell r="D71" t="str">
            <v/>
          </cell>
          <cell r="I71" t="str">
            <v/>
          </cell>
          <cell r="P71" t="str">
            <v/>
          </cell>
          <cell r="R71" t="str">
            <v/>
          </cell>
          <cell r="V71" t="str">
            <v>PUMA P-16 A3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E71" t="str">
            <v>NA</v>
          </cell>
        </row>
        <row r="72">
          <cell r="D72" t="str">
            <v/>
          </cell>
          <cell r="I72" t="str">
            <v/>
          </cell>
          <cell r="P72" t="str">
            <v/>
          </cell>
          <cell r="R72" t="str">
            <v/>
          </cell>
          <cell r="V72" t="str">
            <v>PUMA P-16 A3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E72" t="str">
            <v>NA</v>
          </cell>
        </row>
        <row r="73">
          <cell r="D73" t="str">
            <v/>
          </cell>
          <cell r="I73" t="str">
            <v/>
          </cell>
          <cell r="P73" t="str">
            <v/>
          </cell>
          <cell r="R73" t="str">
            <v/>
          </cell>
          <cell r="V73" t="str">
            <v>PUMA P-16 A3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E73" t="str">
            <v>NA</v>
          </cell>
        </row>
        <row r="74">
          <cell r="D74" t="str">
            <v/>
          </cell>
          <cell r="I74" t="str">
            <v/>
          </cell>
          <cell r="P74" t="str">
            <v/>
          </cell>
          <cell r="R74" t="str">
            <v/>
          </cell>
          <cell r="V74" t="str">
            <v>PUMA P-16 A3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E74" t="str">
            <v>NA</v>
          </cell>
        </row>
        <row r="75">
          <cell r="D75" t="str">
            <v/>
          </cell>
          <cell r="I75" t="str">
            <v/>
          </cell>
          <cell r="P75" t="str">
            <v/>
          </cell>
          <cell r="R75" t="str">
            <v/>
          </cell>
          <cell r="V75" t="str">
            <v>PUMA P-16 A3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E75" t="str">
            <v>NA</v>
          </cell>
        </row>
        <row r="76">
          <cell r="D76" t="str">
            <v/>
          </cell>
          <cell r="I76" t="str">
            <v/>
          </cell>
          <cell r="P76" t="str">
            <v/>
          </cell>
          <cell r="R76" t="str">
            <v/>
          </cell>
          <cell r="V76" t="str">
            <v>PUMA P-16 A3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E76" t="str">
            <v>NA</v>
          </cell>
        </row>
        <row r="77">
          <cell r="D77" t="str">
            <v/>
          </cell>
          <cell r="I77" t="str">
            <v/>
          </cell>
          <cell r="P77" t="str">
            <v/>
          </cell>
          <cell r="R77" t="str">
            <v/>
          </cell>
          <cell r="V77" t="str">
            <v>PUMA P-16 A3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E77" t="str">
            <v>NA</v>
          </cell>
        </row>
        <row r="78">
          <cell r="D78" t="str">
            <v/>
          </cell>
          <cell r="I78" t="str">
            <v/>
          </cell>
          <cell r="P78" t="str">
            <v/>
          </cell>
          <cell r="R78" t="str">
            <v/>
          </cell>
          <cell r="V78" t="str">
            <v>PUMA P-16 A3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E78" t="str">
            <v>NA</v>
          </cell>
        </row>
        <row r="79">
          <cell r="D79" t="str">
            <v/>
          </cell>
          <cell r="I79" t="str">
            <v/>
          </cell>
          <cell r="P79" t="str">
            <v/>
          </cell>
          <cell r="R79" t="str">
            <v/>
          </cell>
          <cell r="V79" t="str">
            <v>PUMA P-16 A3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E79" t="str">
            <v>NA</v>
          </cell>
        </row>
        <row r="80">
          <cell r="D80" t="str">
            <v/>
          </cell>
          <cell r="I80" t="str">
            <v/>
          </cell>
          <cell r="P80" t="str">
            <v/>
          </cell>
          <cell r="R80" t="str">
            <v/>
          </cell>
          <cell r="V80" t="str">
            <v>PUMA P-16 A3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E80" t="str">
            <v>NA</v>
          </cell>
        </row>
        <row r="81">
          <cell r="D81" t="str">
            <v/>
          </cell>
          <cell r="I81" t="str">
            <v/>
          </cell>
          <cell r="P81" t="str">
            <v/>
          </cell>
          <cell r="R81" t="str">
            <v/>
          </cell>
          <cell r="V81" t="str">
            <v>PUMA P-16 A3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E81" t="str">
            <v>NA</v>
          </cell>
        </row>
        <row r="82">
          <cell r="D82" t="str">
            <v/>
          </cell>
          <cell r="I82" t="str">
            <v/>
          </cell>
          <cell r="P82" t="str">
            <v/>
          </cell>
          <cell r="R82" t="str">
            <v/>
          </cell>
          <cell r="V82" t="str">
            <v>PUMA P-16 A3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E82" t="str">
            <v>NA</v>
          </cell>
        </row>
        <row r="83">
          <cell r="D83" t="str">
            <v/>
          </cell>
          <cell r="I83" t="str">
            <v/>
          </cell>
          <cell r="P83" t="str">
            <v/>
          </cell>
          <cell r="R83" t="str">
            <v/>
          </cell>
          <cell r="V83" t="str">
            <v>PUMA P-16 A3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E83" t="str">
            <v>NA</v>
          </cell>
        </row>
        <row r="84">
          <cell r="D84" t="str">
            <v/>
          </cell>
          <cell r="I84" t="str">
            <v/>
          </cell>
          <cell r="P84" t="str">
            <v/>
          </cell>
          <cell r="R84" t="str">
            <v/>
          </cell>
          <cell r="V84" t="str">
            <v>PUMA P-16 A3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E84" t="str">
            <v>NA</v>
          </cell>
        </row>
        <row r="85">
          <cell r="D85" t="str">
            <v/>
          </cell>
          <cell r="I85" t="str">
            <v/>
          </cell>
          <cell r="P85" t="str">
            <v/>
          </cell>
          <cell r="R85" t="str">
            <v/>
          </cell>
          <cell r="V85" t="str">
            <v>PUMA P-16 A3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E85" t="str">
            <v>NA</v>
          </cell>
        </row>
        <row r="86">
          <cell r="D86" t="str">
            <v/>
          </cell>
          <cell r="I86" t="str">
            <v/>
          </cell>
          <cell r="P86" t="str">
            <v/>
          </cell>
          <cell r="R86" t="str">
            <v/>
          </cell>
          <cell r="V86" t="str">
            <v>PUMA P-16 A3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E86" t="str">
            <v>NA</v>
          </cell>
        </row>
        <row r="87">
          <cell r="D87" t="str">
            <v/>
          </cell>
          <cell r="I87" t="str">
            <v/>
          </cell>
          <cell r="P87" t="str">
            <v/>
          </cell>
          <cell r="R87" t="str">
            <v/>
          </cell>
          <cell r="V87" t="str">
            <v>PUMA P-16 A3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E87" t="str">
            <v>NA</v>
          </cell>
        </row>
        <row r="88">
          <cell r="D88" t="str">
            <v/>
          </cell>
          <cell r="I88" t="str">
            <v/>
          </cell>
          <cell r="P88" t="str">
            <v/>
          </cell>
          <cell r="R88" t="str">
            <v/>
          </cell>
          <cell r="V88" t="str">
            <v>PUMA P-16 A3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E88" t="str">
            <v>NA</v>
          </cell>
        </row>
        <row r="89">
          <cell r="D89" t="str">
            <v/>
          </cell>
          <cell r="I89" t="str">
            <v/>
          </cell>
          <cell r="P89" t="str">
            <v/>
          </cell>
          <cell r="R89" t="str">
            <v/>
          </cell>
          <cell r="V89" t="str">
            <v>PUMA P-16 A3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E89" t="str">
            <v>NA</v>
          </cell>
        </row>
        <row r="90">
          <cell r="D90" t="str">
            <v/>
          </cell>
          <cell r="I90" t="str">
            <v/>
          </cell>
          <cell r="P90" t="str">
            <v/>
          </cell>
          <cell r="R90" t="str">
            <v/>
          </cell>
          <cell r="V90" t="str">
            <v>PUMA P-16 A3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E90" t="str">
            <v>NA</v>
          </cell>
        </row>
        <row r="91">
          <cell r="D91" t="str">
            <v/>
          </cell>
          <cell r="I91" t="str">
            <v/>
          </cell>
          <cell r="P91" t="str">
            <v/>
          </cell>
          <cell r="R91" t="str">
            <v/>
          </cell>
          <cell r="V91" t="str">
            <v>PUMA P-16 A3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E91" t="str">
            <v>NA</v>
          </cell>
        </row>
        <row r="92">
          <cell r="D92" t="str">
            <v/>
          </cell>
          <cell r="I92" t="str">
            <v/>
          </cell>
          <cell r="P92" t="str">
            <v/>
          </cell>
          <cell r="R92" t="str">
            <v/>
          </cell>
          <cell r="V92" t="str">
            <v>PUMA P-16 A3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E92" t="str">
            <v>NA</v>
          </cell>
        </row>
        <row r="93">
          <cell r="D93" t="str">
            <v/>
          </cell>
          <cell r="I93" t="str">
            <v/>
          </cell>
          <cell r="P93" t="str">
            <v/>
          </cell>
          <cell r="R93" t="str">
            <v/>
          </cell>
          <cell r="V93" t="str">
            <v>PUMA P-16 A3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E93" t="str">
            <v>NA</v>
          </cell>
        </row>
        <row r="94">
          <cell r="D94" t="str">
            <v/>
          </cell>
          <cell r="I94" t="str">
            <v/>
          </cell>
          <cell r="P94" t="str">
            <v/>
          </cell>
          <cell r="R94" t="str">
            <v/>
          </cell>
          <cell r="V94" t="str">
            <v>PUMA P-16 A3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E94" t="str">
            <v>NA</v>
          </cell>
        </row>
        <row r="95">
          <cell r="D95" t="str">
            <v/>
          </cell>
          <cell r="I95" t="str">
            <v/>
          </cell>
          <cell r="P95" t="str">
            <v/>
          </cell>
          <cell r="R95" t="str">
            <v/>
          </cell>
          <cell r="V95" t="str">
            <v>PUMA P-16 A3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E95" t="str">
            <v>NA</v>
          </cell>
        </row>
        <row r="96">
          <cell r="D96" t="str">
            <v/>
          </cell>
          <cell r="I96" t="str">
            <v/>
          </cell>
          <cell r="P96" t="str">
            <v/>
          </cell>
          <cell r="R96" t="str">
            <v/>
          </cell>
          <cell r="V96" t="str">
            <v>PUMA P-16 A3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E96" t="str">
            <v>NA</v>
          </cell>
        </row>
        <row r="97">
          <cell r="D97" t="str">
            <v/>
          </cell>
          <cell r="I97" t="str">
            <v/>
          </cell>
          <cell r="P97" t="str">
            <v/>
          </cell>
          <cell r="R97" t="str">
            <v/>
          </cell>
          <cell r="V97" t="str">
            <v>PUMA P-16 A3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E97" t="str">
            <v>NA</v>
          </cell>
        </row>
        <row r="98">
          <cell r="D98" t="str">
            <v/>
          </cell>
          <cell r="I98" t="str">
            <v/>
          </cell>
          <cell r="P98" t="str">
            <v/>
          </cell>
          <cell r="R98" t="str">
            <v/>
          </cell>
          <cell r="V98" t="str">
            <v>PUMA P-16 A3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E98" t="str">
            <v>NA</v>
          </cell>
        </row>
        <row r="99">
          <cell r="D99" t="str">
            <v/>
          </cell>
          <cell r="I99" t="str">
            <v/>
          </cell>
          <cell r="P99" t="str">
            <v/>
          </cell>
          <cell r="R99" t="str">
            <v/>
          </cell>
          <cell r="V99" t="str">
            <v>PUMA P-16 A3</v>
          </cell>
          <cell r="W99" t="str">
            <v>NA</v>
          </cell>
          <cell r="X99" t="str">
            <v>NA</v>
          </cell>
          <cell r="Y99" t="str">
            <v>NA</v>
          </cell>
          <cell r="Z99" t="str">
            <v>NA</v>
          </cell>
          <cell r="AA99" t="str">
            <v>NA</v>
          </cell>
          <cell r="AB99" t="str">
            <v>NA</v>
          </cell>
          <cell r="AE99" t="str">
            <v>NA</v>
          </cell>
        </row>
        <row r="100">
          <cell r="D100" t="str">
            <v/>
          </cell>
          <cell r="I100" t="str">
            <v/>
          </cell>
          <cell r="P100" t="str">
            <v/>
          </cell>
          <cell r="R100" t="str">
            <v/>
          </cell>
          <cell r="V100" t="str">
            <v>PUMA P-16 A3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E100" t="str">
            <v>NA</v>
          </cell>
        </row>
        <row r="101">
          <cell r="D101" t="str">
            <v/>
          </cell>
          <cell r="I101" t="str">
            <v/>
          </cell>
          <cell r="P101" t="str">
            <v/>
          </cell>
          <cell r="R101" t="str">
            <v/>
          </cell>
          <cell r="V101" t="str">
            <v>PUMA P-16 A3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E101" t="str">
            <v>NA</v>
          </cell>
        </row>
        <row r="102">
          <cell r="D102" t="str">
            <v/>
          </cell>
          <cell r="I102" t="str">
            <v/>
          </cell>
          <cell r="P102" t="str">
            <v/>
          </cell>
          <cell r="R102" t="str">
            <v/>
          </cell>
          <cell r="V102" t="str">
            <v>PUMA P-16 A3</v>
          </cell>
          <cell r="W102" t="str">
            <v>NA</v>
          </cell>
          <cell r="X102" t="str">
            <v>NA</v>
          </cell>
          <cell r="Y102" t="str">
            <v>NA</v>
          </cell>
          <cell r="Z102" t="str">
            <v>NA</v>
          </cell>
          <cell r="AA102" t="str">
            <v>NA</v>
          </cell>
          <cell r="AB102" t="str">
            <v>NA</v>
          </cell>
          <cell r="AE102" t="str">
            <v>NA</v>
          </cell>
        </row>
        <row r="103">
          <cell r="D103" t="str">
            <v/>
          </cell>
          <cell r="I103" t="str">
            <v/>
          </cell>
          <cell r="P103" t="str">
            <v/>
          </cell>
          <cell r="R103" t="str">
            <v/>
          </cell>
          <cell r="V103" t="str">
            <v>PUMA P-16 A3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E103" t="str">
            <v>NA</v>
          </cell>
        </row>
        <row r="104">
          <cell r="D104" t="str">
            <v/>
          </cell>
          <cell r="I104" t="str">
            <v/>
          </cell>
          <cell r="P104" t="str">
            <v/>
          </cell>
          <cell r="R104" t="str">
            <v/>
          </cell>
          <cell r="V104" t="str">
            <v>PUMA P-16 A3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E104" t="str">
            <v>NA</v>
          </cell>
        </row>
        <row r="105">
          <cell r="D105" t="str">
            <v/>
          </cell>
          <cell r="I105" t="str">
            <v/>
          </cell>
          <cell r="P105" t="str">
            <v/>
          </cell>
          <cell r="R105" t="str">
            <v/>
          </cell>
          <cell r="V105" t="str">
            <v>PUMA P-16 A3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E105" t="str">
            <v>NA</v>
          </cell>
        </row>
        <row r="106">
          <cell r="D106" t="str">
            <v/>
          </cell>
          <cell r="I106" t="str">
            <v/>
          </cell>
          <cell r="P106" t="str">
            <v/>
          </cell>
          <cell r="R106" t="str">
            <v/>
          </cell>
          <cell r="V106" t="str">
            <v>PUMA P-16 A3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E106" t="str">
            <v>NA</v>
          </cell>
        </row>
        <row r="107">
          <cell r="D107" t="str">
            <v/>
          </cell>
          <cell r="I107" t="str">
            <v/>
          </cell>
          <cell r="P107" t="str">
            <v/>
          </cell>
          <cell r="R107" t="str">
            <v/>
          </cell>
          <cell r="V107" t="str">
            <v>PUMA P-16 A3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E107" t="str">
            <v>NA</v>
          </cell>
        </row>
        <row r="108">
          <cell r="D108" t="str">
            <v/>
          </cell>
          <cell r="I108" t="str">
            <v/>
          </cell>
          <cell r="P108" t="str">
            <v/>
          </cell>
          <cell r="R108" t="str">
            <v/>
          </cell>
          <cell r="V108" t="str">
            <v>PUMA P-16 A3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E108" t="str">
            <v>NA</v>
          </cell>
        </row>
        <row r="109">
          <cell r="D109" t="str">
            <v/>
          </cell>
          <cell r="I109" t="str">
            <v/>
          </cell>
          <cell r="P109" t="str">
            <v/>
          </cell>
          <cell r="R109" t="str">
            <v/>
          </cell>
          <cell r="V109" t="str">
            <v>PUMA P-16 A3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E109" t="str">
            <v>NA</v>
          </cell>
        </row>
        <row r="110">
          <cell r="D110" t="str">
            <v/>
          </cell>
          <cell r="I110" t="str">
            <v/>
          </cell>
          <cell r="P110" t="str">
            <v/>
          </cell>
          <cell r="R110" t="str">
            <v/>
          </cell>
          <cell r="V110" t="str">
            <v>PUMA P-16 A3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E110" t="str">
            <v>NA</v>
          </cell>
        </row>
        <row r="111">
          <cell r="D111" t="str">
            <v/>
          </cell>
          <cell r="I111" t="str">
            <v/>
          </cell>
          <cell r="P111" t="str">
            <v/>
          </cell>
          <cell r="R111" t="str">
            <v/>
          </cell>
          <cell r="V111" t="str">
            <v>PUMA P-16 A3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E111" t="str">
            <v>NA</v>
          </cell>
        </row>
        <row r="112">
          <cell r="D112" t="str">
            <v/>
          </cell>
          <cell r="I112" t="str">
            <v/>
          </cell>
          <cell r="P112" t="str">
            <v/>
          </cell>
          <cell r="R112" t="str">
            <v/>
          </cell>
          <cell r="V112" t="str">
            <v>PUMA P-16 A3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E112" t="str">
            <v>NA</v>
          </cell>
        </row>
        <row r="113">
          <cell r="D113" t="str">
            <v/>
          </cell>
          <cell r="I113" t="str">
            <v/>
          </cell>
          <cell r="P113" t="str">
            <v/>
          </cell>
          <cell r="R113" t="str">
            <v/>
          </cell>
          <cell r="V113" t="str">
            <v>PUMA P-16 A3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E113" t="str">
            <v>NA</v>
          </cell>
        </row>
        <row r="114">
          <cell r="D114" t="str">
            <v/>
          </cell>
          <cell r="I114" t="str">
            <v/>
          </cell>
          <cell r="P114" t="str">
            <v/>
          </cell>
          <cell r="R114" t="str">
            <v/>
          </cell>
          <cell r="V114" t="str">
            <v>PUMA P-16 A3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E114" t="str">
            <v>NA</v>
          </cell>
        </row>
        <row r="115">
          <cell r="D115" t="str">
            <v/>
          </cell>
          <cell r="I115" t="str">
            <v/>
          </cell>
          <cell r="P115" t="str">
            <v/>
          </cell>
          <cell r="R115" t="str">
            <v/>
          </cell>
          <cell r="V115" t="str">
            <v>PUMA P-16 A3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E115" t="str">
            <v>NA</v>
          </cell>
        </row>
        <row r="116">
          <cell r="D116" t="str">
            <v/>
          </cell>
          <cell r="I116" t="str">
            <v/>
          </cell>
          <cell r="P116" t="str">
            <v/>
          </cell>
          <cell r="R116" t="str">
            <v/>
          </cell>
          <cell r="V116" t="str">
            <v>PUMA P-16 A3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E116" t="str">
            <v>NA</v>
          </cell>
        </row>
        <row r="117">
          <cell r="D117" t="str">
            <v/>
          </cell>
          <cell r="I117" t="str">
            <v/>
          </cell>
          <cell r="P117" t="str">
            <v/>
          </cell>
          <cell r="R117" t="str">
            <v/>
          </cell>
          <cell r="V117" t="str">
            <v>PUMA P-16 A3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E117" t="str">
            <v>NA</v>
          </cell>
        </row>
        <row r="118">
          <cell r="D118" t="str">
            <v/>
          </cell>
          <cell r="I118" t="str">
            <v/>
          </cell>
          <cell r="P118" t="str">
            <v/>
          </cell>
          <cell r="R118" t="str">
            <v/>
          </cell>
          <cell r="V118" t="str">
            <v>PUMA P-16 A3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E118" t="str">
            <v>NA</v>
          </cell>
        </row>
        <row r="119">
          <cell r="D119" t="str">
            <v/>
          </cell>
          <cell r="I119" t="str">
            <v/>
          </cell>
          <cell r="P119" t="str">
            <v/>
          </cell>
          <cell r="R119" t="str">
            <v/>
          </cell>
          <cell r="V119" t="str">
            <v>PUMA P-16 A3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E119" t="str">
            <v>NA</v>
          </cell>
        </row>
        <row r="120">
          <cell r="D120" t="str">
            <v/>
          </cell>
          <cell r="I120" t="str">
            <v/>
          </cell>
          <cell r="P120" t="str">
            <v/>
          </cell>
          <cell r="R120" t="str">
            <v/>
          </cell>
          <cell r="V120" t="str">
            <v>PUMA P-16 A3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E120" t="str">
            <v>NA</v>
          </cell>
        </row>
        <row r="121">
          <cell r="D121" t="str">
            <v/>
          </cell>
          <cell r="I121" t="str">
            <v/>
          </cell>
          <cell r="P121" t="str">
            <v/>
          </cell>
          <cell r="R121" t="str">
            <v/>
          </cell>
          <cell r="V121" t="str">
            <v>PUMA P-16 A3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E121" t="str">
            <v>NA</v>
          </cell>
        </row>
        <row r="122">
          <cell r="D122" t="str">
            <v/>
          </cell>
          <cell r="I122" t="str">
            <v/>
          </cell>
          <cell r="P122" t="str">
            <v/>
          </cell>
          <cell r="R122" t="str">
            <v/>
          </cell>
          <cell r="V122" t="str">
            <v>PUMA P-16 A3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E122" t="str">
            <v>NA</v>
          </cell>
        </row>
        <row r="123">
          <cell r="D123" t="str">
            <v/>
          </cell>
          <cell r="I123" t="str">
            <v/>
          </cell>
          <cell r="P123" t="str">
            <v/>
          </cell>
          <cell r="R123" t="str">
            <v/>
          </cell>
          <cell r="V123" t="str">
            <v>PUMA P-16 A3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E123" t="str">
            <v>NA</v>
          </cell>
        </row>
        <row r="124">
          <cell r="D124" t="str">
            <v/>
          </cell>
          <cell r="I124" t="str">
            <v/>
          </cell>
          <cell r="P124" t="str">
            <v/>
          </cell>
          <cell r="R124" t="str">
            <v/>
          </cell>
          <cell r="V124" t="str">
            <v>PUMA P-16 A3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E124" t="str">
            <v>NA</v>
          </cell>
        </row>
        <row r="125">
          <cell r="D125" t="str">
            <v/>
          </cell>
          <cell r="I125" t="str">
            <v/>
          </cell>
          <cell r="P125" t="str">
            <v/>
          </cell>
          <cell r="R125" t="str">
            <v/>
          </cell>
          <cell r="V125" t="str">
            <v>PUMA P-16 A3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E125" t="str">
            <v>NA</v>
          </cell>
        </row>
        <row r="126">
          <cell r="D126" t="str">
            <v/>
          </cell>
          <cell r="I126" t="str">
            <v/>
          </cell>
          <cell r="P126" t="str">
            <v/>
          </cell>
          <cell r="R126" t="str">
            <v/>
          </cell>
          <cell r="V126" t="str">
            <v>PUMA P-16 A3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E126" t="str">
            <v>NA</v>
          </cell>
        </row>
        <row r="127">
          <cell r="D127" t="str">
            <v/>
          </cell>
          <cell r="I127" t="str">
            <v/>
          </cell>
          <cell r="P127" t="str">
            <v/>
          </cell>
          <cell r="R127" t="str">
            <v/>
          </cell>
          <cell r="V127" t="str">
            <v>PUMA P-16 A3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E127" t="str">
            <v>NA</v>
          </cell>
        </row>
        <row r="128">
          <cell r="D128" t="str">
            <v/>
          </cell>
          <cell r="I128" t="str">
            <v/>
          </cell>
          <cell r="P128" t="str">
            <v/>
          </cell>
          <cell r="R128" t="str">
            <v/>
          </cell>
          <cell r="V128" t="str">
            <v>PUMA P-16 A3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E128" t="str">
            <v>NA</v>
          </cell>
        </row>
        <row r="129">
          <cell r="D129" t="str">
            <v/>
          </cell>
          <cell r="I129" t="str">
            <v/>
          </cell>
          <cell r="P129" t="str">
            <v/>
          </cell>
          <cell r="R129" t="str">
            <v/>
          </cell>
          <cell r="V129" t="str">
            <v>PUMA P-16 A3</v>
          </cell>
          <cell r="W129" t="str">
            <v>NA</v>
          </cell>
          <cell r="X129" t="str">
            <v>NA</v>
          </cell>
          <cell r="Y129" t="str">
            <v>NA</v>
          </cell>
          <cell r="Z129" t="str">
            <v>NA</v>
          </cell>
          <cell r="AA129" t="str">
            <v>NA</v>
          </cell>
          <cell r="AB129" t="str">
            <v>NA</v>
          </cell>
          <cell r="AE129" t="str">
            <v>NA</v>
          </cell>
        </row>
        <row r="130">
          <cell r="D130" t="str">
            <v/>
          </cell>
          <cell r="I130" t="str">
            <v/>
          </cell>
          <cell r="P130" t="str">
            <v/>
          </cell>
          <cell r="R130" t="str">
            <v/>
          </cell>
          <cell r="V130" t="str">
            <v>PUMA P-16 A3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E130" t="str">
            <v>NA</v>
          </cell>
        </row>
        <row r="131">
          <cell r="D131" t="str">
            <v/>
          </cell>
          <cell r="I131" t="str">
            <v/>
          </cell>
          <cell r="P131" t="str">
            <v/>
          </cell>
          <cell r="R131" t="str">
            <v/>
          </cell>
          <cell r="V131" t="str">
            <v>PUMA P-16 A3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E131" t="str">
            <v>NA</v>
          </cell>
        </row>
        <row r="132">
          <cell r="D132" t="str">
            <v/>
          </cell>
          <cell r="I132" t="str">
            <v/>
          </cell>
          <cell r="P132" t="str">
            <v/>
          </cell>
          <cell r="R132" t="str">
            <v/>
          </cell>
          <cell r="V132" t="str">
            <v>PUMA P-16 A3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E132" t="str">
            <v>NA</v>
          </cell>
        </row>
        <row r="133">
          <cell r="D133" t="str">
            <v/>
          </cell>
          <cell r="I133" t="str">
            <v/>
          </cell>
          <cell r="P133" t="str">
            <v/>
          </cell>
          <cell r="R133" t="str">
            <v/>
          </cell>
          <cell r="V133" t="str">
            <v>PUMA P-16 A3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E133" t="str">
            <v>NA</v>
          </cell>
        </row>
        <row r="134">
          <cell r="D134" t="str">
            <v/>
          </cell>
          <cell r="I134" t="str">
            <v/>
          </cell>
          <cell r="P134" t="str">
            <v/>
          </cell>
          <cell r="R134" t="str">
            <v/>
          </cell>
          <cell r="V134" t="str">
            <v>PUMA P-16 A3</v>
          </cell>
          <cell r="W134" t="str">
            <v>NA</v>
          </cell>
          <cell r="X134" t="str">
            <v>NA</v>
          </cell>
          <cell r="Y134" t="str">
            <v>NA</v>
          </cell>
          <cell r="Z134" t="str">
            <v>NA</v>
          </cell>
          <cell r="AA134" t="str">
            <v>NA</v>
          </cell>
          <cell r="AB134" t="str">
            <v>NA</v>
          </cell>
          <cell r="AE134" t="str">
            <v>NA</v>
          </cell>
        </row>
        <row r="135">
          <cell r="D135" t="str">
            <v/>
          </cell>
          <cell r="I135" t="str">
            <v/>
          </cell>
          <cell r="P135" t="str">
            <v/>
          </cell>
          <cell r="R135" t="str">
            <v/>
          </cell>
          <cell r="V135" t="str">
            <v>PUMA P-16 A3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E135" t="str">
            <v>NA</v>
          </cell>
        </row>
        <row r="136">
          <cell r="D136" t="str">
            <v/>
          </cell>
          <cell r="I136" t="str">
            <v/>
          </cell>
          <cell r="P136" t="str">
            <v/>
          </cell>
          <cell r="R136" t="str">
            <v/>
          </cell>
          <cell r="V136" t="str">
            <v>PUMA P-16 A3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E136" t="str">
            <v>NA</v>
          </cell>
        </row>
        <row r="137">
          <cell r="D137" t="str">
            <v/>
          </cell>
          <cell r="I137" t="str">
            <v/>
          </cell>
          <cell r="P137" t="str">
            <v/>
          </cell>
          <cell r="R137" t="str">
            <v/>
          </cell>
          <cell r="V137" t="str">
            <v>PUMA P-16 A3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E137" t="str">
            <v>NA</v>
          </cell>
        </row>
        <row r="138">
          <cell r="D138" t="str">
            <v/>
          </cell>
          <cell r="I138" t="str">
            <v/>
          </cell>
          <cell r="P138" t="str">
            <v/>
          </cell>
          <cell r="R138" t="str">
            <v/>
          </cell>
          <cell r="V138" t="str">
            <v>PUMA P-16 A3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E138" t="str">
            <v>NA</v>
          </cell>
        </row>
        <row r="139">
          <cell r="D139" t="str">
            <v/>
          </cell>
          <cell r="I139" t="str">
            <v/>
          </cell>
          <cell r="P139" t="str">
            <v/>
          </cell>
          <cell r="R139" t="str">
            <v/>
          </cell>
          <cell r="V139" t="str">
            <v>PUMA P-16 A3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E139" t="str">
            <v>NA</v>
          </cell>
        </row>
        <row r="140">
          <cell r="D140" t="str">
            <v/>
          </cell>
          <cell r="I140" t="str">
            <v/>
          </cell>
          <cell r="P140" t="str">
            <v/>
          </cell>
          <cell r="R140" t="str">
            <v/>
          </cell>
          <cell r="V140" t="str">
            <v>PUMA P-16 A3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E140" t="str">
            <v>NA</v>
          </cell>
        </row>
        <row r="141">
          <cell r="D141" t="str">
            <v/>
          </cell>
          <cell r="I141" t="str">
            <v/>
          </cell>
          <cell r="P141" t="str">
            <v/>
          </cell>
          <cell r="R141" t="str">
            <v/>
          </cell>
          <cell r="V141" t="str">
            <v>PUMA P-16 A3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E141" t="str">
            <v>NA</v>
          </cell>
        </row>
        <row r="142">
          <cell r="D142" t="str">
            <v/>
          </cell>
          <cell r="I142" t="str">
            <v/>
          </cell>
          <cell r="P142" t="str">
            <v/>
          </cell>
          <cell r="R142" t="str">
            <v/>
          </cell>
          <cell r="V142" t="str">
            <v>PUMA P-16 A3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E142" t="str">
            <v>NA</v>
          </cell>
        </row>
        <row r="143">
          <cell r="D143" t="str">
            <v/>
          </cell>
          <cell r="I143" t="str">
            <v/>
          </cell>
          <cell r="P143" t="str">
            <v/>
          </cell>
          <cell r="R143" t="str">
            <v/>
          </cell>
          <cell r="V143" t="str">
            <v>PUMA P-16 A3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E143" t="str">
            <v>NA</v>
          </cell>
        </row>
        <row r="144">
          <cell r="D144" t="str">
            <v/>
          </cell>
          <cell r="I144" t="str">
            <v/>
          </cell>
          <cell r="P144" t="str">
            <v/>
          </cell>
          <cell r="R144" t="str">
            <v/>
          </cell>
          <cell r="V144" t="str">
            <v>PUMA P-16 A3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E144" t="str">
            <v>NA</v>
          </cell>
        </row>
        <row r="145">
          <cell r="D145" t="str">
            <v/>
          </cell>
          <cell r="I145" t="str">
            <v/>
          </cell>
          <cell r="P145" t="str">
            <v/>
          </cell>
          <cell r="R145" t="str">
            <v/>
          </cell>
          <cell r="V145" t="str">
            <v>PUMA P-16 A3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E145" t="str">
            <v>NA</v>
          </cell>
        </row>
        <row r="146">
          <cell r="D146" t="str">
            <v/>
          </cell>
          <cell r="I146" t="str">
            <v/>
          </cell>
          <cell r="P146" t="str">
            <v/>
          </cell>
          <cell r="R146" t="str">
            <v/>
          </cell>
          <cell r="V146" t="str">
            <v>PUMA P-16 A3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E146" t="str">
            <v>NA</v>
          </cell>
        </row>
        <row r="147">
          <cell r="D147" t="str">
            <v/>
          </cell>
          <cell r="I147" t="str">
            <v/>
          </cell>
          <cell r="P147" t="str">
            <v/>
          </cell>
          <cell r="R147" t="str">
            <v/>
          </cell>
          <cell r="V147" t="str">
            <v>PUMA P-16 A3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E147" t="str">
            <v>NA</v>
          </cell>
        </row>
        <row r="148">
          <cell r="D148" t="str">
            <v/>
          </cell>
          <cell r="I148" t="str">
            <v/>
          </cell>
          <cell r="P148" t="str">
            <v/>
          </cell>
          <cell r="R148" t="str">
            <v/>
          </cell>
          <cell r="V148" t="str">
            <v>PUMA P-16 A3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E148" t="str">
            <v>NA</v>
          </cell>
        </row>
        <row r="149">
          <cell r="D149" t="str">
            <v/>
          </cell>
          <cell r="I149" t="str">
            <v/>
          </cell>
          <cell r="P149" t="str">
            <v/>
          </cell>
          <cell r="R149" t="str">
            <v/>
          </cell>
          <cell r="V149" t="str">
            <v>PUMA P-16 A3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E149" t="str">
            <v>NA</v>
          </cell>
        </row>
        <row r="150">
          <cell r="D150" t="str">
            <v/>
          </cell>
          <cell r="I150" t="str">
            <v/>
          </cell>
          <cell r="P150" t="str">
            <v/>
          </cell>
          <cell r="R150" t="str">
            <v/>
          </cell>
          <cell r="V150" t="str">
            <v>PUMA P-16 A3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E150" t="str">
            <v>NA</v>
          </cell>
        </row>
        <row r="151">
          <cell r="D151" t="str">
            <v/>
          </cell>
          <cell r="I151" t="str">
            <v/>
          </cell>
          <cell r="P151" t="str">
            <v/>
          </cell>
          <cell r="R151" t="str">
            <v/>
          </cell>
          <cell r="V151" t="str">
            <v>PUMA P-16 A3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E151" t="str">
            <v>NA</v>
          </cell>
        </row>
        <row r="152">
          <cell r="D152" t="str">
            <v/>
          </cell>
          <cell r="I152" t="str">
            <v/>
          </cell>
          <cell r="P152" t="str">
            <v/>
          </cell>
          <cell r="R152" t="str">
            <v/>
          </cell>
          <cell r="V152" t="str">
            <v>PUMA P-16 A3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E152" t="str">
            <v>NA</v>
          </cell>
        </row>
        <row r="153">
          <cell r="D153" t="str">
            <v/>
          </cell>
          <cell r="I153" t="str">
            <v/>
          </cell>
          <cell r="P153" t="str">
            <v/>
          </cell>
          <cell r="R153" t="str">
            <v/>
          </cell>
          <cell r="V153" t="str">
            <v>PUMA P-16 A3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E153" t="str">
            <v>NA</v>
          </cell>
        </row>
        <row r="154">
          <cell r="D154" t="str">
            <v/>
          </cell>
          <cell r="I154" t="str">
            <v/>
          </cell>
          <cell r="P154" t="str">
            <v/>
          </cell>
          <cell r="R154" t="str">
            <v/>
          </cell>
          <cell r="V154" t="str">
            <v>PUMA P-16 A3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E154" t="str">
            <v>NA</v>
          </cell>
        </row>
        <row r="155">
          <cell r="D155" t="str">
            <v/>
          </cell>
          <cell r="I155" t="str">
            <v/>
          </cell>
          <cell r="P155" t="str">
            <v/>
          </cell>
          <cell r="R155" t="str">
            <v/>
          </cell>
          <cell r="V155" t="str">
            <v>PUMA P-16 A3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E155" t="str">
            <v>NA</v>
          </cell>
        </row>
        <row r="156">
          <cell r="D156" t="str">
            <v/>
          </cell>
          <cell r="I156" t="str">
            <v/>
          </cell>
          <cell r="P156" t="str">
            <v/>
          </cell>
          <cell r="R156" t="str">
            <v/>
          </cell>
          <cell r="V156" t="str">
            <v>PUMA P-16 A3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E156" t="str">
            <v>NA</v>
          </cell>
        </row>
        <row r="157">
          <cell r="D157" t="str">
            <v/>
          </cell>
          <cell r="I157" t="str">
            <v/>
          </cell>
          <cell r="P157" t="str">
            <v/>
          </cell>
          <cell r="R157" t="str">
            <v/>
          </cell>
          <cell r="V157" t="str">
            <v>PUMA P-16 A3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E157" t="str">
            <v>NA</v>
          </cell>
        </row>
        <row r="158">
          <cell r="D158" t="str">
            <v/>
          </cell>
          <cell r="I158" t="str">
            <v/>
          </cell>
          <cell r="P158" t="str">
            <v/>
          </cell>
          <cell r="R158" t="str">
            <v/>
          </cell>
          <cell r="V158" t="str">
            <v>SMHL 2009-1 A2</v>
          </cell>
          <cell r="W158" t="str">
            <v>Westpac Banking Corporation Matthew Fitzpatrick</v>
          </cell>
          <cell r="X158">
            <v>25114612.5</v>
          </cell>
          <cell r="Y158">
            <v>100.23</v>
          </cell>
          <cell r="Z158">
            <v>-9.0999999999993975E-2</v>
          </cell>
          <cell r="AA158">
            <v>1</v>
          </cell>
          <cell r="AB158">
            <v>-5.8999999999997499E-2</v>
          </cell>
          <cell r="AE158">
            <v>1</v>
          </cell>
        </row>
        <row r="159">
          <cell r="D159" t="str">
            <v/>
          </cell>
          <cell r="I159" t="str">
            <v/>
          </cell>
          <cell r="P159" t="str">
            <v/>
          </cell>
          <cell r="R159" t="str">
            <v/>
          </cell>
          <cell r="V159" t="str">
            <v>SMHL 2009-1 A2</v>
          </cell>
          <cell r="W159" t="str">
            <v>Commonwealth Bank of Australia Matthew Howard</v>
          </cell>
          <cell r="X159">
            <v>25114612.5</v>
          </cell>
          <cell r="Y159">
            <v>100.1</v>
          </cell>
          <cell r="Z159">
            <v>-0.22100000000000364</v>
          </cell>
          <cell r="AA159">
            <v>2</v>
          </cell>
          <cell r="AB159">
            <v>-0.18900000000000716</v>
          </cell>
          <cell r="AE159">
            <v>2</v>
          </cell>
        </row>
        <row r="160">
          <cell r="D160" t="str">
            <v/>
          </cell>
          <cell r="I160" t="str">
            <v/>
          </cell>
          <cell r="P160" t="str">
            <v/>
          </cell>
          <cell r="R160" t="str">
            <v/>
          </cell>
          <cell r="V160" t="str">
            <v>SMHL 2009-1 A2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E160" t="str">
            <v>NA</v>
          </cell>
        </row>
        <row r="161">
          <cell r="D161" t="str">
            <v/>
          </cell>
          <cell r="I161" t="str">
            <v/>
          </cell>
          <cell r="P161" t="str">
            <v/>
          </cell>
          <cell r="R161" t="str">
            <v/>
          </cell>
          <cell r="V161" t="str">
            <v>SMHL 2009-1 A2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E161" t="str">
            <v>NA</v>
          </cell>
        </row>
        <row r="162">
          <cell r="D162" t="str">
            <v/>
          </cell>
          <cell r="I162" t="str">
            <v/>
          </cell>
          <cell r="P162" t="str">
            <v/>
          </cell>
          <cell r="R162" t="str">
            <v/>
          </cell>
          <cell r="V162" t="str">
            <v>SMHL 2009-1 A2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E162" t="str">
            <v>NA</v>
          </cell>
        </row>
        <row r="163">
          <cell r="D163" t="str">
            <v/>
          </cell>
          <cell r="I163" t="str">
            <v/>
          </cell>
          <cell r="P163" t="str">
            <v/>
          </cell>
          <cell r="R163" t="str">
            <v/>
          </cell>
          <cell r="V163" t="str">
            <v>SMHL 2009-1 A2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E163" t="str">
            <v>NA</v>
          </cell>
        </row>
        <row r="164">
          <cell r="D164" t="str">
            <v/>
          </cell>
          <cell r="I164" t="str">
            <v/>
          </cell>
          <cell r="P164" t="str">
            <v/>
          </cell>
          <cell r="R164" t="str">
            <v/>
          </cell>
          <cell r="V164" t="str">
            <v>SMHL 2009-1 A2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E164" t="str">
            <v>NA</v>
          </cell>
        </row>
        <row r="165">
          <cell r="D165" t="str">
            <v/>
          </cell>
          <cell r="I165" t="str">
            <v/>
          </cell>
          <cell r="P165" t="str">
            <v/>
          </cell>
          <cell r="R165" t="str">
            <v/>
          </cell>
          <cell r="V165" t="str">
            <v>SMHL 2009-1 A2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E165" t="str">
            <v>NA</v>
          </cell>
        </row>
        <row r="166">
          <cell r="D166" t="str">
            <v/>
          </cell>
          <cell r="I166" t="str">
            <v/>
          </cell>
          <cell r="P166" t="str">
            <v/>
          </cell>
          <cell r="R166" t="str">
            <v/>
          </cell>
          <cell r="V166" t="str">
            <v>SMHL 2009-1 A2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E166" t="str">
            <v>NA</v>
          </cell>
        </row>
        <row r="167">
          <cell r="D167" t="str">
            <v/>
          </cell>
          <cell r="I167" t="str">
            <v/>
          </cell>
          <cell r="P167" t="str">
            <v/>
          </cell>
          <cell r="R167" t="str">
            <v/>
          </cell>
          <cell r="V167" t="str">
            <v>SMHL 2009-1 A2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E167" t="str">
            <v>NA</v>
          </cell>
        </row>
        <row r="168">
          <cell r="D168" t="str">
            <v/>
          </cell>
          <cell r="I168" t="str">
            <v/>
          </cell>
          <cell r="P168" t="str">
            <v/>
          </cell>
          <cell r="R168" t="str">
            <v/>
          </cell>
          <cell r="V168" t="str">
            <v>SMHL 2009-1 A2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E168" t="str">
            <v>NA</v>
          </cell>
        </row>
        <row r="169">
          <cell r="D169" t="str">
            <v/>
          </cell>
          <cell r="I169" t="str">
            <v/>
          </cell>
          <cell r="P169" t="str">
            <v/>
          </cell>
          <cell r="R169" t="str">
            <v/>
          </cell>
          <cell r="V169" t="str">
            <v>SMHL 2009-1 A2</v>
          </cell>
          <cell r="W169" t="str">
            <v>NA</v>
          </cell>
          <cell r="X169" t="str">
            <v>NA</v>
          </cell>
          <cell r="Y169" t="str">
            <v>NA</v>
          </cell>
          <cell r="Z169" t="str">
            <v>NA</v>
          </cell>
          <cell r="AA169" t="str">
            <v>NA</v>
          </cell>
          <cell r="AB169" t="str">
            <v>NA</v>
          </cell>
          <cell r="AE169" t="str">
            <v>NA</v>
          </cell>
        </row>
        <row r="170">
          <cell r="D170" t="str">
            <v/>
          </cell>
          <cell r="I170" t="str">
            <v/>
          </cell>
          <cell r="P170" t="str">
            <v/>
          </cell>
          <cell r="R170" t="str">
            <v/>
          </cell>
          <cell r="V170" t="str">
            <v>SMHL 2009-1 A2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E170" t="str">
            <v>NA</v>
          </cell>
        </row>
        <row r="171">
          <cell r="D171" t="str">
            <v/>
          </cell>
          <cell r="I171" t="str">
            <v/>
          </cell>
          <cell r="P171" t="str">
            <v/>
          </cell>
          <cell r="R171" t="str">
            <v/>
          </cell>
          <cell r="V171" t="str">
            <v>SMHL 2009-1 A2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E171" t="str">
            <v>NA</v>
          </cell>
        </row>
        <row r="172">
          <cell r="D172" t="str">
            <v/>
          </cell>
          <cell r="I172" t="str">
            <v/>
          </cell>
          <cell r="P172" t="str">
            <v/>
          </cell>
          <cell r="R172" t="str">
            <v/>
          </cell>
          <cell r="V172" t="str">
            <v>SMHL 2009-1 A2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E172" t="str">
            <v>NA</v>
          </cell>
        </row>
        <row r="173">
          <cell r="D173" t="str">
            <v/>
          </cell>
          <cell r="I173" t="str">
            <v/>
          </cell>
          <cell r="P173" t="str">
            <v/>
          </cell>
          <cell r="R173" t="str">
            <v/>
          </cell>
          <cell r="V173" t="str">
            <v>SMHL 2009-1 A2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E173" t="str">
            <v>NA</v>
          </cell>
        </row>
        <row r="174">
          <cell r="D174" t="str">
            <v/>
          </cell>
          <cell r="I174" t="str">
            <v/>
          </cell>
          <cell r="P174" t="str">
            <v/>
          </cell>
          <cell r="R174" t="str">
            <v/>
          </cell>
          <cell r="V174" t="str">
            <v>SMHL 2009-1 A2</v>
          </cell>
          <cell r="W174" t="str">
            <v>NA</v>
          </cell>
          <cell r="X174" t="str">
            <v>NA</v>
          </cell>
          <cell r="Y174" t="str">
            <v>NA</v>
          </cell>
          <cell r="Z174" t="str">
            <v>NA</v>
          </cell>
          <cell r="AA174" t="str">
            <v>NA</v>
          </cell>
          <cell r="AB174" t="str">
            <v>NA</v>
          </cell>
          <cell r="AE174" t="str">
            <v>NA</v>
          </cell>
        </row>
        <row r="175">
          <cell r="D175" t="str">
            <v/>
          </cell>
          <cell r="I175" t="str">
            <v/>
          </cell>
          <cell r="P175" t="str">
            <v/>
          </cell>
          <cell r="R175" t="str">
            <v/>
          </cell>
          <cell r="V175" t="str">
            <v>SMHL 2009-1 A2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E175" t="str">
            <v>NA</v>
          </cell>
        </row>
        <row r="176">
          <cell r="D176" t="str">
            <v/>
          </cell>
          <cell r="I176" t="str">
            <v/>
          </cell>
          <cell r="P176" t="str">
            <v/>
          </cell>
          <cell r="R176" t="str">
            <v/>
          </cell>
          <cell r="V176" t="str">
            <v>SMHL 2009-1 A2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E176" t="str">
            <v>NA</v>
          </cell>
        </row>
        <row r="177">
          <cell r="D177" t="str">
            <v/>
          </cell>
          <cell r="I177" t="str">
            <v/>
          </cell>
          <cell r="P177" t="str">
            <v/>
          </cell>
          <cell r="R177" t="str">
            <v/>
          </cell>
          <cell r="V177" t="str">
            <v>SMHL 2009-1 A2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E177" t="str">
            <v>NA</v>
          </cell>
        </row>
        <row r="178">
          <cell r="D178" t="str">
            <v/>
          </cell>
          <cell r="I178" t="str">
            <v/>
          </cell>
          <cell r="P178" t="str">
            <v/>
          </cell>
          <cell r="R178" t="str">
            <v/>
          </cell>
          <cell r="V178" t="str">
            <v>SMHL 2009-1 A2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E178" t="str">
            <v>NA</v>
          </cell>
        </row>
        <row r="179">
          <cell r="D179" t="str">
            <v/>
          </cell>
          <cell r="I179" t="str">
            <v/>
          </cell>
          <cell r="P179" t="str">
            <v/>
          </cell>
          <cell r="R179" t="str">
            <v/>
          </cell>
          <cell r="V179" t="str">
            <v>SMHL 2009-1 A2</v>
          </cell>
          <cell r="W179" t="str">
            <v>NA</v>
          </cell>
          <cell r="X179" t="str">
            <v>NA</v>
          </cell>
          <cell r="Y179" t="str">
            <v>NA</v>
          </cell>
          <cell r="Z179" t="str">
            <v>NA</v>
          </cell>
          <cell r="AA179" t="str">
            <v>NA</v>
          </cell>
          <cell r="AB179" t="str">
            <v>NA</v>
          </cell>
          <cell r="AE179" t="str">
            <v>NA</v>
          </cell>
        </row>
        <row r="180">
          <cell r="D180" t="str">
            <v/>
          </cell>
          <cell r="I180" t="str">
            <v/>
          </cell>
          <cell r="P180" t="str">
            <v/>
          </cell>
          <cell r="R180" t="str">
            <v/>
          </cell>
          <cell r="V180" t="str">
            <v>SMHL 2009-1 A2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E180" t="str">
            <v>NA</v>
          </cell>
        </row>
        <row r="181">
          <cell r="D181" t="str">
            <v/>
          </cell>
          <cell r="I181" t="str">
            <v/>
          </cell>
          <cell r="P181" t="str">
            <v/>
          </cell>
          <cell r="R181" t="str">
            <v/>
          </cell>
          <cell r="V181" t="str">
            <v>SMHL 2009-1 A2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E181" t="str">
            <v>NA</v>
          </cell>
        </row>
        <row r="182">
          <cell r="D182" t="str">
            <v/>
          </cell>
          <cell r="I182" t="str">
            <v/>
          </cell>
          <cell r="P182" t="str">
            <v/>
          </cell>
          <cell r="R182" t="str">
            <v/>
          </cell>
          <cell r="V182" t="str">
            <v>SMHL 2009-1 A2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E182" t="str">
            <v>NA</v>
          </cell>
        </row>
        <row r="183">
          <cell r="D183" t="str">
            <v/>
          </cell>
          <cell r="I183" t="str">
            <v/>
          </cell>
          <cell r="P183" t="str">
            <v/>
          </cell>
          <cell r="R183" t="str">
            <v/>
          </cell>
          <cell r="V183" t="str">
            <v>SMHL 2009-1 A2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E183" t="str">
            <v>NA</v>
          </cell>
        </row>
        <row r="184">
          <cell r="D184" t="str">
            <v/>
          </cell>
          <cell r="I184" t="str">
            <v/>
          </cell>
          <cell r="P184" t="str">
            <v/>
          </cell>
          <cell r="R184" t="str">
            <v/>
          </cell>
          <cell r="V184" t="str">
            <v>SMHL 2009-1 A2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E184" t="str">
            <v>NA</v>
          </cell>
        </row>
        <row r="185">
          <cell r="D185" t="str">
            <v/>
          </cell>
          <cell r="I185" t="str">
            <v/>
          </cell>
          <cell r="P185" t="str">
            <v/>
          </cell>
          <cell r="R185" t="str">
            <v/>
          </cell>
          <cell r="V185" t="str">
            <v>SMHL 2009-1 A2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E185" t="str">
            <v>NA</v>
          </cell>
        </row>
        <row r="186">
          <cell r="D186" t="str">
            <v/>
          </cell>
          <cell r="I186" t="str">
            <v/>
          </cell>
          <cell r="P186" t="str">
            <v/>
          </cell>
          <cell r="R186" t="str">
            <v/>
          </cell>
          <cell r="V186" t="str">
            <v>SMHL 2009-1 A2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E186" t="str">
            <v>NA</v>
          </cell>
        </row>
        <row r="187">
          <cell r="D187" t="str">
            <v/>
          </cell>
          <cell r="I187" t="str">
            <v/>
          </cell>
          <cell r="P187" t="str">
            <v/>
          </cell>
          <cell r="R187" t="str">
            <v/>
          </cell>
          <cell r="V187" t="str">
            <v>SMHL 2009-1 A2</v>
          </cell>
          <cell r="W187" t="str">
            <v>NA</v>
          </cell>
          <cell r="X187" t="str">
            <v>NA</v>
          </cell>
          <cell r="Y187" t="str">
            <v>NA</v>
          </cell>
          <cell r="Z187" t="str">
            <v>NA</v>
          </cell>
          <cell r="AA187" t="str">
            <v>NA</v>
          </cell>
          <cell r="AB187" t="str">
            <v>NA</v>
          </cell>
          <cell r="AE187" t="str">
            <v>NA</v>
          </cell>
        </row>
        <row r="188">
          <cell r="D188" t="str">
            <v/>
          </cell>
          <cell r="I188" t="str">
            <v/>
          </cell>
          <cell r="P188" t="str">
            <v/>
          </cell>
          <cell r="R188" t="str">
            <v/>
          </cell>
          <cell r="V188" t="str">
            <v>SMHL 2009-1 A2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E188" t="str">
            <v>NA</v>
          </cell>
        </row>
        <row r="189">
          <cell r="D189" t="str">
            <v/>
          </cell>
          <cell r="I189" t="str">
            <v/>
          </cell>
          <cell r="P189" t="str">
            <v/>
          </cell>
          <cell r="R189" t="str">
            <v/>
          </cell>
          <cell r="V189" t="str">
            <v>SMHL 2009-1 A2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E189" t="str">
            <v>NA</v>
          </cell>
        </row>
        <row r="190">
          <cell r="D190" t="str">
            <v/>
          </cell>
          <cell r="I190" t="str">
            <v/>
          </cell>
          <cell r="P190" t="str">
            <v/>
          </cell>
          <cell r="R190" t="str">
            <v/>
          </cell>
          <cell r="V190" t="str">
            <v>SMHL 2009-1 A2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E190" t="str">
            <v>NA</v>
          </cell>
        </row>
        <row r="191">
          <cell r="D191" t="str">
            <v/>
          </cell>
          <cell r="I191" t="str">
            <v/>
          </cell>
          <cell r="P191" t="str">
            <v/>
          </cell>
          <cell r="R191" t="str">
            <v/>
          </cell>
          <cell r="V191" t="str">
            <v>SMHL 2009-1 A2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E191" t="str">
            <v>NA</v>
          </cell>
        </row>
        <row r="192">
          <cell r="D192" t="str">
            <v/>
          </cell>
          <cell r="I192" t="str">
            <v/>
          </cell>
          <cell r="P192" t="str">
            <v/>
          </cell>
          <cell r="R192" t="str">
            <v/>
          </cell>
          <cell r="V192" t="str">
            <v>SMHL 2009-1 A2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E192" t="str">
            <v>NA</v>
          </cell>
        </row>
        <row r="193">
          <cell r="D193" t="str">
            <v/>
          </cell>
          <cell r="I193" t="str">
            <v/>
          </cell>
          <cell r="P193" t="str">
            <v/>
          </cell>
          <cell r="R193" t="str">
            <v/>
          </cell>
          <cell r="V193" t="str">
            <v>SMHL 2009-1 A2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E193" t="str">
            <v>NA</v>
          </cell>
        </row>
        <row r="194">
          <cell r="D194" t="str">
            <v/>
          </cell>
          <cell r="I194" t="str">
            <v/>
          </cell>
          <cell r="P194" t="str">
            <v/>
          </cell>
          <cell r="R194" t="str">
            <v/>
          </cell>
          <cell r="V194" t="str">
            <v>SMHL 2009-1 A2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E194" t="str">
            <v>NA</v>
          </cell>
        </row>
        <row r="195">
          <cell r="D195" t="str">
            <v/>
          </cell>
          <cell r="I195" t="str">
            <v/>
          </cell>
          <cell r="P195" t="str">
            <v/>
          </cell>
          <cell r="R195" t="str">
            <v/>
          </cell>
          <cell r="V195" t="str">
            <v>SMHL 2009-1 A2</v>
          </cell>
          <cell r="W195" t="str">
            <v>NA</v>
          </cell>
          <cell r="X195" t="str">
            <v>NA</v>
          </cell>
          <cell r="Y195" t="str">
            <v>NA</v>
          </cell>
          <cell r="Z195" t="str">
            <v>NA</v>
          </cell>
          <cell r="AA195" t="str">
            <v>NA</v>
          </cell>
          <cell r="AB195" t="str">
            <v>NA</v>
          </cell>
          <cell r="AE195" t="str">
            <v>NA</v>
          </cell>
        </row>
        <row r="196">
          <cell r="D196" t="str">
            <v/>
          </cell>
          <cell r="I196" t="str">
            <v/>
          </cell>
          <cell r="P196" t="str">
            <v/>
          </cell>
          <cell r="R196" t="str">
            <v/>
          </cell>
          <cell r="V196" t="str">
            <v>SMHL 2009-1 A2</v>
          </cell>
          <cell r="W196" t="str">
            <v>NA</v>
          </cell>
          <cell r="X196" t="str">
            <v>NA</v>
          </cell>
          <cell r="Y196" t="str">
            <v>NA</v>
          </cell>
          <cell r="Z196" t="str">
            <v>NA</v>
          </cell>
          <cell r="AA196" t="str">
            <v>NA</v>
          </cell>
          <cell r="AB196" t="str">
            <v>NA</v>
          </cell>
          <cell r="AE196" t="str">
            <v>NA</v>
          </cell>
        </row>
        <row r="197">
          <cell r="D197" t="str">
            <v/>
          </cell>
          <cell r="I197" t="str">
            <v/>
          </cell>
          <cell r="P197" t="str">
            <v/>
          </cell>
          <cell r="R197" t="str">
            <v/>
          </cell>
          <cell r="V197" t="str">
            <v>SMHL 2009-1 A2</v>
          </cell>
          <cell r="W197" t="str">
            <v>NA</v>
          </cell>
          <cell r="X197" t="str">
            <v>NA</v>
          </cell>
          <cell r="Y197" t="str">
            <v>NA</v>
          </cell>
          <cell r="Z197" t="str">
            <v>NA</v>
          </cell>
          <cell r="AA197" t="str">
            <v>NA</v>
          </cell>
          <cell r="AB197" t="str">
            <v>NA</v>
          </cell>
          <cell r="AE197" t="str">
            <v>NA</v>
          </cell>
        </row>
        <row r="198">
          <cell r="D198" t="str">
            <v/>
          </cell>
          <cell r="I198" t="str">
            <v/>
          </cell>
          <cell r="P198" t="str">
            <v/>
          </cell>
          <cell r="R198" t="str">
            <v/>
          </cell>
          <cell r="V198" t="str">
            <v>SMHL 2009-1 A2</v>
          </cell>
          <cell r="W198" t="str">
            <v>NA</v>
          </cell>
          <cell r="X198" t="str">
            <v>NA</v>
          </cell>
          <cell r="Y198" t="str">
            <v>NA</v>
          </cell>
          <cell r="Z198" t="str">
            <v>NA</v>
          </cell>
          <cell r="AA198" t="str">
            <v>NA</v>
          </cell>
          <cell r="AB198" t="str">
            <v>NA</v>
          </cell>
          <cell r="AE198" t="str">
            <v>NA</v>
          </cell>
        </row>
        <row r="199">
          <cell r="D199" t="str">
            <v/>
          </cell>
          <cell r="I199" t="str">
            <v/>
          </cell>
          <cell r="P199" t="str">
            <v/>
          </cell>
          <cell r="R199" t="str">
            <v/>
          </cell>
          <cell r="V199" t="str">
            <v>SMHL 2009-1 A2</v>
          </cell>
          <cell r="W199" t="str">
            <v>NA</v>
          </cell>
          <cell r="X199" t="str">
            <v>NA</v>
          </cell>
          <cell r="Y199" t="str">
            <v>NA</v>
          </cell>
          <cell r="Z199" t="str">
            <v>NA</v>
          </cell>
          <cell r="AA199" t="str">
            <v>NA</v>
          </cell>
          <cell r="AB199" t="str">
            <v>NA</v>
          </cell>
          <cell r="AE199" t="str">
            <v>NA</v>
          </cell>
        </row>
        <row r="200">
          <cell r="D200" t="str">
            <v/>
          </cell>
          <cell r="I200" t="str">
            <v/>
          </cell>
          <cell r="P200" t="str">
            <v/>
          </cell>
          <cell r="R200" t="str">
            <v/>
          </cell>
          <cell r="V200" t="str">
            <v>SMHL 2009-1 A2</v>
          </cell>
          <cell r="W200" t="str">
            <v>NA</v>
          </cell>
          <cell r="X200" t="str">
            <v>NA</v>
          </cell>
          <cell r="Y200" t="str">
            <v>NA</v>
          </cell>
          <cell r="Z200" t="str">
            <v>NA</v>
          </cell>
          <cell r="AA200" t="str">
            <v>NA</v>
          </cell>
          <cell r="AB200" t="str">
            <v>NA</v>
          </cell>
          <cell r="AE200" t="str">
            <v>NA</v>
          </cell>
        </row>
        <row r="201">
          <cell r="D201" t="str">
            <v/>
          </cell>
          <cell r="I201" t="str">
            <v/>
          </cell>
          <cell r="P201" t="str">
            <v/>
          </cell>
          <cell r="R201" t="str">
            <v/>
          </cell>
          <cell r="V201" t="str">
            <v>SMHL 2009-1 A2</v>
          </cell>
          <cell r="W201" t="str">
            <v>NA</v>
          </cell>
          <cell r="X201" t="str">
            <v>NA</v>
          </cell>
          <cell r="Y201" t="str">
            <v>NA</v>
          </cell>
          <cell r="Z201" t="str">
            <v>NA</v>
          </cell>
          <cell r="AA201" t="str">
            <v>NA</v>
          </cell>
          <cell r="AB201" t="str">
            <v>NA</v>
          </cell>
          <cell r="AE201" t="str">
            <v>NA</v>
          </cell>
        </row>
        <row r="202">
          <cell r="D202" t="str">
            <v/>
          </cell>
          <cell r="I202" t="str">
            <v/>
          </cell>
          <cell r="P202" t="str">
            <v/>
          </cell>
          <cell r="R202" t="str">
            <v/>
          </cell>
          <cell r="V202" t="str">
            <v>SMHL 2009-1 A2</v>
          </cell>
          <cell r="W202" t="str">
            <v>NA</v>
          </cell>
          <cell r="X202" t="str">
            <v>NA</v>
          </cell>
          <cell r="Y202" t="str">
            <v>NA</v>
          </cell>
          <cell r="Z202" t="str">
            <v>NA</v>
          </cell>
          <cell r="AA202" t="str">
            <v>NA</v>
          </cell>
          <cell r="AB202" t="str">
            <v>NA</v>
          </cell>
          <cell r="AE202" t="str">
            <v>NA</v>
          </cell>
        </row>
        <row r="203">
          <cell r="D203" t="str">
            <v/>
          </cell>
          <cell r="I203" t="str">
            <v/>
          </cell>
          <cell r="P203" t="str">
            <v/>
          </cell>
          <cell r="R203" t="str">
            <v/>
          </cell>
          <cell r="V203" t="str">
            <v>SMHL 2009-1 A2</v>
          </cell>
          <cell r="W203" t="str">
            <v>NA</v>
          </cell>
          <cell r="X203" t="str">
            <v>NA</v>
          </cell>
          <cell r="Y203" t="str">
            <v>NA</v>
          </cell>
          <cell r="Z203" t="str">
            <v>NA</v>
          </cell>
          <cell r="AA203" t="str">
            <v>NA</v>
          </cell>
          <cell r="AB203" t="str">
            <v>NA</v>
          </cell>
          <cell r="AE203" t="str">
            <v>NA</v>
          </cell>
        </row>
        <row r="204">
          <cell r="D204" t="str">
            <v/>
          </cell>
          <cell r="I204" t="str">
            <v/>
          </cell>
          <cell r="P204" t="str">
            <v/>
          </cell>
          <cell r="R204" t="str">
            <v/>
          </cell>
          <cell r="V204" t="str">
            <v>SMHL 2009-1 A2</v>
          </cell>
          <cell r="W204" t="str">
            <v>NA</v>
          </cell>
          <cell r="X204" t="str">
            <v>NA</v>
          </cell>
          <cell r="Y204" t="str">
            <v>NA</v>
          </cell>
          <cell r="Z204" t="str">
            <v>NA</v>
          </cell>
          <cell r="AA204" t="str">
            <v>NA</v>
          </cell>
          <cell r="AB204" t="str">
            <v>NA</v>
          </cell>
          <cell r="AE204" t="str">
            <v>NA</v>
          </cell>
        </row>
        <row r="205">
          <cell r="D205" t="str">
            <v/>
          </cell>
          <cell r="I205" t="str">
            <v/>
          </cell>
          <cell r="P205" t="str">
            <v/>
          </cell>
          <cell r="R205" t="str">
            <v/>
          </cell>
          <cell r="V205" t="str">
            <v>SMHL 2009-1 A2</v>
          </cell>
          <cell r="W205" t="str">
            <v>NA</v>
          </cell>
          <cell r="X205" t="str">
            <v>NA</v>
          </cell>
          <cell r="Y205" t="str">
            <v>NA</v>
          </cell>
          <cell r="Z205" t="str">
            <v>NA</v>
          </cell>
          <cell r="AA205" t="str">
            <v>NA</v>
          </cell>
          <cell r="AB205" t="str">
            <v>NA</v>
          </cell>
          <cell r="AE205" t="str">
            <v>NA</v>
          </cell>
        </row>
        <row r="206">
          <cell r="D206" t="str">
            <v/>
          </cell>
          <cell r="I206" t="str">
            <v/>
          </cell>
          <cell r="P206" t="str">
            <v/>
          </cell>
          <cell r="R206" t="str">
            <v/>
          </cell>
          <cell r="V206" t="str">
            <v>SMHL 2009-1 A2</v>
          </cell>
          <cell r="W206" t="str">
            <v>NA</v>
          </cell>
          <cell r="X206" t="str">
            <v>NA</v>
          </cell>
          <cell r="Y206" t="str">
            <v>NA</v>
          </cell>
          <cell r="Z206" t="str">
            <v>NA</v>
          </cell>
          <cell r="AA206" t="str">
            <v>NA</v>
          </cell>
          <cell r="AB206" t="str">
            <v>NA</v>
          </cell>
          <cell r="AE206" t="str">
            <v>NA</v>
          </cell>
        </row>
        <row r="207">
          <cell r="D207" t="str">
            <v/>
          </cell>
          <cell r="I207" t="str">
            <v/>
          </cell>
          <cell r="P207" t="str">
            <v/>
          </cell>
          <cell r="R207" t="str">
            <v/>
          </cell>
          <cell r="V207" t="str">
            <v>SMHL 2009-1 A2</v>
          </cell>
          <cell r="W207" t="str">
            <v>NA</v>
          </cell>
          <cell r="X207" t="str">
            <v>NA</v>
          </cell>
          <cell r="Y207" t="str">
            <v>NA</v>
          </cell>
          <cell r="Z207" t="str">
            <v>NA</v>
          </cell>
          <cell r="AA207" t="str">
            <v>NA</v>
          </cell>
          <cell r="AB207" t="str">
            <v>NA</v>
          </cell>
          <cell r="AE207" t="str">
            <v>NA</v>
          </cell>
        </row>
        <row r="208">
          <cell r="D208" t="str">
            <v/>
          </cell>
          <cell r="I208" t="str">
            <v/>
          </cell>
          <cell r="P208" t="str">
            <v/>
          </cell>
          <cell r="R208" t="str">
            <v/>
          </cell>
          <cell r="V208" t="str">
            <v>SMHL 2009-1 A2</v>
          </cell>
          <cell r="W208" t="str">
            <v>NA</v>
          </cell>
          <cell r="X208" t="str">
            <v>NA</v>
          </cell>
          <cell r="Y208" t="str">
            <v>NA</v>
          </cell>
          <cell r="Z208" t="str">
            <v>NA</v>
          </cell>
          <cell r="AA208" t="str">
            <v>NA</v>
          </cell>
          <cell r="AB208" t="str">
            <v>NA</v>
          </cell>
          <cell r="AE208" t="str">
            <v>NA</v>
          </cell>
        </row>
        <row r="209">
          <cell r="D209" t="str">
            <v/>
          </cell>
          <cell r="I209" t="str">
            <v/>
          </cell>
          <cell r="P209" t="str">
            <v/>
          </cell>
          <cell r="R209" t="str">
            <v/>
          </cell>
          <cell r="V209" t="str">
            <v>SMHL 2009-1 A2</v>
          </cell>
          <cell r="W209" t="str">
            <v>NA</v>
          </cell>
          <cell r="X209" t="str">
            <v>NA</v>
          </cell>
          <cell r="Y209" t="str">
            <v>NA</v>
          </cell>
          <cell r="Z209" t="str">
            <v>NA</v>
          </cell>
          <cell r="AA209" t="str">
            <v>NA</v>
          </cell>
          <cell r="AB209" t="str">
            <v>NA</v>
          </cell>
          <cell r="AE209" t="str">
            <v>NA</v>
          </cell>
        </row>
        <row r="210">
          <cell r="D210" t="str">
            <v/>
          </cell>
          <cell r="I210" t="str">
            <v/>
          </cell>
          <cell r="P210" t="str">
            <v/>
          </cell>
          <cell r="R210" t="str">
            <v/>
          </cell>
          <cell r="V210" t="str">
            <v>SMHL 2009-1 A2</v>
          </cell>
          <cell r="W210" t="str">
            <v>NA</v>
          </cell>
          <cell r="X210" t="str">
            <v>NA</v>
          </cell>
          <cell r="Y210" t="str">
            <v>NA</v>
          </cell>
          <cell r="Z210" t="str">
            <v>NA</v>
          </cell>
          <cell r="AA210" t="str">
            <v>NA</v>
          </cell>
          <cell r="AB210" t="str">
            <v>NA</v>
          </cell>
          <cell r="AE210" t="str">
            <v>NA</v>
          </cell>
        </row>
        <row r="211">
          <cell r="D211" t="str">
            <v/>
          </cell>
          <cell r="I211" t="str">
            <v/>
          </cell>
          <cell r="P211" t="str">
            <v/>
          </cell>
          <cell r="R211" t="str">
            <v/>
          </cell>
          <cell r="V211" t="str">
            <v>SMHL 2009-1 A2</v>
          </cell>
          <cell r="W211" t="str">
            <v>NA</v>
          </cell>
          <cell r="X211" t="str">
            <v>NA</v>
          </cell>
          <cell r="Y211" t="str">
            <v>NA</v>
          </cell>
          <cell r="Z211" t="str">
            <v>NA</v>
          </cell>
          <cell r="AA211" t="str">
            <v>NA</v>
          </cell>
          <cell r="AB211" t="str">
            <v>NA</v>
          </cell>
          <cell r="AE211" t="str">
            <v>NA</v>
          </cell>
        </row>
        <row r="212">
          <cell r="D212" t="str">
            <v/>
          </cell>
          <cell r="I212" t="str">
            <v/>
          </cell>
          <cell r="P212" t="str">
            <v/>
          </cell>
          <cell r="R212" t="str">
            <v/>
          </cell>
          <cell r="V212" t="str">
            <v>SMHL 2009-1 A2</v>
          </cell>
          <cell r="W212" t="str">
            <v>NA</v>
          </cell>
          <cell r="X212" t="str">
            <v>NA</v>
          </cell>
          <cell r="Y212" t="str">
            <v>NA</v>
          </cell>
          <cell r="Z212" t="str">
            <v>NA</v>
          </cell>
          <cell r="AA212" t="str">
            <v>NA</v>
          </cell>
          <cell r="AB212" t="str">
            <v>NA</v>
          </cell>
          <cell r="AE212" t="str">
            <v>NA</v>
          </cell>
        </row>
        <row r="213">
          <cell r="D213" t="str">
            <v/>
          </cell>
          <cell r="I213" t="str">
            <v/>
          </cell>
          <cell r="P213" t="str">
            <v/>
          </cell>
          <cell r="R213" t="str">
            <v/>
          </cell>
          <cell r="V213" t="str">
            <v>SMHL 2009-1 A2</v>
          </cell>
          <cell r="W213" t="str">
            <v>NA</v>
          </cell>
          <cell r="X213" t="str">
            <v>NA</v>
          </cell>
          <cell r="Y213" t="str">
            <v>NA</v>
          </cell>
          <cell r="Z213" t="str">
            <v>NA</v>
          </cell>
          <cell r="AA213" t="str">
            <v>NA</v>
          </cell>
          <cell r="AB213" t="str">
            <v>NA</v>
          </cell>
          <cell r="AE213" t="str">
            <v>NA</v>
          </cell>
        </row>
        <row r="214">
          <cell r="D214" t="str">
            <v/>
          </cell>
          <cell r="I214" t="str">
            <v/>
          </cell>
          <cell r="P214" t="str">
            <v/>
          </cell>
          <cell r="R214" t="str">
            <v/>
          </cell>
          <cell r="V214" t="str">
            <v>SMHL 2009-1 A2</v>
          </cell>
          <cell r="W214" t="str">
            <v>NA</v>
          </cell>
          <cell r="X214" t="str">
            <v>NA</v>
          </cell>
          <cell r="Y214" t="str">
            <v>NA</v>
          </cell>
          <cell r="Z214" t="str">
            <v>NA</v>
          </cell>
          <cell r="AA214" t="str">
            <v>NA</v>
          </cell>
          <cell r="AB214" t="str">
            <v>NA</v>
          </cell>
          <cell r="AE214" t="str">
            <v>NA</v>
          </cell>
        </row>
        <row r="215">
          <cell r="D215" t="str">
            <v/>
          </cell>
          <cell r="I215" t="str">
            <v/>
          </cell>
          <cell r="P215" t="str">
            <v/>
          </cell>
          <cell r="R215" t="str">
            <v/>
          </cell>
          <cell r="V215" t="str">
            <v>SMHL 2009-1 A2</v>
          </cell>
          <cell r="W215" t="str">
            <v>NA</v>
          </cell>
          <cell r="X215" t="str">
            <v>NA</v>
          </cell>
          <cell r="Y215" t="str">
            <v>NA</v>
          </cell>
          <cell r="Z215" t="str">
            <v>NA</v>
          </cell>
          <cell r="AA215" t="str">
            <v>NA</v>
          </cell>
          <cell r="AB215" t="str">
            <v>NA</v>
          </cell>
          <cell r="AE215" t="str">
            <v>NA</v>
          </cell>
        </row>
        <row r="216">
          <cell r="D216" t="str">
            <v/>
          </cell>
          <cell r="I216" t="str">
            <v/>
          </cell>
          <cell r="P216" t="str">
            <v/>
          </cell>
          <cell r="R216" t="str">
            <v/>
          </cell>
          <cell r="V216" t="str">
            <v>SMHL 2009-1 A2</v>
          </cell>
          <cell r="W216" t="str">
            <v>NA</v>
          </cell>
          <cell r="X216" t="str">
            <v>NA</v>
          </cell>
          <cell r="Y216" t="str">
            <v>NA</v>
          </cell>
          <cell r="Z216" t="str">
            <v>NA</v>
          </cell>
          <cell r="AA216" t="str">
            <v>NA</v>
          </cell>
          <cell r="AB216" t="str">
            <v>NA</v>
          </cell>
          <cell r="AE216" t="str">
            <v>NA</v>
          </cell>
        </row>
        <row r="217">
          <cell r="D217" t="str">
            <v/>
          </cell>
          <cell r="I217" t="str">
            <v/>
          </cell>
          <cell r="P217" t="str">
            <v/>
          </cell>
          <cell r="R217" t="str">
            <v/>
          </cell>
          <cell r="V217" t="str">
            <v>SMHL 2009-1 A2</v>
          </cell>
          <cell r="W217" t="str">
            <v>NA</v>
          </cell>
          <cell r="X217" t="str">
            <v>NA</v>
          </cell>
          <cell r="Y217" t="str">
            <v>NA</v>
          </cell>
          <cell r="Z217" t="str">
            <v>NA</v>
          </cell>
          <cell r="AA217" t="str">
            <v>NA</v>
          </cell>
          <cell r="AB217" t="str">
            <v>NA</v>
          </cell>
          <cell r="AE217" t="str">
            <v>NA</v>
          </cell>
        </row>
        <row r="218">
          <cell r="D218" t="str">
            <v/>
          </cell>
          <cell r="I218" t="str">
            <v/>
          </cell>
          <cell r="P218" t="str">
            <v/>
          </cell>
          <cell r="R218" t="str">
            <v/>
          </cell>
          <cell r="V218" t="str">
            <v>SMHL 2009-1 A2</v>
          </cell>
          <cell r="W218" t="str">
            <v>NA</v>
          </cell>
          <cell r="X218" t="str">
            <v>NA</v>
          </cell>
          <cell r="Y218" t="str">
            <v>NA</v>
          </cell>
          <cell r="Z218" t="str">
            <v>NA</v>
          </cell>
          <cell r="AA218" t="str">
            <v>NA</v>
          </cell>
          <cell r="AB218" t="str">
            <v>NA</v>
          </cell>
          <cell r="AE218" t="str">
            <v>NA</v>
          </cell>
        </row>
        <row r="219">
          <cell r="D219" t="str">
            <v/>
          </cell>
          <cell r="I219" t="str">
            <v/>
          </cell>
          <cell r="P219" t="str">
            <v/>
          </cell>
          <cell r="R219" t="str">
            <v/>
          </cell>
          <cell r="V219" t="str">
            <v>SMHL 2009-1 A2</v>
          </cell>
          <cell r="W219" t="str">
            <v>NA</v>
          </cell>
          <cell r="X219" t="str">
            <v>NA</v>
          </cell>
          <cell r="Y219" t="str">
            <v>NA</v>
          </cell>
          <cell r="Z219" t="str">
            <v>NA</v>
          </cell>
          <cell r="AA219" t="str">
            <v>NA</v>
          </cell>
          <cell r="AB219" t="str">
            <v>NA</v>
          </cell>
          <cell r="AE219" t="str">
            <v>NA</v>
          </cell>
        </row>
        <row r="220">
          <cell r="D220" t="str">
            <v/>
          </cell>
          <cell r="I220" t="str">
            <v/>
          </cell>
          <cell r="P220" t="str">
            <v/>
          </cell>
          <cell r="R220" t="str">
            <v/>
          </cell>
          <cell r="V220" t="str">
            <v>SMHL 2009-1 A2</v>
          </cell>
          <cell r="W220" t="str">
            <v>NA</v>
          </cell>
          <cell r="X220" t="str">
            <v>NA</v>
          </cell>
          <cell r="Y220" t="str">
            <v>NA</v>
          </cell>
          <cell r="Z220" t="str">
            <v>NA</v>
          </cell>
          <cell r="AA220" t="str">
            <v>NA</v>
          </cell>
          <cell r="AB220" t="str">
            <v>NA</v>
          </cell>
          <cell r="AE220" t="str">
            <v>NA</v>
          </cell>
        </row>
        <row r="221">
          <cell r="D221" t="str">
            <v/>
          </cell>
          <cell r="I221" t="str">
            <v/>
          </cell>
          <cell r="P221" t="str">
            <v/>
          </cell>
          <cell r="R221" t="str">
            <v/>
          </cell>
          <cell r="V221" t="str">
            <v>SMHL 2009-1 A2</v>
          </cell>
          <cell r="W221" t="str">
            <v>NA</v>
          </cell>
          <cell r="X221" t="str">
            <v>NA</v>
          </cell>
          <cell r="Y221" t="str">
            <v>NA</v>
          </cell>
          <cell r="Z221" t="str">
            <v>NA</v>
          </cell>
          <cell r="AA221" t="str">
            <v>NA</v>
          </cell>
          <cell r="AB221" t="str">
            <v>NA</v>
          </cell>
          <cell r="AE221" t="str">
            <v>NA</v>
          </cell>
        </row>
        <row r="222">
          <cell r="D222" t="str">
            <v/>
          </cell>
          <cell r="I222" t="str">
            <v/>
          </cell>
          <cell r="P222" t="str">
            <v/>
          </cell>
          <cell r="R222" t="str">
            <v/>
          </cell>
          <cell r="V222" t="str">
            <v>SMHL 2009-1 A2</v>
          </cell>
          <cell r="W222" t="str">
            <v>NA</v>
          </cell>
          <cell r="X222" t="str">
            <v>NA</v>
          </cell>
          <cell r="Y222" t="str">
            <v>NA</v>
          </cell>
          <cell r="Z222" t="str">
            <v>NA</v>
          </cell>
          <cell r="AA222" t="str">
            <v>NA</v>
          </cell>
          <cell r="AB222" t="str">
            <v>NA</v>
          </cell>
          <cell r="AE222" t="str">
            <v>NA</v>
          </cell>
        </row>
        <row r="223">
          <cell r="D223" t="str">
            <v/>
          </cell>
          <cell r="I223" t="str">
            <v/>
          </cell>
          <cell r="P223" t="str">
            <v/>
          </cell>
          <cell r="R223" t="str">
            <v/>
          </cell>
          <cell r="V223" t="str">
            <v>SMHL 2009-1 A2</v>
          </cell>
          <cell r="W223" t="str">
            <v>NA</v>
          </cell>
          <cell r="X223" t="str">
            <v>NA</v>
          </cell>
          <cell r="Y223" t="str">
            <v>NA</v>
          </cell>
          <cell r="Z223" t="str">
            <v>NA</v>
          </cell>
          <cell r="AA223" t="str">
            <v>NA</v>
          </cell>
          <cell r="AB223" t="str">
            <v>NA</v>
          </cell>
          <cell r="AE223" t="str">
            <v>NA</v>
          </cell>
        </row>
        <row r="224">
          <cell r="D224" t="str">
            <v/>
          </cell>
          <cell r="I224" t="str">
            <v/>
          </cell>
          <cell r="P224" t="str">
            <v/>
          </cell>
          <cell r="R224" t="str">
            <v/>
          </cell>
          <cell r="V224" t="str">
            <v>SMHL 2009-1 A2</v>
          </cell>
          <cell r="W224" t="str">
            <v>NA</v>
          </cell>
          <cell r="X224" t="str">
            <v>NA</v>
          </cell>
          <cell r="Y224" t="str">
            <v>NA</v>
          </cell>
          <cell r="Z224" t="str">
            <v>NA</v>
          </cell>
          <cell r="AA224" t="str">
            <v>NA</v>
          </cell>
          <cell r="AB224" t="str">
            <v>NA</v>
          </cell>
          <cell r="AE224" t="str">
            <v>NA</v>
          </cell>
        </row>
        <row r="225">
          <cell r="D225" t="str">
            <v/>
          </cell>
          <cell r="I225" t="str">
            <v/>
          </cell>
          <cell r="P225" t="str">
            <v/>
          </cell>
          <cell r="R225" t="str">
            <v/>
          </cell>
          <cell r="V225" t="str">
            <v>SMHL 2009-1 A2</v>
          </cell>
          <cell r="W225" t="str">
            <v>NA</v>
          </cell>
          <cell r="X225" t="str">
            <v>NA</v>
          </cell>
          <cell r="Y225" t="str">
            <v>NA</v>
          </cell>
          <cell r="Z225" t="str">
            <v>NA</v>
          </cell>
          <cell r="AA225" t="str">
            <v>NA</v>
          </cell>
          <cell r="AB225" t="str">
            <v>NA</v>
          </cell>
          <cell r="AE225" t="str">
            <v>NA</v>
          </cell>
        </row>
        <row r="226">
          <cell r="D226" t="str">
            <v/>
          </cell>
          <cell r="I226" t="str">
            <v/>
          </cell>
          <cell r="P226" t="str">
            <v/>
          </cell>
          <cell r="R226" t="str">
            <v/>
          </cell>
          <cell r="V226" t="str">
            <v>SMHL 2009-1 A2</v>
          </cell>
          <cell r="W226" t="str">
            <v>NA</v>
          </cell>
          <cell r="X226" t="str">
            <v>NA</v>
          </cell>
          <cell r="Y226" t="str">
            <v>NA</v>
          </cell>
          <cell r="Z226" t="str">
            <v>NA</v>
          </cell>
          <cell r="AA226" t="str">
            <v>NA</v>
          </cell>
          <cell r="AB226" t="str">
            <v>NA</v>
          </cell>
          <cell r="AE226" t="str">
            <v>NA</v>
          </cell>
        </row>
        <row r="227">
          <cell r="D227" t="str">
            <v/>
          </cell>
          <cell r="I227" t="str">
            <v/>
          </cell>
          <cell r="P227" t="str">
            <v/>
          </cell>
          <cell r="R227" t="str">
            <v/>
          </cell>
          <cell r="V227" t="str">
            <v>SMHL 2009-1 A2</v>
          </cell>
          <cell r="W227" t="str">
            <v>NA</v>
          </cell>
          <cell r="X227" t="str">
            <v>NA</v>
          </cell>
          <cell r="Y227" t="str">
            <v>NA</v>
          </cell>
          <cell r="Z227" t="str">
            <v>NA</v>
          </cell>
          <cell r="AA227" t="str">
            <v>NA</v>
          </cell>
          <cell r="AB227" t="str">
            <v>NA</v>
          </cell>
          <cell r="AE227" t="str">
            <v>NA</v>
          </cell>
        </row>
        <row r="228">
          <cell r="D228" t="str">
            <v/>
          </cell>
          <cell r="I228" t="str">
            <v/>
          </cell>
          <cell r="P228" t="str">
            <v/>
          </cell>
          <cell r="R228" t="str">
            <v/>
          </cell>
          <cell r="V228" t="str">
            <v>SMHL 2009-1 A2</v>
          </cell>
          <cell r="W228" t="str">
            <v>NA</v>
          </cell>
          <cell r="X228" t="str">
            <v>NA</v>
          </cell>
          <cell r="Y228" t="str">
            <v>NA</v>
          </cell>
          <cell r="Z228" t="str">
            <v>NA</v>
          </cell>
          <cell r="AA228" t="str">
            <v>NA</v>
          </cell>
          <cell r="AB228" t="str">
            <v>NA</v>
          </cell>
          <cell r="AE228" t="str">
            <v>NA</v>
          </cell>
        </row>
        <row r="229">
          <cell r="D229" t="str">
            <v/>
          </cell>
          <cell r="I229" t="str">
            <v/>
          </cell>
          <cell r="P229" t="str">
            <v/>
          </cell>
          <cell r="R229" t="str">
            <v/>
          </cell>
          <cell r="V229" t="str">
            <v>SMHL 2009-1 A2</v>
          </cell>
          <cell r="W229" t="str">
            <v>NA</v>
          </cell>
          <cell r="X229" t="str">
            <v>NA</v>
          </cell>
          <cell r="Y229" t="str">
            <v>NA</v>
          </cell>
          <cell r="Z229" t="str">
            <v>NA</v>
          </cell>
          <cell r="AA229" t="str">
            <v>NA</v>
          </cell>
          <cell r="AB229" t="str">
            <v>NA</v>
          </cell>
          <cell r="AE229" t="str">
            <v>NA</v>
          </cell>
        </row>
        <row r="230">
          <cell r="D230" t="str">
            <v/>
          </cell>
          <cell r="I230" t="str">
            <v/>
          </cell>
          <cell r="P230" t="str">
            <v/>
          </cell>
          <cell r="R230" t="str">
            <v/>
          </cell>
          <cell r="V230" t="str">
            <v>SMHL 2009-1 A2</v>
          </cell>
          <cell r="W230" t="str">
            <v>NA</v>
          </cell>
          <cell r="X230" t="str">
            <v>NA</v>
          </cell>
          <cell r="Y230" t="str">
            <v>NA</v>
          </cell>
          <cell r="Z230" t="str">
            <v>NA</v>
          </cell>
          <cell r="AA230" t="str">
            <v>NA</v>
          </cell>
          <cell r="AB230" t="str">
            <v>NA</v>
          </cell>
          <cell r="AE230" t="str">
            <v>NA</v>
          </cell>
        </row>
        <row r="231">
          <cell r="D231" t="str">
            <v/>
          </cell>
          <cell r="I231" t="str">
            <v/>
          </cell>
          <cell r="P231" t="str">
            <v/>
          </cell>
          <cell r="R231" t="str">
            <v/>
          </cell>
          <cell r="V231" t="str">
            <v>SMHL 2009-1 A2</v>
          </cell>
          <cell r="W231" t="str">
            <v>NA</v>
          </cell>
          <cell r="X231" t="str">
            <v>NA</v>
          </cell>
          <cell r="Y231" t="str">
            <v>NA</v>
          </cell>
          <cell r="Z231" t="str">
            <v>NA</v>
          </cell>
          <cell r="AA231" t="str">
            <v>NA</v>
          </cell>
          <cell r="AB231" t="str">
            <v>NA</v>
          </cell>
          <cell r="AE231" t="str">
            <v>NA</v>
          </cell>
        </row>
        <row r="232">
          <cell r="D232" t="str">
            <v/>
          </cell>
          <cell r="I232" t="str">
            <v/>
          </cell>
          <cell r="P232" t="str">
            <v/>
          </cell>
          <cell r="R232" t="str">
            <v/>
          </cell>
          <cell r="V232" t="str">
            <v>SMHL 2009-1 A2</v>
          </cell>
          <cell r="W232" t="str">
            <v>NA</v>
          </cell>
          <cell r="X232" t="str">
            <v>NA</v>
          </cell>
          <cell r="Y232" t="str">
            <v>NA</v>
          </cell>
          <cell r="Z232" t="str">
            <v>NA</v>
          </cell>
          <cell r="AA232" t="str">
            <v>NA</v>
          </cell>
          <cell r="AB232" t="str">
            <v>NA</v>
          </cell>
          <cell r="AE232" t="str">
            <v>NA</v>
          </cell>
        </row>
        <row r="233">
          <cell r="D233" t="str">
            <v/>
          </cell>
          <cell r="I233" t="str">
            <v/>
          </cell>
          <cell r="P233" t="str">
            <v/>
          </cell>
          <cell r="R233" t="str">
            <v/>
          </cell>
          <cell r="V233" t="str">
            <v>SMHL 2009-1 A2</v>
          </cell>
          <cell r="W233" t="str">
            <v>NA</v>
          </cell>
          <cell r="X233" t="str">
            <v>NA</v>
          </cell>
          <cell r="Y233" t="str">
            <v>NA</v>
          </cell>
          <cell r="Z233" t="str">
            <v>NA</v>
          </cell>
          <cell r="AA233" t="str">
            <v>NA</v>
          </cell>
          <cell r="AB233" t="str">
            <v>NA</v>
          </cell>
          <cell r="AE233" t="str">
            <v>NA</v>
          </cell>
        </row>
        <row r="234">
          <cell r="D234" t="str">
            <v/>
          </cell>
          <cell r="I234" t="str">
            <v/>
          </cell>
          <cell r="P234" t="str">
            <v/>
          </cell>
          <cell r="R234" t="str">
            <v/>
          </cell>
          <cell r="V234" t="str">
            <v>SMHL 2009-1 A2</v>
          </cell>
          <cell r="W234" t="str">
            <v>NA</v>
          </cell>
          <cell r="X234" t="str">
            <v>NA</v>
          </cell>
          <cell r="Y234" t="str">
            <v>NA</v>
          </cell>
          <cell r="Z234" t="str">
            <v>NA</v>
          </cell>
          <cell r="AA234" t="str">
            <v>NA</v>
          </cell>
          <cell r="AB234" t="str">
            <v>NA</v>
          </cell>
          <cell r="AE234" t="str">
            <v>NA</v>
          </cell>
        </row>
        <row r="235">
          <cell r="D235" t="str">
            <v/>
          </cell>
          <cell r="I235" t="str">
            <v/>
          </cell>
          <cell r="P235" t="str">
            <v/>
          </cell>
          <cell r="R235" t="str">
            <v/>
          </cell>
          <cell r="V235" t="str">
            <v>SMHL 2009-1 A2</v>
          </cell>
          <cell r="W235" t="str">
            <v>NA</v>
          </cell>
          <cell r="X235" t="str">
            <v>NA</v>
          </cell>
          <cell r="Y235" t="str">
            <v>NA</v>
          </cell>
          <cell r="Z235" t="str">
            <v>NA</v>
          </cell>
          <cell r="AA235" t="str">
            <v>NA</v>
          </cell>
          <cell r="AB235" t="str">
            <v>NA</v>
          </cell>
          <cell r="AE235" t="str">
            <v>NA</v>
          </cell>
        </row>
        <row r="236">
          <cell r="D236" t="str">
            <v/>
          </cell>
          <cell r="I236" t="str">
            <v/>
          </cell>
          <cell r="P236" t="str">
            <v/>
          </cell>
          <cell r="R236" t="str">
            <v/>
          </cell>
          <cell r="V236" t="str">
            <v>SMHL 2009-1 A2</v>
          </cell>
          <cell r="W236" t="str">
            <v>NA</v>
          </cell>
          <cell r="X236" t="str">
            <v>NA</v>
          </cell>
          <cell r="Y236" t="str">
            <v>NA</v>
          </cell>
          <cell r="Z236" t="str">
            <v>NA</v>
          </cell>
          <cell r="AA236" t="str">
            <v>NA</v>
          </cell>
          <cell r="AB236" t="str">
            <v>NA</v>
          </cell>
          <cell r="AE236" t="str">
            <v>NA</v>
          </cell>
        </row>
        <row r="237">
          <cell r="D237" t="str">
            <v/>
          </cell>
          <cell r="I237" t="str">
            <v/>
          </cell>
          <cell r="P237" t="str">
            <v/>
          </cell>
          <cell r="R237" t="str">
            <v/>
          </cell>
          <cell r="V237" t="str">
            <v>SMHL 2009-1 A2</v>
          </cell>
          <cell r="W237" t="str">
            <v>NA</v>
          </cell>
          <cell r="X237" t="str">
            <v>NA</v>
          </cell>
          <cell r="Y237" t="str">
            <v>NA</v>
          </cell>
          <cell r="Z237" t="str">
            <v>NA</v>
          </cell>
          <cell r="AA237" t="str">
            <v>NA</v>
          </cell>
          <cell r="AB237" t="str">
            <v>NA</v>
          </cell>
          <cell r="AE237" t="str">
            <v>NA</v>
          </cell>
        </row>
        <row r="238">
          <cell r="D238" t="str">
            <v/>
          </cell>
          <cell r="I238" t="str">
            <v/>
          </cell>
          <cell r="P238" t="str">
            <v/>
          </cell>
          <cell r="R238" t="str">
            <v/>
          </cell>
          <cell r="V238" t="str">
            <v>SMHL 2009-1 A2</v>
          </cell>
          <cell r="W238" t="str">
            <v>NA</v>
          </cell>
          <cell r="X238" t="str">
            <v>NA</v>
          </cell>
          <cell r="Y238" t="str">
            <v>NA</v>
          </cell>
          <cell r="Z238" t="str">
            <v>NA</v>
          </cell>
          <cell r="AA238" t="str">
            <v>NA</v>
          </cell>
          <cell r="AB238" t="str">
            <v>NA</v>
          </cell>
          <cell r="AE238" t="str">
            <v>NA</v>
          </cell>
        </row>
        <row r="239">
          <cell r="D239" t="str">
            <v/>
          </cell>
          <cell r="I239" t="str">
            <v/>
          </cell>
          <cell r="P239" t="str">
            <v/>
          </cell>
          <cell r="R239" t="str">
            <v/>
          </cell>
          <cell r="V239" t="str">
            <v>SMHL 2009-1 A2</v>
          </cell>
          <cell r="W239" t="str">
            <v>NA</v>
          </cell>
          <cell r="X239" t="str">
            <v>NA</v>
          </cell>
          <cell r="Y239" t="str">
            <v>NA</v>
          </cell>
          <cell r="Z239" t="str">
            <v>NA</v>
          </cell>
          <cell r="AA239" t="str">
            <v>NA</v>
          </cell>
          <cell r="AB239" t="str">
            <v>NA</v>
          </cell>
          <cell r="AE239" t="str">
            <v>NA</v>
          </cell>
        </row>
        <row r="240">
          <cell r="D240" t="str">
            <v/>
          </cell>
          <cell r="I240" t="str">
            <v/>
          </cell>
          <cell r="P240" t="str">
            <v/>
          </cell>
          <cell r="R240" t="str">
            <v/>
          </cell>
          <cell r="V240" t="str">
            <v>SMHL 2009-1 A2</v>
          </cell>
          <cell r="W240" t="str">
            <v>NA</v>
          </cell>
          <cell r="X240" t="str">
            <v>NA</v>
          </cell>
          <cell r="Y240" t="str">
            <v>NA</v>
          </cell>
          <cell r="Z240" t="str">
            <v>NA</v>
          </cell>
          <cell r="AA240" t="str">
            <v>NA</v>
          </cell>
          <cell r="AB240" t="str">
            <v>NA</v>
          </cell>
          <cell r="AE240" t="str">
            <v>NA</v>
          </cell>
        </row>
        <row r="241">
          <cell r="D241" t="str">
            <v/>
          </cell>
          <cell r="I241" t="str">
            <v/>
          </cell>
          <cell r="P241" t="str">
            <v/>
          </cell>
          <cell r="R241" t="str">
            <v/>
          </cell>
          <cell r="V241" t="str">
            <v>SMHL 2009-1 A2</v>
          </cell>
          <cell r="W241" t="str">
            <v>NA</v>
          </cell>
          <cell r="X241" t="str">
            <v>NA</v>
          </cell>
          <cell r="Y241" t="str">
            <v>NA</v>
          </cell>
          <cell r="Z241" t="str">
            <v>NA</v>
          </cell>
          <cell r="AA241" t="str">
            <v>NA</v>
          </cell>
          <cell r="AB241" t="str">
            <v>NA</v>
          </cell>
          <cell r="AE241" t="str">
            <v>NA</v>
          </cell>
        </row>
        <row r="242">
          <cell r="D242" t="str">
            <v/>
          </cell>
          <cell r="I242" t="str">
            <v/>
          </cell>
          <cell r="P242" t="str">
            <v/>
          </cell>
          <cell r="R242" t="str">
            <v/>
          </cell>
          <cell r="V242" t="str">
            <v>SMHL 2009-1 A2</v>
          </cell>
          <cell r="W242" t="str">
            <v>NA</v>
          </cell>
          <cell r="X242" t="str">
            <v>NA</v>
          </cell>
          <cell r="Y242" t="str">
            <v>NA</v>
          </cell>
          <cell r="Z242" t="str">
            <v>NA</v>
          </cell>
          <cell r="AA242" t="str">
            <v>NA</v>
          </cell>
          <cell r="AB242" t="str">
            <v>NA</v>
          </cell>
          <cell r="AE242" t="str">
            <v>NA</v>
          </cell>
        </row>
        <row r="243">
          <cell r="D243" t="str">
            <v/>
          </cell>
          <cell r="I243" t="str">
            <v/>
          </cell>
          <cell r="P243" t="str">
            <v/>
          </cell>
          <cell r="R243" t="str">
            <v/>
          </cell>
          <cell r="V243" t="str">
            <v>SMHL 2009-1 A2</v>
          </cell>
          <cell r="W243" t="str">
            <v>NA</v>
          </cell>
          <cell r="X243" t="str">
            <v>NA</v>
          </cell>
          <cell r="Y243" t="str">
            <v>NA</v>
          </cell>
          <cell r="Z243" t="str">
            <v>NA</v>
          </cell>
          <cell r="AA243" t="str">
            <v>NA</v>
          </cell>
          <cell r="AB243" t="str">
            <v>NA</v>
          </cell>
          <cell r="AE243" t="str">
            <v>NA</v>
          </cell>
        </row>
        <row r="244">
          <cell r="D244" t="str">
            <v/>
          </cell>
          <cell r="I244" t="str">
            <v/>
          </cell>
          <cell r="P244" t="str">
            <v/>
          </cell>
          <cell r="R244" t="str">
            <v/>
          </cell>
          <cell r="V244" t="str">
            <v>SMHL 2009-1 A2</v>
          </cell>
          <cell r="W244" t="str">
            <v>NA</v>
          </cell>
          <cell r="X244" t="str">
            <v>NA</v>
          </cell>
          <cell r="Y244" t="str">
            <v>NA</v>
          </cell>
          <cell r="Z244" t="str">
            <v>NA</v>
          </cell>
          <cell r="AA244" t="str">
            <v>NA</v>
          </cell>
          <cell r="AB244" t="str">
            <v>NA</v>
          </cell>
          <cell r="AE244" t="str">
            <v>NA</v>
          </cell>
        </row>
        <row r="245">
          <cell r="D245" t="str">
            <v/>
          </cell>
          <cell r="I245" t="str">
            <v/>
          </cell>
          <cell r="P245" t="str">
            <v/>
          </cell>
          <cell r="R245" t="str">
            <v/>
          </cell>
          <cell r="V245" t="str">
            <v>SMHL 2009-1 A2</v>
          </cell>
          <cell r="W245" t="str">
            <v>NA</v>
          </cell>
          <cell r="X245" t="str">
            <v>NA</v>
          </cell>
          <cell r="Y245" t="str">
            <v>NA</v>
          </cell>
          <cell r="Z245" t="str">
            <v>NA</v>
          </cell>
          <cell r="AA245" t="str">
            <v>NA</v>
          </cell>
          <cell r="AB245" t="str">
            <v>NA</v>
          </cell>
          <cell r="AE245" t="str">
            <v>NA</v>
          </cell>
        </row>
        <row r="246">
          <cell r="D246" t="str">
            <v/>
          </cell>
          <cell r="I246" t="str">
            <v/>
          </cell>
          <cell r="P246" t="str">
            <v/>
          </cell>
          <cell r="R246" t="str">
            <v/>
          </cell>
          <cell r="V246" t="str">
            <v>SMHL 2009-1 A2</v>
          </cell>
          <cell r="W246" t="str">
            <v>NA</v>
          </cell>
          <cell r="X246" t="str">
            <v>NA</v>
          </cell>
          <cell r="Y246" t="str">
            <v>NA</v>
          </cell>
          <cell r="Z246" t="str">
            <v>NA</v>
          </cell>
          <cell r="AA246" t="str">
            <v>NA</v>
          </cell>
          <cell r="AB246" t="str">
            <v>NA</v>
          </cell>
          <cell r="AE246" t="str">
            <v>NA</v>
          </cell>
        </row>
        <row r="247">
          <cell r="D247" t="str">
            <v/>
          </cell>
          <cell r="I247" t="str">
            <v/>
          </cell>
          <cell r="P247" t="str">
            <v/>
          </cell>
          <cell r="R247" t="str">
            <v/>
          </cell>
          <cell r="V247" t="str">
            <v>SMHL 2009-1 A2</v>
          </cell>
          <cell r="W247" t="str">
            <v>NA</v>
          </cell>
          <cell r="X247" t="str">
            <v>NA</v>
          </cell>
          <cell r="Y247" t="str">
            <v>NA</v>
          </cell>
          <cell r="Z247" t="str">
            <v>NA</v>
          </cell>
          <cell r="AA247" t="str">
            <v>NA</v>
          </cell>
          <cell r="AB247" t="str">
            <v>NA</v>
          </cell>
          <cell r="AE247" t="str">
            <v>NA</v>
          </cell>
        </row>
        <row r="248">
          <cell r="D248" t="str">
            <v/>
          </cell>
          <cell r="I248" t="str">
            <v/>
          </cell>
          <cell r="P248" t="str">
            <v/>
          </cell>
          <cell r="R248" t="str">
            <v/>
          </cell>
          <cell r="V248" t="str">
            <v>SMHL 2009-1 A2</v>
          </cell>
          <cell r="W248" t="str">
            <v>NA</v>
          </cell>
          <cell r="X248" t="str">
            <v>NA</v>
          </cell>
          <cell r="Y248" t="str">
            <v>NA</v>
          </cell>
          <cell r="Z248" t="str">
            <v>NA</v>
          </cell>
          <cell r="AA248" t="str">
            <v>NA</v>
          </cell>
          <cell r="AB248" t="str">
            <v>NA</v>
          </cell>
          <cell r="AE248" t="str">
            <v>NA</v>
          </cell>
        </row>
        <row r="249">
          <cell r="D249" t="str">
            <v/>
          </cell>
          <cell r="I249" t="str">
            <v/>
          </cell>
          <cell r="P249" t="str">
            <v/>
          </cell>
          <cell r="R249" t="str">
            <v/>
          </cell>
          <cell r="V249" t="str">
            <v>SMHL 2009-1 A2</v>
          </cell>
          <cell r="W249" t="str">
            <v>NA</v>
          </cell>
          <cell r="X249" t="str">
            <v>NA</v>
          </cell>
          <cell r="Y249" t="str">
            <v>NA</v>
          </cell>
          <cell r="Z249" t="str">
            <v>NA</v>
          </cell>
          <cell r="AA249" t="str">
            <v>NA</v>
          </cell>
          <cell r="AB249" t="str">
            <v>NA</v>
          </cell>
          <cell r="AE249" t="str">
            <v>NA</v>
          </cell>
        </row>
        <row r="250">
          <cell r="D250" t="str">
            <v/>
          </cell>
          <cell r="I250" t="str">
            <v/>
          </cell>
          <cell r="P250" t="str">
            <v/>
          </cell>
          <cell r="R250" t="str">
            <v/>
          </cell>
          <cell r="V250" t="str">
            <v>SMHL 2009-1 A2</v>
          </cell>
          <cell r="W250" t="str">
            <v>NA</v>
          </cell>
          <cell r="X250" t="str">
            <v>NA</v>
          </cell>
          <cell r="Y250" t="str">
            <v>NA</v>
          </cell>
          <cell r="Z250" t="str">
            <v>NA</v>
          </cell>
          <cell r="AA250" t="str">
            <v>NA</v>
          </cell>
          <cell r="AB250" t="str">
            <v>NA</v>
          </cell>
          <cell r="AE250" t="str">
            <v>NA</v>
          </cell>
        </row>
        <row r="251">
          <cell r="D251" t="str">
            <v/>
          </cell>
          <cell r="I251" t="str">
            <v/>
          </cell>
          <cell r="P251" t="str">
            <v/>
          </cell>
          <cell r="R251" t="str">
            <v/>
          </cell>
          <cell r="V251" t="str">
            <v>SMHL 2009-1 A2</v>
          </cell>
          <cell r="W251" t="str">
            <v>NA</v>
          </cell>
          <cell r="X251" t="str">
            <v>NA</v>
          </cell>
          <cell r="Y251" t="str">
            <v>NA</v>
          </cell>
          <cell r="Z251" t="str">
            <v>NA</v>
          </cell>
          <cell r="AA251" t="str">
            <v>NA</v>
          </cell>
          <cell r="AB251" t="str">
            <v>NA</v>
          </cell>
          <cell r="AE251" t="str">
            <v>NA</v>
          </cell>
        </row>
        <row r="252">
          <cell r="D252" t="str">
            <v/>
          </cell>
          <cell r="I252" t="str">
            <v/>
          </cell>
          <cell r="P252" t="str">
            <v/>
          </cell>
          <cell r="R252" t="str">
            <v/>
          </cell>
          <cell r="V252" t="str">
            <v>SMHL 2009-1 A2</v>
          </cell>
          <cell r="W252" t="str">
            <v>NA</v>
          </cell>
          <cell r="X252" t="str">
            <v>NA</v>
          </cell>
          <cell r="Y252" t="str">
            <v>NA</v>
          </cell>
          <cell r="Z252" t="str">
            <v>NA</v>
          </cell>
          <cell r="AA252" t="str">
            <v>NA</v>
          </cell>
          <cell r="AB252" t="str">
            <v>NA</v>
          </cell>
          <cell r="AE252" t="str">
            <v>NA</v>
          </cell>
        </row>
        <row r="253">
          <cell r="D253" t="str">
            <v/>
          </cell>
          <cell r="I253" t="str">
            <v/>
          </cell>
          <cell r="P253" t="str">
            <v/>
          </cell>
          <cell r="R253" t="str">
            <v/>
          </cell>
          <cell r="V253" t="str">
            <v>SMHL 2009-1 A2</v>
          </cell>
          <cell r="W253" t="str">
            <v>NA</v>
          </cell>
          <cell r="X253" t="str">
            <v>NA</v>
          </cell>
          <cell r="Y253" t="str">
            <v>NA</v>
          </cell>
          <cell r="Z253" t="str">
            <v>NA</v>
          </cell>
          <cell r="AA253" t="str">
            <v>NA</v>
          </cell>
          <cell r="AB253" t="str">
            <v>NA</v>
          </cell>
          <cell r="AE253" t="str">
            <v>NA</v>
          </cell>
        </row>
        <row r="254">
          <cell r="D254" t="str">
            <v/>
          </cell>
          <cell r="I254" t="str">
            <v/>
          </cell>
          <cell r="P254" t="str">
            <v/>
          </cell>
          <cell r="R254" t="str">
            <v/>
          </cell>
          <cell r="V254" t="str">
            <v>SMHL 2009-1 A2</v>
          </cell>
          <cell r="W254" t="str">
            <v>NA</v>
          </cell>
          <cell r="X254" t="str">
            <v>NA</v>
          </cell>
          <cell r="Y254" t="str">
            <v>NA</v>
          </cell>
          <cell r="Z254" t="str">
            <v>NA</v>
          </cell>
          <cell r="AA254" t="str">
            <v>NA</v>
          </cell>
          <cell r="AB254" t="str">
            <v>NA</v>
          </cell>
          <cell r="AE254" t="str">
            <v>NA</v>
          </cell>
        </row>
        <row r="255">
          <cell r="D255" t="str">
            <v/>
          </cell>
          <cell r="I255" t="str">
            <v/>
          </cell>
          <cell r="P255" t="str">
            <v/>
          </cell>
          <cell r="R255" t="str">
            <v/>
          </cell>
          <cell r="V255" t="str">
            <v>SMHL 2009-1 A2</v>
          </cell>
          <cell r="W255" t="str">
            <v>NA</v>
          </cell>
          <cell r="X255" t="str">
            <v>NA</v>
          </cell>
          <cell r="Y255" t="str">
            <v>NA</v>
          </cell>
          <cell r="Z255" t="str">
            <v>NA</v>
          </cell>
          <cell r="AA255" t="str">
            <v>NA</v>
          </cell>
          <cell r="AB255" t="str">
            <v>NA</v>
          </cell>
          <cell r="AE255" t="str">
            <v>NA</v>
          </cell>
        </row>
        <row r="256">
          <cell r="D256" t="str">
            <v/>
          </cell>
          <cell r="I256" t="str">
            <v/>
          </cell>
          <cell r="P256" t="str">
            <v/>
          </cell>
          <cell r="R256" t="str">
            <v/>
          </cell>
          <cell r="V256" t="str">
            <v>SMHL 2009-1 A2</v>
          </cell>
          <cell r="W256" t="str">
            <v>NA</v>
          </cell>
          <cell r="X256" t="str">
            <v>NA</v>
          </cell>
          <cell r="Y256" t="str">
            <v>NA</v>
          </cell>
          <cell r="Z256" t="str">
            <v>NA</v>
          </cell>
          <cell r="AA256" t="str">
            <v>NA</v>
          </cell>
          <cell r="AB256" t="str">
            <v>NA</v>
          </cell>
          <cell r="AE256" t="str">
            <v>NA</v>
          </cell>
        </row>
        <row r="257">
          <cell r="D257" t="str">
            <v/>
          </cell>
          <cell r="I257" t="str">
            <v/>
          </cell>
          <cell r="P257" t="str">
            <v/>
          </cell>
          <cell r="R257" t="str">
            <v/>
          </cell>
          <cell r="V257" t="str">
            <v>SMHL 2009-1 A2</v>
          </cell>
          <cell r="W257" t="str">
            <v>NA</v>
          </cell>
          <cell r="X257" t="str">
            <v>NA</v>
          </cell>
          <cell r="Y257" t="str">
            <v>NA</v>
          </cell>
          <cell r="Z257" t="str">
            <v>NA</v>
          </cell>
          <cell r="AA257" t="str">
            <v>NA</v>
          </cell>
          <cell r="AB257" t="str">
            <v>NA</v>
          </cell>
          <cell r="AE257" t="str">
            <v>NA</v>
          </cell>
        </row>
        <row r="258">
          <cell r="D258" t="str">
            <v/>
          </cell>
          <cell r="I258" t="str">
            <v/>
          </cell>
          <cell r="P258" t="str">
            <v/>
          </cell>
          <cell r="R258" t="str">
            <v/>
          </cell>
          <cell r="V258" t="str">
            <v>SMHL 2009-1 A2</v>
          </cell>
          <cell r="W258" t="str">
            <v>NA</v>
          </cell>
          <cell r="X258" t="str">
            <v>NA</v>
          </cell>
          <cell r="Y258" t="str">
            <v>NA</v>
          </cell>
          <cell r="Z258" t="str">
            <v>NA</v>
          </cell>
          <cell r="AA258" t="str">
            <v>NA</v>
          </cell>
          <cell r="AB258" t="str">
            <v>NA</v>
          </cell>
          <cell r="AE258" t="str">
            <v>NA</v>
          </cell>
        </row>
        <row r="259">
          <cell r="D259" t="str">
            <v/>
          </cell>
          <cell r="I259" t="str">
            <v/>
          </cell>
          <cell r="P259" t="str">
            <v/>
          </cell>
          <cell r="R259" t="str">
            <v/>
          </cell>
          <cell r="V259" t="str">
            <v>SMHL 2009-1 A2</v>
          </cell>
          <cell r="W259" t="str">
            <v>NA</v>
          </cell>
          <cell r="X259" t="str">
            <v>NA</v>
          </cell>
          <cell r="Y259" t="str">
            <v>NA</v>
          </cell>
          <cell r="Z259" t="str">
            <v>NA</v>
          </cell>
          <cell r="AA259" t="str">
            <v>NA</v>
          </cell>
          <cell r="AB259" t="str">
            <v>NA</v>
          </cell>
          <cell r="AE259" t="str">
            <v>NA</v>
          </cell>
        </row>
        <row r="260">
          <cell r="D260" t="str">
            <v/>
          </cell>
          <cell r="I260" t="str">
            <v/>
          </cell>
          <cell r="P260" t="str">
            <v/>
          </cell>
          <cell r="R260" t="str">
            <v/>
          </cell>
          <cell r="V260" t="str">
            <v>SMHL 2009-1 A2</v>
          </cell>
          <cell r="W260" t="str">
            <v>NA</v>
          </cell>
          <cell r="X260" t="str">
            <v>NA</v>
          </cell>
          <cell r="Y260" t="str">
            <v>NA</v>
          </cell>
          <cell r="Z260" t="str">
            <v>NA</v>
          </cell>
          <cell r="AA260" t="str">
            <v>NA</v>
          </cell>
          <cell r="AB260" t="str">
            <v>NA</v>
          </cell>
          <cell r="AE260" t="str">
            <v>NA</v>
          </cell>
        </row>
        <row r="261">
          <cell r="D261" t="str">
            <v/>
          </cell>
          <cell r="I261" t="str">
            <v/>
          </cell>
          <cell r="P261" t="str">
            <v/>
          </cell>
          <cell r="R261" t="str">
            <v/>
          </cell>
          <cell r="V261" t="str">
            <v>SMHL 2009-1 A2</v>
          </cell>
          <cell r="W261" t="str">
            <v>NA</v>
          </cell>
          <cell r="X261" t="str">
            <v>NA</v>
          </cell>
          <cell r="Y261" t="str">
            <v>NA</v>
          </cell>
          <cell r="Z261" t="str">
            <v>NA</v>
          </cell>
          <cell r="AA261" t="str">
            <v>NA</v>
          </cell>
          <cell r="AB261" t="str">
            <v>NA</v>
          </cell>
          <cell r="AE261" t="str">
            <v>NA</v>
          </cell>
        </row>
        <row r="262">
          <cell r="D262" t="str">
            <v/>
          </cell>
          <cell r="I262" t="str">
            <v/>
          </cell>
          <cell r="P262" t="str">
            <v/>
          </cell>
          <cell r="R262" t="str">
            <v/>
          </cell>
          <cell r="V262" t="str">
            <v>SMHL 2009-1 A2</v>
          </cell>
          <cell r="W262" t="str">
            <v>NA</v>
          </cell>
          <cell r="X262" t="str">
            <v>NA</v>
          </cell>
          <cell r="Y262" t="str">
            <v>NA</v>
          </cell>
          <cell r="Z262" t="str">
            <v>NA</v>
          </cell>
          <cell r="AA262" t="str">
            <v>NA</v>
          </cell>
          <cell r="AB262" t="str">
            <v>NA</v>
          </cell>
          <cell r="AE262" t="str">
            <v>NA</v>
          </cell>
        </row>
        <row r="263">
          <cell r="D263" t="str">
            <v/>
          </cell>
          <cell r="I263" t="str">
            <v/>
          </cell>
          <cell r="P263" t="str">
            <v/>
          </cell>
          <cell r="R263" t="str">
            <v/>
          </cell>
          <cell r="V263" t="str">
            <v>SMHL 2009-1 A2</v>
          </cell>
          <cell r="W263" t="str">
            <v>NA</v>
          </cell>
          <cell r="X263" t="str">
            <v>NA</v>
          </cell>
          <cell r="Y263" t="str">
            <v>NA</v>
          </cell>
          <cell r="Z263" t="str">
            <v>NA</v>
          </cell>
          <cell r="AA263" t="str">
            <v>NA</v>
          </cell>
          <cell r="AB263" t="str">
            <v>NA</v>
          </cell>
          <cell r="AE263" t="str">
            <v>NA</v>
          </cell>
        </row>
        <row r="264">
          <cell r="D264" t="str">
            <v/>
          </cell>
          <cell r="I264" t="str">
            <v/>
          </cell>
          <cell r="P264" t="str">
            <v/>
          </cell>
          <cell r="R264" t="str">
            <v/>
          </cell>
          <cell r="V264" t="str">
            <v>SMHL 2009-1 A2</v>
          </cell>
          <cell r="W264" t="str">
            <v>NA</v>
          </cell>
          <cell r="X264" t="str">
            <v>NA</v>
          </cell>
          <cell r="Y264" t="str">
            <v>NA</v>
          </cell>
          <cell r="Z264" t="str">
            <v>NA</v>
          </cell>
          <cell r="AA264" t="str">
            <v>NA</v>
          </cell>
          <cell r="AB264" t="str">
            <v>NA</v>
          </cell>
          <cell r="AE264" t="str">
            <v>NA</v>
          </cell>
        </row>
        <row r="265">
          <cell r="D265" t="str">
            <v/>
          </cell>
          <cell r="I265" t="str">
            <v/>
          </cell>
          <cell r="P265" t="str">
            <v/>
          </cell>
          <cell r="R265" t="str">
            <v/>
          </cell>
          <cell r="V265" t="str">
            <v>SMHL 2009-1 A2</v>
          </cell>
          <cell r="W265" t="str">
            <v>NA</v>
          </cell>
          <cell r="X265" t="str">
            <v>NA</v>
          </cell>
          <cell r="Y265" t="str">
            <v>NA</v>
          </cell>
          <cell r="Z265" t="str">
            <v>NA</v>
          </cell>
          <cell r="AA265" t="str">
            <v>NA</v>
          </cell>
          <cell r="AB265" t="str">
            <v>NA</v>
          </cell>
          <cell r="AE265" t="str">
            <v>NA</v>
          </cell>
        </row>
        <row r="266">
          <cell r="D266" t="str">
            <v/>
          </cell>
          <cell r="I266" t="str">
            <v/>
          </cell>
          <cell r="P266" t="str">
            <v/>
          </cell>
          <cell r="R266" t="str">
            <v/>
          </cell>
          <cell r="V266" t="str">
            <v>SMHL 2009-1 A2</v>
          </cell>
          <cell r="W266" t="str">
            <v>NA</v>
          </cell>
          <cell r="X266" t="str">
            <v>NA</v>
          </cell>
          <cell r="Y266" t="str">
            <v>NA</v>
          </cell>
          <cell r="Z266" t="str">
            <v>NA</v>
          </cell>
          <cell r="AA266" t="str">
            <v>NA</v>
          </cell>
          <cell r="AB266" t="str">
            <v>NA</v>
          </cell>
          <cell r="AE266" t="str">
            <v>NA</v>
          </cell>
        </row>
        <row r="267">
          <cell r="D267" t="str">
            <v/>
          </cell>
          <cell r="I267" t="str">
            <v/>
          </cell>
          <cell r="P267" t="str">
            <v/>
          </cell>
          <cell r="R267" t="str">
            <v/>
          </cell>
          <cell r="V267" t="str">
            <v>SMHL 2009-1 A2</v>
          </cell>
          <cell r="W267" t="str">
            <v>NA</v>
          </cell>
          <cell r="X267" t="str">
            <v>NA</v>
          </cell>
          <cell r="Y267" t="str">
            <v>NA</v>
          </cell>
          <cell r="Z267" t="str">
            <v>NA</v>
          </cell>
          <cell r="AA267" t="str">
            <v>NA</v>
          </cell>
          <cell r="AB267" t="str">
            <v>NA</v>
          </cell>
          <cell r="AE267" t="str">
            <v>NA</v>
          </cell>
        </row>
        <row r="268">
          <cell r="D268" t="str">
            <v/>
          </cell>
          <cell r="I268" t="str">
            <v/>
          </cell>
          <cell r="P268" t="str">
            <v/>
          </cell>
          <cell r="R268" t="str">
            <v/>
          </cell>
          <cell r="V268" t="str">
            <v>SMHL 2009-1 A2</v>
          </cell>
          <cell r="W268" t="str">
            <v>NA</v>
          </cell>
          <cell r="X268" t="str">
            <v>NA</v>
          </cell>
          <cell r="Y268" t="str">
            <v>NA</v>
          </cell>
          <cell r="Z268" t="str">
            <v>NA</v>
          </cell>
          <cell r="AA268" t="str">
            <v>NA</v>
          </cell>
          <cell r="AB268" t="str">
            <v>NA</v>
          </cell>
          <cell r="AE268" t="str">
            <v>NA</v>
          </cell>
        </row>
        <row r="269">
          <cell r="D269" t="str">
            <v/>
          </cell>
          <cell r="I269" t="str">
            <v/>
          </cell>
          <cell r="P269" t="str">
            <v/>
          </cell>
          <cell r="R269" t="str">
            <v/>
          </cell>
          <cell r="V269" t="str">
            <v>SMHL 2009-1 A2</v>
          </cell>
          <cell r="W269" t="str">
            <v>NA</v>
          </cell>
          <cell r="X269" t="str">
            <v>NA</v>
          </cell>
          <cell r="Y269" t="str">
            <v>NA</v>
          </cell>
          <cell r="Z269" t="str">
            <v>NA</v>
          </cell>
          <cell r="AA269" t="str">
            <v>NA</v>
          </cell>
          <cell r="AB269" t="str">
            <v>NA</v>
          </cell>
          <cell r="AE269" t="str">
            <v>NA</v>
          </cell>
        </row>
        <row r="270">
          <cell r="D270" t="str">
            <v/>
          </cell>
          <cell r="I270" t="str">
            <v/>
          </cell>
          <cell r="P270" t="str">
            <v/>
          </cell>
          <cell r="R270" t="str">
            <v/>
          </cell>
          <cell r="V270" t="str">
            <v>SMHL 2009-1 A2</v>
          </cell>
          <cell r="W270" t="str">
            <v>NA</v>
          </cell>
          <cell r="X270" t="str">
            <v>NA</v>
          </cell>
          <cell r="Y270" t="str">
            <v>NA</v>
          </cell>
          <cell r="Z270" t="str">
            <v>NA</v>
          </cell>
          <cell r="AA270" t="str">
            <v>NA</v>
          </cell>
          <cell r="AB270" t="str">
            <v>NA</v>
          </cell>
          <cell r="AE270" t="str">
            <v>NA</v>
          </cell>
        </row>
        <row r="271">
          <cell r="D271" t="str">
            <v/>
          </cell>
          <cell r="I271" t="str">
            <v/>
          </cell>
          <cell r="P271" t="str">
            <v/>
          </cell>
          <cell r="R271" t="str">
            <v/>
          </cell>
          <cell r="V271" t="str">
            <v>SMHL 2009-1 A2</v>
          </cell>
          <cell r="W271" t="str">
            <v>NA</v>
          </cell>
          <cell r="X271" t="str">
            <v>NA</v>
          </cell>
          <cell r="Y271" t="str">
            <v>NA</v>
          </cell>
          <cell r="Z271" t="str">
            <v>NA</v>
          </cell>
          <cell r="AA271" t="str">
            <v>NA</v>
          </cell>
          <cell r="AB271" t="str">
            <v>NA</v>
          </cell>
          <cell r="AE271" t="str">
            <v>NA</v>
          </cell>
        </row>
        <row r="272">
          <cell r="D272" t="str">
            <v/>
          </cell>
          <cell r="I272" t="str">
            <v/>
          </cell>
          <cell r="P272" t="str">
            <v/>
          </cell>
          <cell r="R272" t="str">
            <v/>
          </cell>
          <cell r="V272" t="str">
            <v>SMHL 2009-1 A2</v>
          </cell>
          <cell r="W272" t="str">
            <v>NA</v>
          </cell>
          <cell r="X272" t="str">
            <v>NA</v>
          </cell>
          <cell r="Y272" t="str">
            <v>NA</v>
          </cell>
          <cell r="Z272" t="str">
            <v>NA</v>
          </cell>
          <cell r="AA272" t="str">
            <v>NA</v>
          </cell>
          <cell r="AB272" t="str">
            <v>NA</v>
          </cell>
          <cell r="AE272" t="str">
            <v>NA</v>
          </cell>
        </row>
        <row r="273">
          <cell r="D273" t="str">
            <v/>
          </cell>
          <cell r="I273" t="str">
            <v/>
          </cell>
          <cell r="P273" t="str">
            <v/>
          </cell>
          <cell r="R273" t="str">
            <v/>
          </cell>
          <cell r="V273" t="str">
            <v>SMHL 2009-1 A2</v>
          </cell>
          <cell r="W273" t="str">
            <v>NA</v>
          </cell>
          <cell r="X273" t="str">
            <v>NA</v>
          </cell>
          <cell r="Y273" t="str">
            <v>NA</v>
          </cell>
          <cell r="Z273" t="str">
            <v>NA</v>
          </cell>
          <cell r="AA273" t="str">
            <v>NA</v>
          </cell>
          <cell r="AB273" t="str">
            <v>NA</v>
          </cell>
          <cell r="AE273" t="str">
            <v>NA</v>
          </cell>
        </row>
        <row r="274">
          <cell r="D274" t="str">
            <v/>
          </cell>
          <cell r="I274" t="str">
            <v/>
          </cell>
          <cell r="P274" t="str">
            <v/>
          </cell>
          <cell r="R274" t="str">
            <v/>
          </cell>
          <cell r="V274" t="str">
            <v>SMHL 2009-1 A2</v>
          </cell>
          <cell r="W274" t="str">
            <v>NA</v>
          </cell>
          <cell r="X274" t="str">
            <v>NA</v>
          </cell>
          <cell r="Y274" t="str">
            <v>NA</v>
          </cell>
          <cell r="Z274" t="str">
            <v>NA</v>
          </cell>
          <cell r="AA274" t="str">
            <v>NA</v>
          </cell>
          <cell r="AB274" t="str">
            <v>NA</v>
          </cell>
          <cell r="AE274" t="str">
            <v>NA</v>
          </cell>
        </row>
        <row r="275">
          <cell r="D275" t="str">
            <v/>
          </cell>
          <cell r="I275" t="str">
            <v/>
          </cell>
          <cell r="P275" t="str">
            <v/>
          </cell>
          <cell r="R275" t="str">
            <v/>
          </cell>
          <cell r="V275" t="str">
            <v>SMHL 2009-1 A2</v>
          </cell>
          <cell r="W275" t="str">
            <v>NA</v>
          </cell>
          <cell r="X275" t="str">
            <v>NA</v>
          </cell>
          <cell r="Y275" t="str">
            <v>NA</v>
          </cell>
          <cell r="Z275" t="str">
            <v>NA</v>
          </cell>
          <cell r="AA275" t="str">
            <v>NA</v>
          </cell>
          <cell r="AB275" t="str">
            <v>NA</v>
          </cell>
          <cell r="AE275" t="str">
            <v>NA</v>
          </cell>
        </row>
        <row r="276">
          <cell r="D276" t="str">
            <v/>
          </cell>
          <cell r="I276" t="str">
            <v/>
          </cell>
          <cell r="P276" t="str">
            <v/>
          </cell>
          <cell r="R276" t="str">
            <v/>
          </cell>
          <cell r="V276" t="str">
            <v>SMHL 2009-1 A2</v>
          </cell>
          <cell r="W276" t="str">
            <v>NA</v>
          </cell>
          <cell r="X276" t="str">
            <v>NA</v>
          </cell>
          <cell r="Y276" t="str">
            <v>NA</v>
          </cell>
          <cell r="Z276" t="str">
            <v>NA</v>
          </cell>
          <cell r="AA276" t="str">
            <v>NA</v>
          </cell>
          <cell r="AB276" t="str">
            <v>NA</v>
          </cell>
          <cell r="AE276" t="str">
            <v>NA</v>
          </cell>
        </row>
        <row r="277">
          <cell r="D277" t="str">
            <v/>
          </cell>
          <cell r="I277" t="str">
            <v/>
          </cell>
          <cell r="P277" t="str">
            <v/>
          </cell>
          <cell r="R277" t="str">
            <v/>
          </cell>
          <cell r="V277" t="str">
            <v>SMHL 2009-1 A2</v>
          </cell>
          <cell r="W277" t="str">
            <v>NA</v>
          </cell>
          <cell r="X277" t="str">
            <v>NA</v>
          </cell>
          <cell r="Y277" t="str">
            <v>NA</v>
          </cell>
          <cell r="Z277" t="str">
            <v>NA</v>
          </cell>
          <cell r="AA277" t="str">
            <v>NA</v>
          </cell>
          <cell r="AB277" t="str">
            <v>NA</v>
          </cell>
          <cell r="AE277" t="str">
            <v>NA</v>
          </cell>
        </row>
        <row r="278">
          <cell r="D278" t="str">
            <v/>
          </cell>
          <cell r="I278" t="str">
            <v/>
          </cell>
          <cell r="P278" t="str">
            <v/>
          </cell>
          <cell r="R278" t="str">
            <v/>
          </cell>
          <cell r="V278" t="str">
            <v>SMHL 2009-1 A2</v>
          </cell>
          <cell r="W278" t="str">
            <v>NA</v>
          </cell>
          <cell r="X278" t="str">
            <v>NA</v>
          </cell>
          <cell r="Y278" t="str">
            <v>NA</v>
          </cell>
          <cell r="Z278" t="str">
            <v>NA</v>
          </cell>
          <cell r="AA278" t="str">
            <v>NA</v>
          </cell>
          <cell r="AB278" t="str">
            <v>NA</v>
          </cell>
          <cell r="AE278" t="str">
            <v>NA</v>
          </cell>
        </row>
        <row r="279">
          <cell r="D279" t="str">
            <v/>
          </cell>
          <cell r="I279" t="str">
            <v/>
          </cell>
          <cell r="P279" t="str">
            <v/>
          </cell>
          <cell r="R279" t="str">
            <v/>
          </cell>
          <cell r="V279" t="str">
            <v>SMHL 2009-1 A2</v>
          </cell>
          <cell r="W279" t="str">
            <v>NA</v>
          </cell>
          <cell r="X279" t="str">
            <v>NA</v>
          </cell>
          <cell r="Y279" t="str">
            <v>NA</v>
          </cell>
          <cell r="Z279" t="str">
            <v>NA</v>
          </cell>
          <cell r="AA279" t="str">
            <v>NA</v>
          </cell>
          <cell r="AB279" t="str">
            <v>NA</v>
          </cell>
          <cell r="AE279" t="str">
            <v>NA</v>
          </cell>
        </row>
        <row r="280">
          <cell r="D280" t="str">
            <v/>
          </cell>
          <cell r="I280" t="str">
            <v/>
          </cell>
          <cell r="P280" t="str">
            <v/>
          </cell>
          <cell r="R280" t="str">
            <v/>
          </cell>
          <cell r="V280" t="str">
            <v>SMHL 2009-1 A2</v>
          </cell>
          <cell r="W280" t="str">
            <v>NA</v>
          </cell>
          <cell r="X280" t="str">
            <v>NA</v>
          </cell>
          <cell r="Y280" t="str">
            <v>NA</v>
          </cell>
          <cell r="Z280" t="str">
            <v>NA</v>
          </cell>
          <cell r="AA280" t="str">
            <v>NA</v>
          </cell>
          <cell r="AB280" t="str">
            <v>NA</v>
          </cell>
          <cell r="AE280" t="str">
            <v>NA</v>
          </cell>
        </row>
        <row r="281">
          <cell r="D281" t="str">
            <v/>
          </cell>
          <cell r="I281" t="str">
            <v/>
          </cell>
          <cell r="P281" t="str">
            <v/>
          </cell>
          <cell r="R281" t="str">
            <v/>
          </cell>
          <cell r="V281" t="str">
            <v>SMHL 2009-1 A2</v>
          </cell>
          <cell r="W281" t="str">
            <v>NA</v>
          </cell>
          <cell r="X281" t="str">
            <v>NA</v>
          </cell>
          <cell r="Y281" t="str">
            <v>NA</v>
          </cell>
          <cell r="Z281" t="str">
            <v>NA</v>
          </cell>
          <cell r="AA281" t="str">
            <v>NA</v>
          </cell>
          <cell r="AB281" t="str">
            <v>NA</v>
          </cell>
          <cell r="AE281" t="str">
            <v>NA</v>
          </cell>
        </row>
        <row r="282">
          <cell r="D282" t="str">
            <v/>
          </cell>
          <cell r="I282" t="str">
            <v/>
          </cell>
          <cell r="P282" t="str">
            <v/>
          </cell>
          <cell r="R282" t="str">
            <v/>
          </cell>
          <cell r="V282" t="str">
            <v>SMHL 2009-1 A2</v>
          </cell>
          <cell r="W282" t="str">
            <v>NA</v>
          </cell>
          <cell r="X282" t="str">
            <v>NA</v>
          </cell>
          <cell r="Y282" t="str">
            <v>NA</v>
          </cell>
          <cell r="Z282" t="str">
            <v>NA</v>
          </cell>
          <cell r="AA282" t="str">
            <v>NA</v>
          </cell>
          <cell r="AB282" t="str">
            <v>NA</v>
          </cell>
          <cell r="AE282" t="str">
            <v>NA</v>
          </cell>
        </row>
        <row r="283">
          <cell r="D283" t="str">
            <v/>
          </cell>
          <cell r="I283" t="str">
            <v/>
          </cell>
          <cell r="P283" t="str">
            <v/>
          </cell>
          <cell r="R283" t="str">
            <v/>
          </cell>
          <cell r="V283" t="str">
            <v>SMHL 2009-1 A2</v>
          </cell>
          <cell r="W283" t="str">
            <v>NA</v>
          </cell>
          <cell r="X283" t="str">
            <v>NA</v>
          </cell>
          <cell r="Y283" t="str">
            <v>NA</v>
          </cell>
          <cell r="Z283" t="str">
            <v>NA</v>
          </cell>
          <cell r="AA283" t="str">
            <v>NA</v>
          </cell>
          <cell r="AB283" t="str">
            <v>NA</v>
          </cell>
          <cell r="AE283" t="str">
            <v>NA</v>
          </cell>
        </row>
        <row r="284">
          <cell r="D284" t="str">
            <v/>
          </cell>
          <cell r="I284" t="str">
            <v/>
          </cell>
          <cell r="P284" t="str">
            <v/>
          </cell>
          <cell r="R284" t="str">
            <v/>
          </cell>
          <cell r="V284" t="str">
            <v>SMHL 2009-1 A2</v>
          </cell>
          <cell r="W284" t="str">
            <v>NA</v>
          </cell>
          <cell r="X284" t="str">
            <v>NA</v>
          </cell>
          <cell r="Y284" t="str">
            <v>NA</v>
          </cell>
          <cell r="Z284" t="str">
            <v>NA</v>
          </cell>
          <cell r="AA284" t="str">
            <v>NA</v>
          </cell>
          <cell r="AB284" t="str">
            <v>NA</v>
          </cell>
          <cell r="AE284" t="str">
            <v>NA</v>
          </cell>
        </row>
        <row r="285">
          <cell r="D285" t="str">
            <v/>
          </cell>
          <cell r="I285" t="str">
            <v/>
          </cell>
          <cell r="P285" t="str">
            <v/>
          </cell>
          <cell r="R285" t="str">
            <v/>
          </cell>
          <cell r="V285" t="str">
            <v>SMHL 2009-1 A2</v>
          </cell>
          <cell r="W285" t="str">
            <v>NA</v>
          </cell>
          <cell r="X285" t="str">
            <v>NA</v>
          </cell>
          <cell r="Y285" t="str">
            <v>NA</v>
          </cell>
          <cell r="Z285" t="str">
            <v>NA</v>
          </cell>
          <cell r="AA285" t="str">
            <v>NA</v>
          </cell>
          <cell r="AB285" t="str">
            <v>NA</v>
          </cell>
          <cell r="AE285" t="str">
            <v>NA</v>
          </cell>
        </row>
        <row r="286">
          <cell r="D286" t="str">
            <v/>
          </cell>
          <cell r="I286" t="str">
            <v/>
          </cell>
          <cell r="P286" t="str">
            <v/>
          </cell>
          <cell r="R286" t="str">
            <v/>
          </cell>
          <cell r="V286" t="str">
            <v>SMHL 2009-1 A2</v>
          </cell>
          <cell r="W286" t="str">
            <v>NA</v>
          </cell>
          <cell r="X286" t="str">
            <v>NA</v>
          </cell>
          <cell r="Y286" t="str">
            <v>NA</v>
          </cell>
          <cell r="Z286" t="str">
            <v>NA</v>
          </cell>
          <cell r="AA286" t="str">
            <v>NA</v>
          </cell>
          <cell r="AB286" t="str">
            <v>NA</v>
          </cell>
          <cell r="AE286" t="str">
            <v>NA</v>
          </cell>
        </row>
        <row r="287">
          <cell r="D287" t="str">
            <v/>
          </cell>
          <cell r="I287" t="str">
            <v/>
          </cell>
          <cell r="P287" t="str">
            <v/>
          </cell>
          <cell r="R287" t="str">
            <v/>
          </cell>
          <cell r="V287" t="str">
            <v>SMHL 2009-1 A2</v>
          </cell>
          <cell r="W287" t="str">
            <v>NA</v>
          </cell>
          <cell r="X287" t="str">
            <v>NA</v>
          </cell>
          <cell r="Y287" t="str">
            <v>NA</v>
          </cell>
          <cell r="Z287" t="str">
            <v>NA</v>
          </cell>
          <cell r="AA287" t="str">
            <v>NA</v>
          </cell>
          <cell r="AB287" t="str">
            <v>NA</v>
          </cell>
          <cell r="AE287" t="str">
            <v>NA</v>
          </cell>
        </row>
        <row r="288">
          <cell r="D288" t="str">
            <v/>
          </cell>
          <cell r="I288" t="str">
            <v/>
          </cell>
          <cell r="P288" t="str">
            <v/>
          </cell>
          <cell r="R288" t="str">
            <v/>
          </cell>
          <cell r="V288" t="str">
            <v>SMHL 2009-1 A2</v>
          </cell>
          <cell r="W288" t="str">
            <v>NA</v>
          </cell>
          <cell r="X288" t="str">
            <v>NA</v>
          </cell>
          <cell r="Y288" t="str">
            <v>NA</v>
          </cell>
          <cell r="Z288" t="str">
            <v>NA</v>
          </cell>
          <cell r="AA288" t="str">
            <v>NA</v>
          </cell>
          <cell r="AB288" t="str">
            <v>NA</v>
          </cell>
          <cell r="AE288" t="str">
            <v>NA</v>
          </cell>
        </row>
        <row r="289">
          <cell r="D289" t="str">
            <v/>
          </cell>
          <cell r="I289" t="str">
            <v/>
          </cell>
          <cell r="P289" t="str">
            <v/>
          </cell>
          <cell r="R289" t="str">
            <v/>
          </cell>
          <cell r="V289" t="str">
            <v>SMHL 2009-1 A2</v>
          </cell>
          <cell r="W289" t="str">
            <v>NA</v>
          </cell>
          <cell r="X289" t="str">
            <v>NA</v>
          </cell>
          <cell r="Y289" t="str">
            <v>NA</v>
          </cell>
          <cell r="Z289" t="str">
            <v>NA</v>
          </cell>
          <cell r="AA289" t="str">
            <v>NA</v>
          </cell>
          <cell r="AB289" t="str">
            <v>NA</v>
          </cell>
          <cell r="AE289" t="str">
            <v>NA</v>
          </cell>
        </row>
        <row r="290">
          <cell r="D290" t="str">
            <v/>
          </cell>
          <cell r="I290" t="str">
            <v/>
          </cell>
          <cell r="P290" t="str">
            <v/>
          </cell>
          <cell r="R290" t="str">
            <v/>
          </cell>
          <cell r="V290" t="str">
            <v>SMHL 2009-1 A2</v>
          </cell>
          <cell r="W290" t="str">
            <v>NA</v>
          </cell>
          <cell r="X290" t="str">
            <v>NA</v>
          </cell>
          <cell r="Y290" t="str">
            <v>NA</v>
          </cell>
          <cell r="Z290" t="str">
            <v>NA</v>
          </cell>
          <cell r="AA290" t="str">
            <v>NA</v>
          </cell>
          <cell r="AB290" t="str">
            <v>NA</v>
          </cell>
          <cell r="AE290" t="str">
            <v>NA</v>
          </cell>
        </row>
        <row r="291">
          <cell r="D291" t="str">
            <v/>
          </cell>
          <cell r="I291" t="str">
            <v/>
          </cell>
          <cell r="P291" t="str">
            <v/>
          </cell>
          <cell r="R291" t="str">
            <v/>
          </cell>
          <cell r="V291" t="str">
            <v>SMHL 2009-1 A2</v>
          </cell>
          <cell r="W291" t="str">
            <v>NA</v>
          </cell>
          <cell r="X291" t="str">
            <v>NA</v>
          </cell>
          <cell r="Y291" t="str">
            <v>NA</v>
          </cell>
          <cell r="Z291" t="str">
            <v>NA</v>
          </cell>
          <cell r="AA291" t="str">
            <v>NA</v>
          </cell>
          <cell r="AB291" t="str">
            <v>NA</v>
          </cell>
          <cell r="AE291" t="str">
            <v>NA</v>
          </cell>
        </row>
        <row r="292">
          <cell r="D292" t="str">
            <v/>
          </cell>
          <cell r="I292" t="str">
            <v/>
          </cell>
          <cell r="P292" t="str">
            <v/>
          </cell>
          <cell r="R292" t="str">
            <v/>
          </cell>
          <cell r="V292" t="str">
            <v>SMHL 2009-1 A2</v>
          </cell>
          <cell r="W292" t="str">
            <v>NA</v>
          </cell>
          <cell r="X292" t="str">
            <v>NA</v>
          </cell>
          <cell r="Y292" t="str">
            <v>NA</v>
          </cell>
          <cell r="Z292" t="str">
            <v>NA</v>
          </cell>
          <cell r="AA292" t="str">
            <v>NA</v>
          </cell>
          <cell r="AB292" t="str">
            <v>NA</v>
          </cell>
          <cell r="AE292" t="str">
            <v>NA</v>
          </cell>
        </row>
        <row r="293">
          <cell r="D293" t="str">
            <v/>
          </cell>
          <cell r="I293" t="str">
            <v/>
          </cell>
          <cell r="P293" t="str">
            <v/>
          </cell>
          <cell r="R293" t="str">
            <v/>
          </cell>
          <cell r="V293" t="str">
            <v>SMHL 2009-1 A2</v>
          </cell>
          <cell r="W293" t="str">
            <v>NA</v>
          </cell>
          <cell r="X293" t="str">
            <v>NA</v>
          </cell>
          <cell r="Y293" t="str">
            <v>NA</v>
          </cell>
          <cell r="Z293" t="str">
            <v>NA</v>
          </cell>
          <cell r="AA293" t="str">
            <v>NA</v>
          </cell>
          <cell r="AB293" t="str">
            <v>NA</v>
          </cell>
          <cell r="AE293" t="str">
            <v>NA</v>
          </cell>
        </row>
        <row r="294">
          <cell r="D294" t="str">
            <v/>
          </cell>
          <cell r="I294" t="str">
            <v/>
          </cell>
          <cell r="P294" t="str">
            <v/>
          </cell>
          <cell r="R294" t="str">
            <v/>
          </cell>
          <cell r="V294" t="str">
            <v>SMHL 2009-1 A2</v>
          </cell>
          <cell r="W294" t="str">
            <v>NA</v>
          </cell>
          <cell r="X294" t="str">
            <v>NA</v>
          </cell>
          <cell r="Y294" t="str">
            <v>NA</v>
          </cell>
          <cell r="Z294" t="str">
            <v>NA</v>
          </cell>
          <cell r="AA294" t="str">
            <v>NA</v>
          </cell>
          <cell r="AB294" t="str">
            <v>NA</v>
          </cell>
          <cell r="AE294" t="str">
            <v>NA</v>
          </cell>
        </row>
        <row r="295">
          <cell r="D295" t="str">
            <v/>
          </cell>
          <cell r="I295" t="str">
            <v/>
          </cell>
          <cell r="P295" t="str">
            <v/>
          </cell>
          <cell r="R295" t="str">
            <v/>
          </cell>
          <cell r="V295" t="str">
            <v>SMHL 2009-1 A2</v>
          </cell>
          <cell r="W295" t="str">
            <v>NA</v>
          </cell>
          <cell r="X295" t="str">
            <v>NA</v>
          </cell>
          <cell r="Y295" t="str">
            <v>NA</v>
          </cell>
          <cell r="Z295" t="str">
            <v>NA</v>
          </cell>
          <cell r="AA295" t="str">
            <v>NA</v>
          </cell>
          <cell r="AB295" t="str">
            <v>NA</v>
          </cell>
          <cell r="AE295" t="str">
            <v>NA</v>
          </cell>
        </row>
        <row r="296">
          <cell r="D296" t="str">
            <v/>
          </cell>
          <cell r="I296" t="str">
            <v/>
          </cell>
          <cell r="P296" t="str">
            <v/>
          </cell>
          <cell r="R296" t="str">
            <v/>
          </cell>
          <cell r="V296" t="str">
            <v>SMHL 2009-1 A2</v>
          </cell>
          <cell r="W296" t="str">
            <v>NA</v>
          </cell>
          <cell r="X296" t="str">
            <v>NA</v>
          </cell>
          <cell r="Y296" t="str">
            <v>NA</v>
          </cell>
          <cell r="Z296" t="str">
            <v>NA</v>
          </cell>
          <cell r="AA296" t="str">
            <v>NA</v>
          </cell>
          <cell r="AB296" t="str">
            <v>NA</v>
          </cell>
          <cell r="AE296" t="str">
            <v>NA</v>
          </cell>
        </row>
        <row r="297">
          <cell r="D297" t="str">
            <v/>
          </cell>
          <cell r="I297" t="str">
            <v/>
          </cell>
          <cell r="P297" t="str">
            <v/>
          </cell>
          <cell r="R297" t="str">
            <v/>
          </cell>
          <cell r="V297" t="str">
            <v>SMHL 2009-1 A2</v>
          </cell>
          <cell r="W297" t="str">
            <v>NA</v>
          </cell>
          <cell r="X297" t="str">
            <v>NA</v>
          </cell>
          <cell r="Y297" t="str">
            <v>NA</v>
          </cell>
          <cell r="Z297" t="str">
            <v>NA</v>
          </cell>
          <cell r="AA297" t="str">
            <v>NA</v>
          </cell>
          <cell r="AB297" t="str">
            <v>NA</v>
          </cell>
          <cell r="AE297" t="str">
            <v>NA</v>
          </cell>
        </row>
        <row r="298">
          <cell r="D298" t="str">
            <v/>
          </cell>
          <cell r="I298" t="str">
            <v/>
          </cell>
          <cell r="P298" t="str">
            <v/>
          </cell>
          <cell r="R298" t="str">
            <v/>
          </cell>
          <cell r="V298" t="str">
            <v>SMHL 2009-1 A2</v>
          </cell>
          <cell r="W298" t="str">
            <v>NA</v>
          </cell>
          <cell r="X298" t="str">
            <v>NA</v>
          </cell>
          <cell r="Y298" t="str">
            <v>NA</v>
          </cell>
          <cell r="Z298" t="str">
            <v>NA</v>
          </cell>
          <cell r="AA298" t="str">
            <v>NA</v>
          </cell>
          <cell r="AB298" t="str">
            <v>NA</v>
          </cell>
          <cell r="AE298" t="str">
            <v>NA</v>
          </cell>
        </row>
        <row r="299">
          <cell r="D299" t="str">
            <v/>
          </cell>
          <cell r="I299" t="str">
            <v/>
          </cell>
          <cell r="P299" t="str">
            <v/>
          </cell>
          <cell r="R299" t="str">
            <v/>
          </cell>
          <cell r="V299" t="str">
            <v>SMHL 2009-1 A2</v>
          </cell>
          <cell r="W299" t="str">
            <v>NA</v>
          </cell>
          <cell r="X299" t="str">
            <v>NA</v>
          </cell>
          <cell r="Y299" t="str">
            <v>NA</v>
          </cell>
          <cell r="Z299" t="str">
            <v>NA</v>
          </cell>
          <cell r="AA299" t="str">
            <v>NA</v>
          </cell>
          <cell r="AB299" t="str">
            <v>NA</v>
          </cell>
          <cell r="AE299" t="str">
            <v>NA</v>
          </cell>
        </row>
        <row r="300">
          <cell r="D300" t="str">
            <v/>
          </cell>
          <cell r="I300" t="str">
            <v/>
          </cell>
          <cell r="P300" t="str">
            <v/>
          </cell>
          <cell r="R300" t="str">
            <v/>
          </cell>
          <cell r="V300" t="str">
            <v>SMHL 2009-1 A2</v>
          </cell>
          <cell r="W300" t="str">
            <v>NA</v>
          </cell>
          <cell r="X300" t="str">
            <v>NA</v>
          </cell>
          <cell r="Y300" t="str">
            <v>NA</v>
          </cell>
          <cell r="Z300" t="str">
            <v>NA</v>
          </cell>
          <cell r="AA300" t="str">
            <v>NA</v>
          </cell>
          <cell r="AB300" t="str">
            <v>NA</v>
          </cell>
          <cell r="AE300" t="str">
            <v>NA</v>
          </cell>
        </row>
        <row r="301">
          <cell r="D301" t="str">
            <v/>
          </cell>
          <cell r="I301" t="str">
            <v/>
          </cell>
          <cell r="P301" t="str">
            <v/>
          </cell>
          <cell r="R301" t="str">
            <v/>
          </cell>
          <cell r="V301" t="str">
            <v>SMHL 2009-1 A2</v>
          </cell>
          <cell r="W301" t="str">
            <v>NA</v>
          </cell>
          <cell r="X301" t="str">
            <v>NA</v>
          </cell>
          <cell r="Y301" t="str">
            <v>NA</v>
          </cell>
          <cell r="Z301" t="str">
            <v>NA</v>
          </cell>
          <cell r="AA301" t="str">
            <v>NA</v>
          </cell>
          <cell r="AB301" t="str">
            <v>NA</v>
          </cell>
          <cell r="AE301" t="str">
            <v>NA</v>
          </cell>
        </row>
        <row r="302">
          <cell r="D302" t="str">
            <v/>
          </cell>
          <cell r="I302" t="str">
            <v/>
          </cell>
          <cell r="P302" t="str">
            <v/>
          </cell>
          <cell r="R302" t="str">
            <v/>
          </cell>
          <cell r="V302" t="str">
            <v>SMHL 2009-1 A2</v>
          </cell>
          <cell r="W302" t="str">
            <v>NA</v>
          </cell>
          <cell r="X302" t="str">
            <v>NA</v>
          </cell>
          <cell r="Y302" t="str">
            <v>NA</v>
          </cell>
          <cell r="Z302" t="str">
            <v>NA</v>
          </cell>
          <cell r="AA302" t="str">
            <v>NA</v>
          </cell>
          <cell r="AB302" t="str">
            <v>NA</v>
          </cell>
          <cell r="AE302" t="str">
            <v>NA</v>
          </cell>
        </row>
        <row r="303">
          <cell r="D303" t="str">
            <v/>
          </cell>
          <cell r="I303" t="str">
            <v/>
          </cell>
          <cell r="P303" t="str">
            <v/>
          </cell>
          <cell r="R303" t="str">
            <v/>
          </cell>
          <cell r="V303" t="str">
            <v>SMHL 2009-1 A2</v>
          </cell>
          <cell r="W303" t="str">
            <v>NA</v>
          </cell>
          <cell r="X303" t="str">
            <v>NA</v>
          </cell>
          <cell r="Y303" t="str">
            <v>NA</v>
          </cell>
          <cell r="Z303" t="str">
            <v>NA</v>
          </cell>
          <cell r="AA303" t="str">
            <v>NA</v>
          </cell>
          <cell r="AB303" t="str">
            <v>NA</v>
          </cell>
          <cell r="AE303" t="str">
            <v>NA</v>
          </cell>
        </row>
        <row r="304">
          <cell r="D304" t="str">
            <v/>
          </cell>
          <cell r="I304" t="str">
            <v/>
          </cell>
          <cell r="P304" t="str">
            <v/>
          </cell>
          <cell r="R304" t="str">
            <v/>
          </cell>
          <cell r="V304" t="str">
            <v>SMHL 2009-1 A2</v>
          </cell>
          <cell r="W304" t="str">
            <v>NA</v>
          </cell>
          <cell r="X304" t="str">
            <v>NA</v>
          </cell>
          <cell r="Y304" t="str">
            <v>NA</v>
          </cell>
          <cell r="Z304" t="str">
            <v>NA</v>
          </cell>
          <cell r="AA304" t="str">
            <v>NA</v>
          </cell>
          <cell r="AB304" t="str">
            <v>NA</v>
          </cell>
          <cell r="AE304" t="str">
            <v>NA</v>
          </cell>
        </row>
        <row r="305">
          <cell r="D305" t="str">
            <v/>
          </cell>
          <cell r="I305" t="str">
            <v/>
          </cell>
          <cell r="P305" t="str">
            <v/>
          </cell>
          <cell r="R305" t="str">
            <v/>
          </cell>
          <cell r="V305" t="str">
            <v>SMHL 2009-1 A2</v>
          </cell>
          <cell r="W305" t="str">
            <v>NA</v>
          </cell>
          <cell r="X305" t="str">
            <v>NA</v>
          </cell>
          <cell r="Y305" t="str">
            <v>NA</v>
          </cell>
          <cell r="Z305" t="str">
            <v>NA</v>
          </cell>
          <cell r="AA305" t="str">
            <v>NA</v>
          </cell>
          <cell r="AB305" t="str">
            <v>NA</v>
          </cell>
          <cell r="AE305" t="str">
            <v>NA</v>
          </cell>
        </row>
        <row r="306">
          <cell r="D306" t="str">
            <v/>
          </cell>
          <cell r="I306" t="str">
            <v/>
          </cell>
          <cell r="P306" t="str">
            <v/>
          </cell>
          <cell r="R306" t="str">
            <v/>
          </cell>
          <cell r="V306" t="str">
            <v>SMHL 2009-1 A2</v>
          </cell>
          <cell r="W306" t="str">
            <v>NA</v>
          </cell>
          <cell r="X306" t="str">
            <v>NA</v>
          </cell>
          <cell r="Y306" t="str">
            <v>NA</v>
          </cell>
          <cell r="Z306" t="str">
            <v>NA</v>
          </cell>
          <cell r="AA306" t="str">
            <v>NA</v>
          </cell>
          <cell r="AB306" t="str">
            <v>NA</v>
          </cell>
          <cell r="AE306" t="str">
            <v>NA</v>
          </cell>
        </row>
        <row r="307">
          <cell r="D307" t="str">
            <v/>
          </cell>
          <cell r="I307" t="str">
            <v/>
          </cell>
          <cell r="P307" t="str">
            <v/>
          </cell>
          <cell r="R307" t="str">
            <v/>
          </cell>
          <cell r="V307" t="str">
            <v>SMHL 2009-1 A2</v>
          </cell>
          <cell r="W307" t="str">
            <v>NA</v>
          </cell>
          <cell r="X307" t="str">
            <v>NA</v>
          </cell>
          <cell r="Y307" t="str">
            <v>NA</v>
          </cell>
          <cell r="Z307" t="str">
            <v>NA</v>
          </cell>
          <cell r="AA307" t="str">
            <v>NA</v>
          </cell>
          <cell r="AB307" t="str">
            <v>NA</v>
          </cell>
          <cell r="AE307" t="str">
            <v>NA</v>
          </cell>
        </row>
        <row r="308">
          <cell r="D308" t="str">
            <v/>
          </cell>
          <cell r="I308" t="str">
            <v/>
          </cell>
          <cell r="P308" t="str">
            <v/>
          </cell>
          <cell r="R308" t="str">
            <v/>
          </cell>
          <cell r="V308" t="str">
            <v>TORRENS 2010-1 A</v>
          </cell>
          <cell r="W308" t="str">
            <v>Macquarie Bank Jim Dixon</v>
          </cell>
          <cell r="X308">
            <v>26710753.800000001</v>
          </cell>
          <cell r="Y308">
            <v>100.52</v>
          </cell>
          <cell r="Z308">
            <v>-0.23600000000000421</v>
          </cell>
          <cell r="AA308">
            <v>3</v>
          </cell>
          <cell r="AB308">
            <v>-0.11800000000000921</v>
          </cell>
          <cell r="AE308">
            <v>3</v>
          </cell>
        </row>
        <row r="309">
          <cell r="D309" t="str">
            <v/>
          </cell>
          <cell r="I309" t="str">
            <v/>
          </cell>
          <cell r="P309" t="str">
            <v/>
          </cell>
          <cell r="R309" t="str">
            <v/>
          </cell>
          <cell r="V309" t="str">
            <v>TORRENS 2010-1 A</v>
          </cell>
          <cell r="W309" t="str">
            <v>NA</v>
          </cell>
          <cell r="X309" t="str">
            <v>NA</v>
          </cell>
          <cell r="Y309" t="str">
            <v>NA</v>
          </cell>
          <cell r="Z309" t="str">
            <v>NA</v>
          </cell>
          <cell r="AA309" t="str">
            <v>NA</v>
          </cell>
          <cell r="AB309" t="str">
            <v>NA</v>
          </cell>
          <cell r="AE309" t="str">
            <v>NA</v>
          </cell>
        </row>
        <row r="310">
          <cell r="D310" t="str">
            <v/>
          </cell>
          <cell r="I310" t="str">
            <v/>
          </cell>
          <cell r="P310" t="str">
            <v/>
          </cell>
          <cell r="R310" t="str">
            <v/>
          </cell>
          <cell r="V310" t="str">
            <v>TORRENS 2010-1 A</v>
          </cell>
          <cell r="W310" t="str">
            <v>NA</v>
          </cell>
          <cell r="X310" t="str">
            <v>NA</v>
          </cell>
          <cell r="Y310" t="str">
            <v>NA</v>
          </cell>
          <cell r="Z310" t="str">
            <v>NA</v>
          </cell>
          <cell r="AA310" t="str">
            <v>NA</v>
          </cell>
          <cell r="AB310" t="str">
            <v>NA</v>
          </cell>
          <cell r="AE310" t="str">
            <v>NA</v>
          </cell>
        </row>
        <row r="311">
          <cell r="D311" t="str">
            <v/>
          </cell>
          <cell r="I311" t="str">
            <v/>
          </cell>
          <cell r="P311" t="str">
            <v/>
          </cell>
          <cell r="R311" t="str">
            <v/>
          </cell>
          <cell r="V311" t="str">
            <v>TORRENS 2010-1 A</v>
          </cell>
          <cell r="W311" t="str">
            <v>NA</v>
          </cell>
          <cell r="X311" t="str">
            <v>NA</v>
          </cell>
          <cell r="Y311" t="str">
            <v>NA</v>
          </cell>
          <cell r="Z311" t="str">
            <v>NA</v>
          </cell>
          <cell r="AA311" t="str">
            <v>NA</v>
          </cell>
          <cell r="AB311" t="str">
            <v>NA</v>
          </cell>
          <cell r="AE311" t="str">
            <v>NA</v>
          </cell>
        </row>
        <row r="312">
          <cell r="D312" t="str">
            <v/>
          </cell>
          <cell r="I312" t="str">
            <v/>
          </cell>
          <cell r="P312" t="str">
            <v/>
          </cell>
          <cell r="R312" t="str">
            <v/>
          </cell>
          <cell r="V312" t="str">
            <v>TORRENS 2010-1 A</v>
          </cell>
          <cell r="W312" t="str">
            <v>NA</v>
          </cell>
          <cell r="X312" t="str">
            <v>NA</v>
          </cell>
          <cell r="Y312" t="str">
            <v>NA</v>
          </cell>
          <cell r="Z312" t="str">
            <v>NA</v>
          </cell>
          <cell r="AA312" t="str">
            <v>NA</v>
          </cell>
          <cell r="AB312" t="str">
            <v>NA</v>
          </cell>
          <cell r="AE312" t="str">
            <v>NA</v>
          </cell>
        </row>
        <row r="313">
          <cell r="D313" t="str">
            <v/>
          </cell>
          <cell r="I313" t="str">
            <v/>
          </cell>
          <cell r="P313" t="str">
            <v/>
          </cell>
          <cell r="R313" t="str">
            <v/>
          </cell>
          <cell r="V313" t="str">
            <v>TORRENS 2010-1 A</v>
          </cell>
          <cell r="W313" t="str">
            <v>NA</v>
          </cell>
          <cell r="X313" t="str">
            <v>NA</v>
          </cell>
          <cell r="Y313" t="str">
            <v>NA</v>
          </cell>
          <cell r="Z313" t="str">
            <v>NA</v>
          </cell>
          <cell r="AA313" t="str">
            <v>NA</v>
          </cell>
          <cell r="AB313" t="str">
            <v>NA</v>
          </cell>
          <cell r="AE313" t="str">
            <v>NA</v>
          </cell>
        </row>
        <row r="314">
          <cell r="D314" t="str">
            <v/>
          </cell>
          <cell r="I314" t="str">
            <v/>
          </cell>
          <cell r="P314" t="str">
            <v/>
          </cell>
          <cell r="R314" t="str">
            <v/>
          </cell>
          <cell r="V314" t="str">
            <v>TORRENS 2010-1 A</v>
          </cell>
          <cell r="W314" t="str">
            <v>NA</v>
          </cell>
          <cell r="X314" t="str">
            <v>NA</v>
          </cell>
          <cell r="Y314" t="str">
            <v>NA</v>
          </cell>
          <cell r="Z314" t="str">
            <v>NA</v>
          </cell>
          <cell r="AA314" t="str">
            <v>NA</v>
          </cell>
          <cell r="AB314" t="str">
            <v>NA</v>
          </cell>
          <cell r="AE314" t="str">
            <v>NA</v>
          </cell>
        </row>
        <row r="315">
          <cell r="D315" t="str">
            <v/>
          </cell>
          <cell r="I315" t="str">
            <v/>
          </cell>
          <cell r="P315" t="str">
            <v/>
          </cell>
          <cell r="R315" t="str">
            <v/>
          </cell>
          <cell r="V315" t="str">
            <v>TORRENS 2010-1 A</v>
          </cell>
          <cell r="W315" t="str">
            <v>NA</v>
          </cell>
          <cell r="X315" t="str">
            <v>NA</v>
          </cell>
          <cell r="Y315" t="str">
            <v>NA</v>
          </cell>
          <cell r="Z315" t="str">
            <v>NA</v>
          </cell>
          <cell r="AA315" t="str">
            <v>NA</v>
          </cell>
          <cell r="AB315" t="str">
            <v>NA</v>
          </cell>
          <cell r="AE315" t="str">
            <v>NA</v>
          </cell>
        </row>
        <row r="316">
          <cell r="D316" t="str">
            <v/>
          </cell>
          <cell r="I316" t="str">
            <v/>
          </cell>
          <cell r="P316" t="str">
            <v/>
          </cell>
          <cell r="R316" t="str">
            <v/>
          </cell>
          <cell r="V316" t="str">
            <v>TORRENS 2010-1 A</v>
          </cell>
          <cell r="W316" t="str">
            <v>NA</v>
          </cell>
          <cell r="X316" t="str">
            <v>NA</v>
          </cell>
          <cell r="Y316" t="str">
            <v>NA</v>
          </cell>
          <cell r="Z316" t="str">
            <v>NA</v>
          </cell>
          <cell r="AA316" t="str">
            <v>NA</v>
          </cell>
          <cell r="AB316" t="str">
            <v>NA</v>
          </cell>
          <cell r="AE316" t="str">
            <v>NA</v>
          </cell>
        </row>
        <row r="317">
          <cell r="D317" t="str">
            <v/>
          </cell>
          <cell r="I317" t="str">
            <v/>
          </cell>
          <cell r="P317" t="str">
            <v/>
          </cell>
          <cell r="R317" t="str">
            <v/>
          </cell>
          <cell r="V317" t="str">
            <v>TORRENS 2010-1 A</v>
          </cell>
          <cell r="W317" t="str">
            <v>NA</v>
          </cell>
          <cell r="X317" t="str">
            <v>NA</v>
          </cell>
          <cell r="Y317" t="str">
            <v>NA</v>
          </cell>
          <cell r="Z317" t="str">
            <v>NA</v>
          </cell>
          <cell r="AA317" t="str">
            <v>NA</v>
          </cell>
          <cell r="AB317" t="str">
            <v>NA</v>
          </cell>
          <cell r="AE317" t="str">
            <v>NA</v>
          </cell>
        </row>
        <row r="318">
          <cell r="D318" t="str">
            <v/>
          </cell>
          <cell r="I318" t="str">
            <v/>
          </cell>
          <cell r="P318" t="str">
            <v/>
          </cell>
          <cell r="R318" t="str">
            <v/>
          </cell>
          <cell r="V318" t="str">
            <v>TORRENS 2010-1 A</v>
          </cell>
          <cell r="W318" t="str">
            <v>NA</v>
          </cell>
          <cell r="X318" t="str">
            <v>NA</v>
          </cell>
          <cell r="Y318" t="str">
            <v>NA</v>
          </cell>
          <cell r="Z318" t="str">
            <v>NA</v>
          </cell>
          <cell r="AA318" t="str">
            <v>NA</v>
          </cell>
          <cell r="AB318" t="str">
            <v>NA</v>
          </cell>
          <cell r="AE318" t="str">
            <v>NA</v>
          </cell>
        </row>
        <row r="319">
          <cell r="D319" t="str">
            <v/>
          </cell>
          <cell r="I319" t="str">
            <v/>
          </cell>
          <cell r="P319" t="str">
            <v/>
          </cell>
          <cell r="R319" t="str">
            <v/>
          </cell>
          <cell r="V319" t="str">
            <v>TORRENS 2010-1 A</v>
          </cell>
          <cell r="W319" t="str">
            <v>NA</v>
          </cell>
          <cell r="X319" t="str">
            <v>NA</v>
          </cell>
          <cell r="Y319" t="str">
            <v>NA</v>
          </cell>
          <cell r="Z319" t="str">
            <v>NA</v>
          </cell>
          <cell r="AA319" t="str">
            <v>NA</v>
          </cell>
          <cell r="AB319" t="str">
            <v>NA</v>
          </cell>
          <cell r="AE319" t="str">
            <v>NA</v>
          </cell>
        </row>
        <row r="320">
          <cell r="D320" t="str">
            <v/>
          </cell>
          <cell r="I320" t="str">
            <v/>
          </cell>
          <cell r="P320" t="str">
            <v/>
          </cell>
          <cell r="R320" t="str">
            <v/>
          </cell>
          <cell r="V320" t="str">
            <v>TORRENS 2010-1 A</v>
          </cell>
          <cell r="W320" t="str">
            <v>NA</v>
          </cell>
          <cell r="X320" t="str">
            <v>NA</v>
          </cell>
          <cell r="Y320" t="str">
            <v>NA</v>
          </cell>
          <cell r="Z320" t="str">
            <v>NA</v>
          </cell>
          <cell r="AA320" t="str">
            <v>NA</v>
          </cell>
          <cell r="AB320" t="str">
            <v>NA</v>
          </cell>
          <cell r="AE320" t="str">
            <v>NA</v>
          </cell>
        </row>
        <row r="321">
          <cell r="D321" t="str">
            <v/>
          </cell>
          <cell r="I321" t="str">
            <v/>
          </cell>
          <cell r="P321" t="str">
            <v/>
          </cell>
          <cell r="R321" t="str">
            <v/>
          </cell>
          <cell r="V321" t="str">
            <v>TORRENS 2010-1 A</v>
          </cell>
          <cell r="W321" t="str">
            <v>NA</v>
          </cell>
          <cell r="X321" t="str">
            <v>NA</v>
          </cell>
          <cell r="Y321" t="str">
            <v>NA</v>
          </cell>
          <cell r="Z321" t="str">
            <v>NA</v>
          </cell>
          <cell r="AA321" t="str">
            <v>NA</v>
          </cell>
          <cell r="AB321" t="str">
            <v>NA</v>
          </cell>
          <cell r="AE321" t="str">
            <v>NA</v>
          </cell>
        </row>
        <row r="322">
          <cell r="D322" t="str">
            <v/>
          </cell>
          <cell r="I322" t="str">
            <v/>
          </cell>
          <cell r="P322" t="str">
            <v/>
          </cell>
          <cell r="R322" t="str">
            <v/>
          </cell>
          <cell r="V322" t="str">
            <v>TORRENS 2010-1 A</v>
          </cell>
          <cell r="W322" t="str">
            <v>NA</v>
          </cell>
          <cell r="X322" t="str">
            <v>NA</v>
          </cell>
          <cell r="Y322" t="str">
            <v>NA</v>
          </cell>
          <cell r="Z322" t="str">
            <v>NA</v>
          </cell>
          <cell r="AA322" t="str">
            <v>NA</v>
          </cell>
          <cell r="AB322" t="str">
            <v>NA</v>
          </cell>
          <cell r="AE322" t="str">
            <v>NA</v>
          </cell>
        </row>
        <row r="323">
          <cell r="D323" t="str">
            <v/>
          </cell>
          <cell r="I323" t="str">
            <v/>
          </cell>
          <cell r="P323" t="str">
            <v/>
          </cell>
          <cell r="R323" t="str">
            <v/>
          </cell>
          <cell r="V323" t="str">
            <v>TORRENS 2010-1 A</v>
          </cell>
          <cell r="W323" t="str">
            <v>NA</v>
          </cell>
          <cell r="X323" t="str">
            <v>NA</v>
          </cell>
          <cell r="Y323" t="str">
            <v>NA</v>
          </cell>
          <cell r="Z323" t="str">
            <v>NA</v>
          </cell>
          <cell r="AA323" t="str">
            <v>NA</v>
          </cell>
          <cell r="AB323" t="str">
            <v>NA</v>
          </cell>
          <cell r="AE323" t="str">
            <v>NA</v>
          </cell>
        </row>
        <row r="324">
          <cell r="D324" t="str">
            <v/>
          </cell>
          <cell r="I324" t="str">
            <v/>
          </cell>
          <cell r="P324" t="str">
            <v/>
          </cell>
          <cell r="R324" t="str">
            <v/>
          </cell>
          <cell r="V324" t="str">
            <v>TORRENS 2010-1 A</v>
          </cell>
          <cell r="W324" t="str">
            <v>NA</v>
          </cell>
          <cell r="X324" t="str">
            <v>NA</v>
          </cell>
          <cell r="Y324" t="str">
            <v>NA</v>
          </cell>
          <cell r="Z324" t="str">
            <v>NA</v>
          </cell>
          <cell r="AA324" t="str">
            <v>NA</v>
          </cell>
          <cell r="AB324" t="str">
            <v>NA</v>
          </cell>
          <cell r="AE324" t="str">
            <v>NA</v>
          </cell>
        </row>
        <row r="325">
          <cell r="D325" t="str">
            <v/>
          </cell>
          <cell r="I325" t="str">
            <v/>
          </cell>
          <cell r="P325" t="str">
            <v/>
          </cell>
          <cell r="R325" t="str">
            <v/>
          </cell>
          <cell r="V325" t="str">
            <v>TORRENS 2010-1 A</v>
          </cell>
          <cell r="W325" t="str">
            <v>NA</v>
          </cell>
          <cell r="X325" t="str">
            <v>NA</v>
          </cell>
          <cell r="Y325" t="str">
            <v>NA</v>
          </cell>
          <cell r="Z325" t="str">
            <v>NA</v>
          </cell>
          <cell r="AA325" t="str">
            <v>NA</v>
          </cell>
          <cell r="AB325" t="str">
            <v>NA</v>
          </cell>
          <cell r="AE325" t="str">
            <v>NA</v>
          </cell>
        </row>
        <row r="326">
          <cell r="D326" t="str">
            <v/>
          </cell>
          <cell r="I326" t="str">
            <v/>
          </cell>
          <cell r="P326" t="str">
            <v/>
          </cell>
          <cell r="R326" t="str">
            <v/>
          </cell>
          <cell r="V326" t="str">
            <v>TORRENS 2010-1 A</v>
          </cell>
          <cell r="W326" t="str">
            <v>NA</v>
          </cell>
          <cell r="X326" t="str">
            <v>NA</v>
          </cell>
          <cell r="Y326" t="str">
            <v>NA</v>
          </cell>
          <cell r="Z326" t="str">
            <v>NA</v>
          </cell>
          <cell r="AA326" t="str">
            <v>NA</v>
          </cell>
          <cell r="AB326" t="str">
            <v>NA</v>
          </cell>
          <cell r="AE326" t="str">
            <v>NA</v>
          </cell>
        </row>
        <row r="327">
          <cell r="D327" t="str">
            <v/>
          </cell>
          <cell r="I327" t="str">
            <v/>
          </cell>
          <cell r="P327" t="str">
            <v/>
          </cell>
          <cell r="R327" t="str">
            <v/>
          </cell>
          <cell r="V327" t="str">
            <v>TORRENS 2010-1 A</v>
          </cell>
          <cell r="W327" t="str">
            <v>NA</v>
          </cell>
          <cell r="X327" t="str">
            <v>NA</v>
          </cell>
          <cell r="Y327" t="str">
            <v>NA</v>
          </cell>
          <cell r="Z327" t="str">
            <v>NA</v>
          </cell>
          <cell r="AA327" t="str">
            <v>NA</v>
          </cell>
          <cell r="AB327" t="str">
            <v>NA</v>
          </cell>
          <cell r="AE327" t="str">
            <v>NA</v>
          </cell>
        </row>
        <row r="328">
          <cell r="D328" t="str">
            <v/>
          </cell>
          <cell r="I328" t="str">
            <v/>
          </cell>
          <cell r="P328" t="str">
            <v/>
          </cell>
          <cell r="R328" t="str">
            <v/>
          </cell>
          <cell r="V328" t="str">
            <v>TORRENS 2010-1 A</v>
          </cell>
          <cell r="W328" t="str">
            <v>NA</v>
          </cell>
          <cell r="X328" t="str">
            <v>NA</v>
          </cell>
          <cell r="Y328" t="str">
            <v>NA</v>
          </cell>
          <cell r="Z328" t="str">
            <v>NA</v>
          </cell>
          <cell r="AA328" t="str">
            <v>NA</v>
          </cell>
          <cell r="AB328" t="str">
            <v>NA</v>
          </cell>
          <cell r="AE328" t="str">
            <v>NA</v>
          </cell>
        </row>
        <row r="329">
          <cell r="D329" t="str">
            <v/>
          </cell>
          <cell r="I329" t="str">
            <v/>
          </cell>
          <cell r="P329" t="str">
            <v/>
          </cell>
          <cell r="R329" t="str">
            <v/>
          </cell>
          <cell r="V329" t="str">
            <v>TORRENS 2010-1 A</v>
          </cell>
          <cell r="W329" t="str">
            <v>NA</v>
          </cell>
          <cell r="X329" t="str">
            <v>NA</v>
          </cell>
          <cell r="Y329" t="str">
            <v>NA</v>
          </cell>
          <cell r="Z329" t="str">
            <v>NA</v>
          </cell>
          <cell r="AA329" t="str">
            <v>NA</v>
          </cell>
          <cell r="AB329" t="str">
            <v>NA</v>
          </cell>
          <cell r="AE329" t="str">
            <v>NA</v>
          </cell>
        </row>
        <row r="330">
          <cell r="D330" t="str">
            <v/>
          </cell>
          <cell r="I330" t="str">
            <v/>
          </cell>
          <cell r="P330" t="str">
            <v/>
          </cell>
          <cell r="R330" t="str">
            <v/>
          </cell>
          <cell r="V330" t="str">
            <v>TORRENS 2010-1 A</v>
          </cell>
          <cell r="W330" t="str">
            <v>NA</v>
          </cell>
          <cell r="X330" t="str">
            <v>NA</v>
          </cell>
          <cell r="Y330" t="str">
            <v>NA</v>
          </cell>
          <cell r="Z330" t="str">
            <v>NA</v>
          </cell>
          <cell r="AA330" t="str">
            <v>NA</v>
          </cell>
          <cell r="AB330" t="str">
            <v>NA</v>
          </cell>
          <cell r="AE330" t="str">
            <v>NA</v>
          </cell>
        </row>
        <row r="331">
          <cell r="D331" t="str">
            <v/>
          </cell>
          <cell r="I331" t="str">
            <v/>
          </cell>
          <cell r="P331" t="str">
            <v/>
          </cell>
          <cell r="R331" t="str">
            <v/>
          </cell>
          <cell r="V331" t="str">
            <v>TORRENS 2010-1 A</v>
          </cell>
          <cell r="W331" t="str">
            <v>NA</v>
          </cell>
          <cell r="X331" t="str">
            <v>NA</v>
          </cell>
          <cell r="Y331" t="str">
            <v>NA</v>
          </cell>
          <cell r="Z331" t="str">
            <v>NA</v>
          </cell>
          <cell r="AA331" t="str">
            <v>NA</v>
          </cell>
          <cell r="AB331" t="str">
            <v>NA</v>
          </cell>
          <cell r="AE331" t="str">
            <v>NA</v>
          </cell>
        </row>
        <row r="332">
          <cell r="D332" t="str">
            <v/>
          </cell>
          <cell r="I332" t="str">
            <v/>
          </cell>
          <cell r="P332" t="str">
            <v/>
          </cell>
          <cell r="R332" t="str">
            <v/>
          </cell>
          <cell r="V332" t="str">
            <v>TORRENS 2010-1 A</v>
          </cell>
          <cell r="W332" t="str">
            <v>NA</v>
          </cell>
          <cell r="X332" t="str">
            <v>NA</v>
          </cell>
          <cell r="Y332" t="str">
            <v>NA</v>
          </cell>
          <cell r="Z332" t="str">
            <v>NA</v>
          </cell>
          <cell r="AA332" t="str">
            <v>NA</v>
          </cell>
          <cell r="AB332" t="str">
            <v>NA</v>
          </cell>
          <cell r="AE332" t="str">
            <v>NA</v>
          </cell>
        </row>
        <row r="333">
          <cell r="D333" t="str">
            <v/>
          </cell>
          <cell r="I333" t="str">
            <v/>
          </cell>
          <cell r="P333" t="str">
            <v/>
          </cell>
          <cell r="R333" t="str">
            <v/>
          </cell>
          <cell r="V333" t="str">
            <v>TORRENS 2010-1 A</v>
          </cell>
          <cell r="W333" t="str">
            <v>NA</v>
          </cell>
          <cell r="X333" t="str">
            <v>NA</v>
          </cell>
          <cell r="Y333" t="str">
            <v>NA</v>
          </cell>
          <cell r="Z333" t="str">
            <v>NA</v>
          </cell>
          <cell r="AA333" t="str">
            <v>NA</v>
          </cell>
          <cell r="AB333" t="str">
            <v>NA</v>
          </cell>
          <cell r="AE333" t="str">
            <v>NA</v>
          </cell>
        </row>
        <row r="334">
          <cell r="D334" t="str">
            <v/>
          </cell>
          <cell r="I334" t="str">
            <v/>
          </cell>
          <cell r="P334" t="str">
            <v/>
          </cell>
          <cell r="R334" t="str">
            <v/>
          </cell>
          <cell r="V334" t="str">
            <v>TORRENS 2010-1 A</v>
          </cell>
          <cell r="W334" t="str">
            <v>NA</v>
          </cell>
          <cell r="X334" t="str">
            <v>NA</v>
          </cell>
          <cell r="Y334" t="str">
            <v>NA</v>
          </cell>
          <cell r="Z334" t="str">
            <v>NA</v>
          </cell>
          <cell r="AA334" t="str">
            <v>NA</v>
          </cell>
          <cell r="AB334" t="str">
            <v>NA</v>
          </cell>
          <cell r="AE334" t="str">
            <v>NA</v>
          </cell>
        </row>
        <row r="335">
          <cell r="D335" t="str">
            <v/>
          </cell>
          <cell r="I335" t="str">
            <v/>
          </cell>
          <cell r="P335" t="str">
            <v/>
          </cell>
          <cell r="R335" t="str">
            <v/>
          </cell>
          <cell r="V335" t="str">
            <v>TORRENS 2010-1 A</v>
          </cell>
          <cell r="W335" t="str">
            <v>NA</v>
          </cell>
          <cell r="X335" t="str">
            <v>NA</v>
          </cell>
          <cell r="Y335" t="str">
            <v>NA</v>
          </cell>
          <cell r="Z335" t="str">
            <v>NA</v>
          </cell>
          <cell r="AA335" t="str">
            <v>NA</v>
          </cell>
          <cell r="AB335" t="str">
            <v>NA</v>
          </cell>
          <cell r="AE335" t="str">
            <v>NA</v>
          </cell>
        </row>
        <row r="336">
          <cell r="D336" t="str">
            <v/>
          </cell>
          <cell r="I336" t="str">
            <v/>
          </cell>
          <cell r="P336" t="str">
            <v/>
          </cell>
          <cell r="R336" t="str">
            <v/>
          </cell>
          <cell r="V336" t="str">
            <v>TORRENS 2010-1 A</v>
          </cell>
          <cell r="W336" t="str">
            <v>NA</v>
          </cell>
          <cell r="X336" t="str">
            <v>NA</v>
          </cell>
          <cell r="Y336" t="str">
            <v>NA</v>
          </cell>
          <cell r="Z336" t="str">
            <v>NA</v>
          </cell>
          <cell r="AA336" t="str">
            <v>NA</v>
          </cell>
          <cell r="AB336" t="str">
            <v>NA</v>
          </cell>
          <cell r="AE336" t="str">
            <v>NA</v>
          </cell>
        </row>
        <row r="337">
          <cell r="D337" t="str">
            <v/>
          </cell>
          <cell r="I337" t="str">
            <v/>
          </cell>
          <cell r="P337" t="str">
            <v/>
          </cell>
          <cell r="R337" t="str">
            <v/>
          </cell>
          <cell r="V337" t="str">
            <v>TORRENS 2010-1 A</v>
          </cell>
          <cell r="W337" t="str">
            <v>NA</v>
          </cell>
          <cell r="X337" t="str">
            <v>NA</v>
          </cell>
          <cell r="Y337" t="str">
            <v>NA</v>
          </cell>
          <cell r="Z337" t="str">
            <v>NA</v>
          </cell>
          <cell r="AA337" t="str">
            <v>NA</v>
          </cell>
          <cell r="AB337" t="str">
            <v>NA</v>
          </cell>
          <cell r="AE337" t="str">
            <v>NA</v>
          </cell>
        </row>
        <row r="338">
          <cell r="D338" t="str">
            <v/>
          </cell>
          <cell r="I338" t="str">
            <v/>
          </cell>
          <cell r="P338" t="str">
            <v/>
          </cell>
          <cell r="R338" t="str">
            <v/>
          </cell>
          <cell r="V338" t="str">
            <v>TORRENS 2010-1 A</v>
          </cell>
          <cell r="W338" t="str">
            <v>NA</v>
          </cell>
          <cell r="X338" t="str">
            <v>NA</v>
          </cell>
          <cell r="Y338" t="str">
            <v>NA</v>
          </cell>
          <cell r="Z338" t="str">
            <v>NA</v>
          </cell>
          <cell r="AA338" t="str">
            <v>NA</v>
          </cell>
          <cell r="AB338" t="str">
            <v>NA</v>
          </cell>
          <cell r="AE338" t="str">
            <v>NA</v>
          </cell>
        </row>
        <row r="339">
          <cell r="D339" t="str">
            <v/>
          </cell>
          <cell r="I339" t="str">
            <v/>
          </cell>
          <cell r="P339" t="str">
            <v/>
          </cell>
          <cell r="R339" t="str">
            <v/>
          </cell>
          <cell r="V339" t="str">
            <v>TORRENS 2010-1 A</v>
          </cell>
          <cell r="W339" t="str">
            <v>NA</v>
          </cell>
          <cell r="X339" t="str">
            <v>NA</v>
          </cell>
          <cell r="Y339" t="str">
            <v>NA</v>
          </cell>
          <cell r="Z339" t="str">
            <v>NA</v>
          </cell>
          <cell r="AA339" t="str">
            <v>NA</v>
          </cell>
          <cell r="AB339" t="str">
            <v>NA</v>
          </cell>
          <cell r="AE339" t="str">
            <v>NA</v>
          </cell>
        </row>
        <row r="340">
          <cell r="D340" t="str">
            <v/>
          </cell>
          <cell r="I340" t="str">
            <v/>
          </cell>
          <cell r="P340" t="str">
            <v/>
          </cell>
          <cell r="R340" t="str">
            <v/>
          </cell>
          <cell r="V340" t="str">
            <v>TORRENS 2010-1 A</v>
          </cell>
          <cell r="W340" t="str">
            <v>NA</v>
          </cell>
          <cell r="X340" t="str">
            <v>NA</v>
          </cell>
          <cell r="Y340" t="str">
            <v>NA</v>
          </cell>
          <cell r="Z340" t="str">
            <v>NA</v>
          </cell>
          <cell r="AA340" t="str">
            <v>NA</v>
          </cell>
          <cell r="AB340" t="str">
            <v>NA</v>
          </cell>
          <cell r="AE340" t="str">
            <v>NA</v>
          </cell>
        </row>
        <row r="341">
          <cell r="D341" t="str">
            <v/>
          </cell>
          <cell r="I341" t="str">
            <v/>
          </cell>
          <cell r="P341" t="str">
            <v/>
          </cell>
          <cell r="R341" t="str">
            <v/>
          </cell>
          <cell r="V341" t="str">
            <v>TORRENS 2010-1 A</v>
          </cell>
          <cell r="W341" t="str">
            <v>NA</v>
          </cell>
          <cell r="X341" t="str">
            <v>NA</v>
          </cell>
          <cell r="Y341" t="str">
            <v>NA</v>
          </cell>
          <cell r="Z341" t="str">
            <v>NA</v>
          </cell>
          <cell r="AA341" t="str">
            <v>NA</v>
          </cell>
          <cell r="AB341" t="str">
            <v>NA</v>
          </cell>
          <cell r="AE341" t="str">
            <v>NA</v>
          </cell>
        </row>
        <row r="342">
          <cell r="D342" t="str">
            <v/>
          </cell>
          <cell r="I342" t="str">
            <v/>
          </cell>
          <cell r="P342" t="str">
            <v/>
          </cell>
          <cell r="R342" t="str">
            <v/>
          </cell>
          <cell r="V342" t="str">
            <v>TORRENS 2010-1 A</v>
          </cell>
          <cell r="W342" t="str">
            <v>NA</v>
          </cell>
          <cell r="X342" t="str">
            <v>NA</v>
          </cell>
          <cell r="Y342" t="str">
            <v>NA</v>
          </cell>
          <cell r="Z342" t="str">
            <v>NA</v>
          </cell>
          <cell r="AA342" t="str">
            <v>NA</v>
          </cell>
          <cell r="AB342" t="str">
            <v>NA</v>
          </cell>
          <cell r="AE342" t="str">
            <v>NA</v>
          </cell>
        </row>
        <row r="343">
          <cell r="D343" t="str">
            <v/>
          </cell>
          <cell r="I343" t="str">
            <v/>
          </cell>
          <cell r="P343" t="str">
            <v/>
          </cell>
          <cell r="R343" t="str">
            <v/>
          </cell>
          <cell r="V343" t="str">
            <v>TORRENS 2010-1 A</v>
          </cell>
          <cell r="W343" t="str">
            <v>NA</v>
          </cell>
          <cell r="X343" t="str">
            <v>NA</v>
          </cell>
          <cell r="Y343" t="str">
            <v>NA</v>
          </cell>
          <cell r="Z343" t="str">
            <v>NA</v>
          </cell>
          <cell r="AA343" t="str">
            <v>NA</v>
          </cell>
          <cell r="AB343" t="str">
            <v>NA</v>
          </cell>
          <cell r="AE343" t="str">
            <v>NA</v>
          </cell>
        </row>
        <row r="344">
          <cell r="D344" t="str">
            <v/>
          </cell>
          <cell r="I344" t="str">
            <v/>
          </cell>
          <cell r="P344" t="str">
            <v/>
          </cell>
          <cell r="R344" t="str">
            <v/>
          </cell>
          <cell r="V344" t="str">
            <v>TORRENS 2010-1 A</v>
          </cell>
          <cell r="W344" t="str">
            <v>NA</v>
          </cell>
          <cell r="X344" t="str">
            <v>NA</v>
          </cell>
          <cell r="Y344" t="str">
            <v>NA</v>
          </cell>
          <cell r="Z344" t="str">
            <v>NA</v>
          </cell>
          <cell r="AA344" t="str">
            <v>NA</v>
          </cell>
          <cell r="AB344" t="str">
            <v>NA</v>
          </cell>
          <cell r="AE344" t="str">
            <v>NA</v>
          </cell>
        </row>
        <row r="345">
          <cell r="D345" t="str">
            <v/>
          </cell>
          <cell r="I345" t="str">
            <v/>
          </cell>
          <cell r="P345" t="str">
            <v/>
          </cell>
          <cell r="R345" t="str">
            <v/>
          </cell>
          <cell r="V345" t="str">
            <v>TORRENS 2010-1 A</v>
          </cell>
          <cell r="W345" t="str">
            <v>NA</v>
          </cell>
          <cell r="X345" t="str">
            <v>NA</v>
          </cell>
          <cell r="Y345" t="str">
            <v>NA</v>
          </cell>
          <cell r="Z345" t="str">
            <v>NA</v>
          </cell>
          <cell r="AA345" t="str">
            <v>NA</v>
          </cell>
          <cell r="AB345" t="str">
            <v>NA</v>
          </cell>
          <cell r="AE345" t="str">
            <v>NA</v>
          </cell>
        </row>
        <row r="346">
          <cell r="D346" t="str">
            <v/>
          </cell>
          <cell r="I346" t="str">
            <v/>
          </cell>
          <cell r="P346" t="str">
            <v/>
          </cell>
          <cell r="R346" t="str">
            <v/>
          </cell>
          <cell r="V346" t="str">
            <v>TORRENS 2010-1 A</v>
          </cell>
          <cell r="W346" t="str">
            <v>NA</v>
          </cell>
          <cell r="X346" t="str">
            <v>NA</v>
          </cell>
          <cell r="Y346" t="str">
            <v>NA</v>
          </cell>
          <cell r="Z346" t="str">
            <v>NA</v>
          </cell>
          <cell r="AA346" t="str">
            <v>NA</v>
          </cell>
          <cell r="AB346" t="str">
            <v>NA</v>
          </cell>
          <cell r="AE346" t="str">
            <v>NA</v>
          </cell>
        </row>
        <row r="347">
          <cell r="D347" t="str">
            <v/>
          </cell>
          <cell r="I347" t="str">
            <v/>
          </cell>
          <cell r="P347" t="str">
            <v/>
          </cell>
          <cell r="R347" t="str">
            <v/>
          </cell>
          <cell r="V347" t="str">
            <v>TORRENS 2010-1 A</v>
          </cell>
          <cell r="W347" t="str">
            <v>NA</v>
          </cell>
          <cell r="X347" t="str">
            <v>NA</v>
          </cell>
          <cell r="Y347" t="str">
            <v>NA</v>
          </cell>
          <cell r="Z347" t="str">
            <v>NA</v>
          </cell>
          <cell r="AA347" t="str">
            <v>NA</v>
          </cell>
          <cell r="AB347" t="str">
            <v>NA</v>
          </cell>
          <cell r="AE347" t="str">
            <v>NA</v>
          </cell>
        </row>
        <row r="348">
          <cell r="D348" t="str">
            <v/>
          </cell>
          <cell r="I348" t="str">
            <v/>
          </cell>
          <cell r="P348" t="str">
            <v/>
          </cell>
          <cell r="R348" t="str">
            <v/>
          </cell>
          <cell r="V348" t="str">
            <v>TORRENS 2010-1 A</v>
          </cell>
          <cell r="W348" t="str">
            <v>NA</v>
          </cell>
          <cell r="X348" t="str">
            <v>NA</v>
          </cell>
          <cell r="Y348" t="str">
            <v>NA</v>
          </cell>
          <cell r="Z348" t="str">
            <v>NA</v>
          </cell>
          <cell r="AA348" t="str">
            <v>NA</v>
          </cell>
          <cell r="AB348" t="str">
            <v>NA</v>
          </cell>
          <cell r="AE348" t="str">
            <v>NA</v>
          </cell>
        </row>
        <row r="349">
          <cell r="D349" t="str">
            <v/>
          </cell>
          <cell r="I349" t="str">
            <v/>
          </cell>
          <cell r="P349" t="str">
            <v/>
          </cell>
          <cell r="R349" t="str">
            <v/>
          </cell>
          <cell r="V349" t="str">
            <v>TORRENS 2010-1 A</v>
          </cell>
          <cell r="W349" t="str">
            <v>NA</v>
          </cell>
          <cell r="X349" t="str">
            <v>NA</v>
          </cell>
          <cell r="Y349" t="str">
            <v>NA</v>
          </cell>
          <cell r="Z349" t="str">
            <v>NA</v>
          </cell>
          <cell r="AA349" t="str">
            <v>NA</v>
          </cell>
          <cell r="AB349" t="str">
            <v>NA</v>
          </cell>
          <cell r="AE349" t="str">
            <v>NA</v>
          </cell>
        </row>
        <row r="350">
          <cell r="D350" t="str">
            <v/>
          </cell>
          <cell r="I350" t="str">
            <v/>
          </cell>
          <cell r="P350" t="str">
            <v/>
          </cell>
          <cell r="R350" t="str">
            <v/>
          </cell>
          <cell r="V350" t="str">
            <v>TORRENS 2010-1 A</v>
          </cell>
          <cell r="W350" t="str">
            <v>NA</v>
          </cell>
          <cell r="X350" t="str">
            <v>NA</v>
          </cell>
          <cell r="Y350" t="str">
            <v>NA</v>
          </cell>
          <cell r="Z350" t="str">
            <v>NA</v>
          </cell>
          <cell r="AA350" t="str">
            <v>NA</v>
          </cell>
          <cell r="AB350" t="str">
            <v>NA</v>
          </cell>
          <cell r="AE350" t="str">
            <v>NA</v>
          </cell>
        </row>
        <row r="351">
          <cell r="D351" t="str">
            <v/>
          </cell>
          <cell r="I351" t="str">
            <v/>
          </cell>
          <cell r="P351" t="str">
            <v/>
          </cell>
          <cell r="R351" t="str">
            <v/>
          </cell>
          <cell r="V351" t="str">
            <v>TORRENS 2010-1 A</v>
          </cell>
          <cell r="W351" t="str">
            <v>NA</v>
          </cell>
          <cell r="X351" t="str">
            <v>NA</v>
          </cell>
          <cell r="Y351" t="str">
            <v>NA</v>
          </cell>
          <cell r="Z351" t="str">
            <v>NA</v>
          </cell>
          <cell r="AA351" t="str">
            <v>NA</v>
          </cell>
          <cell r="AB351" t="str">
            <v>NA</v>
          </cell>
          <cell r="AE351" t="str">
            <v>NA</v>
          </cell>
        </row>
        <row r="352">
          <cell r="D352" t="str">
            <v/>
          </cell>
          <cell r="I352" t="str">
            <v/>
          </cell>
          <cell r="P352" t="str">
            <v/>
          </cell>
          <cell r="R352" t="str">
            <v/>
          </cell>
          <cell r="V352" t="str">
            <v>TORRENS 2010-1 A</v>
          </cell>
          <cell r="W352" t="str">
            <v>NA</v>
          </cell>
          <cell r="X352" t="str">
            <v>NA</v>
          </cell>
          <cell r="Y352" t="str">
            <v>NA</v>
          </cell>
          <cell r="Z352" t="str">
            <v>NA</v>
          </cell>
          <cell r="AA352" t="str">
            <v>NA</v>
          </cell>
          <cell r="AB352" t="str">
            <v>NA</v>
          </cell>
          <cell r="AE352" t="str">
            <v>NA</v>
          </cell>
        </row>
        <row r="353">
          <cell r="D353" t="str">
            <v/>
          </cell>
          <cell r="I353" t="str">
            <v/>
          </cell>
          <cell r="P353" t="str">
            <v/>
          </cell>
          <cell r="R353" t="str">
            <v/>
          </cell>
          <cell r="V353" t="str">
            <v>TORRENS 2010-1 A</v>
          </cell>
          <cell r="W353" t="str">
            <v>NA</v>
          </cell>
          <cell r="X353" t="str">
            <v>NA</v>
          </cell>
          <cell r="Y353" t="str">
            <v>NA</v>
          </cell>
          <cell r="Z353" t="str">
            <v>NA</v>
          </cell>
          <cell r="AA353" t="str">
            <v>NA</v>
          </cell>
          <cell r="AB353" t="str">
            <v>NA</v>
          </cell>
          <cell r="AE353" t="str">
            <v>NA</v>
          </cell>
        </row>
        <row r="354">
          <cell r="D354" t="str">
            <v/>
          </cell>
          <cell r="I354" t="str">
            <v/>
          </cell>
          <cell r="P354" t="str">
            <v/>
          </cell>
          <cell r="R354" t="str">
            <v/>
          </cell>
          <cell r="V354" t="str">
            <v>TORRENS 2010-1 A</v>
          </cell>
          <cell r="W354" t="str">
            <v>NA</v>
          </cell>
          <cell r="X354" t="str">
            <v>NA</v>
          </cell>
          <cell r="Y354" t="str">
            <v>NA</v>
          </cell>
          <cell r="Z354" t="str">
            <v>NA</v>
          </cell>
          <cell r="AA354" t="str">
            <v>NA</v>
          </cell>
          <cell r="AB354" t="str">
            <v>NA</v>
          </cell>
          <cell r="AE354" t="str">
            <v>NA</v>
          </cell>
        </row>
        <row r="355">
          <cell r="D355" t="str">
            <v/>
          </cell>
          <cell r="I355" t="str">
            <v/>
          </cell>
          <cell r="P355" t="str">
            <v/>
          </cell>
          <cell r="R355" t="str">
            <v/>
          </cell>
          <cell r="V355" t="str">
            <v>TORRENS 2010-1 A</v>
          </cell>
          <cell r="W355" t="str">
            <v>NA</v>
          </cell>
          <cell r="X355" t="str">
            <v>NA</v>
          </cell>
          <cell r="Y355" t="str">
            <v>NA</v>
          </cell>
          <cell r="Z355" t="str">
            <v>NA</v>
          </cell>
          <cell r="AA355" t="str">
            <v>NA</v>
          </cell>
          <cell r="AB355" t="str">
            <v>NA</v>
          </cell>
          <cell r="AE355" t="str">
            <v>NA</v>
          </cell>
        </row>
        <row r="356">
          <cell r="D356" t="str">
            <v/>
          </cell>
          <cell r="I356" t="str">
            <v/>
          </cell>
          <cell r="P356" t="str">
            <v/>
          </cell>
          <cell r="R356" t="str">
            <v/>
          </cell>
          <cell r="V356" t="str">
            <v>TORRENS 2010-1 A</v>
          </cell>
          <cell r="W356" t="str">
            <v>NA</v>
          </cell>
          <cell r="X356" t="str">
            <v>NA</v>
          </cell>
          <cell r="Y356" t="str">
            <v>NA</v>
          </cell>
          <cell r="Z356" t="str">
            <v>NA</v>
          </cell>
          <cell r="AA356" t="str">
            <v>NA</v>
          </cell>
          <cell r="AB356" t="str">
            <v>NA</v>
          </cell>
          <cell r="AE356" t="str">
            <v>NA</v>
          </cell>
        </row>
        <row r="357">
          <cell r="D357" t="str">
            <v/>
          </cell>
          <cell r="I357" t="str">
            <v/>
          </cell>
          <cell r="P357" t="str">
            <v/>
          </cell>
          <cell r="R357" t="str">
            <v/>
          </cell>
          <cell r="V357" t="str">
            <v>TORRENS 2010-1 A</v>
          </cell>
          <cell r="W357" t="str">
            <v>NA</v>
          </cell>
          <cell r="X357" t="str">
            <v>NA</v>
          </cell>
          <cell r="Y357" t="str">
            <v>NA</v>
          </cell>
          <cell r="Z357" t="str">
            <v>NA</v>
          </cell>
          <cell r="AA357" t="str">
            <v>NA</v>
          </cell>
          <cell r="AB357" t="str">
            <v>NA</v>
          </cell>
          <cell r="AE357" t="str">
            <v>NA</v>
          </cell>
        </row>
        <row r="358">
          <cell r="D358" t="str">
            <v/>
          </cell>
          <cell r="I358" t="str">
            <v/>
          </cell>
          <cell r="P358" t="str">
            <v/>
          </cell>
          <cell r="R358" t="str">
            <v/>
          </cell>
          <cell r="V358" t="str">
            <v>TORRENS 2010-1 A</v>
          </cell>
          <cell r="W358" t="str">
            <v>NA</v>
          </cell>
          <cell r="X358" t="str">
            <v>NA</v>
          </cell>
          <cell r="Y358" t="str">
            <v>NA</v>
          </cell>
          <cell r="Z358" t="str">
            <v>NA</v>
          </cell>
          <cell r="AA358" t="str">
            <v>NA</v>
          </cell>
          <cell r="AB358" t="str">
            <v>NA</v>
          </cell>
          <cell r="AE358" t="str">
            <v>NA</v>
          </cell>
        </row>
        <row r="359">
          <cell r="D359" t="str">
            <v/>
          </cell>
          <cell r="I359" t="str">
            <v/>
          </cell>
          <cell r="P359" t="str">
            <v/>
          </cell>
          <cell r="R359" t="str">
            <v/>
          </cell>
          <cell r="V359" t="str">
            <v>TORRENS 2010-1 A</v>
          </cell>
          <cell r="W359" t="str">
            <v>NA</v>
          </cell>
          <cell r="X359" t="str">
            <v>NA</v>
          </cell>
          <cell r="Y359" t="str">
            <v>NA</v>
          </cell>
          <cell r="Z359" t="str">
            <v>NA</v>
          </cell>
          <cell r="AA359" t="str">
            <v>NA</v>
          </cell>
          <cell r="AB359" t="str">
            <v>NA</v>
          </cell>
          <cell r="AE359" t="str">
            <v>NA</v>
          </cell>
        </row>
        <row r="360">
          <cell r="D360" t="str">
            <v/>
          </cell>
          <cell r="I360" t="str">
            <v/>
          </cell>
          <cell r="P360" t="str">
            <v/>
          </cell>
          <cell r="R360" t="str">
            <v/>
          </cell>
          <cell r="V360" t="str">
            <v>TORRENS 2010-1 A</v>
          </cell>
          <cell r="W360" t="str">
            <v>NA</v>
          </cell>
          <cell r="X360" t="str">
            <v>NA</v>
          </cell>
          <cell r="Y360" t="str">
            <v>NA</v>
          </cell>
          <cell r="Z360" t="str">
            <v>NA</v>
          </cell>
          <cell r="AA360" t="str">
            <v>NA</v>
          </cell>
          <cell r="AB360" t="str">
            <v>NA</v>
          </cell>
          <cell r="AE360" t="str">
            <v>NA</v>
          </cell>
        </row>
        <row r="361">
          <cell r="D361" t="str">
            <v/>
          </cell>
          <cell r="I361" t="str">
            <v/>
          </cell>
          <cell r="P361" t="str">
            <v/>
          </cell>
          <cell r="R361" t="str">
            <v/>
          </cell>
          <cell r="V361" t="str">
            <v>TORRENS 2010-1 A</v>
          </cell>
          <cell r="W361" t="str">
            <v>NA</v>
          </cell>
          <cell r="X361" t="str">
            <v>NA</v>
          </cell>
          <cell r="Y361" t="str">
            <v>NA</v>
          </cell>
          <cell r="Z361" t="str">
            <v>NA</v>
          </cell>
          <cell r="AA361" t="str">
            <v>NA</v>
          </cell>
          <cell r="AB361" t="str">
            <v>NA</v>
          </cell>
          <cell r="AE361" t="str">
            <v>NA</v>
          </cell>
        </row>
        <row r="362">
          <cell r="D362" t="str">
            <v/>
          </cell>
          <cell r="I362" t="str">
            <v/>
          </cell>
          <cell r="P362" t="str">
            <v/>
          </cell>
          <cell r="R362" t="str">
            <v/>
          </cell>
          <cell r="V362" t="str">
            <v>TORRENS 2010-1 A</v>
          </cell>
          <cell r="W362" t="str">
            <v>NA</v>
          </cell>
          <cell r="X362" t="str">
            <v>NA</v>
          </cell>
          <cell r="Y362" t="str">
            <v>NA</v>
          </cell>
          <cell r="Z362" t="str">
            <v>NA</v>
          </cell>
          <cell r="AA362" t="str">
            <v>NA</v>
          </cell>
          <cell r="AB362" t="str">
            <v>NA</v>
          </cell>
          <cell r="AE362" t="str">
            <v>NA</v>
          </cell>
        </row>
        <row r="363">
          <cell r="D363" t="str">
            <v/>
          </cell>
          <cell r="I363" t="str">
            <v/>
          </cell>
          <cell r="P363" t="str">
            <v/>
          </cell>
          <cell r="R363" t="str">
            <v/>
          </cell>
          <cell r="V363" t="str">
            <v>TORRENS 2010-1 A</v>
          </cell>
          <cell r="W363" t="str">
            <v>NA</v>
          </cell>
          <cell r="X363" t="str">
            <v>NA</v>
          </cell>
          <cell r="Y363" t="str">
            <v>NA</v>
          </cell>
          <cell r="Z363" t="str">
            <v>NA</v>
          </cell>
          <cell r="AA363" t="str">
            <v>NA</v>
          </cell>
          <cell r="AB363" t="str">
            <v>NA</v>
          </cell>
          <cell r="AE363" t="str">
            <v>NA</v>
          </cell>
        </row>
        <row r="364">
          <cell r="D364" t="str">
            <v/>
          </cell>
          <cell r="I364" t="str">
            <v/>
          </cell>
          <cell r="P364" t="str">
            <v/>
          </cell>
          <cell r="R364" t="str">
            <v/>
          </cell>
          <cell r="V364" t="str">
            <v>TORRENS 2010-1 A</v>
          </cell>
          <cell r="W364" t="str">
            <v>NA</v>
          </cell>
          <cell r="X364" t="str">
            <v>NA</v>
          </cell>
          <cell r="Y364" t="str">
            <v>NA</v>
          </cell>
          <cell r="Z364" t="str">
            <v>NA</v>
          </cell>
          <cell r="AA364" t="str">
            <v>NA</v>
          </cell>
          <cell r="AB364" t="str">
            <v>NA</v>
          </cell>
          <cell r="AE364" t="str">
            <v>NA</v>
          </cell>
        </row>
        <row r="365">
          <cell r="D365" t="str">
            <v/>
          </cell>
          <cell r="I365" t="str">
            <v/>
          </cell>
          <cell r="P365" t="str">
            <v/>
          </cell>
          <cell r="R365" t="str">
            <v/>
          </cell>
          <cell r="V365" t="str">
            <v>TORRENS 2010-1 A</v>
          </cell>
          <cell r="W365" t="str">
            <v>NA</v>
          </cell>
          <cell r="X365" t="str">
            <v>NA</v>
          </cell>
          <cell r="Y365" t="str">
            <v>NA</v>
          </cell>
          <cell r="Z365" t="str">
            <v>NA</v>
          </cell>
          <cell r="AA365" t="str">
            <v>NA</v>
          </cell>
          <cell r="AB365" t="str">
            <v>NA</v>
          </cell>
          <cell r="AE365" t="str">
            <v>NA</v>
          </cell>
        </row>
        <row r="366">
          <cell r="D366" t="str">
            <v/>
          </cell>
          <cell r="I366" t="str">
            <v/>
          </cell>
          <cell r="P366" t="str">
            <v/>
          </cell>
          <cell r="R366" t="str">
            <v/>
          </cell>
          <cell r="V366" t="str">
            <v>TORRENS 2010-1 A</v>
          </cell>
          <cell r="W366" t="str">
            <v>NA</v>
          </cell>
          <cell r="X366" t="str">
            <v>NA</v>
          </cell>
          <cell r="Y366" t="str">
            <v>NA</v>
          </cell>
          <cell r="Z366" t="str">
            <v>NA</v>
          </cell>
          <cell r="AA366" t="str">
            <v>NA</v>
          </cell>
          <cell r="AB366" t="str">
            <v>NA</v>
          </cell>
          <cell r="AE366" t="str">
            <v>NA</v>
          </cell>
        </row>
        <row r="367">
          <cell r="D367" t="str">
            <v/>
          </cell>
          <cell r="I367" t="str">
            <v/>
          </cell>
          <cell r="P367" t="str">
            <v/>
          </cell>
          <cell r="R367" t="str">
            <v/>
          </cell>
          <cell r="V367" t="str">
            <v>TORRENS 2010-1 A</v>
          </cell>
          <cell r="W367" t="str">
            <v>NA</v>
          </cell>
          <cell r="X367" t="str">
            <v>NA</v>
          </cell>
          <cell r="Y367" t="str">
            <v>NA</v>
          </cell>
          <cell r="Z367" t="str">
            <v>NA</v>
          </cell>
          <cell r="AA367" t="str">
            <v>NA</v>
          </cell>
          <cell r="AB367" t="str">
            <v>NA</v>
          </cell>
          <cell r="AE367" t="str">
            <v>NA</v>
          </cell>
        </row>
        <row r="368">
          <cell r="D368" t="str">
            <v/>
          </cell>
          <cell r="I368" t="str">
            <v/>
          </cell>
          <cell r="P368" t="str">
            <v/>
          </cell>
          <cell r="R368" t="str">
            <v/>
          </cell>
          <cell r="V368" t="str">
            <v>TORRENS 2010-1 A</v>
          </cell>
          <cell r="W368" t="str">
            <v>NA</v>
          </cell>
          <cell r="X368" t="str">
            <v>NA</v>
          </cell>
          <cell r="Y368" t="str">
            <v>NA</v>
          </cell>
          <cell r="Z368" t="str">
            <v>NA</v>
          </cell>
          <cell r="AA368" t="str">
            <v>NA</v>
          </cell>
          <cell r="AB368" t="str">
            <v>NA</v>
          </cell>
          <cell r="AE368" t="str">
            <v>NA</v>
          </cell>
        </row>
        <row r="369">
          <cell r="D369" t="str">
            <v/>
          </cell>
          <cell r="I369" t="str">
            <v/>
          </cell>
          <cell r="P369" t="str">
            <v/>
          </cell>
          <cell r="R369" t="str">
            <v/>
          </cell>
          <cell r="V369" t="str">
            <v>TORRENS 2010-1 A</v>
          </cell>
          <cell r="W369" t="str">
            <v>NA</v>
          </cell>
          <cell r="X369" t="str">
            <v>NA</v>
          </cell>
          <cell r="Y369" t="str">
            <v>NA</v>
          </cell>
          <cell r="Z369" t="str">
            <v>NA</v>
          </cell>
          <cell r="AA369" t="str">
            <v>NA</v>
          </cell>
          <cell r="AB369" t="str">
            <v>NA</v>
          </cell>
          <cell r="AE369" t="str">
            <v>NA</v>
          </cell>
        </row>
        <row r="370">
          <cell r="D370" t="str">
            <v/>
          </cell>
          <cell r="I370" t="str">
            <v/>
          </cell>
          <cell r="P370" t="str">
            <v/>
          </cell>
          <cell r="R370" t="str">
            <v/>
          </cell>
          <cell r="V370" t="str">
            <v>TORRENS 2010-1 A</v>
          </cell>
          <cell r="W370" t="str">
            <v>NA</v>
          </cell>
          <cell r="X370" t="str">
            <v>NA</v>
          </cell>
          <cell r="Y370" t="str">
            <v>NA</v>
          </cell>
          <cell r="Z370" t="str">
            <v>NA</v>
          </cell>
          <cell r="AA370" t="str">
            <v>NA</v>
          </cell>
          <cell r="AB370" t="str">
            <v>NA</v>
          </cell>
          <cell r="AE370" t="str">
            <v>NA</v>
          </cell>
        </row>
        <row r="371">
          <cell r="D371" t="str">
            <v/>
          </cell>
          <cell r="I371" t="str">
            <v/>
          </cell>
          <cell r="P371" t="str">
            <v/>
          </cell>
          <cell r="R371" t="str">
            <v/>
          </cell>
          <cell r="V371" t="str">
            <v>TORRENS 2010-1 A</v>
          </cell>
          <cell r="W371" t="str">
            <v>NA</v>
          </cell>
          <cell r="X371" t="str">
            <v>NA</v>
          </cell>
          <cell r="Y371" t="str">
            <v>NA</v>
          </cell>
          <cell r="Z371" t="str">
            <v>NA</v>
          </cell>
          <cell r="AA371" t="str">
            <v>NA</v>
          </cell>
          <cell r="AB371" t="str">
            <v>NA</v>
          </cell>
          <cell r="AE371" t="str">
            <v>NA</v>
          </cell>
        </row>
        <row r="372">
          <cell r="D372" t="str">
            <v/>
          </cell>
          <cell r="I372" t="str">
            <v/>
          </cell>
          <cell r="P372" t="str">
            <v/>
          </cell>
          <cell r="R372" t="str">
            <v/>
          </cell>
          <cell r="V372" t="str">
            <v>TORRENS 2010-1 A</v>
          </cell>
          <cell r="W372" t="str">
            <v>NA</v>
          </cell>
          <cell r="X372" t="str">
            <v>NA</v>
          </cell>
          <cell r="Y372" t="str">
            <v>NA</v>
          </cell>
          <cell r="Z372" t="str">
            <v>NA</v>
          </cell>
          <cell r="AA372" t="str">
            <v>NA</v>
          </cell>
          <cell r="AB372" t="str">
            <v>NA</v>
          </cell>
          <cell r="AE372" t="str">
            <v>NA</v>
          </cell>
        </row>
        <row r="373">
          <cell r="D373" t="str">
            <v/>
          </cell>
          <cell r="I373" t="str">
            <v/>
          </cell>
          <cell r="P373" t="str">
            <v/>
          </cell>
          <cell r="R373" t="str">
            <v/>
          </cell>
          <cell r="V373" t="str">
            <v>TORRENS 2010-1 A</v>
          </cell>
          <cell r="W373" t="str">
            <v>NA</v>
          </cell>
          <cell r="X373" t="str">
            <v>NA</v>
          </cell>
          <cell r="Y373" t="str">
            <v>NA</v>
          </cell>
          <cell r="Z373" t="str">
            <v>NA</v>
          </cell>
          <cell r="AA373" t="str">
            <v>NA</v>
          </cell>
          <cell r="AB373" t="str">
            <v>NA</v>
          </cell>
          <cell r="AE373" t="str">
            <v>NA</v>
          </cell>
        </row>
        <row r="374">
          <cell r="D374" t="str">
            <v/>
          </cell>
          <cell r="I374" t="str">
            <v/>
          </cell>
          <cell r="P374" t="str">
            <v/>
          </cell>
          <cell r="R374" t="str">
            <v/>
          </cell>
          <cell r="V374" t="str">
            <v>TORRENS 2010-1 A</v>
          </cell>
          <cell r="W374" t="str">
            <v>NA</v>
          </cell>
          <cell r="X374" t="str">
            <v>NA</v>
          </cell>
          <cell r="Y374" t="str">
            <v>NA</v>
          </cell>
          <cell r="Z374" t="str">
            <v>NA</v>
          </cell>
          <cell r="AA374" t="str">
            <v>NA</v>
          </cell>
          <cell r="AB374" t="str">
            <v>NA</v>
          </cell>
          <cell r="AE374" t="str">
            <v>NA</v>
          </cell>
        </row>
        <row r="375">
          <cell r="D375" t="str">
            <v/>
          </cell>
          <cell r="I375" t="str">
            <v/>
          </cell>
          <cell r="P375" t="str">
            <v/>
          </cell>
          <cell r="R375" t="str">
            <v/>
          </cell>
          <cell r="V375" t="str">
            <v>TORRENS 2010-1 A</v>
          </cell>
          <cell r="W375" t="str">
            <v>NA</v>
          </cell>
          <cell r="X375" t="str">
            <v>NA</v>
          </cell>
          <cell r="Y375" t="str">
            <v>NA</v>
          </cell>
          <cell r="Z375" t="str">
            <v>NA</v>
          </cell>
          <cell r="AA375" t="str">
            <v>NA</v>
          </cell>
          <cell r="AB375" t="str">
            <v>NA</v>
          </cell>
          <cell r="AE375" t="str">
            <v>NA</v>
          </cell>
        </row>
        <row r="376">
          <cell r="D376" t="str">
            <v/>
          </cell>
          <cell r="I376" t="str">
            <v/>
          </cell>
          <cell r="P376" t="str">
            <v/>
          </cell>
          <cell r="R376" t="str">
            <v/>
          </cell>
          <cell r="V376" t="str">
            <v>TORRENS 2010-1 A</v>
          </cell>
          <cell r="W376" t="str">
            <v>NA</v>
          </cell>
          <cell r="X376" t="str">
            <v>NA</v>
          </cell>
          <cell r="Y376" t="str">
            <v>NA</v>
          </cell>
          <cell r="Z376" t="str">
            <v>NA</v>
          </cell>
          <cell r="AA376" t="str">
            <v>NA</v>
          </cell>
          <cell r="AB376" t="str">
            <v>NA</v>
          </cell>
          <cell r="AE376" t="str">
            <v>NA</v>
          </cell>
        </row>
        <row r="377">
          <cell r="D377" t="str">
            <v/>
          </cell>
          <cell r="I377" t="str">
            <v/>
          </cell>
          <cell r="P377" t="str">
            <v/>
          </cell>
          <cell r="R377" t="str">
            <v/>
          </cell>
          <cell r="V377" t="str">
            <v>TORRENS 2010-1 A</v>
          </cell>
          <cell r="W377" t="str">
            <v>NA</v>
          </cell>
          <cell r="X377" t="str">
            <v>NA</v>
          </cell>
          <cell r="Y377" t="str">
            <v>NA</v>
          </cell>
          <cell r="Z377" t="str">
            <v>NA</v>
          </cell>
          <cell r="AA377" t="str">
            <v>NA</v>
          </cell>
          <cell r="AB377" t="str">
            <v>NA</v>
          </cell>
          <cell r="AE377" t="str">
            <v>NA</v>
          </cell>
        </row>
        <row r="378">
          <cell r="D378" t="str">
            <v/>
          </cell>
          <cell r="I378" t="str">
            <v/>
          </cell>
          <cell r="P378" t="str">
            <v/>
          </cell>
          <cell r="R378" t="str">
            <v/>
          </cell>
          <cell r="V378" t="str">
            <v>TORRENS 2010-1 A</v>
          </cell>
          <cell r="W378" t="str">
            <v>NA</v>
          </cell>
          <cell r="X378" t="str">
            <v>NA</v>
          </cell>
          <cell r="Y378" t="str">
            <v>NA</v>
          </cell>
          <cell r="Z378" t="str">
            <v>NA</v>
          </cell>
          <cell r="AA378" t="str">
            <v>NA</v>
          </cell>
          <cell r="AB378" t="str">
            <v>NA</v>
          </cell>
          <cell r="AE378" t="str">
            <v>NA</v>
          </cell>
        </row>
        <row r="379">
          <cell r="D379" t="str">
            <v/>
          </cell>
          <cell r="I379" t="str">
            <v/>
          </cell>
          <cell r="P379" t="str">
            <v/>
          </cell>
          <cell r="R379" t="str">
            <v/>
          </cell>
          <cell r="V379" t="str">
            <v>TORRENS 2010-1 A</v>
          </cell>
          <cell r="W379" t="str">
            <v>NA</v>
          </cell>
          <cell r="X379" t="str">
            <v>NA</v>
          </cell>
          <cell r="Y379" t="str">
            <v>NA</v>
          </cell>
          <cell r="Z379" t="str">
            <v>NA</v>
          </cell>
          <cell r="AA379" t="str">
            <v>NA</v>
          </cell>
          <cell r="AB379" t="str">
            <v>NA</v>
          </cell>
          <cell r="AE379" t="str">
            <v>NA</v>
          </cell>
        </row>
        <row r="380">
          <cell r="D380" t="str">
            <v/>
          </cell>
          <cell r="I380" t="str">
            <v/>
          </cell>
          <cell r="P380" t="str">
            <v/>
          </cell>
          <cell r="R380" t="str">
            <v/>
          </cell>
          <cell r="V380" t="str">
            <v>TORRENS 2010-1 A</v>
          </cell>
          <cell r="W380" t="str">
            <v>NA</v>
          </cell>
          <cell r="X380" t="str">
            <v>NA</v>
          </cell>
          <cell r="Y380" t="str">
            <v>NA</v>
          </cell>
          <cell r="Z380" t="str">
            <v>NA</v>
          </cell>
          <cell r="AA380" t="str">
            <v>NA</v>
          </cell>
          <cell r="AB380" t="str">
            <v>NA</v>
          </cell>
          <cell r="AE380" t="str">
            <v>NA</v>
          </cell>
        </row>
        <row r="381">
          <cell r="D381" t="str">
            <v/>
          </cell>
          <cell r="I381" t="str">
            <v/>
          </cell>
          <cell r="P381" t="str">
            <v/>
          </cell>
          <cell r="R381" t="str">
            <v/>
          </cell>
          <cell r="V381" t="str">
            <v>TORRENS 2010-1 A</v>
          </cell>
          <cell r="W381" t="str">
            <v>NA</v>
          </cell>
          <cell r="X381" t="str">
            <v>NA</v>
          </cell>
          <cell r="Y381" t="str">
            <v>NA</v>
          </cell>
          <cell r="Z381" t="str">
            <v>NA</v>
          </cell>
          <cell r="AA381" t="str">
            <v>NA</v>
          </cell>
          <cell r="AB381" t="str">
            <v>NA</v>
          </cell>
          <cell r="AE381" t="str">
            <v>NA</v>
          </cell>
        </row>
        <row r="382">
          <cell r="D382" t="str">
            <v/>
          </cell>
          <cell r="I382" t="str">
            <v/>
          </cell>
          <cell r="P382" t="str">
            <v/>
          </cell>
          <cell r="R382" t="str">
            <v/>
          </cell>
          <cell r="V382" t="str">
            <v>TORRENS 2010-1 A</v>
          </cell>
          <cell r="W382" t="str">
            <v>NA</v>
          </cell>
          <cell r="X382" t="str">
            <v>NA</v>
          </cell>
          <cell r="Y382" t="str">
            <v>NA</v>
          </cell>
          <cell r="Z382" t="str">
            <v>NA</v>
          </cell>
          <cell r="AA382" t="str">
            <v>NA</v>
          </cell>
          <cell r="AB382" t="str">
            <v>NA</v>
          </cell>
          <cell r="AE382" t="str">
            <v>NA</v>
          </cell>
        </row>
        <row r="383">
          <cell r="D383" t="str">
            <v/>
          </cell>
          <cell r="I383" t="str">
            <v/>
          </cell>
          <cell r="P383" t="str">
            <v/>
          </cell>
          <cell r="R383" t="str">
            <v/>
          </cell>
          <cell r="V383" t="str">
            <v>TORRENS 2010-1 A</v>
          </cell>
          <cell r="W383" t="str">
            <v>NA</v>
          </cell>
          <cell r="X383" t="str">
            <v>NA</v>
          </cell>
          <cell r="Y383" t="str">
            <v>NA</v>
          </cell>
          <cell r="Z383" t="str">
            <v>NA</v>
          </cell>
          <cell r="AA383" t="str">
            <v>NA</v>
          </cell>
          <cell r="AB383" t="str">
            <v>NA</v>
          </cell>
          <cell r="AE383" t="str">
            <v>NA</v>
          </cell>
        </row>
        <row r="384">
          <cell r="D384" t="str">
            <v/>
          </cell>
          <cell r="I384" t="str">
            <v/>
          </cell>
          <cell r="P384" t="str">
            <v/>
          </cell>
          <cell r="R384" t="str">
            <v/>
          </cell>
          <cell r="V384" t="str">
            <v>TORRENS 2010-1 A</v>
          </cell>
          <cell r="W384" t="str">
            <v>NA</v>
          </cell>
          <cell r="X384" t="str">
            <v>NA</v>
          </cell>
          <cell r="Y384" t="str">
            <v>NA</v>
          </cell>
          <cell r="Z384" t="str">
            <v>NA</v>
          </cell>
          <cell r="AA384" t="str">
            <v>NA</v>
          </cell>
          <cell r="AB384" t="str">
            <v>NA</v>
          </cell>
          <cell r="AE384" t="str">
            <v>NA</v>
          </cell>
        </row>
        <row r="385">
          <cell r="D385" t="str">
            <v/>
          </cell>
          <cell r="I385" t="str">
            <v/>
          </cell>
          <cell r="P385" t="str">
            <v/>
          </cell>
          <cell r="R385" t="str">
            <v/>
          </cell>
          <cell r="V385" t="str">
            <v>TORRENS 2010-1 A</v>
          </cell>
          <cell r="W385" t="str">
            <v>NA</v>
          </cell>
          <cell r="X385" t="str">
            <v>NA</v>
          </cell>
          <cell r="Y385" t="str">
            <v>NA</v>
          </cell>
          <cell r="Z385" t="str">
            <v>NA</v>
          </cell>
          <cell r="AA385" t="str">
            <v>NA</v>
          </cell>
          <cell r="AB385" t="str">
            <v>NA</v>
          </cell>
          <cell r="AE385" t="str">
            <v>NA</v>
          </cell>
        </row>
        <row r="386">
          <cell r="D386" t="str">
            <v/>
          </cell>
          <cell r="I386" t="str">
            <v/>
          </cell>
          <cell r="P386" t="str">
            <v/>
          </cell>
          <cell r="R386" t="str">
            <v/>
          </cell>
          <cell r="V386" t="str">
            <v>TORRENS 2010-1 A</v>
          </cell>
          <cell r="W386" t="str">
            <v>NA</v>
          </cell>
          <cell r="X386" t="str">
            <v>NA</v>
          </cell>
          <cell r="Y386" t="str">
            <v>NA</v>
          </cell>
          <cell r="Z386" t="str">
            <v>NA</v>
          </cell>
          <cell r="AA386" t="str">
            <v>NA</v>
          </cell>
          <cell r="AB386" t="str">
            <v>NA</v>
          </cell>
          <cell r="AE386" t="str">
            <v>NA</v>
          </cell>
        </row>
        <row r="387">
          <cell r="D387" t="str">
            <v/>
          </cell>
          <cell r="I387" t="str">
            <v/>
          </cell>
          <cell r="P387" t="str">
            <v/>
          </cell>
          <cell r="R387" t="str">
            <v/>
          </cell>
          <cell r="V387" t="str">
            <v>TORRENS 2010-1 A</v>
          </cell>
          <cell r="W387" t="str">
            <v>NA</v>
          </cell>
          <cell r="X387" t="str">
            <v>NA</v>
          </cell>
          <cell r="Y387" t="str">
            <v>NA</v>
          </cell>
          <cell r="Z387" t="str">
            <v>NA</v>
          </cell>
          <cell r="AA387" t="str">
            <v>NA</v>
          </cell>
          <cell r="AB387" t="str">
            <v>NA</v>
          </cell>
          <cell r="AE387" t="str">
            <v>NA</v>
          </cell>
        </row>
        <row r="388">
          <cell r="D388" t="str">
            <v/>
          </cell>
          <cell r="I388" t="str">
            <v/>
          </cell>
          <cell r="P388" t="str">
            <v/>
          </cell>
          <cell r="R388" t="str">
            <v/>
          </cell>
          <cell r="V388" t="str">
            <v>TORRENS 2010-1 A</v>
          </cell>
          <cell r="W388" t="str">
            <v>NA</v>
          </cell>
          <cell r="X388" t="str">
            <v>NA</v>
          </cell>
          <cell r="Y388" t="str">
            <v>NA</v>
          </cell>
          <cell r="Z388" t="str">
            <v>NA</v>
          </cell>
          <cell r="AA388" t="str">
            <v>NA</v>
          </cell>
          <cell r="AB388" t="str">
            <v>NA</v>
          </cell>
          <cell r="AE388" t="str">
            <v>NA</v>
          </cell>
        </row>
        <row r="389">
          <cell r="D389" t="str">
            <v/>
          </cell>
          <cell r="I389" t="str">
            <v/>
          </cell>
          <cell r="P389" t="str">
            <v/>
          </cell>
          <cell r="R389" t="str">
            <v/>
          </cell>
          <cell r="V389" t="str">
            <v>TORRENS 2010-1 A</v>
          </cell>
          <cell r="W389" t="str">
            <v>NA</v>
          </cell>
          <cell r="X389" t="str">
            <v>NA</v>
          </cell>
          <cell r="Y389" t="str">
            <v>NA</v>
          </cell>
          <cell r="Z389" t="str">
            <v>NA</v>
          </cell>
          <cell r="AA389" t="str">
            <v>NA</v>
          </cell>
          <cell r="AB389" t="str">
            <v>NA</v>
          </cell>
          <cell r="AE389" t="str">
            <v>NA</v>
          </cell>
        </row>
        <row r="390">
          <cell r="D390" t="str">
            <v/>
          </cell>
          <cell r="I390" t="str">
            <v/>
          </cell>
          <cell r="P390" t="str">
            <v/>
          </cell>
          <cell r="R390" t="str">
            <v/>
          </cell>
          <cell r="V390" t="str">
            <v>TORRENS 2010-1 A</v>
          </cell>
          <cell r="W390" t="str">
            <v>NA</v>
          </cell>
          <cell r="X390" t="str">
            <v>NA</v>
          </cell>
          <cell r="Y390" t="str">
            <v>NA</v>
          </cell>
          <cell r="Z390" t="str">
            <v>NA</v>
          </cell>
          <cell r="AA390" t="str">
            <v>NA</v>
          </cell>
          <cell r="AB390" t="str">
            <v>NA</v>
          </cell>
          <cell r="AE390" t="str">
            <v>NA</v>
          </cell>
        </row>
        <row r="391">
          <cell r="D391" t="str">
            <v/>
          </cell>
          <cell r="I391" t="str">
            <v/>
          </cell>
          <cell r="P391" t="str">
            <v/>
          </cell>
          <cell r="R391" t="str">
            <v/>
          </cell>
          <cell r="V391" t="str">
            <v>TORRENS 2010-1 A</v>
          </cell>
          <cell r="W391" t="str">
            <v>NA</v>
          </cell>
          <cell r="X391" t="str">
            <v>NA</v>
          </cell>
          <cell r="Y391" t="str">
            <v>NA</v>
          </cell>
          <cell r="Z391" t="str">
            <v>NA</v>
          </cell>
          <cell r="AA391" t="str">
            <v>NA</v>
          </cell>
          <cell r="AB391" t="str">
            <v>NA</v>
          </cell>
          <cell r="AE391" t="str">
            <v>NA</v>
          </cell>
        </row>
        <row r="392">
          <cell r="D392" t="str">
            <v/>
          </cell>
          <cell r="I392" t="str">
            <v/>
          </cell>
          <cell r="P392" t="str">
            <v/>
          </cell>
          <cell r="R392" t="str">
            <v/>
          </cell>
          <cell r="V392" t="str">
            <v>TORRENS 2010-1 A</v>
          </cell>
          <cell r="W392" t="str">
            <v>NA</v>
          </cell>
          <cell r="X392" t="str">
            <v>NA</v>
          </cell>
          <cell r="Y392" t="str">
            <v>NA</v>
          </cell>
          <cell r="Z392" t="str">
            <v>NA</v>
          </cell>
          <cell r="AA392" t="str">
            <v>NA</v>
          </cell>
          <cell r="AB392" t="str">
            <v>NA</v>
          </cell>
          <cell r="AE392" t="str">
            <v>NA</v>
          </cell>
        </row>
        <row r="393">
          <cell r="D393" t="str">
            <v/>
          </cell>
          <cell r="I393" t="str">
            <v/>
          </cell>
          <cell r="P393" t="str">
            <v/>
          </cell>
          <cell r="R393" t="str">
            <v/>
          </cell>
          <cell r="V393" t="str">
            <v>TORRENS 2010-1 A</v>
          </cell>
          <cell r="W393" t="str">
            <v>NA</v>
          </cell>
          <cell r="X393" t="str">
            <v>NA</v>
          </cell>
          <cell r="Y393" t="str">
            <v>NA</v>
          </cell>
          <cell r="Z393" t="str">
            <v>NA</v>
          </cell>
          <cell r="AA393" t="str">
            <v>NA</v>
          </cell>
          <cell r="AB393" t="str">
            <v>NA</v>
          </cell>
          <cell r="AE393" t="str">
            <v>NA</v>
          </cell>
        </row>
        <row r="394">
          <cell r="D394" t="str">
            <v/>
          </cell>
          <cell r="I394" t="str">
            <v/>
          </cell>
          <cell r="P394" t="str">
            <v/>
          </cell>
          <cell r="R394" t="str">
            <v/>
          </cell>
          <cell r="V394" t="str">
            <v>TORRENS 2010-1 A</v>
          </cell>
          <cell r="W394" t="str">
            <v>NA</v>
          </cell>
          <cell r="X394" t="str">
            <v>NA</v>
          </cell>
          <cell r="Y394" t="str">
            <v>NA</v>
          </cell>
          <cell r="Z394" t="str">
            <v>NA</v>
          </cell>
          <cell r="AA394" t="str">
            <v>NA</v>
          </cell>
          <cell r="AB394" t="str">
            <v>NA</v>
          </cell>
          <cell r="AE394" t="str">
            <v>NA</v>
          </cell>
        </row>
        <row r="395">
          <cell r="D395" t="str">
            <v/>
          </cell>
          <cell r="I395" t="str">
            <v/>
          </cell>
          <cell r="P395" t="str">
            <v/>
          </cell>
          <cell r="R395" t="str">
            <v/>
          </cell>
          <cell r="V395" t="str">
            <v>TORRENS 2010-1 A</v>
          </cell>
          <cell r="W395" t="str">
            <v>NA</v>
          </cell>
          <cell r="X395" t="str">
            <v>NA</v>
          </cell>
          <cell r="Y395" t="str">
            <v>NA</v>
          </cell>
          <cell r="Z395" t="str">
            <v>NA</v>
          </cell>
          <cell r="AA395" t="str">
            <v>NA</v>
          </cell>
          <cell r="AB395" t="str">
            <v>NA</v>
          </cell>
          <cell r="AE395" t="str">
            <v>NA</v>
          </cell>
        </row>
        <row r="396">
          <cell r="D396" t="str">
            <v/>
          </cell>
          <cell r="I396" t="str">
            <v/>
          </cell>
          <cell r="P396" t="str">
            <v/>
          </cell>
          <cell r="R396" t="str">
            <v/>
          </cell>
          <cell r="V396" t="str">
            <v>TORRENS 2010-1 A</v>
          </cell>
          <cell r="W396" t="str">
            <v>NA</v>
          </cell>
          <cell r="X396" t="str">
            <v>NA</v>
          </cell>
          <cell r="Y396" t="str">
            <v>NA</v>
          </cell>
          <cell r="Z396" t="str">
            <v>NA</v>
          </cell>
          <cell r="AA396" t="str">
            <v>NA</v>
          </cell>
          <cell r="AB396" t="str">
            <v>NA</v>
          </cell>
          <cell r="AE396" t="str">
            <v>NA</v>
          </cell>
        </row>
        <row r="397">
          <cell r="D397" t="str">
            <v/>
          </cell>
          <cell r="I397" t="str">
            <v/>
          </cell>
          <cell r="P397" t="str">
            <v/>
          </cell>
          <cell r="R397" t="str">
            <v/>
          </cell>
          <cell r="V397" t="str">
            <v>TORRENS 2010-1 A</v>
          </cell>
          <cell r="W397" t="str">
            <v>NA</v>
          </cell>
          <cell r="X397" t="str">
            <v>NA</v>
          </cell>
          <cell r="Y397" t="str">
            <v>NA</v>
          </cell>
          <cell r="Z397" t="str">
            <v>NA</v>
          </cell>
          <cell r="AA397" t="str">
            <v>NA</v>
          </cell>
          <cell r="AB397" t="str">
            <v>NA</v>
          </cell>
          <cell r="AE397" t="str">
            <v>NA</v>
          </cell>
        </row>
        <row r="398">
          <cell r="D398" t="str">
            <v/>
          </cell>
          <cell r="I398" t="str">
            <v/>
          </cell>
          <cell r="P398" t="str">
            <v/>
          </cell>
          <cell r="R398" t="str">
            <v/>
          </cell>
          <cell r="V398" t="str">
            <v>TORRENS 2010-1 A</v>
          </cell>
          <cell r="W398" t="str">
            <v>NA</v>
          </cell>
          <cell r="X398" t="str">
            <v>NA</v>
          </cell>
          <cell r="Y398" t="str">
            <v>NA</v>
          </cell>
          <cell r="Z398" t="str">
            <v>NA</v>
          </cell>
          <cell r="AA398" t="str">
            <v>NA</v>
          </cell>
          <cell r="AB398" t="str">
            <v>NA</v>
          </cell>
          <cell r="AE398" t="str">
            <v>NA</v>
          </cell>
        </row>
        <row r="399">
          <cell r="D399" t="str">
            <v/>
          </cell>
          <cell r="I399" t="str">
            <v/>
          </cell>
          <cell r="P399" t="str">
            <v/>
          </cell>
          <cell r="R399" t="str">
            <v/>
          </cell>
          <cell r="V399" t="str">
            <v>TORRENS 2010-1 A</v>
          </cell>
          <cell r="W399" t="str">
            <v>NA</v>
          </cell>
          <cell r="X399" t="str">
            <v>NA</v>
          </cell>
          <cell r="Y399" t="str">
            <v>NA</v>
          </cell>
          <cell r="Z399" t="str">
            <v>NA</v>
          </cell>
          <cell r="AA399" t="str">
            <v>NA</v>
          </cell>
          <cell r="AB399" t="str">
            <v>NA</v>
          </cell>
          <cell r="AE399" t="str">
            <v>NA</v>
          </cell>
        </row>
        <row r="400">
          <cell r="D400" t="str">
            <v/>
          </cell>
          <cell r="I400" t="str">
            <v/>
          </cell>
          <cell r="P400" t="str">
            <v/>
          </cell>
          <cell r="R400" t="str">
            <v/>
          </cell>
          <cell r="V400" t="str">
            <v>TORRENS 2010-1 A</v>
          </cell>
          <cell r="W400" t="str">
            <v>NA</v>
          </cell>
          <cell r="X400" t="str">
            <v>NA</v>
          </cell>
          <cell r="Y400" t="str">
            <v>NA</v>
          </cell>
          <cell r="Z400" t="str">
            <v>NA</v>
          </cell>
          <cell r="AA400" t="str">
            <v>NA</v>
          </cell>
          <cell r="AB400" t="str">
            <v>NA</v>
          </cell>
          <cell r="AE400" t="str">
            <v>NA</v>
          </cell>
        </row>
        <row r="401">
          <cell r="D401" t="str">
            <v/>
          </cell>
          <cell r="I401" t="str">
            <v/>
          </cell>
          <cell r="P401" t="str">
            <v/>
          </cell>
          <cell r="R401" t="str">
            <v/>
          </cell>
          <cell r="V401" t="str">
            <v>TORRENS 2010-1 A</v>
          </cell>
          <cell r="W401" t="str">
            <v>NA</v>
          </cell>
          <cell r="X401" t="str">
            <v>NA</v>
          </cell>
          <cell r="Y401" t="str">
            <v>NA</v>
          </cell>
          <cell r="Z401" t="str">
            <v>NA</v>
          </cell>
          <cell r="AA401" t="str">
            <v>NA</v>
          </cell>
          <cell r="AB401" t="str">
            <v>NA</v>
          </cell>
          <cell r="AE401" t="str">
            <v>NA</v>
          </cell>
        </row>
        <row r="402">
          <cell r="D402" t="str">
            <v/>
          </cell>
          <cell r="I402" t="str">
            <v/>
          </cell>
          <cell r="P402" t="str">
            <v/>
          </cell>
          <cell r="R402" t="str">
            <v/>
          </cell>
          <cell r="V402" t="str">
            <v>TORRENS 2010-1 A</v>
          </cell>
          <cell r="W402" t="str">
            <v>NA</v>
          </cell>
          <cell r="X402" t="str">
            <v>NA</v>
          </cell>
          <cell r="Y402" t="str">
            <v>NA</v>
          </cell>
          <cell r="Z402" t="str">
            <v>NA</v>
          </cell>
          <cell r="AA402" t="str">
            <v>NA</v>
          </cell>
          <cell r="AB402" t="str">
            <v>NA</v>
          </cell>
          <cell r="AE402" t="str">
            <v>NA</v>
          </cell>
        </row>
        <row r="403">
          <cell r="D403" t="str">
            <v/>
          </cell>
          <cell r="I403" t="str">
            <v/>
          </cell>
          <cell r="P403" t="str">
            <v/>
          </cell>
          <cell r="R403" t="str">
            <v/>
          </cell>
          <cell r="V403" t="str">
            <v>TORRENS 2010-1 A</v>
          </cell>
          <cell r="W403" t="str">
            <v>NA</v>
          </cell>
          <cell r="X403" t="str">
            <v>NA</v>
          </cell>
          <cell r="Y403" t="str">
            <v>NA</v>
          </cell>
          <cell r="Z403" t="str">
            <v>NA</v>
          </cell>
          <cell r="AA403" t="str">
            <v>NA</v>
          </cell>
          <cell r="AB403" t="str">
            <v>NA</v>
          </cell>
          <cell r="AE403" t="str">
            <v>NA</v>
          </cell>
        </row>
        <row r="404">
          <cell r="D404" t="str">
            <v/>
          </cell>
          <cell r="I404" t="str">
            <v/>
          </cell>
          <cell r="P404" t="str">
            <v/>
          </cell>
          <cell r="R404" t="str">
            <v/>
          </cell>
          <cell r="V404" t="str">
            <v>TORRENS 2010-1 A</v>
          </cell>
          <cell r="W404" t="str">
            <v>NA</v>
          </cell>
          <cell r="X404" t="str">
            <v>NA</v>
          </cell>
          <cell r="Y404" t="str">
            <v>NA</v>
          </cell>
          <cell r="Z404" t="str">
            <v>NA</v>
          </cell>
          <cell r="AA404" t="str">
            <v>NA</v>
          </cell>
          <cell r="AB404" t="str">
            <v>NA</v>
          </cell>
          <cell r="AE404" t="str">
            <v>NA</v>
          </cell>
        </row>
        <row r="405">
          <cell r="D405" t="str">
            <v/>
          </cell>
          <cell r="I405" t="str">
            <v/>
          </cell>
          <cell r="P405" t="str">
            <v/>
          </cell>
          <cell r="R405" t="str">
            <v/>
          </cell>
          <cell r="V405" t="str">
            <v>TORRENS 2010-1 A</v>
          </cell>
          <cell r="W405" t="str">
            <v>NA</v>
          </cell>
          <cell r="X405" t="str">
            <v>NA</v>
          </cell>
          <cell r="Y405" t="str">
            <v>NA</v>
          </cell>
          <cell r="Z405" t="str">
            <v>NA</v>
          </cell>
          <cell r="AA405" t="str">
            <v>NA</v>
          </cell>
          <cell r="AB405" t="str">
            <v>NA</v>
          </cell>
          <cell r="AE405" t="str">
            <v>NA</v>
          </cell>
        </row>
        <row r="406">
          <cell r="D406" t="str">
            <v/>
          </cell>
          <cell r="I406" t="str">
            <v/>
          </cell>
          <cell r="P406" t="str">
            <v/>
          </cell>
          <cell r="R406" t="str">
            <v/>
          </cell>
          <cell r="V406" t="str">
            <v>TORRENS 2010-1 A</v>
          </cell>
          <cell r="W406" t="str">
            <v>NA</v>
          </cell>
          <cell r="X406" t="str">
            <v>NA</v>
          </cell>
          <cell r="Y406" t="str">
            <v>NA</v>
          </cell>
          <cell r="Z406" t="str">
            <v>NA</v>
          </cell>
          <cell r="AA406" t="str">
            <v>NA</v>
          </cell>
          <cell r="AB406" t="str">
            <v>NA</v>
          </cell>
          <cell r="AE406" t="str">
            <v>NA</v>
          </cell>
        </row>
        <row r="407">
          <cell r="D407" t="str">
            <v/>
          </cell>
          <cell r="I407" t="str">
            <v/>
          </cell>
          <cell r="P407" t="str">
            <v/>
          </cell>
          <cell r="R407" t="str">
            <v/>
          </cell>
          <cell r="V407" t="str">
            <v>TORRENS 2010-1 A</v>
          </cell>
          <cell r="W407" t="str">
            <v>NA</v>
          </cell>
          <cell r="X407" t="str">
            <v>NA</v>
          </cell>
          <cell r="Y407" t="str">
            <v>NA</v>
          </cell>
          <cell r="Z407" t="str">
            <v>NA</v>
          </cell>
          <cell r="AA407" t="str">
            <v>NA</v>
          </cell>
          <cell r="AB407" t="str">
            <v>NA</v>
          </cell>
          <cell r="AE407" t="str">
            <v>NA</v>
          </cell>
        </row>
        <row r="408">
          <cell r="D408" t="str">
            <v/>
          </cell>
          <cell r="I408" t="str">
            <v/>
          </cell>
          <cell r="P408" t="str">
            <v/>
          </cell>
          <cell r="R408" t="str">
            <v/>
          </cell>
          <cell r="V408" t="str">
            <v>TORRENS 2010-1 A</v>
          </cell>
          <cell r="W408" t="str">
            <v>NA</v>
          </cell>
          <cell r="X408" t="str">
            <v>NA</v>
          </cell>
          <cell r="Y408" t="str">
            <v>NA</v>
          </cell>
          <cell r="Z408" t="str">
            <v>NA</v>
          </cell>
          <cell r="AA408" t="str">
            <v>NA</v>
          </cell>
          <cell r="AB408" t="str">
            <v>NA</v>
          </cell>
          <cell r="AE408" t="str">
            <v>NA</v>
          </cell>
        </row>
        <row r="409">
          <cell r="D409" t="str">
            <v/>
          </cell>
          <cell r="I409" t="str">
            <v/>
          </cell>
          <cell r="P409" t="str">
            <v/>
          </cell>
          <cell r="R409" t="str">
            <v/>
          </cell>
          <cell r="V409" t="str">
            <v>TORRENS 2010-1 A</v>
          </cell>
          <cell r="W409" t="str">
            <v>NA</v>
          </cell>
          <cell r="X409" t="str">
            <v>NA</v>
          </cell>
          <cell r="Y409" t="str">
            <v>NA</v>
          </cell>
          <cell r="Z409" t="str">
            <v>NA</v>
          </cell>
          <cell r="AA409" t="str">
            <v>NA</v>
          </cell>
          <cell r="AB409" t="str">
            <v>NA</v>
          </cell>
          <cell r="AE409" t="str">
            <v>NA</v>
          </cell>
        </row>
        <row r="410">
          <cell r="D410" t="str">
            <v/>
          </cell>
          <cell r="I410" t="str">
            <v/>
          </cell>
          <cell r="P410" t="str">
            <v/>
          </cell>
          <cell r="R410" t="str">
            <v/>
          </cell>
          <cell r="V410" t="str">
            <v>TORRENS 2010-1 A</v>
          </cell>
          <cell r="W410" t="str">
            <v>NA</v>
          </cell>
          <cell r="X410" t="str">
            <v>NA</v>
          </cell>
          <cell r="Y410" t="str">
            <v>NA</v>
          </cell>
          <cell r="Z410" t="str">
            <v>NA</v>
          </cell>
          <cell r="AA410" t="str">
            <v>NA</v>
          </cell>
          <cell r="AB410" t="str">
            <v>NA</v>
          </cell>
          <cell r="AE410" t="str">
            <v>NA</v>
          </cell>
        </row>
        <row r="411">
          <cell r="D411" t="str">
            <v/>
          </cell>
          <cell r="I411" t="str">
            <v/>
          </cell>
          <cell r="P411" t="str">
            <v/>
          </cell>
          <cell r="R411" t="str">
            <v/>
          </cell>
          <cell r="V411" t="str">
            <v>TORRENS 2010-1 A</v>
          </cell>
          <cell r="W411" t="str">
            <v>NA</v>
          </cell>
          <cell r="X411" t="str">
            <v>NA</v>
          </cell>
          <cell r="Y411" t="str">
            <v>NA</v>
          </cell>
          <cell r="Z411" t="str">
            <v>NA</v>
          </cell>
          <cell r="AA411" t="str">
            <v>NA</v>
          </cell>
          <cell r="AB411" t="str">
            <v>NA</v>
          </cell>
          <cell r="AE411" t="str">
            <v>NA</v>
          </cell>
        </row>
        <row r="412">
          <cell r="D412" t="str">
            <v/>
          </cell>
          <cell r="I412" t="str">
            <v/>
          </cell>
          <cell r="P412" t="str">
            <v/>
          </cell>
          <cell r="R412" t="str">
            <v/>
          </cell>
          <cell r="V412" t="str">
            <v>TORRENS 2010-1 A</v>
          </cell>
          <cell r="W412" t="str">
            <v>NA</v>
          </cell>
          <cell r="X412" t="str">
            <v>NA</v>
          </cell>
          <cell r="Y412" t="str">
            <v>NA</v>
          </cell>
          <cell r="Z412" t="str">
            <v>NA</v>
          </cell>
          <cell r="AA412" t="str">
            <v>NA</v>
          </cell>
          <cell r="AB412" t="str">
            <v>NA</v>
          </cell>
          <cell r="AE412" t="str">
            <v>NA</v>
          </cell>
        </row>
        <row r="413">
          <cell r="D413" t="str">
            <v/>
          </cell>
          <cell r="I413" t="str">
            <v/>
          </cell>
          <cell r="P413" t="str">
            <v/>
          </cell>
          <cell r="R413" t="str">
            <v/>
          </cell>
          <cell r="V413" t="str">
            <v>TORRENS 2010-1 A</v>
          </cell>
          <cell r="W413" t="str">
            <v>NA</v>
          </cell>
          <cell r="X413" t="str">
            <v>NA</v>
          </cell>
          <cell r="Y413" t="str">
            <v>NA</v>
          </cell>
          <cell r="Z413" t="str">
            <v>NA</v>
          </cell>
          <cell r="AA413" t="str">
            <v>NA</v>
          </cell>
          <cell r="AB413" t="str">
            <v>NA</v>
          </cell>
          <cell r="AE413" t="str">
            <v>NA</v>
          </cell>
        </row>
        <row r="414">
          <cell r="D414" t="str">
            <v/>
          </cell>
          <cell r="I414" t="str">
            <v/>
          </cell>
          <cell r="P414" t="str">
            <v/>
          </cell>
          <cell r="R414" t="str">
            <v/>
          </cell>
          <cell r="V414" t="str">
            <v>TORRENS 2010-1 A</v>
          </cell>
          <cell r="W414" t="str">
            <v>NA</v>
          </cell>
          <cell r="X414" t="str">
            <v>NA</v>
          </cell>
          <cell r="Y414" t="str">
            <v>NA</v>
          </cell>
          <cell r="Z414" t="str">
            <v>NA</v>
          </cell>
          <cell r="AA414" t="str">
            <v>NA</v>
          </cell>
          <cell r="AB414" t="str">
            <v>NA</v>
          </cell>
          <cell r="AE414" t="str">
            <v>NA</v>
          </cell>
        </row>
        <row r="415">
          <cell r="D415" t="str">
            <v/>
          </cell>
          <cell r="I415" t="str">
            <v/>
          </cell>
          <cell r="P415" t="str">
            <v/>
          </cell>
          <cell r="R415" t="str">
            <v/>
          </cell>
          <cell r="V415" t="str">
            <v>TORRENS 2010-1 A</v>
          </cell>
          <cell r="W415" t="str">
            <v>NA</v>
          </cell>
          <cell r="X415" t="str">
            <v>NA</v>
          </cell>
          <cell r="Y415" t="str">
            <v>NA</v>
          </cell>
          <cell r="Z415" t="str">
            <v>NA</v>
          </cell>
          <cell r="AA415" t="str">
            <v>NA</v>
          </cell>
          <cell r="AB415" t="str">
            <v>NA</v>
          </cell>
          <cell r="AE415" t="str">
            <v>NA</v>
          </cell>
        </row>
        <row r="416">
          <cell r="D416" t="str">
            <v/>
          </cell>
          <cell r="I416" t="str">
            <v/>
          </cell>
          <cell r="P416" t="str">
            <v/>
          </cell>
          <cell r="R416" t="str">
            <v/>
          </cell>
          <cell r="V416" t="str">
            <v>TORRENS 2010-1 A</v>
          </cell>
          <cell r="W416" t="str">
            <v>NA</v>
          </cell>
          <cell r="X416" t="str">
            <v>NA</v>
          </cell>
          <cell r="Y416" t="str">
            <v>NA</v>
          </cell>
          <cell r="Z416" t="str">
            <v>NA</v>
          </cell>
          <cell r="AA416" t="str">
            <v>NA</v>
          </cell>
          <cell r="AB416" t="str">
            <v>NA</v>
          </cell>
          <cell r="AE416" t="str">
            <v>NA</v>
          </cell>
        </row>
        <row r="417">
          <cell r="D417" t="str">
            <v/>
          </cell>
          <cell r="I417" t="str">
            <v/>
          </cell>
          <cell r="P417" t="str">
            <v/>
          </cell>
          <cell r="R417" t="str">
            <v/>
          </cell>
          <cell r="V417" t="str">
            <v>TORRENS 2010-1 A</v>
          </cell>
          <cell r="W417" t="str">
            <v>NA</v>
          </cell>
          <cell r="X417" t="str">
            <v>NA</v>
          </cell>
          <cell r="Y417" t="str">
            <v>NA</v>
          </cell>
          <cell r="Z417" t="str">
            <v>NA</v>
          </cell>
          <cell r="AA417" t="str">
            <v>NA</v>
          </cell>
          <cell r="AB417" t="str">
            <v>NA</v>
          </cell>
          <cell r="AE417" t="str">
            <v>NA</v>
          </cell>
        </row>
        <row r="418">
          <cell r="D418" t="str">
            <v/>
          </cell>
          <cell r="I418" t="str">
            <v/>
          </cell>
          <cell r="P418" t="str">
            <v/>
          </cell>
          <cell r="R418" t="str">
            <v/>
          </cell>
          <cell r="V418" t="str">
            <v>TORRENS 2010-1 A</v>
          </cell>
          <cell r="W418" t="str">
            <v>NA</v>
          </cell>
          <cell r="X418" t="str">
            <v>NA</v>
          </cell>
          <cell r="Y418" t="str">
            <v>NA</v>
          </cell>
          <cell r="Z418" t="str">
            <v>NA</v>
          </cell>
          <cell r="AA418" t="str">
            <v>NA</v>
          </cell>
          <cell r="AB418" t="str">
            <v>NA</v>
          </cell>
          <cell r="AE418" t="str">
            <v>NA</v>
          </cell>
        </row>
        <row r="419">
          <cell r="D419" t="str">
            <v/>
          </cell>
          <cell r="I419" t="str">
            <v/>
          </cell>
          <cell r="P419" t="str">
            <v/>
          </cell>
          <cell r="R419" t="str">
            <v/>
          </cell>
          <cell r="V419" t="str">
            <v>TORRENS 2010-1 A</v>
          </cell>
          <cell r="W419" t="str">
            <v>NA</v>
          </cell>
          <cell r="X419" t="str">
            <v>NA</v>
          </cell>
          <cell r="Y419" t="str">
            <v>NA</v>
          </cell>
          <cell r="Z419" t="str">
            <v>NA</v>
          </cell>
          <cell r="AA419" t="str">
            <v>NA</v>
          </cell>
          <cell r="AB419" t="str">
            <v>NA</v>
          </cell>
          <cell r="AE419" t="str">
            <v>NA</v>
          </cell>
        </row>
        <row r="420">
          <cell r="D420" t="str">
            <v/>
          </cell>
          <cell r="I420" t="str">
            <v/>
          </cell>
          <cell r="P420" t="str">
            <v/>
          </cell>
          <cell r="R420" t="str">
            <v/>
          </cell>
          <cell r="V420" t="str">
            <v>TORRENS 2010-1 A</v>
          </cell>
          <cell r="W420" t="str">
            <v>NA</v>
          </cell>
          <cell r="X420" t="str">
            <v>NA</v>
          </cell>
          <cell r="Y420" t="str">
            <v>NA</v>
          </cell>
          <cell r="Z420" t="str">
            <v>NA</v>
          </cell>
          <cell r="AA420" t="str">
            <v>NA</v>
          </cell>
          <cell r="AB420" t="str">
            <v>NA</v>
          </cell>
          <cell r="AE420" t="str">
            <v>NA</v>
          </cell>
        </row>
        <row r="421">
          <cell r="D421" t="str">
            <v/>
          </cell>
          <cell r="I421" t="str">
            <v/>
          </cell>
          <cell r="P421" t="str">
            <v/>
          </cell>
          <cell r="R421" t="str">
            <v/>
          </cell>
          <cell r="V421" t="str">
            <v>TORRENS 2010-1 A</v>
          </cell>
          <cell r="W421" t="str">
            <v>NA</v>
          </cell>
          <cell r="X421" t="str">
            <v>NA</v>
          </cell>
          <cell r="Y421" t="str">
            <v>NA</v>
          </cell>
          <cell r="Z421" t="str">
            <v>NA</v>
          </cell>
          <cell r="AA421" t="str">
            <v>NA</v>
          </cell>
          <cell r="AB421" t="str">
            <v>NA</v>
          </cell>
          <cell r="AE421" t="str">
            <v>NA</v>
          </cell>
        </row>
        <row r="422">
          <cell r="D422" t="str">
            <v/>
          </cell>
          <cell r="I422" t="str">
            <v/>
          </cell>
          <cell r="P422" t="str">
            <v/>
          </cell>
          <cell r="R422" t="str">
            <v/>
          </cell>
          <cell r="V422" t="str">
            <v>TORRENS 2010-1 A</v>
          </cell>
          <cell r="W422" t="str">
            <v>NA</v>
          </cell>
          <cell r="X422" t="str">
            <v>NA</v>
          </cell>
          <cell r="Y422" t="str">
            <v>NA</v>
          </cell>
          <cell r="Z422" t="str">
            <v>NA</v>
          </cell>
          <cell r="AA422" t="str">
            <v>NA</v>
          </cell>
          <cell r="AB422" t="str">
            <v>NA</v>
          </cell>
          <cell r="AE422" t="str">
            <v>NA</v>
          </cell>
        </row>
        <row r="423">
          <cell r="D423" t="str">
            <v/>
          </cell>
          <cell r="I423" t="str">
            <v/>
          </cell>
          <cell r="P423" t="str">
            <v/>
          </cell>
          <cell r="R423" t="str">
            <v/>
          </cell>
          <cell r="V423" t="str">
            <v>TORRENS 2010-1 A</v>
          </cell>
          <cell r="W423" t="str">
            <v>NA</v>
          </cell>
          <cell r="X423" t="str">
            <v>NA</v>
          </cell>
          <cell r="Y423" t="str">
            <v>NA</v>
          </cell>
          <cell r="Z423" t="str">
            <v>NA</v>
          </cell>
          <cell r="AA423" t="str">
            <v>NA</v>
          </cell>
          <cell r="AB423" t="str">
            <v>NA</v>
          </cell>
          <cell r="AE423" t="str">
            <v>NA</v>
          </cell>
        </row>
        <row r="424">
          <cell r="D424" t="str">
            <v/>
          </cell>
          <cell r="I424" t="str">
            <v/>
          </cell>
          <cell r="P424" t="str">
            <v/>
          </cell>
          <cell r="R424" t="str">
            <v/>
          </cell>
          <cell r="V424" t="str">
            <v>TORRENS 2010-1 A</v>
          </cell>
          <cell r="W424" t="str">
            <v>NA</v>
          </cell>
          <cell r="X424" t="str">
            <v>NA</v>
          </cell>
          <cell r="Y424" t="str">
            <v>NA</v>
          </cell>
          <cell r="Z424" t="str">
            <v>NA</v>
          </cell>
          <cell r="AA424" t="str">
            <v>NA</v>
          </cell>
          <cell r="AB424" t="str">
            <v>NA</v>
          </cell>
          <cell r="AE424" t="str">
            <v>NA</v>
          </cell>
        </row>
        <row r="425">
          <cell r="D425" t="str">
            <v/>
          </cell>
          <cell r="I425" t="str">
            <v/>
          </cell>
          <cell r="P425" t="str">
            <v/>
          </cell>
          <cell r="R425" t="str">
            <v/>
          </cell>
          <cell r="V425" t="str">
            <v>TORRENS 2010-1 A</v>
          </cell>
          <cell r="W425" t="str">
            <v>NA</v>
          </cell>
          <cell r="X425" t="str">
            <v>NA</v>
          </cell>
          <cell r="Y425" t="str">
            <v>NA</v>
          </cell>
          <cell r="Z425" t="str">
            <v>NA</v>
          </cell>
          <cell r="AA425" t="str">
            <v>NA</v>
          </cell>
          <cell r="AB425" t="str">
            <v>NA</v>
          </cell>
          <cell r="AE425" t="str">
            <v>NA</v>
          </cell>
        </row>
        <row r="426">
          <cell r="D426" t="str">
            <v/>
          </cell>
          <cell r="I426" t="str">
            <v/>
          </cell>
          <cell r="P426" t="str">
            <v/>
          </cell>
          <cell r="R426" t="str">
            <v/>
          </cell>
          <cell r="V426" t="str">
            <v>TORRENS 2010-1 A</v>
          </cell>
          <cell r="W426" t="str">
            <v>NA</v>
          </cell>
          <cell r="X426" t="str">
            <v>NA</v>
          </cell>
          <cell r="Y426" t="str">
            <v>NA</v>
          </cell>
          <cell r="Z426" t="str">
            <v>NA</v>
          </cell>
          <cell r="AA426" t="str">
            <v>NA</v>
          </cell>
          <cell r="AB426" t="str">
            <v>NA</v>
          </cell>
          <cell r="AE426" t="str">
            <v>NA</v>
          </cell>
        </row>
        <row r="427">
          <cell r="D427" t="str">
            <v/>
          </cell>
          <cell r="I427" t="str">
            <v/>
          </cell>
          <cell r="P427" t="str">
            <v/>
          </cell>
          <cell r="R427" t="str">
            <v/>
          </cell>
          <cell r="V427" t="str">
            <v>TORRENS 2010-1 A</v>
          </cell>
          <cell r="W427" t="str">
            <v>NA</v>
          </cell>
          <cell r="X427" t="str">
            <v>NA</v>
          </cell>
          <cell r="Y427" t="str">
            <v>NA</v>
          </cell>
          <cell r="Z427" t="str">
            <v>NA</v>
          </cell>
          <cell r="AA427" t="str">
            <v>NA</v>
          </cell>
          <cell r="AB427" t="str">
            <v>NA</v>
          </cell>
          <cell r="AE427" t="str">
            <v>NA</v>
          </cell>
        </row>
        <row r="428">
          <cell r="D428" t="str">
            <v/>
          </cell>
          <cell r="I428" t="str">
            <v/>
          </cell>
          <cell r="P428" t="str">
            <v/>
          </cell>
          <cell r="R428" t="str">
            <v/>
          </cell>
          <cell r="V428" t="str">
            <v>TORRENS 2010-1 A</v>
          </cell>
          <cell r="W428" t="str">
            <v>NA</v>
          </cell>
          <cell r="X428" t="str">
            <v>NA</v>
          </cell>
          <cell r="Y428" t="str">
            <v>NA</v>
          </cell>
          <cell r="Z428" t="str">
            <v>NA</v>
          </cell>
          <cell r="AA428" t="str">
            <v>NA</v>
          </cell>
          <cell r="AB428" t="str">
            <v>NA</v>
          </cell>
          <cell r="AE428" t="str">
            <v>NA</v>
          </cell>
        </row>
        <row r="429">
          <cell r="D429" t="str">
            <v/>
          </cell>
          <cell r="I429" t="str">
            <v/>
          </cell>
          <cell r="P429" t="str">
            <v/>
          </cell>
          <cell r="R429" t="str">
            <v/>
          </cell>
          <cell r="V429" t="str">
            <v>TORRENS 2010-1 A</v>
          </cell>
          <cell r="W429" t="str">
            <v>NA</v>
          </cell>
          <cell r="X429" t="str">
            <v>NA</v>
          </cell>
          <cell r="Y429" t="str">
            <v>NA</v>
          </cell>
          <cell r="Z429" t="str">
            <v>NA</v>
          </cell>
          <cell r="AA429" t="str">
            <v>NA</v>
          </cell>
          <cell r="AB429" t="str">
            <v>NA</v>
          </cell>
          <cell r="AE429" t="str">
            <v>NA</v>
          </cell>
        </row>
        <row r="430">
          <cell r="D430" t="str">
            <v/>
          </cell>
          <cell r="I430" t="str">
            <v/>
          </cell>
          <cell r="P430" t="str">
            <v/>
          </cell>
          <cell r="R430" t="str">
            <v/>
          </cell>
          <cell r="V430" t="str">
            <v>TORRENS 2010-1 A</v>
          </cell>
          <cell r="W430" t="str">
            <v>NA</v>
          </cell>
          <cell r="X430" t="str">
            <v>NA</v>
          </cell>
          <cell r="Y430" t="str">
            <v>NA</v>
          </cell>
          <cell r="Z430" t="str">
            <v>NA</v>
          </cell>
          <cell r="AA430" t="str">
            <v>NA</v>
          </cell>
          <cell r="AB430" t="str">
            <v>NA</v>
          </cell>
          <cell r="AE430" t="str">
            <v>NA</v>
          </cell>
        </row>
        <row r="431">
          <cell r="D431" t="str">
            <v/>
          </cell>
          <cell r="I431" t="str">
            <v/>
          </cell>
          <cell r="P431" t="str">
            <v/>
          </cell>
          <cell r="R431" t="str">
            <v/>
          </cell>
          <cell r="V431" t="str">
            <v>TORRENS 2010-1 A</v>
          </cell>
          <cell r="W431" t="str">
            <v>NA</v>
          </cell>
          <cell r="X431" t="str">
            <v>NA</v>
          </cell>
          <cell r="Y431" t="str">
            <v>NA</v>
          </cell>
          <cell r="Z431" t="str">
            <v>NA</v>
          </cell>
          <cell r="AA431" t="str">
            <v>NA</v>
          </cell>
          <cell r="AB431" t="str">
            <v>NA</v>
          </cell>
          <cell r="AE431" t="str">
            <v>NA</v>
          </cell>
        </row>
        <row r="432">
          <cell r="D432" t="str">
            <v/>
          </cell>
          <cell r="I432" t="str">
            <v/>
          </cell>
          <cell r="P432" t="str">
            <v/>
          </cell>
          <cell r="R432" t="str">
            <v/>
          </cell>
          <cell r="V432" t="str">
            <v>TORRENS 2010-1 A</v>
          </cell>
          <cell r="W432" t="str">
            <v>NA</v>
          </cell>
          <cell r="X432" t="str">
            <v>NA</v>
          </cell>
          <cell r="Y432" t="str">
            <v>NA</v>
          </cell>
          <cell r="Z432" t="str">
            <v>NA</v>
          </cell>
          <cell r="AA432" t="str">
            <v>NA</v>
          </cell>
          <cell r="AB432" t="str">
            <v>NA</v>
          </cell>
          <cell r="AE432" t="str">
            <v>NA</v>
          </cell>
        </row>
        <row r="433">
          <cell r="D433" t="str">
            <v/>
          </cell>
          <cell r="I433" t="str">
            <v/>
          </cell>
          <cell r="P433" t="str">
            <v/>
          </cell>
          <cell r="R433" t="str">
            <v/>
          </cell>
          <cell r="V433" t="str">
            <v>TORRENS 2010-1 A</v>
          </cell>
          <cell r="W433" t="str">
            <v>NA</v>
          </cell>
          <cell r="X433" t="str">
            <v>NA</v>
          </cell>
          <cell r="Y433" t="str">
            <v>NA</v>
          </cell>
          <cell r="Z433" t="str">
            <v>NA</v>
          </cell>
          <cell r="AA433" t="str">
            <v>NA</v>
          </cell>
          <cell r="AB433" t="str">
            <v>NA</v>
          </cell>
          <cell r="AE433" t="str">
            <v>NA</v>
          </cell>
        </row>
        <row r="434">
          <cell r="D434" t="str">
            <v/>
          </cell>
          <cell r="I434" t="str">
            <v/>
          </cell>
          <cell r="P434" t="str">
            <v/>
          </cell>
          <cell r="R434" t="str">
            <v/>
          </cell>
          <cell r="V434" t="str">
            <v>TORRENS 2010-1 A</v>
          </cell>
          <cell r="W434" t="str">
            <v>NA</v>
          </cell>
          <cell r="X434" t="str">
            <v>NA</v>
          </cell>
          <cell r="Y434" t="str">
            <v>NA</v>
          </cell>
          <cell r="Z434" t="str">
            <v>NA</v>
          </cell>
          <cell r="AA434" t="str">
            <v>NA</v>
          </cell>
          <cell r="AB434" t="str">
            <v>NA</v>
          </cell>
          <cell r="AE434" t="str">
            <v>NA</v>
          </cell>
        </row>
        <row r="435">
          <cell r="D435" t="str">
            <v/>
          </cell>
          <cell r="I435" t="str">
            <v/>
          </cell>
          <cell r="P435" t="str">
            <v/>
          </cell>
          <cell r="R435" t="str">
            <v/>
          </cell>
          <cell r="V435" t="str">
            <v>TORRENS 2010-1 A</v>
          </cell>
          <cell r="W435" t="str">
            <v>NA</v>
          </cell>
          <cell r="X435" t="str">
            <v>NA</v>
          </cell>
          <cell r="Y435" t="str">
            <v>NA</v>
          </cell>
          <cell r="Z435" t="str">
            <v>NA</v>
          </cell>
          <cell r="AA435" t="str">
            <v>NA</v>
          </cell>
          <cell r="AB435" t="str">
            <v>NA</v>
          </cell>
          <cell r="AE435" t="str">
            <v>NA</v>
          </cell>
        </row>
        <row r="436">
          <cell r="D436" t="str">
            <v/>
          </cell>
          <cell r="I436" t="str">
            <v/>
          </cell>
          <cell r="P436" t="str">
            <v/>
          </cell>
          <cell r="R436" t="str">
            <v/>
          </cell>
          <cell r="V436" t="str">
            <v>TORRENS 2010-1 A</v>
          </cell>
          <cell r="W436" t="str">
            <v>NA</v>
          </cell>
          <cell r="X436" t="str">
            <v>NA</v>
          </cell>
          <cell r="Y436" t="str">
            <v>NA</v>
          </cell>
          <cell r="Z436" t="str">
            <v>NA</v>
          </cell>
          <cell r="AA436" t="str">
            <v>NA</v>
          </cell>
          <cell r="AB436" t="str">
            <v>NA</v>
          </cell>
          <cell r="AE436" t="str">
            <v>NA</v>
          </cell>
        </row>
        <row r="437">
          <cell r="D437" t="str">
            <v/>
          </cell>
          <cell r="I437" t="str">
            <v/>
          </cell>
          <cell r="P437" t="str">
            <v/>
          </cell>
          <cell r="R437" t="str">
            <v/>
          </cell>
          <cell r="V437" t="str">
            <v>TORRENS 2010-1 A</v>
          </cell>
          <cell r="W437" t="str">
            <v>NA</v>
          </cell>
          <cell r="X437" t="str">
            <v>NA</v>
          </cell>
          <cell r="Y437" t="str">
            <v>NA</v>
          </cell>
          <cell r="Z437" t="str">
            <v>NA</v>
          </cell>
          <cell r="AA437" t="str">
            <v>NA</v>
          </cell>
          <cell r="AB437" t="str">
            <v>NA</v>
          </cell>
          <cell r="AE437" t="str">
            <v>NA</v>
          </cell>
        </row>
        <row r="438">
          <cell r="D438" t="str">
            <v/>
          </cell>
          <cell r="I438" t="str">
            <v/>
          </cell>
          <cell r="P438" t="str">
            <v/>
          </cell>
          <cell r="R438" t="str">
            <v/>
          </cell>
          <cell r="V438" t="str">
            <v>TORRENS 2010-1 A</v>
          </cell>
          <cell r="W438" t="str">
            <v>NA</v>
          </cell>
          <cell r="X438" t="str">
            <v>NA</v>
          </cell>
          <cell r="Y438" t="str">
            <v>NA</v>
          </cell>
          <cell r="Z438" t="str">
            <v>NA</v>
          </cell>
          <cell r="AA438" t="str">
            <v>NA</v>
          </cell>
          <cell r="AB438" t="str">
            <v>NA</v>
          </cell>
          <cell r="AE438" t="str">
            <v>NA</v>
          </cell>
        </row>
        <row r="439">
          <cell r="D439" t="str">
            <v/>
          </cell>
          <cell r="I439" t="str">
            <v/>
          </cell>
          <cell r="P439" t="str">
            <v/>
          </cell>
          <cell r="R439" t="str">
            <v/>
          </cell>
          <cell r="V439" t="str">
            <v>TORRENS 2010-1 A</v>
          </cell>
          <cell r="W439" t="str">
            <v>NA</v>
          </cell>
          <cell r="X439" t="str">
            <v>NA</v>
          </cell>
          <cell r="Y439" t="str">
            <v>NA</v>
          </cell>
          <cell r="Z439" t="str">
            <v>NA</v>
          </cell>
          <cell r="AA439" t="str">
            <v>NA</v>
          </cell>
          <cell r="AB439" t="str">
            <v>NA</v>
          </cell>
          <cell r="AE439" t="str">
            <v>NA</v>
          </cell>
        </row>
        <row r="440">
          <cell r="D440" t="str">
            <v/>
          </cell>
          <cell r="I440" t="str">
            <v/>
          </cell>
          <cell r="P440" t="str">
            <v/>
          </cell>
          <cell r="R440" t="str">
            <v/>
          </cell>
          <cell r="V440" t="str">
            <v>TORRENS 2010-1 A</v>
          </cell>
          <cell r="W440" t="str">
            <v>NA</v>
          </cell>
          <cell r="X440" t="str">
            <v>NA</v>
          </cell>
          <cell r="Y440" t="str">
            <v>NA</v>
          </cell>
          <cell r="Z440" t="str">
            <v>NA</v>
          </cell>
          <cell r="AA440" t="str">
            <v>NA</v>
          </cell>
          <cell r="AB440" t="str">
            <v>NA</v>
          </cell>
          <cell r="AE440" t="str">
            <v>NA</v>
          </cell>
        </row>
        <row r="441">
          <cell r="D441" t="str">
            <v/>
          </cell>
          <cell r="I441" t="str">
            <v/>
          </cell>
          <cell r="P441" t="str">
            <v/>
          </cell>
          <cell r="R441" t="str">
            <v/>
          </cell>
          <cell r="V441" t="str">
            <v>TORRENS 2010-1 A</v>
          </cell>
          <cell r="W441" t="str">
            <v>NA</v>
          </cell>
          <cell r="X441" t="str">
            <v>NA</v>
          </cell>
          <cell r="Y441" t="str">
            <v>NA</v>
          </cell>
          <cell r="Z441" t="str">
            <v>NA</v>
          </cell>
          <cell r="AA441" t="str">
            <v>NA</v>
          </cell>
          <cell r="AB441" t="str">
            <v>NA</v>
          </cell>
          <cell r="AE441" t="str">
            <v>NA</v>
          </cell>
        </row>
        <row r="442">
          <cell r="D442" t="str">
            <v/>
          </cell>
          <cell r="I442" t="str">
            <v/>
          </cell>
          <cell r="P442" t="str">
            <v/>
          </cell>
          <cell r="R442" t="str">
            <v/>
          </cell>
          <cell r="V442" t="str">
            <v>TORRENS 2010-1 A</v>
          </cell>
          <cell r="W442" t="str">
            <v>NA</v>
          </cell>
          <cell r="X442" t="str">
            <v>NA</v>
          </cell>
          <cell r="Y442" t="str">
            <v>NA</v>
          </cell>
          <cell r="Z442" t="str">
            <v>NA</v>
          </cell>
          <cell r="AA442" t="str">
            <v>NA</v>
          </cell>
          <cell r="AB442" t="str">
            <v>NA</v>
          </cell>
          <cell r="AE442" t="str">
            <v>NA</v>
          </cell>
        </row>
        <row r="443">
          <cell r="D443" t="str">
            <v/>
          </cell>
          <cell r="I443" t="str">
            <v/>
          </cell>
          <cell r="P443" t="str">
            <v/>
          </cell>
          <cell r="R443" t="str">
            <v/>
          </cell>
          <cell r="V443" t="str">
            <v>TORRENS 2010-1 A</v>
          </cell>
          <cell r="W443" t="str">
            <v>NA</v>
          </cell>
          <cell r="X443" t="str">
            <v>NA</v>
          </cell>
          <cell r="Y443" t="str">
            <v>NA</v>
          </cell>
          <cell r="Z443" t="str">
            <v>NA</v>
          </cell>
          <cell r="AA443" t="str">
            <v>NA</v>
          </cell>
          <cell r="AB443" t="str">
            <v>NA</v>
          </cell>
          <cell r="AE443" t="str">
            <v>NA</v>
          </cell>
        </row>
        <row r="444">
          <cell r="D444" t="str">
            <v/>
          </cell>
          <cell r="I444" t="str">
            <v/>
          </cell>
          <cell r="P444" t="str">
            <v/>
          </cell>
          <cell r="R444" t="str">
            <v/>
          </cell>
          <cell r="V444" t="str">
            <v>TORRENS 2010-1 A</v>
          </cell>
          <cell r="W444" t="str">
            <v>NA</v>
          </cell>
          <cell r="X444" t="str">
            <v>NA</v>
          </cell>
          <cell r="Y444" t="str">
            <v>NA</v>
          </cell>
          <cell r="Z444" t="str">
            <v>NA</v>
          </cell>
          <cell r="AA444" t="str">
            <v>NA</v>
          </cell>
          <cell r="AB444" t="str">
            <v>NA</v>
          </cell>
          <cell r="AE444" t="str">
            <v>NA</v>
          </cell>
        </row>
        <row r="445">
          <cell r="D445" t="str">
            <v/>
          </cell>
          <cell r="I445" t="str">
            <v/>
          </cell>
          <cell r="P445" t="str">
            <v/>
          </cell>
          <cell r="R445" t="str">
            <v/>
          </cell>
          <cell r="V445" t="str">
            <v>TORRENS 2010-1 A</v>
          </cell>
          <cell r="W445" t="str">
            <v>NA</v>
          </cell>
          <cell r="X445" t="str">
            <v>NA</v>
          </cell>
          <cell r="Y445" t="str">
            <v>NA</v>
          </cell>
          <cell r="Z445" t="str">
            <v>NA</v>
          </cell>
          <cell r="AA445" t="str">
            <v>NA</v>
          </cell>
          <cell r="AB445" t="str">
            <v>NA</v>
          </cell>
          <cell r="AE445" t="str">
            <v>NA</v>
          </cell>
        </row>
        <row r="446">
          <cell r="D446" t="str">
            <v/>
          </cell>
          <cell r="I446" t="str">
            <v/>
          </cell>
          <cell r="P446" t="str">
            <v/>
          </cell>
          <cell r="R446" t="str">
            <v/>
          </cell>
          <cell r="V446" t="str">
            <v>TORRENS 2010-1 A</v>
          </cell>
          <cell r="W446" t="str">
            <v>NA</v>
          </cell>
          <cell r="X446" t="str">
            <v>NA</v>
          </cell>
          <cell r="Y446" t="str">
            <v>NA</v>
          </cell>
          <cell r="Z446" t="str">
            <v>NA</v>
          </cell>
          <cell r="AA446" t="str">
            <v>NA</v>
          </cell>
          <cell r="AB446" t="str">
            <v>NA</v>
          </cell>
          <cell r="AE446" t="str">
            <v>NA</v>
          </cell>
        </row>
        <row r="447">
          <cell r="D447" t="str">
            <v/>
          </cell>
          <cell r="I447" t="str">
            <v/>
          </cell>
          <cell r="P447" t="str">
            <v/>
          </cell>
          <cell r="R447" t="str">
            <v/>
          </cell>
          <cell r="V447" t="str">
            <v>TORRENS 2010-1 A</v>
          </cell>
          <cell r="W447" t="str">
            <v>NA</v>
          </cell>
          <cell r="X447" t="str">
            <v>NA</v>
          </cell>
          <cell r="Y447" t="str">
            <v>NA</v>
          </cell>
          <cell r="Z447" t="str">
            <v>NA</v>
          </cell>
          <cell r="AA447" t="str">
            <v>NA</v>
          </cell>
          <cell r="AB447" t="str">
            <v>NA</v>
          </cell>
          <cell r="AE447" t="str">
            <v>NA</v>
          </cell>
        </row>
        <row r="448">
          <cell r="D448" t="str">
            <v/>
          </cell>
          <cell r="I448" t="str">
            <v/>
          </cell>
          <cell r="P448" t="str">
            <v/>
          </cell>
          <cell r="R448" t="str">
            <v/>
          </cell>
          <cell r="V448" t="str">
            <v>TORRENS 2010-1 A</v>
          </cell>
          <cell r="W448" t="str">
            <v>NA</v>
          </cell>
          <cell r="X448" t="str">
            <v>NA</v>
          </cell>
          <cell r="Y448" t="str">
            <v>NA</v>
          </cell>
          <cell r="Z448" t="str">
            <v>NA</v>
          </cell>
          <cell r="AA448" t="str">
            <v>NA</v>
          </cell>
          <cell r="AB448" t="str">
            <v>NA</v>
          </cell>
          <cell r="AE448" t="str">
            <v>NA</v>
          </cell>
        </row>
        <row r="449">
          <cell r="D449" t="str">
            <v/>
          </cell>
          <cell r="I449" t="str">
            <v/>
          </cell>
          <cell r="P449" t="str">
            <v/>
          </cell>
          <cell r="R449" t="str">
            <v/>
          </cell>
          <cell r="V449" t="str">
            <v>TORRENS 2010-1 A</v>
          </cell>
          <cell r="W449" t="str">
            <v>NA</v>
          </cell>
          <cell r="X449" t="str">
            <v>NA</v>
          </cell>
          <cell r="Y449" t="str">
            <v>NA</v>
          </cell>
          <cell r="Z449" t="str">
            <v>NA</v>
          </cell>
          <cell r="AA449" t="str">
            <v>NA</v>
          </cell>
          <cell r="AB449" t="str">
            <v>NA</v>
          </cell>
          <cell r="AE449" t="str">
            <v>NA</v>
          </cell>
        </row>
        <row r="450">
          <cell r="D450" t="str">
            <v/>
          </cell>
          <cell r="I450" t="str">
            <v/>
          </cell>
          <cell r="P450" t="str">
            <v/>
          </cell>
          <cell r="R450" t="str">
            <v/>
          </cell>
          <cell r="V450" t="str">
            <v>TORRENS 2010-1 A</v>
          </cell>
          <cell r="W450" t="str">
            <v>NA</v>
          </cell>
          <cell r="X450" t="str">
            <v>NA</v>
          </cell>
          <cell r="Y450" t="str">
            <v>NA</v>
          </cell>
          <cell r="Z450" t="str">
            <v>NA</v>
          </cell>
          <cell r="AA450" t="str">
            <v>NA</v>
          </cell>
          <cell r="AB450" t="str">
            <v>NA</v>
          </cell>
          <cell r="AE450" t="str">
            <v>NA</v>
          </cell>
        </row>
        <row r="451">
          <cell r="D451" t="str">
            <v/>
          </cell>
          <cell r="I451" t="str">
            <v/>
          </cell>
          <cell r="P451" t="str">
            <v/>
          </cell>
          <cell r="R451" t="str">
            <v/>
          </cell>
          <cell r="V451" t="str">
            <v>TORRENS 2010-1 A</v>
          </cell>
          <cell r="W451" t="str">
            <v>NA</v>
          </cell>
          <cell r="X451" t="str">
            <v>NA</v>
          </cell>
          <cell r="Y451" t="str">
            <v>NA</v>
          </cell>
          <cell r="Z451" t="str">
            <v>NA</v>
          </cell>
          <cell r="AA451" t="str">
            <v>NA</v>
          </cell>
          <cell r="AB451" t="str">
            <v>NA</v>
          </cell>
          <cell r="AE451" t="str">
            <v>NA</v>
          </cell>
        </row>
        <row r="452">
          <cell r="D452" t="str">
            <v/>
          </cell>
          <cell r="I452" t="str">
            <v/>
          </cell>
          <cell r="P452" t="str">
            <v/>
          </cell>
          <cell r="R452" t="str">
            <v/>
          </cell>
          <cell r="V452" t="str">
            <v>TORRENS 2010-1 A</v>
          </cell>
          <cell r="W452" t="str">
            <v>NA</v>
          </cell>
          <cell r="X452" t="str">
            <v>NA</v>
          </cell>
          <cell r="Y452" t="str">
            <v>NA</v>
          </cell>
          <cell r="Z452" t="str">
            <v>NA</v>
          </cell>
          <cell r="AA452" t="str">
            <v>NA</v>
          </cell>
          <cell r="AB452" t="str">
            <v>NA</v>
          </cell>
          <cell r="AE452" t="str">
            <v>NA</v>
          </cell>
        </row>
        <row r="453">
          <cell r="D453" t="str">
            <v/>
          </cell>
          <cell r="I453" t="str">
            <v/>
          </cell>
          <cell r="P453" t="str">
            <v/>
          </cell>
          <cell r="R453" t="str">
            <v/>
          </cell>
          <cell r="V453" t="str">
            <v>TORRENS 2010-1 A</v>
          </cell>
          <cell r="W453" t="str">
            <v>NA</v>
          </cell>
          <cell r="X453" t="str">
            <v>NA</v>
          </cell>
          <cell r="Y453" t="str">
            <v>NA</v>
          </cell>
          <cell r="Z453" t="str">
            <v>NA</v>
          </cell>
          <cell r="AA453" t="str">
            <v>NA</v>
          </cell>
          <cell r="AB453" t="str">
            <v>NA</v>
          </cell>
          <cell r="AE453" t="str">
            <v>NA</v>
          </cell>
        </row>
        <row r="454">
          <cell r="D454" t="str">
            <v/>
          </cell>
          <cell r="I454" t="str">
            <v/>
          </cell>
          <cell r="P454" t="str">
            <v/>
          </cell>
          <cell r="R454" t="str">
            <v/>
          </cell>
          <cell r="V454" t="str">
            <v>TORRENS 2010-1 A</v>
          </cell>
          <cell r="W454" t="str">
            <v>NA</v>
          </cell>
          <cell r="X454" t="str">
            <v>NA</v>
          </cell>
          <cell r="Y454" t="str">
            <v>NA</v>
          </cell>
          <cell r="Z454" t="str">
            <v>NA</v>
          </cell>
          <cell r="AA454" t="str">
            <v>NA</v>
          </cell>
          <cell r="AB454" t="str">
            <v>NA</v>
          </cell>
          <cell r="AE454" t="str">
            <v>NA</v>
          </cell>
        </row>
        <row r="455">
          <cell r="D455" t="str">
            <v/>
          </cell>
          <cell r="I455" t="str">
            <v/>
          </cell>
          <cell r="P455" t="str">
            <v/>
          </cell>
          <cell r="R455" t="str">
            <v/>
          </cell>
          <cell r="V455" t="str">
            <v>TORRENS 2010-1 A</v>
          </cell>
          <cell r="W455" t="str">
            <v>NA</v>
          </cell>
          <cell r="X455" t="str">
            <v>NA</v>
          </cell>
          <cell r="Y455" t="str">
            <v>NA</v>
          </cell>
          <cell r="Z455" t="str">
            <v>NA</v>
          </cell>
          <cell r="AA455" t="str">
            <v>NA</v>
          </cell>
          <cell r="AB455" t="str">
            <v>NA</v>
          </cell>
          <cell r="AE455" t="str">
            <v>NA</v>
          </cell>
        </row>
        <row r="456">
          <cell r="D456" t="str">
            <v/>
          </cell>
          <cell r="I456" t="str">
            <v/>
          </cell>
          <cell r="P456" t="str">
            <v/>
          </cell>
          <cell r="R456" t="str">
            <v/>
          </cell>
          <cell r="V456" t="str">
            <v>TORRENS 2010-1 A</v>
          </cell>
          <cell r="W456" t="str">
            <v>NA</v>
          </cell>
          <cell r="X456" t="str">
            <v>NA</v>
          </cell>
          <cell r="Y456" t="str">
            <v>NA</v>
          </cell>
          <cell r="Z456" t="str">
            <v>NA</v>
          </cell>
          <cell r="AA456" t="str">
            <v>NA</v>
          </cell>
          <cell r="AB456" t="str">
            <v>NA</v>
          </cell>
          <cell r="AE456" t="str">
            <v>NA</v>
          </cell>
        </row>
        <row r="457">
          <cell r="D457" t="str">
            <v/>
          </cell>
          <cell r="I457" t="str">
            <v/>
          </cell>
          <cell r="P457" t="str">
            <v/>
          </cell>
          <cell r="R457" t="str">
            <v/>
          </cell>
          <cell r="V457" t="str">
            <v>TORRENS 2010-1 A</v>
          </cell>
          <cell r="W457" t="str">
            <v>NA</v>
          </cell>
          <cell r="X457" t="str">
            <v>NA</v>
          </cell>
          <cell r="Y457" t="str">
            <v>NA</v>
          </cell>
          <cell r="Z457" t="str">
            <v>NA</v>
          </cell>
          <cell r="AA457" t="str">
            <v>NA</v>
          </cell>
          <cell r="AB457" t="str">
            <v>NA</v>
          </cell>
          <cell r="AE457" t="str">
            <v>NA</v>
          </cell>
        </row>
        <row r="458">
          <cell r="D458" t="str">
            <v/>
          </cell>
          <cell r="I458" t="str">
            <v/>
          </cell>
          <cell r="P458" t="str">
            <v/>
          </cell>
          <cell r="R458" t="str">
            <v/>
          </cell>
          <cell r="V458" t="str">
            <v>FIRSTMAC 1-2012 A2</v>
          </cell>
          <cell r="W458" t="str">
            <v>NA</v>
          </cell>
          <cell r="X458" t="str">
            <v>NA</v>
          </cell>
          <cell r="Y458" t="str">
            <v>NA</v>
          </cell>
          <cell r="Z458" t="str">
            <v>NA</v>
          </cell>
          <cell r="AA458" t="str">
            <v>NA</v>
          </cell>
          <cell r="AB458" t="str">
            <v>NA</v>
          </cell>
          <cell r="AE458" t="str">
            <v>NA</v>
          </cell>
        </row>
        <row r="459">
          <cell r="D459" t="str">
            <v/>
          </cell>
          <cell r="I459" t="str">
            <v/>
          </cell>
          <cell r="P459" t="str">
            <v/>
          </cell>
          <cell r="R459" t="str">
            <v/>
          </cell>
          <cell r="V459" t="str">
            <v>FIRSTMAC 1-2012 A2</v>
          </cell>
          <cell r="W459" t="str">
            <v>NA</v>
          </cell>
          <cell r="X459" t="str">
            <v>NA</v>
          </cell>
          <cell r="Y459" t="str">
            <v>NA</v>
          </cell>
          <cell r="Z459" t="str">
            <v>NA</v>
          </cell>
          <cell r="AA459" t="str">
            <v>NA</v>
          </cell>
          <cell r="AB459" t="str">
            <v>NA</v>
          </cell>
          <cell r="AE459" t="str">
            <v>NA</v>
          </cell>
        </row>
        <row r="460">
          <cell r="D460" t="str">
            <v/>
          </cell>
          <cell r="I460" t="str">
            <v/>
          </cell>
          <cell r="P460" t="str">
            <v/>
          </cell>
          <cell r="R460" t="str">
            <v/>
          </cell>
          <cell r="V460" t="str">
            <v>FIRSTMAC 1-2012 A2</v>
          </cell>
          <cell r="W460" t="str">
            <v>NA</v>
          </cell>
          <cell r="X460" t="str">
            <v>NA</v>
          </cell>
          <cell r="Y460" t="str">
            <v>NA</v>
          </cell>
          <cell r="Z460" t="str">
            <v>NA</v>
          </cell>
          <cell r="AA460" t="str">
            <v>NA</v>
          </cell>
          <cell r="AB460" t="str">
            <v>NA</v>
          </cell>
          <cell r="AE460" t="str">
            <v>NA</v>
          </cell>
        </row>
        <row r="461">
          <cell r="D461" t="str">
            <v/>
          </cell>
          <cell r="I461" t="str">
            <v/>
          </cell>
          <cell r="P461" t="str">
            <v/>
          </cell>
          <cell r="R461" t="str">
            <v/>
          </cell>
          <cell r="V461" t="str">
            <v>FIRSTMAC 1-2012 A2</v>
          </cell>
          <cell r="W461" t="str">
            <v>NA</v>
          </cell>
          <cell r="X461" t="str">
            <v>NA</v>
          </cell>
          <cell r="Y461" t="str">
            <v>NA</v>
          </cell>
          <cell r="Z461" t="str">
            <v>NA</v>
          </cell>
          <cell r="AA461" t="str">
            <v>NA</v>
          </cell>
          <cell r="AB461" t="str">
            <v>NA</v>
          </cell>
          <cell r="AE461" t="str">
            <v>NA</v>
          </cell>
        </row>
        <row r="462">
          <cell r="D462" t="str">
            <v/>
          </cell>
          <cell r="I462" t="str">
            <v/>
          </cell>
          <cell r="P462" t="str">
            <v/>
          </cell>
          <cell r="R462" t="str">
            <v/>
          </cell>
          <cell r="V462" t="str">
            <v>FIRSTMAC 1-2012 A2</v>
          </cell>
          <cell r="W462" t="str">
            <v>NA</v>
          </cell>
          <cell r="X462" t="str">
            <v>NA</v>
          </cell>
          <cell r="Y462" t="str">
            <v>NA</v>
          </cell>
          <cell r="Z462" t="str">
            <v>NA</v>
          </cell>
          <cell r="AA462" t="str">
            <v>NA</v>
          </cell>
          <cell r="AB462" t="str">
            <v>NA</v>
          </cell>
          <cell r="AE462" t="str">
            <v>NA</v>
          </cell>
        </row>
        <row r="463">
          <cell r="D463" t="str">
            <v/>
          </cell>
          <cell r="I463" t="str">
            <v/>
          </cell>
          <cell r="P463" t="str">
            <v/>
          </cell>
          <cell r="R463" t="str">
            <v/>
          </cell>
          <cell r="V463" t="str">
            <v>FIRSTMAC 1-2012 A2</v>
          </cell>
          <cell r="W463" t="str">
            <v>NA</v>
          </cell>
          <cell r="X463" t="str">
            <v>NA</v>
          </cell>
          <cell r="Y463" t="str">
            <v>NA</v>
          </cell>
          <cell r="Z463" t="str">
            <v>NA</v>
          </cell>
          <cell r="AA463" t="str">
            <v>NA</v>
          </cell>
          <cell r="AB463" t="str">
            <v>NA</v>
          </cell>
          <cell r="AE463" t="str">
            <v>NA</v>
          </cell>
        </row>
        <row r="464">
          <cell r="D464" t="str">
            <v/>
          </cell>
          <cell r="I464" t="str">
            <v/>
          </cell>
          <cell r="P464" t="str">
            <v/>
          </cell>
          <cell r="R464" t="str">
            <v/>
          </cell>
          <cell r="V464" t="str">
            <v>FIRSTMAC 1-2012 A2</v>
          </cell>
          <cell r="W464" t="str">
            <v>NA</v>
          </cell>
          <cell r="X464" t="str">
            <v>NA</v>
          </cell>
          <cell r="Y464" t="str">
            <v>NA</v>
          </cell>
          <cell r="Z464" t="str">
            <v>NA</v>
          </cell>
          <cell r="AA464" t="str">
            <v>NA</v>
          </cell>
          <cell r="AB464" t="str">
            <v>NA</v>
          </cell>
          <cell r="AE464" t="str">
            <v>NA</v>
          </cell>
        </row>
        <row r="465">
          <cell r="D465" t="str">
            <v/>
          </cell>
          <cell r="I465" t="str">
            <v/>
          </cell>
          <cell r="P465" t="str">
            <v/>
          </cell>
          <cell r="R465" t="str">
            <v/>
          </cell>
          <cell r="V465" t="str">
            <v>FIRSTMAC 1-2012 A2</v>
          </cell>
          <cell r="W465" t="str">
            <v>NA</v>
          </cell>
          <cell r="X465" t="str">
            <v>NA</v>
          </cell>
          <cell r="Y465" t="str">
            <v>NA</v>
          </cell>
          <cell r="Z465" t="str">
            <v>NA</v>
          </cell>
          <cell r="AA465" t="str">
            <v>NA</v>
          </cell>
          <cell r="AB465" t="str">
            <v>NA</v>
          </cell>
          <cell r="AE465" t="str">
            <v>NA</v>
          </cell>
        </row>
        <row r="466">
          <cell r="D466" t="str">
            <v/>
          </cell>
          <cell r="I466" t="str">
            <v/>
          </cell>
          <cell r="P466" t="str">
            <v/>
          </cell>
          <cell r="R466" t="str">
            <v/>
          </cell>
          <cell r="V466" t="str">
            <v>FIRSTMAC 1-2012 A2</v>
          </cell>
          <cell r="W466" t="str">
            <v>NA</v>
          </cell>
          <cell r="X466" t="str">
            <v>NA</v>
          </cell>
          <cell r="Y466" t="str">
            <v>NA</v>
          </cell>
          <cell r="Z466" t="str">
            <v>NA</v>
          </cell>
          <cell r="AA466" t="str">
            <v>NA</v>
          </cell>
          <cell r="AB466" t="str">
            <v>NA</v>
          </cell>
          <cell r="AE466" t="str">
            <v>NA</v>
          </cell>
        </row>
        <row r="467">
          <cell r="D467" t="str">
            <v/>
          </cell>
          <cell r="I467" t="str">
            <v/>
          </cell>
          <cell r="P467" t="str">
            <v/>
          </cell>
          <cell r="R467" t="str">
            <v/>
          </cell>
          <cell r="V467" t="str">
            <v>FIRSTMAC 1-2012 A2</v>
          </cell>
          <cell r="W467" t="str">
            <v>NA</v>
          </cell>
          <cell r="X467" t="str">
            <v>NA</v>
          </cell>
          <cell r="Y467" t="str">
            <v>NA</v>
          </cell>
          <cell r="Z467" t="str">
            <v>NA</v>
          </cell>
          <cell r="AA467" t="str">
            <v>NA</v>
          </cell>
          <cell r="AB467" t="str">
            <v>NA</v>
          </cell>
          <cell r="AE467" t="str">
            <v>NA</v>
          </cell>
        </row>
        <row r="468">
          <cell r="D468" t="str">
            <v/>
          </cell>
          <cell r="I468" t="str">
            <v/>
          </cell>
          <cell r="P468" t="str">
            <v/>
          </cell>
          <cell r="R468" t="str">
            <v/>
          </cell>
          <cell r="V468" t="str">
            <v>FIRSTMAC 1-2012 A2</v>
          </cell>
          <cell r="W468" t="str">
            <v>NA</v>
          </cell>
          <cell r="X468" t="str">
            <v>NA</v>
          </cell>
          <cell r="Y468" t="str">
            <v>NA</v>
          </cell>
          <cell r="Z468" t="str">
            <v>NA</v>
          </cell>
          <cell r="AA468" t="str">
            <v>NA</v>
          </cell>
          <cell r="AB468" t="str">
            <v>NA</v>
          </cell>
          <cell r="AE468" t="str">
            <v>NA</v>
          </cell>
        </row>
        <row r="469">
          <cell r="D469" t="str">
            <v/>
          </cell>
          <cell r="I469" t="str">
            <v/>
          </cell>
          <cell r="P469" t="str">
            <v/>
          </cell>
          <cell r="R469" t="str">
            <v/>
          </cell>
          <cell r="V469" t="str">
            <v>FIRSTMAC 1-2012 A2</v>
          </cell>
          <cell r="W469" t="str">
            <v>NA</v>
          </cell>
          <cell r="X469" t="str">
            <v>NA</v>
          </cell>
          <cell r="Y469" t="str">
            <v>NA</v>
          </cell>
          <cell r="Z469" t="str">
            <v>NA</v>
          </cell>
          <cell r="AA469" t="str">
            <v>NA</v>
          </cell>
          <cell r="AB469" t="str">
            <v>NA</v>
          </cell>
          <cell r="AE469" t="str">
            <v>NA</v>
          </cell>
        </row>
        <row r="470">
          <cell r="D470" t="str">
            <v/>
          </cell>
          <cell r="I470" t="str">
            <v/>
          </cell>
          <cell r="P470" t="str">
            <v/>
          </cell>
          <cell r="R470" t="str">
            <v/>
          </cell>
          <cell r="V470" t="str">
            <v>FIRSTMAC 1-2012 A2</v>
          </cell>
          <cell r="W470" t="str">
            <v>NA</v>
          </cell>
          <cell r="X470" t="str">
            <v>NA</v>
          </cell>
          <cell r="Y470" t="str">
            <v>NA</v>
          </cell>
          <cell r="Z470" t="str">
            <v>NA</v>
          </cell>
          <cell r="AA470" t="str">
            <v>NA</v>
          </cell>
          <cell r="AB470" t="str">
            <v>NA</v>
          </cell>
          <cell r="AE470" t="str">
            <v>NA</v>
          </cell>
        </row>
        <row r="471">
          <cell r="D471" t="str">
            <v/>
          </cell>
          <cell r="I471" t="str">
            <v/>
          </cell>
          <cell r="P471" t="str">
            <v/>
          </cell>
          <cell r="R471" t="str">
            <v/>
          </cell>
          <cell r="V471" t="str">
            <v>FIRSTMAC 1-2012 A2</v>
          </cell>
          <cell r="W471" t="str">
            <v>NA</v>
          </cell>
          <cell r="X471" t="str">
            <v>NA</v>
          </cell>
          <cell r="Y471" t="str">
            <v>NA</v>
          </cell>
          <cell r="Z471" t="str">
            <v>NA</v>
          </cell>
          <cell r="AA471" t="str">
            <v>NA</v>
          </cell>
          <cell r="AB471" t="str">
            <v>NA</v>
          </cell>
          <cell r="AE471" t="str">
            <v>NA</v>
          </cell>
        </row>
        <row r="472">
          <cell r="D472" t="str">
            <v/>
          </cell>
          <cell r="I472" t="str">
            <v/>
          </cell>
          <cell r="P472" t="str">
            <v/>
          </cell>
          <cell r="R472" t="str">
            <v/>
          </cell>
          <cell r="V472" t="str">
            <v>FIRSTMAC 1-2012 A2</v>
          </cell>
          <cell r="W472" t="str">
            <v>NA</v>
          </cell>
          <cell r="X472" t="str">
            <v>NA</v>
          </cell>
          <cell r="Y472" t="str">
            <v>NA</v>
          </cell>
          <cell r="Z472" t="str">
            <v>NA</v>
          </cell>
          <cell r="AA472" t="str">
            <v>NA</v>
          </cell>
          <cell r="AB472" t="str">
            <v>NA</v>
          </cell>
          <cell r="AE472" t="str">
            <v>NA</v>
          </cell>
        </row>
        <row r="473">
          <cell r="D473" t="str">
            <v/>
          </cell>
          <cell r="I473" t="str">
            <v/>
          </cell>
          <cell r="P473" t="str">
            <v/>
          </cell>
          <cell r="R473" t="str">
            <v/>
          </cell>
          <cell r="V473" t="str">
            <v>FIRSTMAC 1-2012 A2</v>
          </cell>
          <cell r="W473" t="str">
            <v>NA</v>
          </cell>
          <cell r="X473" t="str">
            <v>NA</v>
          </cell>
          <cell r="Y473" t="str">
            <v>NA</v>
          </cell>
          <cell r="Z473" t="str">
            <v>NA</v>
          </cell>
          <cell r="AA473" t="str">
            <v>NA</v>
          </cell>
          <cell r="AB473" t="str">
            <v>NA</v>
          </cell>
          <cell r="AE473" t="str">
            <v>NA</v>
          </cell>
        </row>
        <row r="474">
          <cell r="D474" t="str">
            <v/>
          </cell>
          <cell r="I474" t="str">
            <v/>
          </cell>
          <cell r="P474" t="str">
            <v/>
          </cell>
          <cell r="R474" t="str">
            <v/>
          </cell>
          <cell r="V474" t="str">
            <v>FIRSTMAC 1-2012 A2</v>
          </cell>
          <cell r="W474" t="str">
            <v>NA</v>
          </cell>
          <cell r="X474" t="str">
            <v>NA</v>
          </cell>
          <cell r="Y474" t="str">
            <v>NA</v>
          </cell>
          <cell r="Z474" t="str">
            <v>NA</v>
          </cell>
          <cell r="AA474" t="str">
            <v>NA</v>
          </cell>
          <cell r="AB474" t="str">
            <v>NA</v>
          </cell>
          <cell r="AE474" t="str">
            <v>NA</v>
          </cell>
        </row>
        <row r="475">
          <cell r="D475" t="str">
            <v/>
          </cell>
          <cell r="I475" t="str">
            <v/>
          </cell>
          <cell r="P475" t="str">
            <v/>
          </cell>
          <cell r="R475" t="str">
            <v/>
          </cell>
          <cell r="V475" t="str">
            <v>FIRSTMAC 1-2012 A2</v>
          </cell>
          <cell r="W475" t="str">
            <v>NA</v>
          </cell>
          <cell r="X475" t="str">
            <v>NA</v>
          </cell>
          <cell r="Y475" t="str">
            <v>NA</v>
          </cell>
          <cell r="Z475" t="str">
            <v>NA</v>
          </cell>
          <cell r="AA475" t="str">
            <v>NA</v>
          </cell>
          <cell r="AB475" t="str">
            <v>NA</v>
          </cell>
          <cell r="AE475" t="str">
            <v>NA</v>
          </cell>
        </row>
        <row r="476">
          <cell r="D476" t="str">
            <v/>
          </cell>
          <cell r="I476" t="str">
            <v/>
          </cell>
          <cell r="P476" t="str">
            <v/>
          </cell>
          <cell r="R476" t="str">
            <v/>
          </cell>
          <cell r="V476" t="str">
            <v>FIRSTMAC 1-2012 A2</v>
          </cell>
          <cell r="W476" t="str">
            <v>NA</v>
          </cell>
          <cell r="X476" t="str">
            <v>NA</v>
          </cell>
          <cell r="Y476" t="str">
            <v>NA</v>
          </cell>
          <cell r="Z476" t="str">
            <v>NA</v>
          </cell>
          <cell r="AA476" t="str">
            <v>NA</v>
          </cell>
          <cell r="AB476" t="str">
            <v>NA</v>
          </cell>
          <cell r="AE476" t="str">
            <v>NA</v>
          </cell>
        </row>
        <row r="477">
          <cell r="D477" t="str">
            <v/>
          </cell>
          <cell r="I477" t="str">
            <v/>
          </cell>
          <cell r="P477" t="str">
            <v/>
          </cell>
          <cell r="R477" t="str">
            <v/>
          </cell>
          <cell r="V477" t="str">
            <v>FIRSTMAC 1-2012 A2</v>
          </cell>
          <cell r="W477" t="str">
            <v>NA</v>
          </cell>
          <cell r="X477" t="str">
            <v>NA</v>
          </cell>
          <cell r="Y477" t="str">
            <v>NA</v>
          </cell>
          <cell r="Z477" t="str">
            <v>NA</v>
          </cell>
          <cell r="AA477" t="str">
            <v>NA</v>
          </cell>
          <cell r="AB477" t="str">
            <v>NA</v>
          </cell>
          <cell r="AE477" t="str">
            <v>NA</v>
          </cell>
        </row>
        <row r="478">
          <cell r="D478" t="str">
            <v/>
          </cell>
          <cell r="I478" t="str">
            <v/>
          </cell>
          <cell r="P478" t="str">
            <v/>
          </cell>
          <cell r="R478" t="str">
            <v/>
          </cell>
          <cell r="V478" t="str">
            <v>FIRSTMAC 1-2012 A2</v>
          </cell>
          <cell r="W478" t="str">
            <v>NA</v>
          </cell>
          <cell r="X478" t="str">
            <v>NA</v>
          </cell>
          <cell r="Y478" t="str">
            <v>NA</v>
          </cell>
          <cell r="Z478" t="str">
            <v>NA</v>
          </cell>
          <cell r="AA478" t="str">
            <v>NA</v>
          </cell>
          <cell r="AB478" t="str">
            <v>NA</v>
          </cell>
          <cell r="AE478" t="str">
            <v>NA</v>
          </cell>
        </row>
        <row r="479">
          <cell r="D479" t="str">
            <v/>
          </cell>
          <cell r="I479" t="str">
            <v/>
          </cell>
          <cell r="P479" t="str">
            <v/>
          </cell>
          <cell r="R479" t="str">
            <v/>
          </cell>
          <cell r="V479" t="str">
            <v>FIRSTMAC 1-2012 A2</v>
          </cell>
          <cell r="W479" t="str">
            <v>NA</v>
          </cell>
          <cell r="X479" t="str">
            <v>NA</v>
          </cell>
          <cell r="Y479" t="str">
            <v>NA</v>
          </cell>
          <cell r="Z479" t="str">
            <v>NA</v>
          </cell>
          <cell r="AA479" t="str">
            <v>NA</v>
          </cell>
          <cell r="AB479" t="str">
            <v>NA</v>
          </cell>
          <cell r="AE479" t="str">
            <v>NA</v>
          </cell>
        </row>
        <row r="480">
          <cell r="D480" t="str">
            <v/>
          </cell>
          <cell r="I480" t="str">
            <v/>
          </cell>
          <cell r="P480" t="str">
            <v/>
          </cell>
          <cell r="R480" t="str">
            <v/>
          </cell>
          <cell r="V480" t="str">
            <v>FIRSTMAC 1-2012 A2</v>
          </cell>
          <cell r="W480" t="str">
            <v>NA</v>
          </cell>
          <cell r="X480" t="str">
            <v>NA</v>
          </cell>
          <cell r="Y480" t="str">
            <v>NA</v>
          </cell>
          <cell r="Z480" t="str">
            <v>NA</v>
          </cell>
          <cell r="AA480" t="str">
            <v>NA</v>
          </cell>
          <cell r="AB480" t="str">
            <v>NA</v>
          </cell>
          <cell r="AE480" t="str">
            <v>NA</v>
          </cell>
        </row>
        <row r="481">
          <cell r="D481" t="str">
            <v/>
          </cell>
          <cell r="I481" t="str">
            <v/>
          </cell>
          <cell r="P481" t="str">
            <v/>
          </cell>
          <cell r="R481" t="str">
            <v/>
          </cell>
          <cell r="V481" t="str">
            <v>FIRSTMAC 1-2012 A2</v>
          </cell>
          <cell r="W481" t="str">
            <v>NA</v>
          </cell>
          <cell r="X481" t="str">
            <v>NA</v>
          </cell>
          <cell r="Y481" t="str">
            <v>NA</v>
          </cell>
          <cell r="Z481" t="str">
            <v>NA</v>
          </cell>
          <cell r="AA481" t="str">
            <v>NA</v>
          </cell>
          <cell r="AB481" t="str">
            <v>NA</v>
          </cell>
          <cell r="AE481" t="str">
            <v>NA</v>
          </cell>
        </row>
        <row r="482">
          <cell r="D482" t="str">
            <v/>
          </cell>
          <cell r="I482" t="str">
            <v/>
          </cell>
          <cell r="P482" t="str">
            <v/>
          </cell>
          <cell r="R482" t="str">
            <v/>
          </cell>
          <cell r="V482" t="str">
            <v>FIRSTMAC 1-2012 A2</v>
          </cell>
          <cell r="W482" t="str">
            <v>NA</v>
          </cell>
          <cell r="X482" t="str">
            <v>NA</v>
          </cell>
          <cell r="Y482" t="str">
            <v>NA</v>
          </cell>
          <cell r="Z482" t="str">
            <v>NA</v>
          </cell>
          <cell r="AA482" t="str">
            <v>NA</v>
          </cell>
          <cell r="AB482" t="str">
            <v>NA</v>
          </cell>
          <cell r="AE482" t="str">
            <v>NA</v>
          </cell>
        </row>
        <row r="483">
          <cell r="D483" t="str">
            <v/>
          </cell>
          <cell r="I483" t="str">
            <v/>
          </cell>
          <cell r="P483" t="str">
            <v/>
          </cell>
          <cell r="R483" t="str">
            <v/>
          </cell>
          <cell r="V483" t="str">
            <v>FIRSTMAC 1-2012 A2</v>
          </cell>
          <cell r="W483" t="str">
            <v>NA</v>
          </cell>
          <cell r="X483" t="str">
            <v>NA</v>
          </cell>
          <cell r="Y483" t="str">
            <v>NA</v>
          </cell>
          <cell r="Z483" t="str">
            <v>NA</v>
          </cell>
          <cell r="AA483" t="str">
            <v>NA</v>
          </cell>
          <cell r="AB483" t="str">
            <v>NA</v>
          </cell>
          <cell r="AE483" t="str">
            <v>NA</v>
          </cell>
        </row>
        <row r="484">
          <cell r="D484" t="str">
            <v/>
          </cell>
          <cell r="I484" t="str">
            <v/>
          </cell>
          <cell r="P484" t="str">
            <v/>
          </cell>
          <cell r="R484" t="str">
            <v/>
          </cell>
          <cell r="V484" t="str">
            <v>FIRSTMAC 1-2012 A2</v>
          </cell>
          <cell r="W484" t="str">
            <v>NA</v>
          </cell>
          <cell r="X484" t="str">
            <v>NA</v>
          </cell>
          <cell r="Y484" t="str">
            <v>NA</v>
          </cell>
          <cell r="Z484" t="str">
            <v>NA</v>
          </cell>
          <cell r="AA484" t="str">
            <v>NA</v>
          </cell>
          <cell r="AB484" t="str">
            <v>NA</v>
          </cell>
          <cell r="AE484" t="str">
            <v>NA</v>
          </cell>
        </row>
        <row r="485">
          <cell r="D485" t="str">
            <v/>
          </cell>
          <cell r="I485" t="str">
            <v/>
          </cell>
          <cell r="P485" t="str">
            <v/>
          </cell>
          <cell r="R485" t="str">
            <v/>
          </cell>
          <cell r="V485" t="str">
            <v>FIRSTMAC 1-2012 A2</v>
          </cell>
          <cell r="W485" t="str">
            <v>NA</v>
          </cell>
          <cell r="X485" t="str">
            <v>NA</v>
          </cell>
          <cell r="Y485" t="str">
            <v>NA</v>
          </cell>
          <cell r="Z485" t="str">
            <v>NA</v>
          </cell>
          <cell r="AA485" t="str">
            <v>NA</v>
          </cell>
          <cell r="AB485" t="str">
            <v>NA</v>
          </cell>
          <cell r="AE485" t="str">
            <v>NA</v>
          </cell>
        </row>
        <row r="486">
          <cell r="D486" t="str">
            <v/>
          </cell>
          <cell r="I486" t="str">
            <v/>
          </cell>
          <cell r="P486" t="str">
            <v/>
          </cell>
          <cell r="R486" t="str">
            <v/>
          </cell>
          <cell r="V486" t="str">
            <v>FIRSTMAC 1-2012 A2</v>
          </cell>
          <cell r="W486" t="str">
            <v>NA</v>
          </cell>
          <cell r="X486" t="str">
            <v>NA</v>
          </cell>
          <cell r="Y486" t="str">
            <v>NA</v>
          </cell>
          <cell r="Z486" t="str">
            <v>NA</v>
          </cell>
          <cell r="AA486" t="str">
            <v>NA</v>
          </cell>
          <cell r="AB486" t="str">
            <v>NA</v>
          </cell>
          <cell r="AE486" t="str">
            <v>NA</v>
          </cell>
        </row>
        <row r="487">
          <cell r="D487" t="str">
            <v/>
          </cell>
          <cell r="I487" t="str">
            <v/>
          </cell>
          <cell r="P487" t="str">
            <v/>
          </cell>
          <cell r="R487" t="str">
            <v/>
          </cell>
          <cell r="V487" t="str">
            <v>FIRSTMAC 1-2012 A2</v>
          </cell>
          <cell r="W487" t="str">
            <v>NA</v>
          </cell>
          <cell r="X487" t="str">
            <v>NA</v>
          </cell>
          <cell r="Y487" t="str">
            <v>NA</v>
          </cell>
          <cell r="Z487" t="str">
            <v>NA</v>
          </cell>
          <cell r="AA487" t="str">
            <v>NA</v>
          </cell>
          <cell r="AB487" t="str">
            <v>NA</v>
          </cell>
          <cell r="AE487" t="str">
            <v>NA</v>
          </cell>
        </row>
        <row r="488">
          <cell r="D488" t="str">
            <v/>
          </cell>
          <cell r="I488" t="str">
            <v/>
          </cell>
          <cell r="P488" t="str">
            <v/>
          </cell>
          <cell r="R488" t="str">
            <v/>
          </cell>
          <cell r="V488" t="str">
            <v>FIRSTMAC 1-2012 A2</v>
          </cell>
          <cell r="W488" t="str">
            <v>NA</v>
          </cell>
          <cell r="X488" t="str">
            <v>NA</v>
          </cell>
          <cell r="Y488" t="str">
            <v>NA</v>
          </cell>
          <cell r="Z488" t="str">
            <v>NA</v>
          </cell>
          <cell r="AA488" t="str">
            <v>NA</v>
          </cell>
          <cell r="AB488" t="str">
            <v>NA</v>
          </cell>
          <cell r="AE488" t="str">
            <v>NA</v>
          </cell>
        </row>
        <row r="489">
          <cell r="D489" t="str">
            <v/>
          </cell>
          <cell r="I489" t="str">
            <v/>
          </cell>
          <cell r="P489" t="str">
            <v/>
          </cell>
          <cell r="R489" t="str">
            <v/>
          </cell>
          <cell r="V489" t="str">
            <v>FIRSTMAC 1-2012 A2</v>
          </cell>
          <cell r="W489" t="str">
            <v>NA</v>
          </cell>
          <cell r="X489" t="str">
            <v>NA</v>
          </cell>
          <cell r="Y489" t="str">
            <v>NA</v>
          </cell>
          <cell r="Z489" t="str">
            <v>NA</v>
          </cell>
          <cell r="AA489" t="str">
            <v>NA</v>
          </cell>
          <cell r="AB489" t="str">
            <v>NA</v>
          </cell>
          <cell r="AE489" t="str">
            <v>NA</v>
          </cell>
        </row>
        <row r="490">
          <cell r="D490" t="str">
            <v/>
          </cell>
          <cell r="I490" t="str">
            <v/>
          </cell>
          <cell r="P490" t="str">
            <v/>
          </cell>
          <cell r="R490" t="str">
            <v/>
          </cell>
          <cell r="V490" t="str">
            <v>FIRSTMAC 1-2012 A2</v>
          </cell>
          <cell r="W490" t="str">
            <v>NA</v>
          </cell>
          <cell r="X490" t="str">
            <v>NA</v>
          </cell>
          <cell r="Y490" t="str">
            <v>NA</v>
          </cell>
          <cell r="Z490" t="str">
            <v>NA</v>
          </cell>
          <cell r="AA490" t="str">
            <v>NA</v>
          </cell>
          <cell r="AB490" t="str">
            <v>NA</v>
          </cell>
          <cell r="AE490" t="str">
            <v>NA</v>
          </cell>
        </row>
        <row r="491">
          <cell r="D491" t="str">
            <v/>
          </cell>
          <cell r="I491" t="str">
            <v/>
          </cell>
          <cell r="P491" t="str">
            <v/>
          </cell>
          <cell r="R491" t="str">
            <v/>
          </cell>
          <cell r="V491" t="str">
            <v>FIRSTMAC 1-2012 A2</v>
          </cell>
          <cell r="W491" t="str">
            <v>NA</v>
          </cell>
          <cell r="X491" t="str">
            <v>NA</v>
          </cell>
          <cell r="Y491" t="str">
            <v>NA</v>
          </cell>
          <cell r="Z491" t="str">
            <v>NA</v>
          </cell>
          <cell r="AA491" t="str">
            <v>NA</v>
          </cell>
          <cell r="AB491" t="str">
            <v>NA</v>
          </cell>
          <cell r="AE491" t="str">
            <v>NA</v>
          </cell>
        </row>
        <row r="492">
          <cell r="D492" t="str">
            <v/>
          </cell>
          <cell r="I492" t="str">
            <v/>
          </cell>
          <cell r="P492" t="str">
            <v/>
          </cell>
          <cell r="R492" t="str">
            <v/>
          </cell>
          <cell r="V492" t="str">
            <v>FIRSTMAC 1-2012 A2</v>
          </cell>
          <cell r="W492" t="str">
            <v>NA</v>
          </cell>
          <cell r="X492" t="str">
            <v>NA</v>
          </cell>
          <cell r="Y492" t="str">
            <v>NA</v>
          </cell>
          <cell r="Z492" t="str">
            <v>NA</v>
          </cell>
          <cell r="AA492" t="str">
            <v>NA</v>
          </cell>
          <cell r="AB492" t="str">
            <v>NA</v>
          </cell>
          <cell r="AE492" t="str">
            <v>NA</v>
          </cell>
        </row>
        <row r="493">
          <cell r="D493" t="str">
            <v/>
          </cell>
          <cell r="I493" t="str">
            <v/>
          </cell>
          <cell r="P493" t="str">
            <v/>
          </cell>
          <cell r="R493" t="str">
            <v/>
          </cell>
          <cell r="V493" t="str">
            <v>FIRSTMAC 1-2012 A2</v>
          </cell>
          <cell r="W493" t="str">
            <v>NA</v>
          </cell>
          <cell r="X493" t="str">
            <v>NA</v>
          </cell>
          <cell r="Y493" t="str">
            <v>NA</v>
          </cell>
          <cell r="Z493" t="str">
            <v>NA</v>
          </cell>
          <cell r="AA493" t="str">
            <v>NA</v>
          </cell>
          <cell r="AB493" t="str">
            <v>NA</v>
          </cell>
          <cell r="AE493" t="str">
            <v>NA</v>
          </cell>
        </row>
        <row r="494">
          <cell r="D494" t="str">
            <v/>
          </cell>
          <cell r="I494" t="str">
            <v/>
          </cell>
          <cell r="P494" t="str">
            <v/>
          </cell>
          <cell r="R494" t="str">
            <v/>
          </cell>
          <cell r="V494" t="str">
            <v>FIRSTMAC 1-2012 A2</v>
          </cell>
          <cell r="W494" t="str">
            <v>NA</v>
          </cell>
          <cell r="X494" t="str">
            <v>NA</v>
          </cell>
          <cell r="Y494" t="str">
            <v>NA</v>
          </cell>
          <cell r="Z494" t="str">
            <v>NA</v>
          </cell>
          <cell r="AA494" t="str">
            <v>NA</v>
          </cell>
          <cell r="AB494" t="str">
            <v>NA</v>
          </cell>
          <cell r="AE494" t="str">
            <v>NA</v>
          </cell>
        </row>
        <row r="495">
          <cell r="D495" t="str">
            <v/>
          </cell>
          <cell r="I495" t="str">
            <v/>
          </cell>
          <cell r="P495" t="str">
            <v/>
          </cell>
          <cell r="R495" t="str">
            <v/>
          </cell>
          <cell r="V495" t="str">
            <v>FIRSTMAC 1-2012 A2</v>
          </cell>
          <cell r="W495" t="str">
            <v>NA</v>
          </cell>
          <cell r="X495" t="str">
            <v>NA</v>
          </cell>
          <cell r="Y495" t="str">
            <v>NA</v>
          </cell>
          <cell r="Z495" t="str">
            <v>NA</v>
          </cell>
          <cell r="AA495" t="str">
            <v>NA</v>
          </cell>
          <cell r="AB495" t="str">
            <v>NA</v>
          </cell>
          <cell r="AE495" t="str">
            <v>NA</v>
          </cell>
        </row>
        <row r="496">
          <cell r="D496" t="str">
            <v/>
          </cell>
          <cell r="I496" t="str">
            <v/>
          </cell>
          <cell r="P496" t="str">
            <v/>
          </cell>
          <cell r="R496" t="str">
            <v/>
          </cell>
          <cell r="V496" t="str">
            <v>FIRSTMAC 1-2012 A2</v>
          </cell>
          <cell r="W496" t="str">
            <v>NA</v>
          </cell>
          <cell r="X496" t="str">
            <v>NA</v>
          </cell>
          <cell r="Y496" t="str">
            <v>NA</v>
          </cell>
          <cell r="Z496" t="str">
            <v>NA</v>
          </cell>
          <cell r="AA496" t="str">
            <v>NA</v>
          </cell>
          <cell r="AB496" t="str">
            <v>NA</v>
          </cell>
          <cell r="AE496" t="str">
            <v>NA</v>
          </cell>
        </row>
        <row r="497">
          <cell r="D497" t="str">
            <v/>
          </cell>
          <cell r="I497" t="str">
            <v/>
          </cell>
          <cell r="P497" t="str">
            <v/>
          </cell>
          <cell r="R497" t="str">
            <v/>
          </cell>
          <cell r="V497" t="str">
            <v>FIRSTMAC 1-2012 A2</v>
          </cell>
          <cell r="W497" t="str">
            <v>NA</v>
          </cell>
          <cell r="X497" t="str">
            <v>NA</v>
          </cell>
          <cell r="Y497" t="str">
            <v>NA</v>
          </cell>
          <cell r="Z497" t="str">
            <v>NA</v>
          </cell>
          <cell r="AA497" t="str">
            <v>NA</v>
          </cell>
          <cell r="AB497" t="str">
            <v>NA</v>
          </cell>
          <cell r="AE497" t="str">
            <v>NA</v>
          </cell>
        </row>
        <row r="498">
          <cell r="D498" t="str">
            <v/>
          </cell>
          <cell r="I498" t="str">
            <v/>
          </cell>
          <cell r="P498" t="str">
            <v/>
          </cell>
          <cell r="R498" t="str">
            <v/>
          </cell>
          <cell r="V498" t="str">
            <v>FIRSTMAC 1-2012 A2</v>
          </cell>
          <cell r="W498" t="str">
            <v>NA</v>
          </cell>
          <cell r="X498" t="str">
            <v>NA</v>
          </cell>
          <cell r="Y498" t="str">
            <v>NA</v>
          </cell>
          <cell r="Z498" t="str">
            <v>NA</v>
          </cell>
          <cell r="AA498" t="str">
            <v>NA</v>
          </cell>
          <cell r="AB498" t="str">
            <v>NA</v>
          </cell>
          <cell r="AE498" t="str">
            <v>NA</v>
          </cell>
        </row>
        <row r="499">
          <cell r="D499" t="str">
            <v/>
          </cell>
          <cell r="I499" t="str">
            <v/>
          </cell>
          <cell r="P499" t="str">
            <v/>
          </cell>
          <cell r="R499" t="str">
            <v/>
          </cell>
          <cell r="V499" t="str">
            <v>FIRSTMAC 1-2012 A2</v>
          </cell>
          <cell r="W499" t="str">
            <v>NA</v>
          </cell>
          <cell r="X499" t="str">
            <v>NA</v>
          </cell>
          <cell r="Y499" t="str">
            <v>NA</v>
          </cell>
          <cell r="Z499" t="str">
            <v>NA</v>
          </cell>
          <cell r="AA499" t="str">
            <v>NA</v>
          </cell>
          <cell r="AB499" t="str">
            <v>NA</v>
          </cell>
          <cell r="AE499" t="str">
            <v>NA</v>
          </cell>
        </row>
        <row r="500">
          <cell r="D500" t="str">
            <v/>
          </cell>
          <cell r="I500" t="str">
            <v/>
          </cell>
          <cell r="P500" t="str">
            <v/>
          </cell>
          <cell r="R500" t="str">
            <v/>
          </cell>
          <cell r="V500" t="str">
            <v>FIRSTMAC 1-2012 A2</v>
          </cell>
          <cell r="W500" t="str">
            <v>NA</v>
          </cell>
          <cell r="X500" t="str">
            <v>NA</v>
          </cell>
          <cell r="Y500" t="str">
            <v>NA</v>
          </cell>
          <cell r="Z500" t="str">
            <v>NA</v>
          </cell>
          <cell r="AA500" t="str">
            <v>NA</v>
          </cell>
          <cell r="AB500" t="str">
            <v>NA</v>
          </cell>
          <cell r="AE500" t="str">
            <v>NA</v>
          </cell>
        </row>
        <row r="501">
          <cell r="D501" t="str">
            <v/>
          </cell>
          <cell r="I501" t="str">
            <v/>
          </cell>
          <cell r="P501" t="str">
            <v/>
          </cell>
          <cell r="R501" t="str">
            <v/>
          </cell>
          <cell r="V501" t="str">
            <v>FIRSTMAC 1-2012 A2</v>
          </cell>
          <cell r="W501" t="str">
            <v>NA</v>
          </cell>
          <cell r="X501" t="str">
            <v>NA</v>
          </cell>
          <cell r="Y501" t="str">
            <v>NA</v>
          </cell>
          <cell r="Z501" t="str">
            <v>NA</v>
          </cell>
          <cell r="AA501" t="str">
            <v>NA</v>
          </cell>
          <cell r="AB501" t="str">
            <v>NA</v>
          </cell>
          <cell r="AE501" t="str">
            <v>NA</v>
          </cell>
        </row>
        <row r="502">
          <cell r="D502" t="str">
            <v/>
          </cell>
          <cell r="I502" t="str">
            <v/>
          </cell>
          <cell r="P502" t="str">
            <v/>
          </cell>
          <cell r="R502" t="str">
            <v/>
          </cell>
          <cell r="V502" t="str">
            <v>FIRSTMAC 1-2012 A2</v>
          </cell>
          <cell r="W502" t="str">
            <v>NA</v>
          </cell>
          <cell r="X502" t="str">
            <v>NA</v>
          </cell>
          <cell r="Y502" t="str">
            <v>NA</v>
          </cell>
          <cell r="Z502" t="str">
            <v>NA</v>
          </cell>
          <cell r="AA502" t="str">
            <v>NA</v>
          </cell>
          <cell r="AB502" t="str">
            <v>NA</v>
          </cell>
          <cell r="AE502" t="str">
            <v>NA</v>
          </cell>
        </row>
        <row r="503">
          <cell r="D503" t="str">
            <v/>
          </cell>
          <cell r="I503" t="str">
            <v/>
          </cell>
          <cell r="P503" t="str">
            <v/>
          </cell>
          <cell r="R503" t="str">
            <v/>
          </cell>
          <cell r="V503" t="str">
            <v>FIRSTMAC 1-2012 A2</v>
          </cell>
          <cell r="W503" t="str">
            <v>NA</v>
          </cell>
          <cell r="X503" t="str">
            <v>NA</v>
          </cell>
          <cell r="Y503" t="str">
            <v>NA</v>
          </cell>
          <cell r="Z503" t="str">
            <v>NA</v>
          </cell>
          <cell r="AA503" t="str">
            <v>NA</v>
          </cell>
          <cell r="AB503" t="str">
            <v>NA</v>
          </cell>
          <cell r="AE503" t="str">
            <v>NA</v>
          </cell>
        </row>
        <row r="504">
          <cell r="D504" t="str">
            <v/>
          </cell>
          <cell r="I504" t="str">
            <v/>
          </cell>
          <cell r="P504" t="str">
            <v/>
          </cell>
          <cell r="R504" t="str">
            <v/>
          </cell>
          <cell r="V504" t="str">
            <v>FIRSTMAC 1-2012 A2</v>
          </cell>
          <cell r="W504" t="str">
            <v>NA</v>
          </cell>
          <cell r="X504" t="str">
            <v>NA</v>
          </cell>
          <cell r="Y504" t="str">
            <v>NA</v>
          </cell>
          <cell r="Z504" t="str">
            <v>NA</v>
          </cell>
          <cell r="AA504" t="str">
            <v>NA</v>
          </cell>
          <cell r="AB504" t="str">
            <v>NA</v>
          </cell>
          <cell r="AE504" t="str">
            <v>NA</v>
          </cell>
        </row>
        <row r="505">
          <cell r="D505" t="str">
            <v/>
          </cell>
          <cell r="I505" t="str">
            <v/>
          </cell>
          <cell r="P505" t="str">
            <v/>
          </cell>
          <cell r="R505" t="str">
            <v/>
          </cell>
          <cell r="V505" t="str">
            <v>FIRSTMAC 1-2012 A2</v>
          </cell>
          <cell r="W505" t="str">
            <v>NA</v>
          </cell>
          <cell r="X505" t="str">
            <v>NA</v>
          </cell>
          <cell r="Y505" t="str">
            <v>NA</v>
          </cell>
          <cell r="Z505" t="str">
            <v>NA</v>
          </cell>
          <cell r="AA505" t="str">
            <v>NA</v>
          </cell>
          <cell r="AB505" t="str">
            <v>NA</v>
          </cell>
          <cell r="AE505" t="str">
            <v>NA</v>
          </cell>
        </row>
        <row r="506">
          <cell r="D506" t="str">
            <v/>
          </cell>
          <cell r="I506" t="str">
            <v/>
          </cell>
          <cell r="P506" t="str">
            <v/>
          </cell>
          <cell r="R506" t="str">
            <v/>
          </cell>
          <cell r="V506" t="str">
            <v>FIRSTMAC 1-2012 A2</v>
          </cell>
          <cell r="W506" t="str">
            <v>NA</v>
          </cell>
          <cell r="X506" t="str">
            <v>NA</v>
          </cell>
          <cell r="Y506" t="str">
            <v>NA</v>
          </cell>
          <cell r="Z506" t="str">
            <v>NA</v>
          </cell>
          <cell r="AA506" t="str">
            <v>NA</v>
          </cell>
          <cell r="AB506" t="str">
            <v>NA</v>
          </cell>
          <cell r="AE506" t="str">
            <v>NA</v>
          </cell>
        </row>
        <row r="507">
          <cell r="D507" t="str">
            <v/>
          </cell>
          <cell r="I507" t="str">
            <v/>
          </cell>
          <cell r="P507" t="str">
            <v/>
          </cell>
          <cell r="R507" t="str">
            <v/>
          </cell>
          <cell r="V507" t="str">
            <v>FIRSTMAC 1-2012 A2</v>
          </cell>
          <cell r="W507" t="str">
            <v>NA</v>
          </cell>
          <cell r="X507" t="str">
            <v>NA</v>
          </cell>
          <cell r="Y507" t="str">
            <v>NA</v>
          </cell>
          <cell r="Z507" t="str">
            <v>NA</v>
          </cell>
          <cell r="AA507" t="str">
            <v>NA</v>
          </cell>
          <cell r="AB507" t="str">
            <v>NA</v>
          </cell>
          <cell r="AE507" t="str">
            <v>NA</v>
          </cell>
        </row>
        <row r="508">
          <cell r="D508" t="str">
            <v/>
          </cell>
          <cell r="I508" t="str">
            <v/>
          </cell>
          <cell r="P508" t="str">
            <v/>
          </cell>
          <cell r="R508" t="str">
            <v/>
          </cell>
          <cell r="V508" t="str">
            <v>FIRSTMAC 1-2012 A2</v>
          </cell>
          <cell r="W508" t="str">
            <v>NA</v>
          </cell>
          <cell r="X508" t="str">
            <v>NA</v>
          </cell>
          <cell r="Y508" t="str">
            <v>NA</v>
          </cell>
          <cell r="Z508" t="str">
            <v>NA</v>
          </cell>
          <cell r="AA508" t="str">
            <v>NA</v>
          </cell>
          <cell r="AB508" t="str">
            <v>NA</v>
          </cell>
          <cell r="AE508" t="str">
            <v>NA</v>
          </cell>
        </row>
        <row r="509">
          <cell r="D509" t="str">
            <v/>
          </cell>
          <cell r="I509" t="str">
            <v/>
          </cell>
          <cell r="P509" t="str">
            <v/>
          </cell>
          <cell r="R509" t="str">
            <v/>
          </cell>
          <cell r="V509" t="str">
            <v>FIRSTMAC 1-2012 A2</v>
          </cell>
          <cell r="W509" t="str">
            <v>NA</v>
          </cell>
          <cell r="X509" t="str">
            <v>NA</v>
          </cell>
          <cell r="Y509" t="str">
            <v>NA</v>
          </cell>
          <cell r="Z509" t="str">
            <v>NA</v>
          </cell>
          <cell r="AA509" t="str">
            <v>NA</v>
          </cell>
          <cell r="AB509" t="str">
            <v>NA</v>
          </cell>
          <cell r="AE509" t="str">
            <v>NA</v>
          </cell>
        </row>
        <row r="510">
          <cell r="D510" t="str">
            <v/>
          </cell>
          <cell r="I510" t="str">
            <v/>
          </cell>
          <cell r="P510" t="str">
            <v/>
          </cell>
          <cell r="R510" t="str">
            <v/>
          </cell>
          <cell r="V510" t="str">
            <v>FIRSTMAC 1-2012 A2</v>
          </cell>
          <cell r="W510" t="str">
            <v>NA</v>
          </cell>
          <cell r="X510" t="str">
            <v>NA</v>
          </cell>
          <cell r="Y510" t="str">
            <v>NA</v>
          </cell>
          <cell r="Z510" t="str">
            <v>NA</v>
          </cell>
          <cell r="AA510" t="str">
            <v>NA</v>
          </cell>
          <cell r="AB510" t="str">
            <v>NA</v>
          </cell>
          <cell r="AE510" t="str">
            <v>NA</v>
          </cell>
        </row>
        <row r="511">
          <cell r="D511" t="str">
            <v/>
          </cell>
          <cell r="I511" t="str">
            <v/>
          </cell>
          <cell r="P511" t="str">
            <v/>
          </cell>
          <cell r="R511" t="str">
            <v/>
          </cell>
          <cell r="V511" t="str">
            <v>FIRSTMAC 1-2012 A2</v>
          </cell>
          <cell r="W511" t="str">
            <v>NA</v>
          </cell>
          <cell r="X511" t="str">
            <v>NA</v>
          </cell>
          <cell r="Y511" t="str">
            <v>NA</v>
          </cell>
          <cell r="Z511" t="str">
            <v>NA</v>
          </cell>
          <cell r="AA511" t="str">
            <v>NA</v>
          </cell>
          <cell r="AB511" t="str">
            <v>NA</v>
          </cell>
          <cell r="AE511" t="str">
            <v>NA</v>
          </cell>
        </row>
        <row r="512">
          <cell r="D512" t="str">
            <v/>
          </cell>
          <cell r="I512" t="str">
            <v/>
          </cell>
          <cell r="P512" t="str">
            <v/>
          </cell>
          <cell r="R512" t="str">
            <v/>
          </cell>
          <cell r="V512" t="str">
            <v>FIRSTMAC 1-2012 A2</v>
          </cell>
          <cell r="W512" t="str">
            <v>NA</v>
          </cell>
          <cell r="X512" t="str">
            <v>NA</v>
          </cell>
          <cell r="Y512" t="str">
            <v>NA</v>
          </cell>
          <cell r="Z512" t="str">
            <v>NA</v>
          </cell>
          <cell r="AA512" t="str">
            <v>NA</v>
          </cell>
          <cell r="AB512" t="str">
            <v>NA</v>
          </cell>
          <cell r="AE512" t="str">
            <v>NA</v>
          </cell>
        </row>
        <row r="513">
          <cell r="D513" t="str">
            <v/>
          </cell>
          <cell r="I513" t="str">
            <v/>
          </cell>
          <cell r="P513" t="str">
            <v/>
          </cell>
          <cell r="R513" t="str">
            <v/>
          </cell>
          <cell r="V513" t="str">
            <v>FIRSTMAC 1-2012 A2</v>
          </cell>
          <cell r="W513" t="str">
            <v>NA</v>
          </cell>
          <cell r="X513" t="str">
            <v>NA</v>
          </cell>
          <cell r="Y513" t="str">
            <v>NA</v>
          </cell>
          <cell r="Z513" t="str">
            <v>NA</v>
          </cell>
          <cell r="AA513" t="str">
            <v>NA</v>
          </cell>
          <cell r="AB513" t="str">
            <v>NA</v>
          </cell>
          <cell r="AE513" t="str">
            <v>NA</v>
          </cell>
        </row>
        <row r="514">
          <cell r="D514" t="str">
            <v/>
          </cell>
          <cell r="I514" t="str">
            <v/>
          </cell>
          <cell r="P514" t="str">
            <v/>
          </cell>
          <cell r="R514" t="str">
            <v/>
          </cell>
          <cell r="V514" t="str">
            <v>FIRSTMAC 1-2012 A2</v>
          </cell>
          <cell r="W514" t="str">
            <v>NA</v>
          </cell>
          <cell r="X514" t="str">
            <v>NA</v>
          </cell>
          <cell r="Y514" t="str">
            <v>NA</v>
          </cell>
          <cell r="Z514" t="str">
            <v>NA</v>
          </cell>
          <cell r="AA514" t="str">
            <v>NA</v>
          </cell>
          <cell r="AB514" t="str">
            <v>NA</v>
          </cell>
          <cell r="AE514" t="str">
            <v>NA</v>
          </cell>
        </row>
        <row r="515">
          <cell r="D515" t="str">
            <v/>
          </cell>
          <cell r="I515" t="str">
            <v/>
          </cell>
          <cell r="P515" t="str">
            <v/>
          </cell>
          <cell r="R515" t="str">
            <v/>
          </cell>
          <cell r="V515" t="str">
            <v>FIRSTMAC 1-2012 A2</v>
          </cell>
          <cell r="W515" t="str">
            <v>NA</v>
          </cell>
          <cell r="X515" t="str">
            <v>NA</v>
          </cell>
          <cell r="Y515" t="str">
            <v>NA</v>
          </cell>
          <cell r="Z515" t="str">
            <v>NA</v>
          </cell>
          <cell r="AA515" t="str">
            <v>NA</v>
          </cell>
          <cell r="AB515" t="str">
            <v>NA</v>
          </cell>
          <cell r="AE515" t="str">
            <v>NA</v>
          </cell>
        </row>
        <row r="516">
          <cell r="D516" t="str">
            <v/>
          </cell>
          <cell r="I516" t="str">
            <v/>
          </cell>
          <cell r="P516" t="str">
            <v/>
          </cell>
          <cell r="R516" t="str">
            <v/>
          </cell>
          <cell r="V516" t="str">
            <v>FIRSTMAC 1-2012 A2</v>
          </cell>
          <cell r="W516" t="str">
            <v>NA</v>
          </cell>
          <cell r="X516" t="str">
            <v>NA</v>
          </cell>
          <cell r="Y516" t="str">
            <v>NA</v>
          </cell>
          <cell r="Z516" t="str">
            <v>NA</v>
          </cell>
          <cell r="AA516" t="str">
            <v>NA</v>
          </cell>
          <cell r="AB516" t="str">
            <v>NA</v>
          </cell>
          <cell r="AE516" t="str">
            <v>NA</v>
          </cell>
        </row>
        <row r="517">
          <cell r="D517" t="str">
            <v/>
          </cell>
          <cell r="I517" t="str">
            <v/>
          </cell>
          <cell r="P517" t="str">
            <v/>
          </cell>
          <cell r="R517" t="str">
            <v/>
          </cell>
          <cell r="V517" t="str">
            <v>FIRSTMAC 1-2012 A2</v>
          </cell>
          <cell r="W517" t="str">
            <v>NA</v>
          </cell>
          <cell r="X517" t="str">
            <v>NA</v>
          </cell>
          <cell r="Y517" t="str">
            <v>NA</v>
          </cell>
          <cell r="Z517" t="str">
            <v>NA</v>
          </cell>
          <cell r="AA517" t="str">
            <v>NA</v>
          </cell>
          <cell r="AB517" t="str">
            <v>NA</v>
          </cell>
          <cell r="AE517" t="str">
            <v>NA</v>
          </cell>
        </row>
        <row r="518">
          <cell r="D518" t="str">
            <v/>
          </cell>
          <cell r="I518" t="str">
            <v/>
          </cell>
          <cell r="P518" t="str">
            <v/>
          </cell>
          <cell r="R518" t="str">
            <v/>
          </cell>
          <cell r="V518" t="str">
            <v>FIRSTMAC 1-2012 A2</v>
          </cell>
          <cell r="W518" t="str">
            <v>NA</v>
          </cell>
          <cell r="X518" t="str">
            <v>NA</v>
          </cell>
          <cell r="Y518" t="str">
            <v>NA</v>
          </cell>
          <cell r="Z518" t="str">
            <v>NA</v>
          </cell>
          <cell r="AA518" t="str">
            <v>NA</v>
          </cell>
          <cell r="AB518" t="str">
            <v>NA</v>
          </cell>
          <cell r="AE518" t="str">
            <v>NA</v>
          </cell>
        </row>
        <row r="519">
          <cell r="D519" t="str">
            <v/>
          </cell>
          <cell r="I519" t="str">
            <v/>
          </cell>
          <cell r="P519" t="str">
            <v/>
          </cell>
          <cell r="R519" t="str">
            <v/>
          </cell>
          <cell r="V519" t="str">
            <v>FIRSTMAC 1-2012 A2</v>
          </cell>
          <cell r="W519" t="str">
            <v>NA</v>
          </cell>
          <cell r="X519" t="str">
            <v>NA</v>
          </cell>
          <cell r="Y519" t="str">
            <v>NA</v>
          </cell>
          <cell r="Z519" t="str">
            <v>NA</v>
          </cell>
          <cell r="AA519" t="str">
            <v>NA</v>
          </cell>
          <cell r="AB519" t="str">
            <v>NA</v>
          </cell>
          <cell r="AE519" t="str">
            <v>NA</v>
          </cell>
        </row>
        <row r="520">
          <cell r="D520" t="str">
            <v/>
          </cell>
          <cell r="I520" t="str">
            <v/>
          </cell>
          <cell r="P520" t="str">
            <v/>
          </cell>
          <cell r="R520" t="str">
            <v/>
          </cell>
          <cell r="V520" t="str">
            <v>FIRSTMAC 1-2012 A2</v>
          </cell>
          <cell r="W520" t="str">
            <v>NA</v>
          </cell>
          <cell r="X520" t="str">
            <v>NA</v>
          </cell>
          <cell r="Y520" t="str">
            <v>NA</v>
          </cell>
          <cell r="Z520" t="str">
            <v>NA</v>
          </cell>
          <cell r="AA520" t="str">
            <v>NA</v>
          </cell>
          <cell r="AB520" t="str">
            <v>NA</v>
          </cell>
          <cell r="AE520" t="str">
            <v>NA</v>
          </cell>
        </row>
        <row r="521">
          <cell r="D521" t="str">
            <v/>
          </cell>
          <cell r="I521" t="str">
            <v/>
          </cell>
          <cell r="P521" t="str">
            <v/>
          </cell>
          <cell r="R521" t="str">
            <v/>
          </cell>
          <cell r="V521" t="str">
            <v>FIRSTMAC 1-2012 A2</v>
          </cell>
          <cell r="W521" t="str">
            <v>NA</v>
          </cell>
          <cell r="X521" t="str">
            <v>NA</v>
          </cell>
          <cell r="Y521" t="str">
            <v>NA</v>
          </cell>
          <cell r="Z521" t="str">
            <v>NA</v>
          </cell>
          <cell r="AA521" t="str">
            <v>NA</v>
          </cell>
          <cell r="AB521" t="str">
            <v>NA</v>
          </cell>
          <cell r="AE521" t="str">
            <v>NA</v>
          </cell>
        </row>
        <row r="522">
          <cell r="D522" t="str">
            <v/>
          </cell>
          <cell r="I522" t="str">
            <v/>
          </cell>
          <cell r="P522" t="str">
            <v/>
          </cell>
          <cell r="R522" t="str">
            <v/>
          </cell>
          <cell r="V522" t="str">
            <v>FIRSTMAC 1-2012 A2</v>
          </cell>
          <cell r="W522" t="str">
            <v>NA</v>
          </cell>
          <cell r="X522" t="str">
            <v>NA</v>
          </cell>
          <cell r="Y522" t="str">
            <v>NA</v>
          </cell>
          <cell r="Z522" t="str">
            <v>NA</v>
          </cell>
          <cell r="AA522" t="str">
            <v>NA</v>
          </cell>
          <cell r="AB522" t="str">
            <v>NA</v>
          </cell>
          <cell r="AE522" t="str">
            <v>NA</v>
          </cell>
        </row>
        <row r="523">
          <cell r="D523" t="str">
            <v/>
          </cell>
          <cell r="I523" t="str">
            <v/>
          </cell>
          <cell r="P523" t="str">
            <v/>
          </cell>
          <cell r="R523" t="str">
            <v/>
          </cell>
          <cell r="V523" t="str">
            <v>FIRSTMAC 1-2012 A2</v>
          </cell>
          <cell r="W523" t="str">
            <v>NA</v>
          </cell>
          <cell r="X523" t="str">
            <v>NA</v>
          </cell>
          <cell r="Y523" t="str">
            <v>NA</v>
          </cell>
          <cell r="Z523" t="str">
            <v>NA</v>
          </cell>
          <cell r="AA523" t="str">
            <v>NA</v>
          </cell>
          <cell r="AB523" t="str">
            <v>NA</v>
          </cell>
          <cell r="AE523" t="str">
            <v>NA</v>
          </cell>
        </row>
        <row r="524">
          <cell r="D524" t="str">
            <v/>
          </cell>
          <cell r="I524" t="str">
            <v/>
          </cell>
          <cell r="P524" t="str">
            <v/>
          </cell>
          <cell r="R524" t="str">
            <v/>
          </cell>
          <cell r="V524" t="str">
            <v>FIRSTMAC 1-2012 A2</v>
          </cell>
          <cell r="W524" t="str">
            <v>NA</v>
          </cell>
          <cell r="X524" t="str">
            <v>NA</v>
          </cell>
          <cell r="Y524" t="str">
            <v>NA</v>
          </cell>
          <cell r="Z524" t="str">
            <v>NA</v>
          </cell>
          <cell r="AA524" t="str">
            <v>NA</v>
          </cell>
          <cell r="AB524" t="str">
            <v>NA</v>
          </cell>
          <cell r="AE524" t="str">
            <v>NA</v>
          </cell>
        </row>
        <row r="525">
          <cell r="D525" t="str">
            <v/>
          </cell>
          <cell r="I525" t="str">
            <v/>
          </cell>
          <cell r="P525" t="str">
            <v/>
          </cell>
          <cell r="R525" t="str">
            <v/>
          </cell>
          <cell r="V525" t="str">
            <v>FIRSTMAC 1-2012 A2</v>
          </cell>
          <cell r="W525" t="str">
            <v>NA</v>
          </cell>
          <cell r="X525" t="str">
            <v>NA</v>
          </cell>
          <cell r="Y525" t="str">
            <v>NA</v>
          </cell>
          <cell r="Z525" t="str">
            <v>NA</v>
          </cell>
          <cell r="AA525" t="str">
            <v>NA</v>
          </cell>
          <cell r="AB525" t="str">
            <v>NA</v>
          </cell>
          <cell r="AE525" t="str">
            <v>NA</v>
          </cell>
        </row>
        <row r="526">
          <cell r="D526" t="str">
            <v/>
          </cell>
          <cell r="I526" t="str">
            <v/>
          </cell>
          <cell r="P526" t="str">
            <v/>
          </cell>
          <cell r="R526" t="str">
            <v/>
          </cell>
          <cell r="V526" t="str">
            <v>FIRSTMAC 1-2012 A2</v>
          </cell>
          <cell r="W526" t="str">
            <v>NA</v>
          </cell>
          <cell r="X526" t="str">
            <v>NA</v>
          </cell>
          <cell r="Y526" t="str">
            <v>NA</v>
          </cell>
          <cell r="Z526" t="str">
            <v>NA</v>
          </cell>
          <cell r="AA526" t="str">
            <v>NA</v>
          </cell>
          <cell r="AB526" t="str">
            <v>NA</v>
          </cell>
          <cell r="AE526" t="str">
            <v>NA</v>
          </cell>
        </row>
        <row r="527">
          <cell r="D527" t="str">
            <v/>
          </cell>
          <cell r="I527" t="str">
            <v/>
          </cell>
          <cell r="P527" t="str">
            <v/>
          </cell>
          <cell r="R527" t="str">
            <v/>
          </cell>
          <cell r="V527" t="str">
            <v>FIRSTMAC 1-2012 A2</v>
          </cell>
          <cell r="W527" t="str">
            <v>NA</v>
          </cell>
          <cell r="X527" t="str">
            <v>NA</v>
          </cell>
          <cell r="Y527" t="str">
            <v>NA</v>
          </cell>
          <cell r="Z527" t="str">
            <v>NA</v>
          </cell>
          <cell r="AA527" t="str">
            <v>NA</v>
          </cell>
          <cell r="AB527" t="str">
            <v>NA</v>
          </cell>
          <cell r="AE527" t="str">
            <v>NA</v>
          </cell>
        </row>
        <row r="528">
          <cell r="D528" t="str">
            <v/>
          </cell>
          <cell r="I528" t="str">
            <v/>
          </cell>
          <cell r="P528" t="str">
            <v/>
          </cell>
          <cell r="R528" t="str">
            <v/>
          </cell>
          <cell r="V528" t="str">
            <v>FIRSTMAC 1-2012 A2</v>
          </cell>
          <cell r="W528" t="str">
            <v>NA</v>
          </cell>
          <cell r="X528" t="str">
            <v>NA</v>
          </cell>
          <cell r="Y528" t="str">
            <v>NA</v>
          </cell>
          <cell r="Z528" t="str">
            <v>NA</v>
          </cell>
          <cell r="AA528" t="str">
            <v>NA</v>
          </cell>
          <cell r="AB528" t="str">
            <v>NA</v>
          </cell>
          <cell r="AE528" t="str">
            <v>NA</v>
          </cell>
        </row>
        <row r="529">
          <cell r="D529" t="str">
            <v/>
          </cell>
          <cell r="I529" t="str">
            <v/>
          </cell>
          <cell r="P529" t="str">
            <v/>
          </cell>
          <cell r="R529" t="str">
            <v/>
          </cell>
          <cell r="V529" t="str">
            <v>FIRSTMAC 1-2012 A2</v>
          </cell>
          <cell r="W529" t="str">
            <v>NA</v>
          </cell>
          <cell r="X529" t="str">
            <v>NA</v>
          </cell>
          <cell r="Y529" t="str">
            <v>NA</v>
          </cell>
          <cell r="Z529" t="str">
            <v>NA</v>
          </cell>
          <cell r="AA529" t="str">
            <v>NA</v>
          </cell>
          <cell r="AB529" t="str">
            <v>NA</v>
          </cell>
          <cell r="AE529" t="str">
            <v>NA</v>
          </cell>
        </row>
        <row r="530">
          <cell r="D530" t="str">
            <v/>
          </cell>
          <cell r="I530" t="str">
            <v/>
          </cell>
          <cell r="P530" t="str">
            <v/>
          </cell>
          <cell r="R530" t="str">
            <v/>
          </cell>
          <cell r="V530" t="str">
            <v>FIRSTMAC 1-2012 A2</v>
          </cell>
          <cell r="W530" t="str">
            <v>NA</v>
          </cell>
          <cell r="X530" t="str">
            <v>NA</v>
          </cell>
          <cell r="Y530" t="str">
            <v>NA</v>
          </cell>
          <cell r="Z530" t="str">
            <v>NA</v>
          </cell>
          <cell r="AA530" t="str">
            <v>NA</v>
          </cell>
          <cell r="AB530" t="str">
            <v>NA</v>
          </cell>
          <cell r="AE530" t="str">
            <v>NA</v>
          </cell>
        </row>
        <row r="531">
          <cell r="D531" t="str">
            <v/>
          </cell>
          <cell r="I531" t="str">
            <v/>
          </cell>
          <cell r="P531" t="str">
            <v/>
          </cell>
          <cell r="R531" t="str">
            <v/>
          </cell>
          <cell r="V531" t="str">
            <v>FIRSTMAC 1-2012 A2</v>
          </cell>
          <cell r="W531" t="str">
            <v>NA</v>
          </cell>
          <cell r="X531" t="str">
            <v>NA</v>
          </cell>
          <cell r="Y531" t="str">
            <v>NA</v>
          </cell>
          <cell r="Z531" t="str">
            <v>NA</v>
          </cell>
          <cell r="AA531" t="str">
            <v>NA</v>
          </cell>
          <cell r="AB531" t="str">
            <v>NA</v>
          </cell>
          <cell r="AE531" t="str">
            <v>NA</v>
          </cell>
        </row>
        <row r="532">
          <cell r="D532" t="str">
            <v/>
          </cell>
          <cell r="I532" t="str">
            <v/>
          </cell>
          <cell r="P532" t="str">
            <v/>
          </cell>
          <cell r="R532" t="str">
            <v/>
          </cell>
          <cell r="V532" t="str">
            <v>FIRSTMAC 1-2012 A2</v>
          </cell>
          <cell r="W532" t="str">
            <v>NA</v>
          </cell>
          <cell r="X532" t="str">
            <v>NA</v>
          </cell>
          <cell r="Y532" t="str">
            <v>NA</v>
          </cell>
          <cell r="Z532" t="str">
            <v>NA</v>
          </cell>
          <cell r="AA532" t="str">
            <v>NA</v>
          </cell>
          <cell r="AB532" t="str">
            <v>NA</v>
          </cell>
          <cell r="AE532" t="str">
            <v>NA</v>
          </cell>
        </row>
        <row r="533">
          <cell r="D533" t="str">
            <v/>
          </cell>
          <cell r="I533" t="str">
            <v/>
          </cell>
          <cell r="P533" t="str">
            <v/>
          </cell>
          <cell r="R533" t="str">
            <v/>
          </cell>
          <cell r="V533" t="str">
            <v>FIRSTMAC 1-2012 A2</v>
          </cell>
          <cell r="W533" t="str">
            <v>NA</v>
          </cell>
          <cell r="X533" t="str">
            <v>NA</v>
          </cell>
          <cell r="Y533" t="str">
            <v>NA</v>
          </cell>
          <cell r="Z533" t="str">
            <v>NA</v>
          </cell>
          <cell r="AA533" t="str">
            <v>NA</v>
          </cell>
          <cell r="AB533" t="str">
            <v>NA</v>
          </cell>
          <cell r="AE533" t="str">
            <v>NA</v>
          </cell>
        </row>
        <row r="534">
          <cell r="D534" t="str">
            <v/>
          </cell>
          <cell r="I534" t="str">
            <v/>
          </cell>
          <cell r="P534" t="str">
            <v/>
          </cell>
          <cell r="R534" t="str">
            <v/>
          </cell>
          <cell r="V534" t="str">
            <v>FIRSTMAC 1-2012 A2</v>
          </cell>
          <cell r="W534" t="str">
            <v>NA</v>
          </cell>
          <cell r="X534" t="str">
            <v>NA</v>
          </cell>
          <cell r="Y534" t="str">
            <v>NA</v>
          </cell>
          <cell r="Z534" t="str">
            <v>NA</v>
          </cell>
          <cell r="AA534" t="str">
            <v>NA</v>
          </cell>
          <cell r="AB534" t="str">
            <v>NA</v>
          </cell>
          <cell r="AE534" t="str">
            <v>NA</v>
          </cell>
        </row>
        <row r="535">
          <cell r="D535" t="str">
            <v/>
          </cell>
          <cell r="I535" t="str">
            <v/>
          </cell>
          <cell r="P535" t="str">
            <v/>
          </cell>
          <cell r="R535" t="str">
            <v/>
          </cell>
          <cell r="V535" t="str">
            <v>FIRSTMAC 1-2012 A2</v>
          </cell>
          <cell r="W535" t="str">
            <v>NA</v>
          </cell>
          <cell r="X535" t="str">
            <v>NA</v>
          </cell>
          <cell r="Y535" t="str">
            <v>NA</v>
          </cell>
          <cell r="Z535" t="str">
            <v>NA</v>
          </cell>
          <cell r="AA535" t="str">
            <v>NA</v>
          </cell>
          <cell r="AB535" t="str">
            <v>NA</v>
          </cell>
          <cell r="AE535" t="str">
            <v>NA</v>
          </cell>
        </row>
        <row r="536">
          <cell r="D536" t="str">
            <v/>
          </cell>
          <cell r="I536" t="str">
            <v/>
          </cell>
          <cell r="P536" t="str">
            <v/>
          </cell>
          <cell r="R536" t="str">
            <v/>
          </cell>
          <cell r="V536" t="str">
            <v>FIRSTMAC 1-2012 A2</v>
          </cell>
          <cell r="W536" t="str">
            <v>NA</v>
          </cell>
          <cell r="X536" t="str">
            <v>NA</v>
          </cell>
          <cell r="Y536" t="str">
            <v>NA</v>
          </cell>
          <cell r="Z536" t="str">
            <v>NA</v>
          </cell>
          <cell r="AA536" t="str">
            <v>NA</v>
          </cell>
          <cell r="AB536" t="str">
            <v>NA</v>
          </cell>
          <cell r="AE536" t="str">
            <v>NA</v>
          </cell>
        </row>
        <row r="537">
          <cell r="D537" t="str">
            <v/>
          </cell>
          <cell r="I537" t="str">
            <v/>
          </cell>
          <cell r="P537" t="str">
            <v/>
          </cell>
          <cell r="R537" t="str">
            <v/>
          </cell>
          <cell r="V537" t="str">
            <v>FIRSTMAC 1-2012 A2</v>
          </cell>
          <cell r="W537" t="str">
            <v>NA</v>
          </cell>
          <cell r="X537" t="str">
            <v>NA</v>
          </cell>
          <cell r="Y537" t="str">
            <v>NA</v>
          </cell>
          <cell r="Z537" t="str">
            <v>NA</v>
          </cell>
          <cell r="AA537" t="str">
            <v>NA</v>
          </cell>
          <cell r="AB537" t="str">
            <v>NA</v>
          </cell>
          <cell r="AE537" t="str">
            <v>NA</v>
          </cell>
        </row>
        <row r="538">
          <cell r="D538" t="str">
            <v/>
          </cell>
          <cell r="I538" t="str">
            <v/>
          </cell>
          <cell r="P538" t="str">
            <v/>
          </cell>
          <cell r="R538" t="str">
            <v/>
          </cell>
          <cell r="V538" t="str">
            <v>FIRSTMAC 1-2012 A2</v>
          </cell>
          <cell r="W538" t="str">
            <v>NA</v>
          </cell>
          <cell r="X538" t="str">
            <v>NA</v>
          </cell>
          <cell r="Y538" t="str">
            <v>NA</v>
          </cell>
          <cell r="Z538" t="str">
            <v>NA</v>
          </cell>
          <cell r="AA538" t="str">
            <v>NA</v>
          </cell>
          <cell r="AB538" t="str">
            <v>NA</v>
          </cell>
          <cell r="AE538" t="str">
            <v>NA</v>
          </cell>
        </row>
        <row r="539">
          <cell r="D539" t="str">
            <v/>
          </cell>
          <cell r="I539" t="str">
            <v/>
          </cell>
          <cell r="P539" t="str">
            <v/>
          </cell>
          <cell r="R539" t="str">
            <v/>
          </cell>
          <cell r="V539" t="str">
            <v>FIRSTMAC 1-2012 A2</v>
          </cell>
          <cell r="W539" t="str">
            <v>NA</v>
          </cell>
          <cell r="X539" t="str">
            <v>NA</v>
          </cell>
          <cell r="Y539" t="str">
            <v>NA</v>
          </cell>
          <cell r="Z539" t="str">
            <v>NA</v>
          </cell>
          <cell r="AA539" t="str">
            <v>NA</v>
          </cell>
          <cell r="AB539" t="str">
            <v>NA</v>
          </cell>
          <cell r="AE539" t="str">
            <v>NA</v>
          </cell>
        </row>
        <row r="540">
          <cell r="D540" t="str">
            <v/>
          </cell>
          <cell r="I540" t="str">
            <v/>
          </cell>
          <cell r="P540" t="str">
            <v/>
          </cell>
          <cell r="R540" t="str">
            <v/>
          </cell>
          <cell r="V540" t="str">
            <v>FIRSTMAC 1-2012 A2</v>
          </cell>
          <cell r="W540" t="str">
            <v>NA</v>
          </cell>
          <cell r="X540" t="str">
            <v>NA</v>
          </cell>
          <cell r="Y540" t="str">
            <v>NA</v>
          </cell>
          <cell r="Z540" t="str">
            <v>NA</v>
          </cell>
          <cell r="AA540" t="str">
            <v>NA</v>
          </cell>
          <cell r="AB540" t="str">
            <v>NA</v>
          </cell>
          <cell r="AE540" t="str">
            <v>NA</v>
          </cell>
        </row>
        <row r="541">
          <cell r="D541" t="str">
            <v/>
          </cell>
          <cell r="I541" t="str">
            <v/>
          </cell>
          <cell r="P541" t="str">
            <v/>
          </cell>
          <cell r="R541" t="str">
            <v/>
          </cell>
          <cell r="V541" t="str">
            <v>FIRSTMAC 1-2012 A2</v>
          </cell>
          <cell r="W541" t="str">
            <v>NA</v>
          </cell>
          <cell r="X541" t="str">
            <v>NA</v>
          </cell>
          <cell r="Y541" t="str">
            <v>NA</v>
          </cell>
          <cell r="Z541" t="str">
            <v>NA</v>
          </cell>
          <cell r="AA541" t="str">
            <v>NA</v>
          </cell>
          <cell r="AB541" t="str">
            <v>NA</v>
          </cell>
          <cell r="AE541" t="str">
            <v>NA</v>
          </cell>
        </row>
        <row r="542">
          <cell r="D542" t="str">
            <v/>
          </cell>
          <cell r="I542" t="str">
            <v/>
          </cell>
          <cell r="P542" t="str">
            <v/>
          </cell>
          <cell r="R542" t="str">
            <v/>
          </cell>
          <cell r="V542" t="str">
            <v>FIRSTMAC 1-2012 A2</v>
          </cell>
          <cell r="W542" t="str">
            <v>NA</v>
          </cell>
          <cell r="X542" t="str">
            <v>NA</v>
          </cell>
          <cell r="Y542" t="str">
            <v>NA</v>
          </cell>
          <cell r="Z542" t="str">
            <v>NA</v>
          </cell>
          <cell r="AA542" t="str">
            <v>NA</v>
          </cell>
          <cell r="AB542" t="str">
            <v>NA</v>
          </cell>
          <cell r="AE542" t="str">
            <v>NA</v>
          </cell>
        </row>
        <row r="543">
          <cell r="D543" t="str">
            <v/>
          </cell>
          <cell r="I543" t="str">
            <v/>
          </cell>
          <cell r="P543" t="str">
            <v/>
          </cell>
          <cell r="R543" t="str">
            <v/>
          </cell>
          <cell r="V543" t="str">
            <v>FIRSTMAC 1-2012 A2</v>
          </cell>
          <cell r="W543" t="str">
            <v>NA</v>
          </cell>
          <cell r="X543" t="str">
            <v>NA</v>
          </cell>
          <cell r="Y543" t="str">
            <v>NA</v>
          </cell>
          <cell r="Z543" t="str">
            <v>NA</v>
          </cell>
          <cell r="AA543" t="str">
            <v>NA</v>
          </cell>
          <cell r="AB543" t="str">
            <v>NA</v>
          </cell>
          <cell r="AE543" t="str">
            <v>NA</v>
          </cell>
        </row>
        <row r="544">
          <cell r="D544" t="str">
            <v/>
          </cell>
          <cell r="I544" t="str">
            <v/>
          </cell>
          <cell r="P544" t="str">
            <v/>
          </cell>
          <cell r="R544" t="str">
            <v/>
          </cell>
          <cell r="V544" t="str">
            <v>FIRSTMAC 1-2012 A2</v>
          </cell>
          <cell r="W544" t="str">
            <v>NA</v>
          </cell>
          <cell r="X544" t="str">
            <v>NA</v>
          </cell>
          <cell r="Y544" t="str">
            <v>NA</v>
          </cell>
          <cell r="Z544" t="str">
            <v>NA</v>
          </cell>
          <cell r="AA544" t="str">
            <v>NA</v>
          </cell>
          <cell r="AB544" t="str">
            <v>NA</v>
          </cell>
          <cell r="AE544" t="str">
            <v>NA</v>
          </cell>
        </row>
        <row r="545">
          <cell r="D545" t="str">
            <v/>
          </cell>
          <cell r="I545" t="str">
            <v/>
          </cell>
          <cell r="P545" t="str">
            <v/>
          </cell>
          <cell r="R545" t="str">
            <v/>
          </cell>
          <cell r="V545" t="str">
            <v>FIRSTMAC 1-2012 A2</v>
          </cell>
          <cell r="W545" t="str">
            <v>NA</v>
          </cell>
          <cell r="X545" t="str">
            <v>NA</v>
          </cell>
          <cell r="Y545" t="str">
            <v>NA</v>
          </cell>
          <cell r="Z545" t="str">
            <v>NA</v>
          </cell>
          <cell r="AA545" t="str">
            <v>NA</v>
          </cell>
          <cell r="AB545" t="str">
            <v>NA</v>
          </cell>
          <cell r="AE545" t="str">
            <v>NA</v>
          </cell>
        </row>
        <row r="546">
          <cell r="D546" t="str">
            <v/>
          </cell>
          <cell r="I546" t="str">
            <v/>
          </cell>
          <cell r="P546" t="str">
            <v/>
          </cell>
          <cell r="R546" t="str">
            <v/>
          </cell>
          <cell r="V546" t="str">
            <v>FIRSTMAC 1-2012 A2</v>
          </cell>
          <cell r="W546" t="str">
            <v>NA</v>
          </cell>
          <cell r="X546" t="str">
            <v>NA</v>
          </cell>
          <cell r="Y546" t="str">
            <v>NA</v>
          </cell>
          <cell r="Z546" t="str">
            <v>NA</v>
          </cell>
          <cell r="AA546" t="str">
            <v>NA</v>
          </cell>
          <cell r="AB546" t="str">
            <v>NA</v>
          </cell>
          <cell r="AE546" t="str">
            <v>NA</v>
          </cell>
        </row>
        <row r="547">
          <cell r="D547" t="str">
            <v/>
          </cell>
          <cell r="I547" t="str">
            <v/>
          </cell>
          <cell r="P547" t="str">
            <v/>
          </cell>
          <cell r="R547" t="str">
            <v/>
          </cell>
          <cell r="V547" t="str">
            <v>FIRSTMAC 1-2012 A2</v>
          </cell>
          <cell r="W547" t="str">
            <v>NA</v>
          </cell>
          <cell r="X547" t="str">
            <v>NA</v>
          </cell>
          <cell r="Y547" t="str">
            <v>NA</v>
          </cell>
          <cell r="Z547" t="str">
            <v>NA</v>
          </cell>
          <cell r="AA547" t="str">
            <v>NA</v>
          </cell>
          <cell r="AB547" t="str">
            <v>NA</v>
          </cell>
          <cell r="AE547" t="str">
            <v>NA</v>
          </cell>
        </row>
        <row r="548">
          <cell r="D548" t="str">
            <v/>
          </cell>
          <cell r="I548" t="str">
            <v/>
          </cell>
          <cell r="P548" t="str">
            <v/>
          </cell>
          <cell r="R548" t="str">
            <v/>
          </cell>
          <cell r="V548" t="str">
            <v>FIRSTMAC 1-2012 A2</v>
          </cell>
          <cell r="W548" t="str">
            <v>NA</v>
          </cell>
          <cell r="X548" t="str">
            <v>NA</v>
          </cell>
          <cell r="Y548" t="str">
            <v>NA</v>
          </cell>
          <cell r="Z548" t="str">
            <v>NA</v>
          </cell>
          <cell r="AA548" t="str">
            <v>NA</v>
          </cell>
          <cell r="AB548" t="str">
            <v>NA</v>
          </cell>
          <cell r="AE548" t="str">
            <v>NA</v>
          </cell>
        </row>
        <row r="549">
          <cell r="D549" t="str">
            <v/>
          </cell>
          <cell r="I549" t="str">
            <v/>
          </cell>
          <cell r="P549" t="str">
            <v/>
          </cell>
          <cell r="R549" t="str">
            <v/>
          </cell>
          <cell r="V549" t="str">
            <v>FIRSTMAC 1-2012 A2</v>
          </cell>
          <cell r="W549" t="str">
            <v>NA</v>
          </cell>
          <cell r="X549" t="str">
            <v>NA</v>
          </cell>
          <cell r="Y549" t="str">
            <v>NA</v>
          </cell>
          <cell r="Z549" t="str">
            <v>NA</v>
          </cell>
          <cell r="AA549" t="str">
            <v>NA</v>
          </cell>
          <cell r="AB549" t="str">
            <v>NA</v>
          </cell>
          <cell r="AE549" t="str">
            <v>NA</v>
          </cell>
        </row>
        <row r="550">
          <cell r="D550" t="str">
            <v/>
          </cell>
          <cell r="I550" t="str">
            <v/>
          </cell>
          <cell r="P550" t="str">
            <v/>
          </cell>
          <cell r="R550" t="str">
            <v/>
          </cell>
          <cell r="V550" t="str">
            <v>FIRSTMAC 1-2012 A2</v>
          </cell>
          <cell r="W550" t="str">
            <v>NA</v>
          </cell>
          <cell r="X550" t="str">
            <v>NA</v>
          </cell>
          <cell r="Y550" t="str">
            <v>NA</v>
          </cell>
          <cell r="Z550" t="str">
            <v>NA</v>
          </cell>
          <cell r="AA550" t="str">
            <v>NA</v>
          </cell>
          <cell r="AB550" t="str">
            <v>NA</v>
          </cell>
          <cell r="AE550" t="str">
            <v>NA</v>
          </cell>
        </row>
        <row r="551">
          <cell r="D551" t="str">
            <v/>
          </cell>
          <cell r="I551" t="str">
            <v/>
          </cell>
          <cell r="P551" t="str">
            <v/>
          </cell>
          <cell r="R551" t="str">
            <v/>
          </cell>
          <cell r="V551" t="str">
            <v>FIRSTMAC 1-2012 A2</v>
          </cell>
          <cell r="W551" t="str">
            <v>NA</v>
          </cell>
          <cell r="X551" t="str">
            <v>NA</v>
          </cell>
          <cell r="Y551" t="str">
            <v>NA</v>
          </cell>
          <cell r="Z551" t="str">
            <v>NA</v>
          </cell>
          <cell r="AA551" t="str">
            <v>NA</v>
          </cell>
          <cell r="AB551" t="str">
            <v>NA</v>
          </cell>
          <cell r="AE551" t="str">
            <v>NA</v>
          </cell>
        </row>
        <row r="552">
          <cell r="D552" t="str">
            <v/>
          </cell>
          <cell r="I552" t="str">
            <v/>
          </cell>
          <cell r="P552" t="str">
            <v/>
          </cell>
          <cell r="R552" t="str">
            <v/>
          </cell>
          <cell r="V552" t="str">
            <v>FIRSTMAC 1-2012 A2</v>
          </cell>
          <cell r="W552" t="str">
            <v>NA</v>
          </cell>
          <cell r="X552" t="str">
            <v>NA</v>
          </cell>
          <cell r="Y552" t="str">
            <v>NA</v>
          </cell>
          <cell r="Z552" t="str">
            <v>NA</v>
          </cell>
          <cell r="AA552" t="str">
            <v>NA</v>
          </cell>
          <cell r="AB552" t="str">
            <v>NA</v>
          </cell>
          <cell r="AE552" t="str">
            <v>NA</v>
          </cell>
        </row>
        <row r="553">
          <cell r="D553" t="str">
            <v/>
          </cell>
          <cell r="I553" t="str">
            <v/>
          </cell>
          <cell r="P553" t="str">
            <v/>
          </cell>
          <cell r="R553" t="str">
            <v/>
          </cell>
          <cell r="V553" t="str">
            <v>FIRSTMAC 1-2012 A2</v>
          </cell>
          <cell r="W553" t="str">
            <v>NA</v>
          </cell>
          <cell r="X553" t="str">
            <v>NA</v>
          </cell>
          <cell r="Y553" t="str">
            <v>NA</v>
          </cell>
          <cell r="Z553" t="str">
            <v>NA</v>
          </cell>
          <cell r="AA553" t="str">
            <v>NA</v>
          </cell>
          <cell r="AB553" t="str">
            <v>NA</v>
          </cell>
          <cell r="AE553" t="str">
            <v>NA</v>
          </cell>
        </row>
        <row r="554">
          <cell r="D554" t="str">
            <v/>
          </cell>
          <cell r="I554" t="str">
            <v/>
          </cell>
          <cell r="P554" t="str">
            <v/>
          </cell>
          <cell r="R554" t="str">
            <v/>
          </cell>
          <cell r="V554" t="str">
            <v>FIRSTMAC 1-2012 A2</v>
          </cell>
          <cell r="W554" t="str">
            <v>NA</v>
          </cell>
          <cell r="X554" t="str">
            <v>NA</v>
          </cell>
          <cell r="Y554" t="str">
            <v>NA</v>
          </cell>
          <cell r="Z554" t="str">
            <v>NA</v>
          </cell>
          <cell r="AA554" t="str">
            <v>NA</v>
          </cell>
          <cell r="AB554" t="str">
            <v>NA</v>
          </cell>
          <cell r="AE554" t="str">
            <v>NA</v>
          </cell>
        </row>
        <row r="555">
          <cell r="D555" t="str">
            <v/>
          </cell>
          <cell r="I555" t="str">
            <v/>
          </cell>
          <cell r="P555" t="str">
            <v/>
          </cell>
          <cell r="R555" t="str">
            <v/>
          </cell>
          <cell r="V555" t="str">
            <v>FIRSTMAC 1-2012 A2</v>
          </cell>
          <cell r="W555" t="str">
            <v>NA</v>
          </cell>
          <cell r="X555" t="str">
            <v>NA</v>
          </cell>
          <cell r="Y555" t="str">
            <v>NA</v>
          </cell>
          <cell r="Z555" t="str">
            <v>NA</v>
          </cell>
          <cell r="AA555" t="str">
            <v>NA</v>
          </cell>
          <cell r="AB555" t="str">
            <v>NA</v>
          </cell>
          <cell r="AE555" t="str">
            <v>NA</v>
          </cell>
        </row>
        <row r="556">
          <cell r="D556" t="str">
            <v/>
          </cell>
          <cell r="I556" t="str">
            <v/>
          </cell>
          <cell r="P556" t="str">
            <v/>
          </cell>
          <cell r="R556" t="str">
            <v/>
          </cell>
          <cell r="V556" t="str">
            <v>FIRSTMAC 1-2012 A2</v>
          </cell>
          <cell r="W556" t="str">
            <v>NA</v>
          </cell>
          <cell r="X556" t="str">
            <v>NA</v>
          </cell>
          <cell r="Y556" t="str">
            <v>NA</v>
          </cell>
          <cell r="Z556" t="str">
            <v>NA</v>
          </cell>
          <cell r="AA556" t="str">
            <v>NA</v>
          </cell>
          <cell r="AB556" t="str">
            <v>NA</v>
          </cell>
          <cell r="AE556" t="str">
            <v>NA</v>
          </cell>
        </row>
        <row r="557">
          <cell r="D557" t="str">
            <v/>
          </cell>
          <cell r="I557" t="str">
            <v/>
          </cell>
          <cell r="P557" t="str">
            <v/>
          </cell>
          <cell r="R557" t="str">
            <v/>
          </cell>
          <cell r="V557" t="str">
            <v>FIRSTMAC 1-2012 A2</v>
          </cell>
          <cell r="W557" t="str">
            <v>NA</v>
          </cell>
          <cell r="X557" t="str">
            <v>NA</v>
          </cell>
          <cell r="Y557" t="str">
            <v>NA</v>
          </cell>
          <cell r="Z557" t="str">
            <v>NA</v>
          </cell>
          <cell r="AA557" t="str">
            <v>NA</v>
          </cell>
          <cell r="AB557" t="str">
            <v>NA</v>
          </cell>
          <cell r="AE557" t="str">
            <v>NA</v>
          </cell>
        </row>
        <row r="558">
          <cell r="D558" t="str">
            <v/>
          </cell>
          <cell r="I558" t="str">
            <v/>
          </cell>
          <cell r="P558" t="str">
            <v/>
          </cell>
          <cell r="R558" t="str">
            <v/>
          </cell>
          <cell r="V558" t="str">
            <v>FIRSTMAC 1-2012 A2</v>
          </cell>
          <cell r="W558" t="str">
            <v>NA</v>
          </cell>
          <cell r="X558" t="str">
            <v>NA</v>
          </cell>
          <cell r="Y558" t="str">
            <v>NA</v>
          </cell>
          <cell r="Z558" t="str">
            <v>NA</v>
          </cell>
          <cell r="AA558" t="str">
            <v>NA</v>
          </cell>
          <cell r="AB558" t="str">
            <v>NA</v>
          </cell>
          <cell r="AE558" t="str">
            <v>NA</v>
          </cell>
        </row>
        <row r="559">
          <cell r="D559" t="str">
            <v/>
          </cell>
          <cell r="I559" t="str">
            <v/>
          </cell>
          <cell r="P559" t="str">
            <v/>
          </cell>
          <cell r="R559" t="str">
            <v/>
          </cell>
          <cell r="V559" t="str">
            <v>FIRSTMAC 1-2012 A2</v>
          </cell>
          <cell r="W559" t="str">
            <v>NA</v>
          </cell>
          <cell r="X559" t="str">
            <v>NA</v>
          </cell>
          <cell r="Y559" t="str">
            <v>NA</v>
          </cell>
          <cell r="Z559" t="str">
            <v>NA</v>
          </cell>
          <cell r="AA559" t="str">
            <v>NA</v>
          </cell>
          <cell r="AB559" t="str">
            <v>NA</v>
          </cell>
          <cell r="AE559" t="str">
            <v>NA</v>
          </cell>
        </row>
        <row r="560">
          <cell r="D560" t="str">
            <v/>
          </cell>
          <cell r="I560" t="str">
            <v/>
          </cell>
          <cell r="P560" t="str">
            <v/>
          </cell>
          <cell r="R560" t="str">
            <v/>
          </cell>
          <cell r="V560" t="str">
            <v>FIRSTMAC 1-2012 A2</v>
          </cell>
          <cell r="W560" t="str">
            <v>NA</v>
          </cell>
          <cell r="X560" t="str">
            <v>NA</v>
          </cell>
          <cell r="Y560" t="str">
            <v>NA</v>
          </cell>
          <cell r="Z560" t="str">
            <v>NA</v>
          </cell>
          <cell r="AA560" t="str">
            <v>NA</v>
          </cell>
          <cell r="AB560" t="str">
            <v>NA</v>
          </cell>
          <cell r="AE560" t="str">
            <v>NA</v>
          </cell>
        </row>
        <row r="561">
          <cell r="D561" t="str">
            <v/>
          </cell>
          <cell r="I561" t="str">
            <v/>
          </cell>
          <cell r="P561" t="str">
            <v/>
          </cell>
          <cell r="R561" t="str">
            <v/>
          </cell>
          <cell r="V561" t="str">
            <v>FIRSTMAC 1-2012 A2</v>
          </cell>
          <cell r="W561" t="str">
            <v>NA</v>
          </cell>
          <cell r="X561" t="str">
            <v>NA</v>
          </cell>
          <cell r="Y561" t="str">
            <v>NA</v>
          </cell>
          <cell r="Z561" t="str">
            <v>NA</v>
          </cell>
          <cell r="AA561" t="str">
            <v>NA</v>
          </cell>
          <cell r="AB561" t="str">
            <v>NA</v>
          </cell>
          <cell r="AE561" t="str">
            <v>NA</v>
          </cell>
        </row>
        <row r="562">
          <cell r="D562" t="str">
            <v/>
          </cell>
          <cell r="I562" t="str">
            <v/>
          </cell>
          <cell r="P562" t="str">
            <v/>
          </cell>
          <cell r="R562" t="str">
            <v/>
          </cell>
          <cell r="V562" t="str">
            <v>FIRSTMAC 1-2012 A2</v>
          </cell>
          <cell r="W562" t="str">
            <v>NA</v>
          </cell>
          <cell r="X562" t="str">
            <v>NA</v>
          </cell>
          <cell r="Y562" t="str">
            <v>NA</v>
          </cell>
          <cell r="Z562" t="str">
            <v>NA</v>
          </cell>
          <cell r="AA562" t="str">
            <v>NA</v>
          </cell>
          <cell r="AB562" t="str">
            <v>NA</v>
          </cell>
          <cell r="AE562" t="str">
            <v>NA</v>
          </cell>
        </row>
        <row r="563">
          <cell r="D563" t="str">
            <v/>
          </cell>
          <cell r="I563" t="str">
            <v/>
          </cell>
          <cell r="P563" t="str">
            <v/>
          </cell>
          <cell r="R563" t="str">
            <v/>
          </cell>
          <cell r="V563" t="str">
            <v>FIRSTMAC 1-2012 A2</v>
          </cell>
          <cell r="W563" t="str">
            <v>NA</v>
          </cell>
          <cell r="X563" t="str">
            <v>NA</v>
          </cell>
          <cell r="Y563" t="str">
            <v>NA</v>
          </cell>
          <cell r="Z563" t="str">
            <v>NA</v>
          </cell>
          <cell r="AA563" t="str">
            <v>NA</v>
          </cell>
          <cell r="AB563" t="str">
            <v>NA</v>
          </cell>
          <cell r="AE563" t="str">
            <v>NA</v>
          </cell>
        </row>
        <row r="564">
          <cell r="D564" t="str">
            <v/>
          </cell>
          <cell r="I564" t="str">
            <v/>
          </cell>
          <cell r="P564" t="str">
            <v/>
          </cell>
          <cell r="R564" t="str">
            <v/>
          </cell>
          <cell r="V564" t="str">
            <v>FIRSTMAC 1-2012 A2</v>
          </cell>
          <cell r="W564" t="str">
            <v>NA</v>
          </cell>
          <cell r="X564" t="str">
            <v>NA</v>
          </cell>
          <cell r="Y564" t="str">
            <v>NA</v>
          </cell>
          <cell r="Z564" t="str">
            <v>NA</v>
          </cell>
          <cell r="AA564" t="str">
            <v>NA</v>
          </cell>
          <cell r="AB564" t="str">
            <v>NA</v>
          </cell>
          <cell r="AE564" t="str">
            <v>NA</v>
          </cell>
        </row>
        <row r="565">
          <cell r="D565" t="str">
            <v/>
          </cell>
          <cell r="I565" t="str">
            <v/>
          </cell>
          <cell r="P565" t="str">
            <v/>
          </cell>
          <cell r="R565" t="str">
            <v/>
          </cell>
          <cell r="V565" t="str">
            <v>FIRSTMAC 1-2012 A2</v>
          </cell>
          <cell r="W565" t="str">
            <v>NA</v>
          </cell>
          <cell r="X565" t="str">
            <v>NA</v>
          </cell>
          <cell r="Y565" t="str">
            <v>NA</v>
          </cell>
          <cell r="Z565" t="str">
            <v>NA</v>
          </cell>
          <cell r="AA565" t="str">
            <v>NA</v>
          </cell>
          <cell r="AB565" t="str">
            <v>NA</v>
          </cell>
          <cell r="AE565" t="str">
            <v>NA</v>
          </cell>
        </row>
        <row r="566">
          <cell r="D566" t="str">
            <v/>
          </cell>
          <cell r="I566" t="str">
            <v/>
          </cell>
          <cell r="P566" t="str">
            <v/>
          </cell>
          <cell r="R566" t="str">
            <v/>
          </cell>
          <cell r="V566" t="str">
            <v>FIRSTMAC 1-2012 A2</v>
          </cell>
          <cell r="W566" t="str">
            <v>NA</v>
          </cell>
          <cell r="X566" t="str">
            <v>NA</v>
          </cell>
          <cell r="Y566" t="str">
            <v>NA</v>
          </cell>
          <cell r="Z566" t="str">
            <v>NA</v>
          </cell>
          <cell r="AA566" t="str">
            <v>NA</v>
          </cell>
          <cell r="AB566" t="str">
            <v>NA</v>
          </cell>
          <cell r="AE566" t="str">
            <v>NA</v>
          </cell>
        </row>
        <row r="567">
          <cell r="D567" t="str">
            <v/>
          </cell>
          <cell r="I567" t="str">
            <v/>
          </cell>
          <cell r="P567" t="str">
            <v/>
          </cell>
          <cell r="R567" t="str">
            <v/>
          </cell>
          <cell r="V567" t="str">
            <v>FIRSTMAC 1-2012 A2</v>
          </cell>
          <cell r="W567" t="str">
            <v>NA</v>
          </cell>
          <cell r="X567" t="str">
            <v>NA</v>
          </cell>
          <cell r="Y567" t="str">
            <v>NA</v>
          </cell>
          <cell r="Z567" t="str">
            <v>NA</v>
          </cell>
          <cell r="AA567" t="str">
            <v>NA</v>
          </cell>
          <cell r="AB567" t="str">
            <v>NA</v>
          </cell>
          <cell r="AE567" t="str">
            <v>NA</v>
          </cell>
        </row>
        <row r="568">
          <cell r="D568" t="str">
            <v/>
          </cell>
          <cell r="I568" t="str">
            <v/>
          </cell>
          <cell r="P568" t="str">
            <v/>
          </cell>
          <cell r="R568" t="str">
            <v/>
          </cell>
          <cell r="V568" t="str">
            <v>FIRSTMAC 1-2012 A2</v>
          </cell>
          <cell r="W568" t="str">
            <v>NA</v>
          </cell>
          <cell r="X568" t="str">
            <v>NA</v>
          </cell>
          <cell r="Y568" t="str">
            <v>NA</v>
          </cell>
          <cell r="Z568" t="str">
            <v>NA</v>
          </cell>
          <cell r="AA568" t="str">
            <v>NA</v>
          </cell>
          <cell r="AB568" t="str">
            <v>NA</v>
          </cell>
          <cell r="AE568" t="str">
            <v>NA</v>
          </cell>
        </row>
        <row r="569">
          <cell r="D569" t="str">
            <v/>
          </cell>
          <cell r="I569" t="str">
            <v/>
          </cell>
          <cell r="P569" t="str">
            <v/>
          </cell>
          <cell r="R569" t="str">
            <v/>
          </cell>
          <cell r="V569" t="str">
            <v>FIRSTMAC 1-2012 A2</v>
          </cell>
          <cell r="W569" t="str">
            <v>NA</v>
          </cell>
          <cell r="X569" t="str">
            <v>NA</v>
          </cell>
          <cell r="Y569" t="str">
            <v>NA</v>
          </cell>
          <cell r="Z569" t="str">
            <v>NA</v>
          </cell>
          <cell r="AA569" t="str">
            <v>NA</v>
          </cell>
          <cell r="AB569" t="str">
            <v>NA</v>
          </cell>
          <cell r="AE569" t="str">
            <v>NA</v>
          </cell>
        </row>
        <row r="570">
          <cell r="D570" t="str">
            <v/>
          </cell>
          <cell r="I570" t="str">
            <v/>
          </cell>
          <cell r="P570" t="str">
            <v/>
          </cell>
          <cell r="R570" t="str">
            <v/>
          </cell>
          <cell r="V570" t="str">
            <v>FIRSTMAC 1-2012 A2</v>
          </cell>
          <cell r="W570" t="str">
            <v>NA</v>
          </cell>
          <cell r="X570" t="str">
            <v>NA</v>
          </cell>
          <cell r="Y570" t="str">
            <v>NA</v>
          </cell>
          <cell r="Z570" t="str">
            <v>NA</v>
          </cell>
          <cell r="AA570" t="str">
            <v>NA</v>
          </cell>
          <cell r="AB570" t="str">
            <v>NA</v>
          </cell>
          <cell r="AE570" t="str">
            <v>NA</v>
          </cell>
        </row>
        <row r="571">
          <cell r="D571" t="str">
            <v/>
          </cell>
          <cell r="I571" t="str">
            <v/>
          </cell>
          <cell r="P571" t="str">
            <v/>
          </cell>
          <cell r="R571" t="str">
            <v/>
          </cell>
          <cell r="V571" t="str">
            <v>FIRSTMAC 1-2012 A2</v>
          </cell>
          <cell r="W571" t="str">
            <v>NA</v>
          </cell>
          <cell r="X571" t="str">
            <v>NA</v>
          </cell>
          <cell r="Y571" t="str">
            <v>NA</v>
          </cell>
          <cell r="Z571" t="str">
            <v>NA</v>
          </cell>
          <cell r="AA571" t="str">
            <v>NA</v>
          </cell>
          <cell r="AB571" t="str">
            <v>NA</v>
          </cell>
          <cell r="AE571" t="str">
            <v>NA</v>
          </cell>
        </row>
        <row r="572">
          <cell r="D572" t="str">
            <v/>
          </cell>
          <cell r="I572" t="str">
            <v/>
          </cell>
          <cell r="P572" t="str">
            <v/>
          </cell>
          <cell r="R572" t="str">
            <v/>
          </cell>
          <cell r="V572" t="str">
            <v>FIRSTMAC 1-2012 A2</v>
          </cell>
          <cell r="W572" t="str">
            <v>NA</v>
          </cell>
          <cell r="X572" t="str">
            <v>NA</v>
          </cell>
          <cell r="Y572" t="str">
            <v>NA</v>
          </cell>
          <cell r="Z572" t="str">
            <v>NA</v>
          </cell>
          <cell r="AA572" t="str">
            <v>NA</v>
          </cell>
          <cell r="AB572" t="str">
            <v>NA</v>
          </cell>
          <cell r="AE572" t="str">
            <v>NA</v>
          </cell>
        </row>
        <row r="573">
          <cell r="D573" t="str">
            <v/>
          </cell>
          <cell r="I573" t="str">
            <v/>
          </cell>
          <cell r="P573" t="str">
            <v/>
          </cell>
          <cell r="R573" t="str">
            <v/>
          </cell>
          <cell r="V573" t="str">
            <v>FIRSTMAC 1-2012 A2</v>
          </cell>
          <cell r="W573" t="str">
            <v>NA</v>
          </cell>
          <cell r="X573" t="str">
            <v>NA</v>
          </cell>
          <cell r="Y573" t="str">
            <v>NA</v>
          </cell>
          <cell r="Z573" t="str">
            <v>NA</v>
          </cell>
          <cell r="AA573" t="str">
            <v>NA</v>
          </cell>
          <cell r="AB573" t="str">
            <v>NA</v>
          </cell>
          <cell r="AE573" t="str">
            <v>NA</v>
          </cell>
        </row>
        <row r="574">
          <cell r="D574" t="str">
            <v/>
          </cell>
          <cell r="I574" t="str">
            <v/>
          </cell>
          <cell r="P574" t="str">
            <v/>
          </cell>
          <cell r="R574" t="str">
            <v/>
          </cell>
          <cell r="V574" t="str">
            <v>FIRSTMAC 1-2012 A2</v>
          </cell>
          <cell r="W574" t="str">
            <v>NA</v>
          </cell>
          <cell r="X574" t="str">
            <v>NA</v>
          </cell>
          <cell r="Y574" t="str">
            <v>NA</v>
          </cell>
          <cell r="Z574" t="str">
            <v>NA</v>
          </cell>
          <cell r="AA574" t="str">
            <v>NA</v>
          </cell>
          <cell r="AB574" t="str">
            <v>NA</v>
          </cell>
          <cell r="AE574" t="str">
            <v>NA</v>
          </cell>
        </row>
        <row r="575">
          <cell r="D575" t="str">
            <v/>
          </cell>
          <cell r="I575" t="str">
            <v/>
          </cell>
          <cell r="P575" t="str">
            <v/>
          </cell>
          <cell r="R575" t="str">
            <v/>
          </cell>
          <cell r="V575" t="str">
            <v>FIRSTMAC 1-2012 A2</v>
          </cell>
          <cell r="W575" t="str">
            <v>NA</v>
          </cell>
          <cell r="X575" t="str">
            <v>NA</v>
          </cell>
          <cell r="Y575" t="str">
            <v>NA</v>
          </cell>
          <cell r="Z575" t="str">
            <v>NA</v>
          </cell>
          <cell r="AA575" t="str">
            <v>NA</v>
          </cell>
          <cell r="AB575" t="str">
            <v>NA</v>
          </cell>
          <cell r="AE575" t="str">
            <v>NA</v>
          </cell>
        </row>
        <row r="576">
          <cell r="D576" t="str">
            <v/>
          </cell>
          <cell r="I576" t="str">
            <v/>
          </cell>
          <cell r="P576" t="str">
            <v/>
          </cell>
          <cell r="R576" t="str">
            <v/>
          </cell>
          <cell r="V576" t="str">
            <v>FIRSTMAC 1-2012 A2</v>
          </cell>
          <cell r="W576" t="str">
            <v>NA</v>
          </cell>
          <cell r="X576" t="str">
            <v>NA</v>
          </cell>
          <cell r="Y576" t="str">
            <v>NA</v>
          </cell>
          <cell r="Z576" t="str">
            <v>NA</v>
          </cell>
          <cell r="AA576" t="str">
            <v>NA</v>
          </cell>
          <cell r="AB576" t="str">
            <v>NA</v>
          </cell>
          <cell r="AE576" t="str">
            <v>NA</v>
          </cell>
        </row>
        <row r="577">
          <cell r="D577" t="str">
            <v/>
          </cell>
          <cell r="I577" t="str">
            <v/>
          </cell>
          <cell r="P577" t="str">
            <v/>
          </cell>
          <cell r="R577" t="str">
            <v/>
          </cell>
          <cell r="V577" t="str">
            <v>FIRSTMAC 1-2012 A2</v>
          </cell>
          <cell r="W577" t="str">
            <v>NA</v>
          </cell>
          <cell r="X577" t="str">
            <v>NA</v>
          </cell>
          <cell r="Y577" t="str">
            <v>NA</v>
          </cell>
          <cell r="Z577" t="str">
            <v>NA</v>
          </cell>
          <cell r="AA577" t="str">
            <v>NA</v>
          </cell>
          <cell r="AB577" t="str">
            <v>NA</v>
          </cell>
          <cell r="AE577" t="str">
            <v>NA</v>
          </cell>
        </row>
        <row r="578">
          <cell r="D578" t="str">
            <v/>
          </cell>
          <cell r="I578" t="str">
            <v/>
          </cell>
          <cell r="P578" t="str">
            <v/>
          </cell>
          <cell r="R578" t="str">
            <v/>
          </cell>
          <cell r="V578" t="str">
            <v>FIRSTMAC 1-2012 A2</v>
          </cell>
          <cell r="W578" t="str">
            <v>NA</v>
          </cell>
          <cell r="X578" t="str">
            <v>NA</v>
          </cell>
          <cell r="Y578" t="str">
            <v>NA</v>
          </cell>
          <cell r="Z578" t="str">
            <v>NA</v>
          </cell>
          <cell r="AA578" t="str">
            <v>NA</v>
          </cell>
          <cell r="AB578" t="str">
            <v>NA</v>
          </cell>
          <cell r="AE578" t="str">
            <v>NA</v>
          </cell>
        </row>
        <row r="579">
          <cell r="D579" t="str">
            <v/>
          </cell>
          <cell r="I579" t="str">
            <v/>
          </cell>
          <cell r="P579" t="str">
            <v/>
          </cell>
          <cell r="R579" t="str">
            <v/>
          </cell>
          <cell r="V579" t="str">
            <v>FIRSTMAC 1-2012 A2</v>
          </cell>
          <cell r="W579" t="str">
            <v>NA</v>
          </cell>
          <cell r="X579" t="str">
            <v>NA</v>
          </cell>
          <cell r="Y579" t="str">
            <v>NA</v>
          </cell>
          <cell r="Z579" t="str">
            <v>NA</v>
          </cell>
          <cell r="AA579" t="str">
            <v>NA</v>
          </cell>
          <cell r="AB579" t="str">
            <v>NA</v>
          </cell>
          <cell r="AE579" t="str">
            <v>NA</v>
          </cell>
        </row>
        <row r="580">
          <cell r="D580" t="str">
            <v/>
          </cell>
          <cell r="I580" t="str">
            <v/>
          </cell>
          <cell r="P580" t="str">
            <v/>
          </cell>
          <cell r="R580" t="str">
            <v/>
          </cell>
          <cell r="V580" t="str">
            <v>FIRSTMAC 1-2012 A2</v>
          </cell>
          <cell r="W580" t="str">
            <v>NA</v>
          </cell>
          <cell r="X580" t="str">
            <v>NA</v>
          </cell>
          <cell r="Y580" t="str">
            <v>NA</v>
          </cell>
          <cell r="Z580" t="str">
            <v>NA</v>
          </cell>
          <cell r="AA580" t="str">
            <v>NA</v>
          </cell>
          <cell r="AB580" t="str">
            <v>NA</v>
          </cell>
          <cell r="AE580" t="str">
            <v>NA</v>
          </cell>
        </row>
        <row r="581">
          <cell r="D581" t="str">
            <v/>
          </cell>
          <cell r="I581" t="str">
            <v/>
          </cell>
          <cell r="P581" t="str">
            <v/>
          </cell>
          <cell r="R581" t="str">
            <v/>
          </cell>
          <cell r="V581" t="str">
            <v>FIRSTMAC 1-2012 A2</v>
          </cell>
          <cell r="W581" t="str">
            <v>NA</v>
          </cell>
          <cell r="X581" t="str">
            <v>NA</v>
          </cell>
          <cell r="Y581" t="str">
            <v>NA</v>
          </cell>
          <cell r="Z581" t="str">
            <v>NA</v>
          </cell>
          <cell r="AA581" t="str">
            <v>NA</v>
          </cell>
          <cell r="AB581" t="str">
            <v>NA</v>
          </cell>
          <cell r="AE581" t="str">
            <v>NA</v>
          </cell>
        </row>
        <row r="582">
          <cell r="D582" t="str">
            <v/>
          </cell>
          <cell r="I582" t="str">
            <v/>
          </cell>
          <cell r="P582" t="str">
            <v/>
          </cell>
          <cell r="R582" t="str">
            <v/>
          </cell>
          <cell r="V582" t="str">
            <v>FIRSTMAC 1-2012 A2</v>
          </cell>
          <cell r="W582" t="str">
            <v>NA</v>
          </cell>
          <cell r="X582" t="str">
            <v>NA</v>
          </cell>
          <cell r="Y582" t="str">
            <v>NA</v>
          </cell>
          <cell r="Z582" t="str">
            <v>NA</v>
          </cell>
          <cell r="AA582" t="str">
            <v>NA</v>
          </cell>
          <cell r="AB582" t="str">
            <v>NA</v>
          </cell>
          <cell r="AE582" t="str">
            <v>NA</v>
          </cell>
        </row>
        <row r="583">
          <cell r="D583" t="str">
            <v/>
          </cell>
          <cell r="I583" t="str">
            <v/>
          </cell>
          <cell r="P583" t="str">
            <v/>
          </cell>
          <cell r="R583" t="str">
            <v/>
          </cell>
          <cell r="V583" t="str">
            <v>FIRSTMAC 1-2012 A2</v>
          </cell>
          <cell r="W583" t="str">
            <v>NA</v>
          </cell>
          <cell r="X583" t="str">
            <v>NA</v>
          </cell>
          <cell r="Y583" t="str">
            <v>NA</v>
          </cell>
          <cell r="Z583" t="str">
            <v>NA</v>
          </cell>
          <cell r="AA583" t="str">
            <v>NA</v>
          </cell>
          <cell r="AB583" t="str">
            <v>NA</v>
          </cell>
          <cell r="AE583" t="str">
            <v>NA</v>
          </cell>
        </row>
        <row r="584">
          <cell r="D584" t="str">
            <v/>
          </cell>
          <cell r="I584" t="str">
            <v/>
          </cell>
          <cell r="P584" t="str">
            <v/>
          </cell>
          <cell r="R584" t="str">
            <v/>
          </cell>
          <cell r="V584" t="str">
            <v>FIRSTMAC 1-2012 A2</v>
          </cell>
          <cell r="W584" t="str">
            <v>NA</v>
          </cell>
          <cell r="X584" t="str">
            <v>NA</v>
          </cell>
          <cell r="Y584" t="str">
            <v>NA</v>
          </cell>
          <cell r="Z584" t="str">
            <v>NA</v>
          </cell>
          <cell r="AA584" t="str">
            <v>NA</v>
          </cell>
          <cell r="AB584" t="str">
            <v>NA</v>
          </cell>
          <cell r="AE584" t="str">
            <v>NA</v>
          </cell>
        </row>
        <row r="585">
          <cell r="D585" t="str">
            <v/>
          </cell>
          <cell r="I585" t="str">
            <v/>
          </cell>
          <cell r="P585" t="str">
            <v/>
          </cell>
          <cell r="R585" t="str">
            <v/>
          </cell>
          <cell r="V585" t="str">
            <v>FIRSTMAC 1-2012 A2</v>
          </cell>
          <cell r="W585" t="str">
            <v>NA</v>
          </cell>
          <cell r="X585" t="str">
            <v>NA</v>
          </cell>
          <cell r="Y585" t="str">
            <v>NA</v>
          </cell>
          <cell r="Z585" t="str">
            <v>NA</v>
          </cell>
          <cell r="AA585" t="str">
            <v>NA</v>
          </cell>
          <cell r="AB585" t="str">
            <v>NA</v>
          </cell>
          <cell r="AE585" t="str">
            <v>NA</v>
          </cell>
        </row>
        <row r="586">
          <cell r="D586" t="str">
            <v/>
          </cell>
          <cell r="I586" t="str">
            <v/>
          </cell>
          <cell r="P586" t="str">
            <v/>
          </cell>
          <cell r="R586" t="str">
            <v/>
          </cell>
          <cell r="V586" t="str">
            <v>FIRSTMAC 1-2012 A2</v>
          </cell>
          <cell r="W586" t="str">
            <v>NA</v>
          </cell>
          <cell r="X586" t="str">
            <v>NA</v>
          </cell>
          <cell r="Y586" t="str">
            <v>NA</v>
          </cell>
          <cell r="Z586" t="str">
            <v>NA</v>
          </cell>
          <cell r="AA586" t="str">
            <v>NA</v>
          </cell>
          <cell r="AB586" t="str">
            <v>NA</v>
          </cell>
          <cell r="AE586" t="str">
            <v>NA</v>
          </cell>
        </row>
        <row r="587">
          <cell r="D587" t="str">
            <v/>
          </cell>
          <cell r="I587" t="str">
            <v/>
          </cell>
          <cell r="P587" t="str">
            <v/>
          </cell>
          <cell r="R587" t="str">
            <v/>
          </cell>
          <cell r="V587" t="str">
            <v>FIRSTMAC 1-2012 A2</v>
          </cell>
          <cell r="W587" t="str">
            <v>NA</v>
          </cell>
          <cell r="X587" t="str">
            <v>NA</v>
          </cell>
          <cell r="Y587" t="str">
            <v>NA</v>
          </cell>
          <cell r="Z587" t="str">
            <v>NA</v>
          </cell>
          <cell r="AA587" t="str">
            <v>NA</v>
          </cell>
          <cell r="AB587" t="str">
            <v>NA</v>
          </cell>
          <cell r="AE587" t="str">
            <v>NA</v>
          </cell>
        </row>
        <row r="588">
          <cell r="D588" t="str">
            <v/>
          </cell>
          <cell r="I588" t="str">
            <v/>
          </cell>
          <cell r="P588" t="str">
            <v/>
          </cell>
          <cell r="R588" t="str">
            <v/>
          </cell>
          <cell r="V588" t="str">
            <v>FIRSTMAC 1-2012 A2</v>
          </cell>
          <cell r="W588" t="str">
            <v>NA</v>
          </cell>
          <cell r="X588" t="str">
            <v>NA</v>
          </cell>
          <cell r="Y588" t="str">
            <v>NA</v>
          </cell>
          <cell r="Z588" t="str">
            <v>NA</v>
          </cell>
          <cell r="AA588" t="str">
            <v>NA</v>
          </cell>
          <cell r="AB588" t="str">
            <v>NA</v>
          </cell>
          <cell r="AE588" t="str">
            <v>NA</v>
          </cell>
        </row>
        <row r="589">
          <cell r="D589" t="str">
            <v/>
          </cell>
          <cell r="I589" t="str">
            <v/>
          </cell>
          <cell r="P589" t="str">
            <v/>
          </cell>
          <cell r="R589" t="str">
            <v/>
          </cell>
          <cell r="V589" t="str">
            <v>FIRSTMAC 1-2012 A2</v>
          </cell>
          <cell r="W589" t="str">
            <v>NA</v>
          </cell>
          <cell r="X589" t="str">
            <v>NA</v>
          </cell>
          <cell r="Y589" t="str">
            <v>NA</v>
          </cell>
          <cell r="Z589" t="str">
            <v>NA</v>
          </cell>
          <cell r="AA589" t="str">
            <v>NA</v>
          </cell>
          <cell r="AB589" t="str">
            <v>NA</v>
          </cell>
          <cell r="AE589" t="str">
            <v>NA</v>
          </cell>
        </row>
        <row r="590">
          <cell r="D590" t="str">
            <v/>
          </cell>
          <cell r="I590" t="str">
            <v/>
          </cell>
          <cell r="P590" t="str">
            <v/>
          </cell>
          <cell r="R590" t="str">
            <v/>
          </cell>
          <cell r="V590" t="str">
            <v>FIRSTMAC 1-2012 A2</v>
          </cell>
          <cell r="W590" t="str">
            <v>NA</v>
          </cell>
          <cell r="X590" t="str">
            <v>NA</v>
          </cell>
          <cell r="Y590" t="str">
            <v>NA</v>
          </cell>
          <cell r="Z590" t="str">
            <v>NA</v>
          </cell>
          <cell r="AA590" t="str">
            <v>NA</v>
          </cell>
          <cell r="AB590" t="str">
            <v>NA</v>
          </cell>
          <cell r="AE590" t="str">
            <v>NA</v>
          </cell>
        </row>
        <row r="591">
          <cell r="D591" t="str">
            <v/>
          </cell>
          <cell r="I591" t="str">
            <v/>
          </cell>
          <cell r="P591" t="str">
            <v/>
          </cell>
          <cell r="R591" t="str">
            <v/>
          </cell>
          <cell r="V591" t="str">
            <v>FIRSTMAC 1-2012 A2</v>
          </cell>
          <cell r="W591" t="str">
            <v>NA</v>
          </cell>
          <cell r="X591" t="str">
            <v>NA</v>
          </cell>
          <cell r="Y591" t="str">
            <v>NA</v>
          </cell>
          <cell r="Z591" t="str">
            <v>NA</v>
          </cell>
          <cell r="AA591" t="str">
            <v>NA</v>
          </cell>
          <cell r="AB591" t="str">
            <v>NA</v>
          </cell>
          <cell r="AE591" t="str">
            <v>NA</v>
          </cell>
        </row>
        <row r="592">
          <cell r="D592" t="str">
            <v/>
          </cell>
          <cell r="I592" t="str">
            <v/>
          </cell>
          <cell r="P592" t="str">
            <v/>
          </cell>
          <cell r="R592" t="str">
            <v/>
          </cell>
          <cell r="V592" t="str">
            <v>FIRSTMAC 1-2012 A2</v>
          </cell>
          <cell r="W592" t="str">
            <v>NA</v>
          </cell>
          <cell r="X592" t="str">
            <v>NA</v>
          </cell>
          <cell r="Y592" t="str">
            <v>NA</v>
          </cell>
          <cell r="Z592" t="str">
            <v>NA</v>
          </cell>
          <cell r="AA592" t="str">
            <v>NA</v>
          </cell>
          <cell r="AB592" t="str">
            <v>NA</v>
          </cell>
          <cell r="AE592" t="str">
            <v>NA</v>
          </cell>
        </row>
        <row r="593">
          <cell r="D593" t="str">
            <v/>
          </cell>
          <cell r="I593" t="str">
            <v/>
          </cell>
          <cell r="P593" t="str">
            <v/>
          </cell>
          <cell r="R593" t="str">
            <v/>
          </cell>
          <cell r="V593" t="str">
            <v>FIRSTMAC 1-2012 A2</v>
          </cell>
          <cell r="W593" t="str">
            <v>NA</v>
          </cell>
          <cell r="X593" t="str">
            <v>NA</v>
          </cell>
          <cell r="Y593" t="str">
            <v>NA</v>
          </cell>
          <cell r="Z593" t="str">
            <v>NA</v>
          </cell>
          <cell r="AA593" t="str">
            <v>NA</v>
          </cell>
          <cell r="AB593" t="str">
            <v>NA</v>
          </cell>
          <cell r="AE593" t="str">
            <v>NA</v>
          </cell>
        </row>
        <row r="594">
          <cell r="D594" t="str">
            <v/>
          </cell>
          <cell r="I594" t="str">
            <v/>
          </cell>
          <cell r="P594" t="str">
            <v/>
          </cell>
          <cell r="R594" t="str">
            <v/>
          </cell>
          <cell r="V594" t="str">
            <v>FIRSTMAC 1-2012 A2</v>
          </cell>
          <cell r="W594" t="str">
            <v>NA</v>
          </cell>
          <cell r="X594" t="str">
            <v>NA</v>
          </cell>
          <cell r="Y594" t="str">
            <v>NA</v>
          </cell>
          <cell r="Z594" t="str">
            <v>NA</v>
          </cell>
          <cell r="AA594" t="str">
            <v>NA</v>
          </cell>
          <cell r="AB594" t="str">
            <v>NA</v>
          </cell>
          <cell r="AE594" t="str">
            <v>NA</v>
          </cell>
        </row>
        <row r="595">
          <cell r="D595" t="str">
            <v/>
          </cell>
          <cell r="I595" t="str">
            <v/>
          </cell>
          <cell r="P595" t="str">
            <v/>
          </cell>
          <cell r="R595" t="str">
            <v/>
          </cell>
          <cell r="V595" t="str">
            <v>FIRSTMAC 1-2012 A2</v>
          </cell>
          <cell r="W595" t="str">
            <v>NA</v>
          </cell>
          <cell r="X595" t="str">
            <v>NA</v>
          </cell>
          <cell r="Y595" t="str">
            <v>NA</v>
          </cell>
          <cell r="Z595" t="str">
            <v>NA</v>
          </cell>
          <cell r="AA595" t="str">
            <v>NA</v>
          </cell>
          <cell r="AB595" t="str">
            <v>NA</v>
          </cell>
          <cell r="AE595" t="str">
            <v>NA</v>
          </cell>
        </row>
        <row r="596">
          <cell r="D596" t="str">
            <v/>
          </cell>
          <cell r="I596" t="str">
            <v/>
          </cell>
          <cell r="P596" t="str">
            <v/>
          </cell>
          <cell r="R596" t="str">
            <v/>
          </cell>
          <cell r="V596" t="str">
            <v>FIRSTMAC 1-2012 A2</v>
          </cell>
          <cell r="W596" t="str">
            <v>NA</v>
          </cell>
          <cell r="X596" t="str">
            <v>NA</v>
          </cell>
          <cell r="Y596" t="str">
            <v>NA</v>
          </cell>
          <cell r="Z596" t="str">
            <v>NA</v>
          </cell>
          <cell r="AA596" t="str">
            <v>NA</v>
          </cell>
          <cell r="AB596" t="str">
            <v>NA</v>
          </cell>
          <cell r="AE596" t="str">
            <v>NA</v>
          </cell>
        </row>
        <row r="597">
          <cell r="D597" t="str">
            <v/>
          </cell>
          <cell r="I597" t="str">
            <v/>
          </cell>
          <cell r="P597" t="str">
            <v/>
          </cell>
          <cell r="R597" t="str">
            <v/>
          </cell>
          <cell r="V597" t="str">
            <v>FIRSTMAC 1-2012 A2</v>
          </cell>
          <cell r="W597" t="str">
            <v>NA</v>
          </cell>
          <cell r="X597" t="str">
            <v>NA</v>
          </cell>
          <cell r="Y597" t="str">
            <v>NA</v>
          </cell>
          <cell r="Z597" t="str">
            <v>NA</v>
          </cell>
          <cell r="AA597" t="str">
            <v>NA</v>
          </cell>
          <cell r="AB597" t="str">
            <v>NA</v>
          </cell>
          <cell r="AE597" t="str">
            <v>NA</v>
          </cell>
        </row>
        <row r="598">
          <cell r="D598" t="str">
            <v/>
          </cell>
          <cell r="I598" t="str">
            <v/>
          </cell>
          <cell r="P598" t="str">
            <v/>
          </cell>
          <cell r="R598" t="str">
            <v/>
          </cell>
          <cell r="V598" t="str">
            <v>FIRSTMAC 1-2012 A2</v>
          </cell>
          <cell r="W598" t="str">
            <v>NA</v>
          </cell>
          <cell r="X598" t="str">
            <v>NA</v>
          </cell>
          <cell r="Y598" t="str">
            <v>NA</v>
          </cell>
          <cell r="Z598" t="str">
            <v>NA</v>
          </cell>
          <cell r="AA598" t="str">
            <v>NA</v>
          </cell>
          <cell r="AB598" t="str">
            <v>NA</v>
          </cell>
          <cell r="AE598" t="str">
            <v>NA</v>
          </cell>
        </row>
        <row r="599">
          <cell r="D599" t="str">
            <v/>
          </cell>
          <cell r="I599" t="str">
            <v/>
          </cell>
          <cell r="P599" t="str">
            <v/>
          </cell>
          <cell r="R599" t="str">
            <v/>
          </cell>
          <cell r="V599" t="str">
            <v>FIRSTMAC 1-2012 A2</v>
          </cell>
          <cell r="W599" t="str">
            <v>NA</v>
          </cell>
          <cell r="X599" t="str">
            <v>NA</v>
          </cell>
          <cell r="Y599" t="str">
            <v>NA</v>
          </cell>
          <cell r="Z599" t="str">
            <v>NA</v>
          </cell>
          <cell r="AA599" t="str">
            <v>NA</v>
          </cell>
          <cell r="AB599" t="str">
            <v>NA</v>
          </cell>
          <cell r="AE599" t="str">
            <v>NA</v>
          </cell>
        </row>
        <row r="600">
          <cell r="D600" t="str">
            <v/>
          </cell>
          <cell r="I600" t="str">
            <v/>
          </cell>
          <cell r="P600" t="str">
            <v/>
          </cell>
          <cell r="R600" t="str">
            <v/>
          </cell>
          <cell r="V600" t="str">
            <v>FIRSTMAC 1-2012 A2</v>
          </cell>
          <cell r="W600" t="str">
            <v>NA</v>
          </cell>
          <cell r="X600" t="str">
            <v>NA</v>
          </cell>
          <cell r="Y600" t="str">
            <v>NA</v>
          </cell>
          <cell r="Z600" t="str">
            <v>NA</v>
          </cell>
          <cell r="AA600" t="str">
            <v>NA</v>
          </cell>
          <cell r="AB600" t="str">
            <v>NA</v>
          </cell>
          <cell r="AE600" t="str">
            <v>NA</v>
          </cell>
        </row>
        <row r="601">
          <cell r="D601" t="str">
            <v/>
          </cell>
          <cell r="I601" t="str">
            <v/>
          </cell>
          <cell r="P601" t="str">
            <v/>
          </cell>
          <cell r="R601" t="str">
            <v/>
          </cell>
          <cell r="V601" t="str">
            <v>FIRSTMAC 1-2012 A2</v>
          </cell>
          <cell r="W601" t="str">
            <v>NA</v>
          </cell>
          <cell r="X601" t="str">
            <v>NA</v>
          </cell>
          <cell r="Y601" t="str">
            <v>NA</v>
          </cell>
          <cell r="Z601" t="str">
            <v>NA</v>
          </cell>
          <cell r="AA601" t="str">
            <v>NA</v>
          </cell>
          <cell r="AB601" t="str">
            <v>NA</v>
          </cell>
          <cell r="AE601" t="str">
            <v>NA</v>
          </cell>
        </row>
        <row r="602">
          <cell r="D602" t="str">
            <v/>
          </cell>
          <cell r="I602" t="str">
            <v/>
          </cell>
          <cell r="P602" t="str">
            <v/>
          </cell>
          <cell r="R602" t="str">
            <v/>
          </cell>
          <cell r="V602" t="str">
            <v>FIRSTMAC 1-2012 A2</v>
          </cell>
          <cell r="W602" t="str">
            <v>NA</v>
          </cell>
          <cell r="X602" t="str">
            <v>NA</v>
          </cell>
          <cell r="Y602" t="str">
            <v>NA</v>
          </cell>
          <cell r="Z602" t="str">
            <v>NA</v>
          </cell>
          <cell r="AA602" t="str">
            <v>NA</v>
          </cell>
          <cell r="AB602" t="str">
            <v>NA</v>
          </cell>
          <cell r="AE602" t="str">
            <v>NA</v>
          </cell>
        </row>
        <row r="603">
          <cell r="D603" t="str">
            <v/>
          </cell>
          <cell r="I603" t="str">
            <v/>
          </cell>
          <cell r="P603" t="str">
            <v/>
          </cell>
          <cell r="R603" t="str">
            <v/>
          </cell>
          <cell r="V603" t="str">
            <v>FIRSTMAC 1-2012 A2</v>
          </cell>
          <cell r="W603" t="str">
            <v>NA</v>
          </cell>
          <cell r="X603" t="str">
            <v>NA</v>
          </cell>
          <cell r="Y603" t="str">
            <v>NA</v>
          </cell>
          <cell r="Z603" t="str">
            <v>NA</v>
          </cell>
          <cell r="AA603" t="str">
            <v>NA</v>
          </cell>
          <cell r="AB603" t="str">
            <v>NA</v>
          </cell>
          <cell r="AE603" t="str">
            <v>NA</v>
          </cell>
        </row>
        <row r="604">
          <cell r="D604" t="str">
            <v/>
          </cell>
          <cell r="I604" t="str">
            <v/>
          </cell>
          <cell r="P604" t="str">
            <v/>
          </cell>
          <cell r="R604" t="str">
            <v/>
          </cell>
          <cell r="V604" t="str">
            <v>FIRSTMAC 1-2012 A2</v>
          </cell>
          <cell r="W604" t="str">
            <v>NA</v>
          </cell>
          <cell r="X604" t="str">
            <v>NA</v>
          </cell>
          <cell r="Y604" t="str">
            <v>NA</v>
          </cell>
          <cell r="Z604" t="str">
            <v>NA</v>
          </cell>
          <cell r="AA604" t="str">
            <v>NA</v>
          </cell>
          <cell r="AB604" t="str">
            <v>NA</v>
          </cell>
          <cell r="AE604" t="str">
            <v>NA</v>
          </cell>
        </row>
        <row r="605">
          <cell r="D605" t="str">
            <v/>
          </cell>
          <cell r="I605" t="str">
            <v/>
          </cell>
          <cell r="P605" t="str">
            <v/>
          </cell>
          <cell r="R605" t="str">
            <v/>
          </cell>
          <cell r="V605" t="str">
            <v>FIRSTMAC 1-2012 A2</v>
          </cell>
          <cell r="W605" t="str">
            <v>NA</v>
          </cell>
          <cell r="X605" t="str">
            <v>NA</v>
          </cell>
          <cell r="Y605" t="str">
            <v>NA</v>
          </cell>
          <cell r="Z605" t="str">
            <v>NA</v>
          </cell>
          <cell r="AA605" t="str">
            <v>NA</v>
          </cell>
          <cell r="AB605" t="str">
            <v>NA</v>
          </cell>
          <cell r="AE605" t="str">
            <v>NA</v>
          </cell>
        </row>
        <row r="606">
          <cell r="D606" t="str">
            <v/>
          </cell>
          <cell r="I606" t="str">
            <v/>
          </cell>
          <cell r="P606" t="str">
            <v/>
          </cell>
          <cell r="R606" t="str">
            <v/>
          </cell>
          <cell r="V606" t="str">
            <v>FIRSTMAC 1-2012 A2</v>
          </cell>
          <cell r="W606" t="str">
            <v>NA</v>
          </cell>
          <cell r="X606" t="str">
            <v>NA</v>
          </cell>
          <cell r="Y606" t="str">
            <v>NA</v>
          </cell>
          <cell r="Z606" t="str">
            <v>NA</v>
          </cell>
          <cell r="AA606" t="str">
            <v>NA</v>
          </cell>
          <cell r="AB606" t="str">
            <v>NA</v>
          </cell>
          <cell r="AE606" t="str">
            <v>NA</v>
          </cell>
        </row>
        <row r="607">
          <cell r="D607" t="str">
            <v/>
          </cell>
          <cell r="I607" t="str">
            <v/>
          </cell>
          <cell r="P607" t="str">
            <v/>
          </cell>
          <cell r="R607" t="str">
            <v/>
          </cell>
          <cell r="V607" t="str">
            <v>FIRSTMAC 1-2012 A2</v>
          </cell>
          <cell r="W607" t="str">
            <v>NA</v>
          </cell>
          <cell r="X607" t="str">
            <v>NA</v>
          </cell>
          <cell r="Y607" t="str">
            <v>NA</v>
          </cell>
          <cell r="Z607" t="str">
            <v>NA</v>
          </cell>
          <cell r="AA607" t="str">
            <v>NA</v>
          </cell>
          <cell r="AB607" t="str">
            <v>NA</v>
          </cell>
          <cell r="AE607" t="str">
            <v>NA</v>
          </cell>
        </row>
        <row r="608">
          <cell r="D608" t="str">
            <v/>
          </cell>
          <cell r="I608" t="str">
            <v/>
          </cell>
          <cell r="P608" t="str">
            <v/>
          </cell>
          <cell r="R608" t="str">
            <v/>
          </cell>
          <cell r="V608">
            <v>0</v>
          </cell>
          <cell r="W608" t="str">
            <v>NA</v>
          </cell>
          <cell r="X608" t="str">
            <v>NA</v>
          </cell>
          <cell r="Y608" t="str">
            <v>NA</v>
          </cell>
          <cell r="Z608" t="str">
            <v>NA</v>
          </cell>
          <cell r="AA608" t="str">
            <v>NA</v>
          </cell>
          <cell r="AB608" t="str">
            <v>NA</v>
          </cell>
          <cell r="AE608" t="str">
            <v>NA</v>
          </cell>
        </row>
        <row r="609">
          <cell r="D609" t="str">
            <v/>
          </cell>
          <cell r="I609" t="str">
            <v/>
          </cell>
          <cell r="P609" t="str">
            <v/>
          </cell>
          <cell r="R609" t="str">
            <v/>
          </cell>
          <cell r="V609">
            <v>0</v>
          </cell>
          <cell r="W609" t="str">
            <v>NA</v>
          </cell>
          <cell r="X609" t="str">
            <v>NA</v>
          </cell>
          <cell r="Y609" t="str">
            <v>NA</v>
          </cell>
          <cell r="Z609" t="str">
            <v>NA</v>
          </cell>
          <cell r="AA609" t="str">
            <v>NA</v>
          </cell>
          <cell r="AB609" t="str">
            <v>NA</v>
          </cell>
          <cell r="AE609" t="str">
            <v>NA</v>
          </cell>
        </row>
        <row r="610">
          <cell r="D610" t="str">
            <v/>
          </cell>
          <cell r="I610" t="str">
            <v/>
          </cell>
          <cell r="P610" t="str">
            <v/>
          </cell>
          <cell r="R610" t="str">
            <v/>
          </cell>
          <cell r="V610">
            <v>0</v>
          </cell>
          <cell r="W610" t="str">
            <v>NA</v>
          </cell>
          <cell r="X610" t="str">
            <v>NA</v>
          </cell>
          <cell r="Y610" t="str">
            <v>NA</v>
          </cell>
          <cell r="Z610" t="str">
            <v>NA</v>
          </cell>
          <cell r="AA610" t="str">
            <v>NA</v>
          </cell>
          <cell r="AB610" t="str">
            <v>NA</v>
          </cell>
          <cell r="AE610" t="str">
            <v>NA</v>
          </cell>
        </row>
        <row r="611">
          <cell r="D611" t="str">
            <v/>
          </cell>
          <cell r="I611" t="str">
            <v/>
          </cell>
          <cell r="P611" t="str">
            <v/>
          </cell>
          <cell r="R611" t="str">
            <v/>
          </cell>
          <cell r="V611">
            <v>0</v>
          </cell>
          <cell r="W611" t="str">
            <v>NA</v>
          </cell>
          <cell r="X611" t="str">
            <v>NA</v>
          </cell>
          <cell r="Y611" t="str">
            <v>NA</v>
          </cell>
          <cell r="Z611" t="str">
            <v>NA</v>
          </cell>
          <cell r="AA611" t="str">
            <v>NA</v>
          </cell>
          <cell r="AB611" t="str">
            <v>NA</v>
          </cell>
          <cell r="AE611" t="str">
            <v>NA</v>
          </cell>
        </row>
        <row r="612">
          <cell r="D612" t="str">
            <v/>
          </cell>
          <cell r="I612" t="str">
            <v/>
          </cell>
          <cell r="P612" t="str">
            <v/>
          </cell>
          <cell r="R612" t="str">
            <v/>
          </cell>
          <cell r="V612">
            <v>0</v>
          </cell>
          <cell r="W612" t="str">
            <v>NA</v>
          </cell>
          <cell r="X612" t="str">
            <v>NA</v>
          </cell>
          <cell r="Y612" t="str">
            <v>NA</v>
          </cell>
          <cell r="Z612" t="str">
            <v>NA</v>
          </cell>
          <cell r="AA612" t="str">
            <v>NA</v>
          </cell>
          <cell r="AB612" t="str">
            <v>NA</v>
          </cell>
          <cell r="AE612" t="str">
            <v>NA</v>
          </cell>
        </row>
        <row r="613">
          <cell r="D613" t="str">
            <v/>
          </cell>
          <cell r="I613" t="str">
            <v/>
          </cell>
          <cell r="P613" t="str">
            <v/>
          </cell>
          <cell r="R613" t="str">
            <v/>
          </cell>
          <cell r="V613">
            <v>0</v>
          </cell>
          <cell r="W613" t="str">
            <v>NA</v>
          </cell>
          <cell r="X613" t="str">
            <v>NA</v>
          </cell>
          <cell r="Y613" t="str">
            <v>NA</v>
          </cell>
          <cell r="Z613" t="str">
            <v>NA</v>
          </cell>
          <cell r="AA613" t="str">
            <v>NA</v>
          </cell>
          <cell r="AB613" t="str">
            <v>NA</v>
          </cell>
          <cell r="AE613" t="str">
            <v>NA</v>
          </cell>
        </row>
        <row r="614">
          <cell r="D614" t="str">
            <v/>
          </cell>
          <cell r="I614" t="str">
            <v/>
          </cell>
          <cell r="P614" t="str">
            <v/>
          </cell>
          <cell r="R614" t="str">
            <v/>
          </cell>
          <cell r="V614">
            <v>0</v>
          </cell>
          <cell r="W614" t="str">
            <v>NA</v>
          </cell>
          <cell r="X614" t="str">
            <v>NA</v>
          </cell>
          <cell r="Y614" t="str">
            <v>NA</v>
          </cell>
          <cell r="Z614" t="str">
            <v>NA</v>
          </cell>
          <cell r="AA614" t="str">
            <v>NA</v>
          </cell>
          <cell r="AB614" t="str">
            <v>NA</v>
          </cell>
          <cell r="AE614" t="str">
            <v>NA</v>
          </cell>
        </row>
        <row r="615">
          <cell r="D615" t="str">
            <v/>
          </cell>
          <cell r="I615" t="str">
            <v/>
          </cell>
          <cell r="P615" t="str">
            <v/>
          </cell>
          <cell r="R615" t="str">
            <v/>
          </cell>
          <cell r="V615">
            <v>0</v>
          </cell>
          <cell r="W615" t="str">
            <v>NA</v>
          </cell>
          <cell r="X615" t="str">
            <v>NA</v>
          </cell>
          <cell r="Y615" t="str">
            <v>NA</v>
          </cell>
          <cell r="Z615" t="str">
            <v>NA</v>
          </cell>
          <cell r="AA615" t="str">
            <v>NA</v>
          </cell>
          <cell r="AB615" t="str">
            <v>NA</v>
          </cell>
          <cell r="AE615" t="str">
            <v>NA</v>
          </cell>
        </row>
        <row r="616">
          <cell r="D616" t="str">
            <v/>
          </cell>
          <cell r="I616" t="str">
            <v/>
          </cell>
          <cell r="P616" t="str">
            <v/>
          </cell>
          <cell r="R616" t="str">
            <v/>
          </cell>
          <cell r="V616">
            <v>0</v>
          </cell>
          <cell r="W616" t="str">
            <v>NA</v>
          </cell>
          <cell r="X616" t="str">
            <v>NA</v>
          </cell>
          <cell r="Y616" t="str">
            <v>NA</v>
          </cell>
          <cell r="Z616" t="str">
            <v>NA</v>
          </cell>
          <cell r="AA616" t="str">
            <v>NA</v>
          </cell>
          <cell r="AB616" t="str">
            <v>NA</v>
          </cell>
          <cell r="AE616" t="str">
            <v>NA</v>
          </cell>
        </row>
        <row r="617">
          <cell r="D617" t="str">
            <v/>
          </cell>
          <cell r="I617" t="str">
            <v/>
          </cell>
          <cell r="P617" t="str">
            <v/>
          </cell>
          <cell r="R617" t="str">
            <v/>
          </cell>
          <cell r="V617">
            <v>0</v>
          </cell>
          <cell r="W617" t="str">
            <v>NA</v>
          </cell>
          <cell r="X617" t="str">
            <v>NA</v>
          </cell>
          <cell r="Y617" t="str">
            <v>NA</v>
          </cell>
          <cell r="Z617" t="str">
            <v>NA</v>
          </cell>
          <cell r="AA617" t="str">
            <v>NA</v>
          </cell>
          <cell r="AB617" t="str">
            <v>NA</v>
          </cell>
          <cell r="AE617" t="str">
            <v>NA</v>
          </cell>
        </row>
        <row r="618">
          <cell r="D618" t="str">
            <v/>
          </cell>
          <cell r="I618" t="str">
            <v/>
          </cell>
          <cell r="P618" t="str">
            <v/>
          </cell>
          <cell r="R618" t="str">
            <v/>
          </cell>
          <cell r="V618">
            <v>0</v>
          </cell>
          <cell r="W618" t="str">
            <v>NA</v>
          </cell>
          <cell r="X618" t="str">
            <v>NA</v>
          </cell>
          <cell r="Y618" t="str">
            <v>NA</v>
          </cell>
          <cell r="Z618" t="str">
            <v>NA</v>
          </cell>
          <cell r="AA618" t="str">
            <v>NA</v>
          </cell>
          <cell r="AB618" t="str">
            <v>NA</v>
          </cell>
          <cell r="AE618" t="str">
            <v>NA</v>
          </cell>
        </row>
        <row r="619">
          <cell r="D619" t="str">
            <v/>
          </cell>
          <cell r="I619" t="str">
            <v/>
          </cell>
          <cell r="P619" t="str">
            <v/>
          </cell>
          <cell r="R619" t="str">
            <v/>
          </cell>
          <cell r="V619">
            <v>0</v>
          </cell>
          <cell r="W619" t="str">
            <v>NA</v>
          </cell>
          <cell r="X619" t="str">
            <v>NA</v>
          </cell>
          <cell r="Y619" t="str">
            <v>NA</v>
          </cell>
          <cell r="Z619" t="str">
            <v>NA</v>
          </cell>
          <cell r="AA619" t="str">
            <v>NA</v>
          </cell>
          <cell r="AB619" t="str">
            <v>NA</v>
          </cell>
          <cell r="AE619" t="str">
            <v>NA</v>
          </cell>
        </row>
        <row r="620">
          <cell r="D620" t="str">
            <v/>
          </cell>
          <cell r="I620" t="str">
            <v/>
          </cell>
          <cell r="P620" t="str">
            <v/>
          </cell>
          <cell r="R620" t="str">
            <v/>
          </cell>
          <cell r="V620">
            <v>0</v>
          </cell>
          <cell r="W620" t="str">
            <v>NA</v>
          </cell>
          <cell r="X620" t="str">
            <v>NA</v>
          </cell>
          <cell r="Y620" t="str">
            <v>NA</v>
          </cell>
          <cell r="Z620" t="str">
            <v>NA</v>
          </cell>
          <cell r="AA620" t="str">
            <v>NA</v>
          </cell>
          <cell r="AB620" t="str">
            <v>NA</v>
          </cell>
          <cell r="AE620" t="str">
            <v>NA</v>
          </cell>
        </row>
        <row r="621">
          <cell r="D621" t="str">
            <v/>
          </cell>
          <cell r="I621" t="str">
            <v/>
          </cell>
          <cell r="P621" t="str">
            <v/>
          </cell>
          <cell r="R621" t="str">
            <v/>
          </cell>
          <cell r="V621">
            <v>0</v>
          </cell>
          <cell r="W621" t="str">
            <v>NA</v>
          </cell>
          <cell r="X621" t="str">
            <v>NA</v>
          </cell>
          <cell r="Y621" t="str">
            <v>NA</v>
          </cell>
          <cell r="Z621" t="str">
            <v>NA</v>
          </cell>
          <cell r="AA621" t="str">
            <v>NA</v>
          </cell>
          <cell r="AB621" t="str">
            <v>NA</v>
          </cell>
          <cell r="AE621" t="str">
            <v>NA</v>
          </cell>
        </row>
        <row r="622">
          <cell r="D622" t="str">
            <v/>
          </cell>
          <cell r="I622" t="str">
            <v/>
          </cell>
          <cell r="P622" t="str">
            <v/>
          </cell>
          <cell r="R622" t="str">
            <v/>
          </cell>
          <cell r="V622">
            <v>0</v>
          </cell>
          <cell r="W622" t="str">
            <v>NA</v>
          </cell>
          <cell r="X622" t="str">
            <v>NA</v>
          </cell>
          <cell r="Y622" t="str">
            <v>NA</v>
          </cell>
          <cell r="Z622" t="str">
            <v>NA</v>
          </cell>
          <cell r="AA622" t="str">
            <v>NA</v>
          </cell>
          <cell r="AB622" t="str">
            <v>NA</v>
          </cell>
          <cell r="AE622" t="str">
            <v>NA</v>
          </cell>
        </row>
        <row r="623">
          <cell r="D623" t="str">
            <v/>
          </cell>
          <cell r="I623" t="str">
            <v/>
          </cell>
          <cell r="P623" t="str">
            <v/>
          </cell>
          <cell r="R623" t="str">
            <v/>
          </cell>
          <cell r="V623">
            <v>0</v>
          </cell>
          <cell r="W623" t="str">
            <v>NA</v>
          </cell>
          <cell r="X623" t="str">
            <v>NA</v>
          </cell>
          <cell r="Y623" t="str">
            <v>NA</v>
          </cell>
          <cell r="Z623" t="str">
            <v>NA</v>
          </cell>
          <cell r="AA623" t="str">
            <v>NA</v>
          </cell>
          <cell r="AB623" t="str">
            <v>NA</v>
          </cell>
          <cell r="AE623" t="str">
            <v>NA</v>
          </cell>
        </row>
        <row r="624">
          <cell r="D624" t="str">
            <v/>
          </cell>
          <cell r="I624" t="str">
            <v/>
          </cell>
          <cell r="P624" t="str">
            <v/>
          </cell>
          <cell r="R624" t="str">
            <v/>
          </cell>
          <cell r="V624">
            <v>0</v>
          </cell>
          <cell r="W624" t="str">
            <v>NA</v>
          </cell>
          <cell r="X624" t="str">
            <v>NA</v>
          </cell>
          <cell r="Y624" t="str">
            <v>NA</v>
          </cell>
          <cell r="Z624" t="str">
            <v>NA</v>
          </cell>
          <cell r="AA624" t="str">
            <v>NA</v>
          </cell>
          <cell r="AB624" t="str">
            <v>NA</v>
          </cell>
          <cell r="AE624" t="str">
            <v>NA</v>
          </cell>
        </row>
        <row r="625">
          <cell r="D625" t="str">
            <v/>
          </cell>
          <cell r="I625" t="str">
            <v/>
          </cell>
          <cell r="P625" t="str">
            <v/>
          </cell>
          <cell r="R625" t="str">
            <v/>
          </cell>
          <cell r="V625">
            <v>0</v>
          </cell>
          <cell r="W625" t="str">
            <v>NA</v>
          </cell>
          <cell r="X625" t="str">
            <v>NA</v>
          </cell>
          <cell r="Y625" t="str">
            <v>NA</v>
          </cell>
          <cell r="Z625" t="str">
            <v>NA</v>
          </cell>
          <cell r="AA625" t="str">
            <v>NA</v>
          </cell>
          <cell r="AB625" t="str">
            <v>NA</v>
          </cell>
          <cell r="AE625" t="str">
            <v>NA</v>
          </cell>
        </row>
        <row r="626">
          <cell r="D626" t="str">
            <v/>
          </cell>
          <cell r="I626" t="str">
            <v/>
          </cell>
          <cell r="P626" t="str">
            <v/>
          </cell>
          <cell r="R626" t="str">
            <v/>
          </cell>
          <cell r="V626">
            <v>0</v>
          </cell>
          <cell r="W626" t="str">
            <v>NA</v>
          </cell>
          <cell r="X626" t="str">
            <v>NA</v>
          </cell>
          <cell r="Y626" t="str">
            <v>NA</v>
          </cell>
          <cell r="Z626" t="str">
            <v>NA</v>
          </cell>
          <cell r="AA626" t="str">
            <v>NA</v>
          </cell>
          <cell r="AB626" t="str">
            <v>NA</v>
          </cell>
          <cell r="AE626" t="str">
            <v>NA</v>
          </cell>
        </row>
        <row r="627">
          <cell r="D627" t="str">
            <v/>
          </cell>
          <cell r="I627" t="str">
            <v/>
          </cell>
          <cell r="P627" t="str">
            <v/>
          </cell>
          <cell r="R627" t="str">
            <v/>
          </cell>
          <cell r="V627">
            <v>0</v>
          </cell>
          <cell r="W627" t="str">
            <v>NA</v>
          </cell>
          <cell r="X627" t="str">
            <v>NA</v>
          </cell>
          <cell r="Y627" t="str">
            <v>NA</v>
          </cell>
          <cell r="Z627" t="str">
            <v>NA</v>
          </cell>
          <cell r="AA627" t="str">
            <v>NA</v>
          </cell>
          <cell r="AB627" t="str">
            <v>NA</v>
          </cell>
          <cell r="AE627" t="str">
            <v>NA</v>
          </cell>
        </row>
        <row r="628">
          <cell r="D628" t="str">
            <v/>
          </cell>
          <cell r="I628" t="str">
            <v/>
          </cell>
          <cell r="P628" t="str">
            <v/>
          </cell>
          <cell r="R628" t="str">
            <v/>
          </cell>
          <cell r="V628">
            <v>0</v>
          </cell>
          <cell r="W628" t="str">
            <v>NA</v>
          </cell>
          <cell r="X628" t="str">
            <v>NA</v>
          </cell>
          <cell r="Y628" t="str">
            <v>NA</v>
          </cell>
          <cell r="Z628" t="str">
            <v>NA</v>
          </cell>
          <cell r="AA628" t="str">
            <v>NA</v>
          </cell>
          <cell r="AB628" t="str">
            <v>NA</v>
          </cell>
          <cell r="AE628" t="str">
            <v>NA</v>
          </cell>
        </row>
        <row r="629">
          <cell r="D629" t="str">
            <v/>
          </cell>
          <cell r="I629" t="str">
            <v/>
          </cell>
          <cell r="P629" t="str">
            <v/>
          </cell>
          <cell r="R629" t="str">
            <v/>
          </cell>
          <cell r="V629">
            <v>0</v>
          </cell>
          <cell r="W629" t="str">
            <v>NA</v>
          </cell>
          <cell r="X629" t="str">
            <v>NA</v>
          </cell>
          <cell r="Y629" t="str">
            <v>NA</v>
          </cell>
          <cell r="Z629" t="str">
            <v>NA</v>
          </cell>
          <cell r="AA629" t="str">
            <v>NA</v>
          </cell>
          <cell r="AB629" t="str">
            <v>NA</v>
          </cell>
          <cell r="AE629" t="str">
            <v>NA</v>
          </cell>
        </row>
        <row r="630">
          <cell r="D630" t="str">
            <v/>
          </cell>
          <cell r="I630" t="str">
            <v/>
          </cell>
          <cell r="P630" t="str">
            <v/>
          </cell>
          <cell r="R630" t="str">
            <v/>
          </cell>
          <cell r="V630">
            <v>0</v>
          </cell>
          <cell r="W630" t="str">
            <v>NA</v>
          </cell>
          <cell r="X630" t="str">
            <v>NA</v>
          </cell>
          <cell r="Y630" t="str">
            <v>NA</v>
          </cell>
          <cell r="Z630" t="str">
            <v>NA</v>
          </cell>
          <cell r="AA630" t="str">
            <v>NA</v>
          </cell>
          <cell r="AB630" t="str">
            <v>NA</v>
          </cell>
          <cell r="AE630" t="str">
            <v>NA</v>
          </cell>
        </row>
        <row r="631">
          <cell r="D631" t="str">
            <v/>
          </cell>
          <cell r="I631" t="str">
            <v/>
          </cell>
          <cell r="P631" t="str">
            <v/>
          </cell>
          <cell r="R631" t="str">
            <v/>
          </cell>
          <cell r="V631">
            <v>0</v>
          </cell>
          <cell r="W631" t="str">
            <v>NA</v>
          </cell>
          <cell r="X631" t="str">
            <v>NA</v>
          </cell>
          <cell r="Y631" t="str">
            <v>NA</v>
          </cell>
          <cell r="Z631" t="str">
            <v>NA</v>
          </cell>
          <cell r="AA631" t="str">
            <v>NA</v>
          </cell>
          <cell r="AB631" t="str">
            <v>NA</v>
          </cell>
          <cell r="AE631" t="str">
            <v>NA</v>
          </cell>
        </row>
        <row r="632">
          <cell r="D632" t="str">
            <v/>
          </cell>
          <cell r="I632" t="str">
            <v/>
          </cell>
          <cell r="P632" t="str">
            <v/>
          </cell>
          <cell r="R632" t="str">
            <v/>
          </cell>
          <cell r="V632">
            <v>0</v>
          </cell>
          <cell r="W632" t="str">
            <v>NA</v>
          </cell>
          <cell r="X632" t="str">
            <v>NA</v>
          </cell>
          <cell r="Y632" t="str">
            <v>NA</v>
          </cell>
          <cell r="Z632" t="str">
            <v>NA</v>
          </cell>
          <cell r="AA632" t="str">
            <v>NA</v>
          </cell>
          <cell r="AB632" t="str">
            <v>NA</v>
          </cell>
          <cell r="AE632" t="str">
            <v>NA</v>
          </cell>
        </row>
        <row r="633">
          <cell r="D633" t="str">
            <v/>
          </cell>
          <cell r="I633" t="str">
            <v/>
          </cell>
          <cell r="P633" t="str">
            <v/>
          </cell>
          <cell r="R633" t="str">
            <v/>
          </cell>
          <cell r="V633">
            <v>0</v>
          </cell>
          <cell r="W633" t="str">
            <v>NA</v>
          </cell>
          <cell r="X633" t="str">
            <v>NA</v>
          </cell>
          <cell r="Y633" t="str">
            <v>NA</v>
          </cell>
          <cell r="Z633" t="str">
            <v>NA</v>
          </cell>
          <cell r="AA633" t="str">
            <v>NA</v>
          </cell>
          <cell r="AB633" t="str">
            <v>NA</v>
          </cell>
          <cell r="AE633" t="str">
            <v>NA</v>
          </cell>
        </row>
        <row r="634">
          <cell r="D634" t="str">
            <v/>
          </cell>
          <cell r="I634" t="str">
            <v/>
          </cell>
          <cell r="P634" t="str">
            <v/>
          </cell>
          <cell r="R634" t="str">
            <v/>
          </cell>
          <cell r="V634">
            <v>0</v>
          </cell>
          <cell r="W634" t="str">
            <v>NA</v>
          </cell>
          <cell r="X634" t="str">
            <v>NA</v>
          </cell>
          <cell r="Y634" t="str">
            <v>NA</v>
          </cell>
          <cell r="Z634" t="str">
            <v>NA</v>
          </cell>
          <cell r="AA634" t="str">
            <v>NA</v>
          </cell>
          <cell r="AB634" t="str">
            <v>NA</v>
          </cell>
          <cell r="AE634" t="str">
            <v>NA</v>
          </cell>
        </row>
        <row r="635">
          <cell r="D635" t="str">
            <v/>
          </cell>
          <cell r="I635" t="str">
            <v/>
          </cell>
          <cell r="P635" t="str">
            <v/>
          </cell>
          <cell r="R635" t="str">
            <v/>
          </cell>
          <cell r="V635">
            <v>0</v>
          </cell>
          <cell r="W635" t="str">
            <v>NA</v>
          </cell>
          <cell r="X635" t="str">
            <v>NA</v>
          </cell>
          <cell r="Y635" t="str">
            <v>NA</v>
          </cell>
          <cell r="Z635" t="str">
            <v>NA</v>
          </cell>
          <cell r="AA635" t="str">
            <v>NA</v>
          </cell>
          <cell r="AB635" t="str">
            <v>NA</v>
          </cell>
          <cell r="AE635" t="str">
            <v>NA</v>
          </cell>
        </row>
        <row r="636">
          <cell r="D636" t="str">
            <v/>
          </cell>
          <cell r="I636" t="str">
            <v/>
          </cell>
          <cell r="P636" t="str">
            <v/>
          </cell>
          <cell r="R636" t="str">
            <v/>
          </cell>
          <cell r="V636">
            <v>0</v>
          </cell>
          <cell r="W636" t="str">
            <v>NA</v>
          </cell>
          <cell r="X636" t="str">
            <v>NA</v>
          </cell>
          <cell r="Y636" t="str">
            <v>NA</v>
          </cell>
          <cell r="Z636" t="str">
            <v>NA</v>
          </cell>
          <cell r="AA636" t="str">
            <v>NA</v>
          </cell>
          <cell r="AB636" t="str">
            <v>NA</v>
          </cell>
          <cell r="AE636" t="str">
            <v>NA</v>
          </cell>
        </row>
        <row r="637">
          <cell r="D637" t="str">
            <v/>
          </cell>
          <cell r="I637" t="str">
            <v/>
          </cell>
          <cell r="P637" t="str">
            <v/>
          </cell>
          <cell r="R637" t="str">
            <v/>
          </cell>
          <cell r="V637">
            <v>0</v>
          </cell>
          <cell r="W637" t="str">
            <v>NA</v>
          </cell>
          <cell r="X637" t="str">
            <v>NA</v>
          </cell>
          <cell r="Y637" t="str">
            <v>NA</v>
          </cell>
          <cell r="Z637" t="str">
            <v>NA</v>
          </cell>
          <cell r="AA637" t="str">
            <v>NA</v>
          </cell>
          <cell r="AB637" t="str">
            <v>NA</v>
          </cell>
          <cell r="AE637" t="str">
            <v>NA</v>
          </cell>
        </row>
        <row r="638">
          <cell r="D638" t="str">
            <v/>
          </cell>
          <cell r="I638" t="str">
            <v/>
          </cell>
          <cell r="P638" t="str">
            <v/>
          </cell>
          <cell r="R638" t="str">
            <v/>
          </cell>
          <cell r="V638">
            <v>0</v>
          </cell>
          <cell r="W638" t="str">
            <v>NA</v>
          </cell>
          <cell r="X638" t="str">
            <v>NA</v>
          </cell>
          <cell r="Y638" t="str">
            <v>NA</v>
          </cell>
          <cell r="Z638" t="str">
            <v>NA</v>
          </cell>
          <cell r="AA638" t="str">
            <v>NA</v>
          </cell>
          <cell r="AB638" t="str">
            <v>NA</v>
          </cell>
          <cell r="AE638" t="str">
            <v>NA</v>
          </cell>
        </row>
        <row r="639">
          <cell r="D639" t="str">
            <v/>
          </cell>
          <cell r="I639" t="str">
            <v/>
          </cell>
          <cell r="P639" t="str">
            <v/>
          </cell>
          <cell r="R639" t="str">
            <v/>
          </cell>
          <cell r="V639">
            <v>0</v>
          </cell>
          <cell r="W639" t="str">
            <v>NA</v>
          </cell>
          <cell r="X639" t="str">
            <v>NA</v>
          </cell>
          <cell r="Y639" t="str">
            <v>NA</v>
          </cell>
          <cell r="Z639" t="str">
            <v>NA</v>
          </cell>
          <cell r="AA639" t="str">
            <v>NA</v>
          </cell>
          <cell r="AB639" t="str">
            <v>NA</v>
          </cell>
          <cell r="AE639" t="str">
            <v>NA</v>
          </cell>
        </row>
        <row r="640">
          <cell r="D640" t="str">
            <v/>
          </cell>
          <cell r="I640" t="str">
            <v/>
          </cell>
          <cell r="P640" t="str">
            <v/>
          </cell>
          <cell r="R640" t="str">
            <v/>
          </cell>
          <cell r="V640">
            <v>0</v>
          </cell>
          <cell r="W640" t="str">
            <v>NA</v>
          </cell>
          <cell r="X640" t="str">
            <v>NA</v>
          </cell>
          <cell r="Y640" t="str">
            <v>NA</v>
          </cell>
          <cell r="Z640" t="str">
            <v>NA</v>
          </cell>
          <cell r="AA640" t="str">
            <v>NA</v>
          </cell>
          <cell r="AB640" t="str">
            <v>NA</v>
          </cell>
          <cell r="AE640" t="str">
            <v>NA</v>
          </cell>
        </row>
        <row r="641">
          <cell r="D641" t="str">
            <v/>
          </cell>
          <cell r="I641" t="str">
            <v/>
          </cell>
          <cell r="P641" t="str">
            <v/>
          </cell>
          <cell r="R641" t="str">
            <v/>
          </cell>
          <cell r="V641">
            <v>0</v>
          </cell>
          <cell r="W641" t="str">
            <v>NA</v>
          </cell>
          <cell r="X641" t="str">
            <v>NA</v>
          </cell>
          <cell r="Y641" t="str">
            <v>NA</v>
          </cell>
          <cell r="Z641" t="str">
            <v>NA</v>
          </cell>
          <cell r="AA641" t="str">
            <v>NA</v>
          </cell>
          <cell r="AB641" t="str">
            <v>NA</v>
          </cell>
          <cell r="AE641" t="str">
            <v>NA</v>
          </cell>
        </row>
        <row r="642">
          <cell r="D642" t="str">
            <v/>
          </cell>
          <cell r="I642" t="str">
            <v/>
          </cell>
          <cell r="P642" t="str">
            <v/>
          </cell>
          <cell r="R642" t="str">
            <v/>
          </cell>
          <cell r="V642">
            <v>0</v>
          </cell>
          <cell r="W642" t="str">
            <v>NA</v>
          </cell>
          <cell r="X642" t="str">
            <v>NA</v>
          </cell>
          <cell r="Y642" t="str">
            <v>NA</v>
          </cell>
          <cell r="Z642" t="str">
            <v>NA</v>
          </cell>
          <cell r="AA642" t="str">
            <v>NA</v>
          </cell>
          <cell r="AB642" t="str">
            <v>NA</v>
          </cell>
          <cell r="AE642" t="str">
            <v>NA</v>
          </cell>
        </row>
        <row r="643">
          <cell r="D643" t="str">
            <v/>
          </cell>
          <cell r="I643" t="str">
            <v/>
          </cell>
          <cell r="P643" t="str">
            <v/>
          </cell>
          <cell r="R643" t="str">
            <v/>
          </cell>
          <cell r="V643">
            <v>0</v>
          </cell>
          <cell r="W643" t="str">
            <v>NA</v>
          </cell>
          <cell r="X643" t="str">
            <v>NA</v>
          </cell>
          <cell r="Y643" t="str">
            <v>NA</v>
          </cell>
          <cell r="Z643" t="str">
            <v>NA</v>
          </cell>
          <cell r="AA643" t="str">
            <v>NA</v>
          </cell>
          <cell r="AB643" t="str">
            <v>NA</v>
          </cell>
          <cell r="AE643" t="str">
            <v>NA</v>
          </cell>
        </row>
        <row r="644">
          <cell r="D644" t="str">
            <v/>
          </cell>
          <cell r="I644" t="str">
            <v/>
          </cell>
          <cell r="P644" t="str">
            <v/>
          </cell>
          <cell r="R644" t="str">
            <v/>
          </cell>
          <cell r="V644">
            <v>0</v>
          </cell>
          <cell r="W644" t="str">
            <v>NA</v>
          </cell>
          <cell r="X644" t="str">
            <v>NA</v>
          </cell>
          <cell r="Y644" t="str">
            <v>NA</v>
          </cell>
          <cell r="Z644" t="str">
            <v>NA</v>
          </cell>
          <cell r="AA644" t="str">
            <v>NA</v>
          </cell>
          <cell r="AB644" t="str">
            <v>NA</v>
          </cell>
          <cell r="AE644" t="str">
            <v>NA</v>
          </cell>
        </row>
        <row r="645">
          <cell r="D645" t="str">
            <v/>
          </cell>
          <cell r="I645" t="str">
            <v/>
          </cell>
          <cell r="P645" t="str">
            <v/>
          </cell>
          <cell r="R645" t="str">
            <v/>
          </cell>
          <cell r="V645">
            <v>0</v>
          </cell>
          <cell r="W645" t="str">
            <v>NA</v>
          </cell>
          <cell r="X645" t="str">
            <v>NA</v>
          </cell>
          <cell r="Y645" t="str">
            <v>NA</v>
          </cell>
          <cell r="Z645" t="str">
            <v>NA</v>
          </cell>
          <cell r="AA645" t="str">
            <v>NA</v>
          </cell>
          <cell r="AB645" t="str">
            <v>NA</v>
          </cell>
          <cell r="AE645" t="str">
            <v>NA</v>
          </cell>
        </row>
        <row r="646">
          <cell r="D646" t="str">
            <v/>
          </cell>
          <cell r="I646" t="str">
            <v/>
          </cell>
          <cell r="P646" t="str">
            <v/>
          </cell>
          <cell r="R646" t="str">
            <v/>
          </cell>
          <cell r="V646">
            <v>0</v>
          </cell>
          <cell r="W646" t="str">
            <v>NA</v>
          </cell>
          <cell r="X646" t="str">
            <v>NA</v>
          </cell>
          <cell r="Y646" t="str">
            <v>NA</v>
          </cell>
          <cell r="Z646" t="str">
            <v>NA</v>
          </cell>
          <cell r="AA646" t="str">
            <v>NA</v>
          </cell>
          <cell r="AB646" t="str">
            <v>NA</v>
          </cell>
          <cell r="AE646" t="str">
            <v>NA</v>
          </cell>
        </row>
        <row r="647">
          <cell r="D647" t="str">
            <v/>
          </cell>
          <cell r="I647" t="str">
            <v/>
          </cell>
          <cell r="P647" t="str">
            <v/>
          </cell>
          <cell r="R647" t="str">
            <v/>
          </cell>
          <cell r="V647">
            <v>0</v>
          </cell>
          <cell r="W647" t="str">
            <v>NA</v>
          </cell>
          <cell r="X647" t="str">
            <v>NA</v>
          </cell>
          <cell r="Y647" t="str">
            <v>NA</v>
          </cell>
          <cell r="Z647" t="str">
            <v>NA</v>
          </cell>
          <cell r="AA647" t="str">
            <v>NA</v>
          </cell>
          <cell r="AB647" t="str">
            <v>NA</v>
          </cell>
          <cell r="AE647" t="str">
            <v>NA</v>
          </cell>
        </row>
        <row r="648">
          <cell r="D648" t="str">
            <v/>
          </cell>
          <cell r="I648" t="str">
            <v/>
          </cell>
          <cell r="P648" t="str">
            <v/>
          </cell>
          <cell r="R648" t="str">
            <v/>
          </cell>
          <cell r="V648">
            <v>0</v>
          </cell>
          <cell r="W648" t="str">
            <v>NA</v>
          </cell>
          <cell r="X648" t="str">
            <v>NA</v>
          </cell>
          <cell r="Y648" t="str">
            <v>NA</v>
          </cell>
          <cell r="Z648" t="str">
            <v>NA</v>
          </cell>
          <cell r="AA648" t="str">
            <v>NA</v>
          </cell>
          <cell r="AB648" t="str">
            <v>NA</v>
          </cell>
          <cell r="AE648" t="str">
            <v>NA</v>
          </cell>
        </row>
        <row r="649">
          <cell r="D649" t="str">
            <v/>
          </cell>
          <cell r="I649" t="str">
            <v/>
          </cell>
          <cell r="P649" t="str">
            <v/>
          </cell>
          <cell r="R649" t="str">
            <v/>
          </cell>
          <cell r="V649">
            <v>0</v>
          </cell>
          <cell r="W649" t="str">
            <v>NA</v>
          </cell>
          <cell r="X649" t="str">
            <v>NA</v>
          </cell>
          <cell r="Y649" t="str">
            <v>NA</v>
          </cell>
          <cell r="Z649" t="str">
            <v>NA</v>
          </cell>
          <cell r="AA649" t="str">
            <v>NA</v>
          </cell>
          <cell r="AB649" t="str">
            <v>NA</v>
          </cell>
          <cell r="AE649" t="str">
            <v>NA</v>
          </cell>
        </row>
        <row r="650">
          <cell r="D650" t="str">
            <v/>
          </cell>
          <cell r="I650" t="str">
            <v/>
          </cell>
          <cell r="P650" t="str">
            <v/>
          </cell>
          <cell r="R650" t="str">
            <v/>
          </cell>
          <cell r="V650">
            <v>0</v>
          </cell>
          <cell r="W650" t="str">
            <v>NA</v>
          </cell>
          <cell r="X650" t="str">
            <v>NA</v>
          </cell>
          <cell r="Y650" t="str">
            <v>NA</v>
          </cell>
          <cell r="Z650" t="str">
            <v>NA</v>
          </cell>
          <cell r="AA650" t="str">
            <v>NA</v>
          </cell>
          <cell r="AB650" t="str">
            <v>NA</v>
          </cell>
          <cell r="AE650" t="str">
            <v>NA</v>
          </cell>
        </row>
        <row r="651">
          <cell r="D651" t="str">
            <v/>
          </cell>
          <cell r="I651" t="str">
            <v/>
          </cell>
          <cell r="P651" t="str">
            <v/>
          </cell>
          <cell r="R651" t="str">
            <v/>
          </cell>
          <cell r="V651">
            <v>0</v>
          </cell>
          <cell r="W651" t="str">
            <v>NA</v>
          </cell>
          <cell r="X651" t="str">
            <v>NA</v>
          </cell>
          <cell r="Y651" t="str">
            <v>NA</v>
          </cell>
          <cell r="Z651" t="str">
            <v>NA</v>
          </cell>
          <cell r="AA651" t="str">
            <v>NA</v>
          </cell>
          <cell r="AB651" t="str">
            <v>NA</v>
          </cell>
          <cell r="AE651" t="str">
            <v>NA</v>
          </cell>
        </row>
        <row r="652">
          <cell r="D652" t="str">
            <v/>
          </cell>
          <cell r="I652" t="str">
            <v/>
          </cell>
          <cell r="P652" t="str">
            <v/>
          </cell>
          <cell r="R652" t="str">
            <v/>
          </cell>
          <cell r="V652">
            <v>0</v>
          </cell>
          <cell r="W652" t="str">
            <v>NA</v>
          </cell>
          <cell r="X652" t="str">
            <v>NA</v>
          </cell>
          <cell r="Y652" t="str">
            <v>NA</v>
          </cell>
          <cell r="Z652" t="str">
            <v>NA</v>
          </cell>
          <cell r="AA652" t="str">
            <v>NA</v>
          </cell>
          <cell r="AB652" t="str">
            <v>NA</v>
          </cell>
          <cell r="AE652" t="str">
            <v>NA</v>
          </cell>
        </row>
        <row r="653">
          <cell r="D653" t="str">
            <v/>
          </cell>
          <cell r="I653" t="str">
            <v/>
          </cell>
          <cell r="P653" t="str">
            <v/>
          </cell>
          <cell r="R653" t="str">
            <v/>
          </cell>
          <cell r="V653">
            <v>0</v>
          </cell>
          <cell r="W653" t="str">
            <v>NA</v>
          </cell>
          <cell r="X653" t="str">
            <v>NA</v>
          </cell>
          <cell r="Y653" t="str">
            <v>NA</v>
          </cell>
          <cell r="Z653" t="str">
            <v>NA</v>
          </cell>
          <cell r="AA653" t="str">
            <v>NA</v>
          </cell>
          <cell r="AB653" t="str">
            <v>NA</v>
          </cell>
          <cell r="AE653" t="str">
            <v>NA</v>
          </cell>
        </row>
        <row r="654">
          <cell r="D654" t="str">
            <v/>
          </cell>
          <cell r="I654" t="str">
            <v/>
          </cell>
          <cell r="P654" t="str">
            <v/>
          </cell>
          <cell r="R654" t="str">
            <v/>
          </cell>
          <cell r="V654">
            <v>0</v>
          </cell>
          <cell r="W654" t="str">
            <v>NA</v>
          </cell>
          <cell r="X654" t="str">
            <v>NA</v>
          </cell>
          <cell r="Y654" t="str">
            <v>NA</v>
          </cell>
          <cell r="Z654" t="str">
            <v>NA</v>
          </cell>
          <cell r="AA654" t="str">
            <v>NA</v>
          </cell>
          <cell r="AB654" t="str">
            <v>NA</v>
          </cell>
          <cell r="AE654" t="str">
            <v>NA</v>
          </cell>
        </row>
        <row r="655">
          <cell r="D655" t="str">
            <v/>
          </cell>
          <cell r="I655" t="str">
            <v/>
          </cell>
          <cell r="P655" t="str">
            <v/>
          </cell>
          <cell r="R655" t="str">
            <v/>
          </cell>
          <cell r="V655">
            <v>0</v>
          </cell>
          <cell r="W655" t="str">
            <v>NA</v>
          </cell>
          <cell r="X655" t="str">
            <v>NA</v>
          </cell>
          <cell r="Y655" t="str">
            <v>NA</v>
          </cell>
          <cell r="Z655" t="str">
            <v>NA</v>
          </cell>
          <cell r="AA655" t="str">
            <v>NA</v>
          </cell>
          <cell r="AB655" t="str">
            <v>NA</v>
          </cell>
          <cell r="AE655" t="str">
            <v>NA</v>
          </cell>
        </row>
        <row r="656">
          <cell r="D656" t="str">
            <v/>
          </cell>
          <cell r="I656" t="str">
            <v/>
          </cell>
          <cell r="P656" t="str">
            <v/>
          </cell>
          <cell r="R656" t="str">
            <v/>
          </cell>
          <cell r="V656">
            <v>0</v>
          </cell>
          <cell r="W656" t="str">
            <v>NA</v>
          </cell>
          <cell r="X656" t="str">
            <v>NA</v>
          </cell>
          <cell r="Y656" t="str">
            <v>NA</v>
          </cell>
          <cell r="Z656" t="str">
            <v>NA</v>
          </cell>
          <cell r="AA656" t="str">
            <v>NA</v>
          </cell>
          <cell r="AB656" t="str">
            <v>NA</v>
          </cell>
          <cell r="AE656" t="str">
            <v>NA</v>
          </cell>
        </row>
        <row r="657">
          <cell r="D657" t="str">
            <v/>
          </cell>
          <cell r="I657" t="str">
            <v/>
          </cell>
          <cell r="P657" t="str">
            <v/>
          </cell>
          <cell r="R657" t="str">
            <v/>
          </cell>
          <cell r="V657">
            <v>0</v>
          </cell>
          <cell r="W657" t="str">
            <v>NA</v>
          </cell>
          <cell r="X657" t="str">
            <v>NA</v>
          </cell>
          <cell r="Y657" t="str">
            <v>NA</v>
          </cell>
          <cell r="Z657" t="str">
            <v>NA</v>
          </cell>
          <cell r="AA657" t="str">
            <v>NA</v>
          </cell>
          <cell r="AB657" t="str">
            <v>NA</v>
          </cell>
          <cell r="AE657" t="str">
            <v>NA</v>
          </cell>
        </row>
        <row r="658">
          <cell r="D658" t="str">
            <v/>
          </cell>
          <cell r="I658" t="str">
            <v/>
          </cell>
          <cell r="P658" t="str">
            <v/>
          </cell>
          <cell r="R658" t="str">
            <v/>
          </cell>
          <cell r="V658">
            <v>0</v>
          </cell>
          <cell r="W658" t="str">
            <v>NA</v>
          </cell>
          <cell r="X658" t="str">
            <v>NA</v>
          </cell>
          <cell r="Y658" t="str">
            <v>NA</v>
          </cell>
          <cell r="Z658" t="str">
            <v>NA</v>
          </cell>
          <cell r="AA658" t="str">
            <v>NA</v>
          </cell>
          <cell r="AB658" t="str">
            <v>NA</v>
          </cell>
          <cell r="AE658" t="str">
            <v>NA</v>
          </cell>
        </row>
        <row r="659">
          <cell r="D659" t="str">
            <v/>
          </cell>
          <cell r="I659" t="str">
            <v/>
          </cell>
          <cell r="P659" t="str">
            <v/>
          </cell>
          <cell r="R659" t="str">
            <v/>
          </cell>
          <cell r="V659">
            <v>0</v>
          </cell>
          <cell r="W659" t="str">
            <v>NA</v>
          </cell>
          <cell r="X659" t="str">
            <v>NA</v>
          </cell>
          <cell r="Y659" t="str">
            <v>NA</v>
          </cell>
          <cell r="Z659" t="str">
            <v>NA</v>
          </cell>
          <cell r="AA659" t="str">
            <v>NA</v>
          </cell>
          <cell r="AB659" t="str">
            <v>NA</v>
          </cell>
          <cell r="AE659" t="str">
            <v>NA</v>
          </cell>
        </row>
        <row r="660">
          <cell r="D660" t="str">
            <v/>
          </cell>
          <cell r="I660" t="str">
            <v/>
          </cell>
          <cell r="P660" t="str">
            <v/>
          </cell>
          <cell r="R660" t="str">
            <v/>
          </cell>
          <cell r="V660">
            <v>0</v>
          </cell>
          <cell r="W660" t="str">
            <v>NA</v>
          </cell>
          <cell r="X660" t="str">
            <v>NA</v>
          </cell>
          <cell r="Y660" t="str">
            <v>NA</v>
          </cell>
          <cell r="Z660" t="str">
            <v>NA</v>
          </cell>
          <cell r="AA660" t="str">
            <v>NA</v>
          </cell>
          <cell r="AB660" t="str">
            <v>NA</v>
          </cell>
          <cell r="AE660" t="str">
            <v>NA</v>
          </cell>
        </row>
        <row r="661">
          <cell r="D661" t="str">
            <v/>
          </cell>
          <cell r="I661" t="str">
            <v/>
          </cell>
          <cell r="P661" t="str">
            <v/>
          </cell>
          <cell r="R661" t="str">
            <v/>
          </cell>
          <cell r="V661">
            <v>0</v>
          </cell>
          <cell r="W661" t="str">
            <v>NA</v>
          </cell>
          <cell r="X661" t="str">
            <v>NA</v>
          </cell>
          <cell r="Y661" t="str">
            <v>NA</v>
          </cell>
          <cell r="Z661" t="str">
            <v>NA</v>
          </cell>
          <cell r="AA661" t="str">
            <v>NA</v>
          </cell>
          <cell r="AB661" t="str">
            <v>NA</v>
          </cell>
          <cell r="AE661" t="str">
            <v>NA</v>
          </cell>
        </row>
        <row r="662">
          <cell r="D662" t="str">
            <v/>
          </cell>
          <cell r="I662" t="str">
            <v/>
          </cell>
          <cell r="P662" t="str">
            <v/>
          </cell>
          <cell r="R662" t="str">
            <v/>
          </cell>
          <cell r="V662">
            <v>0</v>
          </cell>
          <cell r="W662" t="str">
            <v>NA</v>
          </cell>
          <cell r="X662" t="str">
            <v>NA</v>
          </cell>
          <cell r="Y662" t="str">
            <v>NA</v>
          </cell>
          <cell r="Z662" t="str">
            <v>NA</v>
          </cell>
          <cell r="AA662" t="str">
            <v>NA</v>
          </cell>
          <cell r="AB662" t="str">
            <v>NA</v>
          </cell>
          <cell r="AE662" t="str">
            <v>NA</v>
          </cell>
        </row>
        <row r="663">
          <cell r="D663" t="str">
            <v/>
          </cell>
          <cell r="I663" t="str">
            <v/>
          </cell>
          <cell r="P663" t="str">
            <v/>
          </cell>
          <cell r="R663" t="str">
            <v/>
          </cell>
          <cell r="V663">
            <v>0</v>
          </cell>
          <cell r="W663" t="str">
            <v>NA</v>
          </cell>
          <cell r="X663" t="str">
            <v>NA</v>
          </cell>
          <cell r="Y663" t="str">
            <v>NA</v>
          </cell>
          <cell r="Z663" t="str">
            <v>NA</v>
          </cell>
          <cell r="AA663" t="str">
            <v>NA</v>
          </cell>
          <cell r="AB663" t="str">
            <v>NA</v>
          </cell>
          <cell r="AE663" t="str">
            <v>NA</v>
          </cell>
        </row>
        <row r="664">
          <cell r="D664" t="str">
            <v/>
          </cell>
          <cell r="I664" t="str">
            <v/>
          </cell>
          <cell r="P664" t="str">
            <v/>
          </cell>
          <cell r="R664" t="str">
            <v/>
          </cell>
          <cell r="V664">
            <v>0</v>
          </cell>
          <cell r="W664" t="str">
            <v>NA</v>
          </cell>
          <cell r="X664" t="str">
            <v>NA</v>
          </cell>
          <cell r="Y664" t="str">
            <v>NA</v>
          </cell>
          <cell r="Z664" t="str">
            <v>NA</v>
          </cell>
          <cell r="AA664" t="str">
            <v>NA</v>
          </cell>
          <cell r="AB664" t="str">
            <v>NA</v>
          </cell>
          <cell r="AE664" t="str">
            <v>NA</v>
          </cell>
        </row>
        <row r="665">
          <cell r="D665" t="str">
            <v/>
          </cell>
          <cell r="I665" t="str">
            <v/>
          </cell>
          <cell r="P665" t="str">
            <v/>
          </cell>
          <cell r="R665" t="str">
            <v/>
          </cell>
          <cell r="V665">
            <v>0</v>
          </cell>
          <cell r="W665" t="str">
            <v>NA</v>
          </cell>
          <cell r="X665" t="str">
            <v>NA</v>
          </cell>
          <cell r="Y665" t="str">
            <v>NA</v>
          </cell>
          <cell r="Z665" t="str">
            <v>NA</v>
          </cell>
          <cell r="AA665" t="str">
            <v>NA</v>
          </cell>
          <cell r="AB665" t="str">
            <v>NA</v>
          </cell>
          <cell r="AE665" t="str">
            <v>NA</v>
          </cell>
        </row>
        <row r="666">
          <cell r="D666" t="str">
            <v/>
          </cell>
          <cell r="I666" t="str">
            <v/>
          </cell>
          <cell r="P666" t="str">
            <v/>
          </cell>
          <cell r="R666" t="str">
            <v/>
          </cell>
          <cell r="V666">
            <v>0</v>
          </cell>
          <cell r="W666" t="str">
            <v>NA</v>
          </cell>
          <cell r="X666" t="str">
            <v>NA</v>
          </cell>
          <cell r="Y666" t="str">
            <v>NA</v>
          </cell>
          <cell r="Z666" t="str">
            <v>NA</v>
          </cell>
          <cell r="AA666" t="str">
            <v>NA</v>
          </cell>
          <cell r="AB666" t="str">
            <v>NA</v>
          </cell>
          <cell r="AE666" t="str">
            <v>NA</v>
          </cell>
        </row>
        <row r="667">
          <cell r="D667" t="str">
            <v/>
          </cell>
          <cell r="I667" t="str">
            <v/>
          </cell>
          <cell r="P667" t="str">
            <v/>
          </cell>
          <cell r="R667" t="str">
            <v/>
          </cell>
          <cell r="V667">
            <v>0</v>
          </cell>
          <cell r="W667" t="str">
            <v>NA</v>
          </cell>
          <cell r="X667" t="str">
            <v>NA</v>
          </cell>
          <cell r="Y667" t="str">
            <v>NA</v>
          </cell>
          <cell r="Z667" t="str">
            <v>NA</v>
          </cell>
          <cell r="AA667" t="str">
            <v>NA</v>
          </cell>
          <cell r="AB667" t="str">
            <v>NA</v>
          </cell>
          <cell r="AE667" t="str">
            <v>NA</v>
          </cell>
        </row>
        <row r="668">
          <cell r="D668" t="str">
            <v/>
          </cell>
          <cell r="I668" t="str">
            <v/>
          </cell>
          <cell r="P668" t="str">
            <v/>
          </cell>
          <cell r="R668" t="str">
            <v/>
          </cell>
          <cell r="V668">
            <v>0</v>
          </cell>
          <cell r="W668" t="str">
            <v>NA</v>
          </cell>
          <cell r="X668" t="str">
            <v>NA</v>
          </cell>
          <cell r="Y668" t="str">
            <v>NA</v>
          </cell>
          <cell r="Z668" t="str">
            <v>NA</v>
          </cell>
          <cell r="AA668" t="str">
            <v>NA</v>
          </cell>
          <cell r="AB668" t="str">
            <v>NA</v>
          </cell>
          <cell r="AE668" t="str">
            <v>NA</v>
          </cell>
        </row>
        <row r="669">
          <cell r="D669" t="str">
            <v/>
          </cell>
          <cell r="I669" t="str">
            <v/>
          </cell>
          <cell r="P669" t="str">
            <v/>
          </cell>
          <cell r="R669" t="str">
            <v/>
          </cell>
          <cell r="V669">
            <v>0</v>
          </cell>
          <cell r="W669" t="str">
            <v>NA</v>
          </cell>
          <cell r="X669" t="str">
            <v>NA</v>
          </cell>
          <cell r="Y669" t="str">
            <v>NA</v>
          </cell>
          <cell r="Z669" t="str">
            <v>NA</v>
          </cell>
          <cell r="AA669" t="str">
            <v>NA</v>
          </cell>
          <cell r="AB669" t="str">
            <v>NA</v>
          </cell>
          <cell r="AE669" t="str">
            <v>NA</v>
          </cell>
        </row>
        <row r="670">
          <cell r="D670" t="str">
            <v/>
          </cell>
          <cell r="I670" t="str">
            <v/>
          </cell>
          <cell r="P670" t="str">
            <v/>
          </cell>
          <cell r="R670" t="str">
            <v/>
          </cell>
          <cell r="V670">
            <v>0</v>
          </cell>
          <cell r="W670" t="str">
            <v>NA</v>
          </cell>
          <cell r="X670" t="str">
            <v>NA</v>
          </cell>
          <cell r="Y670" t="str">
            <v>NA</v>
          </cell>
          <cell r="Z670" t="str">
            <v>NA</v>
          </cell>
          <cell r="AA670" t="str">
            <v>NA</v>
          </cell>
          <cell r="AB670" t="str">
            <v>NA</v>
          </cell>
          <cell r="AE670" t="str">
            <v>NA</v>
          </cell>
        </row>
        <row r="671">
          <cell r="D671" t="str">
            <v/>
          </cell>
          <cell r="I671" t="str">
            <v/>
          </cell>
          <cell r="P671" t="str">
            <v/>
          </cell>
          <cell r="R671" t="str">
            <v/>
          </cell>
          <cell r="V671">
            <v>0</v>
          </cell>
          <cell r="W671" t="str">
            <v>NA</v>
          </cell>
          <cell r="X671" t="str">
            <v>NA</v>
          </cell>
          <cell r="Y671" t="str">
            <v>NA</v>
          </cell>
          <cell r="Z671" t="str">
            <v>NA</v>
          </cell>
          <cell r="AA671" t="str">
            <v>NA</v>
          </cell>
          <cell r="AB671" t="str">
            <v>NA</v>
          </cell>
          <cell r="AE671" t="str">
            <v>NA</v>
          </cell>
        </row>
        <row r="672">
          <cell r="D672" t="str">
            <v/>
          </cell>
          <cell r="I672" t="str">
            <v/>
          </cell>
          <cell r="P672" t="str">
            <v/>
          </cell>
          <cell r="R672" t="str">
            <v/>
          </cell>
          <cell r="V672">
            <v>0</v>
          </cell>
          <cell r="W672" t="str">
            <v>NA</v>
          </cell>
          <cell r="X672" t="str">
            <v>NA</v>
          </cell>
          <cell r="Y672" t="str">
            <v>NA</v>
          </cell>
          <cell r="Z672" t="str">
            <v>NA</v>
          </cell>
          <cell r="AA672" t="str">
            <v>NA</v>
          </cell>
          <cell r="AB672" t="str">
            <v>NA</v>
          </cell>
          <cell r="AE672" t="str">
            <v>NA</v>
          </cell>
        </row>
        <row r="673">
          <cell r="D673" t="str">
            <v/>
          </cell>
          <cell r="I673" t="str">
            <v/>
          </cell>
          <cell r="P673" t="str">
            <v/>
          </cell>
          <cell r="R673" t="str">
            <v/>
          </cell>
          <cell r="V673">
            <v>0</v>
          </cell>
          <cell r="W673" t="str">
            <v>NA</v>
          </cell>
          <cell r="X673" t="str">
            <v>NA</v>
          </cell>
          <cell r="Y673" t="str">
            <v>NA</v>
          </cell>
          <cell r="Z673" t="str">
            <v>NA</v>
          </cell>
          <cell r="AA673" t="str">
            <v>NA</v>
          </cell>
          <cell r="AB673" t="str">
            <v>NA</v>
          </cell>
          <cell r="AE673" t="str">
            <v>NA</v>
          </cell>
        </row>
        <row r="674">
          <cell r="D674" t="str">
            <v/>
          </cell>
          <cell r="I674" t="str">
            <v/>
          </cell>
          <cell r="P674" t="str">
            <v/>
          </cell>
          <cell r="R674" t="str">
            <v/>
          </cell>
          <cell r="V674">
            <v>0</v>
          </cell>
          <cell r="W674" t="str">
            <v>NA</v>
          </cell>
          <cell r="X674" t="str">
            <v>NA</v>
          </cell>
          <cell r="Y674" t="str">
            <v>NA</v>
          </cell>
          <cell r="Z674" t="str">
            <v>NA</v>
          </cell>
          <cell r="AA674" t="str">
            <v>NA</v>
          </cell>
          <cell r="AB674" t="str">
            <v>NA</v>
          </cell>
          <cell r="AE674" t="str">
            <v>NA</v>
          </cell>
        </row>
        <row r="675">
          <cell r="D675" t="str">
            <v/>
          </cell>
          <cell r="I675" t="str">
            <v/>
          </cell>
          <cell r="P675" t="str">
            <v/>
          </cell>
          <cell r="R675" t="str">
            <v/>
          </cell>
          <cell r="V675">
            <v>0</v>
          </cell>
          <cell r="W675" t="str">
            <v>NA</v>
          </cell>
          <cell r="X675" t="str">
            <v>NA</v>
          </cell>
          <cell r="Y675" t="str">
            <v>NA</v>
          </cell>
          <cell r="Z675" t="str">
            <v>NA</v>
          </cell>
          <cell r="AA675" t="str">
            <v>NA</v>
          </cell>
          <cell r="AB675" t="str">
            <v>NA</v>
          </cell>
          <cell r="AE675" t="str">
            <v>NA</v>
          </cell>
        </row>
        <row r="676">
          <cell r="D676" t="str">
            <v/>
          </cell>
          <cell r="I676" t="str">
            <v/>
          </cell>
          <cell r="P676" t="str">
            <v/>
          </cell>
          <cell r="R676" t="str">
            <v/>
          </cell>
          <cell r="V676">
            <v>0</v>
          </cell>
          <cell r="W676" t="str">
            <v>NA</v>
          </cell>
          <cell r="X676" t="str">
            <v>NA</v>
          </cell>
          <cell r="Y676" t="str">
            <v>NA</v>
          </cell>
          <cell r="Z676" t="str">
            <v>NA</v>
          </cell>
          <cell r="AA676" t="str">
            <v>NA</v>
          </cell>
          <cell r="AB676" t="str">
            <v>NA</v>
          </cell>
          <cell r="AE676" t="str">
            <v>NA</v>
          </cell>
        </row>
        <row r="677">
          <cell r="D677" t="str">
            <v/>
          </cell>
          <cell r="I677" t="str">
            <v/>
          </cell>
          <cell r="P677" t="str">
            <v/>
          </cell>
          <cell r="R677" t="str">
            <v/>
          </cell>
          <cell r="V677">
            <v>0</v>
          </cell>
          <cell r="W677" t="str">
            <v>NA</v>
          </cell>
          <cell r="X677" t="str">
            <v>NA</v>
          </cell>
          <cell r="Y677" t="str">
            <v>NA</v>
          </cell>
          <cell r="Z677" t="str">
            <v>NA</v>
          </cell>
          <cell r="AA677" t="str">
            <v>NA</v>
          </cell>
          <cell r="AB677" t="str">
            <v>NA</v>
          </cell>
          <cell r="AE677" t="str">
            <v>NA</v>
          </cell>
        </row>
        <row r="678">
          <cell r="D678" t="str">
            <v/>
          </cell>
          <cell r="I678" t="str">
            <v/>
          </cell>
          <cell r="P678" t="str">
            <v/>
          </cell>
          <cell r="R678" t="str">
            <v/>
          </cell>
          <cell r="V678">
            <v>0</v>
          </cell>
          <cell r="W678" t="str">
            <v>NA</v>
          </cell>
          <cell r="X678" t="str">
            <v>NA</v>
          </cell>
          <cell r="Y678" t="str">
            <v>NA</v>
          </cell>
          <cell r="Z678" t="str">
            <v>NA</v>
          </cell>
          <cell r="AA678" t="str">
            <v>NA</v>
          </cell>
          <cell r="AB678" t="str">
            <v>NA</v>
          </cell>
          <cell r="AE678" t="str">
            <v>NA</v>
          </cell>
        </row>
        <row r="679">
          <cell r="D679" t="str">
            <v/>
          </cell>
          <cell r="I679" t="str">
            <v/>
          </cell>
          <cell r="P679" t="str">
            <v/>
          </cell>
          <cell r="R679" t="str">
            <v/>
          </cell>
          <cell r="V679">
            <v>0</v>
          </cell>
          <cell r="W679" t="str">
            <v>NA</v>
          </cell>
          <cell r="X679" t="str">
            <v>NA</v>
          </cell>
          <cell r="Y679" t="str">
            <v>NA</v>
          </cell>
          <cell r="Z679" t="str">
            <v>NA</v>
          </cell>
          <cell r="AA679" t="str">
            <v>NA</v>
          </cell>
          <cell r="AB679" t="str">
            <v>NA</v>
          </cell>
          <cell r="AE679" t="str">
            <v>NA</v>
          </cell>
        </row>
        <row r="680">
          <cell r="D680" t="str">
            <v/>
          </cell>
          <cell r="I680" t="str">
            <v/>
          </cell>
          <cell r="P680" t="str">
            <v/>
          </cell>
          <cell r="R680" t="str">
            <v/>
          </cell>
          <cell r="V680">
            <v>0</v>
          </cell>
          <cell r="W680" t="str">
            <v>NA</v>
          </cell>
          <cell r="X680" t="str">
            <v>NA</v>
          </cell>
          <cell r="Y680" t="str">
            <v>NA</v>
          </cell>
          <cell r="Z680" t="str">
            <v>NA</v>
          </cell>
          <cell r="AA680" t="str">
            <v>NA</v>
          </cell>
          <cell r="AB680" t="str">
            <v>NA</v>
          </cell>
          <cell r="AE680" t="str">
            <v>NA</v>
          </cell>
        </row>
        <row r="681">
          <cell r="D681" t="str">
            <v/>
          </cell>
          <cell r="I681" t="str">
            <v/>
          </cell>
          <cell r="P681" t="str">
            <v/>
          </cell>
          <cell r="R681" t="str">
            <v/>
          </cell>
          <cell r="V681">
            <v>0</v>
          </cell>
          <cell r="W681" t="str">
            <v>NA</v>
          </cell>
          <cell r="X681" t="str">
            <v>NA</v>
          </cell>
          <cell r="Y681" t="str">
            <v>NA</v>
          </cell>
          <cell r="Z681" t="str">
            <v>NA</v>
          </cell>
          <cell r="AA681" t="str">
            <v>NA</v>
          </cell>
          <cell r="AB681" t="str">
            <v>NA</v>
          </cell>
          <cell r="AE681" t="str">
            <v>NA</v>
          </cell>
        </row>
        <row r="682">
          <cell r="D682" t="str">
            <v/>
          </cell>
          <cell r="I682" t="str">
            <v/>
          </cell>
          <cell r="P682" t="str">
            <v/>
          </cell>
          <cell r="R682" t="str">
            <v/>
          </cell>
          <cell r="V682">
            <v>0</v>
          </cell>
          <cell r="W682" t="str">
            <v>NA</v>
          </cell>
          <cell r="X682" t="str">
            <v>NA</v>
          </cell>
          <cell r="Y682" t="str">
            <v>NA</v>
          </cell>
          <cell r="Z682" t="str">
            <v>NA</v>
          </cell>
          <cell r="AA682" t="str">
            <v>NA</v>
          </cell>
          <cell r="AB682" t="str">
            <v>NA</v>
          </cell>
          <cell r="AE682" t="str">
            <v>NA</v>
          </cell>
        </row>
        <row r="683">
          <cell r="D683" t="str">
            <v/>
          </cell>
          <cell r="I683" t="str">
            <v/>
          </cell>
          <cell r="P683" t="str">
            <v/>
          </cell>
          <cell r="R683" t="str">
            <v/>
          </cell>
          <cell r="V683">
            <v>0</v>
          </cell>
          <cell r="W683" t="str">
            <v>NA</v>
          </cell>
          <cell r="X683" t="str">
            <v>NA</v>
          </cell>
          <cell r="Y683" t="str">
            <v>NA</v>
          </cell>
          <cell r="Z683" t="str">
            <v>NA</v>
          </cell>
          <cell r="AA683" t="str">
            <v>NA</v>
          </cell>
          <cell r="AB683" t="str">
            <v>NA</v>
          </cell>
          <cell r="AE683" t="str">
            <v>NA</v>
          </cell>
        </row>
        <row r="684">
          <cell r="D684" t="str">
            <v/>
          </cell>
          <cell r="I684" t="str">
            <v/>
          </cell>
          <cell r="P684" t="str">
            <v/>
          </cell>
          <cell r="R684" t="str">
            <v/>
          </cell>
          <cell r="V684">
            <v>0</v>
          </cell>
          <cell r="W684" t="str">
            <v>NA</v>
          </cell>
          <cell r="X684" t="str">
            <v>NA</v>
          </cell>
          <cell r="Y684" t="str">
            <v>NA</v>
          </cell>
          <cell r="Z684" t="str">
            <v>NA</v>
          </cell>
          <cell r="AA684" t="str">
            <v>NA</v>
          </cell>
          <cell r="AB684" t="str">
            <v>NA</v>
          </cell>
          <cell r="AE684" t="str">
            <v>NA</v>
          </cell>
        </row>
        <row r="685">
          <cell r="D685" t="str">
            <v/>
          </cell>
          <cell r="I685" t="str">
            <v/>
          </cell>
          <cell r="P685" t="str">
            <v/>
          </cell>
          <cell r="R685" t="str">
            <v/>
          </cell>
          <cell r="V685">
            <v>0</v>
          </cell>
          <cell r="W685" t="str">
            <v>NA</v>
          </cell>
          <cell r="X685" t="str">
            <v>NA</v>
          </cell>
          <cell r="Y685" t="str">
            <v>NA</v>
          </cell>
          <cell r="Z685" t="str">
            <v>NA</v>
          </cell>
          <cell r="AA685" t="str">
            <v>NA</v>
          </cell>
          <cell r="AB685" t="str">
            <v>NA</v>
          </cell>
          <cell r="AE685" t="str">
            <v>NA</v>
          </cell>
        </row>
        <row r="686">
          <cell r="D686" t="str">
            <v/>
          </cell>
          <cell r="I686" t="str">
            <v/>
          </cell>
          <cell r="P686" t="str">
            <v/>
          </cell>
          <cell r="R686" t="str">
            <v/>
          </cell>
          <cell r="V686">
            <v>0</v>
          </cell>
          <cell r="W686" t="str">
            <v>NA</v>
          </cell>
          <cell r="X686" t="str">
            <v>NA</v>
          </cell>
          <cell r="Y686" t="str">
            <v>NA</v>
          </cell>
          <cell r="Z686" t="str">
            <v>NA</v>
          </cell>
          <cell r="AA686" t="str">
            <v>NA</v>
          </cell>
          <cell r="AB686" t="str">
            <v>NA</v>
          </cell>
          <cell r="AE686" t="str">
            <v>NA</v>
          </cell>
        </row>
        <row r="687">
          <cell r="D687" t="str">
            <v/>
          </cell>
          <cell r="I687" t="str">
            <v/>
          </cell>
          <cell r="P687" t="str">
            <v/>
          </cell>
          <cell r="R687" t="str">
            <v/>
          </cell>
          <cell r="V687">
            <v>0</v>
          </cell>
          <cell r="W687" t="str">
            <v>NA</v>
          </cell>
          <cell r="X687" t="str">
            <v>NA</v>
          </cell>
          <cell r="Y687" t="str">
            <v>NA</v>
          </cell>
          <cell r="Z687" t="str">
            <v>NA</v>
          </cell>
          <cell r="AA687" t="str">
            <v>NA</v>
          </cell>
          <cell r="AB687" t="str">
            <v>NA</v>
          </cell>
          <cell r="AE687" t="str">
            <v>NA</v>
          </cell>
        </row>
        <row r="688">
          <cell r="D688" t="str">
            <v/>
          </cell>
          <cell r="I688" t="str">
            <v/>
          </cell>
          <cell r="P688" t="str">
            <v/>
          </cell>
          <cell r="R688" t="str">
            <v/>
          </cell>
          <cell r="V688">
            <v>0</v>
          </cell>
          <cell r="W688" t="str">
            <v>NA</v>
          </cell>
          <cell r="X688" t="str">
            <v>NA</v>
          </cell>
          <cell r="Y688" t="str">
            <v>NA</v>
          </cell>
          <cell r="Z688" t="str">
            <v>NA</v>
          </cell>
          <cell r="AA688" t="str">
            <v>NA</v>
          </cell>
          <cell r="AB688" t="str">
            <v>NA</v>
          </cell>
          <cell r="AE688" t="str">
            <v>NA</v>
          </cell>
        </row>
        <row r="689">
          <cell r="D689" t="str">
            <v/>
          </cell>
          <cell r="I689" t="str">
            <v/>
          </cell>
          <cell r="P689" t="str">
            <v/>
          </cell>
          <cell r="R689" t="str">
            <v/>
          </cell>
          <cell r="V689">
            <v>0</v>
          </cell>
          <cell r="W689" t="str">
            <v>NA</v>
          </cell>
          <cell r="X689" t="str">
            <v>NA</v>
          </cell>
          <cell r="Y689" t="str">
            <v>NA</v>
          </cell>
          <cell r="Z689" t="str">
            <v>NA</v>
          </cell>
          <cell r="AA689" t="str">
            <v>NA</v>
          </cell>
          <cell r="AB689" t="str">
            <v>NA</v>
          </cell>
          <cell r="AE689" t="str">
            <v>NA</v>
          </cell>
        </row>
        <row r="690">
          <cell r="D690" t="str">
            <v/>
          </cell>
          <cell r="I690" t="str">
            <v/>
          </cell>
          <cell r="P690" t="str">
            <v/>
          </cell>
          <cell r="R690" t="str">
            <v/>
          </cell>
          <cell r="V690">
            <v>0</v>
          </cell>
          <cell r="W690" t="str">
            <v>NA</v>
          </cell>
          <cell r="X690" t="str">
            <v>NA</v>
          </cell>
          <cell r="Y690" t="str">
            <v>NA</v>
          </cell>
          <cell r="Z690" t="str">
            <v>NA</v>
          </cell>
          <cell r="AA690" t="str">
            <v>NA</v>
          </cell>
          <cell r="AB690" t="str">
            <v>NA</v>
          </cell>
          <cell r="AE690" t="str">
            <v>NA</v>
          </cell>
        </row>
        <row r="691">
          <cell r="D691" t="str">
            <v/>
          </cell>
          <cell r="I691" t="str">
            <v/>
          </cell>
          <cell r="P691" t="str">
            <v/>
          </cell>
          <cell r="R691" t="str">
            <v/>
          </cell>
          <cell r="V691">
            <v>0</v>
          </cell>
          <cell r="W691" t="str">
            <v>NA</v>
          </cell>
          <cell r="X691" t="str">
            <v>NA</v>
          </cell>
          <cell r="Y691" t="str">
            <v>NA</v>
          </cell>
          <cell r="Z691" t="str">
            <v>NA</v>
          </cell>
          <cell r="AA691" t="str">
            <v>NA</v>
          </cell>
          <cell r="AB691" t="str">
            <v>NA</v>
          </cell>
          <cell r="AE691" t="str">
            <v>NA</v>
          </cell>
        </row>
        <row r="692">
          <cell r="D692" t="str">
            <v/>
          </cell>
          <cell r="I692" t="str">
            <v/>
          </cell>
          <cell r="P692" t="str">
            <v/>
          </cell>
          <cell r="R692" t="str">
            <v/>
          </cell>
          <cell r="V692">
            <v>0</v>
          </cell>
          <cell r="W692" t="str">
            <v>NA</v>
          </cell>
          <cell r="X692" t="str">
            <v>NA</v>
          </cell>
          <cell r="Y692" t="str">
            <v>NA</v>
          </cell>
          <cell r="Z692" t="str">
            <v>NA</v>
          </cell>
          <cell r="AA692" t="str">
            <v>NA</v>
          </cell>
          <cell r="AB692" t="str">
            <v>NA</v>
          </cell>
          <cell r="AE692" t="str">
            <v>NA</v>
          </cell>
        </row>
        <row r="693">
          <cell r="D693" t="str">
            <v/>
          </cell>
          <cell r="I693" t="str">
            <v/>
          </cell>
          <cell r="P693" t="str">
            <v/>
          </cell>
          <cell r="R693" t="str">
            <v/>
          </cell>
          <cell r="V693">
            <v>0</v>
          </cell>
          <cell r="W693" t="str">
            <v>NA</v>
          </cell>
          <cell r="X693" t="str">
            <v>NA</v>
          </cell>
          <cell r="Y693" t="str">
            <v>NA</v>
          </cell>
          <cell r="Z693" t="str">
            <v>NA</v>
          </cell>
          <cell r="AA693" t="str">
            <v>NA</v>
          </cell>
          <cell r="AB693" t="str">
            <v>NA</v>
          </cell>
          <cell r="AE693" t="str">
            <v>NA</v>
          </cell>
        </row>
        <row r="694">
          <cell r="D694" t="str">
            <v/>
          </cell>
          <cell r="I694" t="str">
            <v/>
          </cell>
          <cell r="P694" t="str">
            <v/>
          </cell>
          <cell r="R694" t="str">
            <v/>
          </cell>
          <cell r="V694">
            <v>0</v>
          </cell>
          <cell r="W694" t="str">
            <v>NA</v>
          </cell>
          <cell r="X694" t="str">
            <v>NA</v>
          </cell>
          <cell r="Y694" t="str">
            <v>NA</v>
          </cell>
          <cell r="Z694" t="str">
            <v>NA</v>
          </cell>
          <cell r="AA694" t="str">
            <v>NA</v>
          </cell>
          <cell r="AB694" t="str">
            <v>NA</v>
          </cell>
          <cell r="AE694" t="str">
            <v>NA</v>
          </cell>
        </row>
        <row r="695">
          <cell r="D695" t="str">
            <v/>
          </cell>
          <cell r="I695" t="str">
            <v/>
          </cell>
          <cell r="P695" t="str">
            <v/>
          </cell>
          <cell r="R695" t="str">
            <v/>
          </cell>
          <cell r="V695">
            <v>0</v>
          </cell>
          <cell r="W695" t="str">
            <v>NA</v>
          </cell>
          <cell r="X695" t="str">
            <v>NA</v>
          </cell>
          <cell r="Y695" t="str">
            <v>NA</v>
          </cell>
          <cell r="Z695" t="str">
            <v>NA</v>
          </cell>
          <cell r="AA695" t="str">
            <v>NA</v>
          </cell>
          <cell r="AB695" t="str">
            <v>NA</v>
          </cell>
          <cell r="AE695" t="str">
            <v>NA</v>
          </cell>
        </row>
        <row r="696">
          <cell r="D696" t="str">
            <v/>
          </cell>
          <cell r="I696" t="str">
            <v/>
          </cell>
          <cell r="P696" t="str">
            <v/>
          </cell>
          <cell r="R696" t="str">
            <v/>
          </cell>
          <cell r="V696">
            <v>0</v>
          </cell>
          <cell r="W696" t="str">
            <v>NA</v>
          </cell>
          <cell r="X696" t="str">
            <v>NA</v>
          </cell>
          <cell r="Y696" t="str">
            <v>NA</v>
          </cell>
          <cell r="Z696" t="str">
            <v>NA</v>
          </cell>
          <cell r="AA696" t="str">
            <v>NA</v>
          </cell>
          <cell r="AB696" t="str">
            <v>NA</v>
          </cell>
          <cell r="AE696" t="str">
            <v>NA</v>
          </cell>
        </row>
        <row r="697">
          <cell r="D697" t="str">
            <v/>
          </cell>
          <cell r="I697" t="str">
            <v/>
          </cell>
          <cell r="P697" t="str">
            <v/>
          </cell>
          <cell r="R697" t="str">
            <v/>
          </cell>
          <cell r="V697">
            <v>0</v>
          </cell>
          <cell r="W697" t="str">
            <v>NA</v>
          </cell>
          <cell r="X697" t="str">
            <v>NA</v>
          </cell>
          <cell r="Y697" t="str">
            <v>NA</v>
          </cell>
          <cell r="Z697" t="str">
            <v>NA</v>
          </cell>
          <cell r="AA697" t="str">
            <v>NA</v>
          </cell>
          <cell r="AB697" t="str">
            <v>NA</v>
          </cell>
          <cell r="AE697" t="str">
            <v>NA</v>
          </cell>
        </row>
        <row r="698">
          <cell r="D698" t="str">
            <v/>
          </cell>
          <cell r="I698" t="str">
            <v/>
          </cell>
          <cell r="P698" t="str">
            <v/>
          </cell>
          <cell r="R698" t="str">
            <v/>
          </cell>
          <cell r="V698">
            <v>0</v>
          </cell>
          <cell r="W698" t="str">
            <v>NA</v>
          </cell>
          <cell r="X698" t="str">
            <v>NA</v>
          </cell>
          <cell r="Y698" t="str">
            <v>NA</v>
          </cell>
          <cell r="Z698" t="str">
            <v>NA</v>
          </cell>
          <cell r="AA698" t="str">
            <v>NA</v>
          </cell>
          <cell r="AB698" t="str">
            <v>NA</v>
          </cell>
          <cell r="AE698" t="str">
            <v>NA</v>
          </cell>
        </row>
        <row r="699">
          <cell r="D699" t="str">
            <v/>
          </cell>
          <cell r="I699" t="str">
            <v/>
          </cell>
          <cell r="P699" t="str">
            <v/>
          </cell>
          <cell r="R699" t="str">
            <v/>
          </cell>
          <cell r="V699">
            <v>0</v>
          </cell>
          <cell r="W699" t="str">
            <v>NA</v>
          </cell>
          <cell r="X699" t="str">
            <v>NA</v>
          </cell>
          <cell r="Y699" t="str">
            <v>NA</v>
          </cell>
          <cell r="Z699" t="str">
            <v>NA</v>
          </cell>
          <cell r="AA699" t="str">
            <v>NA</v>
          </cell>
          <cell r="AB699" t="str">
            <v>NA</v>
          </cell>
          <cell r="AE699" t="str">
            <v>NA</v>
          </cell>
        </row>
        <row r="700">
          <cell r="D700" t="str">
            <v/>
          </cell>
          <cell r="I700" t="str">
            <v/>
          </cell>
          <cell r="P700" t="str">
            <v/>
          </cell>
          <cell r="R700" t="str">
            <v/>
          </cell>
          <cell r="V700">
            <v>0</v>
          </cell>
          <cell r="W700" t="str">
            <v>NA</v>
          </cell>
          <cell r="X700" t="str">
            <v>NA</v>
          </cell>
          <cell r="Y700" t="str">
            <v>NA</v>
          </cell>
          <cell r="Z700" t="str">
            <v>NA</v>
          </cell>
          <cell r="AA700" t="str">
            <v>NA</v>
          </cell>
          <cell r="AB700" t="str">
            <v>NA</v>
          </cell>
          <cell r="AE700" t="str">
            <v>NA</v>
          </cell>
        </row>
        <row r="701">
          <cell r="D701" t="str">
            <v/>
          </cell>
          <cell r="I701" t="str">
            <v/>
          </cell>
          <cell r="P701" t="str">
            <v/>
          </cell>
          <cell r="R701" t="str">
            <v/>
          </cell>
          <cell r="V701">
            <v>0</v>
          </cell>
          <cell r="W701" t="str">
            <v>NA</v>
          </cell>
          <cell r="X701" t="str">
            <v>NA</v>
          </cell>
          <cell r="Y701" t="str">
            <v>NA</v>
          </cell>
          <cell r="Z701" t="str">
            <v>NA</v>
          </cell>
          <cell r="AA701" t="str">
            <v>NA</v>
          </cell>
          <cell r="AB701" t="str">
            <v>NA</v>
          </cell>
          <cell r="AE701" t="str">
            <v>NA</v>
          </cell>
        </row>
        <row r="702">
          <cell r="D702" t="str">
            <v/>
          </cell>
          <cell r="I702" t="str">
            <v/>
          </cell>
          <cell r="P702" t="str">
            <v/>
          </cell>
          <cell r="R702" t="str">
            <v/>
          </cell>
          <cell r="V702">
            <v>0</v>
          </cell>
          <cell r="W702" t="str">
            <v>NA</v>
          </cell>
          <cell r="X702" t="str">
            <v>NA</v>
          </cell>
          <cell r="Y702" t="str">
            <v>NA</v>
          </cell>
          <cell r="Z702" t="str">
            <v>NA</v>
          </cell>
          <cell r="AA702" t="str">
            <v>NA</v>
          </cell>
          <cell r="AB702" t="str">
            <v>NA</v>
          </cell>
          <cell r="AE702" t="str">
            <v>NA</v>
          </cell>
        </row>
        <row r="703">
          <cell r="D703" t="str">
            <v/>
          </cell>
          <cell r="I703" t="str">
            <v/>
          </cell>
          <cell r="P703" t="str">
            <v/>
          </cell>
          <cell r="R703" t="str">
            <v/>
          </cell>
          <cell r="V703">
            <v>0</v>
          </cell>
          <cell r="W703" t="str">
            <v>NA</v>
          </cell>
          <cell r="X703" t="str">
            <v>NA</v>
          </cell>
          <cell r="Y703" t="str">
            <v>NA</v>
          </cell>
          <cell r="Z703" t="str">
            <v>NA</v>
          </cell>
          <cell r="AA703" t="str">
            <v>NA</v>
          </cell>
          <cell r="AB703" t="str">
            <v>NA</v>
          </cell>
          <cell r="AE703" t="str">
            <v>NA</v>
          </cell>
        </row>
        <row r="704">
          <cell r="D704" t="str">
            <v/>
          </cell>
          <cell r="I704" t="str">
            <v/>
          </cell>
          <cell r="P704" t="str">
            <v/>
          </cell>
          <cell r="R704" t="str">
            <v/>
          </cell>
          <cell r="V704">
            <v>0</v>
          </cell>
          <cell r="W704" t="str">
            <v>NA</v>
          </cell>
          <cell r="X704" t="str">
            <v>NA</v>
          </cell>
          <cell r="Y704" t="str">
            <v>NA</v>
          </cell>
          <cell r="Z704" t="str">
            <v>NA</v>
          </cell>
          <cell r="AA704" t="str">
            <v>NA</v>
          </cell>
          <cell r="AB704" t="str">
            <v>NA</v>
          </cell>
          <cell r="AE704" t="str">
            <v>NA</v>
          </cell>
        </row>
        <row r="705">
          <cell r="D705" t="str">
            <v/>
          </cell>
          <cell r="I705" t="str">
            <v/>
          </cell>
          <cell r="P705" t="str">
            <v/>
          </cell>
          <cell r="R705" t="str">
            <v/>
          </cell>
          <cell r="V705">
            <v>0</v>
          </cell>
          <cell r="W705" t="str">
            <v>NA</v>
          </cell>
          <cell r="X705" t="str">
            <v>NA</v>
          </cell>
          <cell r="Y705" t="str">
            <v>NA</v>
          </cell>
          <cell r="Z705" t="str">
            <v>NA</v>
          </cell>
          <cell r="AA705" t="str">
            <v>NA</v>
          </cell>
          <cell r="AB705" t="str">
            <v>NA</v>
          </cell>
          <cell r="AE705" t="str">
            <v>NA</v>
          </cell>
        </row>
        <row r="706">
          <cell r="D706" t="str">
            <v/>
          </cell>
          <cell r="I706" t="str">
            <v/>
          </cell>
          <cell r="P706" t="str">
            <v/>
          </cell>
          <cell r="R706" t="str">
            <v/>
          </cell>
          <cell r="V706">
            <v>0</v>
          </cell>
          <cell r="W706" t="str">
            <v>NA</v>
          </cell>
          <cell r="X706" t="str">
            <v>NA</v>
          </cell>
          <cell r="Y706" t="str">
            <v>NA</v>
          </cell>
          <cell r="Z706" t="str">
            <v>NA</v>
          </cell>
          <cell r="AA706" t="str">
            <v>NA</v>
          </cell>
          <cell r="AB706" t="str">
            <v>NA</v>
          </cell>
          <cell r="AE706" t="str">
            <v>NA</v>
          </cell>
        </row>
        <row r="707">
          <cell r="D707" t="str">
            <v/>
          </cell>
          <cell r="I707" t="str">
            <v/>
          </cell>
          <cell r="P707" t="str">
            <v/>
          </cell>
          <cell r="R707" t="str">
            <v/>
          </cell>
          <cell r="V707">
            <v>0</v>
          </cell>
          <cell r="W707" t="str">
            <v>NA</v>
          </cell>
          <cell r="X707" t="str">
            <v>NA</v>
          </cell>
          <cell r="Y707" t="str">
            <v>NA</v>
          </cell>
          <cell r="Z707" t="str">
            <v>NA</v>
          </cell>
          <cell r="AA707" t="str">
            <v>NA</v>
          </cell>
          <cell r="AB707" t="str">
            <v>NA</v>
          </cell>
          <cell r="AE707" t="str">
            <v>NA</v>
          </cell>
        </row>
        <row r="708">
          <cell r="D708" t="str">
            <v/>
          </cell>
          <cell r="I708" t="str">
            <v/>
          </cell>
          <cell r="P708" t="str">
            <v/>
          </cell>
          <cell r="R708" t="str">
            <v/>
          </cell>
          <cell r="V708">
            <v>0</v>
          </cell>
          <cell r="W708" t="str">
            <v>NA</v>
          </cell>
          <cell r="X708" t="str">
            <v>NA</v>
          </cell>
          <cell r="Y708" t="str">
            <v>NA</v>
          </cell>
          <cell r="Z708" t="str">
            <v>NA</v>
          </cell>
          <cell r="AA708" t="str">
            <v>NA</v>
          </cell>
          <cell r="AB708" t="str">
            <v>NA</v>
          </cell>
          <cell r="AE708" t="str">
            <v>NA</v>
          </cell>
        </row>
        <row r="709">
          <cell r="D709" t="str">
            <v/>
          </cell>
          <cell r="I709" t="str">
            <v/>
          </cell>
          <cell r="P709" t="str">
            <v/>
          </cell>
          <cell r="R709" t="str">
            <v/>
          </cell>
          <cell r="V709">
            <v>0</v>
          </cell>
          <cell r="W709" t="str">
            <v>NA</v>
          </cell>
          <cell r="X709" t="str">
            <v>NA</v>
          </cell>
          <cell r="Y709" t="str">
            <v>NA</v>
          </cell>
          <cell r="Z709" t="str">
            <v>NA</v>
          </cell>
          <cell r="AA709" t="str">
            <v>NA</v>
          </cell>
          <cell r="AB709" t="str">
            <v>NA</v>
          </cell>
          <cell r="AE709" t="str">
            <v>NA</v>
          </cell>
        </row>
        <row r="710">
          <cell r="D710" t="str">
            <v/>
          </cell>
          <cell r="I710" t="str">
            <v/>
          </cell>
          <cell r="P710" t="str">
            <v/>
          </cell>
          <cell r="R710" t="str">
            <v/>
          </cell>
          <cell r="V710">
            <v>0</v>
          </cell>
          <cell r="W710" t="str">
            <v>NA</v>
          </cell>
          <cell r="X710" t="str">
            <v>NA</v>
          </cell>
          <cell r="Y710" t="str">
            <v>NA</v>
          </cell>
          <cell r="Z710" t="str">
            <v>NA</v>
          </cell>
          <cell r="AA710" t="str">
            <v>NA</v>
          </cell>
          <cell r="AB710" t="str">
            <v>NA</v>
          </cell>
          <cell r="AE710" t="str">
            <v>NA</v>
          </cell>
        </row>
        <row r="711">
          <cell r="D711" t="str">
            <v/>
          </cell>
          <cell r="I711" t="str">
            <v/>
          </cell>
          <cell r="P711" t="str">
            <v/>
          </cell>
          <cell r="R711" t="str">
            <v/>
          </cell>
          <cell r="V711">
            <v>0</v>
          </cell>
          <cell r="W711" t="str">
            <v>NA</v>
          </cell>
          <cell r="X711" t="str">
            <v>NA</v>
          </cell>
          <cell r="Y711" t="str">
            <v>NA</v>
          </cell>
          <cell r="Z711" t="str">
            <v>NA</v>
          </cell>
          <cell r="AA711" t="str">
            <v>NA</v>
          </cell>
          <cell r="AB711" t="str">
            <v>NA</v>
          </cell>
          <cell r="AE711" t="str">
            <v>NA</v>
          </cell>
        </row>
        <row r="712">
          <cell r="D712" t="str">
            <v/>
          </cell>
          <cell r="I712" t="str">
            <v/>
          </cell>
          <cell r="P712" t="str">
            <v/>
          </cell>
          <cell r="R712" t="str">
            <v/>
          </cell>
          <cell r="V712">
            <v>0</v>
          </cell>
          <cell r="W712" t="str">
            <v>NA</v>
          </cell>
          <cell r="X712" t="str">
            <v>NA</v>
          </cell>
          <cell r="Y712" t="str">
            <v>NA</v>
          </cell>
          <cell r="Z712" t="str">
            <v>NA</v>
          </cell>
          <cell r="AA712" t="str">
            <v>NA</v>
          </cell>
          <cell r="AB712" t="str">
            <v>NA</v>
          </cell>
          <cell r="AE712" t="str">
            <v>NA</v>
          </cell>
        </row>
        <row r="713">
          <cell r="D713" t="str">
            <v/>
          </cell>
          <cell r="I713" t="str">
            <v/>
          </cell>
          <cell r="P713" t="str">
            <v/>
          </cell>
          <cell r="R713" t="str">
            <v/>
          </cell>
          <cell r="V713">
            <v>0</v>
          </cell>
          <cell r="W713" t="str">
            <v>NA</v>
          </cell>
          <cell r="X713" t="str">
            <v>NA</v>
          </cell>
          <cell r="Y713" t="str">
            <v>NA</v>
          </cell>
          <cell r="Z713" t="str">
            <v>NA</v>
          </cell>
          <cell r="AA713" t="str">
            <v>NA</v>
          </cell>
          <cell r="AB713" t="str">
            <v>NA</v>
          </cell>
          <cell r="AE713" t="str">
            <v>NA</v>
          </cell>
        </row>
        <row r="714">
          <cell r="D714" t="str">
            <v/>
          </cell>
          <cell r="I714" t="str">
            <v/>
          </cell>
          <cell r="P714" t="str">
            <v/>
          </cell>
          <cell r="R714" t="str">
            <v/>
          </cell>
          <cell r="V714">
            <v>0</v>
          </cell>
          <cell r="W714" t="str">
            <v>NA</v>
          </cell>
          <cell r="X714" t="str">
            <v>NA</v>
          </cell>
          <cell r="Y714" t="str">
            <v>NA</v>
          </cell>
          <cell r="Z714" t="str">
            <v>NA</v>
          </cell>
          <cell r="AA714" t="str">
            <v>NA</v>
          </cell>
          <cell r="AB714" t="str">
            <v>NA</v>
          </cell>
          <cell r="AE714" t="str">
            <v>NA</v>
          </cell>
        </row>
        <row r="715">
          <cell r="D715" t="str">
            <v/>
          </cell>
          <cell r="I715" t="str">
            <v/>
          </cell>
          <cell r="P715" t="str">
            <v/>
          </cell>
          <cell r="R715" t="str">
            <v/>
          </cell>
          <cell r="V715">
            <v>0</v>
          </cell>
          <cell r="W715" t="str">
            <v>NA</v>
          </cell>
          <cell r="X715" t="str">
            <v>NA</v>
          </cell>
          <cell r="Y715" t="str">
            <v>NA</v>
          </cell>
          <cell r="Z715" t="str">
            <v>NA</v>
          </cell>
          <cell r="AA715" t="str">
            <v>NA</v>
          </cell>
          <cell r="AB715" t="str">
            <v>NA</v>
          </cell>
          <cell r="AE715" t="str">
            <v>NA</v>
          </cell>
        </row>
        <row r="716">
          <cell r="D716" t="str">
            <v/>
          </cell>
          <cell r="I716" t="str">
            <v/>
          </cell>
          <cell r="P716" t="str">
            <v/>
          </cell>
          <cell r="R716" t="str">
            <v/>
          </cell>
          <cell r="V716">
            <v>0</v>
          </cell>
          <cell r="W716" t="str">
            <v>NA</v>
          </cell>
          <cell r="X716" t="str">
            <v>NA</v>
          </cell>
          <cell r="Y716" t="str">
            <v>NA</v>
          </cell>
          <cell r="Z716" t="str">
            <v>NA</v>
          </cell>
          <cell r="AA716" t="str">
            <v>NA</v>
          </cell>
          <cell r="AB716" t="str">
            <v>NA</v>
          </cell>
          <cell r="AE716" t="str">
            <v>NA</v>
          </cell>
        </row>
        <row r="717">
          <cell r="D717" t="str">
            <v/>
          </cell>
          <cell r="I717" t="str">
            <v/>
          </cell>
          <cell r="P717" t="str">
            <v/>
          </cell>
          <cell r="R717" t="str">
            <v/>
          </cell>
          <cell r="V717">
            <v>0</v>
          </cell>
          <cell r="W717" t="str">
            <v>NA</v>
          </cell>
          <cell r="X717" t="str">
            <v>NA</v>
          </cell>
          <cell r="Y717" t="str">
            <v>NA</v>
          </cell>
          <cell r="Z717" t="str">
            <v>NA</v>
          </cell>
          <cell r="AA717" t="str">
            <v>NA</v>
          </cell>
          <cell r="AB717" t="str">
            <v>NA</v>
          </cell>
          <cell r="AE717" t="str">
            <v>NA</v>
          </cell>
        </row>
        <row r="718">
          <cell r="D718" t="str">
            <v/>
          </cell>
          <cell r="I718" t="str">
            <v/>
          </cell>
          <cell r="P718" t="str">
            <v/>
          </cell>
          <cell r="R718" t="str">
            <v/>
          </cell>
          <cell r="V718">
            <v>0</v>
          </cell>
          <cell r="W718" t="str">
            <v>NA</v>
          </cell>
          <cell r="X718" t="str">
            <v>NA</v>
          </cell>
          <cell r="Y718" t="str">
            <v>NA</v>
          </cell>
          <cell r="Z718" t="str">
            <v>NA</v>
          </cell>
          <cell r="AA718" t="str">
            <v>NA</v>
          </cell>
          <cell r="AB718" t="str">
            <v>NA</v>
          </cell>
          <cell r="AE718" t="str">
            <v>NA</v>
          </cell>
        </row>
        <row r="719">
          <cell r="D719" t="str">
            <v/>
          </cell>
          <cell r="I719" t="str">
            <v/>
          </cell>
          <cell r="P719" t="str">
            <v/>
          </cell>
          <cell r="R719" t="str">
            <v/>
          </cell>
          <cell r="V719">
            <v>0</v>
          </cell>
          <cell r="W719" t="str">
            <v>NA</v>
          </cell>
          <cell r="X719" t="str">
            <v>NA</v>
          </cell>
          <cell r="Y719" t="str">
            <v>NA</v>
          </cell>
          <cell r="Z719" t="str">
            <v>NA</v>
          </cell>
          <cell r="AA719" t="str">
            <v>NA</v>
          </cell>
          <cell r="AB719" t="str">
            <v>NA</v>
          </cell>
          <cell r="AE719" t="str">
            <v>NA</v>
          </cell>
        </row>
        <row r="720">
          <cell r="D720" t="str">
            <v/>
          </cell>
          <cell r="I720" t="str">
            <v/>
          </cell>
          <cell r="P720" t="str">
            <v/>
          </cell>
          <cell r="R720" t="str">
            <v/>
          </cell>
          <cell r="V720">
            <v>0</v>
          </cell>
          <cell r="W720" t="str">
            <v>NA</v>
          </cell>
          <cell r="X720" t="str">
            <v>NA</v>
          </cell>
          <cell r="Y720" t="str">
            <v>NA</v>
          </cell>
          <cell r="Z720" t="str">
            <v>NA</v>
          </cell>
          <cell r="AA720" t="str">
            <v>NA</v>
          </cell>
          <cell r="AB720" t="str">
            <v>NA</v>
          </cell>
          <cell r="AE720" t="str">
            <v>NA</v>
          </cell>
        </row>
        <row r="721">
          <cell r="D721" t="str">
            <v/>
          </cell>
          <cell r="I721" t="str">
            <v/>
          </cell>
          <cell r="P721" t="str">
            <v/>
          </cell>
          <cell r="R721" t="str">
            <v/>
          </cell>
          <cell r="V721">
            <v>0</v>
          </cell>
          <cell r="W721" t="str">
            <v>NA</v>
          </cell>
          <cell r="X721" t="str">
            <v>NA</v>
          </cell>
          <cell r="Y721" t="str">
            <v>NA</v>
          </cell>
          <cell r="Z721" t="str">
            <v>NA</v>
          </cell>
          <cell r="AA721" t="str">
            <v>NA</v>
          </cell>
          <cell r="AB721" t="str">
            <v>NA</v>
          </cell>
          <cell r="AE721" t="str">
            <v>NA</v>
          </cell>
        </row>
        <row r="722">
          <cell r="D722" t="str">
            <v/>
          </cell>
          <cell r="I722" t="str">
            <v/>
          </cell>
          <cell r="P722" t="str">
            <v/>
          </cell>
          <cell r="R722" t="str">
            <v/>
          </cell>
          <cell r="V722">
            <v>0</v>
          </cell>
          <cell r="W722" t="str">
            <v>NA</v>
          </cell>
          <cell r="X722" t="str">
            <v>NA</v>
          </cell>
          <cell r="Y722" t="str">
            <v>NA</v>
          </cell>
          <cell r="Z722" t="str">
            <v>NA</v>
          </cell>
          <cell r="AA722" t="str">
            <v>NA</v>
          </cell>
          <cell r="AB722" t="str">
            <v>NA</v>
          </cell>
          <cell r="AE722" t="str">
            <v>NA</v>
          </cell>
        </row>
        <row r="723">
          <cell r="D723" t="str">
            <v/>
          </cell>
          <cell r="I723" t="str">
            <v/>
          </cell>
          <cell r="P723" t="str">
            <v/>
          </cell>
          <cell r="R723" t="str">
            <v/>
          </cell>
          <cell r="V723">
            <v>0</v>
          </cell>
          <cell r="W723" t="str">
            <v>NA</v>
          </cell>
          <cell r="X723" t="str">
            <v>NA</v>
          </cell>
          <cell r="Y723" t="str">
            <v>NA</v>
          </cell>
          <cell r="Z723" t="str">
            <v>NA</v>
          </cell>
          <cell r="AA723" t="str">
            <v>NA</v>
          </cell>
          <cell r="AB723" t="str">
            <v>NA</v>
          </cell>
          <cell r="AE723" t="str">
            <v>NA</v>
          </cell>
        </row>
        <row r="724">
          <cell r="D724" t="str">
            <v/>
          </cell>
          <cell r="I724" t="str">
            <v/>
          </cell>
          <cell r="P724" t="str">
            <v/>
          </cell>
          <cell r="R724" t="str">
            <v/>
          </cell>
          <cell r="V724">
            <v>0</v>
          </cell>
          <cell r="W724" t="str">
            <v>NA</v>
          </cell>
          <cell r="X724" t="str">
            <v>NA</v>
          </cell>
          <cell r="Y724" t="str">
            <v>NA</v>
          </cell>
          <cell r="Z724" t="str">
            <v>NA</v>
          </cell>
          <cell r="AA724" t="str">
            <v>NA</v>
          </cell>
          <cell r="AB724" t="str">
            <v>NA</v>
          </cell>
          <cell r="AE724" t="str">
            <v>NA</v>
          </cell>
        </row>
        <row r="725">
          <cell r="D725" t="str">
            <v/>
          </cell>
          <cell r="I725" t="str">
            <v/>
          </cell>
          <cell r="P725" t="str">
            <v/>
          </cell>
          <cell r="R725" t="str">
            <v/>
          </cell>
          <cell r="V725">
            <v>0</v>
          </cell>
          <cell r="W725" t="str">
            <v>NA</v>
          </cell>
          <cell r="X725" t="str">
            <v>NA</v>
          </cell>
          <cell r="Y725" t="str">
            <v>NA</v>
          </cell>
          <cell r="Z725" t="str">
            <v>NA</v>
          </cell>
          <cell r="AA725" t="str">
            <v>NA</v>
          </cell>
          <cell r="AB725" t="str">
            <v>NA</v>
          </cell>
          <cell r="AE725" t="str">
            <v>NA</v>
          </cell>
        </row>
        <row r="726">
          <cell r="D726" t="str">
            <v/>
          </cell>
          <cell r="I726" t="str">
            <v/>
          </cell>
          <cell r="P726" t="str">
            <v/>
          </cell>
          <cell r="R726" t="str">
            <v/>
          </cell>
          <cell r="V726">
            <v>0</v>
          </cell>
          <cell r="W726" t="str">
            <v>NA</v>
          </cell>
          <cell r="X726" t="str">
            <v>NA</v>
          </cell>
          <cell r="Y726" t="str">
            <v>NA</v>
          </cell>
          <cell r="Z726" t="str">
            <v>NA</v>
          </cell>
          <cell r="AA726" t="str">
            <v>NA</v>
          </cell>
          <cell r="AB726" t="str">
            <v>NA</v>
          </cell>
          <cell r="AE726" t="str">
            <v>NA</v>
          </cell>
        </row>
        <row r="727">
          <cell r="D727" t="str">
            <v/>
          </cell>
          <cell r="I727" t="str">
            <v/>
          </cell>
          <cell r="P727" t="str">
            <v/>
          </cell>
          <cell r="R727" t="str">
            <v/>
          </cell>
          <cell r="V727">
            <v>0</v>
          </cell>
          <cell r="W727" t="str">
            <v>NA</v>
          </cell>
          <cell r="X727" t="str">
            <v>NA</v>
          </cell>
          <cell r="Y727" t="str">
            <v>NA</v>
          </cell>
          <cell r="Z727" t="str">
            <v>NA</v>
          </cell>
          <cell r="AA727" t="str">
            <v>NA</v>
          </cell>
          <cell r="AB727" t="str">
            <v>NA</v>
          </cell>
          <cell r="AE727" t="str">
            <v>NA</v>
          </cell>
        </row>
        <row r="728">
          <cell r="D728" t="str">
            <v/>
          </cell>
          <cell r="I728" t="str">
            <v/>
          </cell>
          <cell r="P728" t="str">
            <v/>
          </cell>
          <cell r="R728" t="str">
            <v/>
          </cell>
          <cell r="V728">
            <v>0</v>
          </cell>
          <cell r="W728" t="str">
            <v>NA</v>
          </cell>
          <cell r="X728" t="str">
            <v>NA</v>
          </cell>
          <cell r="Y728" t="str">
            <v>NA</v>
          </cell>
          <cell r="Z728" t="str">
            <v>NA</v>
          </cell>
          <cell r="AA728" t="str">
            <v>NA</v>
          </cell>
          <cell r="AB728" t="str">
            <v>NA</v>
          </cell>
          <cell r="AE728" t="str">
            <v>NA</v>
          </cell>
        </row>
        <row r="729">
          <cell r="D729" t="str">
            <v/>
          </cell>
          <cell r="I729" t="str">
            <v/>
          </cell>
          <cell r="P729" t="str">
            <v/>
          </cell>
          <cell r="R729" t="str">
            <v/>
          </cell>
          <cell r="V729">
            <v>0</v>
          </cell>
          <cell r="W729" t="str">
            <v>NA</v>
          </cell>
          <cell r="X729" t="str">
            <v>NA</v>
          </cell>
          <cell r="Y729" t="str">
            <v>NA</v>
          </cell>
          <cell r="Z729" t="str">
            <v>NA</v>
          </cell>
          <cell r="AA729" t="str">
            <v>NA</v>
          </cell>
          <cell r="AB729" t="str">
            <v>NA</v>
          </cell>
          <cell r="AE729" t="str">
            <v>NA</v>
          </cell>
        </row>
        <row r="730">
          <cell r="D730" t="str">
            <v/>
          </cell>
          <cell r="I730" t="str">
            <v/>
          </cell>
          <cell r="P730" t="str">
            <v/>
          </cell>
          <cell r="R730" t="str">
            <v/>
          </cell>
          <cell r="V730">
            <v>0</v>
          </cell>
          <cell r="W730" t="str">
            <v>NA</v>
          </cell>
          <cell r="X730" t="str">
            <v>NA</v>
          </cell>
          <cell r="Y730" t="str">
            <v>NA</v>
          </cell>
          <cell r="Z730" t="str">
            <v>NA</v>
          </cell>
          <cell r="AA730" t="str">
            <v>NA</v>
          </cell>
          <cell r="AB730" t="str">
            <v>NA</v>
          </cell>
          <cell r="AE730" t="str">
            <v>NA</v>
          </cell>
        </row>
        <row r="731">
          <cell r="D731" t="str">
            <v/>
          </cell>
          <cell r="I731" t="str">
            <v/>
          </cell>
          <cell r="P731" t="str">
            <v/>
          </cell>
          <cell r="R731" t="str">
            <v/>
          </cell>
          <cell r="V731">
            <v>0</v>
          </cell>
          <cell r="W731" t="str">
            <v>NA</v>
          </cell>
          <cell r="X731" t="str">
            <v>NA</v>
          </cell>
          <cell r="Y731" t="str">
            <v>NA</v>
          </cell>
          <cell r="Z731" t="str">
            <v>NA</v>
          </cell>
          <cell r="AA731" t="str">
            <v>NA</v>
          </cell>
          <cell r="AB731" t="str">
            <v>NA</v>
          </cell>
          <cell r="AE731" t="str">
            <v>NA</v>
          </cell>
        </row>
        <row r="732">
          <cell r="D732" t="str">
            <v/>
          </cell>
          <cell r="I732" t="str">
            <v/>
          </cell>
          <cell r="P732" t="str">
            <v/>
          </cell>
          <cell r="R732" t="str">
            <v/>
          </cell>
          <cell r="V732">
            <v>0</v>
          </cell>
          <cell r="W732" t="str">
            <v>NA</v>
          </cell>
          <cell r="X732" t="str">
            <v>NA</v>
          </cell>
          <cell r="Y732" t="str">
            <v>NA</v>
          </cell>
          <cell r="Z732" t="str">
            <v>NA</v>
          </cell>
          <cell r="AA732" t="str">
            <v>NA</v>
          </cell>
          <cell r="AB732" t="str">
            <v>NA</v>
          </cell>
          <cell r="AE732" t="str">
            <v>NA</v>
          </cell>
        </row>
        <row r="733">
          <cell r="D733" t="str">
            <v/>
          </cell>
          <cell r="I733" t="str">
            <v/>
          </cell>
          <cell r="P733" t="str">
            <v/>
          </cell>
          <cell r="R733" t="str">
            <v/>
          </cell>
          <cell r="V733">
            <v>0</v>
          </cell>
          <cell r="W733" t="str">
            <v>NA</v>
          </cell>
          <cell r="X733" t="str">
            <v>NA</v>
          </cell>
          <cell r="Y733" t="str">
            <v>NA</v>
          </cell>
          <cell r="Z733" t="str">
            <v>NA</v>
          </cell>
          <cell r="AA733" t="str">
            <v>NA</v>
          </cell>
          <cell r="AB733" t="str">
            <v>NA</v>
          </cell>
          <cell r="AE733" t="str">
            <v>NA</v>
          </cell>
        </row>
        <row r="734">
          <cell r="D734" t="str">
            <v/>
          </cell>
          <cell r="I734" t="str">
            <v/>
          </cell>
          <cell r="P734" t="str">
            <v/>
          </cell>
          <cell r="R734" t="str">
            <v/>
          </cell>
          <cell r="V734">
            <v>0</v>
          </cell>
          <cell r="W734" t="str">
            <v>NA</v>
          </cell>
          <cell r="X734" t="str">
            <v>NA</v>
          </cell>
          <cell r="Y734" t="str">
            <v>NA</v>
          </cell>
          <cell r="Z734" t="str">
            <v>NA</v>
          </cell>
          <cell r="AA734" t="str">
            <v>NA</v>
          </cell>
          <cell r="AB734" t="str">
            <v>NA</v>
          </cell>
          <cell r="AE734" t="str">
            <v>NA</v>
          </cell>
        </row>
        <row r="735">
          <cell r="D735" t="str">
            <v/>
          </cell>
          <cell r="I735" t="str">
            <v/>
          </cell>
          <cell r="P735" t="str">
            <v/>
          </cell>
          <cell r="R735" t="str">
            <v/>
          </cell>
          <cell r="V735">
            <v>0</v>
          </cell>
          <cell r="W735" t="str">
            <v>NA</v>
          </cell>
          <cell r="X735" t="str">
            <v>NA</v>
          </cell>
          <cell r="Y735" t="str">
            <v>NA</v>
          </cell>
          <cell r="Z735" t="str">
            <v>NA</v>
          </cell>
          <cell r="AA735" t="str">
            <v>NA</v>
          </cell>
          <cell r="AB735" t="str">
            <v>NA</v>
          </cell>
          <cell r="AE735" t="str">
            <v>NA</v>
          </cell>
        </row>
        <row r="736">
          <cell r="D736" t="str">
            <v/>
          </cell>
          <cell r="I736" t="str">
            <v/>
          </cell>
          <cell r="P736" t="str">
            <v/>
          </cell>
          <cell r="R736" t="str">
            <v/>
          </cell>
          <cell r="V736">
            <v>0</v>
          </cell>
          <cell r="W736" t="str">
            <v>NA</v>
          </cell>
          <cell r="X736" t="str">
            <v>NA</v>
          </cell>
          <cell r="Y736" t="str">
            <v>NA</v>
          </cell>
          <cell r="Z736" t="str">
            <v>NA</v>
          </cell>
          <cell r="AA736" t="str">
            <v>NA</v>
          </cell>
          <cell r="AB736" t="str">
            <v>NA</v>
          </cell>
          <cell r="AE736" t="str">
            <v>NA</v>
          </cell>
        </row>
        <row r="737">
          <cell r="D737" t="str">
            <v/>
          </cell>
          <cell r="I737" t="str">
            <v/>
          </cell>
          <cell r="P737" t="str">
            <v/>
          </cell>
          <cell r="R737" t="str">
            <v/>
          </cell>
          <cell r="V737">
            <v>0</v>
          </cell>
          <cell r="W737" t="str">
            <v>NA</v>
          </cell>
          <cell r="X737" t="str">
            <v>NA</v>
          </cell>
          <cell r="Y737" t="str">
            <v>NA</v>
          </cell>
          <cell r="Z737" t="str">
            <v>NA</v>
          </cell>
          <cell r="AA737" t="str">
            <v>NA</v>
          </cell>
          <cell r="AB737" t="str">
            <v>NA</v>
          </cell>
          <cell r="AE737" t="str">
            <v>NA</v>
          </cell>
        </row>
        <row r="738">
          <cell r="D738" t="str">
            <v/>
          </cell>
          <cell r="I738" t="str">
            <v/>
          </cell>
          <cell r="P738" t="str">
            <v/>
          </cell>
          <cell r="R738" t="str">
            <v/>
          </cell>
          <cell r="V738">
            <v>0</v>
          </cell>
          <cell r="W738" t="str">
            <v>NA</v>
          </cell>
          <cell r="X738" t="str">
            <v>NA</v>
          </cell>
          <cell r="Y738" t="str">
            <v>NA</v>
          </cell>
          <cell r="Z738" t="str">
            <v>NA</v>
          </cell>
          <cell r="AA738" t="str">
            <v>NA</v>
          </cell>
          <cell r="AB738" t="str">
            <v>NA</v>
          </cell>
          <cell r="AE738" t="str">
            <v>NA</v>
          </cell>
        </row>
        <row r="739">
          <cell r="D739" t="str">
            <v/>
          </cell>
          <cell r="I739" t="str">
            <v/>
          </cell>
          <cell r="P739" t="str">
            <v/>
          </cell>
          <cell r="R739" t="str">
            <v/>
          </cell>
          <cell r="V739">
            <v>0</v>
          </cell>
          <cell r="W739" t="str">
            <v>NA</v>
          </cell>
          <cell r="X739" t="str">
            <v>NA</v>
          </cell>
          <cell r="Y739" t="str">
            <v>NA</v>
          </cell>
          <cell r="Z739" t="str">
            <v>NA</v>
          </cell>
          <cell r="AA739" t="str">
            <v>NA</v>
          </cell>
          <cell r="AB739" t="str">
            <v>NA</v>
          </cell>
          <cell r="AE739" t="str">
            <v>NA</v>
          </cell>
        </row>
        <row r="740">
          <cell r="D740" t="str">
            <v/>
          </cell>
          <cell r="I740" t="str">
            <v/>
          </cell>
          <cell r="P740" t="str">
            <v/>
          </cell>
          <cell r="R740" t="str">
            <v/>
          </cell>
          <cell r="V740">
            <v>0</v>
          </cell>
          <cell r="W740" t="str">
            <v>NA</v>
          </cell>
          <cell r="X740" t="str">
            <v>NA</v>
          </cell>
          <cell r="Y740" t="str">
            <v>NA</v>
          </cell>
          <cell r="Z740" t="str">
            <v>NA</v>
          </cell>
          <cell r="AA740" t="str">
            <v>NA</v>
          </cell>
          <cell r="AB740" t="str">
            <v>NA</v>
          </cell>
          <cell r="AE740" t="str">
            <v>NA</v>
          </cell>
        </row>
        <row r="741">
          <cell r="D741" t="str">
            <v/>
          </cell>
          <cell r="I741" t="str">
            <v/>
          </cell>
          <cell r="P741" t="str">
            <v/>
          </cell>
          <cell r="R741" t="str">
            <v/>
          </cell>
          <cell r="V741">
            <v>0</v>
          </cell>
          <cell r="W741" t="str">
            <v>NA</v>
          </cell>
          <cell r="X741" t="str">
            <v>NA</v>
          </cell>
          <cell r="Y741" t="str">
            <v>NA</v>
          </cell>
          <cell r="Z741" t="str">
            <v>NA</v>
          </cell>
          <cell r="AA741" t="str">
            <v>NA</v>
          </cell>
          <cell r="AB741" t="str">
            <v>NA</v>
          </cell>
          <cell r="AE741" t="str">
            <v>NA</v>
          </cell>
        </row>
        <row r="742">
          <cell r="D742" t="str">
            <v/>
          </cell>
          <cell r="I742" t="str">
            <v/>
          </cell>
          <cell r="P742" t="str">
            <v/>
          </cell>
          <cell r="R742" t="str">
            <v/>
          </cell>
          <cell r="V742">
            <v>0</v>
          </cell>
          <cell r="W742" t="str">
            <v>NA</v>
          </cell>
          <cell r="X742" t="str">
            <v>NA</v>
          </cell>
          <cell r="Y742" t="str">
            <v>NA</v>
          </cell>
          <cell r="Z742" t="str">
            <v>NA</v>
          </cell>
          <cell r="AA742" t="str">
            <v>NA</v>
          </cell>
          <cell r="AB742" t="str">
            <v>NA</v>
          </cell>
          <cell r="AE742" t="str">
            <v>NA</v>
          </cell>
        </row>
        <row r="743">
          <cell r="D743" t="str">
            <v/>
          </cell>
          <cell r="I743" t="str">
            <v/>
          </cell>
          <cell r="P743" t="str">
            <v/>
          </cell>
          <cell r="R743" t="str">
            <v/>
          </cell>
          <cell r="V743">
            <v>0</v>
          </cell>
          <cell r="W743" t="str">
            <v>NA</v>
          </cell>
          <cell r="X743" t="str">
            <v>NA</v>
          </cell>
          <cell r="Y743" t="str">
            <v>NA</v>
          </cell>
          <cell r="Z743" t="str">
            <v>NA</v>
          </cell>
          <cell r="AA743" t="str">
            <v>NA</v>
          </cell>
          <cell r="AB743" t="str">
            <v>NA</v>
          </cell>
          <cell r="AE743" t="str">
            <v>NA</v>
          </cell>
        </row>
        <row r="744">
          <cell r="D744" t="str">
            <v/>
          </cell>
          <cell r="I744" t="str">
            <v/>
          </cell>
          <cell r="P744" t="str">
            <v/>
          </cell>
          <cell r="R744" t="str">
            <v/>
          </cell>
          <cell r="V744">
            <v>0</v>
          </cell>
          <cell r="W744" t="str">
            <v>NA</v>
          </cell>
          <cell r="X744" t="str">
            <v>NA</v>
          </cell>
          <cell r="Y744" t="str">
            <v>NA</v>
          </cell>
          <cell r="Z744" t="str">
            <v>NA</v>
          </cell>
          <cell r="AA744" t="str">
            <v>NA</v>
          </cell>
          <cell r="AB744" t="str">
            <v>NA</v>
          </cell>
          <cell r="AE744" t="str">
            <v>NA</v>
          </cell>
        </row>
        <row r="745">
          <cell r="D745" t="str">
            <v/>
          </cell>
          <cell r="I745" t="str">
            <v/>
          </cell>
          <cell r="P745" t="str">
            <v/>
          </cell>
          <cell r="R745" t="str">
            <v/>
          </cell>
          <cell r="V745">
            <v>0</v>
          </cell>
          <cell r="W745" t="str">
            <v>NA</v>
          </cell>
          <cell r="X745" t="str">
            <v>NA</v>
          </cell>
          <cell r="Y745" t="str">
            <v>NA</v>
          </cell>
          <cell r="Z745" t="str">
            <v>NA</v>
          </cell>
          <cell r="AA745" t="str">
            <v>NA</v>
          </cell>
          <cell r="AB745" t="str">
            <v>NA</v>
          </cell>
          <cell r="AE745" t="str">
            <v>NA</v>
          </cell>
        </row>
        <row r="746">
          <cell r="D746" t="str">
            <v/>
          </cell>
          <cell r="I746" t="str">
            <v/>
          </cell>
          <cell r="P746" t="str">
            <v/>
          </cell>
          <cell r="R746" t="str">
            <v/>
          </cell>
          <cell r="V746">
            <v>0</v>
          </cell>
          <cell r="W746" t="str">
            <v>NA</v>
          </cell>
          <cell r="X746" t="str">
            <v>NA</v>
          </cell>
          <cell r="Y746" t="str">
            <v>NA</v>
          </cell>
          <cell r="Z746" t="str">
            <v>NA</v>
          </cell>
          <cell r="AA746" t="str">
            <v>NA</v>
          </cell>
          <cell r="AB746" t="str">
            <v>NA</v>
          </cell>
          <cell r="AE746" t="str">
            <v>NA</v>
          </cell>
        </row>
        <row r="747">
          <cell r="D747" t="str">
            <v/>
          </cell>
          <cell r="I747" t="str">
            <v/>
          </cell>
          <cell r="P747" t="str">
            <v/>
          </cell>
          <cell r="R747" t="str">
            <v/>
          </cell>
          <cell r="V747">
            <v>0</v>
          </cell>
          <cell r="W747" t="str">
            <v>NA</v>
          </cell>
          <cell r="X747" t="str">
            <v>NA</v>
          </cell>
          <cell r="Y747" t="str">
            <v>NA</v>
          </cell>
          <cell r="Z747" t="str">
            <v>NA</v>
          </cell>
          <cell r="AA747" t="str">
            <v>NA</v>
          </cell>
          <cell r="AB747" t="str">
            <v>NA</v>
          </cell>
          <cell r="AE747" t="str">
            <v>NA</v>
          </cell>
        </row>
        <row r="748">
          <cell r="D748" t="str">
            <v/>
          </cell>
          <cell r="I748" t="str">
            <v/>
          </cell>
          <cell r="P748" t="str">
            <v/>
          </cell>
          <cell r="R748" t="str">
            <v/>
          </cell>
          <cell r="V748">
            <v>0</v>
          </cell>
          <cell r="W748" t="str">
            <v>NA</v>
          </cell>
          <cell r="X748" t="str">
            <v>NA</v>
          </cell>
          <cell r="Y748" t="str">
            <v>NA</v>
          </cell>
          <cell r="Z748" t="str">
            <v>NA</v>
          </cell>
          <cell r="AA748" t="str">
            <v>NA</v>
          </cell>
          <cell r="AB748" t="str">
            <v>NA</v>
          </cell>
          <cell r="AE748" t="str">
            <v>NA</v>
          </cell>
        </row>
        <row r="749">
          <cell r="D749" t="str">
            <v/>
          </cell>
          <cell r="I749" t="str">
            <v/>
          </cell>
          <cell r="P749" t="str">
            <v/>
          </cell>
          <cell r="R749" t="str">
            <v/>
          </cell>
          <cell r="V749">
            <v>0</v>
          </cell>
          <cell r="W749" t="str">
            <v>NA</v>
          </cell>
          <cell r="X749" t="str">
            <v>NA</v>
          </cell>
          <cell r="Y749" t="str">
            <v>NA</v>
          </cell>
          <cell r="Z749" t="str">
            <v>NA</v>
          </cell>
          <cell r="AA749" t="str">
            <v>NA</v>
          </cell>
          <cell r="AB749" t="str">
            <v>NA</v>
          </cell>
          <cell r="AE749" t="str">
            <v>NA</v>
          </cell>
        </row>
        <row r="750">
          <cell r="D750" t="str">
            <v/>
          </cell>
          <cell r="I750" t="str">
            <v/>
          </cell>
          <cell r="P750" t="str">
            <v/>
          </cell>
          <cell r="R750" t="str">
            <v/>
          </cell>
          <cell r="V750">
            <v>0</v>
          </cell>
          <cell r="W750" t="str">
            <v>NA</v>
          </cell>
          <cell r="X750" t="str">
            <v>NA</v>
          </cell>
          <cell r="Y750" t="str">
            <v>NA</v>
          </cell>
          <cell r="Z750" t="str">
            <v>NA</v>
          </cell>
          <cell r="AA750" t="str">
            <v>NA</v>
          </cell>
          <cell r="AB750" t="str">
            <v>NA</v>
          </cell>
          <cell r="AE750" t="str">
            <v>NA</v>
          </cell>
        </row>
        <row r="751">
          <cell r="D751" t="str">
            <v/>
          </cell>
          <cell r="I751" t="str">
            <v/>
          </cell>
          <cell r="P751" t="str">
            <v/>
          </cell>
          <cell r="R751" t="str">
            <v/>
          </cell>
          <cell r="V751">
            <v>0</v>
          </cell>
          <cell r="W751" t="str">
            <v>NA</v>
          </cell>
          <cell r="X751" t="str">
            <v>NA</v>
          </cell>
          <cell r="Y751" t="str">
            <v>NA</v>
          </cell>
          <cell r="Z751" t="str">
            <v>NA</v>
          </cell>
          <cell r="AA751" t="str">
            <v>NA</v>
          </cell>
          <cell r="AB751" t="str">
            <v>NA</v>
          </cell>
          <cell r="AE751" t="str">
            <v>NA</v>
          </cell>
        </row>
        <row r="752">
          <cell r="D752" t="str">
            <v/>
          </cell>
          <cell r="I752" t="str">
            <v/>
          </cell>
          <cell r="P752" t="str">
            <v/>
          </cell>
          <cell r="R752" t="str">
            <v/>
          </cell>
          <cell r="V752">
            <v>0</v>
          </cell>
          <cell r="W752" t="str">
            <v>NA</v>
          </cell>
          <cell r="X752" t="str">
            <v>NA</v>
          </cell>
          <cell r="Y752" t="str">
            <v>NA</v>
          </cell>
          <cell r="Z752" t="str">
            <v>NA</v>
          </cell>
          <cell r="AA752" t="str">
            <v>NA</v>
          </cell>
          <cell r="AB752" t="str">
            <v>NA</v>
          </cell>
          <cell r="AE752" t="str">
            <v>NA</v>
          </cell>
        </row>
        <row r="753">
          <cell r="D753" t="str">
            <v/>
          </cell>
          <cell r="I753" t="str">
            <v/>
          </cell>
          <cell r="P753" t="str">
            <v/>
          </cell>
          <cell r="R753" t="str">
            <v/>
          </cell>
          <cell r="V753">
            <v>0</v>
          </cell>
          <cell r="W753" t="str">
            <v>NA</v>
          </cell>
          <cell r="X753" t="str">
            <v>NA</v>
          </cell>
          <cell r="Y753" t="str">
            <v>NA</v>
          </cell>
          <cell r="Z753" t="str">
            <v>NA</v>
          </cell>
          <cell r="AA753" t="str">
            <v>NA</v>
          </cell>
          <cell r="AB753" t="str">
            <v>NA</v>
          </cell>
          <cell r="AE753" t="str">
            <v>NA</v>
          </cell>
        </row>
        <row r="754">
          <cell r="D754" t="str">
            <v/>
          </cell>
          <cell r="I754" t="str">
            <v/>
          </cell>
          <cell r="P754" t="str">
            <v/>
          </cell>
          <cell r="R754" t="str">
            <v/>
          </cell>
          <cell r="V754">
            <v>0</v>
          </cell>
          <cell r="W754" t="str">
            <v>NA</v>
          </cell>
          <cell r="X754" t="str">
            <v>NA</v>
          </cell>
          <cell r="Y754" t="str">
            <v>NA</v>
          </cell>
          <cell r="Z754" t="str">
            <v>NA</v>
          </cell>
          <cell r="AA754" t="str">
            <v>NA</v>
          </cell>
          <cell r="AB754" t="str">
            <v>NA</v>
          </cell>
          <cell r="AE754" t="str">
            <v>NA</v>
          </cell>
        </row>
        <row r="755">
          <cell r="D755" t="str">
            <v/>
          </cell>
          <cell r="I755" t="str">
            <v/>
          </cell>
          <cell r="P755" t="str">
            <v/>
          </cell>
          <cell r="R755" t="str">
            <v/>
          </cell>
          <cell r="V755">
            <v>0</v>
          </cell>
          <cell r="W755" t="str">
            <v>NA</v>
          </cell>
          <cell r="X755" t="str">
            <v>NA</v>
          </cell>
          <cell r="Y755" t="str">
            <v>NA</v>
          </cell>
          <cell r="Z755" t="str">
            <v>NA</v>
          </cell>
          <cell r="AA755" t="str">
            <v>NA</v>
          </cell>
          <cell r="AB755" t="str">
            <v>NA</v>
          </cell>
          <cell r="AE755" t="str">
            <v>NA</v>
          </cell>
        </row>
        <row r="756">
          <cell r="D756" t="str">
            <v/>
          </cell>
          <cell r="I756" t="str">
            <v/>
          </cell>
          <cell r="P756" t="str">
            <v/>
          </cell>
          <cell r="R756" t="str">
            <v/>
          </cell>
          <cell r="V756">
            <v>0</v>
          </cell>
          <cell r="W756" t="str">
            <v>NA</v>
          </cell>
          <cell r="X756" t="str">
            <v>NA</v>
          </cell>
          <cell r="Y756" t="str">
            <v>NA</v>
          </cell>
          <cell r="Z756" t="str">
            <v>NA</v>
          </cell>
          <cell r="AA756" t="str">
            <v>NA</v>
          </cell>
          <cell r="AB756" t="str">
            <v>NA</v>
          </cell>
          <cell r="AE756" t="str">
            <v>NA</v>
          </cell>
        </row>
        <row r="757">
          <cell r="D757" t="str">
            <v/>
          </cell>
          <cell r="I757" t="str">
            <v/>
          </cell>
          <cell r="P757" t="str">
            <v/>
          </cell>
          <cell r="R757" t="str">
            <v/>
          </cell>
          <cell r="V757">
            <v>0</v>
          </cell>
          <cell r="W757" t="str">
            <v>NA</v>
          </cell>
          <cell r="X757" t="str">
            <v>NA</v>
          </cell>
          <cell r="Y757" t="str">
            <v>NA</v>
          </cell>
          <cell r="Z757" t="str">
            <v>NA</v>
          </cell>
          <cell r="AA757" t="str">
            <v>NA</v>
          </cell>
          <cell r="AB757" t="str">
            <v>NA</v>
          </cell>
          <cell r="AE757" t="str">
            <v>NA</v>
          </cell>
        </row>
        <row r="758">
          <cell r="D758" t="str">
            <v/>
          </cell>
          <cell r="I758" t="str">
            <v/>
          </cell>
          <cell r="P758" t="str">
            <v/>
          </cell>
          <cell r="R758" t="str">
            <v/>
          </cell>
          <cell r="V758">
            <v>0</v>
          </cell>
          <cell r="W758" t="str">
            <v>NA</v>
          </cell>
          <cell r="X758" t="str">
            <v>NA</v>
          </cell>
          <cell r="Y758" t="str">
            <v>NA</v>
          </cell>
          <cell r="Z758" t="str">
            <v>NA</v>
          </cell>
          <cell r="AA758" t="str">
            <v>NA</v>
          </cell>
          <cell r="AB758" t="str">
            <v>NA</v>
          </cell>
          <cell r="AE758" t="str">
            <v>NA</v>
          </cell>
        </row>
        <row r="759">
          <cell r="D759" t="str">
            <v/>
          </cell>
          <cell r="I759" t="str">
            <v/>
          </cell>
          <cell r="P759" t="str">
            <v/>
          </cell>
          <cell r="R759" t="str">
            <v/>
          </cell>
          <cell r="V759">
            <v>0</v>
          </cell>
          <cell r="W759" t="str">
            <v>NA</v>
          </cell>
          <cell r="X759" t="str">
            <v>NA</v>
          </cell>
          <cell r="Y759" t="str">
            <v>NA</v>
          </cell>
          <cell r="Z759" t="str">
            <v>NA</v>
          </cell>
          <cell r="AA759" t="str">
            <v>NA</v>
          </cell>
          <cell r="AB759" t="str">
            <v>NA</v>
          </cell>
          <cell r="AE759" t="str">
            <v>NA</v>
          </cell>
        </row>
        <row r="760">
          <cell r="D760" t="str">
            <v/>
          </cell>
          <cell r="I760" t="str">
            <v/>
          </cell>
          <cell r="P760" t="str">
            <v/>
          </cell>
          <cell r="R760" t="str">
            <v/>
          </cell>
          <cell r="V760">
            <v>0</v>
          </cell>
          <cell r="W760" t="str">
            <v>NA</v>
          </cell>
          <cell r="X760" t="str">
            <v>NA</v>
          </cell>
          <cell r="Y760" t="str">
            <v>NA</v>
          </cell>
          <cell r="Z760" t="str">
            <v>NA</v>
          </cell>
          <cell r="AA760" t="str">
            <v>NA</v>
          </cell>
          <cell r="AB760" t="str">
            <v>NA</v>
          </cell>
          <cell r="AE760" t="str">
            <v>NA</v>
          </cell>
        </row>
        <row r="761">
          <cell r="D761" t="str">
            <v/>
          </cell>
          <cell r="I761" t="str">
            <v/>
          </cell>
          <cell r="P761" t="str">
            <v/>
          </cell>
          <cell r="R761" t="str">
            <v/>
          </cell>
          <cell r="V761">
            <v>0</v>
          </cell>
          <cell r="W761" t="str">
            <v>NA</v>
          </cell>
          <cell r="X761" t="str">
            <v>NA</v>
          </cell>
          <cell r="Y761" t="str">
            <v>NA</v>
          </cell>
          <cell r="Z761" t="str">
            <v>NA</v>
          </cell>
          <cell r="AA761" t="str">
            <v>NA</v>
          </cell>
          <cell r="AB761" t="str">
            <v>NA</v>
          </cell>
          <cell r="AE761" t="str">
            <v>NA</v>
          </cell>
        </row>
        <row r="762">
          <cell r="D762" t="str">
            <v/>
          </cell>
          <cell r="I762" t="str">
            <v/>
          </cell>
          <cell r="P762" t="str">
            <v/>
          </cell>
          <cell r="R762" t="str">
            <v/>
          </cell>
          <cell r="V762">
            <v>0</v>
          </cell>
          <cell r="W762" t="str">
            <v>NA</v>
          </cell>
          <cell r="X762" t="str">
            <v>NA</v>
          </cell>
          <cell r="Y762" t="str">
            <v>NA</v>
          </cell>
          <cell r="Z762" t="str">
            <v>NA</v>
          </cell>
          <cell r="AA762" t="str">
            <v>NA</v>
          </cell>
          <cell r="AB762" t="str">
            <v>NA</v>
          </cell>
          <cell r="AE762" t="str">
            <v>NA</v>
          </cell>
        </row>
        <row r="763">
          <cell r="D763" t="str">
            <v/>
          </cell>
          <cell r="I763" t="str">
            <v/>
          </cell>
          <cell r="P763" t="str">
            <v/>
          </cell>
          <cell r="R763" t="str">
            <v/>
          </cell>
          <cell r="V763">
            <v>0</v>
          </cell>
          <cell r="W763" t="str">
            <v>NA</v>
          </cell>
          <cell r="X763" t="str">
            <v>NA</v>
          </cell>
          <cell r="Y763" t="str">
            <v>NA</v>
          </cell>
          <cell r="Z763" t="str">
            <v>NA</v>
          </cell>
          <cell r="AA763" t="str">
            <v>NA</v>
          </cell>
          <cell r="AB763" t="str">
            <v>NA</v>
          </cell>
          <cell r="AE763" t="str">
            <v>NA</v>
          </cell>
        </row>
        <row r="764">
          <cell r="D764" t="str">
            <v/>
          </cell>
          <cell r="I764" t="str">
            <v/>
          </cell>
          <cell r="P764" t="str">
            <v/>
          </cell>
          <cell r="R764" t="str">
            <v/>
          </cell>
          <cell r="V764">
            <v>0</v>
          </cell>
          <cell r="W764" t="str">
            <v>NA</v>
          </cell>
          <cell r="X764" t="str">
            <v>NA</v>
          </cell>
          <cell r="Y764" t="str">
            <v>NA</v>
          </cell>
          <cell r="Z764" t="str">
            <v>NA</v>
          </cell>
          <cell r="AA764" t="str">
            <v>NA</v>
          </cell>
          <cell r="AB764" t="str">
            <v>NA</v>
          </cell>
          <cell r="AE764" t="str">
            <v>NA</v>
          </cell>
        </row>
        <row r="765">
          <cell r="D765" t="str">
            <v/>
          </cell>
          <cell r="I765" t="str">
            <v/>
          </cell>
          <cell r="P765" t="str">
            <v/>
          </cell>
          <cell r="R765" t="str">
            <v/>
          </cell>
          <cell r="V765">
            <v>0</v>
          </cell>
          <cell r="W765" t="str">
            <v>NA</v>
          </cell>
          <cell r="X765" t="str">
            <v>NA</v>
          </cell>
          <cell r="Y765" t="str">
            <v>NA</v>
          </cell>
          <cell r="Z765" t="str">
            <v>NA</v>
          </cell>
          <cell r="AA765" t="str">
            <v>NA</v>
          </cell>
          <cell r="AB765" t="str">
            <v>NA</v>
          </cell>
          <cell r="AE765" t="str">
            <v>NA</v>
          </cell>
        </row>
        <row r="766">
          <cell r="D766" t="str">
            <v/>
          </cell>
          <cell r="I766" t="str">
            <v/>
          </cell>
          <cell r="P766" t="str">
            <v/>
          </cell>
          <cell r="R766" t="str">
            <v/>
          </cell>
          <cell r="V766">
            <v>0</v>
          </cell>
          <cell r="W766" t="str">
            <v>NA</v>
          </cell>
          <cell r="X766" t="str">
            <v>NA</v>
          </cell>
          <cell r="Y766" t="str">
            <v>NA</v>
          </cell>
          <cell r="Z766" t="str">
            <v>NA</v>
          </cell>
          <cell r="AA766" t="str">
            <v>NA</v>
          </cell>
          <cell r="AB766" t="str">
            <v>NA</v>
          </cell>
          <cell r="AE766" t="str">
            <v>NA</v>
          </cell>
        </row>
        <row r="767">
          <cell r="D767" t="str">
            <v/>
          </cell>
          <cell r="I767" t="str">
            <v/>
          </cell>
          <cell r="P767" t="str">
            <v/>
          </cell>
          <cell r="R767" t="str">
            <v/>
          </cell>
          <cell r="V767">
            <v>0</v>
          </cell>
          <cell r="W767" t="str">
            <v>NA</v>
          </cell>
          <cell r="X767" t="str">
            <v>NA</v>
          </cell>
          <cell r="Y767" t="str">
            <v>NA</v>
          </cell>
          <cell r="Z767" t="str">
            <v>NA</v>
          </cell>
          <cell r="AA767" t="str">
            <v>NA</v>
          </cell>
          <cell r="AB767" t="str">
            <v>NA</v>
          </cell>
          <cell r="AE767" t="str">
            <v>NA</v>
          </cell>
        </row>
        <row r="768">
          <cell r="D768" t="str">
            <v/>
          </cell>
          <cell r="I768" t="str">
            <v/>
          </cell>
          <cell r="P768" t="str">
            <v/>
          </cell>
          <cell r="R768" t="str">
            <v/>
          </cell>
          <cell r="V768">
            <v>0</v>
          </cell>
          <cell r="W768" t="str">
            <v>NA</v>
          </cell>
          <cell r="X768" t="str">
            <v>NA</v>
          </cell>
          <cell r="Y768" t="str">
            <v>NA</v>
          </cell>
          <cell r="Z768" t="str">
            <v>NA</v>
          </cell>
          <cell r="AA768" t="str">
            <v>NA</v>
          </cell>
          <cell r="AB768" t="str">
            <v>NA</v>
          </cell>
          <cell r="AE768" t="str">
            <v>NA</v>
          </cell>
        </row>
        <row r="769">
          <cell r="D769" t="str">
            <v/>
          </cell>
          <cell r="I769" t="str">
            <v/>
          </cell>
          <cell r="P769" t="str">
            <v/>
          </cell>
          <cell r="R769" t="str">
            <v/>
          </cell>
          <cell r="V769">
            <v>0</v>
          </cell>
          <cell r="W769" t="str">
            <v>NA</v>
          </cell>
          <cell r="X769" t="str">
            <v>NA</v>
          </cell>
          <cell r="Y769" t="str">
            <v>NA</v>
          </cell>
          <cell r="Z769" t="str">
            <v>NA</v>
          </cell>
          <cell r="AA769" t="str">
            <v>NA</v>
          </cell>
          <cell r="AB769" t="str">
            <v>NA</v>
          </cell>
          <cell r="AE769" t="str">
            <v>NA</v>
          </cell>
        </row>
        <row r="770">
          <cell r="D770" t="str">
            <v/>
          </cell>
          <cell r="I770" t="str">
            <v/>
          </cell>
          <cell r="P770" t="str">
            <v/>
          </cell>
          <cell r="R770" t="str">
            <v/>
          </cell>
          <cell r="V770">
            <v>0</v>
          </cell>
          <cell r="W770" t="str">
            <v>NA</v>
          </cell>
          <cell r="X770" t="str">
            <v>NA</v>
          </cell>
          <cell r="Y770" t="str">
            <v>NA</v>
          </cell>
          <cell r="Z770" t="str">
            <v>NA</v>
          </cell>
          <cell r="AA770" t="str">
            <v>NA</v>
          </cell>
          <cell r="AB770" t="str">
            <v>NA</v>
          </cell>
          <cell r="AE770" t="str">
            <v>NA</v>
          </cell>
        </row>
        <row r="771">
          <cell r="D771" t="str">
            <v/>
          </cell>
          <cell r="I771" t="str">
            <v/>
          </cell>
          <cell r="P771" t="str">
            <v/>
          </cell>
          <cell r="R771" t="str">
            <v/>
          </cell>
          <cell r="V771">
            <v>0</v>
          </cell>
          <cell r="W771" t="str">
            <v>NA</v>
          </cell>
          <cell r="X771" t="str">
            <v>NA</v>
          </cell>
          <cell r="Y771" t="str">
            <v>NA</v>
          </cell>
          <cell r="Z771" t="str">
            <v>NA</v>
          </cell>
          <cell r="AA771" t="str">
            <v>NA</v>
          </cell>
          <cell r="AB771" t="str">
            <v>NA</v>
          </cell>
          <cell r="AE771" t="str">
            <v>NA</v>
          </cell>
        </row>
        <row r="772">
          <cell r="D772" t="str">
            <v/>
          </cell>
          <cell r="I772" t="str">
            <v/>
          </cell>
          <cell r="P772" t="str">
            <v/>
          </cell>
          <cell r="R772" t="str">
            <v/>
          </cell>
          <cell r="V772">
            <v>0</v>
          </cell>
          <cell r="W772" t="str">
            <v>NA</v>
          </cell>
          <cell r="X772" t="str">
            <v>NA</v>
          </cell>
          <cell r="Y772" t="str">
            <v>NA</v>
          </cell>
          <cell r="Z772" t="str">
            <v>NA</v>
          </cell>
          <cell r="AA772" t="str">
            <v>NA</v>
          </cell>
          <cell r="AB772" t="str">
            <v>NA</v>
          </cell>
          <cell r="AE772" t="str">
            <v>NA</v>
          </cell>
        </row>
        <row r="773">
          <cell r="D773" t="str">
            <v/>
          </cell>
          <cell r="I773" t="str">
            <v/>
          </cell>
          <cell r="P773" t="str">
            <v/>
          </cell>
          <cell r="R773" t="str">
            <v/>
          </cell>
          <cell r="V773">
            <v>0</v>
          </cell>
          <cell r="W773" t="str">
            <v>NA</v>
          </cell>
          <cell r="X773" t="str">
            <v>NA</v>
          </cell>
          <cell r="Y773" t="str">
            <v>NA</v>
          </cell>
          <cell r="Z773" t="str">
            <v>NA</v>
          </cell>
          <cell r="AA773" t="str">
            <v>NA</v>
          </cell>
          <cell r="AB773" t="str">
            <v>NA</v>
          </cell>
          <cell r="AE773" t="str">
            <v>NA</v>
          </cell>
        </row>
        <row r="774">
          <cell r="D774" t="str">
            <v/>
          </cell>
          <cell r="I774" t="str">
            <v/>
          </cell>
          <cell r="P774" t="str">
            <v/>
          </cell>
          <cell r="R774" t="str">
            <v/>
          </cell>
          <cell r="V774">
            <v>0</v>
          </cell>
          <cell r="W774" t="str">
            <v>NA</v>
          </cell>
          <cell r="X774" t="str">
            <v>NA</v>
          </cell>
          <cell r="Y774" t="str">
            <v>NA</v>
          </cell>
          <cell r="Z774" t="str">
            <v>NA</v>
          </cell>
          <cell r="AA774" t="str">
            <v>NA</v>
          </cell>
          <cell r="AB774" t="str">
            <v>NA</v>
          </cell>
          <cell r="AE774" t="str">
            <v>NA</v>
          </cell>
        </row>
        <row r="775">
          <cell r="D775" t="str">
            <v/>
          </cell>
          <cell r="I775" t="str">
            <v/>
          </cell>
          <cell r="P775" t="str">
            <v/>
          </cell>
          <cell r="R775" t="str">
            <v/>
          </cell>
          <cell r="V775">
            <v>0</v>
          </cell>
          <cell r="W775" t="str">
            <v>NA</v>
          </cell>
          <cell r="X775" t="str">
            <v>NA</v>
          </cell>
          <cell r="Y775" t="str">
            <v>NA</v>
          </cell>
          <cell r="Z775" t="str">
            <v>NA</v>
          </cell>
          <cell r="AA775" t="str">
            <v>NA</v>
          </cell>
          <cell r="AB775" t="str">
            <v>NA</v>
          </cell>
          <cell r="AE775" t="str">
            <v>NA</v>
          </cell>
        </row>
        <row r="776">
          <cell r="D776" t="str">
            <v/>
          </cell>
          <cell r="I776" t="str">
            <v/>
          </cell>
          <cell r="P776" t="str">
            <v/>
          </cell>
          <cell r="R776" t="str">
            <v/>
          </cell>
          <cell r="V776">
            <v>0</v>
          </cell>
          <cell r="W776" t="str">
            <v>NA</v>
          </cell>
          <cell r="X776" t="str">
            <v>NA</v>
          </cell>
          <cell r="Y776" t="str">
            <v>NA</v>
          </cell>
          <cell r="Z776" t="str">
            <v>NA</v>
          </cell>
          <cell r="AA776" t="str">
            <v>NA</v>
          </cell>
          <cell r="AB776" t="str">
            <v>NA</v>
          </cell>
          <cell r="AE776" t="str">
            <v>NA</v>
          </cell>
        </row>
        <row r="777">
          <cell r="D777" t="str">
            <v/>
          </cell>
          <cell r="I777" t="str">
            <v/>
          </cell>
          <cell r="P777" t="str">
            <v/>
          </cell>
          <cell r="R777" t="str">
            <v/>
          </cell>
          <cell r="V777">
            <v>0</v>
          </cell>
          <cell r="W777" t="str">
            <v>NA</v>
          </cell>
          <cell r="X777" t="str">
            <v>NA</v>
          </cell>
          <cell r="Y777" t="str">
            <v>NA</v>
          </cell>
          <cell r="Z777" t="str">
            <v>NA</v>
          </cell>
          <cell r="AA777" t="str">
            <v>NA</v>
          </cell>
          <cell r="AB777" t="str">
            <v>NA</v>
          </cell>
          <cell r="AE777" t="str">
            <v>NA</v>
          </cell>
        </row>
        <row r="778">
          <cell r="D778" t="str">
            <v/>
          </cell>
          <cell r="I778" t="str">
            <v/>
          </cell>
          <cell r="P778" t="str">
            <v/>
          </cell>
          <cell r="R778" t="str">
            <v/>
          </cell>
          <cell r="V778">
            <v>0</v>
          </cell>
          <cell r="W778" t="str">
            <v>NA</v>
          </cell>
          <cell r="X778" t="str">
            <v>NA</v>
          </cell>
          <cell r="Y778" t="str">
            <v>NA</v>
          </cell>
          <cell r="Z778" t="str">
            <v>NA</v>
          </cell>
          <cell r="AA778" t="str">
            <v>NA</v>
          </cell>
          <cell r="AB778" t="str">
            <v>NA</v>
          </cell>
          <cell r="AE778" t="str">
            <v>NA</v>
          </cell>
        </row>
        <row r="779">
          <cell r="D779" t="str">
            <v/>
          </cell>
          <cell r="I779" t="str">
            <v/>
          </cell>
          <cell r="P779" t="str">
            <v/>
          </cell>
          <cell r="R779" t="str">
            <v/>
          </cell>
          <cell r="V779">
            <v>0</v>
          </cell>
          <cell r="W779" t="str">
            <v>NA</v>
          </cell>
          <cell r="X779" t="str">
            <v>NA</v>
          </cell>
          <cell r="Y779" t="str">
            <v>NA</v>
          </cell>
          <cell r="Z779" t="str">
            <v>NA</v>
          </cell>
          <cell r="AA779" t="str">
            <v>NA</v>
          </cell>
          <cell r="AB779" t="str">
            <v>NA</v>
          </cell>
          <cell r="AE779" t="str">
            <v>NA</v>
          </cell>
        </row>
        <row r="780">
          <cell r="D780" t="str">
            <v/>
          </cell>
          <cell r="I780" t="str">
            <v/>
          </cell>
          <cell r="P780" t="str">
            <v/>
          </cell>
          <cell r="R780" t="str">
            <v/>
          </cell>
          <cell r="V780">
            <v>0</v>
          </cell>
          <cell r="W780" t="str">
            <v>NA</v>
          </cell>
          <cell r="X780" t="str">
            <v>NA</v>
          </cell>
          <cell r="Y780" t="str">
            <v>NA</v>
          </cell>
          <cell r="Z780" t="str">
            <v>NA</v>
          </cell>
          <cell r="AA780" t="str">
            <v>NA</v>
          </cell>
          <cell r="AB780" t="str">
            <v>NA</v>
          </cell>
          <cell r="AE780" t="str">
            <v>NA</v>
          </cell>
        </row>
        <row r="781">
          <cell r="D781" t="str">
            <v/>
          </cell>
          <cell r="I781" t="str">
            <v/>
          </cell>
          <cell r="P781" t="str">
            <v/>
          </cell>
          <cell r="R781" t="str">
            <v/>
          </cell>
          <cell r="V781">
            <v>0</v>
          </cell>
          <cell r="W781" t="str">
            <v>NA</v>
          </cell>
          <cell r="X781" t="str">
            <v>NA</v>
          </cell>
          <cell r="Y781" t="str">
            <v>NA</v>
          </cell>
          <cell r="Z781" t="str">
            <v>NA</v>
          </cell>
          <cell r="AA781" t="str">
            <v>NA</v>
          </cell>
          <cell r="AB781" t="str">
            <v>NA</v>
          </cell>
          <cell r="AE781" t="str">
            <v>NA</v>
          </cell>
        </row>
        <row r="782">
          <cell r="D782" t="str">
            <v/>
          </cell>
          <cell r="I782" t="str">
            <v/>
          </cell>
          <cell r="P782" t="str">
            <v/>
          </cell>
          <cell r="R782" t="str">
            <v/>
          </cell>
          <cell r="V782">
            <v>0</v>
          </cell>
          <cell r="W782" t="str">
            <v>NA</v>
          </cell>
          <cell r="X782" t="str">
            <v>NA</v>
          </cell>
          <cell r="Y782" t="str">
            <v>NA</v>
          </cell>
          <cell r="Z782" t="str">
            <v>NA</v>
          </cell>
          <cell r="AA782" t="str">
            <v>NA</v>
          </cell>
          <cell r="AB782" t="str">
            <v>NA</v>
          </cell>
          <cell r="AE782" t="str">
            <v>NA</v>
          </cell>
        </row>
        <row r="783">
          <cell r="D783" t="str">
            <v/>
          </cell>
          <cell r="I783" t="str">
            <v/>
          </cell>
          <cell r="P783" t="str">
            <v/>
          </cell>
          <cell r="R783" t="str">
            <v/>
          </cell>
          <cell r="V783">
            <v>0</v>
          </cell>
          <cell r="W783" t="str">
            <v>NA</v>
          </cell>
          <cell r="X783" t="str">
            <v>NA</v>
          </cell>
          <cell r="Y783" t="str">
            <v>NA</v>
          </cell>
          <cell r="Z783" t="str">
            <v>NA</v>
          </cell>
          <cell r="AA783" t="str">
            <v>NA</v>
          </cell>
          <cell r="AB783" t="str">
            <v>NA</v>
          </cell>
          <cell r="AE783" t="str">
            <v>NA</v>
          </cell>
        </row>
        <row r="784">
          <cell r="D784" t="str">
            <v/>
          </cell>
          <cell r="I784" t="str">
            <v/>
          </cell>
          <cell r="P784" t="str">
            <v/>
          </cell>
          <cell r="R784" t="str">
            <v/>
          </cell>
          <cell r="V784">
            <v>0</v>
          </cell>
          <cell r="W784" t="str">
            <v>NA</v>
          </cell>
          <cell r="X784" t="str">
            <v>NA</v>
          </cell>
          <cell r="Y784" t="str">
            <v>NA</v>
          </cell>
          <cell r="Z784" t="str">
            <v>NA</v>
          </cell>
          <cell r="AA784" t="str">
            <v>NA</v>
          </cell>
          <cell r="AB784" t="str">
            <v>NA</v>
          </cell>
          <cell r="AE784" t="str">
            <v>NA</v>
          </cell>
        </row>
        <row r="785">
          <cell r="D785" t="str">
            <v/>
          </cell>
          <cell r="I785" t="str">
            <v/>
          </cell>
          <cell r="P785" t="str">
            <v/>
          </cell>
          <cell r="R785" t="str">
            <v/>
          </cell>
          <cell r="V785">
            <v>0</v>
          </cell>
          <cell r="W785" t="str">
            <v>NA</v>
          </cell>
          <cell r="X785" t="str">
            <v>NA</v>
          </cell>
          <cell r="Y785" t="str">
            <v>NA</v>
          </cell>
          <cell r="Z785" t="str">
            <v>NA</v>
          </cell>
          <cell r="AA785" t="str">
            <v>NA</v>
          </cell>
          <cell r="AB785" t="str">
            <v>NA</v>
          </cell>
          <cell r="AE785" t="str">
            <v>NA</v>
          </cell>
        </row>
        <row r="786">
          <cell r="D786" t="str">
            <v/>
          </cell>
          <cell r="I786" t="str">
            <v/>
          </cell>
          <cell r="P786" t="str">
            <v/>
          </cell>
          <cell r="R786" t="str">
            <v/>
          </cell>
          <cell r="V786">
            <v>0</v>
          </cell>
          <cell r="W786" t="str">
            <v>NA</v>
          </cell>
          <cell r="X786" t="str">
            <v>NA</v>
          </cell>
          <cell r="Y786" t="str">
            <v>NA</v>
          </cell>
          <cell r="Z786" t="str">
            <v>NA</v>
          </cell>
          <cell r="AA786" t="str">
            <v>NA</v>
          </cell>
          <cell r="AB786" t="str">
            <v>NA</v>
          </cell>
          <cell r="AE786" t="str">
            <v>NA</v>
          </cell>
        </row>
        <row r="787">
          <cell r="D787" t="str">
            <v/>
          </cell>
          <cell r="I787" t="str">
            <v/>
          </cell>
          <cell r="P787" t="str">
            <v/>
          </cell>
          <cell r="R787" t="str">
            <v/>
          </cell>
          <cell r="V787">
            <v>0</v>
          </cell>
          <cell r="W787" t="str">
            <v>NA</v>
          </cell>
          <cell r="X787" t="str">
            <v>NA</v>
          </cell>
          <cell r="Y787" t="str">
            <v>NA</v>
          </cell>
          <cell r="Z787" t="str">
            <v>NA</v>
          </cell>
          <cell r="AA787" t="str">
            <v>NA</v>
          </cell>
          <cell r="AB787" t="str">
            <v>NA</v>
          </cell>
          <cell r="AE787" t="str">
            <v>NA</v>
          </cell>
        </row>
        <row r="788">
          <cell r="D788" t="str">
            <v/>
          </cell>
          <cell r="I788" t="str">
            <v/>
          </cell>
          <cell r="P788" t="str">
            <v/>
          </cell>
          <cell r="R788" t="str">
            <v/>
          </cell>
          <cell r="V788">
            <v>0</v>
          </cell>
          <cell r="W788" t="str">
            <v>NA</v>
          </cell>
          <cell r="X788" t="str">
            <v>NA</v>
          </cell>
          <cell r="Y788" t="str">
            <v>NA</v>
          </cell>
          <cell r="Z788" t="str">
            <v>NA</v>
          </cell>
          <cell r="AA788" t="str">
            <v>NA</v>
          </cell>
          <cell r="AB788" t="str">
            <v>NA</v>
          </cell>
          <cell r="AE788" t="str">
            <v>NA</v>
          </cell>
        </row>
        <row r="789">
          <cell r="D789" t="str">
            <v/>
          </cell>
          <cell r="I789" t="str">
            <v/>
          </cell>
          <cell r="P789" t="str">
            <v/>
          </cell>
          <cell r="R789" t="str">
            <v/>
          </cell>
          <cell r="V789">
            <v>0</v>
          </cell>
          <cell r="W789" t="str">
            <v>NA</v>
          </cell>
          <cell r="X789" t="str">
            <v>NA</v>
          </cell>
          <cell r="Y789" t="str">
            <v>NA</v>
          </cell>
          <cell r="Z789" t="str">
            <v>NA</v>
          </cell>
          <cell r="AA789" t="str">
            <v>NA</v>
          </cell>
          <cell r="AB789" t="str">
            <v>NA</v>
          </cell>
          <cell r="AE789" t="str">
            <v>NA</v>
          </cell>
        </row>
        <row r="790">
          <cell r="D790" t="str">
            <v/>
          </cell>
          <cell r="I790" t="str">
            <v/>
          </cell>
          <cell r="P790" t="str">
            <v/>
          </cell>
          <cell r="R790" t="str">
            <v/>
          </cell>
          <cell r="V790">
            <v>0</v>
          </cell>
          <cell r="W790" t="str">
            <v>NA</v>
          </cell>
          <cell r="X790" t="str">
            <v>NA</v>
          </cell>
          <cell r="Y790" t="str">
            <v>NA</v>
          </cell>
          <cell r="Z790" t="str">
            <v>NA</v>
          </cell>
          <cell r="AA790" t="str">
            <v>NA</v>
          </cell>
          <cell r="AB790" t="str">
            <v>NA</v>
          </cell>
          <cell r="AE790" t="str">
            <v>NA</v>
          </cell>
        </row>
        <row r="791">
          <cell r="D791" t="str">
            <v/>
          </cell>
          <cell r="I791" t="str">
            <v/>
          </cell>
          <cell r="P791" t="str">
            <v/>
          </cell>
          <cell r="R791" t="str">
            <v/>
          </cell>
          <cell r="V791">
            <v>0</v>
          </cell>
          <cell r="W791" t="str">
            <v>NA</v>
          </cell>
          <cell r="X791" t="str">
            <v>NA</v>
          </cell>
          <cell r="Y791" t="str">
            <v>NA</v>
          </cell>
          <cell r="Z791" t="str">
            <v>NA</v>
          </cell>
          <cell r="AA791" t="str">
            <v>NA</v>
          </cell>
          <cell r="AB791" t="str">
            <v>NA</v>
          </cell>
          <cell r="AE791" t="str">
            <v>NA</v>
          </cell>
        </row>
        <row r="792">
          <cell r="D792" t="str">
            <v/>
          </cell>
          <cell r="I792" t="str">
            <v/>
          </cell>
          <cell r="P792" t="str">
            <v/>
          </cell>
          <cell r="R792" t="str">
            <v/>
          </cell>
          <cell r="V792">
            <v>0</v>
          </cell>
          <cell r="W792" t="str">
            <v>NA</v>
          </cell>
          <cell r="X792" t="str">
            <v>NA</v>
          </cell>
          <cell r="Y792" t="str">
            <v>NA</v>
          </cell>
          <cell r="Z792" t="str">
            <v>NA</v>
          </cell>
          <cell r="AA792" t="str">
            <v>NA</v>
          </cell>
          <cell r="AB792" t="str">
            <v>NA</v>
          </cell>
          <cell r="AE792" t="str">
            <v>NA</v>
          </cell>
        </row>
        <row r="793">
          <cell r="D793" t="str">
            <v/>
          </cell>
          <cell r="I793" t="str">
            <v/>
          </cell>
          <cell r="P793" t="str">
            <v/>
          </cell>
          <cell r="R793" t="str">
            <v/>
          </cell>
          <cell r="V793">
            <v>0</v>
          </cell>
          <cell r="W793" t="str">
            <v>NA</v>
          </cell>
          <cell r="X793" t="str">
            <v>NA</v>
          </cell>
          <cell r="Y793" t="str">
            <v>NA</v>
          </cell>
          <cell r="Z793" t="str">
            <v>NA</v>
          </cell>
          <cell r="AA793" t="str">
            <v>NA</v>
          </cell>
          <cell r="AB793" t="str">
            <v>NA</v>
          </cell>
          <cell r="AE793" t="str">
            <v>NA</v>
          </cell>
        </row>
        <row r="794">
          <cell r="D794" t="str">
            <v/>
          </cell>
          <cell r="I794" t="str">
            <v/>
          </cell>
          <cell r="P794" t="str">
            <v/>
          </cell>
          <cell r="R794" t="str">
            <v/>
          </cell>
          <cell r="V794">
            <v>0</v>
          </cell>
          <cell r="W794" t="str">
            <v>NA</v>
          </cell>
          <cell r="X794" t="str">
            <v>NA</v>
          </cell>
          <cell r="Y794" t="str">
            <v>NA</v>
          </cell>
          <cell r="Z794" t="str">
            <v>NA</v>
          </cell>
          <cell r="AA794" t="str">
            <v>NA</v>
          </cell>
          <cell r="AB794" t="str">
            <v>NA</v>
          </cell>
          <cell r="AE794" t="str">
            <v>NA</v>
          </cell>
        </row>
        <row r="795">
          <cell r="D795" t="str">
            <v/>
          </cell>
          <cell r="I795" t="str">
            <v/>
          </cell>
          <cell r="P795" t="str">
            <v/>
          </cell>
          <cell r="R795" t="str">
            <v/>
          </cell>
          <cell r="V795">
            <v>0</v>
          </cell>
          <cell r="W795" t="str">
            <v>NA</v>
          </cell>
          <cell r="X795" t="str">
            <v>NA</v>
          </cell>
          <cell r="Y795" t="str">
            <v>NA</v>
          </cell>
          <cell r="Z795" t="str">
            <v>NA</v>
          </cell>
          <cell r="AA795" t="str">
            <v>NA</v>
          </cell>
          <cell r="AB795" t="str">
            <v>NA</v>
          </cell>
          <cell r="AE795" t="str">
            <v>NA</v>
          </cell>
        </row>
        <row r="796">
          <cell r="D796" t="str">
            <v/>
          </cell>
          <cell r="I796" t="str">
            <v/>
          </cell>
          <cell r="P796" t="str">
            <v/>
          </cell>
          <cell r="R796" t="str">
            <v/>
          </cell>
          <cell r="V796">
            <v>0</v>
          </cell>
          <cell r="W796" t="str">
            <v>NA</v>
          </cell>
          <cell r="X796" t="str">
            <v>NA</v>
          </cell>
          <cell r="Y796" t="str">
            <v>NA</v>
          </cell>
          <cell r="Z796" t="str">
            <v>NA</v>
          </cell>
          <cell r="AA796" t="str">
            <v>NA</v>
          </cell>
          <cell r="AB796" t="str">
            <v>NA</v>
          </cell>
          <cell r="AE796" t="str">
            <v>NA</v>
          </cell>
        </row>
        <row r="797">
          <cell r="D797" t="str">
            <v/>
          </cell>
          <cell r="I797" t="str">
            <v/>
          </cell>
          <cell r="P797" t="str">
            <v/>
          </cell>
          <cell r="R797" t="str">
            <v/>
          </cell>
          <cell r="V797">
            <v>0</v>
          </cell>
          <cell r="W797" t="str">
            <v>NA</v>
          </cell>
          <cell r="X797" t="str">
            <v>NA</v>
          </cell>
          <cell r="Y797" t="str">
            <v>NA</v>
          </cell>
          <cell r="Z797" t="str">
            <v>NA</v>
          </cell>
          <cell r="AA797" t="str">
            <v>NA</v>
          </cell>
          <cell r="AB797" t="str">
            <v>NA</v>
          </cell>
          <cell r="AE797" t="str">
            <v>NA</v>
          </cell>
        </row>
        <row r="798">
          <cell r="D798" t="str">
            <v/>
          </cell>
          <cell r="I798" t="str">
            <v/>
          </cell>
          <cell r="P798" t="str">
            <v/>
          </cell>
          <cell r="R798" t="str">
            <v/>
          </cell>
          <cell r="V798">
            <v>0</v>
          </cell>
          <cell r="W798" t="str">
            <v>NA</v>
          </cell>
          <cell r="X798" t="str">
            <v>NA</v>
          </cell>
          <cell r="Y798" t="str">
            <v>NA</v>
          </cell>
          <cell r="Z798" t="str">
            <v>NA</v>
          </cell>
          <cell r="AA798" t="str">
            <v>NA</v>
          </cell>
          <cell r="AB798" t="str">
            <v>NA</v>
          </cell>
          <cell r="AE798" t="str">
            <v>NA</v>
          </cell>
        </row>
        <row r="799">
          <cell r="D799" t="str">
            <v/>
          </cell>
          <cell r="I799" t="str">
            <v/>
          </cell>
          <cell r="P799" t="str">
            <v/>
          </cell>
          <cell r="R799" t="str">
            <v/>
          </cell>
          <cell r="V799">
            <v>0</v>
          </cell>
          <cell r="W799" t="str">
            <v>NA</v>
          </cell>
          <cell r="X799" t="str">
            <v>NA</v>
          </cell>
          <cell r="Y799" t="str">
            <v>NA</v>
          </cell>
          <cell r="Z799" t="str">
            <v>NA</v>
          </cell>
          <cell r="AA799" t="str">
            <v>NA</v>
          </cell>
          <cell r="AB799" t="str">
            <v>NA</v>
          </cell>
          <cell r="AE799" t="str">
            <v>NA</v>
          </cell>
        </row>
        <row r="800">
          <cell r="D800" t="str">
            <v/>
          </cell>
          <cell r="I800" t="str">
            <v/>
          </cell>
          <cell r="P800" t="str">
            <v/>
          </cell>
          <cell r="R800" t="str">
            <v/>
          </cell>
          <cell r="V800">
            <v>0</v>
          </cell>
          <cell r="W800" t="str">
            <v>NA</v>
          </cell>
          <cell r="X800" t="str">
            <v>NA</v>
          </cell>
          <cell r="Y800" t="str">
            <v>NA</v>
          </cell>
          <cell r="Z800" t="str">
            <v>NA</v>
          </cell>
          <cell r="AA800" t="str">
            <v>NA</v>
          </cell>
          <cell r="AB800" t="str">
            <v>NA</v>
          </cell>
          <cell r="AE800" t="str">
            <v>NA</v>
          </cell>
        </row>
        <row r="801">
          <cell r="D801" t="str">
            <v/>
          </cell>
          <cell r="I801" t="str">
            <v/>
          </cell>
          <cell r="P801" t="str">
            <v/>
          </cell>
          <cell r="R801" t="str">
            <v/>
          </cell>
          <cell r="V801">
            <v>0</v>
          </cell>
          <cell r="W801" t="str">
            <v>NA</v>
          </cell>
          <cell r="X801" t="str">
            <v>NA</v>
          </cell>
          <cell r="Y801" t="str">
            <v>NA</v>
          </cell>
          <cell r="Z801" t="str">
            <v>NA</v>
          </cell>
          <cell r="AA801" t="str">
            <v>NA</v>
          </cell>
          <cell r="AB801" t="str">
            <v>NA</v>
          </cell>
          <cell r="AE801" t="str">
            <v>NA</v>
          </cell>
        </row>
        <row r="802">
          <cell r="D802" t="str">
            <v/>
          </cell>
          <cell r="I802" t="str">
            <v/>
          </cell>
          <cell r="P802" t="str">
            <v/>
          </cell>
          <cell r="R802" t="str">
            <v/>
          </cell>
          <cell r="V802">
            <v>0</v>
          </cell>
          <cell r="W802" t="str">
            <v>NA</v>
          </cell>
          <cell r="X802" t="str">
            <v>NA</v>
          </cell>
          <cell r="Y802" t="str">
            <v>NA</v>
          </cell>
          <cell r="Z802" t="str">
            <v>NA</v>
          </cell>
          <cell r="AA802" t="str">
            <v>NA</v>
          </cell>
          <cell r="AB802" t="str">
            <v>NA</v>
          </cell>
          <cell r="AE802" t="str">
            <v>NA</v>
          </cell>
        </row>
        <row r="803">
          <cell r="D803" t="str">
            <v/>
          </cell>
          <cell r="I803" t="str">
            <v/>
          </cell>
          <cell r="P803" t="str">
            <v/>
          </cell>
          <cell r="R803" t="str">
            <v/>
          </cell>
          <cell r="V803">
            <v>0</v>
          </cell>
          <cell r="W803" t="str">
            <v>NA</v>
          </cell>
          <cell r="X803" t="str">
            <v>NA</v>
          </cell>
          <cell r="Y803" t="str">
            <v>NA</v>
          </cell>
          <cell r="Z803" t="str">
            <v>NA</v>
          </cell>
          <cell r="AA803" t="str">
            <v>NA</v>
          </cell>
          <cell r="AB803" t="str">
            <v>NA</v>
          </cell>
          <cell r="AE803" t="str">
            <v>NA</v>
          </cell>
        </row>
        <row r="804">
          <cell r="D804" t="str">
            <v/>
          </cell>
          <cell r="I804" t="str">
            <v/>
          </cell>
          <cell r="P804" t="str">
            <v/>
          </cell>
          <cell r="R804" t="str">
            <v/>
          </cell>
          <cell r="V804">
            <v>0</v>
          </cell>
          <cell r="W804" t="str">
            <v>NA</v>
          </cell>
          <cell r="X804" t="str">
            <v>NA</v>
          </cell>
          <cell r="Y804" t="str">
            <v>NA</v>
          </cell>
          <cell r="Z804" t="str">
            <v>NA</v>
          </cell>
          <cell r="AA804" t="str">
            <v>NA</v>
          </cell>
          <cell r="AB804" t="str">
            <v>NA</v>
          </cell>
          <cell r="AE804" t="str">
            <v>NA</v>
          </cell>
        </row>
        <row r="805">
          <cell r="D805" t="str">
            <v/>
          </cell>
          <cell r="I805" t="str">
            <v/>
          </cell>
          <cell r="P805" t="str">
            <v/>
          </cell>
          <cell r="R805" t="str">
            <v/>
          </cell>
          <cell r="V805">
            <v>0</v>
          </cell>
          <cell r="W805" t="str">
            <v>NA</v>
          </cell>
          <cell r="X805" t="str">
            <v>NA</v>
          </cell>
          <cell r="Y805" t="str">
            <v>NA</v>
          </cell>
          <cell r="Z805" t="str">
            <v>NA</v>
          </cell>
          <cell r="AA805" t="str">
            <v>NA</v>
          </cell>
          <cell r="AB805" t="str">
            <v>NA</v>
          </cell>
          <cell r="AE805" t="str">
            <v>NA</v>
          </cell>
        </row>
        <row r="806">
          <cell r="D806" t="str">
            <v/>
          </cell>
          <cell r="I806" t="str">
            <v/>
          </cell>
          <cell r="P806" t="str">
            <v/>
          </cell>
          <cell r="R806" t="str">
            <v/>
          </cell>
          <cell r="V806">
            <v>0</v>
          </cell>
          <cell r="W806" t="str">
            <v>NA</v>
          </cell>
          <cell r="X806" t="str">
            <v>NA</v>
          </cell>
          <cell r="Y806" t="str">
            <v>NA</v>
          </cell>
          <cell r="Z806" t="str">
            <v>NA</v>
          </cell>
          <cell r="AA806" t="str">
            <v>NA</v>
          </cell>
          <cell r="AB806" t="str">
            <v>NA</v>
          </cell>
          <cell r="AE806" t="str">
            <v>NA</v>
          </cell>
        </row>
        <row r="807">
          <cell r="D807" t="str">
            <v/>
          </cell>
          <cell r="I807" t="str">
            <v/>
          </cell>
          <cell r="P807" t="str">
            <v/>
          </cell>
          <cell r="R807" t="str">
            <v/>
          </cell>
          <cell r="V807">
            <v>0</v>
          </cell>
          <cell r="W807" t="str">
            <v>NA</v>
          </cell>
          <cell r="X807" t="str">
            <v>NA</v>
          </cell>
          <cell r="Y807" t="str">
            <v>NA</v>
          </cell>
          <cell r="Z807" t="str">
            <v>NA</v>
          </cell>
          <cell r="AA807" t="str">
            <v>NA</v>
          </cell>
          <cell r="AB807" t="str">
            <v>NA</v>
          </cell>
          <cell r="AE807" t="str">
            <v>NA</v>
          </cell>
        </row>
        <row r="808">
          <cell r="D808" t="str">
            <v/>
          </cell>
          <cell r="I808" t="str">
            <v/>
          </cell>
          <cell r="P808" t="str">
            <v/>
          </cell>
          <cell r="R808" t="str">
            <v/>
          </cell>
          <cell r="V808">
            <v>0</v>
          </cell>
          <cell r="W808" t="str">
            <v>NA</v>
          </cell>
          <cell r="X808" t="str">
            <v>NA</v>
          </cell>
          <cell r="Y808" t="str">
            <v>NA</v>
          </cell>
          <cell r="Z808" t="str">
            <v>NA</v>
          </cell>
          <cell r="AA808" t="str">
            <v>NA</v>
          </cell>
          <cell r="AB808" t="str">
            <v>NA</v>
          </cell>
          <cell r="AE808" t="str">
            <v>NA</v>
          </cell>
        </row>
        <row r="809">
          <cell r="D809" t="str">
            <v/>
          </cell>
          <cell r="I809" t="str">
            <v/>
          </cell>
          <cell r="P809" t="str">
            <v/>
          </cell>
          <cell r="R809" t="str">
            <v/>
          </cell>
          <cell r="V809">
            <v>0</v>
          </cell>
          <cell r="W809" t="str">
            <v>NA</v>
          </cell>
          <cell r="X809" t="str">
            <v>NA</v>
          </cell>
          <cell r="Y809" t="str">
            <v>NA</v>
          </cell>
          <cell r="Z809" t="str">
            <v>NA</v>
          </cell>
          <cell r="AA809" t="str">
            <v>NA</v>
          </cell>
          <cell r="AB809" t="str">
            <v>NA</v>
          </cell>
          <cell r="AE809" t="str">
            <v>NA</v>
          </cell>
        </row>
        <row r="810">
          <cell r="D810" t="str">
            <v/>
          </cell>
          <cell r="I810" t="str">
            <v/>
          </cell>
          <cell r="P810" t="str">
            <v/>
          </cell>
          <cell r="R810" t="str">
            <v/>
          </cell>
          <cell r="V810">
            <v>0</v>
          </cell>
          <cell r="W810" t="str">
            <v>NA</v>
          </cell>
          <cell r="X810" t="str">
            <v>NA</v>
          </cell>
          <cell r="Y810" t="str">
            <v>NA</v>
          </cell>
          <cell r="Z810" t="str">
            <v>NA</v>
          </cell>
          <cell r="AA810" t="str">
            <v>NA</v>
          </cell>
          <cell r="AB810" t="str">
            <v>NA</v>
          </cell>
          <cell r="AE810" t="str">
            <v>NA</v>
          </cell>
        </row>
        <row r="811">
          <cell r="D811" t="str">
            <v/>
          </cell>
          <cell r="I811" t="str">
            <v/>
          </cell>
          <cell r="P811" t="str">
            <v/>
          </cell>
          <cell r="R811" t="str">
            <v/>
          </cell>
          <cell r="V811">
            <v>0</v>
          </cell>
          <cell r="W811" t="str">
            <v>NA</v>
          </cell>
          <cell r="X811" t="str">
            <v>NA</v>
          </cell>
          <cell r="Y811" t="str">
            <v>NA</v>
          </cell>
          <cell r="Z811" t="str">
            <v>NA</v>
          </cell>
          <cell r="AA811" t="str">
            <v>NA</v>
          </cell>
          <cell r="AB811" t="str">
            <v>NA</v>
          </cell>
          <cell r="AE811" t="str">
            <v>NA</v>
          </cell>
        </row>
        <row r="812">
          <cell r="D812" t="str">
            <v/>
          </cell>
          <cell r="I812" t="str">
            <v/>
          </cell>
          <cell r="P812" t="str">
            <v/>
          </cell>
          <cell r="R812" t="str">
            <v/>
          </cell>
          <cell r="V812">
            <v>0</v>
          </cell>
          <cell r="W812" t="str">
            <v>NA</v>
          </cell>
          <cell r="X812" t="str">
            <v>NA</v>
          </cell>
          <cell r="Y812" t="str">
            <v>NA</v>
          </cell>
          <cell r="Z812" t="str">
            <v>NA</v>
          </cell>
          <cell r="AA812" t="str">
            <v>NA</v>
          </cell>
          <cell r="AB812" t="str">
            <v>NA</v>
          </cell>
          <cell r="AE812" t="str">
            <v>NA</v>
          </cell>
        </row>
        <row r="813">
          <cell r="D813" t="str">
            <v/>
          </cell>
          <cell r="I813" t="str">
            <v/>
          </cell>
          <cell r="P813" t="str">
            <v/>
          </cell>
          <cell r="R813" t="str">
            <v/>
          </cell>
          <cell r="V813">
            <v>0</v>
          </cell>
          <cell r="W813" t="str">
            <v>NA</v>
          </cell>
          <cell r="X813" t="str">
            <v>NA</v>
          </cell>
          <cell r="Y813" t="str">
            <v>NA</v>
          </cell>
          <cell r="Z813" t="str">
            <v>NA</v>
          </cell>
          <cell r="AA813" t="str">
            <v>NA</v>
          </cell>
          <cell r="AB813" t="str">
            <v>NA</v>
          </cell>
          <cell r="AE813" t="str">
            <v>NA</v>
          </cell>
        </row>
        <row r="814">
          <cell r="D814" t="str">
            <v/>
          </cell>
          <cell r="I814" t="str">
            <v/>
          </cell>
          <cell r="P814" t="str">
            <v/>
          </cell>
          <cell r="R814" t="str">
            <v/>
          </cell>
          <cell r="V814">
            <v>0</v>
          </cell>
          <cell r="W814" t="str">
            <v>NA</v>
          </cell>
          <cell r="X814" t="str">
            <v>NA</v>
          </cell>
          <cell r="Y814" t="str">
            <v>NA</v>
          </cell>
          <cell r="Z814" t="str">
            <v>NA</v>
          </cell>
          <cell r="AA814" t="str">
            <v>NA</v>
          </cell>
          <cell r="AB814" t="str">
            <v>NA</v>
          </cell>
          <cell r="AE814" t="str">
            <v>NA</v>
          </cell>
        </row>
        <row r="815">
          <cell r="D815" t="str">
            <v/>
          </cell>
          <cell r="I815" t="str">
            <v/>
          </cell>
          <cell r="P815" t="str">
            <v/>
          </cell>
          <cell r="R815" t="str">
            <v/>
          </cell>
          <cell r="V815">
            <v>0</v>
          </cell>
          <cell r="W815" t="str">
            <v>NA</v>
          </cell>
          <cell r="X815" t="str">
            <v>NA</v>
          </cell>
          <cell r="Y815" t="str">
            <v>NA</v>
          </cell>
          <cell r="Z815" t="str">
            <v>NA</v>
          </cell>
          <cell r="AA815" t="str">
            <v>NA</v>
          </cell>
          <cell r="AB815" t="str">
            <v>NA</v>
          </cell>
          <cell r="AE815" t="str">
            <v>NA</v>
          </cell>
        </row>
        <row r="816">
          <cell r="D816" t="str">
            <v/>
          </cell>
          <cell r="I816" t="str">
            <v/>
          </cell>
          <cell r="P816" t="str">
            <v/>
          </cell>
          <cell r="R816" t="str">
            <v/>
          </cell>
          <cell r="V816">
            <v>0</v>
          </cell>
          <cell r="W816" t="str">
            <v>NA</v>
          </cell>
          <cell r="X816" t="str">
            <v>NA</v>
          </cell>
          <cell r="Y816" t="str">
            <v>NA</v>
          </cell>
          <cell r="Z816" t="str">
            <v>NA</v>
          </cell>
          <cell r="AA816" t="str">
            <v>NA</v>
          </cell>
          <cell r="AB816" t="str">
            <v>NA</v>
          </cell>
          <cell r="AE816" t="str">
            <v>NA</v>
          </cell>
        </row>
        <row r="817">
          <cell r="D817" t="str">
            <v/>
          </cell>
          <cell r="I817" t="str">
            <v/>
          </cell>
          <cell r="P817" t="str">
            <v/>
          </cell>
          <cell r="R817" t="str">
            <v/>
          </cell>
          <cell r="V817">
            <v>0</v>
          </cell>
          <cell r="W817" t="str">
            <v>NA</v>
          </cell>
          <cell r="X817" t="str">
            <v>NA</v>
          </cell>
          <cell r="Y817" t="str">
            <v>NA</v>
          </cell>
          <cell r="Z817" t="str">
            <v>NA</v>
          </cell>
          <cell r="AA817" t="str">
            <v>NA</v>
          </cell>
          <cell r="AB817" t="str">
            <v>NA</v>
          </cell>
          <cell r="AE817" t="str">
            <v>NA</v>
          </cell>
        </row>
        <row r="818">
          <cell r="D818" t="str">
            <v/>
          </cell>
          <cell r="I818" t="str">
            <v/>
          </cell>
          <cell r="P818" t="str">
            <v/>
          </cell>
          <cell r="R818" t="str">
            <v/>
          </cell>
          <cell r="V818">
            <v>0</v>
          </cell>
          <cell r="W818" t="str">
            <v>NA</v>
          </cell>
          <cell r="X818" t="str">
            <v>NA</v>
          </cell>
          <cell r="Y818" t="str">
            <v>NA</v>
          </cell>
          <cell r="Z818" t="str">
            <v>NA</v>
          </cell>
          <cell r="AA818" t="str">
            <v>NA</v>
          </cell>
          <cell r="AB818" t="str">
            <v>NA</v>
          </cell>
          <cell r="AE818" t="str">
            <v>NA</v>
          </cell>
        </row>
        <row r="819">
          <cell r="D819" t="str">
            <v/>
          </cell>
          <cell r="I819" t="str">
            <v/>
          </cell>
          <cell r="P819" t="str">
            <v/>
          </cell>
          <cell r="R819" t="str">
            <v/>
          </cell>
          <cell r="V819">
            <v>0</v>
          </cell>
          <cell r="W819" t="str">
            <v>NA</v>
          </cell>
          <cell r="X819" t="str">
            <v>NA</v>
          </cell>
          <cell r="Y819" t="str">
            <v>NA</v>
          </cell>
          <cell r="Z819" t="str">
            <v>NA</v>
          </cell>
          <cell r="AA819" t="str">
            <v>NA</v>
          </cell>
          <cell r="AB819" t="str">
            <v>NA</v>
          </cell>
          <cell r="AE819" t="str">
            <v>NA</v>
          </cell>
        </row>
        <row r="820">
          <cell r="D820" t="str">
            <v/>
          </cell>
          <cell r="I820" t="str">
            <v/>
          </cell>
          <cell r="P820" t="str">
            <v/>
          </cell>
          <cell r="R820" t="str">
            <v/>
          </cell>
          <cell r="V820">
            <v>0</v>
          </cell>
          <cell r="W820" t="str">
            <v>NA</v>
          </cell>
          <cell r="X820" t="str">
            <v>NA</v>
          </cell>
          <cell r="Y820" t="str">
            <v>NA</v>
          </cell>
          <cell r="Z820" t="str">
            <v>NA</v>
          </cell>
          <cell r="AA820" t="str">
            <v>NA</v>
          </cell>
          <cell r="AB820" t="str">
            <v>NA</v>
          </cell>
          <cell r="AE820" t="str">
            <v>NA</v>
          </cell>
        </row>
        <row r="821">
          <cell r="D821" t="str">
            <v/>
          </cell>
          <cell r="I821" t="str">
            <v/>
          </cell>
          <cell r="P821" t="str">
            <v/>
          </cell>
          <cell r="R821" t="str">
            <v/>
          </cell>
          <cell r="V821">
            <v>0</v>
          </cell>
          <cell r="W821" t="str">
            <v>NA</v>
          </cell>
          <cell r="X821" t="str">
            <v>NA</v>
          </cell>
          <cell r="Y821" t="str">
            <v>NA</v>
          </cell>
          <cell r="Z821" t="str">
            <v>NA</v>
          </cell>
          <cell r="AA821" t="str">
            <v>NA</v>
          </cell>
          <cell r="AB821" t="str">
            <v>NA</v>
          </cell>
          <cell r="AE821" t="str">
            <v>NA</v>
          </cell>
        </row>
        <row r="822">
          <cell r="D822" t="str">
            <v/>
          </cell>
          <cell r="I822" t="str">
            <v/>
          </cell>
          <cell r="P822" t="str">
            <v/>
          </cell>
          <cell r="R822" t="str">
            <v/>
          </cell>
          <cell r="V822">
            <v>0</v>
          </cell>
          <cell r="W822" t="str">
            <v>NA</v>
          </cell>
          <cell r="X822" t="str">
            <v>NA</v>
          </cell>
          <cell r="Y822" t="str">
            <v>NA</v>
          </cell>
          <cell r="Z822" t="str">
            <v>NA</v>
          </cell>
          <cell r="AA822" t="str">
            <v>NA</v>
          </cell>
          <cell r="AB822" t="str">
            <v>NA</v>
          </cell>
          <cell r="AE822" t="str">
            <v>NA</v>
          </cell>
        </row>
        <row r="823">
          <cell r="D823" t="str">
            <v/>
          </cell>
          <cell r="I823" t="str">
            <v/>
          </cell>
          <cell r="P823" t="str">
            <v/>
          </cell>
          <cell r="R823" t="str">
            <v/>
          </cell>
          <cell r="V823">
            <v>0</v>
          </cell>
          <cell r="W823" t="str">
            <v>NA</v>
          </cell>
          <cell r="X823" t="str">
            <v>NA</v>
          </cell>
          <cell r="Y823" t="str">
            <v>NA</v>
          </cell>
          <cell r="Z823" t="str">
            <v>NA</v>
          </cell>
          <cell r="AA823" t="str">
            <v>NA</v>
          </cell>
          <cell r="AB823" t="str">
            <v>NA</v>
          </cell>
          <cell r="AE823" t="str">
            <v>NA</v>
          </cell>
        </row>
        <row r="824">
          <cell r="D824" t="str">
            <v/>
          </cell>
          <cell r="I824" t="str">
            <v/>
          </cell>
          <cell r="P824" t="str">
            <v/>
          </cell>
          <cell r="R824" t="str">
            <v/>
          </cell>
          <cell r="V824">
            <v>0</v>
          </cell>
          <cell r="W824" t="str">
            <v>NA</v>
          </cell>
          <cell r="X824" t="str">
            <v>NA</v>
          </cell>
          <cell r="Y824" t="str">
            <v>NA</v>
          </cell>
          <cell r="Z824" t="str">
            <v>NA</v>
          </cell>
          <cell r="AA824" t="str">
            <v>NA</v>
          </cell>
          <cell r="AB824" t="str">
            <v>NA</v>
          </cell>
          <cell r="AE824" t="str">
            <v>NA</v>
          </cell>
        </row>
        <row r="825">
          <cell r="D825" t="str">
            <v/>
          </cell>
          <cell r="I825" t="str">
            <v/>
          </cell>
          <cell r="P825" t="str">
            <v/>
          </cell>
          <cell r="R825" t="str">
            <v/>
          </cell>
          <cell r="V825">
            <v>0</v>
          </cell>
          <cell r="W825" t="str">
            <v>NA</v>
          </cell>
          <cell r="X825" t="str">
            <v>NA</v>
          </cell>
          <cell r="Y825" t="str">
            <v>NA</v>
          </cell>
          <cell r="Z825" t="str">
            <v>NA</v>
          </cell>
          <cell r="AA825" t="str">
            <v>NA</v>
          </cell>
          <cell r="AB825" t="str">
            <v>NA</v>
          </cell>
          <cell r="AE825" t="str">
            <v>NA</v>
          </cell>
        </row>
        <row r="826">
          <cell r="D826" t="str">
            <v/>
          </cell>
          <cell r="I826" t="str">
            <v/>
          </cell>
          <cell r="P826" t="str">
            <v/>
          </cell>
          <cell r="R826" t="str">
            <v/>
          </cell>
          <cell r="V826">
            <v>0</v>
          </cell>
          <cell r="W826" t="str">
            <v>NA</v>
          </cell>
          <cell r="X826" t="str">
            <v>NA</v>
          </cell>
          <cell r="Y826" t="str">
            <v>NA</v>
          </cell>
          <cell r="Z826" t="str">
            <v>NA</v>
          </cell>
          <cell r="AA826" t="str">
            <v>NA</v>
          </cell>
          <cell r="AB826" t="str">
            <v>NA</v>
          </cell>
          <cell r="AE826" t="str">
            <v>NA</v>
          </cell>
        </row>
        <row r="827">
          <cell r="D827" t="str">
            <v/>
          </cell>
          <cell r="I827" t="str">
            <v/>
          </cell>
          <cell r="P827" t="str">
            <v/>
          </cell>
          <cell r="R827" t="str">
            <v/>
          </cell>
          <cell r="V827">
            <v>0</v>
          </cell>
          <cell r="W827" t="str">
            <v>NA</v>
          </cell>
          <cell r="X827" t="str">
            <v>NA</v>
          </cell>
          <cell r="Y827" t="str">
            <v>NA</v>
          </cell>
          <cell r="Z827" t="str">
            <v>NA</v>
          </cell>
          <cell r="AA827" t="str">
            <v>NA</v>
          </cell>
          <cell r="AB827" t="str">
            <v>NA</v>
          </cell>
          <cell r="AE827" t="str">
            <v>NA</v>
          </cell>
        </row>
        <row r="828">
          <cell r="D828" t="str">
            <v/>
          </cell>
          <cell r="I828" t="str">
            <v/>
          </cell>
          <cell r="P828" t="str">
            <v/>
          </cell>
          <cell r="R828" t="str">
            <v/>
          </cell>
          <cell r="V828">
            <v>0</v>
          </cell>
          <cell r="W828" t="str">
            <v>NA</v>
          </cell>
          <cell r="X828" t="str">
            <v>NA</v>
          </cell>
          <cell r="Y828" t="str">
            <v>NA</v>
          </cell>
          <cell r="Z828" t="str">
            <v>NA</v>
          </cell>
          <cell r="AA828" t="str">
            <v>NA</v>
          </cell>
          <cell r="AB828" t="str">
            <v>NA</v>
          </cell>
          <cell r="AE828" t="str">
            <v>NA</v>
          </cell>
        </row>
        <row r="829">
          <cell r="D829" t="str">
            <v/>
          </cell>
          <cell r="I829" t="str">
            <v/>
          </cell>
          <cell r="P829" t="str">
            <v/>
          </cell>
          <cell r="R829" t="str">
            <v/>
          </cell>
          <cell r="V829">
            <v>0</v>
          </cell>
          <cell r="W829" t="str">
            <v>NA</v>
          </cell>
          <cell r="X829" t="str">
            <v>NA</v>
          </cell>
          <cell r="Y829" t="str">
            <v>NA</v>
          </cell>
          <cell r="Z829" t="str">
            <v>NA</v>
          </cell>
          <cell r="AA829" t="str">
            <v>NA</v>
          </cell>
          <cell r="AB829" t="str">
            <v>NA</v>
          </cell>
          <cell r="AE829" t="str">
            <v>NA</v>
          </cell>
        </row>
        <row r="830">
          <cell r="D830" t="str">
            <v/>
          </cell>
          <cell r="I830" t="str">
            <v/>
          </cell>
          <cell r="P830" t="str">
            <v/>
          </cell>
          <cell r="R830" t="str">
            <v/>
          </cell>
          <cell r="V830">
            <v>0</v>
          </cell>
          <cell r="W830" t="str">
            <v>NA</v>
          </cell>
          <cell r="X830" t="str">
            <v>NA</v>
          </cell>
          <cell r="Y830" t="str">
            <v>NA</v>
          </cell>
          <cell r="Z830" t="str">
            <v>NA</v>
          </cell>
          <cell r="AA830" t="str">
            <v>NA</v>
          </cell>
          <cell r="AB830" t="str">
            <v>NA</v>
          </cell>
          <cell r="AE830" t="str">
            <v>NA</v>
          </cell>
        </row>
        <row r="831">
          <cell r="D831" t="str">
            <v/>
          </cell>
          <cell r="I831" t="str">
            <v/>
          </cell>
          <cell r="P831" t="str">
            <v/>
          </cell>
          <cell r="R831" t="str">
            <v/>
          </cell>
          <cell r="V831">
            <v>0</v>
          </cell>
          <cell r="W831" t="str">
            <v>NA</v>
          </cell>
          <cell r="X831" t="str">
            <v>NA</v>
          </cell>
          <cell r="Y831" t="str">
            <v>NA</v>
          </cell>
          <cell r="Z831" t="str">
            <v>NA</v>
          </cell>
          <cell r="AA831" t="str">
            <v>NA</v>
          </cell>
          <cell r="AB831" t="str">
            <v>NA</v>
          </cell>
          <cell r="AE831" t="str">
            <v>NA</v>
          </cell>
        </row>
        <row r="832">
          <cell r="D832" t="str">
            <v/>
          </cell>
          <cell r="I832" t="str">
            <v/>
          </cell>
          <cell r="P832" t="str">
            <v/>
          </cell>
          <cell r="R832" t="str">
            <v/>
          </cell>
          <cell r="V832">
            <v>0</v>
          </cell>
          <cell r="W832" t="str">
            <v>NA</v>
          </cell>
          <cell r="X832" t="str">
            <v>NA</v>
          </cell>
          <cell r="Y832" t="str">
            <v>NA</v>
          </cell>
          <cell r="Z832" t="str">
            <v>NA</v>
          </cell>
          <cell r="AA832" t="str">
            <v>NA</v>
          </cell>
          <cell r="AB832" t="str">
            <v>NA</v>
          </cell>
          <cell r="AE832" t="str">
            <v>NA</v>
          </cell>
        </row>
        <row r="833">
          <cell r="D833" t="str">
            <v/>
          </cell>
          <cell r="I833" t="str">
            <v/>
          </cell>
          <cell r="P833" t="str">
            <v/>
          </cell>
          <cell r="R833" t="str">
            <v/>
          </cell>
          <cell r="V833">
            <v>0</v>
          </cell>
          <cell r="W833" t="str">
            <v>NA</v>
          </cell>
          <cell r="X833" t="str">
            <v>NA</v>
          </cell>
          <cell r="Y833" t="str">
            <v>NA</v>
          </cell>
          <cell r="Z833" t="str">
            <v>NA</v>
          </cell>
          <cell r="AA833" t="str">
            <v>NA</v>
          </cell>
          <cell r="AB833" t="str">
            <v>NA</v>
          </cell>
          <cell r="AE833" t="str">
            <v>NA</v>
          </cell>
        </row>
        <row r="834">
          <cell r="D834" t="str">
            <v/>
          </cell>
          <cell r="I834" t="str">
            <v/>
          </cell>
          <cell r="P834" t="str">
            <v/>
          </cell>
          <cell r="R834" t="str">
            <v/>
          </cell>
          <cell r="V834">
            <v>0</v>
          </cell>
          <cell r="W834" t="str">
            <v>NA</v>
          </cell>
          <cell r="X834" t="str">
            <v>NA</v>
          </cell>
          <cell r="Y834" t="str">
            <v>NA</v>
          </cell>
          <cell r="Z834" t="str">
            <v>NA</v>
          </cell>
          <cell r="AA834" t="str">
            <v>NA</v>
          </cell>
          <cell r="AB834" t="str">
            <v>NA</v>
          </cell>
          <cell r="AE834" t="str">
            <v>NA</v>
          </cell>
        </row>
        <row r="835">
          <cell r="D835" t="str">
            <v/>
          </cell>
          <cell r="I835" t="str">
            <v/>
          </cell>
          <cell r="P835" t="str">
            <v/>
          </cell>
          <cell r="R835" t="str">
            <v/>
          </cell>
          <cell r="V835">
            <v>0</v>
          </cell>
          <cell r="W835" t="str">
            <v>NA</v>
          </cell>
          <cell r="X835" t="str">
            <v>NA</v>
          </cell>
          <cell r="Y835" t="str">
            <v>NA</v>
          </cell>
          <cell r="Z835" t="str">
            <v>NA</v>
          </cell>
          <cell r="AA835" t="str">
            <v>NA</v>
          </cell>
          <cell r="AB835" t="str">
            <v>NA</v>
          </cell>
          <cell r="AE835" t="str">
            <v>NA</v>
          </cell>
        </row>
        <row r="836">
          <cell r="D836" t="str">
            <v/>
          </cell>
          <cell r="I836" t="str">
            <v/>
          </cell>
          <cell r="P836" t="str">
            <v/>
          </cell>
          <cell r="R836" t="str">
            <v/>
          </cell>
          <cell r="V836">
            <v>0</v>
          </cell>
          <cell r="W836" t="str">
            <v>NA</v>
          </cell>
          <cell r="X836" t="str">
            <v>NA</v>
          </cell>
          <cell r="Y836" t="str">
            <v>NA</v>
          </cell>
          <cell r="Z836" t="str">
            <v>NA</v>
          </cell>
          <cell r="AA836" t="str">
            <v>NA</v>
          </cell>
          <cell r="AB836" t="str">
            <v>NA</v>
          </cell>
          <cell r="AE836" t="str">
            <v>NA</v>
          </cell>
        </row>
        <row r="837">
          <cell r="D837" t="str">
            <v/>
          </cell>
          <cell r="I837" t="str">
            <v/>
          </cell>
          <cell r="P837" t="str">
            <v/>
          </cell>
          <cell r="R837" t="str">
            <v/>
          </cell>
          <cell r="V837">
            <v>0</v>
          </cell>
          <cell r="W837" t="str">
            <v>NA</v>
          </cell>
          <cell r="X837" t="str">
            <v>NA</v>
          </cell>
          <cell r="Y837" t="str">
            <v>NA</v>
          </cell>
          <cell r="Z837" t="str">
            <v>NA</v>
          </cell>
          <cell r="AA837" t="str">
            <v>NA</v>
          </cell>
          <cell r="AB837" t="str">
            <v>NA</v>
          </cell>
          <cell r="AE837" t="str">
            <v>NA</v>
          </cell>
        </row>
        <row r="838">
          <cell r="D838" t="str">
            <v/>
          </cell>
          <cell r="I838" t="str">
            <v/>
          </cell>
          <cell r="P838" t="str">
            <v/>
          </cell>
          <cell r="R838" t="str">
            <v/>
          </cell>
          <cell r="V838">
            <v>0</v>
          </cell>
          <cell r="W838" t="str">
            <v>NA</v>
          </cell>
          <cell r="X838" t="str">
            <v>NA</v>
          </cell>
          <cell r="Y838" t="str">
            <v>NA</v>
          </cell>
          <cell r="Z838" t="str">
            <v>NA</v>
          </cell>
          <cell r="AA838" t="str">
            <v>NA</v>
          </cell>
          <cell r="AB838" t="str">
            <v>NA</v>
          </cell>
          <cell r="AE838" t="str">
            <v>NA</v>
          </cell>
        </row>
        <row r="839">
          <cell r="D839" t="str">
            <v/>
          </cell>
          <cell r="I839" t="str">
            <v/>
          </cell>
          <cell r="P839" t="str">
            <v/>
          </cell>
          <cell r="R839" t="str">
            <v/>
          </cell>
          <cell r="V839">
            <v>0</v>
          </cell>
          <cell r="W839" t="str">
            <v>NA</v>
          </cell>
          <cell r="X839" t="str">
            <v>NA</v>
          </cell>
          <cell r="Y839" t="str">
            <v>NA</v>
          </cell>
          <cell r="Z839" t="str">
            <v>NA</v>
          </cell>
          <cell r="AA839" t="str">
            <v>NA</v>
          </cell>
          <cell r="AB839" t="str">
            <v>NA</v>
          </cell>
          <cell r="AE839" t="str">
            <v>NA</v>
          </cell>
        </row>
        <row r="840">
          <cell r="D840" t="str">
            <v/>
          </cell>
          <cell r="I840" t="str">
            <v/>
          </cell>
          <cell r="P840" t="str">
            <v/>
          </cell>
          <cell r="R840" t="str">
            <v/>
          </cell>
          <cell r="V840">
            <v>0</v>
          </cell>
          <cell r="W840" t="str">
            <v>NA</v>
          </cell>
          <cell r="X840" t="str">
            <v>NA</v>
          </cell>
          <cell r="Y840" t="str">
            <v>NA</v>
          </cell>
          <cell r="Z840" t="str">
            <v>NA</v>
          </cell>
          <cell r="AA840" t="str">
            <v>NA</v>
          </cell>
          <cell r="AB840" t="str">
            <v>NA</v>
          </cell>
          <cell r="AE840" t="str">
            <v>NA</v>
          </cell>
        </row>
        <row r="841">
          <cell r="D841" t="str">
            <v/>
          </cell>
          <cell r="I841" t="str">
            <v/>
          </cell>
          <cell r="P841" t="str">
            <v/>
          </cell>
          <cell r="R841" t="str">
            <v/>
          </cell>
          <cell r="V841">
            <v>0</v>
          </cell>
          <cell r="W841" t="str">
            <v>NA</v>
          </cell>
          <cell r="X841" t="str">
            <v>NA</v>
          </cell>
          <cell r="Y841" t="str">
            <v>NA</v>
          </cell>
          <cell r="Z841" t="str">
            <v>NA</v>
          </cell>
          <cell r="AA841" t="str">
            <v>NA</v>
          </cell>
          <cell r="AB841" t="str">
            <v>NA</v>
          </cell>
          <cell r="AE841" t="str">
            <v>NA</v>
          </cell>
        </row>
        <row r="842">
          <cell r="D842" t="str">
            <v/>
          </cell>
          <cell r="I842" t="str">
            <v/>
          </cell>
          <cell r="P842" t="str">
            <v/>
          </cell>
          <cell r="R842" t="str">
            <v/>
          </cell>
          <cell r="V842">
            <v>0</v>
          </cell>
          <cell r="W842" t="str">
            <v>NA</v>
          </cell>
          <cell r="X842" t="str">
            <v>NA</v>
          </cell>
          <cell r="Y842" t="str">
            <v>NA</v>
          </cell>
          <cell r="Z842" t="str">
            <v>NA</v>
          </cell>
          <cell r="AA842" t="str">
            <v>NA</v>
          </cell>
          <cell r="AB842" t="str">
            <v>NA</v>
          </cell>
          <cell r="AE842" t="str">
            <v>NA</v>
          </cell>
        </row>
        <row r="843">
          <cell r="D843" t="str">
            <v/>
          </cell>
          <cell r="I843" t="str">
            <v/>
          </cell>
          <cell r="P843" t="str">
            <v/>
          </cell>
          <cell r="R843" t="str">
            <v/>
          </cell>
          <cell r="V843">
            <v>0</v>
          </cell>
          <cell r="W843" t="str">
            <v>NA</v>
          </cell>
          <cell r="X843" t="str">
            <v>NA</v>
          </cell>
          <cell r="Y843" t="str">
            <v>NA</v>
          </cell>
          <cell r="Z843" t="str">
            <v>NA</v>
          </cell>
          <cell r="AA843" t="str">
            <v>NA</v>
          </cell>
          <cell r="AB843" t="str">
            <v>NA</v>
          </cell>
          <cell r="AE843" t="str">
            <v>NA</v>
          </cell>
        </row>
        <row r="844">
          <cell r="D844" t="str">
            <v/>
          </cell>
          <cell r="I844" t="str">
            <v/>
          </cell>
          <cell r="P844" t="str">
            <v/>
          </cell>
          <cell r="R844" t="str">
            <v/>
          </cell>
          <cell r="V844">
            <v>0</v>
          </cell>
          <cell r="W844" t="str">
            <v>NA</v>
          </cell>
          <cell r="X844" t="str">
            <v>NA</v>
          </cell>
          <cell r="Y844" t="str">
            <v>NA</v>
          </cell>
          <cell r="Z844" t="str">
            <v>NA</v>
          </cell>
          <cell r="AA844" t="str">
            <v>NA</v>
          </cell>
          <cell r="AB844" t="str">
            <v>NA</v>
          </cell>
          <cell r="AE844" t="str">
            <v>NA</v>
          </cell>
        </row>
        <row r="845">
          <cell r="D845" t="str">
            <v/>
          </cell>
          <cell r="I845" t="str">
            <v/>
          </cell>
          <cell r="P845" t="str">
            <v/>
          </cell>
          <cell r="R845" t="str">
            <v/>
          </cell>
          <cell r="V845">
            <v>0</v>
          </cell>
          <cell r="W845" t="str">
            <v>NA</v>
          </cell>
          <cell r="X845" t="str">
            <v>NA</v>
          </cell>
          <cell r="Y845" t="str">
            <v>NA</v>
          </cell>
          <cell r="Z845" t="str">
            <v>NA</v>
          </cell>
          <cell r="AA845" t="str">
            <v>NA</v>
          </cell>
          <cell r="AB845" t="str">
            <v>NA</v>
          </cell>
          <cell r="AE845" t="str">
            <v>NA</v>
          </cell>
        </row>
        <row r="846">
          <cell r="D846" t="str">
            <v/>
          </cell>
          <cell r="I846" t="str">
            <v/>
          </cell>
          <cell r="P846" t="str">
            <v/>
          </cell>
          <cell r="R846" t="str">
            <v/>
          </cell>
          <cell r="V846">
            <v>0</v>
          </cell>
          <cell r="W846" t="str">
            <v>NA</v>
          </cell>
          <cell r="X846" t="str">
            <v>NA</v>
          </cell>
          <cell r="Y846" t="str">
            <v>NA</v>
          </cell>
          <cell r="Z846" t="str">
            <v>NA</v>
          </cell>
          <cell r="AA846" t="str">
            <v>NA</v>
          </cell>
          <cell r="AB846" t="str">
            <v>NA</v>
          </cell>
          <cell r="AE846" t="str">
            <v>NA</v>
          </cell>
        </row>
        <row r="847">
          <cell r="D847" t="str">
            <v/>
          </cell>
          <cell r="I847" t="str">
            <v/>
          </cell>
          <cell r="P847" t="str">
            <v/>
          </cell>
          <cell r="R847" t="str">
            <v/>
          </cell>
          <cell r="V847">
            <v>0</v>
          </cell>
          <cell r="W847" t="str">
            <v>NA</v>
          </cell>
          <cell r="X847" t="str">
            <v>NA</v>
          </cell>
          <cell r="Y847" t="str">
            <v>NA</v>
          </cell>
          <cell r="Z847" t="str">
            <v>NA</v>
          </cell>
          <cell r="AA847" t="str">
            <v>NA</v>
          </cell>
          <cell r="AB847" t="str">
            <v>NA</v>
          </cell>
          <cell r="AE847" t="str">
            <v>NA</v>
          </cell>
        </row>
        <row r="848">
          <cell r="D848" t="str">
            <v/>
          </cell>
          <cell r="I848" t="str">
            <v/>
          </cell>
          <cell r="P848" t="str">
            <v/>
          </cell>
          <cell r="R848" t="str">
            <v/>
          </cell>
          <cell r="V848">
            <v>0</v>
          </cell>
          <cell r="W848" t="str">
            <v>NA</v>
          </cell>
          <cell r="X848" t="str">
            <v>NA</v>
          </cell>
          <cell r="Y848" t="str">
            <v>NA</v>
          </cell>
          <cell r="Z848" t="str">
            <v>NA</v>
          </cell>
          <cell r="AA848" t="str">
            <v>NA</v>
          </cell>
          <cell r="AB848" t="str">
            <v>NA</v>
          </cell>
          <cell r="AE848" t="str">
            <v>NA</v>
          </cell>
        </row>
        <row r="849">
          <cell r="D849" t="str">
            <v/>
          </cell>
          <cell r="I849" t="str">
            <v/>
          </cell>
          <cell r="P849" t="str">
            <v/>
          </cell>
          <cell r="R849" t="str">
            <v/>
          </cell>
          <cell r="V849">
            <v>0</v>
          </cell>
          <cell r="W849" t="str">
            <v>NA</v>
          </cell>
          <cell r="X849" t="str">
            <v>NA</v>
          </cell>
          <cell r="Y849" t="str">
            <v>NA</v>
          </cell>
          <cell r="Z849" t="str">
            <v>NA</v>
          </cell>
          <cell r="AA849" t="str">
            <v>NA</v>
          </cell>
          <cell r="AB849" t="str">
            <v>NA</v>
          </cell>
          <cell r="AE849" t="str">
            <v>NA</v>
          </cell>
        </row>
        <row r="850">
          <cell r="D850" t="str">
            <v/>
          </cell>
          <cell r="I850" t="str">
            <v/>
          </cell>
          <cell r="P850" t="str">
            <v/>
          </cell>
          <cell r="R850" t="str">
            <v/>
          </cell>
          <cell r="V850">
            <v>0</v>
          </cell>
          <cell r="W850" t="str">
            <v>NA</v>
          </cell>
          <cell r="X850" t="str">
            <v>NA</v>
          </cell>
          <cell r="Y850" t="str">
            <v>NA</v>
          </cell>
          <cell r="Z850" t="str">
            <v>NA</v>
          </cell>
          <cell r="AA850" t="str">
            <v>NA</v>
          </cell>
          <cell r="AB850" t="str">
            <v>NA</v>
          </cell>
          <cell r="AE850" t="str">
            <v>NA</v>
          </cell>
        </row>
        <row r="851">
          <cell r="D851" t="str">
            <v/>
          </cell>
          <cell r="I851" t="str">
            <v/>
          </cell>
          <cell r="P851" t="str">
            <v/>
          </cell>
          <cell r="R851" t="str">
            <v/>
          </cell>
          <cell r="V851">
            <v>0</v>
          </cell>
          <cell r="W851" t="str">
            <v>NA</v>
          </cell>
          <cell r="X851" t="str">
            <v>NA</v>
          </cell>
          <cell r="Y851" t="str">
            <v>NA</v>
          </cell>
          <cell r="Z851" t="str">
            <v>NA</v>
          </cell>
          <cell r="AA851" t="str">
            <v>NA</v>
          </cell>
          <cell r="AB851" t="str">
            <v>NA</v>
          </cell>
          <cell r="AE851" t="str">
            <v>NA</v>
          </cell>
        </row>
        <row r="852">
          <cell r="D852" t="str">
            <v/>
          </cell>
          <cell r="I852" t="str">
            <v/>
          </cell>
          <cell r="P852" t="str">
            <v/>
          </cell>
          <cell r="R852" t="str">
            <v/>
          </cell>
          <cell r="V852">
            <v>0</v>
          </cell>
          <cell r="W852" t="str">
            <v>NA</v>
          </cell>
          <cell r="X852" t="str">
            <v>NA</v>
          </cell>
          <cell r="Y852" t="str">
            <v>NA</v>
          </cell>
          <cell r="Z852" t="str">
            <v>NA</v>
          </cell>
          <cell r="AA852" t="str">
            <v>NA</v>
          </cell>
          <cell r="AB852" t="str">
            <v>NA</v>
          </cell>
          <cell r="AE852" t="str">
            <v>NA</v>
          </cell>
        </row>
        <row r="853">
          <cell r="D853" t="str">
            <v/>
          </cell>
          <cell r="I853" t="str">
            <v/>
          </cell>
          <cell r="P853" t="str">
            <v/>
          </cell>
          <cell r="R853" t="str">
            <v/>
          </cell>
          <cell r="V853">
            <v>0</v>
          </cell>
          <cell r="W853" t="str">
            <v>NA</v>
          </cell>
          <cell r="X853" t="str">
            <v>NA</v>
          </cell>
          <cell r="Y853" t="str">
            <v>NA</v>
          </cell>
          <cell r="Z853" t="str">
            <v>NA</v>
          </cell>
          <cell r="AA853" t="str">
            <v>NA</v>
          </cell>
          <cell r="AB853" t="str">
            <v>NA</v>
          </cell>
          <cell r="AE853" t="str">
            <v>NA</v>
          </cell>
        </row>
        <row r="854">
          <cell r="D854" t="str">
            <v/>
          </cell>
          <cell r="I854" t="str">
            <v/>
          </cell>
          <cell r="P854" t="str">
            <v/>
          </cell>
          <cell r="R854" t="str">
            <v/>
          </cell>
          <cell r="V854">
            <v>0</v>
          </cell>
          <cell r="W854" t="str">
            <v>NA</v>
          </cell>
          <cell r="X854" t="str">
            <v>NA</v>
          </cell>
          <cell r="Y854" t="str">
            <v>NA</v>
          </cell>
          <cell r="Z854" t="str">
            <v>NA</v>
          </cell>
          <cell r="AA854" t="str">
            <v>NA</v>
          </cell>
          <cell r="AB854" t="str">
            <v>NA</v>
          </cell>
          <cell r="AE854" t="str">
            <v>NA</v>
          </cell>
        </row>
        <row r="855">
          <cell r="D855" t="str">
            <v/>
          </cell>
          <cell r="I855" t="str">
            <v/>
          </cell>
          <cell r="P855" t="str">
            <v/>
          </cell>
          <cell r="R855" t="str">
            <v/>
          </cell>
          <cell r="V855">
            <v>0</v>
          </cell>
          <cell r="W855" t="str">
            <v>NA</v>
          </cell>
          <cell r="X855" t="str">
            <v>NA</v>
          </cell>
          <cell r="Y855" t="str">
            <v>NA</v>
          </cell>
          <cell r="Z855" t="str">
            <v>NA</v>
          </cell>
          <cell r="AA855" t="str">
            <v>NA</v>
          </cell>
          <cell r="AB855" t="str">
            <v>NA</v>
          </cell>
          <cell r="AE855" t="str">
            <v>NA</v>
          </cell>
        </row>
        <row r="856">
          <cell r="D856" t="str">
            <v/>
          </cell>
          <cell r="I856" t="str">
            <v/>
          </cell>
          <cell r="P856" t="str">
            <v/>
          </cell>
          <cell r="R856" t="str">
            <v/>
          </cell>
          <cell r="V856">
            <v>0</v>
          </cell>
          <cell r="W856" t="str">
            <v>NA</v>
          </cell>
          <cell r="X856" t="str">
            <v>NA</v>
          </cell>
          <cell r="Y856" t="str">
            <v>NA</v>
          </cell>
          <cell r="Z856" t="str">
            <v>NA</v>
          </cell>
          <cell r="AA856" t="str">
            <v>NA</v>
          </cell>
          <cell r="AB856" t="str">
            <v>NA</v>
          </cell>
          <cell r="AE856" t="str">
            <v>NA</v>
          </cell>
        </row>
        <row r="857">
          <cell r="D857" t="str">
            <v/>
          </cell>
          <cell r="I857" t="str">
            <v/>
          </cell>
          <cell r="P857" t="str">
            <v/>
          </cell>
          <cell r="R857" t="str">
            <v/>
          </cell>
          <cell r="V857">
            <v>0</v>
          </cell>
          <cell r="W857" t="str">
            <v>NA</v>
          </cell>
          <cell r="X857" t="str">
            <v>NA</v>
          </cell>
          <cell r="Y857" t="str">
            <v>NA</v>
          </cell>
          <cell r="Z857" t="str">
            <v>NA</v>
          </cell>
          <cell r="AA857" t="str">
            <v>NA</v>
          </cell>
          <cell r="AB857" t="str">
            <v>NA</v>
          </cell>
          <cell r="AE857" t="str">
            <v>NA</v>
          </cell>
        </row>
        <row r="858">
          <cell r="D858" t="str">
            <v/>
          </cell>
          <cell r="I858" t="str">
            <v/>
          </cell>
          <cell r="P858" t="str">
            <v/>
          </cell>
          <cell r="R858" t="str">
            <v/>
          </cell>
          <cell r="V858">
            <v>0</v>
          </cell>
          <cell r="W858" t="str">
            <v>NA</v>
          </cell>
          <cell r="X858" t="str">
            <v>NA</v>
          </cell>
          <cell r="Y858" t="str">
            <v>NA</v>
          </cell>
          <cell r="Z858" t="str">
            <v>NA</v>
          </cell>
          <cell r="AA858" t="str">
            <v>NA</v>
          </cell>
          <cell r="AB858" t="str">
            <v>NA</v>
          </cell>
          <cell r="AE858" t="str">
            <v>NA</v>
          </cell>
        </row>
        <row r="859">
          <cell r="D859" t="str">
            <v/>
          </cell>
          <cell r="I859" t="str">
            <v/>
          </cell>
          <cell r="P859" t="str">
            <v/>
          </cell>
          <cell r="R859" t="str">
            <v/>
          </cell>
          <cell r="V859">
            <v>0</v>
          </cell>
          <cell r="W859" t="str">
            <v>NA</v>
          </cell>
          <cell r="X859" t="str">
            <v>NA</v>
          </cell>
          <cell r="Y859" t="str">
            <v>NA</v>
          </cell>
          <cell r="Z859" t="str">
            <v>NA</v>
          </cell>
          <cell r="AA859" t="str">
            <v>NA</v>
          </cell>
          <cell r="AB859" t="str">
            <v>NA</v>
          </cell>
          <cell r="AE859" t="str">
            <v>NA</v>
          </cell>
        </row>
        <row r="860">
          <cell r="D860" t="str">
            <v/>
          </cell>
          <cell r="I860" t="str">
            <v/>
          </cell>
          <cell r="P860" t="str">
            <v/>
          </cell>
          <cell r="R860" t="str">
            <v/>
          </cell>
          <cell r="V860">
            <v>0</v>
          </cell>
          <cell r="W860" t="str">
            <v>NA</v>
          </cell>
          <cell r="X860" t="str">
            <v>NA</v>
          </cell>
          <cell r="Y860" t="str">
            <v>NA</v>
          </cell>
          <cell r="Z860" t="str">
            <v>NA</v>
          </cell>
          <cell r="AA860" t="str">
            <v>NA</v>
          </cell>
          <cell r="AB860" t="str">
            <v>NA</v>
          </cell>
          <cell r="AE860" t="str">
            <v>NA</v>
          </cell>
        </row>
        <row r="861">
          <cell r="D861" t="str">
            <v/>
          </cell>
          <cell r="I861" t="str">
            <v/>
          </cell>
          <cell r="P861" t="str">
            <v/>
          </cell>
          <cell r="R861" t="str">
            <v/>
          </cell>
          <cell r="V861">
            <v>0</v>
          </cell>
          <cell r="W861" t="str">
            <v>NA</v>
          </cell>
          <cell r="X861" t="str">
            <v>NA</v>
          </cell>
          <cell r="Y861" t="str">
            <v>NA</v>
          </cell>
          <cell r="Z861" t="str">
            <v>NA</v>
          </cell>
          <cell r="AA861" t="str">
            <v>NA</v>
          </cell>
          <cell r="AB861" t="str">
            <v>NA</v>
          </cell>
          <cell r="AE861" t="str">
            <v>NA</v>
          </cell>
        </row>
        <row r="862">
          <cell r="D862" t="str">
            <v/>
          </cell>
          <cell r="I862" t="str">
            <v/>
          </cell>
          <cell r="P862" t="str">
            <v/>
          </cell>
          <cell r="R862" t="str">
            <v/>
          </cell>
          <cell r="V862">
            <v>0</v>
          </cell>
          <cell r="W862" t="str">
            <v>NA</v>
          </cell>
          <cell r="X862" t="str">
            <v>NA</v>
          </cell>
          <cell r="Y862" t="str">
            <v>NA</v>
          </cell>
          <cell r="Z862" t="str">
            <v>NA</v>
          </cell>
          <cell r="AA862" t="str">
            <v>NA</v>
          </cell>
          <cell r="AB862" t="str">
            <v>NA</v>
          </cell>
          <cell r="AE862" t="str">
            <v>NA</v>
          </cell>
        </row>
        <row r="863">
          <cell r="D863" t="str">
            <v/>
          </cell>
          <cell r="I863" t="str">
            <v/>
          </cell>
          <cell r="P863" t="str">
            <v/>
          </cell>
          <cell r="R863" t="str">
            <v/>
          </cell>
          <cell r="V863">
            <v>0</v>
          </cell>
          <cell r="W863" t="str">
            <v>NA</v>
          </cell>
          <cell r="X863" t="str">
            <v>NA</v>
          </cell>
          <cell r="Y863" t="str">
            <v>NA</v>
          </cell>
          <cell r="Z863" t="str">
            <v>NA</v>
          </cell>
          <cell r="AA863" t="str">
            <v>NA</v>
          </cell>
          <cell r="AB863" t="str">
            <v>NA</v>
          </cell>
          <cell r="AE863" t="str">
            <v>NA</v>
          </cell>
        </row>
        <row r="864">
          <cell r="D864" t="str">
            <v/>
          </cell>
          <cell r="I864" t="str">
            <v/>
          </cell>
          <cell r="P864" t="str">
            <v/>
          </cell>
          <cell r="R864" t="str">
            <v/>
          </cell>
          <cell r="V864">
            <v>0</v>
          </cell>
          <cell r="W864" t="str">
            <v>NA</v>
          </cell>
          <cell r="X864" t="str">
            <v>NA</v>
          </cell>
          <cell r="Y864" t="str">
            <v>NA</v>
          </cell>
          <cell r="Z864" t="str">
            <v>NA</v>
          </cell>
          <cell r="AA864" t="str">
            <v>NA</v>
          </cell>
          <cell r="AB864" t="str">
            <v>NA</v>
          </cell>
          <cell r="AE864" t="str">
            <v>NA</v>
          </cell>
        </row>
        <row r="865">
          <cell r="D865" t="str">
            <v/>
          </cell>
          <cell r="I865" t="str">
            <v/>
          </cell>
          <cell r="P865" t="str">
            <v/>
          </cell>
          <cell r="R865" t="str">
            <v/>
          </cell>
          <cell r="V865">
            <v>0</v>
          </cell>
          <cell r="W865" t="str">
            <v>NA</v>
          </cell>
          <cell r="X865" t="str">
            <v>NA</v>
          </cell>
          <cell r="Y865" t="str">
            <v>NA</v>
          </cell>
          <cell r="Z865" t="str">
            <v>NA</v>
          </cell>
          <cell r="AA865" t="str">
            <v>NA</v>
          </cell>
          <cell r="AB865" t="str">
            <v>NA</v>
          </cell>
          <cell r="AE865" t="str">
            <v>NA</v>
          </cell>
        </row>
        <row r="866">
          <cell r="D866" t="str">
            <v/>
          </cell>
          <cell r="I866" t="str">
            <v/>
          </cell>
          <cell r="P866" t="str">
            <v/>
          </cell>
          <cell r="R866" t="str">
            <v/>
          </cell>
          <cell r="V866">
            <v>0</v>
          </cell>
          <cell r="W866" t="str">
            <v>NA</v>
          </cell>
          <cell r="X866" t="str">
            <v>NA</v>
          </cell>
          <cell r="Y866" t="str">
            <v>NA</v>
          </cell>
          <cell r="Z866" t="str">
            <v>NA</v>
          </cell>
          <cell r="AA866" t="str">
            <v>NA</v>
          </cell>
          <cell r="AB866" t="str">
            <v>NA</v>
          </cell>
          <cell r="AE866" t="str">
            <v>NA</v>
          </cell>
        </row>
        <row r="867">
          <cell r="D867" t="str">
            <v/>
          </cell>
          <cell r="I867" t="str">
            <v/>
          </cell>
          <cell r="P867" t="str">
            <v/>
          </cell>
          <cell r="R867" t="str">
            <v/>
          </cell>
          <cell r="V867">
            <v>0</v>
          </cell>
          <cell r="W867" t="str">
            <v>NA</v>
          </cell>
          <cell r="X867" t="str">
            <v>NA</v>
          </cell>
          <cell r="Y867" t="str">
            <v>NA</v>
          </cell>
          <cell r="Z867" t="str">
            <v>NA</v>
          </cell>
          <cell r="AA867" t="str">
            <v>NA</v>
          </cell>
          <cell r="AB867" t="str">
            <v>NA</v>
          </cell>
          <cell r="AE867" t="str">
            <v>NA</v>
          </cell>
        </row>
        <row r="868">
          <cell r="D868" t="str">
            <v/>
          </cell>
          <cell r="I868" t="str">
            <v/>
          </cell>
          <cell r="P868" t="str">
            <v/>
          </cell>
          <cell r="R868" t="str">
            <v/>
          </cell>
          <cell r="V868">
            <v>0</v>
          </cell>
          <cell r="W868" t="str">
            <v>NA</v>
          </cell>
          <cell r="X868" t="str">
            <v>NA</v>
          </cell>
          <cell r="Y868" t="str">
            <v>NA</v>
          </cell>
          <cell r="Z868" t="str">
            <v>NA</v>
          </cell>
          <cell r="AA868" t="str">
            <v>NA</v>
          </cell>
          <cell r="AB868" t="str">
            <v>NA</v>
          </cell>
          <cell r="AE868" t="str">
            <v>NA</v>
          </cell>
        </row>
        <row r="869">
          <cell r="D869" t="str">
            <v/>
          </cell>
          <cell r="I869" t="str">
            <v/>
          </cell>
          <cell r="P869" t="str">
            <v/>
          </cell>
          <cell r="R869" t="str">
            <v/>
          </cell>
          <cell r="V869">
            <v>0</v>
          </cell>
          <cell r="W869" t="str">
            <v>NA</v>
          </cell>
          <cell r="X869" t="str">
            <v>NA</v>
          </cell>
          <cell r="Y869" t="str">
            <v>NA</v>
          </cell>
          <cell r="Z869" t="str">
            <v>NA</v>
          </cell>
          <cell r="AA869" t="str">
            <v>NA</v>
          </cell>
          <cell r="AB869" t="str">
            <v>NA</v>
          </cell>
          <cell r="AE869" t="str">
            <v>NA</v>
          </cell>
        </row>
        <row r="870">
          <cell r="D870" t="str">
            <v/>
          </cell>
          <cell r="I870" t="str">
            <v/>
          </cell>
          <cell r="P870" t="str">
            <v/>
          </cell>
          <cell r="R870" t="str">
            <v/>
          </cell>
          <cell r="V870">
            <v>0</v>
          </cell>
          <cell r="W870" t="str">
            <v>NA</v>
          </cell>
          <cell r="X870" t="str">
            <v>NA</v>
          </cell>
          <cell r="Y870" t="str">
            <v>NA</v>
          </cell>
          <cell r="Z870" t="str">
            <v>NA</v>
          </cell>
          <cell r="AA870" t="str">
            <v>NA</v>
          </cell>
          <cell r="AB870" t="str">
            <v>NA</v>
          </cell>
          <cell r="AE870" t="str">
            <v>NA</v>
          </cell>
        </row>
        <row r="871">
          <cell r="D871" t="str">
            <v/>
          </cell>
          <cell r="I871" t="str">
            <v/>
          </cell>
          <cell r="P871" t="str">
            <v/>
          </cell>
          <cell r="R871" t="str">
            <v/>
          </cell>
          <cell r="V871">
            <v>0</v>
          </cell>
          <cell r="W871" t="str">
            <v>NA</v>
          </cell>
          <cell r="X871" t="str">
            <v>NA</v>
          </cell>
          <cell r="Y871" t="str">
            <v>NA</v>
          </cell>
          <cell r="Z871" t="str">
            <v>NA</v>
          </cell>
          <cell r="AA871" t="str">
            <v>NA</v>
          </cell>
          <cell r="AB871" t="str">
            <v>NA</v>
          </cell>
          <cell r="AE871" t="str">
            <v>NA</v>
          </cell>
        </row>
        <row r="872">
          <cell r="D872" t="str">
            <v/>
          </cell>
          <cell r="I872" t="str">
            <v/>
          </cell>
          <cell r="P872" t="str">
            <v/>
          </cell>
          <cell r="R872" t="str">
            <v/>
          </cell>
          <cell r="V872">
            <v>0</v>
          </cell>
          <cell r="W872" t="str">
            <v>NA</v>
          </cell>
          <cell r="X872" t="str">
            <v>NA</v>
          </cell>
          <cell r="Y872" t="str">
            <v>NA</v>
          </cell>
          <cell r="Z872" t="str">
            <v>NA</v>
          </cell>
          <cell r="AA872" t="str">
            <v>NA</v>
          </cell>
          <cell r="AB872" t="str">
            <v>NA</v>
          </cell>
          <cell r="AE872" t="str">
            <v>NA</v>
          </cell>
        </row>
        <row r="873">
          <cell r="D873" t="str">
            <v/>
          </cell>
          <cell r="I873" t="str">
            <v/>
          </cell>
          <cell r="P873" t="str">
            <v/>
          </cell>
          <cell r="R873" t="str">
            <v/>
          </cell>
          <cell r="V873">
            <v>0</v>
          </cell>
          <cell r="W873" t="str">
            <v>NA</v>
          </cell>
          <cell r="X873" t="str">
            <v>NA</v>
          </cell>
          <cell r="Y873" t="str">
            <v>NA</v>
          </cell>
          <cell r="Z873" t="str">
            <v>NA</v>
          </cell>
          <cell r="AA873" t="str">
            <v>NA</v>
          </cell>
          <cell r="AB873" t="str">
            <v>NA</v>
          </cell>
          <cell r="AE873" t="str">
            <v>NA</v>
          </cell>
        </row>
        <row r="874">
          <cell r="D874" t="str">
            <v/>
          </cell>
          <cell r="I874" t="str">
            <v/>
          </cell>
          <cell r="P874" t="str">
            <v/>
          </cell>
          <cell r="R874" t="str">
            <v/>
          </cell>
          <cell r="V874">
            <v>0</v>
          </cell>
          <cell r="W874" t="str">
            <v>NA</v>
          </cell>
          <cell r="X874" t="str">
            <v>NA</v>
          </cell>
          <cell r="Y874" t="str">
            <v>NA</v>
          </cell>
          <cell r="Z874" t="str">
            <v>NA</v>
          </cell>
          <cell r="AA874" t="str">
            <v>NA</v>
          </cell>
          <cell r="AB874" t="str">
            <v>NA</v>
          </cell>
          <cell r="AE874" t="str">
            <v>NA</v>
          </cell>
        </row>
        <row r="875">
          <cell r="D875" t="str">
            <v/>
          </cell>
          <cell r="I875" t="str">
            <v/>
          </cell>
          <cell r="P875" t="str">
            <v/>
          </cell>
          <cell r="R875" t="str">
            <v/>
          </cell>
          <cell r="V875">
            <v>0</v>
          </cell>
          <cell r="W875" t="str">
            <v>NA</v>
          </cell>
          <cell r="X875" t="str">
            <v>NA</v>
          </cell>
          <cell r="Y875" t="str">
            <v>NA</v>
          </cell>
          <cell r="Z875" t="str">
            <v>NA</v>
          </cell>
          <cell r="AA875" t="str">
            <v>NA</v>
          </cell>
          <cell r="AB875" t="str">
            <v>NA</v>
          </cell>
          <cell r="AE875" t="str">
            <v>NA</v>
          </cell>
        </row>
        <row r="876">
          <cell r="D876" t="str">
            <v/>
          </cell>
          <cell r="I876" t="str">
            <v/>
          </cell>
          <cell r="P876" t="str">
            <v/>
          </cell>
          <cell r="R876" t="str">
            <v/>
          </cell>
          <cell r="V876">
            <v>0</v>
          </cell>
          <cell r="W876" t="str">
            <v>NA</v>
          </cell>
          <cell r="X876" t="str">
            <v>NA</v>
          </cell>
          <cell r="Y876" t="str">
            <v>NA</v>
          </cell>
          <cell r="Z876" t="str">
            <v>NA</v>
          </cell>
          <cell r="AA876" t="str">
            <v>NA</v>
          </cell>
          <cell r="AB876" t="str">
            <v>NA</v>
          </cell>
          <cell r="AE876" t="str">
            <v>NA</v>
          </cell>
        </row>
        <row r="877">
          <cell r="D877" t="str">
            <v/>
          </cell>
          <cell r="I877" t="str">
            <v/>
          </cell>
          <cell r="P877" t="str">
            <v/>
          </cell>
          <cell r="R877" t="str">
            <v/>
          </cell>
          <cell r="V877">
            <v>0</v>
          </cell>
          <cell r="W877" t="str">
            <v>NA</v>
          </cell>
          <cell r="X877" t="str">
            <v>NA</v>
          </cell>
          <cell r="Y877" t="str">
            <v>NA</v>
          </cell>
          <cell r="Z877" t="str">
            <v>NA</v>
          </cell>
          <cell r="AA877" t="str">
            <v>NA</v>
          </cell>
          <cell r="AB877" t="str">
            <v>NA</v>
          </cell>
          <cell r="AE877" t="str">
            <v>NA</v>
          </cell>
        </row>
        <row r="878">
          <cell r="D878" t="str">
            <v/>
          </cell>
          <cell r="I878" t="str">
            <v/>
          </cell>
          <cell r="P878" t="str">
            <v/>
          </cell>
          <cell r="R878" t="str">
            <v/>
          </cell>
          <cell r="V878">
            <v>0</v>
          </cell>
          <cell r="W878" t="str">
            <v>NA</v>
          </cell>
          <cell r="X878" t="str">
            <v>NA</v>
          </cell>
          <cell r="Y878" t="str">
            <v>NA</v>
          </cell>
          <cell r="Z878" t="str">
            <v>NA</v>
          </cell>
          <cell r="AA878" t="str">
            <v>NA</v>
          </cell>
          <cell r="AB878" t="str">
            <v>NA</v>
          </cell>
          <cell r="AE878" t="str">
            <v>NA</v>
          </cell>
        </row>
        <row r="879">
          <cell r="D879" t="str">
            <v/>
          </cell>
          <cell r="I879" t="str">
            <v/>
          </cell>
          <cell r="P879" t="str">
            <v/>
          </cell>
          <cell r="R879" t="str">
            <v/>
          </cell>
          <cell r="V879">
            <v>0</v>
          </cell>
          <cell r="W879" t="str">
            <v>NA</v>
          </cell>
          <cell r="X879" t="str">
            <v>NA</v>
          </cell>
          <cell r="Y879" t="str">
            <v>NA</v>
          </cell>
          <cell r="Z879" t="str">
            <v>NA</v>
          </cell>
          <cell r="AA879" t="str">
            <v>NA</v>
          </cell>
          <cell r="AB879" t="str">
            <v>NA</v>
          </cell>
          <cell r="AE879" t="str">
            <v>NA</v>
          </cell>
        </row>
        <row r="880">
          <cell r="D880" t="str">
            <v/>
          </cell>
          <cell r="I880" t="str">
            <v/>
          </cell>
          <cell r="P880" t="str">
            <v/>
          </cell>
          <cell r="R880" t="str">
            <v/>
          </cell>
          <cell r="V880">
            <v>0</v>
          </cell>
          <cell r="W880" t="str">
            <v>NA</v>
          </cell>
          <cell r="X880" t="str">
            <v>NA</v>
          </cell>
          <cell r="Y880" t="str">
            <v>NA</v>
          </cell>
          <cell r="Z880" t="str">
            <v>NA</v>
          </cell>
          <cell r="AA880" t="str">
            <v>NA</v>
          </cell>
          <cell r="AB880" t="str">
            <v>NA</v>
          </cell>
          <cell r="AE880" t="str">
            <v>NA</v>
          </cell>
        </row>
        <row r="881">
          <cell r="D881" t="str">
            <v/>
          </cell>
          <cell r="I881" t="str">
            <v/>
          </cell>
          <cell r="P881" t="str">
            <v/>
          </cell>
          <cell r="R881" t="str">
            <v/>
          </cell>
          <cell r="V881">
            <v>0</v>
          </cell>
          <cell r="W881" t="str">
            <v>NA</v>
          </cell>
          <cell r="X881" t="str">
            <v>NA</v>
          </cell>
          <cell r="Y881" t="str">
            <v>NA</v>
          </cell>
          <cell r="Z881" t="str">
            <v>NA</v>
          </cell>
          <cell r="AA881" t="str">
            <v>NA</v>
          </cell>
          <cell r="AB881" t="str">
            <v>NA</v>
          </cell>
          <cell r="AE881" t="str">
            <v>NA</v>
          </cell>
        </row>
        <row r="882">
          <cell r="D882" t="str">
            <v/>
          </cell>
          <cell r="I882" t="str">
            <v/>
          </cell>
          <cell r="P882" t="str">
            <v/>
          </cell>
          <cell r="R882" t="str">
            <v/>
          </cell>
          <cell r="V882">
            <v>0</v>
          </cell>
          <cell r="W882" t="str">
            <v>NA</v>
          </cell>
          <cell r="X882" t="str">
            <v>NA</v>
          </cell>
          <cell r="Y882" t="str">
            <v>NA</v>
          </cell>
          <cell r="Z882" t="str">
            <v>NA</v>
          </cell>
          <cell r="AA882" t="str">
            <v>NA</v>
          </cell>
          <cell r="AB882" t="str">
            <v>NA</v>
          </cell>
          <cell r="AE882" t="str">
            <v>NA</v>
          </cell>
        </row>
        <row r="883">
          <cell r="D883" t="str">
            <v/>
          </cell>
          <cell r="I883" t="str">
            <v/>
          </cell>
          <cell r="P883" t="str">
            <v/>
          </cell>
          <cell r="R883" t="str">
            <v/>
          </cell>
          <cell r="V883">
            <v>0</v>
          </cell>
          <cell r="W883" t="str">
            <v>NA</v>
          </cell>
          <cell r="X883" t="str">
            <v>NA</v>
          </cell>
          <cell r="Y883" t="str">
            <v>NA</v>
          </cell>
          <cell r="Z883" t="str">
            <v>NA</v>
          </cell>
          <cell r="AA883" t="str">
            <v>NA</v>
          </cell>
          <cell r="AB883" t="str">
            <v>NA</v>
          </cell>
          <cell r="AE883" t="str">
            <v>NA</v>
          </cell>
        </row>
        <row r="884">
          <cell r="D884" t="str">
            <v/>
          </cell>
          <cell r="I884" t="str">
            <v/>
          </cell>
          <cell r="P884" t="str">
            <v/>
          </cell>
          <cell r="R884" t="str">
            <v/>
          </cell>
          <cell r="V884">
            <v>0</v>
          </cell>
          <cell r="W884" t="str">
            <v>NA</v>
          </cell>
          <cell r="X884" t="str">
            <v>NA</v>
          </cell>
          <cell r="Y884" t="str">
            <v>NA</v>
          </cell>
          <cell r="Z884" t="str">
            <v>NA</v>
          </cell>
          <cell r="AA884" t="str">
            <v>NA</v>
          </cell>
          <cell r="AB884" t="str">
            <v>NA</v>
          </cell>
          <cell r="AE884" t="str">
            <v>NA</v>
          </cell>
        </row>
        <row r="885">
          <cell r="D885" t="str">
            <v/>
          </cell>
          <cell r="I885" t="str">
            <v/>
          </cell>
          <cell r="P885" t="str">
            <v/>
          </cell>
          <cell r="R885" t="str">
            <v/>
          </cell>
          <cell r="V885">
            <v>0</v>
          </cell>
          <cell r="W885" t="str">
            <v>NA</v>
          </cell>
          <cell r="X885" t="str">
            <v>NA</v>
          </cell>
          <cell r="Y885" t="str">
            <v>NA</v>
          </cell>
          <cell r="Z885" t="str">
            <v>NA</v>
          </cell>
          <cell r="AA885" t="str">
            <v>NA</v>
          </cell>
          <cell r="AB885" t="str">
            <v>NA</v>
          </cell>
          <cell r="AE885" t="str">
            <v>NA</v>
          </cell>
        </row>
        <row r="886">
          <cell r="D886" t="str">
            <v/>
          </cell>
          <cell r="I886" t="str">
            <v/>
          </cell>
          <cell r="P886" t="str">
            <v/>
          </cell>
          <cell r="R886" t="str">
            <v/>
          </cell>
          <cell r="V886">
            <v>0</v>
          </cell>
          <cell r="W886" t="str">
            <v>NA</v>
          </cell>
          <cell r="X886" t="str">
            <v>NA</v>
          </cell>
          <cell r="Y886" t="str">
            <v>NA</v>
          </cell>
          <cell r="Z886" t="str">
            <v>NA</v>
          </cell>
          <cell r="AA886" t="str">
            <v>NA</v>
          </cell>
          <cell r="AB886" t="str">
            <v>NA</v>
          </cell>
          <cell r="AE886" t="str">
            <v>NA</v>
          </cell>
        </row>
        <row r="887">
          <cell r="D887" t="str">
            <v/>
          </cell>
          <cell r="I887" t="str">
            <v/>
          </cell>
          <cell r="P887" t="str">
            <v/>
          </cell>
          <cell r="R887" t="str">
            <v/>
          </cell>
          <cell r="V887">
            <v>0</v>
          </cell>
          <cell r="W887" t="str">
            <v>NA</v>
          </cell>
          <cell r="X887" t="str">
            <v>NA</v>
          </cell>
          <cell r="Y887" t="str">
            <v>NA</v>
          </cell>
          <cell r="Z887" t="str">
            <v>NA</v>
          </cell>
          <cell r="AA887" t="str">
            <v>NA</v>
          </cell>
          <cell r="AB887" t="str">
            <v>NA</v>
          </cell>
          <cell r="AE887" t="str">
            <v>NA</v>
          </cell>
        </row>
        <row r="888">
          <cell r="D888" t="str">
            <v/>
          </cell>
          <cell r="I888" t="str">
            <v/>
          </cell>
          <cell r="P888" t="str">
            <v/>
          </cell>
          <cell r="R888" t="str">
            <v/>
          </cell>
          <cell r="V888">
            <v>0</v>
          </cell>
          <cell r="W888" t="str">
            <v>NA</v>
          </cell>
          <cell r="X888" t="str">
            <v>NA</v>
          </cell>
          <cell r="Y888" t="str">
            <v>NA</v>
          </cell>
          <cell r="Z888" t="str">
            <v>NA</v>
          </cell>
          <cell r="AA888" t="str">
            <v>NA</v>
          </cell>
          <cell r="AB888" t="str">
            <v>NA</v>
          </cell>
          <cell r="AE888" t="str">
            <v>NA</v>
          </cell>
        </row>
        <row r="889">
          <cell r="D889" t="str">
            <v/>
          </cell>
          <cell r="I889" t="str">
            <v/>
          </cell>
          <cell r="P889" t="str">
            <v/>
          </cell>
          <cell r="R889" t="str">
            <v/>
          </cell>
          <cell r="V889">
            <v>0</v>
          </cell>
          <cell r="W889" t="str">
            <v>NA</v>
          </cell>
          <cell r="X889" t="str">
            <v>NA</v>
          </cell>
          <cell r="Y889" t="str">
            <v>NA</v>
          </cell>
          <cell r="Z889" t="str">
            <v>NA</v>
          </cell>
          <cell r="AA889" t="str">
            <v>NA</v>
          </cell>
          <cell r="AB889" t="str">
            <v>NA</v>
          </cell>
          <cell r="AE889" t="str">
            <v>NA</v>
          </cell>
        </row>
        <row r="890">
          <cell r="D890" t="str">
            <v/>
          </cell>
          <cell r="I890" t="str">
            <v/>
          </cell>
          <cell r="P890" t="str">
            <v/>
          </cell>
          <cell r="R890" t="str">
            <v/>
          </cell>
          <cell r="V890">
            <v>0</v>
          </cell>
          <cell r="W890" t="str">
            <v>NA</v>
          </cell>
          <cell r="X890" t="str">
            <v>NA</v>
          </cell>
          <cell r="Y890" t="str">
            <v>NA</v>
          </cell>
          <cell r="Z890" t="str">
            <v>NA</v>
          </cell>
          <cell r="AA890" t="str">
            <v>NA</v>
          </cell>
          <cell r="AB890" t="str">
            <v>NA</v>
          </cell>
          <cell r="AE890" t="str">
            <v>NA</v>
          </cell>
        </row>
        <row r="891">
          <cell r="D891" t="str">
            <v/>
          </cell>
          <cell r="I891" t="str">
            <v/>
          </cell>
          <cell r="P891" t="str">
            <v/>
          </cell>
          <cell r="R891" t="str">
            <v/>
          </cell>
          <cell r="V891">
            <v>0</v>
          </cell>
          <cell r="W891" t="str">
            <v>NA</v>
          </cell>
          <cell r="X891" t="str">
            <v>NA</v>
          </cell>
          <cell r="Y891" t="str">
            <v>NA</v>
          </cell>
          <cell r="Z891" t="str">
            <v>NA</v>
          </cell>
          <cell r="AA891" t="str">
            <v>NA</v>
          </cell>
          <cell r="AB891" t="str">
            <v>NA</v>
          </cell>
          <cell r="AE891" t="str">
            <v>NA</v>
          </cell>
        </row>
        <row r="892">
          <cell r="D892" t="str">
            <v/>
          </cell>
          <cell r="I892" t="str">
            <v/>
          </cell>
          <cell r="P892" t="str">
            <v/>
          </cell>
          <cell r="R892" t="str">
            <v/>
          </cell>
          <cell r="V892">
            <v>0</v>
          </cell>
          <cell r="W892" t="str">
            <v>NA</v>
          </cell>
          <cell r="X892" t="str">
            <v>NA</v>
          </cell>
          <cell r="Y892" t="str">
            <v>NA</v>
          </cell>
          <cell r="Z892" t="str">
            <v>NA</v>
          </cell>
          <cell r="AA892" t="str">
            <v>NA</v>
          </cell>
          <cell r="AB892" t="str">
            <v>NA</v>
          </cell>
          <cell r="AE892" t="str">
            <v>NA</v>
          </cell>
        </row>
        <row r="893">
          <cell r="D893" t="str">
            <v/>
          </cell>
          <cell r="I893" t="str">
            <v/>
          </cell>
          <cell r="P893" t="str">
            <v/>
          </cell>
          <cell r="R893" t="str">
            <v/>
          </cell>
          <cell r="V893">
            <v>0</v>
          </cell>
          <cell r="W893" t="str">
            <v>NA</v>
          </cell>
          <cell r="X893" t="str">
            <v>NA</v>
          </cell>
          <cell r="Y893" t="str">
            <v>NA</v>
          </cell>
          <cell r="Z893" t="str">
            <v>NA</v>
          </cell>
          <cell r="AA893" t="str">
            <v>NA</v>
          </cell>
          <cell r="AB893" t="str">
            <v>NA</v>
          </cell>
          <cell r="AE893" t="str">
            <v>NA</v>
          </cell>
        </row>
        <row r="894">
          <cell r="D894" t="str">
            <v/>
          </cell>
          <cell r="I894" t="str">
            <v/>
          </cell>
          <cell r="P894" t="str">
            <v/>
          </cell>
          <cell r="R894" t="str">
            <v/>
          </cell>
          <cell r="V894">
            <v>0</v>
          </cell>
          <cell r="W894" t="str">
            <v>NA</v>
          </cell>
          <cell r="X894" t="str">
            <v>NA</v>
          </cell>
          <cell r="Y894" t="str">
            <v>NA</v>
          </cell>
          <cell r="Z894" t="str">
            <v>NA</v>
          </cell>
          <cell r="AA894" t="str">
            <v>NA</v>
          </cell>
          <cell r="AB894" t="str">
            <v>NA</v>
          </cell>
          <cell r="AE894" t="str">
            <v>NA</v>
          </cell>
        </row>
        <row r="895">
          <cell r="D895" t="str">
            <v/>
          </cell>
          <cell r="I895" t="str">
            <v/>
          </cell>
          <cell r="P895" t="str">
            <v/>
          </cell>
          <cell r="R895" t="str">
            <v/>
          </cell>
          <cell r="V895">
            <v>0</v>
          </cell>
          <cell r="W895" t="str">
            <v>NA</v>
          </cell>
          <cell r="X895" t="str">
            <v>NA</v>
          </cell>
          <cell r="Y895" t="str">
            <v>NA</v>
          </cell>
          <cell r="Z895" t="str">
            <v>NA</v>
          </cell>
          <cell r="AA895" t="str">
            <v>NA</v>
          </cell>
          <cell r="AB895" t="str">
            <v>NA</v>
          </cell>
          <cell r="AE895" t="str">
            <v>NA</v>
          </cell>
        </row>
        <row r="896">
          <cell r="D896" t="str">
            <v/>
          </cell>
          <cell r="I896" t="str">
            <v/>
          </cell>
          <cell r="P896" t="str">
            <v/>
          </cell>
          <cell r="R896" t="str">
            <v/>
          </cell>
          <cell r="V896">
            <v>0</v>
          </cell>
          <cell r="W896" t="str">
            <v>NA</v>
          </cell>
          <cell r="X896" t="str">
            <v>NA</v>
          </cell>
          <cell r="Y896" t="str">
            <v>NA</v>
          </cell>
          <cell r="Z896" t="str">
            <v>NA</v>
          </cell>
          <cell r="AA896" t="str">
            <v>NA</v>
          </cell>
          <cell r="AB896" t="str">
            <v>NA</v>
          </cell>
          <cell r="AE896" t="str">
            <v>NA</v>
          </cell>
        </row>
        <row r="897">
          <cell r="D897" t="str">
            <v/>
          </cell>
          <cell r="I897" t="str">
            <v/>
          </cell>
          <cell r="P897" t="str">
            <v/>
          </cell>
          <cell r="R897" t="str">
            <v/>
          </cell>
          <cell r="V897">
            <v>0</v>
          </cell>
          <cell r="W897" t="str">
            <v>NA</v>
          </cell>
          <cell r="X897" t="str">
            <v>NA</v>
          </cell>
          <cell r="Y897" t="str">
            <v>NA</v>
          </cell>
          <cell r="Z897" t="str">
            <v>NA</v>
          </cell>
          <cell r="AA897" t="str">
            <v>NA</v>
          </cell>
          <cell r="AB897" t="str">
            <v>NA</v>
          </cell>
          <cell r="AE897" t="str">
            <v>NA</v>
          </cell>
        </row>
        <row r="898">
          <cell r="D898" t="str">
            <v/>
          </cell>
          <cell r="I898" t="str">
            <v/>
          </cell>
          <cell r="P898" t="str">
            <v/>
          </cell>
          <cell r="R898" t="str">
            <v/>
          </cell>
          <cell r="V898">
            <v>0</v>
          </cell>
          <cell r="W898" t="str">
            <v>NA</v>
          </cell>
          <cell r="X898" t="str">
            <v>NA</v>
          </cell>
          <cell r="Y898" t="str">
            <v>NA</v>
          </cell>
          <cell r="Z898" t="str">
            <v>NA</v>
          </cell>
          <cell r="AA898" t="str">
            <v>NA</v>
          </cell>
          <cell r="AB898" t="str">
            <v>NA</v>
          </cell>
          <cell r="AE898" t="str">
            <v>NA</v>
          </cell>
        </row>
        <row r="899">
          <cell r="D899" t="str">
            <v/>
          </cell>
          <cell r="I899" t="str">
            <v/>
          </cell>
          <cell r="P899" t="str">
            <v/>
          </cell>
          <cell r="R899" t="str">
            <v/>
          </cell>
          <cell r="V899">
            <v>0</v>
          </cell>
          <cell r="W899" t="str">
            <v>NA</v>
          </cell>
          <cell r="X899" t="str">
            <v>NA</v>
          </cell>
          <cell r="Y899" t="str">
            <v>NA</v>
          </cell>
          <cell r="Z899" t="str">
            <v>NA</v>
          </cell>
          <cell r="AA899" t="str">
            <v>NA</v>
          </cell>
          <cell r="AB899" t="str">
            <v>NA</v>
          </cell>
          <cell r="AE899" t="str">
            <v>NA</v>
          </cell>
        </row>
        <row r="900">
          <cell r="D900" t="str">
            <v/>
          </cell>
          <cell r="I900" t="str">
            <v/>
          </cell>
          <cell r="P900" t="str">
            <v/>
          </cell>
          <cell r="R900" t="str">
            <v/>
          </cell>
          <cell r="V900">
            <v>0</v>
          </cell>
          <cell r="W900" t="str">
            <v>NA</v>
          </cell>
          <cell r="X900" t="str">
            <v>NA</v>
          </cell>
          <cell r="Y900" t="str">
            <v>NA</v>
          </cell>
          <cell r="Z900" t="str">
            <v>NA</v>
          </cell>
          <cell r="AA900" t="str">
            <v>NA</v>
          </cell>
          <cell r="AB900" t="str">
            <v>NA</v>
          </cell>
          <cell r="AE900" t="str">
            <v>NA</v>
          </cell>
        </row>
        <row r="901">
          <cell r="D901" t="str">
            <v/>
          </cell>
          <cell r="I901" t="str">
            <v/>
          </cell>
          <cell r="P901" t="str">
            <v/>
          </cell>
          <cell r="R901" t="str">
            <v/>
          </cell>
          <cell r="V901">
            <v>0</v>
          </cell>
          <cell r="W901" t="str">
            <v>NA</v>
          </cell>
          <cell r="X901" t="str">
            <v>NA</v>
          </cell>
          <cell r="Y901" t="str">
            <v>NA</v>
          </cell>
          <cell r="Z901" t="str">
            <v>NA</v>
          </cell>
          <cell r="AA901" t="str">
            <v>NA</v>
          </cell>
          <cell r="AB901" t="str">
            <v>NA</v>
          </cell>
          <cell r="AE901" t="str">
            <v>NA</v>
          </cell>
        </row>
        <row r="902">
          <cell r="D902" t="str">
            <v/>
          </cell>
          <cell r="I902" t="str">
            <v/>
          </cell>
          <cell r="P902" t="str">
            <v/>
          </cell>
          <cell r="R902" t="str">
            <v/>
          </cell>
          <cell r="V902">
            <v>0</v>
          </cell>
          <cell r="W902" t="str">
            <v>NA</v>
          </cell>
          <cell r="X902" t="str">
            <v>NA</v>
          </cell>
          <cell r="Y902" t="str">
            <v>NA</v>
          </cell>
          <cell r="Z902" t="str">
            <v>NA</v>
          </cell>
          <cell r="AA902" t="str">
            <v>NA</v>
          </cell>
          <cell r="AB902" t="str">
            <v>NA</v>
          </cell>
          <cell r="AE902" t="str">
            <v>NA</v>
          </cell>
        </row>
        <row r="903">
          <cell r="D903" t="str">
            <v/>
          </cell>
          <cell r="I903" t="str">
            <v/>
          </cell>
          <cell r="P903" t="str">
            <v/>
          </cell>
          <cell r="R903" t="str">
            <v/>
          </cell>
          <cell r="V903">
            <v>0</v>
          </cell>
          <cell r="W903" t="str">
            <v>NA</v>
          </cell>
          <cell r="X903" t="str">
            <v>NA</v>
          </cell>
          <cell r="Y903" t="str">
            <v>NA</v>
          </cell>
          <cell r="Z903" t="str">
            <v>NA</v>
          </cell>
          <cell r="AA903" t="str">
            <v>NA</v>
          </cell>
          <cell r="AB903" t="str">
            <v>NA</v>
          </cell>
          <cell r="AE903" t="str">
            <v>NA</v>
          </cell>
        </row>
        <row r="904">
          <cell r="D904" t="str">
            <v/>
          </cell>
          <cell r="I904" t="str">
            <v/>
          </cell>
          <cell r="P904" t="str">
            <v/>
          </cell>
          <cell r="R904" t="str">
            <v/>
          </cell>
          <cell r="V904">
            <v>0</v>
          </cell>
          <cell r="W904" t="str">
            <v>NA</v>
          </cell>
          <cell r="X904" t="str">
            <v>NA</v>
          </cell>
          <cell r="Y904" t="str">
            <v>NA</v>
          </cell>
          <cell r="Z904" t="str">
            <v>NA</v>
          </cell>
          <cell r="AA904" t="str">
            <v>NA</v>
          </cell>
          <cell r="AB904" t="str">
            <v>NA</v>
          </cell>
          <cell r="AE904" t="str">
            <v>NA</v>
          </cell>
        </row>
        <row r="905">
          <cell r="D905" t="str">
            <v/>
          </cell>
          <cell r="I905" t="str">
            <v/>
          </cell>
          <cell r="P905" t="str">
            <v/>
          </cell>
          <cell r="R905" t="str">
            <v/>
          </cell>
          <cell r="V905">
            <v>0</v>
          </cell>
          <cell r="W905" t="str">
            <v>NA</v>
          </cell>
          <cell r="X905" t="str">
            <v>NA</v>
          </cell>
          <cell r="Y905" t="str">
            <v>NA</v>
          </cell>
          <cell r="Z905" t="str">
            <v>NA</v>
          </cell>
          <cell r="AA905" t="str">
            <v>NA</v>
          </cell>
          <cell r="AB905" t="str">
            <v>NA</v>
          </cell>
          <cell r="AE905" t="str">
            <v>NA</v>
          </cell>
        </row>
        <row r="906">
          <cell r="D906" t="str">
            <v/>
          </cell>
          <cell r="I906" t="str">
            <v/>
          </cell>
          <cell r="P906" t="str">
            <v/>
          </cell>
          <cell r="R906" t="str">
            <v/>
          </cell>
          <cell r="V906">
            <v>0</v>
          </cell>
          <cell r="W906" t="str">
            <v>NA</v>
          </cell>
          <cell r="X906" t="str">
            <v>NA</v>
          </cell>
          <cell r="Y906" t="str">
            <v>NA</v>
          </cell>
          <cell r="Z906" t="str">
            <v>NA</v>
          </cell>
          <cell r="AA906" t="str">
            <v>NA</v>
          </cell>
          <cell r="AB906" t="str">
            <v>NA</v>
          </cell>
          <cell r="AE906" t="str">
            <v>NA</v>
          </cell>
        </row>
        <row r="907">
          <cell r="D907" t="str">
            <v/>
          </cell>
          <cell r="I907" t="str">
            <v/>
          </cell>
          <cell r="P907" t="str">
            <v/>
          </cell>
          <cell r="R907" t="str">
            <v/>
          </cell>
          <cell r="V907">
            <v>0</v>
          </cell>
          <cell r="W907" t="str">
            <v>NA</v>
          </cell>
          <cell r="X907" t="str">
            <v>NA</v>
          </cell>
          <cell r="Y907" t="str">
            <v>NA</v>
          </cell>
          <cell r="Z907" t="str">
            <v>NA</v>
          </cell>
          <cell r="AA907" t="str">
            <v>NA</v>
          </cell>
          <cell r="AB907" t="str">
            <v>NA</v>
          </cell>
          <cell r="AE907" t="str">
            <v>NA</v>
          </cell>
        </row>
        <row r="908">
          <cell r="D908" t="str">
            <v/>
          </cell>
          <cell r="I908" t="str">
            <v/>
          </cell>
          <cell r="P908" t="str">
            <v/>
          </cell>
          <cell r="R908" t="str">
            <v/>
          </cell>
          <cell r="V908">
            <v>0</v>
          </cell>
          <cell r="W908" t="str">
            <v>NA</v>
          </cell>
          <cell r="X908" t="str">
            <v>NA</v>
          </cell>
          <cell r="Y908" t="str">
            <v>NA</v>
          </cell>
          <cell r="Z908" t="str">
            <v>NA</v>
          </cell>
          <cell r="AA908" t="str">
            <v>NA</v>
          </cell>
          <cell r="AB908" t="str">
            <v>NA</v>
          </cell>
          <cell r="AE908" t="str">
            <v>NA</v>
          </cell>
        </row>
        <row r="909">
          <cell r="D909" t="str">
            <v/>
          </cell>
          <cell r="I909" t="str">
            <v/>
          </cell>
          <cell r="P909" t="str">
            <v/>
          </cell>
          <cell r="R909" t="str">
            <v/>
          </cell>
          <cell r="V909">
            <v>0</v>
          </cell>
          <cell r="W909" t="str">
            <v>NA</v>
          </cell>
          <cell r="X909" t="str">
            <v>NA</v>
          </cell>
          <cell r="Y909" t="str">
            <v>NA</v>
          </cell>
          <cell r="Z909" t="str">
            <v>NA</v>
          </cell>
          <cell r="AA909" t="str">
            <v>NA</v>
          </cell>
          <cell r="AB909" t="str">
            <v>NA</v>
          </cell>
          <cell r="AE909" t="str">
            <v>NA</v>
          </cell>
        </row>
        <row r="910">
          <cell r="D910" t="str">
            <v/>
          </cell>
          <cell r="I910" t="str">
            <v/>
          </cell>
          <cell r="P910" t="str">
            <v/>
          </cell>
          <cell r="R910" t="str">
            <v/>
          </cell>
          <cell r="V910">
            <v>0</v>
          </cell>
          <cell r="W910" t="str">
            <v>NA</v>
          </cell>
          <cell r="X910" t="str">
            <v>NA</v>
          </cell>
          <cell r="Y910" t="str">
            <v>NA</v>
          </cell>
          <cell r="Z910" t="str">
            <v>NA</v>
          </cell>
          <cell r="AA910" t="str">
            <v>NA</v>
          </cell>
          <cell r="AB910" t="str">
            <v>NA</v>
          </cell>
          <cell r="AE910" t="str">
            <v>NA</v>
          </cell>
        </row>
        <row r="911">
          <cell r="D911" t="str">
            <v/>
          </cell>
          <cell r="I911" t="str">
            <v/>
          </cell>
          <cell r="P911" t="str">
            <v/>
          </cell>
          <cell r="R911" t="str">
            <v/>
          </cell>
          <cell r="V911">
            <v>0</v>
          </cell>
          <cell r="W911" t="str">
            <v>NA</v>
          </cell>
          <cell r="X911" t="str">
            <v>NA</v>
          </cell>
          <cell r="Y911" t="str">
            <v>NA</v>
          </cell>
          <cell r="Z911" t="str">
            <v>NA</v>
          </cell>
          <cell r="AA911" t="str">
            <v>NA</v>
          </cell>
          <cell r="AB911" t="str">
            <v>NA</v>
          </cell>
          <cell r="AE911" t="str">
            <v>NA</v>
          </cell>
        </row>
        <row r="912">
          <cell r="D912" t="str">
            <v/>
          </cell>
          <cell r="I912" t="str">
            <v/>
          </cell>
          <cell r="P912" t="str">
            <v/>
          </cell>
          <cell r="R912" t="str">
            <v/>
          </cell>
          <cell r="V912">
            <v>0</v>
          </cell>
          <cell r="W912" t="str">
            <v>NA</v>
          </cell>
          <cell r="X912" t="str">
            <v>NA</v>
          </cell>
          <cell r="Y912" t="str">
            <v>NA</v>
          </cell>
          <cell r="Z912" t="str">
            <v>NA</v>
          </cell>
          <cell r="AA912" t="str">
            <v>NA</v>
          </cell>
          <cell r="AB912" t="str">
            <v>NA</v>
          </cell>
          <cell r="AE912" t="str">
            <v>NA</v>
          </cell>
        </row>
        <row r="913">
          <cell r="D913" t="str">
            <v/>
          </cell>
          <cell r="I913" t="str">
            <v/>
          </cell>
          <cell r="P913" t="str">
            <v/>
          </cell>
          <cell r="R913" t="str">
            <v/>
          </cell>
          <cell r="V913">
            <v>0</v>
          </cell>
          <cell r="W913" t="str">
            <v>NA</v>
          </cell>
          <cell r="X913" t="str">
            <v>NA</v>
          </cell>
          <cell r="Y913" t="str">
            <v>NA</v>
          </cell>
          <cell r="Z913" t="str">
            <v>NA</v>
          </cell>
          <cell r="AA913" t="str">
            <v>NA</v>
          </cell>
          <cell r="AB913" t="str">
            <v>NA</v>
          </cell>
          <cell r="AE913" t="str">
            <v>NA</v>
          </cell>
        </row>
        <row r="914">
          <cell r="D914" t="str">
            <v/>
          </cell>
          <cell r="I914" t="str">
            <v/>
          </cell>
          <cell r="P914" t="str">
            <v/>
          </cell>
          <cell r="R914" t="str">
            <v/>
          </cell>
          <cell r="V914">
            <v>0</v>
          </cell>
          <cell r="W914" t="str">
            <v>NA</v>
          </cell>
          <cell r="X914" t="str">
            <v>NA</v>
          </cell>
          <cell r="Y914" t="str">
            <v>NA</v>
          </cell>
          <cell r="Z914" t="str">
            <v>NA</v>
          </cell>
          <cell r="AA914" t="str">
            <v>NA</v>
          </cell>
          <cell r="AB914" t="str">
            <v>NA</v>
          </cell>
          <cell r="AE914" t="str">
            <v>NA</v>
          </cell>
        </row>
        <row r="915">
          <cell r="D915" t="str">
            <v/>
          </cell>
          <cell r="I915" t="str">
            <v/>
          </cell>
          <cell r="P915" t="str">
            <v/>
          </cell>
          <cell r="R915" t="str">
            <v/>
          </cell>
          <cell r="V915">
            <v>0</v>
          </cell>
          <cell r="W915" t="str">
            <v>NA</v>
          </cell>
          <cell r="X915" t="str">
            <v>NA</v>
          </cell>
          <cell r="Y915" t="str">
            <v>NA</v>
          </cell>
          <cell r="Z915" t="str">
            <v>NA</v>
          </cell>
          <cell r="AA915" t="str">
            <v>NA</v>
          </cell>
          <cell r="AB915" t="str">
            <v>NA</v>
          </cell>
          <cell r="AE915" t="str">
            <v>NA</v>
          </cell>
        </row>
        <row r="916">
          <cell r="D916" t="str">
            <v/>
          </cell>
          <cell r="I916" t="str">
            <v/>
          </cell>
          <cell r="P916" t="str">
            <v/>
          </cell>
          <cell r="R916" t="str">
            <v/>
          </cell>
          <cell r="V916">
            <v>0</v>
          </cell>
          <cell r="W916" t="str">
            <v>NA</v>
          </cell>
          <cell r="X916" t="str">
            <v>NA</v>
          </cell>
          <cell r="Y916" t="str">
            <v>NA</v>
          </cell>
          <cell r="Z916" t="str">
            <v>NA</v>
          </cell>
          <cell r="AA916" t="str">
            <v>NA</v>
          </cell>
          <cell r="AB916" t="str">
            <v>NA</v>
          </cell>
          <cell r="AE916" t="str">
            <v>NA</v>
          </cell>
        </row>
        <row r="917">
          <cell r="D917" t="str">
            <v/>
          </cell>
          <cell r="I917" t="str">
            <v/>
          </cell>
          <cell r="P917" t="str">
            <v/>
          </cell>
          <cell r="R917" t="str">
            <v/>
          </cell>
          <cell r="V917">
            <v>0</v>
          </cell>
          <cell r="W917" t="str">
            <v>NA</v>
          </cell>
          <cell r="X917" t="str">
            <v>NA</v>
          </cell>
          <cell r="Y917" t="str">
            <v>NA</v>
          </cell>
          <cell r="Z917" t="str">
            <v>NA</v>
          </cell>
          <cell r="AA917" t="str">
            <v>NA</v>
          </cell>
          <cell r="AB917" t="str">
            <v>NA</v>
          </cell>
          <cell r="AE917" t="str">
            <v>NA</v>
          </cell>
        </row>
        <row r="918">
          <cell r="D918" t="str">
            <v/>
          </cell>
          <cell r="I918" t="str">
            <v/>
          </cell>
          <cell r="P918" t="str">
            <v/>
          </cell>
          <cell r="R918" t="str">
            <v/>
          </cell>
          <cell r="V918">
            <v>0</v>
          </cell>
          <cell r="W918" t="str">
            <v>NA</v>
          </cell>
          <cell r="X918" t="str">
            <v>NA</v>
          </cell>
          <cell r="Y918" t="str">
            <v>NA</v>
          </cell>
          <cell r="Z918" t="str">
            <v>NA</v>
          </cell>
          <cell r="AA918" t="str">
            <v>NA</v>
          </cell>
          <cell r="AB918" t="str">
            <v>NA</v>
          </cell>
          <cell r="AE918" t="str">
            <v>NA</v>
          </cell>
        </row>
        <row r="919">
          <cell r="D919" t="str">
            <v/>
          </cell>
          <cell r="I919" t="str">
            <v/>
          </cell>
          <cell r="P919" t="str">
            <v/>
          </cell>
          <cell r="R919" t="str">
            <v/>
          </cell>
          <cell r="V919">
            <v>0</v>
          </cell>
          <cell r="W919" t="str">
            <v>NA</v>
          </cell>
          <cell r="X919" t="str">
            <v>NA</v>
          </cell>
          <cell r="Y919" t="str">
            <v>NA</v>
          </cell>
          <cell r="Z919" t="str">
            <v>NA</v>
          </cell>
          <cell r="AA919" t="str">
            <v>NA</v>
          </cell>
          <cell r="AB919" t="str">
            <v>NA</v>
          </cell>
          <cell r="AE919" t="str">
            <v>NA</v>
          </cell>
        </row>
        <row r="920">
          <cell r="D920" t="str">
            <v/>
          </cell>
          <cell r="I920" t="str">
            <v/>
          </cell>
          <cell r="P920" t="str">
            <v/>
          </cell>
          <cell r="R920" t="str">
            <v/>
          </cell>
          <cell r="V920">
            <v>0</v>
          </cell>
          <cell r="W920" t="str">
            <v>NA</v>
          </cell>
          <cell r="X920" t="str">
            <v>NA</v>
          </cell>
          <cell r="Y920" t="str">
            <v>NA</v>
          </cell>
          <cell r="Z920" t="str">
            <v>NA</v>
          </cell>
          <cell r="AA920" t="str">
            <v>NA</v>
          </cell>
          <cell r="AB920" t="str">
            <v>NA</v>
          </cell>
          <cell r="AE920" t="str">
            <v>NA</v>
          </cell>
        </row>
        <row r="921">
          <cell r="D921" t="str">
            <v/>
          </cell>
          <cell r="I921" t="str">
            <v/>
          </cell>
          <cell r="P921" t="str">
            <v/>
          </cell>
          <cell r="R921" t="str">
            <v/>
          </cell>
          <cell r="V921">
            <v>0</v>
          </cell>
          <cell r="W921" t="str">
            <v>NA</v>
          </cell>
          <cell r="X921" t="str">
            <v>NA</v>
          </cell>
          <cell r="Y921" t="str">
            <v>NA</v>
          </cell>
          <cell r="Z921" t="str">
            <v>NA</v>
          </cell>
          <cell r="AA921" t="str">
            <v>NA</v>
          </cell>
          <cell r="AB921" t="str">
            <v>NA</v>
          </cell>
          <cell r="AE921" t="str">
            <v>NA</v>
          </cell>
        </row>
        <row r="922">
          <cell r="D922" t="str">
            <v/>
          </cell>
          <cell r="I922" t="str">
            <v/>
          </cell>
          <cell r="P922" t="str">
            <v/>
          </cell>
          <cell r="R922" t="str">
            <v/>
          </cell>
          <cell r="V922">
            <v>0</v>
          </cell>
          <cell r="W922" t="str">
            <v>NA</v>
          </cell>
          <cell r="X922" t="str">
            <v>NA</v>
          </cell>
          <cell r="Y922" t="str">
            <v>NA</v>
          </cell>
          <cell r="Z922" t="str">
            <v>NA</v>
          </cell>
          <cell r="AA922" t="str">
            <v>NA</v>
          </cell>
          <cell r="AB922" t="str">
            <v>NA</v>
          </cell>
          <cell r="AE922" t="str">
            <v>NA</v>
          </cell>
        </row>
        <row r="923">
          <cell r="D923" t="str">
            <v/>
          </cell>
          <cell r="I923" t="str">
            <v/>
          </cell>
          <cell r="P923" t="str">
            <v/>
          </cell>
          <cell r="R923" t="str">
            <v/>
          </cell>
          <cell r="V923">
            <v>0</v>
          </cell>
          <cell r="W923" t="str">
            <v>NA</v>
          </cell>
          <cell r="X923" t="str">
            <v>NA</v>
          </cell>
          <cell r="Y923" t="str">
            <v>NA</v>
          </cell>
          <cell r="Z923" t="str">
            <v>NA</v>
          </cell>
          <cell r="AA923" t="str">
            <v>NA</v>
          </cell>
          <cell r="AB923" t="str">
            <v>NA</v>
          </cell>
          <cell r="AE923" t="str">
            <v>NA</v>
          </cell>
        </row>
        <row r="924">
          <cell r="D924" t="str">
            <v/>
          </cell>
          <cell r="I924" t="str">
            <v/>
          </cell>
          <cell r="P924" t="str">
            <v/>
          </cell>
          <cell r="R924" t="str">
            <v/>
          </cell>
          <cell r="V924">
            <v>0</v>
          </cell>
          <cell r="W924" t="str">
            <v>NA</v>
          </cell>
          <cell r="X924" t="str">
            <v>NA</v>
          </cell>
          <cell r="Y924" t="str">
            <v>NA</v>
          </cell>
          <cell r="Z924" t="str">
            <v>NA</v>
          </cell>
          <cell r="AA924" t="str">
            <v>NA</v>
          </cell>
          <cell r="AB924" t="str">
            <v>NA</v>
          </cell>
          <cell r="AE924" t="str">
            <v>NA</v>
          </cell>
        </row>
        <row r="925">
          <cell r="D925" t="str">
            <v/>
          </cell>
          <cell r="I925" t="str">
            <v/>
          </cell>
          <cell r="P925" t="str">
            <v/>
          </cell>
          <cell r="R925" t="str">
            <v/>
          </cell>
          <cell r="V925">
            <v>0</v>
          </cell>
          <cell r="W925" t="str">
            <v>NA</v>
          </cell>
          <cell r="X925" t="str">
            <v>NA</v>
          </cell>
          <cell r="Y925" t="str">
            <v>NA</v>
          </cell>
          <cell r="Z925" t="str">
            <v>NA</v>
          </cell>
          <cell r="AA925" t="str">
            <v>NA</v>
          </cell>
          <cell r="AB925" t="str">
            <v>NA</v>
          </cell>
          <cell r="AE925" t="str">
            <v>NA</v>
          </cell>
        </row>
        <row r="926">
          <cell r="D926" t="str">
            <v/>
          </cell>
          <cell r="I926" t="str">
            <v/>
          </cell>
          <cell r="P926" t="str">
            <v/>
          </cell>
          <cell r="R926" t="str">
            <v/>
          </cell>
          <cell r="V926">
            <v>0</v>
          </cell>
          <cell r="W926" t="str">
            <v>NA</v>
          </cell>
          <cell r="X926" t="str">
            <v>NA</v>
          </cell>
          <cell r="Y926" t="str">
            <v>NA</v>
          </cell>
          <cell r="Z926" t="str">
            <v>NA</v>
          </cell>
          <cell r="AA926" t="str">
            <v>NA</v>
          </cell>
          <cell r="AB926" t="str">
            <v>NA</v>
          </cell>
          <cell r="AE926" t="str">
            <v>NA</v>
          </cell>
        </row>
        <row r="927">
          <cell r="D927" t="str">
            <v/>
          </cell>
          <cell r="I927" t="str">
            <v/>
          </cell>
          <cell r="P927" t="str">
            <v/>
          </cell>
          <cell r="R927" t="str">
            <v/>
          </cell>
          <cell r="V927">
            <v>0</v>
          </cell>
          <cell r="W927" t="str">
            <v>NA</v>
          </cell>
          <cell r="X927" t="str">
            <v>NA</v>
          </cell>
          <cell r="Y927" t="str">
            <v>NA</v>
          </cell>
          <cell r="Z927" t="str">
            <v>NA</v>
          </cell>
          <cell r="AA927" t="str">
            <v>NA</v>
          </cell>
          <cell r="AB927" t="str">
            <v>NA</v>
          </cell>
          <cell r="AE927" t="str">
            <v>NA</v>
          </cell>
        </row>
        <row r="928">
          <cell r="D928" t="str">
            <v/>
          </cell>
          <cell r="I928" t="str">
            <v/>
          </cell>
          <cell r="P928" t="str">
            <v/>
          </cell>
          <cell r="R928" t="str">
            <v/>
          </cell>
          <cell r="V928">
            <v>0</v>
          </cell>
          <cell r="W928" t="str">
            <v>NA</v>
          </cell>
          <cell r="X928" t="str">
            <v>NA</v>
          </cell>
          <cell r="Y928" t="str">
            <v>NA</v>
          </cell>
          <cell r="Z928" t="str">
            <v>NA</v>
          </cell>
          <cell r="AA928" t="str">
            <v>NA</v>
          </cell>
          <cell r="AB928" t="str">
            <v>NA</v>
          </cell>
          <cell r="AE928" t="str">
            <v>NA</v>
          </cell>
        </row>
        <row r="929">
          <cell r="D929" t="str">
            <v/>
          </cell>
          <cell r="I929" t="str">
            <v/>
          </cell>
          <cell r="P929" t="str">
            <v/>
          </cell>
          <cell r="R929" t="str">
            <v/>
          </cell>
          <cell r="V929">
            <v>0</v>
          </cell>
          <cell r="W929" t="str">
            <v>NA</v>
          </cell>
          <cell r="X929" t="str">
            <v>NA</v>
          </cell>
          <cell r="Y929" t="str">
            <v>NA</v>
          </cell>
          <cell r="Z929" t="str">
            <v>NA</v>
          </cell>
          <cell r="AA929" t="str">
            <v>NA</v>
          </cell>
          <cell r="AB929" t="str">
            <v>NA</v>
          </cell>
          <cell r="AE929" t="str">
            <v>NA</v>
          </cell>
        </row>
        <row r="930">
          <cell r="D930" t="str">
            <v/>
          </cell>
          <cell r="I930" t="str">
            <v/>
          </cell>
          <cell r="P930" t="str">
            <v/>
          </cell>
          <cell r="R930" t="str">
            <v/>
          </cell>
          <cell r="V930">
            <v>0</v>
          </cell>
          <cell r="W930" t="str">
            <v>NA</v>
          </cell>
          <cell r="X930" t="str">
            <v>NA</v>
          </cell>
          <cell r="Y930" t="str">
            <v>NA</v>
          </cell>
          <cell r="Z930" t="str">
            <v>NA</v>
          </cell>
          <cell r="AA930" t="str">
            <v>NA</v>
          </cell>
          <cell r="AB930" t="str">
            <v>NA</v>
          </cell>
          <cell r="AE930" t="str">
            <v>NA</v>
          </cell>
        </row>
        <row r="931">
          <cell r="D931" t="str">
            <v/>
          </cell>
          <cell r="I931" t="str">
            <v/>
          </cell>
          <cell r="P931" t="str">
            <v/>
          </cell>
          <cell r="R931" t="str">
            <v/>
          </cell>
          <cell r="V931">
            <v>0</v>
          </cell>
          <cell r="W931" t="str">
            <v>NA</v>
          </cell>
          <cell r="X931" t="str">
            <v>NA</v>
          </cell>
          <cell r="Y931" t="str">
            <v>NA</v>
          </cell>
          <cell r="Z931" t="str">
            <v>NA</v>
          </cell>
          <cell r="AA931" t="str">
            <v>NA</v>
          </cell>
          <cell r="AB931" t="str">
            <v>NA</v>
          </cell>
          <cell r="AE931" t="str">
            <v>NA</v>
          </cell>
        </row>
        <row r="932">
          <cell r="D932" t="str">
            <v/>
          </cell>
          <cell r="I932" t="str">
            <v/>
          </cell>
          <cell r="P932" t="str">
            <v/>
          </cell>
          <cell r="R932" t="str">
            <v/>
          </cell>
          <cell r="V932">
            <v>0</v>
          </cell>
          <cell r="W932" t="str">
            <v>NA</v>
          </cell>
          <cell r="X932" t="str">
            <v>NA</v>
          </cell>
          <cell r="Y932" t="str">
            <v>NA</v>
          </cell>
          <cell r="Z932" t="str">
            <v>NA</v>
          </cell>
          <cell r="AA932" t="str">
            <v>NA</v>
          </cell>
          <cell r="AB932" t="str">
            <v>NA</v>
          </cell>
          <cell r="AE932" t="str">
            <v>NA</v>
          </cell>
        </row>
        <row r="933">
          <cell r="D933" t="str">
            <v/>
          </cell>
          <cell r="I933" t="str">
            <v/>
          </cell>
          <cell r="P933" t="str">
            <v/>
          </cell>
          <cell r="R933" t="str">
            <v/>
          </cell>
          <cell r="V933">
            <v>0</v>
          </cell>
          <cell r="W933" t="str">
            <v>NA</v>
          </cell>
          <cell r="X933" t="str">
            <v>NA</v>
          </cell>
          <cell r="Y933" t="str">
            <v>NA</v>
          </cell>
          <cell r="Z933" t="str">
            <v>NA</v>
          </cell>
          <cell r="AA933" t="str">
            <v>NA</v>
          </cell>
          <cell r="AB933" t="str">
            <v>NA</v>
          </cell>
          <cell r="AE933" t="str">
            <v>NA</v>
          </cell>
        </row>
        <row r="934">
          <cell r="D934" t="str">
            <v/>
          </cell>
          <cell r="I934" t="str">
            <v/>
          </cell>
          <cell r="P934" t="str">
            <v/>
          </cell>
          <cell r="R934" t="str">
            <v/>
          </cell>
          <cell r="V934">
            <v>0</v>
          </cell>
          <cell r="W934" t="str">
            <v>NA</v>
          </cell>
          <cell r="X934" t="str">
            <v>NA</v>
          </cell>
          <cell r="Y934" t="str">
            <v>NA</v>
          </cell>
          <cell r="Z934" t="str">
            <v>NA</v>
          </cell>
          <cell r="AA934" t="str">
            <v>NA</v>
          </cell>
          <cell r="AB934" t="str">
            <v>NA</v>
          </cell>
          <cell r="AE934" t="str">
            <v>NA</v>
          </cell>
        </row>
        <row r="935">
          <cell r="D935" t="str">
            <v/>
          </cell>
          <cell r="I935" t="str">
            <v/>
          </cell>
          <cell r="P935" t="str">
            <v/>
          </cell>
          <cell r="R935" t="str">
            <v/>
          </cell>
          <cell r="V935">
            <v>0</v>
          </cell>
          <cell r="W935" t="str">
            <v>NA</v>
          </cell>
          <cell r="X935" t="str">
            <v>NA</v>
          </cell>
          <cell r="Y935" t="str">
            <v>NA</v>
          </cell>
          <cell r="Z935" t="str">
            <v>NA</v>
          </cell>
          <cell r="AA935" t="str">
            <v>NA</v>
          </cell>
          <cell r="AB935" t="str">
            <v>NA</v>
          </cell>
          <cell r="AE935" t="str">
            <v>NA</v>
          </cell>
        </row>
        <row r="936">
          <cell r="D936" t="str">
            <v/>
          </cell>
          <cell r="I936" t="str">
            <v/>
          </cell>
          <cell r="P936" t="str">
            <v/>
          </cell>
          <cell r="R936" t="str">
            <v/>
          </cell>
          <cell r="V936">
            <v>0</v>
          </cell>
          <cell r="W936" t="str">
            <v>NA</v>
          </cell>
          <cell r="X936" t="str">
            <v>NA</v>
          </cell>
          <cell r="Y936" t="str">
            <v>NA</v>
          </cell>
          <cell r="Z936" t="str">
            <v>NA</v>
          </cell>
          <cell r="AA936" t="str">
            <v>NA</v>
          </cell>
          <cell r="AB936" t="str">
            <v>NA</v>
          </cell>
          <cell r="AE936" t="str">
            <v>NA</v>
          </cell>
        </row>
        <row r="937">
          <cell r="D937" t="str">
            <v/>
          </cell>
          <cell r="I937" t="str">
            <v/>
          </cell>
          <cell r="P937" t="str">
            <v/>
          </cell>
          <cell r="R937" t="str">
            <v/>
          </cell>
          <cell r="V937">
            <v>0</v>
          </cell>
          <cell r="W937" t="str">
            <v>NA</v>
          </cell>
          <cell r="X937" t="str">
            <v>NA</v>
          </cell>
          <cell r="Y937" t="str">
            <v>NA</v>
          </cell>
          <cell r="Z937" t="str">
            <v>NA</v>
          </cell>
          <cell r="AA937" t="str">
            <v>NA</v>
          </cell>
          <cell r="AB937" t="str">
            <v>NA</v>
          </cell>
          <cell r="AE937" t="str">
            <v>NA</v>
          </cell>
        </row>
        <row r="938">
          <cell r="D938" t="str">
            <v/>
          </cell>
          <cell r="I938" t="str">
            <v/>
          </cell>
          <cell r="P938" t="str">
            <v/>
          </cell>
          <cell r="R938" t="str">
            <v/>
          </cell>
          <cell r="V938">
            <v>0</v>
          </cell>
          <cell r="W938" t="str">
            <v>NA</v>
          </cell>
          <cell r="X938" t="str">
            <v>NA</v>
          </cell>
          <cell r="Y938" t="str">
            <v>NA</v>
          </cell>
          <cell r="Z938" t="str">
            <v>NA</v>
          </cell>
          <cell r="AA938" t="str">
            <v>NA</v>
          </cell>
          <cell r="AB938" t="str">
            <v>NA</v>
          </cell>
          <cell r="AE938" t="str">
            <v>NA</v>
          </cell>
        </row>
        <row r="939">
          <cell r="D939" t="str">
            <v/>
          </cell>
          <cell r="I939" t="str">
            <v/>
          </cell>
          <cell r="P939" t="str">
            <v/>
          </cell>
          <cell r="R939" t="str">
            <v/>
          </cell>
          <cell r="V939">
            <v>0</v>
          </cell>
          <cell r="W939" t="str">
            <v>NA</v>
          </cell>
          <cell r="X939" t="str">
            <v>NA</v>
          </cell>
          <cell r="Y939" t="str">
            <v>NA</v>
          </cell>
          <cell r="Z939" t="str">
            <v>NA</v>
          </cell>
          <cell r="AA939" t="str">
            <v>NA</v>
          </cell>
          <cell r="AB939" t="str">
            <v>NA</v>
          </cell>
          <cell r="AE939" t="str">
            <v>NA</v>
          </cell>
        </row>
        <row r="940">
          <cell r="D940" t="str">
            <v/>
          </cell>
          <cell r="I940" t="str">
            <v/>
          </cell>
          <cell r="P940" t="str">
            <v/>
          </cell>
          <cell r="R940" t="str">
            <v/>
          </cell>
          <cell r="V940">
            <v>0</v>
          </cell>
          <cell r="W940" t="str">
            <v>NA</v>
          </cell>
          <cell r="X940" t="str">
            <v>NA</v>
          </cell>
          <cell r="Y940" t="str">
            <v>NA</v>
          </cell>
          <cell r="Z940" t="str">
            <v>NA</v>
          </cell>
          <cell r="AA940" t="str">
            <v>NA</v>
          </cell>
          <cell r="AB940" t="str">
            <v>NA</v>
          </cell>
          <cell r="AE940" t="str">
            <v>NA</v>
          </cell>
        </row>
        <row r="941">
          <cell r="D941" t="str">
            <v/>
          </cell>
          <cell r="I941" t="str">
            <v/>
          </cell>
          <cell r="P941" t="str">
            <v/>
          </cell>
          <cell r="R941" t="str">
            <v/>
          </cell>
          <cell r="V941">
            <v>0</v>
          </cell>
          <cell r="W941" t="str">
            <v>NA</v>
          </cell>
          <cell r="X941" t="str">
            <v>NA</v>
          </cell>
          <cell r="Y941" t="str">
            <v>NA</v>
          </cell>
          <cell r="Z941" t="str">
            <v>NA</v>
          </cell>
          <cell r="AA941" t="str">
            <v>NA</v>
          </cell>
          <cell r="AB941" t="str">
            <v>NA</v>
          </cell>
          <cell r="AE941" t="str">
            <v>NA</v>
          </cell>
        </row>
        <row r="942">
          <cell r="D942" t="str">
            <v/>
          </cell>
          <cell r="I942" t="str">
            <v/>
          </cell>
          <cell r="P942" t="str">
            <v/>
          </cell>
          <cell r="R942" t="str">
            <v/>
          </cell>
          <cell r="V942">
            <v>0</v>
          </cell>
          <cell r="W942" t="str">
            <v>NA</v>
          </cell>
          <cell r="X942" t="str">
            <v>NA</v>
          </cell>
          <cell r="Y942" t="str">
            <v>NA</v>
          </cell>
          <cell r="Z942" t="str">
            <v>NA</v>
          </cell>
          <cell r="AA942" t="str">
            <v>NA</v>
          </cell>
          <cell r="AB942" t="str">
            <v>NA</v>
          </cell>
          <cell r="AE942" t="str">
            <v>NA</v>
          </cell>
        </row>
        <row r="943">
          <cell r="D943" t="str">
            <v/>
          </cell>
          <cell r="I943" t="str">
            <v/>
          </cell>
          <cell r="P943" t="str">
            <v/>
          </cell>
          <cell r="R943" t="str">
            <v/>
          </cell>
          <cell r="V943">
            <v>0</v>
          </cell>
          <cell r="W943" t="str">
            <v>NA</v>
          </cell>
          <cell r="X943" t="str">
            <v>NA</v>
          </cell>
          <cell r="Y943" t="str">
            <v>NA</v>
          </cell>
          <cell r="Z943" t="str">
            <v>NA</v>
          </cell>
          <cell r="AA943" t="str">
            <v>NA</v>
          </cell>
          <cell r="AB943" t="str">
            <v>NA</v>
          </cell>
          <cell r="AE943" t="str">
            <v>NA</v>
          </cell>
        </row>
        <row r="944">
          <cell r="D944" t="str">
            <v/>
          </cell>
          <cell r="I944" t="str">
            <v/>
          </cell>
          <cell r="P944" t="str">
            <v/>
          </cell>
          <cell r="R944" t="str">
            <v/>
          </cell>
          <cell r="V944">
            <v>0</v>
          </cell>
          <cell r="W944" t="str">
            <v>NA</v>
          </cell>
          <cell r="X944" t="str">
            <v>NA</v>
          </cell>
          <cell r="Y944" t="str">
            <v>NA</v>
          </cell>
          <cell r="Z944" t="str">
            <v>NA</v>
          </cell>
          <cell r="AA944" t="str">
            <v>NA</v>
          </cell>
          <cell r="AB944" t="str">
            <v>NA</v>
          </cell>
          <cell r="AE944" t="str">
            <v>NA</v>
          </cell>
        </row>
        <row r="945">
          <cell r="D945" t="str">
            <v/>
          </cell>
          <cell r="I945" t="str">
            <v/>
          </cell>
          <cell r="P945" t="str">
            <v/>
          </cell>
          <cell r="R945" t="str">
            <v/>
          </cell>
          <cell r="V945">
            <v>0</v>
          </cell>
          <cell r="W945" t="str">
            <v>NA</v>
          </cell>
          <cell r="X945" t="str">
            <v>NA</v>
          </cell>
          <cell r="Y945" t="str">
            <v>NA</v>
          </cell>
          <cell r="Z945" t="str">
            <v>NA</v>
          </cell>
          <cell r="AA945" t="str">
            <v>NA</v>
          </cell>
          <cell r="AB945" t="str">
            <v>NA</v>
          </cell>
          <cell r="AE945" t="str">
            <v>NA</v>
          </cell>
        </row>
        <row r="946">
          <cell r="D946" t="str">
            <v/>
          </cell>
          <cell r="I946" t="str">
            <v/>
          </cell>
          <cell r="P946" t="str">
            <v/>
          </cell>
          <cell r="R946" t="str">
            <v/>
          </cell>
          <cell r="V946">
            <v>0</v>
          </cell>
          <cell r="W946" t="str">
            <v>NA</v>
          </cell>
          <cell r="X946" t="str">
            <v>NA</v>
          </cell>
          <cell r="Y946" t="str">
            <v>NA</v>
          </cell>
          <cell r="Z946" t="str">
            <v>NA</v>
          </cell>
          <cell r="AA946" t="str">
            <v>NA</v>
          </cell>
          <cell r="AB946" t="str">
            <v>NA</v>
          </cell>
          <cell r="AE946" t="str">
            <v>NA</v>
          </cell>
        </row>
        <row r="947">
          <cell r="D947" t="str">
            <v/>
          </cell>
          <cell r="I947" t="str">
            <v/>
          </cell>
          <cell r="P947" t="str">
            <v/>
          </cell>
          <cell r="R947" t="str">
            <v/>
          </cell>
          <cell r="V947">
            <v>0</v>
          </cell>
          <cell r="W947" t="str">
            <v>NA</v>
          </cell>
          <cell r="X947" t="str">
            <v>NA</v>
          </cell>
          <cell r="Y947" t="str">
            <v>NA</v>
          </cell>
          <cell r="Z947" t="str">
            <v>NA</v>
          </cell>
          <cell r="AA947" t="str">
            <v>NA</v>
          </cell>
          <cell r="AB947" t="str">
            <v>NA</v>
          </cell>
          <cell r="AE947" t="str">
            <v>NA</v>
          </cell>
        </row>
        <row r="948">
          <cell r="D948" t="str">
            <v/>
          </cell>
          <cell r="I948" t="str">
            <v/>
          </cell>
          <cell r="P948" t="str">
            <v/>
          </cell>
          <cell r="R948" t="str">
            <v/>
          </cell>
          <cell r="V948">
            <v>0</v>
          </cell>
          <cell r="W948" t="str">
            <v>NA</v>
          </cell>
          <cell r="X948" t="str">
            <v>NA</v>
          </cell>
          <cell r="Y948" t="str">
            <v>NA</v>
          </cell>
          <cell r="Z948" t="str">
            <v>NA</v>
          </cell>
          <cell r="AA948" t="str">
            <v>NA</v>
          </cell>
          <cell r="AB948" t="str">
            <v>NA</v>
          </cell>
          <cell r="AE948" t="str">
            <v>NA</v>
          </cell>
        </row>
        <row r="949">
          <cell r="D949" t="str">
            <v/>
          </cell>
          <cell r="I949" t="str">
            <v/>
          </cell>
          <cell r="P949" t="str">
            <v/>
          </cell>
          <cell r="R949" t="str">
            <v/>
          </cell>
          <cell r="V949">
            <v>0</v>
          </cell>
          <cell r="W949" t="str">
            <v>NA</v>
          </cell>
          <cell r="X949" t="str">
            <v>NA</v>
          </cell>
          <cell r="Y949" t="str">
            <v>NA</v>
          </cell>
          <cell r="Z949" t="str">
            <v>NA</v>
          </cell>
          <cell r="AA949" t="str">
            <v>NA</v>
          </cell>
          <cell r="AB949" t="str">
            <v>NA</v>
          </cell>
          <cell r="AE949" t="str">
            <v>NA</v>
          </cell>
        </row>
        <row r="950">
          <cell r="D950" t="str">
            <v/>
          </cell>
          <cell r="I950" t="str">
            <v/>
          </cell>
          <cell r="P950" t="str">
            <v/>
          </cell>
          <cell r="R950" t="str">
            <v/>
          </cell>
          <cell r="V950">
            <v>0</v>
          </cell>
          <cell r="W950" t="str">
            <v>NA</v>
          </cell>
          <cell r="X950" t="str">
            <v>NA</v>
          </cell>
          <cell r="Y950" t="str">
            <v>NA</v>
          </cell>
          <cell r="Z950" t="str">
            <v>NA</v>
          </cell>
          <cell r="AA950" t="str">
            <v>NA</v>
          </cell>
          <cell r="AB950" t="str">
            <v>NA</v>
          </cell>
          <cell r="AE950" t="str">
            <v>NA</v>
          </cell>
        </row>
        <row r="951">
          <cell r="D951" t="str">
            <v/>
          </cell>
          <cell r="I951" t="str">
            <v/>
          </cell>
          <cell r="P951" t="str">
            <v/>
          </cell>
          <cell r="R951" t="str">
            <v/>
          </cell>
          <cell r="V951">
            <v>0</v>
          </cell>
          <cell r="W951" t="str">
            <v>NA</v>
          </cell>
          <cell r="X951" t="str">
            <v>NA</v>
          </cell>
          <cell r="Y951" t="str">
            <v>NA</v>
          </cell>
          <cell r="Z951" t="str">
            <v>NA</v>
          </cell>
          <cell r="AA951" t="str">
            <v>NA</v>
          </cell>
          <cell r="AB951" t="str">
            <v>NA</v>
          </cell>
          <cell r="AE951" t="str">
            <v>NA</v>
          </cell>
        </row>
        <row r="952">
          <cell r="D952" t="str">
            <v/>
          </cell>
          <cell r="I952" t="str">
            <v/>
          </cell>
          <cell r="P952" t="str">
            <v/>
          </cell>
          <cell r="R952" t="str">
            <v/>
          </cell>
          <cell r="V952">
            <v>0</v>
          </cell>
          <cell r="W952" t="str">
            <v>NA</v>
          </cell>
          <cell r="X952" t="str">
            <v>NA</v>
          </cell>
          <cell r="Y952" t="str">
            <v>NA</v>
          </cell>
          <cell r="Z952" t="str">
            <v>NA</v>
          </cell>
          <cell r="AA952" t="str">
            <v>NA</v>
          </cell>
          <cell r="AB952" t="str">
            <v>NA</v>
          </cell>
          <cell r="AE952" t="str">
            <v>NA</v>
          </cell>
        </row>
        <row r="953">
          <cell r="D953" t="str">
            <v/>
          </cell>
          <cell r="I953" t="str">
            <v/>
          </cell>
          <cell r="P953" t="str">
            <v/>
          </cell>
          <cell r="R953" t="str">
            <v/>
          </cell>
          <cell r="V953">
            <v>0</v>
          </cell>
          <cell r="W953" t="str">
            <v>NA</v>
          </cell>
          <cell r="X953" t="str">
            <v>NA</v>
          </cell>
          <cell r="Y953" t="str">
            <v>NA</v>
          </cell>
          <cell r="Z953" t="str">
            <v>NA</v>
          </cell>
          <cell r="AA953" t="str">
            <v>NA</v>
          </cell>
          <cell r="AB953" t="str">
            <v>NA</v>
          </cell>
          <cell r="AE953" t="str">
            <v>NA</v>
          </cell>
        </row>
        <row r="954">
          <cell r="D954" t="str">
            <v/>
          </cell>
          <cell r="I954" t="str">
            <v/>
          </cell>
          <cell r="P954" t="str">
            <v/>
          </cell>
          <cell r="R954" t="str">
            <v/>
          </cell>
          <cell r="V954">
            <v>0</v>
          </cell>
          <cell r="W954" t="str">
            <v>NA</v>
          </cell>
          <cell r="X954" t="str">
            <v>NA</v>
          </cell>
          <cell r="Y954" t="str">
            <v>NA</v>
          </cell>
          <cell r="Z954" t="str">
            <v>NA</v>
          </cell>
          <cell r="AA954" t="str">
            <v>NA</v>
          </cell>
          <cell r="AB954" t="str">
            <v>NA</v>
          </cell>
          <cell r="AE954" t="str">
            <v>NA</v>
          </cell>
        </row>
        <row r="955">
          <cell r="D955" t="str">
            <v/>
          </cell>
          <cell r="I955" t="str">
            <v/>
          </cell>
          <cell r="P955" t="str">
            <v/>
          </cell>
          <cell r="R955" t="str">
            <v/>
          </cell>
          <cell r="V955">
            <v>0</v>
          </cell>
          <cell r="W955" t="str">
            <v>NA</v>
          </cell>
          <cell r="X955" t="str">
            <v>NA</v>
          </cell>
          <cell r="Y955" t="str">
            <v>NA</v>
          </cell>
          <cell r="Z955" t="str">
            <v>NA</v>
          </cell>
          <cell r="AA955" t="str">
            <v>NA</v>
          </cell>
          <cell r="AB955" t="str">
            <v>NA</v>
          </cell>
          <cell r="AE955" t="str">
            <v>NA</v>
          </cell>
        </row>
        <row r="956">
          <cell r="D956" t="str">
            <v/>
          </cell>
          <cell r="I956" t="str">
            <v/>
          </cell>
          <cell r="P956" t="str">
            <v/>
          </cell>
          <cell r="R956" t="str">
            <v/>
          </cell>
          <cell r="V956">
            <v>0</v>
          </cell>
          <cell r="W956" t="str">
            <v>NA</v>
          </cell>
          <cell r="X956" t="str">
            <v>NA</v>
          </cell>
          <cell r="Y956" t="str">
            <v>NA</v>
          </cell>
          <cell r="Z956" t="str">
            <v>NA</v>
          </cell>
          <cell r="AA956" t="str">
            <v>NA</v>
          </cell>
          <cell r="AB956" t="str">
            <v>NA</v>
          </cell>
          <cell r="AE956" t="str">
            <v>NA</v>
          </cell>
        </row>
        <row r="957">
          <cell r="D957" t="str">
            <v/>
          </cell>
          <cell r="I957" t="str">
            <v/>
          </cell>
          <cell r="P957" t="str">
            <v/>
          </cell>
          <cell r="R957" t="str">
            <v/>
          </cell>
          <cell r="V957">
            <v>0</v>
          </cell>
          <cell r="W957" t="str">
            <v>NA</v>
          </cell>
          <cell r="X957" t="str">
            <v>NA</v>
          </cell>
          <cell r="Y957" t="str">
            <v>NA</v>
          </cell>
          <cell r="Z957" t="str">
            <v>NA</v>
          </cell>
          <cell r="AA957" t="str">
            <v>NA</v>
          </cell>
          <cell r="AB957" t="str">
            <v>NA</v>
          </cell>
          <cell r="AE957" t="str">
            <v>NA</v>
          </cell>
        </row>
        <row r="958">
          <cell r="D958" t="str">
            <v/>
          </cell>
          <cell r="I958" t="str">
            <v/>
          </cell>
          <cell r="P958" t="str">
            <v/>
          </cell>
          <cell r="R958" t="str">
            <v/>
          </cell>
          <cell r="V958">
            <v>0</v>
          </cell>
          <cell r="W958" t="str">
            <v>NA</v>
          </cell>
          <cell r="X958" t="str">
            <v>NA</v>
          </cell>
          <cell r="Y958" t="str">
            <v>NA</v>
          </cell>
          <cell r="Z958" t="str">
            <v>NA</v>
          </cell>
          <cell r="AA958" t="str">
            <v>NA</v>
          </cell>
          <cell r="AB958" t="str">
            <v>NA</v>
          </cell>
          <cell r="AE958" t="str">
            <v>NA</v>
          </cell>
        </row>
        <row r="959">
          <cell r="D959" t="str">
            <v/>
          </cell>
          <cell r="I959" t="str">
            <v/>
          </cell>
          <cell r="P959" t="str">
            <v/>
          </cell>
          <cell r="R959" t="str">
            <v/>
          </cell>
          <cell r="V959">
            <v>0</v>
          </cell>
          <cell r="W959" t="str">
            <v>NA</v>
          </cell>
          <cell r="X959" t="str">
            <v>NA</v>
          </cell>
          <cell r="Y959" t="str">
            <v>NA</v>
          </cell>
          <cell r="Z959" t="str">
            <v>NA</v>
          </cell>
          <cell r="AA959" t="str">
            <v>NA</v>
          </cell>
          <cell r="AB959" t="str">
            <v>NA</v>
          </cell>
          <cell r="AE959" t="str">
            <v>NA</v>
          </cell>
        </row>
        <row r="960">
          <cell r="D960" t="str">
            <v/>
          </cell>
          <cell r="I960" t="str">
            <v/>
          </cell>
          <cell r="P960" t="str">
            <v/>
          </cell>
          <cell r="R960" t="str">
            <v/>
          </cell>
          <cell r="V960">
            <v>0</v>
          </cell>
          <cell r="W960" t="str">
            <v>NA</v>
          </cell>
          <cell r="X960" t="str">
            <v>NA</v>
          </cell>
          <cell r="Y960" t="str">
            <v>NA</v>
          </cell>
          <cell r="Z960" t="str">
            <v>NA</v>
          </cell>
          <cell r="AA960" t="str">
            <v>NA</v>
          </cell>
          <cell r="AB960" t="str">
            <v>NA</v>
          </cell>
          <cell r="AE960" t="str">
            <v>NA</v>
          </cell>
        </row>
        <row r="961">
          <cell r="D961" t="str">
            <v/>
          </cell>
          <cell r="I961" t="str">
            <v/>
          </cell>
          <cell r="P961" t="str">
            <v/>
          </cell>
          <cell r="R961" t="str">
            <v/>
          </cell>
          <cell r="V961">
            <v>0</v>
          </cell>
          <cell r="W961" t="str">
            <v>NA</v>
          </cell>
          <cell r="X961" t="str">
            <v>NA</v>
          </cell>
          <cell r="Y961" t="str">
            <v>NA</v>
          </cell>
          <cell r="Z961" t="str">
            <v>NA</v>
          </cell>
          <cell r="AA961" t="str">
            <v>NA</v>
          </cell>
          <cell r="AB961" t="str">
            <v>NA</v>
          </cell>
          <cell r="AE961" t="str">
            <v>NA</v>
          </cell>
        </row>
        <row r="962">
          <cell r="D962" t="str">
            <v/>
          </cell>
          <cell r="I962" t="str">
            <v/>
          </cell>
          <cell r="P962" t="str">
            <v/>
          </cell>
          <cell r="R962" t="str">
            <v/>
          </cell>
          <cell r="V962">
            <v>0</v>
          </cell>
          <cell r="W962" t="str">
            <v>NA</v>
          </cell>
          <cell r="X962" t="str">
            <v>NA</v>
          </cell>
          <cell r="Y962" t="str">
            <v>NA</v>
          </cell>
          <cell r="Z962" t="str">
            <v>NA</v>
          </cell>
          <cell r="AA962" t="str">
            <v>NA</v>
          </cell>
          <cell r="AB962" t="str">
            <v>NA</v>
          </cell>
          <cell r="AE962" t="str">
            <v>NA</v>
          </cell>
        </row>
        <row r="963">
          <cell r="D963" t="str">
            <v/>
          </cell>
          <cell r="I963" t="str">
            <v/>
          </cell>
          <cell r="P963" t="str">
            <v/>
          </cell>
          <cell r="R963" t="str">
            <v/>
          </cell>
          <cell r="V963">
            <v>0</v>
          </cell>
          <cell r="W963" t="str">
            <v>NA</v>
          </cell>
          <cell r="X963" t="str">
            <v>NA</v>
          </cell>
          <cell r="Y963" t="str">
            <v>NA</v>
          </cell>
          <cell r="Z963" t="str">
            <v>NA</v>
          </cell>
          <cell r="AA963" t="str">
            <v>NA</v>
          </cell>
          <cell r="AB963" t="str">
            <v>NA</v>
          </cell>
          <cell r="AE963" t="str">
            <v>NA</v>
          </cell>
        </row>
        <row r="964">
          <cell r="D964" t="str">
            <v/>
          </cell>
          <cell r="I964" t="str">
            <v/>
          </cell>
          <cell r="P964" t="str">
            <v/>
          </cell>
          <cell r="R964" t="str">
            <v/>
          </cell>
          <cell r="V964">
            <v>0</v>
          </cell>
          <cell r="W964" t="str">
            <v>NA</v>
          </cell>
          <cell r="X964" t="str">
            <v>NA</v>
          </cell>
          <cell r="Y964" t="str">
            <v>NA</v>
          </cell>
          <cell r="Z964" t="str">
            <v>NA</v>
          </cell>
          <cell r="AA964" t="str">
            <v>NA</v>
          </cell>
          <cell r="AB964" t="str">
            <v>NA</v>
          </cell>
          <cell r="AE964" t="str">
            <v>NA</v>
          </cell>
        </row>
        <row r="965">
          <cell r="D965" t="str">
            <v/>
          </cell>
          <cell r="I965" t="str">
            <v/>
          </cell>
          <cell r="P965" t="str">
            <v/>
          </cell>
          <cell r="R965" t="str">
            <v/>
          </cell>
          <cell r="V965">
            <v>0</v>
          </cell>
          <cell r="W965" t="str">
            <v>NA</v>
          </cell>
          <cell r="X965" t="str">
            <v>NA</v>
          </cell>
          <cell r="Y965" t="str">
            <v>NA</v>
          </cell>
          <cell r="Z965" t="str">
            <v>NA</v>
          </cell>
          <cell r="AA965" t="str">
            <v>NA</v>
          </cell>
          <cell r="AB965" t="str">
            <v>NA</v>
          </cell>
          <cell r="AE965" t="str">
            <v>NA</v>
          </cell>
        </row>
        <row r="966">
          <cell r="D966" t="str">
            <v/>
          </cell>
          <cell r="I966" t="str">
            <v/>
          </cell>
          <cell r="P966" t="str">
            <v/>
          </cell>
          <cell r="R966" t="str">
            <v/>
          </cell>
          <cell r="V966">
            <v>0</v>
          </cell>
          <cell r="W966" t="str">
            <v>NA</v>
          </cell>
          <cell r="X966" t="str">
            <v>NA</v>
          </cell>
          <cell r="Y966" t="str">
            <v>NA</v>
          </cell>
          <cell r="Z966" t="str">
            <v>NA</v>
          </cell>
          <cell r="AA966" t="str">
            <v>NA</v>
          </cell>
          <cell r="AB966" t="str">
            <v>NA</v>
          </cell>
          <cell r="AE966" t="str">
            <v>NA</v>
          </cell>
        </row>
        <row r="967">
          <cell r="D967" t="str">
            <v/>
          </cell>
          <cell r="I967" t="str">
            <v/>
          </cell>
          <cell r="P967" t="str">
            <v/>
          </cell>
          <cell r="R967" t="str">
            <v/>
          </cell>
          <cell r="V967">
            <v>0</v>
          </cell>
          <cell r="W967" t="str">
            <v>NA</v>
          </cell>
          <cell r="X967" t="str">
            <v>NA</v>
          </cell>
          <cell r="Y967" t="str">
            <v>NA</v>
          </cell>
          <cell r="Z967" t="str">
            <v>NA</v>
          </cell>
          <cell r="AA967" t="str">
            <v>NA</v>
          </cell>
          <cell r="AB967" t="str">
            <v>NA</v>
          </cell>
          <cell r="AE967" t="str">
            <v>NA</v>
          </cell>
        </row>
        <row r="968">
          <cell r="D968" t="str">
            <v/>
          </cell>
          <cell r="I968" t="str">
            <v/>
          </cell>
          <cell r="P968" t="str">
            <v/>
          </cell>
          <cell r="R968" t="str">
            <v/>
          </cell>
          <cell r="V968">
            <v>0</v>
          </cell>
          <cell r="W968" t="str">
            <v>NA</v>
          </cell>
          <cell r="X968" t="str">
            <v>NA</v>
          </cell>
          <cell r="Y968" t="str">
            <v>NA</v>
          </cell>
          <cell r="Z968" t="str">
            <v>NA</v>
          </cell>
          <cell r="AA968" t="str">
            <v>NA</v>
          </cell>
          <cell r="AB968" t="str">
            <v>NA</v>
          </cell>
          <cell r="AE968" t="str">
            <v>NA</v>
          </cell>
        </row>
        <row r="969">
          <cell r="D969" t="str">
            <v/>
          </cell>
          <cell r="I969" t="str">
            <v/>
          </cell>
          <cell r="P969" t="str">
            <v/>
          </cell>
          <cell r="R969" t="str">
            <v/>
          </cell>
          <cell r="V969">
            <v>0</v>
          </cell>
          <cell r="W969" t="str">
            <v>NA</v>
          </cell>
          <cell r="X969" t="str">
            <v>NA</v>
          </cell>
          <cell r="Y969" t="str">
            <v>NA</v>
          </cell>
          <cell r="Z969" t="str">
            <v>NA</v>
          </cell>
          <cell r="AA969" t="str">
            <v>NA</v>
          </cell>
          <cell r="AB969" t="str">
            <v>NA</v>
          </cell>
          <cell r="AE969" t="str">
            <v>NA</v>
          </cell>
        </row>
        <row r="970">
          <cell r="D970" t="str">
            <v/>
          </cell>
          <cell r="I970" t="str">
            <v/>
          </cell>
          <cell r="P970" t="str">
            <v/>
          </cell>
          <cell r="R970" t="str">
            <v/>
          </cell>
          <cell r="V970">
            <v>0</v>
          </cell>
          <cell r="W970" t="str">
            <v>NA</v>
          </cell>
          <cell r="X970" t="str">
            <v>NA</v>
          </cell>
          <cell r="Y970" t="str">
            <v>NA</v>
          </cell>
          <cell r="Z970" t="str">
            <v>NA</v>
          </cell>
          <cell r="AA970" t="str">
            <v>NA</v>
          </cell>
          <cell r="AB970" t="str">
            <v>NA</v>
          </cell>
          <cell r="AE970" t="str">
            <v>NA</v>
          </cell>
        </row>
        <row r="971">
          <cell r="D971" t="str">
            <v/>
          </cell>
          <cell r="I971" t="str">
            <v/>
          </cell>
          <cell r="P971" t="str">
            <v/>
          </cell>
          <cell r="R971" t="str">
            <v/>
          </cell>
          <cell r="V971">
            <v>0</v>
          </cell>
          <cell r="W971" t="str">
            <v>NA</v>
          </cell>
          <cell r="X971" t="str">
            <v>NA</v>
          </cell>
          <cell r="Y971" t="str">
            <v>NA</v>
          </cell>
          <cell r="Z971" t="str">
            <v>NA</v>
          </cell>
          <cell r="AA971" t="str">
            <v>NA</v>
          </cell>
          <cell r="AB971" t="str">
            <v>NA</v>
          </cell>
          <cell r="AE971" t="str">
            <v>NA</v>
          </cell>
        </row>
        <row r="972">
          <cell r="D972" t="str">
            <v/>
          </cell>
          <cell r="I972" t="str">
            <v/>
          </cell>
          <cell r="P972" t="str">
            <v/>
          </cell>
          <cell r="R972" t="str">
            <v/>
          </cell>
          <cell r="V972">
            <v>0</v>
          </cell>
          <cell r="W972" t="str">
            <v>NA</v>
          </cell>
          <cell r="X972" t="str">
            <v>NA</v>
          </cell>
          <cell r="Y972" t="str">
            <v>NA</v>
          </cell>
          <cell r="Z972" t="str">
            <v>NA</v>
          </cell>
          <cell r="AA972" t="str">
            <v>NA</v>
          </cell>
          <cell r="AB972" t="str">
            <v>NA</v>
          </cell>
          <cell r="AE972" t="str">
            <v>NA</v>
          </cell>
        </row>
        <row r="973">
          <cell r="D973" t="str">
            <v/>
          </cell>
          <cell r="I973" t="str">
            <v/>
          </cell>
          <cell r="P973" t="str">
            <v/>
          </cell>
          <cell r="R973" t="str">
            <v/>
          </cell>
          <cell r="V973">
            <v>0</v>
          </cell>
          <cell r="W973" t="str">
            <v>NA</v>
          </cell>
          <cell r="X973" t="str">
            <v>NA</v>
          </cell>
          <cell r="Y973" t="str">
            <v>NA</v>
          </cell>
          <cell r="Z973" t="str">
            <v>NA</v>
          </cell>
          <cell r="AA973" t="str">
            <v>NA</v>
          </cell>
          <cell r="AB973" t="str">
            <v>NA</v>
          </cell>
          <cell r="AE973" t="str">
            <v>NA</v>
          </cell>
        </row>
        <row r="974">
          <cell r="D974" t="str">
            <v/>
          </cell>
          <cell r="I974" t="str">
            <v/>
          </cell>
          <cell r="P974" t="str">
            <v/>
          </cell>
          <cell r="R974" t="str">
            <v/>
          </cell>
          <cell r="V974">
            <v>0</v>
          </cell>
          <cell r="W974" t="str">
            <v>NA</v>
          </cell>
          <cell r="X974" t="str">
            <v>NA</v>
          </cell>
          <cell r="Y974" t="str">
            <v>NA</v>
          </cell>
          <cell r="Z974" t="str">
            <v>NA</v>
          </cell>
          <cell r="AA974" t="str">
            <v>NA</v>
          </cell>
          <cell r="AB974" t="str">
            <v>NA</v>
          </cell>
          <cell r="AE974" t="str">
            <v>NA</v>
          </cell>
        </row>
        <row r="975">
          <cell r="D975" t="str">
            <v/>
          </cell>
          <cell r="I975" t="str">
            <v/>
          </cell>
          <cell r="P975" t="str">
            <v/>
          </cell>
          <cell r="R975" t="str">
            <v/>
          </cell>
          <cell r="V975">
            <v>0</v>
          </cell>
          <cell r="W975" t="str">
            <v>NA</v>
          </cell>
          <cell r="X975" t="str">
            <v>NA</v>
          </cell>
          <cell r="Y975" t="str">
            <v>NA</v>
          </cell>
          <cell r="Z975" t="str">
            <v>NA</v>
          </cell>
          <cell r="AA975" t="str">
            <v>NA</v>
          </cell>
          <cell r="AB975" t="str">
            <v>NA</v>
          </cell>
          <cell r="AE975" t="str">
            <v>NA</v>
          </cell>
        </row>
        <row r="976">
          <cell r="D976" t="str">
            <v/>
          </cell>
          <cell r="I976" t="str">
            <v/>
          </cell>
          <cell r="P976" t="str">
            <v/>
          </cell>
          <cell r="R976" t="str">
            <v/>
          </cell>
          <cell r="V976">
            <v>0</v>
          </cell>
          <cell r="W976" t="str">
            <v>NA</v>
          </cell>
          <cell r="X976" t="str">
            <v>NA</v>
          </cell>
          <cell r="Y976" t="str">
            <v>NA</v>
          </cell>
          <cell r="Z976" t="str">
            <v>NA</v>
          </cell>
          <cell r="AA976" t="str">
            <v>NA</v>
          </cell>
          <cell r="AB976" t="str">
            <v>NA</v>
          </cell>
          <cell r="AE976" t="str">
            <v>NA</v>
          </cell>
        </row>
        <row r="977">
          <cell r="D977" t="str">
            <v/>
          </cell>
          <cell r="I977" t="str">
            <v/>
          </cell>
          <cell r="P977" t="str">
            <v/>
          </cell>
          <cell r="R977" t="str">
            <v/>
          </cell>
          <cell r="V977">
            <v>0</v>
          </cell>
          <cell r="W977" t="str">
            <v>NA</v>
          </cell>
          <cell r="X977" t="str">
            <v>NA</v>
          </cell>
          <cell r="Y977" t="str">
            <v>NA</v>
          </cell>
          <cell r="Z977" t="str">
            <v>NA</v>
          </cell>
          <cell r="AA977" t="str">
            <v>NA</v>
          </cell>
          <cell r="AB977" t="str">
            <v>NA</v>
          </cell>
          <cell r="AE977" t="str">
            <v>NA</v>
          </cell>
        </row>
        <row r="978">
          <cell r="D978" t="str">
            <v/>
          </cell>
          <cell r="I978" t="str">
            <v/>
          </cell>
          <cell r="P978" t="str">
            <v/>
          </cell>
          <cell r="R978" t="str">
            <v/>
          </cell>
          <cell r="V978">
            <v>0</v>
          </cell>
          <cell r="W978" t="str">
            <v>NA</v>
          </cell>
          <cell r="X978" t="str">
            <v>NA</v>
          </cell>
          <cell r="Y978" t="str">
            <v>NA</v>
          </cell>
          <cell r="Z978" t="str">
            <v>NA</v>
          </cell>
          <cell r="AA978" t="str">
            <v>NA</v>
          </cell>
          <cell r="AB978" t="str">
            <v>NA</v>
          </cell>
          <cell r="AE978" t="str">
            <v>NA</v>
          </cell>
        </row>
        <row r="979">
          <cell r="D979" t="str">
            <v/>
          </cell>
          <cell r="I979" t="str">
            <v/>
          </cell>
          <cell r="P979" t="str">
            <v/>
          </cell>
          <cell r="R979" t="str">
            <v/>
          </cell>
          <cell r="V979">
            <v>0</v>
          </cell>
          <cell r="W979" t="str">
            <v>NA</v>
          </cell>
          <cell r="X979" t="str">
            <v>NA</v>
          </cell>
          <cell r="Y979" t="str">
            <v>NA</v>
          </cell>
          <cell r="Z979" t="str">
            <v>NA</v>
          </cell>
          <cell r="AA979" t="str">
            <v>NA</v>
          </cell>
          <cell r="AB979" t="str">
            <v>NA</v>
          </cell>
          <cell r="AE979" t="str">
            <v>NA</v>
          </cell>
        </row>
        <row r="980">
          <cell r="D980" t="str">
            <v/>
          </cell>
          <cell r="I980" t="str">
            <v/>
          </cell>
          <cell r="P980" t="str">
            <v/>
          </cell>
          <cell r="R980" t="str">
            <v/>
          </cell>
          <cell r="V980">
            <v>0</v>
          </cell>
          <cell r="W980" t="str">
            <v>NA</v>
          </cell>
          <cell r="X980" t="str">
            <v>NA</v>
          </cell>
          <cell r="Y980" t="str">
            <v>NA</v>
          </cell>
          <cell r="Z980" t="str">
            <v>NA</v>
          </cell>
          <cell r="AA980" t="str">
            <v>NA</v>
          </cell>
          <cell r="AB980" t="str">
            <v>NA</v>
          </cell>
          <cell r="AE980" t="str">
            <v>NA</v>
          </cell>
        </row>
        <row r="981">
          <cell r="D981" t="str">
            <v/>
          </cell>
          <cell r="I981" t="str">
            <v/>
          </cell>
          <cell r="P981" t="str">
            <v/>
          </cell>
          <cell r="R981" t="str">
            <v/>
          </cell>
          <cell r="V981">
            <v>0</v>
          </cell>
          <cell r="W981" t="str">
            <v>NA</v>
          </cell>
          <cell r="X981" t="str">
            <v>NA</v>
          </cell>
          <cell r="Y981" t="str">
            <v>NA</v>
          </cell>
          <cell r="Z981" t="str">
            <v>NA</v>
          </cell>
          <cell r="AA981" t="str">
            <v>NA</v>
          </cell>
          <cell r="AB981" t="str">
            <v>NA</v>
          </cell>
          <cell r="AE981" t="str">
            <v>NA</v>
          </cell>
        </row>
        <row r="982">
          <cell r="D982" t="str">
            <v/>
          </cell>
          <cell r="I982" t="str">
            <v/>
          </cell>
          <cell r="P982" t="str">
            <v/>
          </cell>
          <cell r="R982" t="str">
            <v/>
          </cell>
          <cell r="V982">
            <v>0</v>
          </cell>
          <cell r="W982" t="str">
            <v>NA</v>
          </cell>
          <cell r="X982" t="str">
            <v>NA</v>
          </cell>
          <cell r="Y982" t="str">
            <v>NA</v>
          </cell>
          <cell r="Z982" t="str">
            <v>NA</v>
          </cell>
          <cell r="AA982" t="str">
            <v>NA</v>
          </cell>
          <cell r="AB982" t="str">
            <v>NA</v>
          </cell>
          <cell r="AE982" t="str">
            <v>NA</v>
          </cell>
        </row>
        <row r="983">
          <cell r="D983" t="str">
            <v/>
          </cell>
          <cell r="I983" t="str">
            <v/>
          </cell>
          <cell r="P983" t="str">
            <v/>
          </cell>
          <cell r="R983" t="str">
            <v/>
          </cell>
          <cell r="V983">
            <v>0</v>
          </cell>
          <cell r="W983" t="str">
            <v>NA</v>
          </cell>
          <cell r="X983" t="str">
            <v>NA</v>
          </cell>
          <cell r="Y983" t="str">
            <v>NA</v>
          </cell>
          <cell r="Z983" t="str">
            <v>NA</v>
          </cell>
          <cell r="AA983" t="str">
            <v>NA</v>
          </cell>
          <cell r="AB983" t="str">
            <v>NA</v>
          </cell>
          <cell r="AE983" t="str">
            <v>NA</v>
          </cell>
        </row>
        <row r="984">
          <cell r="D984" t="str">
            <v/>
          </cell>
          <cell r="I984" t="str">
            <v/>
          </cell>
          <cell r="P984" t="str">
            <v/>
          </cell>
          <cell r="R984" t="str">
            <v/>
          </cell>
          <cell r="V984">
            <v>0</v>
          </cell>
          <cell r="W984" t="str">
            <v>NA</v>
          </cell>
          <cell r="X984" t="str">
            <v>NA</v>
          </cell>
          <cell r="Y984" t="str">
            <v>NA</v>
          </cell>
          <cell r="Z984" t="str">
            <v>NA</v>
          </cell>
          <cell r="AA984" t="str">
            <v>NA</v>
          </cell>
          <cell r="AB984" t="str">
            <v>NA</v>
          </cell>
          <cell r="AE984" t="str">
            <v>NA</v>
          </cell>
        </row>
        <row r="985">
          <cell r="D985" t="str">
            <v/>
          </cell>
          <cell r="I985" t="str">
            <v/>
          </cell>
          <cell r="P985" t="str">
            <v/>
          </cell>
          <cell r="R985" t="str">
            <v/>
          </cell>
          <cell r="V985">
            <v>0</v>
          </cell>
          <cell r="W985" t="str">
            <v>NA</v>
          </cell>
          <cell r="X985" t="str">
            <v>NA</v>
          </cell>
          <cell r="Y985" t="str">
            <v>NA</v>
          </cell>
          <cell r="Z985" t="str">
            <v>NA</v>
          </cell>
          <cell r="AA985" t="str">
            <v>NA</v>
          </cell>
          <cell r="AB985" t="str">
            <v>NA</v>
          </cell>
          <cell r="AE985" t="str">
            <v>NA</v>
          </cell>
        </row>
        <row r="986">
          <cell r="D986" t="str">
            <v/>
          </cell>
          <cell r="I986" t="str">
            <v/>
          </cell>
          <cell r="P986" t="str">
            <v/>
          </cell>
          <cell r="R986" t="str">
            <v/>
          </cell>
          <cell r="V986">
            <v>0</v>
          </cell>
          <cell r="W986" t="str">
            <v>NA</v>
          </cell>
          <cell r="X986" t="str">
            <v>NA</v>
          </cell>
          <cell r="Y986" t="str">
            <v>NA</v>
          </cell>
          <cell r="Z986" t="str">
            <v>NA</v>
          </cell>
          <cell r="AA986" t="str">
            <v>NA</v>
          </cell>
          <cell r="AB986" t="str">
            <v>NA</v>
          </cell>
          <cell r="AE986" t="str">
            <v>NA</v>
          </cell>
        </row>
        <row r="987">
          <cell r="D987" t="str">
            <v/>
          </cell>
          <cell r="I987" t="str">
            <v/>
          </cell>
          <cell r="P987" t="str">
            <v/>
          </cell>
          <cell r="R987" t="str">
            <v/>
          </cell>
          <cell r="V987">
            <v>0</v>
          </cell>
          <cell r="W987" t="str">
            <v>NA</v>
          </cell>
          <cell r="X987" t="str">
            <v>NA</v>
          </cell>
          <cell r="Y987" t="str">
            <v>NA</v>
          </cell>
          <cell r="Z987" t="str">
            <v>NA</v>
          </cell>
          <cell r="AA987" t="str">
            <v>NA</v>
          </cell>
          <cell r="AB987" t="str">
            <v>NA</v>
          </cell>
          <cell r="AE987" t="str">
            <v>NA</v>
          </cell>
        </row>
        <row r="988">
          <cell r="D988" t="str">
            <v/>
          </cell>
          <cell r="I988" t="str">
            <v/>
          </cell>
          <cell r="P988" t="str">
            <v/>
          </cell>
          <cell r="R988" t="str">
            <v/>
          </cell>
          <cell r="V988">
            <v>0</v>
          </cell>
          <cell r="W988" t="str">
            <v>NA</v>
          </cell>
          <cell r="X988" t="str">
            <v>NA</v>
          </cell>
          <cell r="Y988" t="str">
            <v>NA</v>
          </cell>
          <cell r="Z988" t="str">
            <v>NA</v>
          </cell>
          <cell r="AA988" t="str">
            <v>NA</v>
          </cell>
          <cell r="AB988" t="str">
            <v>NA</v>
          </cell>
          <cell r="AE988" t="str">
            <v>NA</v>
          </cell>
        </row>
        <row r="989">
          <cell r="D989" t="str">
            <v/>
          </cell>
          <cell r="I989" t="str">
            <v/>
          </cell>
          <cell r="P989" t="str">
            <v/>
          </cell>
          <cell r="R989" t="str">
            <v/>
          </cell>
          <cell r="V989">
            <v>0</v>
          </cell>
          <cell r="W989" t="str">
            <v>NA</v>
          </cell>
          <cell r="X989" t="str">
            <v>NA</v>
          </cell>
          <cell r="Y989" t="str">
            <v>NA</v>
          </cell>
          <cell r="Z989" t="str">
            <v>NA</v>
          </cell>
          <cell r="AA989" t="str">
            <v>NA</v>
          </cell>
          <cell r="AB989" t="str">
            <v>NA</v>
          </cell>
          <cell r="AE989" t="str">
            <v>NA</v>
          </cell>
        </row>
        <row r="990">
          <cell r="D990" t="str">
            <v/>
          </cell>
          <cell r="I990" t="str">
            <v/>
          </cell>
          <cell r="P990" t="str">
            <v/>
          </cell>
          <cell r="R990" t="str">
            <v/>
          </cell>
          <cell r="V990">
            <v>0</v>
          </cell>
          <cell r="W990" t="str">
            <v>NA</v>
          </cell>
          <cell r="X990" t="str">
            <v>NA</v>
          </cell>
          <cell r="Y990" t="str">
            <v>NA</v>
          </cell>
          <cell r="Z990" t="str">
            <v>NA</v>
          </cell>
          <cell r="AA990" t="str">
            <v>NA</v>
          </cell>
          <cell r="AB990" t="str">
            <v>NA</v>
          </cell>
          <cell r="AE990" t="str">
            <v>NA</v>
          </cell>
        </row>
        <row r="991">
          <cell r="D991" t="str">
            <v/>
          </cell>
          <cell r="I991" t="str">
            <v/>
          </cell>
          <cell r="P991" t="str">
            <v/>
          </cell>
          <cell r="R991" t="str">
            <v/>
          </cell>
          <cell r="V991">
            <v>0</v>
          </cell>
          <cell r="W991" t="str">
            <v>NA</v>
          </cell>
          <cell r="X991" t="str">
            <v>NA</v>
          </cell>
          <cell r="Y991" t="str">
            <v>NA</v>
          </cell>
          <cell r="Z991" t="str">
            <v>NA</v>
          </cell>
          <cell r="AA991" t="str">
            <v>NA</v>
          </cell>
          <cell r="AB991" t="str">
            <v>NA</v>
          </cell>
          <cell r="AE991" t="str">
            <v>NA</v>
          </cell>
        </row>
        <row r="992">
          <cell r="D992" t="str">
            <v/>
          </cell>
          <cell r="I992" t="str">
            <v/>
          </cell>
          <cell r="P992" t="str">
            <v/>
          </cell>
          <cell r="R992" t="str">
            <v/>
          </cell>
          <cell r="V992">
            <v>0</v>
          </cell>
          <cell r="W992" t="str">
            <v>NA</v>
          </cell>
          <cell r="X992" t="str">
            <v>NA</v>
          </cell>
          <cell r="Y992" t="str">
            <v>NA</v>
          </cell>
          <cell r="Z992" t="str">
            <v>NA</v>
          </cell>
          <cell r="AA992" t="str">
            <v>NA</v>
          </cell>
          <cell r="AB992" t="str">
            <v>NA</v>
          </cell>
          <cell r="AE992" t="str">
            <v>NA</v>
          </cell>
        </row>
        <row r="993">
          <cell r="D993" t="str">
            <v/>
          </cell>
          <cell r="I993" t="str">
            <v/>
          </cell>
          <cell r="P993" t="str">
            <v/>
          </cell>
          <cell r="R993" t="str">
            <v/>
          </cell>
          <cell r="V993">
            <v>0</v>
          </cell>
          <cell r="W993" t="str">
            <v>NA</v>
          </cell>
          <cell r="X993" t="str">
            <v>NA</v>
          </cell>
          <cell r="Y993" t="str">
            <v>NA</v>
          </cell>
          <cell r="Z993" t="str">
            <v>NA</v>
          </cell>
          <cell r="AA993" t="str">
            <v>NA</v>
          </cell>
          <cell r="AB993" t="str">
            <v>NA</v>
          </cell>
          <cell r="AE993" t="str">
            <v>NA</v>
          </cell>
        </row>
        <row r="994">
          <cell r="D994" t="str">
            <v/>
          </cell>
          <cell r="I994" t="str">
            <v/>
          </cell>
          <cell r="P994" t="str">
            <v/>
          </cell>
          <cell r="R994" t="str">
            <v/>
          </cell>
          <cell r="V994">
            <v>0</v>
          </cell>
          <cell r="W994" t="str">
            <v>NA</v>
          </cell>
          <cell r="X994" t="str">
            <v>NA</v>
          </cell>
          <cell r="Y994" t="str">
            <v>NA</v>
          </cell>
          <cell r="Z994" t="str">
            <v>NA</v>
          </cell>
          <cell r="AA994" t="str">
            <v>NA</v>
          </cell>
          <cell r="AB994" t="str">
            <v>NA</v>
          </cell>
          <cell r="AE994" t="str">
            <v>NA</v>
          </cell>
        </row>
        <row r="995">
          <cell r="D995" t="str">
            <v/>
          </cell>
          <cell r="I995" t="str">
            <v/>
          </cell>
          <cell r="P995" t="str">
            <v/>
          </cell>
          <cell r="R995" t="str">
            <v/>
          </cell>
          <cell r="V995">
            <v>0</v>
          </cell>
          <cell r="W995" t="str">
            <v>NA</v>
          </cell>
          <cell r="X995" t="str">
            <v>NA</v>
          </cell>
          <cell r="Y995" t="str">
            <v>NA</v>
          </cell>
          <cell r="Z995" t="str">
            <v>NA</v>
          </cell>
          <cell r="AA995" t="str">
            <v>NA</v>
          </cell>
          <cell r="AB995" t="str">
            <v>NA</v>
          </cell>
          <cell r="AE995" t="str">
            <v>NA</v>
          </cell>
        </row>
        <row r="996">
          <cell r="D996" t="str">
            <v/>
          </cell>
          <cell r="I996" t="str">
            <v/>
          </cell>
          <cell r="P996" t="str">
            <v/>
          </cell>
          <cell r="R996" t="str">
            <v/>
          </cell>
          <cell r="V996">
            <v>0</v>
          </cell>
          <cell r="W996" t="str">
            <v>NA</v>
          </cell>
          <cell r="X996" t="str">
            <v>NA</v>
          </cell>
          <cell r="Y996" t="str">
            <v>NA</v>
          </cell>
          <cell r="Z996" t="str">
            <v>NA</v>
          </cell>
          <cell r="AA996" t="str">
            <v>NA</v>
          </cell>
          <cell r="AB996" t="str">
            <v>NA</v>
          </cell>
          <cell r="AE996" t="str">
            <v>NA</v>
          </cell>
        </row>
        <row r="997">
          <cell r="D997" t="str">
            <v/>
          </cell>
          <cell r="I997" t="str">
            <v/>
          </cell>
          <cell r="P997" t="str">
            <v/>
          </cell>
          <cell r="R997" t="str">
            <v/>
          </cell>
          <cell r="V997">
            <v>0</v>
          </cell>
          <cell r="W997" t="str">
            <v>NA</v>
          </cell>
          <cell r="X997" t="str">
            <v>NA</v>
          </cell>
          <cell r="Y997" t="str">
            <v>NA</v>
          </cell>
          <cell r="Z997" t="str">
            <v>NA</v>
          </cell>
          <cell r="AA997" t="str">
            <v>NA</v>
          </cell>
          <cell r="AB997" t="str">
            <v>NA</v>
          </cell>
          <cell r="AE997" t="str">
            <v>NA</v>
          </cell>
        </row>
        <row r="998">
          <cell r="D998" t="str">
            <v/>
          </cell>
          <cell r="I998" t="str">
            <v/>
          </cell>
          <cell r="P998" t="str">
            <v/>
          </cell>
          <cell r="R998" t="str">
            <v/>
          </cell>
          <cell r="V998">
            <v>0</v>
          </cell>
          <cell r="W998" t="str">
            <v>NA</v>
          </cell>
          <cell r="X998" t="str">
            <v>NA</v>
          </cell>
          <cell r="Y998" t="str">
            <v>NA</v>
          </cell>
          <cell r="Z998" t="str">
            <v>NA</v>
          </cell>
          <cell r="AA998" t="str">
            <v>NA</v>
          </cell>
          <cell r="AB998" t="str">
            <v>NA</v>
          </cell>
          <cell r="AE998" t="str">
            <v>NA</v>
          </cell>
        </row>
        <row r="999">
          <cell r="D999" t="str">
            <v/>
          </cell>
          <cell r="I999" t="str">
            <v/>
          </cell>
          <cell r="P999" t="str">
            <v/>
          </cell>
          <cell r="R999" t="str">
            <v/>
          </cell>
          <cell r="V999">
            <v>0</v>
          </cell>
          <cell r="W999" t="str">
            <v>NA</v>
          </cell>
          <cell r="X999" t="str">
            <v>NA</v>
          </cell>
          <cell r="Y999" t="str">
            <v>NA</v>
          </cell>
          <cell r="Z999" t="str">
            <v>NA</v>
          </cell>
          <cell r="AA999" t="str">
            <v>NA</v>
          </cell>
          <cell r="AB999" t="str">
            <v>NA</v>
          </cell>
          <cell r="AE999" t="str">
            <v>NA</v>
          </cell>
        </row>
        <row r="1000">
          <cell r="D1000" t="str">
            <v/>
          </cell>
          <cell r="I1000" t="str">
            <v/>
          </cell>
          <cell r="P1000" t="str">
            <v/>
          </cell>
          <cell r="R1000" t="str">
            <v/>
          </cell>
          <cell r="V1000">
            <v>0</v>
          </cell>
          <cell r="W1000" t="str">
            <v>NA</v>
          </cell>
          <cell r="X1000" t="str">
            <v>NA</v>
          </cell>
          <cell r="Y1000" t="str">
            <v>NA</v>
          </cell>
          <cell r="Z1000" t="str">
            <v>NA</v>
          </cell>
          <cell r="AA1000" t="str">
            <v>NA</v>
          </cell>
          <cell r="AB1000" t="str">
            <v>NA</v>
          </cell>
          <cell r="AE1000" t="str">
            <v>NA</v>
          </cell>
        </row>
        <row r="1001">
          <cell r="D1001" t="str">
            <v/>
          </cell>
          <cell r="I1001" t="str">
            <v/>
          </cell>
          <cell r="P1001" t="str">
            <v/>
          </cell>
          <cell r="R1001" t="str">
            <v/>
          </cell>
          <cell r="V1001">
            <v>0</v>
          </cell>
          <cell r="W1001" t="str">
            <v>NA</v>
          </cell>
          <cell r="X1001" t="str">
            <v>NA</v>
          </cell>
          <cell r="Y1001" t="str">
            <v>NA</v>
          </cell>
          <cell r="Z1001" t="str">
            <v>NA</v>
          </cell>
          <cell r="AA1001" t="str">
            <v>NA</v>
          </cell>
          <cell r="AB1001" t="str">
            <v>NA</v>
          </cell>
          <cell r="AE1001" t="str">
            <v>NA</v>
          </cell>
        </row>
        <row r="1002">
          <cell r="D1002" t="str">
            <v/>
          </cell>
          <cell r="I1002" t="str">
            <v/>
          </cell>
          <cell r="P1002" t="str">
            <v/>
          </cell>
          <cell r="R1002" t="str">
            <v/>
          </cell>
          <cell r="V1002">
            <v>0</v>
          </cell>
          <cell r="W1002" t="str">
            <v>NA</v>
          </cell>
          <cell r="X1002" t="str">
            <v>NA</v>
          </cell>
          <cell r="Y1002" t="str">
            <v>NA</v>
          </cell>
          <cell r="Z1002" t="str">
            <v>NA</v>
          </cell>
          <cell r="AA1002" t="str">
            <v>NA</v>
          </cell>
          <cell r="AB1002" t="str">
            <v>NA</v>
          </cell>
          <cell r="AE1002" t="str">
            <v>NA</v>
          </cell>
        </row>
        <row r="1003">
          <cell r="D1003" t="str">
            <v/>
          </cell>
          <cell r="I1003" t="str">
            <v/>
          </cell>
          <cell r="P1003" t="str">
            <v/>
          </cell>
          <cell r="R1003" t="str">
            <v/>
          </cell>
          <cell r="V1003">
            <v>0</v>
          </cell>
          <cell r="W1003" t="str">
            <v>NA</v>
          </cell>
          <cell r="X1003" t="str">
            <v>NA</v>
          </cell>
          <cell r="Y1003" t="str">
            <v>NA</v>
          </cell>
          <cell r="Z1003" t="str">
            <v>NA</v>
          </cell>
          <cell r="AA1003" t="str">
            <v>NA</v>
          </cell>
          <cell r="AB1003" t="str">
            <v>NA</v>
          </cell>
          <cell r="AE1003" t="str">
            <v>NA</v>
          </cell>
        </row>
        <row r="1004">
          <cell r="D1004" t="str">
            <v/>
          </cell>
          <cell r="I1004" t="str">
            <v/>
          </cell>
          <cell r="P1004" t="str">
            <v/>
          </cell>
          <cell r="R1004" t="str">
            <v/>
          </cell>
          <cell r="V1004">
            <v>0</v>
          </cell>
          <cell r="W1004" t="str">
            <v>NA</v>
          </cell>
          <cell r="X1004" t="str">
            <v>NA</v>
          </cell>
          <cell r="Y1004" t="str">
            <v>NA</v>
          </cell>
          <cell r="Z1004" t="str">
            <v>NA</v>
          </cell>
          <cell r="AA1004" t="str">
            <v>NA</v>
          </cell>
          <cell r="AB1004" t="str">
            <v>NA</v>
          </cell>
          <cell r="AE1004" t="str">
            <v>NA</v>
          </cell>
        </row>
        <row r="1005">
          <cell r="D1005" t="str">
            <v/>
          </cell>
          <cell r="I1005" t="str">
            <v/>
          </cell>
          <cell r="P1005" t="str">
            <v/>
          </cell>
          <cell r="R1005" t="str">
            <v/>
          </cell>
          <cell r="V1005">
            <v>0</v>
          </cell>
          <cell r="W1005" t="str">
            <v>NA</v>
          </cell>
          <cell r="X1005" t="str">
            <v>NA</v>
          </cell>
          <cell r="Y1005" t="str">
            <v>NA</v>
          </cell>
          <cell r="Z1005" t="str">
            <v>NA</v>
          </cell>
          <cell r="AA1005" t="str">
            <v>NA</v>
          </cell>
          <cell r="AB1005" t="str">
            <v>NA</v>
          </cell>
          <cell r="AE1005" t="str">
            <v>NA</v>
          </cell>
        </row>
        <row r="1006">
          <cell r="D1006" t="str">
            <v/>
          </cell>
          <cell r="I1006" t="str">
            <v/>
          </cell>
          <cell r="P1006" t="str">
            <v/>
          </cell>
          <cell r="R1006" t="str">
            <v/>
          </cell>
          <cell r="V1006">
            <v>0</v>
          </cell>
          <cell r="W1006" t="str">
            <v>NA</v>
          </cell>
          <cell r="X1006" t="str">
            <v>NA</v>
          </cell>
          <cell r="Y1006" t="str">
            <v>NA</v>
          </cell>
          <cell r="Z1006" t="str">
            <v>NA</v>
          </cell>
          <cell r="AA1006" t="str">
            <v>NA</v>
          </cell>
          <cell r="AB1006" t="str">
            <v>NA</v>
          </cell>
          <cell r="AE1006" t="str">
            <v>NA</v>
          </cell>
        </row>
        <row r="1007">
          <cell r="D1007" t="str">
            <v/>
          </cell>
          <cell r="I1007" t="str">
            <v/>
          </cell>
          <cell r="P1007" t="str">
            <v/>
          </cell>
          <cell r="R1007" t="str">
            <v/>
          </cell>
          <cell r="V1007">
            <v>0</v>
          </cell>
          <cell r="W1007" t="str">
            <v>NA</v>
          </cell>
          <cell r="X1007" t="str">
            <v>NA</v>
          </cell>
          <cell r="Y1007" t="str">
            <v>NA</v>
          </cell>
          <cell r="Z1007" t="str">
            <v>NA</v>
          </cell>
          <cell r="AA1007" t="str">
            <v>NA</v>
          </cell>
          <cell r="AB1007" t="str">
            <v>NA</v>
          </cell>
          <cell r="AE1007" t="str">
            <v>NA</v>
          </cell>
        </row>
        <row r="1008">
          <cell r="D1008" t="str">
            <v/>
          </cell>
          <cell r="I1008" t="str">
            <v/>
          </cell>
          <cell r="P1008" t="str">
            <v/>
          </cell>
          <cell r="R1008" t="str">
            <v/>
          </cell>
          <cell r="V1008">
            <v>0</v>
          </cell>
          <cell r="W1008" t="str">
            <v>NA</v>
          </cell>
          <cell r="X1008" t="str">
            <v>NA</v>
          </cell>
          <cell r="Y1008" t="str">
            <v>NA</v>
          </cell>
          <cell r="Z1008" t="str">
            <v>NA</v>
          </cell>
          <cell r="AA1008" t="str">
            <v>NA</v>
          </cell>
          <cell r="AB1008" t="str">
            <v>NA</v>
          </cell>
          <cell r="AE1008" t="str">
            <v>NA</v>
          </cell>
        </row>
        <row r="1009">
          <cell r="D1009" t="str">
            <v/>
          </cell>
          <cell r="I1009" t="str">
            <v/>
          </cell>
          <cell r="P1009" t="str">
            <v/>
          </cell>
          <cell r="R1009" t="str">
            <v/>
          </cell>
          <cell r="V1009">
            <v>0</v>
          </cell>
          <cell r="W1009" t="str">
            <v>NA</v>
          </cell>
          <cell r="X1009" t="str">
            <v>NA</v>
          </cell>
          <cell r="Y1009" t="str">
            <v>NA</v>
          </cell>
          <cell r="Z1009" t="str">
            <v>NA</v>
          </cell>
          <cell r="AA1009" t="str">
            <v>NA</v>
          </cell>
          <cell r="AB1009" t="str">
            <v>NA</v>
          </cell>
          <cell r="AE1009" t="str">
            <v>NA</v>
          </cell>
        </row>
        <row r="1010">
          <cell r="D1010" t="str">
            <v/>
          </cell>
          <cell r="I1010" t="str">
            <v/>
          </cell>
          <cell r="P1010" t="str">
            <v/>
          </cell>
          <cell r="R1010" t="str">
            <v/>
          </cell>
          <cell r="V1010">
            <v>0</v>
          </cell>
          <cell r="W1010" t="str">
            <v>NA</v>
          </cell>
          <cell r="X1010" t="str">
            <v>NA</v>
          </cell>
          <cell r="Y1010" t="str">
            <v>NA</v>
          </cell>
          <cell r="Z1010" t="str">
            <v>NA</v>
          </cell>
          <cell r="AA1010" t="str">
            <v>NA</v>
          </cell>
          <cell r="AB1010" t="str">
            <v>NA</v>
          </cell>
          <cell r="AE1010" t="str">
            <v>NA</v>
          </cell>
        </row>
        <row r="1011">
          <cell r="D1011" t="str">
            <v/>
          </cell>
          <cell r="I1011" t="str">
            <v/>
          </cell>
          <cell r="P1011" t="str">
            <v/>
          </cell>
          <cell r="R1011" t="str">
            <v/>
          </cell>
          <cell r="V1011">
            <v>0</v>
          </cell>
          <cell r="W1011" t="str">
            <v>NA</v>
          </cell>
          <cell r="X1011" t="str">
            <v>NA</v>
          </cell>
          <cell r="Y1011" t="str">
            <v>NA</v>
          </cell>
          <cell r="Z1011" t="str">
            <v>NA</v>
          </cell>
          <cell r="AA1011" t="str">
            <v>NA</v>
          </cell>
          <cell r="AB1011" t="str">
            <v>NA</v>
          </cell>
          <cell r="AE1011" t="str">
            <v>NA</v>
          </cell>
        </row>
        <row r="1012">
          <cell r="D1012" t="str">
            <v/>
          </cell>
          <cell r="I1012" t="str">
            <v/>
          </cell>
          <cell r="P1012" t="str">
            <v/>
          </cell>
          <cell r="R1012" t="str">
            <v/>
          </cell>
          <cell r="V1012">
            <v>0</v>
          </cell>
          <cell r="W1012" t="str">
            <v>NA</v>
          </cell>
          <cell r="X1012" t="str">
            <v>NA</v>
          </cell>
          <cell r="Y1012" t="str">
            <v>NA</v>
          </cell>
          <cell r="Z1012" t="str">
            <v>NA</v>
          </cell>
          <cell r="AA1012" t="str">
            <v>NA</v>
          </cell>
          <cell r="AB1012" t="str">
            <v>NA</v>
          </cell>
          <cell r="AE1012" t="str">
            <v>NA</v>
          </cell>
        </row>
        <row r="1013">
          <cell r="D1013" t="str">
            <v/>
          </cell>
          <cell r="I1013" t="str">
            <v/>
          </cell>
          <cell r="P1013" t="str">
            <v/>
          </cell>
          <cell r="R1013" t="str">
            <v/>
          </cell>
          <cell r="V1013">
            <v>0</v>
          </cell>
          <cell r="W1013" t="str">
            <v>NA</v>
          </cell>
          <cell r="X1013" t="str">
            <v>NA</v>
          </cell>
          <cell r="Y1013" t="str">
            <v>NA</v>
          </cell>
          <cell r="Z1013" t="str">
            <v>NA</v>
          </cell>
          <cell r="AA1013" t="str">
            <v>NA</v>
          </cell>
          <cell r="AB1013" t="str">
            <v>NA</v>
          </cell>
          <cell r="AE1013" t="str">
            <v>NA</v>
          </cell>
        </row>
        <row r="1014">
          <cell r="D1014" t="str">
            <v/>
          </cell>
          <cell r="I1014" t="str">
            <v/>
          </cell>
          <cell r="P1014" t="str">
            <v/>
          </cell>
          <cell r="R1014" t="str">
            <v/>
          </cell>
          <cell r="V1014">
            <v>0</v>
          </cell>
          <cell r="W1014" t="str">
            <v>NA</v>
          </cell>
          <cell r="X1014" t="str">
            <v>NA</v>
          </cell>
          <cell r="Y1014" t="str">
            <v>NA</v>
          </cell>
          <cell r="Z1014" t="str">
            <v>NA</v>
          </cell>
          <cell r="AA1014" t="str">
            <v>NA</v>
          </cell>
          <cell r="AB1014" t="str">
            <v>NA</v>
          </cell>
          <cell r="AE1014" t="str">
            <v>NA</v>
          </cell>
        </row>
        <row r="1015">
          <cell r="D1015" t="str">
            <v/>
          </cell>
          <cell r="I1015" t="str">
            <v/>
          </cell>
          <cell r="P1015" t="str">
            <v/>
          </cell>
          <cell r="R1015" t="str">
            <v/>
          </cell>
          <cell r="V1015">
            <v>0</v>
          </cell>
          <cell r="W1015" t="str">
            <v>NA</v>
          </cell>
          <cell r="X1015" t="str">
            <v>NA</v>
          </cell>
          <cell r="Y1015" t="str">
            <v>NA</v>
          </cell>
          <cell r="Z1015" t="str">
            <v>NA</v>
          </cell>
          <cell r="AA1015" t="str">
            <v>NA</v>
          </cell>
          <cell r="AB1015" t="str">
            <v>NA</v>
          </cell>
          <cell r="AE1015" t="str">
            <v>NA</v>
          </cell>
        </row>
        <row r="1016">
          <cell r="D1016" t="str">
            <v/>
          </cell>
          <cell r="I1016" t="str">
            <v/>
          </cell>
          <cell r="P1016" t="str">
            <v/>
          </cell>
          <cell r="R1016" t="str">
            <v/>
          </cell>
          <cell r="V1016">
            <v>0</v>
          </cell>
          <cell r="W1016" t="str">
            <v>NA</v>
          </cell>
          <cell r="X1016" t="str">
            <v>NA</v>
          </cell>
          <cell r="Y1016" t="str">
            <v>NA</v>
          </cell>
          <cell r="Z1016" t="str">
            <v>NA</v>
          </cell>
          <cell r="AA1016" t="str">
            <v>NA</v>
          </cell>
          <cell r="AB1016" t="str">
            <v>NA</v>
          </cell>
          <cell r="AE1016" t="str">
            <v>NA</v>
          </cell>
        </row>
        <row r="1017">
          <cell r="D1017" t="str">
            <v/>
          </cell>
          <cell r="I1017" t="str">
            <v/>
          </cell>
          <cell r="P1017" t="str">
            <v/>
          </cell>
          <cell r="R1017" t="str">
            <v/>
          </cell>
          <cell r="V1017">
            <v>0</v>
          </cell>
          <cell r="W1017" t="str">
            <v>NA</v>
          </cell>
          <cell r="X1017" t="str">
            <v>NA</v>
          </cell>
          <cell r="Y1017" t="str">
            <v>NA</v>
          </cell>
          <cell r="Z1017" t="str">
            <v>NA</v>
          </cell>
          <cell r="AA1017" t="str">
            <v>NA</v>
          </cell>
          <cell r="AB1017" t="str">
            <v>NA</v>
          </cell>
          <cell r="AE1017" t="str">
            <v>NA</v>
          </cell>
        </row>
        <row r="1018">
          <cell r="D1018" t="str">
            <v/>
          </cell>
          <cell r="I1018" t="str">
            <v/>
          </cell>
          <cell r="P1018" t="str">
            <v/>
          </cell>
          <cell r="R1018" t="str">
            <v/>
          </cell>
          <cell r="V1018">
            <v>0</v>
          </cell>
          <cell r="W1018" t="str">
            <v>NA</v>
          </cell>
          <cell r="X1018" t="str">
            <v>NA</v>
          </cell>
          <cell r="Y1018" t="str">
            <v>NA</v>
          </cell>
          <cell r="Z1018" t="str">
            <v>NA</v>
          </cell>
          <cell r="AA1018" t="str">
            <v>NA</v>
          </cell>
          <cell r="AB1018" t="str">
            <v>NA</v>
          </cell>
          <cell r="AE1018" t="str">
            <v>NA</v>
          </cell>
        </row>
        <row r="1019">
          <cell r="D1019" t="str">
            <v/>
          </cell>
          <cell r="I1019" t="str">
            <v/>
          </cell>
          <cell r="P1019" t="str">
            <v/>
          </cell>
          <cell r="R1019" t="str">
            <v/>
          </cell>
          <cell r="V1019">
            <v>0</v>
          </cell>
          <cell r="W1019" t="str">
            <v>NA</v>
          </cell>
          <cell r="X1019" t="str">
            <v>NA</v>
          </cell>
          <cell r="Y1019" t="str">
            <v>NA</v>
          </cell>
          <cell r="Z1019" t="str">
            <v>NA</v>
          </cell>
          <cell r="AA1019" t="str">
            <v>NA</v>
          </cell>
          <cell r="AB1019" t="str">
            <v>NA</v>
          </cell>
          <cell r="AE1019" t="str">
            <v>NA</v>
          </cell>
        </row>
        <row r="1020">
          <cell r="D1020" t="str">
            <v/>
          </cell>
          <cell r="I1020" t="str">
            <v/>
          </cell>
          <cell r="P1020" t="str">
            <v/>
          </cell>
          <cell r="R1020" t="str">
            <v/>
          </cell>
          <cell r="V1020">
            <v>0</v>
          </cell>
          <cell r="W1020" t="str">
            <v>NA</v>
          </cell>
          <cell r="X1020" t="str">
            <v>NA</v>
          </cell>
          <cell r="Y1020" t="str">
            <v>NA</v>
          </cell>
          <cell r="Z1020" t="str">
            <v>NA</v>
          </cell>
          <cell r="AA1020" t="str">
            <v>NA</v>
          </cell>
          <cell r="AB1020" t="str">
            <v>NA</v>
          </cell>
          <cell r="AE1020" t="str">
            <v>NA</v>
          </cell>
        </row>
        <row r="1021">
          <cell r="D1021" t="str">
            <v/>
          </cell>
          <cell r="I1021" t="str">
            <v/>
          </cell>
          <cell r="P1021" t="str">
            <v/>
          </cell>
          <cell r="R1021" t="str">
            <v/>
          </cell>
          <cell r="V1021">
            <v>0</v>
          </cell>
          <cell r="W1021" t="str">
            <v>NA</v>
          </cell>
          <cell r="X1021" t="str">
            <v>NA</v>
          </cell>
          <cell r="Y1021" t="str">
            <v>NA</v>
          </cell>
          <cell r="Z1021" t="str">
            <v>NA</v>
          </cell>
          <cell r="AA1021" t="str">
            <v>NA</v>
          </cell>
          <cell r="AB1021" t="str">
            <v>NA</v>
          </cell>
          <cell r="AE1021" t="str">
            <v>NA</v>
          </cell>
        </row>
        <row r="1022">
          <cell r="D1022" t="str">
            <v/>
          </cell>
          <cell r="I1022" t="str">
            <v/>
          </cell>
          <cell r="P1022" t="str">
            <v/>
          </cell>
          <cell r="R1022" t="str">
            <v/>
          </cell>
          <cell r="V1022">
            <v>0</v>
          </cell>
          <cell r="W1022" t="str">
            <v>NA</v>
          </cell>
          <cell r="X1022" t="str">
            <v>NA</v>
          </cell>
          <cell r="Y1022" t="str">
            <v>NA</v>
          </cell>
          <cell r="Z1022" t="str">
            <v>NA</v>
          </cell>
          <cell r="AA1022" t="str">
            <v>NA</v>
          </cell>
          <cell r="AB1022" t="str">
            <v>NA</v>
          </cell>
          <cell r="AE1022" t="str">
            <v>NA</v>
          </cell>
        </row>
        <row r="1023">
          <cell r="D1023" t="str">
            <v/>
          </cell>
          <cell r="I1023" t="str">
            <v/>
          </cell>
          <cell r="P1023" t="str">
            <v/>
          </cell>
          <cell r="R1023" t="str">
            <v/>
          </cell>
          <cell r="V1023">
            <v>0</v>
          </cell>
          <cell r="W1023" t="str">
            <v>NA</v>
          </cell>
          <cell r="X1023" t="str">
            <v>NA</v>
          </cell>
          <cell r="Y1023" t="str">
            <v>NA</v>
          </cell>
          <cell r="Z1023" t="str">
            <v>NA</v>
          </cell>
          <cell r="AA1023" t="str">
            <v>NA</v>
          </cell>
          <cell r="AB1023" t="str">
            <v>NA</v>
          </cell>
          <cell r="AE1023" t="str">
            <v>NA</v>
          </cell>
        </row>
        <row r="1024">
          <cell r="D1024" t="str">
            <v/>
          </cell>
          <cell r="I1024" t="str">
            <v/>
          </cell>
          <cell r="P1024" t="str">
            <v/>
          </cell>
          <cell r="R1024" t="str">
            <v/>
          </cell>
          <cell r="V1024">
            <v>0</v>
          </cell>
          <cell r="W1024" t="str">
            <v>NA</v>
          </cell>
          <cell r="X1024" t="str">
            <v>NA</v>
          </cell>
          <cell r="Y1024" t="str">
            <v>NA</v>
          </cell>
          <cell r="Z1024" t="str">
            <v>NA</v>
          </cell>
          <cell r="AA1024" t="str">
            <v>NA</v>
          </cell>
          <cell r="AB1024" t="str">
            <v>NA</v>
          </cell>
          <cell r="AE1024" t="str">
            <v>NA</v>
          </cell>
        </row>
        <row r="1025">
          <cell r="D1025" t="str">
            <v/>
          </cell>
          <cell r="I1025" t="str">
            <v/>
          </cell>
          <cell r="P1025" t="str">
            <v/>
          </cell>
          <cell r="R1025" t="str">
            <v/>
          </cell>
          <cell r="V1025">
            <v>0</v>
          </cell>
          <cell r="W1025" t="str">
            <v>NA</v>
          </cell>
          <cell r="X1025" t="str">
            <v>NA</v>
          </cell>
          <cell r="Y1025" t="str">
            <v>NA</v>
          </cell>
          <cell r="Z1025" t="str">
            <v>NA</v>
          </cell>
          <cell r="AA1025" t="str">
            <v>NA</v>
          </cell>
          <cell r="AB1025" t="str">
            <v>NA</v>
          </cell>
          <cell r="AE1025" t="str">
            <v>NA</v>
          </cell>
        </row>
        <row r="1026">
          <cell r="D1026" t="str">
            <v/>
          </cell>
          <cell r="I1026" t="str">
            <v/>
          </cell>
          <cell r="P1026" t="str">
            <v/>
          </cell>
          <cell r="R1026" t="str">
            <v/>
          </cell>
          <cell r="V1026">
            <v>0</v>
          </cell>
          <cell r="W1026" t="str">
            <v>NA</v>
          </cell>
          <cell r="X1026" t="str">
            <v>NA</v>
          </cell>
          <cell r="Y1026" t="str">
            <v>NA</v>
          </cell>
          <cell r="Z1026" t="str">
            <v>NA</v>
          </cell>
          <cell r="AA1026" t="str">
            <v>NA</v>
          </cell>
          <cell r="AB1026" t="str">
            <v>NA</v>
          </cell>
          <cell r="AE1026" t="str">
            <v>NA</v>
          </cell>
        </row>
        <row r="1027">
          <cell r="D1027" t="str">
            <v/>
          </cell>
          <cell r="I1027" t="str">
            <v/>
          </cell>
          <cell r="P1027" t="str">
            <v/>
          </cell>
          <cell r="R1027" t="str">
            <v/>
          </cell>
          <cell r="V1027">
            <v>0</v>
          </cell>
          <cell r="W1027" t="str">
            <v>NA</v>
          </cell>
          <cell r="X1027" t="str">
            <v>NA</v>
          </cell>
          <cell r="Y1027" t="str">
            <v>NA</v>
          </cell>
          <cell r="Z1027" t="str">
            <v>NA</v>
          </cell>
          <cell r="AA1027" t="str">
            <v>NA</v>
          </cell>
          <cell r="AB1027" t="str">
            <v>NA</v>
          </cell>
          <cell r="AE1027" t="str">
            <v>NA</v>
          </cell>
        </row>
        <row r="1028">
          <cell r="D1028" t="str">
            <v/>
          </cell>
          <cell r="I1028" t="str">
            <v/>
          </cell>
          <cell r="P1028" t="str">
            <v/>
          </cell>
          <cell r="R1028" t="str">
            <v/>
          </cell>
          <cell r="V1028">
            <v>0</v>
          </cell>
          <cell r="W1028" t="str">
            <v>NA</v>
          </cell>
          <cell r="X1028" t="str">
            <v>NA</v>
          </cell>
          <cell r="Y1028" t="str">
            <v>NA</v>
          </cell>
          <cell r="Z1028" t="str">
            <v>NA</v>
          </cell>
          <cell r="AA1028" t="str">
            <v>NA</v>
          </cell>
          <cell r="AB1028" t="str">
            <v>NA</v>
          </cell>
          <cell r="AE1028" t="str">
            <v>NA</v>
          </cell>
        </row>
        <row r="1029">
          <cell r="D1029" t="str">
            <v/>
          </cell>
          <cell r="I1029" t="str">
            <v/>
          </cell>
          <cell r="P1029" t="str">
            <v/>
          </cell>
          <cell r="R1029" t="str">
            <v/>
          </cell>
          <cell r="V1029">
            <v>0</v>
          </cell>
          <cell r="W1029" t="str">
            <v>NA</v>
          </cell>
          <cell r="X1029" t="str">
            <v>NA</v>
          </cell>
          <cell r="Y1029" t="str">
            <v>NA</v>
          </cell>
          <cell r="Z1029" t="str">
            <v>NA</v>
          </cell>
          <cell r="AA1029" t="str">
            <v>NA</v>
          </cell>
          <cell r="AB1029" t="str">
            <v>NA</v>
          </cell>
          <cell r="AE1029" t="str">
            <v>NA</v>
          </cell>
        </row>
        <row r="1030">
          <cell r="D1030" t="str">
            <v/>
          </cell>
          <cell r="I1030" t="str">
            <v/>
          </cell>
          <cell r="P1030" t="str">
            <v/>
          </cell>
          <cell r="R1030" t="str">
            <v/>
          </cell>
          <cell r="V1030">
            <v>0</v>
          </cell>
          <cell r="W1030" t="str">
            <v>NA</v>
          </cell>
          <cell r="X1030" t="str">
            <v>NA</v>
          </cell>
          <cell r="Y1030" t="str">
            <v>NA</v>
          </cell>
          <cell r="Z1030" t="str">
            <v>NA</v>
          </cell>
          <cell r="AA1030" t="str">
            <v>NA</v>
          </cell>
          <cell r="AB1030" t="str">
            <v>NA</v>
          </cell>
          <cell r="AE1030" t="str">
            <v>NA</v>
          </cell>
        </row>
        <row r="1031">
          <cell r="D1031" t="str">
            <v/>
          </cell>
          <cell r="I1031" t="str">
            <v/>
          </cell>
          <cell r="P1031" t="str">
            <v/>
          </cell>
          <cell r="R1031" t="str">
            <v/>
          </cell>
          <cell r="V1031">
            <v>0</v>
          </cell>
          <cell r="W1031" t="str">
            <v>NA</v>
          </cell>
          <cell r="X1031" t="str">
            <v>NA</v>
          </cell>
          <cell r="Y1031" t="str">
            <v>NA</v>
          </cell>
          <cell r="Z1031" t="str">
            <v>NA</v>
          </cell>
          <cell r="AA1031" t="str">
            <v>NA</v>
          </cell>
          <cell r="AB1031" t="str">
            <v>NA</v>
          </cell>
          <cell r="AE1031" t="str">
            <v>NA</v>
          </cell>
        </row>
        <row r="1032">
          <cell r="D1032" t="str">
            <v/>
          </cell>
          <cell r="I1032" t="str">
            <v/>
          </cell>
          <cell r="P1032" t="str">
            <v/>
          </cell>
          <cell r="R1032" t="str">
            <v/>
          </cell>
          <cell r="V1032">
            <v>0</v>
          </cell>
          <cell r="W1032" t="str">
            <v>NA</v>
          </cell>
          <cell r="X1032" t="str">
            <v>NA</v>
          </cell>
          <cell r="Y1032" t="str">
            <v>NA</v>
          </cell>
          <cell r="Z1032" t="str">
            <v>NA</v>
          </cell>
          <cell r="AA1032" t="str">
            <v>NA</v>
          </cell>
          <cell r="AB1032" t="str">
            <v>NA</v>
          </cell>
          <cell r="AE1032" t="str">
            <v>NA</v>
          </cell>
        </row>
        <row r="1033">
          <cell r="D1033" t="str">
            <v/>
          </cell>
          <cell r="I1033" t="str">
            <v/>
          </cell>
          <cell r="P1033" t="str">
            <v/>
          </cell>
          <cell r="R1033" t="str">
            <v/>
          </cell>
          <cell r="V1033">
            <v>0</v>
          </cell>
          <cell r="W1033" t="str">
            <v>NA</v>
          </cell>
          <cell r="X1033" t="str">
            <v>NA</v>
          </cell>
          <cell r="Y1033" t="str">
            <v>NA</v>
          </cell>
          <cell r="Z1033" t="str">
            <v>NA</v>
          </cell>
          <cell r="AA1033" t="str">
            <v>NA</v>
          </cell>
          <cell r="AB1033" t="str">
            <v>NA</v>
          </cell>
          <cell r="AE1033" t="str">
            <v>NA</v>
          </cell>
        </row>
        <row r="1034">
          <cell r="D1034" t="str">
            <v/>
          </cell>
          <cell r="I1034" t="str">
            <v/>
          </cell>
          <cell r="P1034" t="str">
            <v/>
          </cell>
          <cell r="R1034" t="str">
            <v/>
          </cell>
          <cell r="V1034">
            <v>0</v>
          </cell>
          <cell r="W1034" t="str">
            <v>NA</v>
          </cell>
          <cell r="X1034" t="str">
            <v>NA</v>
          </cell>
          <cell r="Y1034" t="str">
            <v>NA</v>
          </cell>
          <cell r="Z1034" t="str">
            <v>NA</v>
          </cell>
          <cell r="AA1034" t="str">
            <v>NA</v>
          </cell>
          <cell r="AB1034" t="str">
            <v>NA</v>
          </cell>
          <cell r="AE1034" t="str">
            <v>NA</v>
          </cell>
        </row>
        <row r="1035">
          <cell r="D1035" t="str">
            <v/>
          </cell>
          <cell r="I1035" t="str">
            <v/>
          </cell>
          <cell r="P1035" t="str">
            <v/>
          </cell>
          <cell r="R1035" t="str">
            <v/>
          </cell>
          <cell r="V1035">
            <v>0</v>
          </cell>
          <cell r="W1035" t="str">
            <v>NA</v>
          </cell>
          <cell r="X1035" t="str">
            <v>NA</v>
          </cell>
          <cell r="Y1035" t="str">
            <v>NA</v>
          </cell>
          <cell r="Z1035" t="str">
            <v>NA</v>
          </cell>
          <cell r="AA1035" t="str">
            <v>NA</v>
          </cell>
          <cell r="AB1035" t="str">
            <v>NA</v>
          </cell>
          <cell r="AE1035" t="str">
            <v>NA</v>
          </cell>
        </row>
        <row r="1036">
          <cell r="D1036" t="str">
            <v/>
          </cell>
          <cell r="I1036" t="str">
            <v/>
          </cell>
          <cell r="P1036" t="str">
            <v/>
          </cell>
          <cell r="R1036" t="str">
            <v/>
          </cell>
          <cell r="V1036">
            <v>0</v>
          </cell>
          <cell r="W1036" t="str">
            <v>NA</v>
          </cell>
          <cell r="X1036" t="str">
            <v>NA</v>
          </cell>
          <cell r="Y1036" t="str">
            <v>NA</v>
          </cell>
          <cell r="Z1036" t="str">
            <v>NA</v>
          </cell>
          <cell r="AA1036" t="str">
            <v>NA</v>
          </cell>
          <cell r="AB1036" t="str">
            <v>NA</v>
          </cell>
          <cell r="AE1036" t="str">
            <v>NA</v>
          </cell>
        </row>
        <row r="1037">
          <cell r="D1037" t="str">
            <v/>
          </cell>
          <cell r="I1037" t="str">
            <v/>
          </cell>
          <cell r="P1037" t="str">
            <v/>
          </cell>
          <cell r="R1037" t="str">
            <v/>
          </cell>
          <cell r="V1037">
            <v>0</v>
          </cell>
          <cell r="W1037" t="str">
            <v>NA</v>
          </cell>
          <cell r="X1037" t="str">
            <v>NA</v>
          </cell>
          <cell r="Y1037" t="str">
            <v>NA</v>
          </cell>
          <cell r="Z1037" t="str">
            <v>NA</v>
          </cell>
          <cell r="AA1037" t="str">
            <v>NA</v>
          </cell>
          <cell r="AB1037" t="str">
            <v>NA</v>
          </cell>
          <cell r="AE1037" t="str">
            <v>NA</v>
          </cell>
        </row>
        <row r="1038">
          <cell r="D1038" t="str">
            <v/>
          </cell>
          <cell r="I1038" t="str">
            <v/>
          </cell>
          <cell r="P1038" t="str">
            <v/>
          </cell>
          <cell r="R1038" t="str">
            <v/>
          </cell>
          <cell r="V1038">
            <v>0</v>
          </cell>
          <cell r="W1038" t="str">
            <v>NA</v>
          </cell>
          <cell r="X1038" t="str">
            <v>NA</v>
          </cell>
          <cell r="Y1038" t="str">
            <v>NA</v>
          </cell>
          <cell r="Z1038" t="str">
            <v>NA</v>
          </cell>
          <cell r="AA1038" t="str">
            <v>NA</v>
          </cell>
          <cell r="AB1038" t="str">
            <v>NA</v>
          </cell>
          <cell r="AE1038" t="str">
            <v>NA</v>
          </cell>
        </row>
        <row r="1039">
          <cell r="D1039" t="str">
            <v/>
          </cell>
          <cell r="I1039" t="str">
            <v/>
          </cell>
          <cell r="P1039" t="str">
            <v/>
          </cell>
          <cell r="R1039" t="str">
            <v/>
          </cell>
          <cell r="V1039">
            <v>0</v>
          </cell>
          <cell r="W1039" t="str">
            <v>NA</v>
          </cell>
          <cell r="X1039" t="str">
            <v>NA</v>
          </cell>
          <cell r="Y1039" t="str">
            <v>NA</v>
          </cell>
          <cell r="Z1039" t="str">
            <v>NA</v>
          </cell>
          <cell r="AA1039" t="str">
            <v>NA</v>
          </cell>
          <cell r="AB1039" t="str">
            <v>NA</v>
          </cell>
          <cell r="AE1039" t="str">
            <v>NA</v>
          </cell>
        </row>
        <row r="1040">
          <cell r="D1040" t="str">
            <v/>
          </cell>
          <cell r="I1040" t="str">
            <v/>
          </cell>
          <cell r="P1040" t="str">
            <v/>
          </cell>
          <cell r="R1040" t="str">
            <v/>
          </cell>
          <cell r="V1040">
            <v>0</v>
          </cell>
          <cell r="W1040" t="str">
            <v>NA</v>
          </cell>
          <cell r="X1040" t="str">
            <v>NA</v>
          </cell>
          <cell r="Y1040" t="str">
            <v>NA</v>
          </cell>
          <cell r="Z1040" t="str">
            <v>NA</v>
          </cell>
          <cell r="AA1040" t="str">
            <v>NA</v>
          </cell>
          <cell r="AB1040" t="str">
            <v>NA</v>
          </cell>
          <cell r="AE1040" t="str">
            <v>NA</v>
          </cell>
        </row>
        <row r="1041">
          <cell r="D1041" t="str">
            <v/>
          </cell>
          <cell r="I1041" t="str">
            <v/>
          </cell>
          <cell r="P1041" t="str">
            <v/>
          </cell>
          <cell r="R1041" t="str">
            <v/>
          </cell>
          <cell r="V1041">
            <v>0</v>
          </cell>
          <cell r="W1041" t="str">
            <v>NA</v>
          </cell>
          <cell r="X1041" t="str">
            <v>NA</v>
          </cell>
          <cell r="Y1041" t="str">
            <v>NA</v>
          </cell>
          <cell r="Z1041" t="str">
            <v>NA</v>
          </cell>
          <cell r="AA1041" t="str">
            <v>NA</v>
          </cell>
          <cell r="AB1041" t="str">
            <v>NA</v>
          </cell>
          <cell r="AE1041" t="str">
            <v>NA</v>
          </cell>
        </row>
        <row r="1042">
          <cell r="D1042" t="str">
            <v/>
          </cell>
          <cell r="I1042" t="str">
            <v/>
          </cell>
          <cell r="P1042" t="str">
            <v/>
          </cell>
          <cell r="R1042" t="str">
            <v/>
          </cell>
          <cell r="V1042">
            <v>0</v>
          </cell>
          <cell r="W1042" t="str">
            <v>NA</v>
          </cell>
          <cell r="X1042" t="str">
            <v>NA</v>
          </cell>
          <cell r="Y1042" t="str">
            <v>NA</v>
          </cell>
          <cell r="Z1042" t="str">
            <v>NA</v>
          </cell>
          <cell r="AA1042" t="str">
            <v>NA</v>
          </cell>
          <cell r="AB1042" t="str">
            <v>NA</v>
          </cell>
          <cell r="AE1042" t="str">
            <v>NA</v>
          </cell>
        </row>
        <row r="1043">
          <cell r="D1043" t="str">
            <v/>
          </cell>
          <cell r="I1043" t="str">
            <v/>
          </cell>
          <cell r="P1043" t="str">
            <v/>
          </cell>
          <cell r="R1043" t="str">
            <v/>
          </cell>
          <cell r="V1043">
            <v>0</v>
          </cell>
          <cell r="W1043" t="str">
            <v>NA</v>
          </cell>
          <cell r="X1043" t="str">
            <v>NA</v>
          </cell>
          <cell r="Y1043" t="str">
            <v>NA</v>
          </cell>
          <cell r="Z1043" t="str">
            <v>NA</v>
          </cell>
          <cell r="AA1043" t="str">
            <v>NA</v>
          </cell>
          <cell r="AB1043" t="str">
            <v>NA</v>
          </cell>
          <cell r="AE1043" t="str">
            <v>NA</v>
          </cell>
        </row>
        <row r="1044">
          <cell r="D1044" t="str">
            <v/>
          </cell>
          <cell r="I1044" t="str">
            <v/>
          </cell>
          <cell r="P1044" t="str">
            <v/>
          </cell>
          <cell r="R1044" t="str">
            <v/>
          </cell>
          <cell r="V1044">
            <v>0</v>
          </cell>
          <cell r="W1044" t="str">
            <v>NA</v>
          </cell>
          <cell r="X1044" t="str">
            <v>NA</v>
          </cell>
          <cell r="Y1044" t="str">
            <v>NA</v>
          </cell>
          <cell r="Z1044" t="str">
            <v>NA</v>
          </cell>
          <cell r="AA1044" t="str">
            <v>NA</v>
          </cell>
          <cell r="AB1044" t="str">
            <v>NA</v>
          </cell>
          <cell r="AE1044" t="str">
            <v>NA</v>
          </cell>
        </row>
        <row r="1045">
          <cell r="D1045" t="str">
            <v/>
          </cell>
          <cell r="I1045" t="str">
            <v/>
          </cell>
          <cell r="P1045" t="str">
            <v/>
          </cell>
          <cell r="R1045" t="str">
            <v/>
          </cell>
          <cell r="V1045">
            <v>0</v>
          </cell>
          <cell r="W1045" t="str">
            <v>NA</v>
          </cell>
          <cell r="X1045" t="str">
            <v>NA</v>
          </cell>
          <cell r="Y1045" t="str">
            <v>NA</v>
          </cell>
          <cell r="Z1045" t="str">
            <v>NA</v>
          </cell>
          <cell r="AA1045" t="str">
            <v>NA</v>
          </cell>
          <cell r="AB1045" t="str">
            <v>NA</v>
          </cell>
          <cell r="AE1045" t="str">
            <v>NA</v>
          </cell>
        </row>
        <row r="1046">
          <cell r="D1046" t="str">
            <v/>
          </cell>
          <cell r="I1046" t="str">
            <v/>
          </cell>
          <cell r="P1046" t="str">
            <v/>
          </cell>
          <cell r="R1046" t="str">
            <v/>
          </cell>
          <cell r="V1046">
            <v>0</v>
          </cell>
          <cell r="W1046" t="str">
            <v>NA</v>
          </cell>
          <cell r="X1046" t="str">
            <v>NA</v>
          </cell>
          <cell r="Y1046" t="str">
            <v>NA</v>
          </cell>
          <cell r="Z1046" t="str">
            <v>NA</v>
          </cell>
          <cell r="AA1046" t="str">
            <v>NA</v>
          </cell>
          <cell r="AB1046" t="str">
            <v>NA</v>
          </cell>
          <cell r="AE1046" t="str">
            <v>NA</v>
          </cell>
        </row>
        <row r="1047">
          <cell r="D1047" t="str">
            <v/>
          </cell>
          <cell r="I1047" t="str">
            <v/>
          </cell>
          <cell r="P1047" t="str">
            <v/>
          </cell>
          <cell r="R1047" t="str">
            <v/>
          </cell>
          <cell r="V1047">
            <v>0</v>
          </cell>
          <cell r="W1047" t="str">
            <v>NA</v>
          </cell>
          <cell r="X1047" t="str">
            <v>NA</v>
          </cell>
          <cell r="Y1047" t="str">
            <v>NA</v>
          </cell>
          <cell r="Z1047" t="str">
            <v>NA</v>
          </cell>
          <cell r="AA1047" t="str">
            <v>NA</v>
          </cell>
          <cell r="AB1047" t="str">
            <v>NA</v>
          </cell>
          <cell r="AE1047" t="str">
            <v>NA</v>
          </cell>
        </row>
        <row r="1048">
          <cell r="D1048" t="str">
            <v/>
          </cell>
          <cell r="I1048" t="str">
            <v/>
          </cell>
          <cell r="P1048" t="str">
            <v/>
          </cell>
          <cell r="R1048" t="str">
            <v/>
          </cell>
          <cell r="V1048">
            <v>0</v>
          </cell>
          <cell r="W1048" t="str">
            <v>NA</v>
          </cell>
          <cell r="X1048" t="str">
            <v>NA</v>
          </cell>
          <cell r="Y1048" t="str">
            <v>NA</v>
          </cell>
          <cell r="Z1048" t="str">
            <v>NA</v>
          </cell>
          <cell r="AA1048" t="str">
            <v>NA</v>
          </cell>
          <cell r="AB1048" t="str">
            <v>NA</v>
          </cell>
          <cell r="AE1048" t="str">
            <v>NA</v>
          </cell>
        </row>
        <row r="1049">
          <cell r="D1049" t="str">
            <v/>
          </cell>
          <cell r="I1049" t="str">
            <v/>
          </cell>
          <cell r="P1049" t="str">
            <v/>
          </cell>
          <cell r="R1049" t="str">
            <v/>
          </cell>
          <cell r="V1049">
            <v>0</v>
          </cell>
          <cell r="W1049" t="str">
            <v>NA</v>
          </cell>
          <cell r="X1049" t="str">
            <v>NA</v>
          </cell>
          <cell r="Y1049" t="str">
            <v>NA</v>
          </cell>
          <cell r="Z1049" t="str">
            <v>NA</v>
          </cell>
          <cell r="AA1049" t="str">
            <v>NA</v>
          </cell>
          <cell r="AB1049" t="str">
            <v>NA</v>
          </cell>
          <cell r="AE1049" t="str">
            <v>NA</v>
          </cell>
        </row>
        <row r="1050">
          <cell r="D1050" t="str">
            <v/>
          </cell>
          <cell r="I1050" t="str">
            <v/>
          </cell>
          <cell r="P1050" t="str">
            <v/>
          </cell>
          <cell r="R1050" t="str">
            <v/>
          </cell>
          <cell r="V1050">
            <v>0</v>
          </cell>
          <cell r="W1050" t="str">
            <v>NA</v>
          </cell>
          <cell r="X1050" t="str">
            <v>NA</v>
          </cell>
          <cell r="Y1050" t="str">
            <v>NA</v>
          </cell>
          <cell r="Z1050" t="str">
            <v>NA</v>
          </cell>
          <cell r="AA1050" t="str">
            <v>NA</v>
          </cell>
          <cell r="AB1050" t="str">
            <v>NA</v>
          </cell>
          <cell r="AE1050" t="str">
            <v>NA</v>
          </cell>
        </row>
        <row r="1051">
          <cell r="D1051" t="str">
            <v/>
          </cell>
          <cell r="I1051" t="str">
            <v/>
          </cell>
          <cell r="P1051" t="str">
            <v/>
          </cell>
          <cell r="R1051" t="str">
            <v/>
          </cell>
          <cell r="V1051">
            <v>0</v>
          </cell>
          <cell r="W1051" t="str">
            <v>NA</v>
          </cell>
          <cell r="X1051" t="str">
            <v>NA</v>
          </cell>
          <cell r="Y1051" t="str">
            <v>NA</v>
          </cell>
          <cell r="Z1051" t="str">
            <v>NA</v>
          </cell>
          <cell r="AA1051" t="str">
            <v>NA</v>
          </cell>
          <cell r="AB1051" t="str">
            <v>NA</v>
          </cell>
          <cell r="AE1051" t="str">
            <v>NA</v>
          </cell>
        </row>
        <row r="1052">
          <cell r="D1052" t="str">
            <v/>
          </cell>
          <cell r="I1052" t="str">
            <v/>
          </cell>
          <cell r="P1052" t="str">
            <v/>
          </cell>
          <cell r="R1052" t="str">
            <v/>
          </cell>
          <cell r="V1052">
            <v>0</v>
          </cell>
          <cell r="W1052" t="str">
            <v>NA</v>
          </cell>
          <cell r="X1052" t="str">
            <v>NA</v>
          </cell>
          <cell r="Y1052" t="str">
            <v>NA</v>
          </cell>
          <cell r="Z1052" t="str">
            <v>NA</v>
          </cell>
          <cell r="AA1052" t="str">
            <v>NA</v>
          </cell>
          <cell r="AB1052" t="str">
            <v>NA</v>
          </cell>
          <cell r="AE1052" t="str">
            <v>NA</v>
          </cell>
        </row>
        <row r="1053">
          <cell r="D1053" t="str">
            <v/>
          </cell>
          <cell r="I1053" t="str">
            <v/>
          </cell>
          <cell r="P1053" t="str">
            <v/>
          </cell>
          <cell r="R1053" t="str">
            <v/>
          </cell>
          <cell r="V1053">
            <v>0</v>
          </cell>
          <cell r="W1053" t="str">
            <v>NA</v>
          </cell>
          <cell r="X1053" t="str">
            <v>NA</v>
          </cell>
          <cell r="Y1053" t="str">
            <v>NA</v>
          </cell>
          <cell r="Z1053" t="str">
            <v>NA</v>
          </cell>
          <cell r="AA1053" t="str">
            <v>NA</v>
          </cell>
          <cell r="AB1053" t="str">
            <v>NA</v>
          </cell>
          <cell r="AE1053" t="str">
            <v>NA</v>
          </cell>
        </row>
        <row r="1054">
          <cell r="D1054" t="str">
            <v/>
          </cell>
          <cell r="I1054" t="str">
            <v/>
          </cell>
          <cell r="P1054" t="str">
            <v/>
          </cell>
          <cell r="R1054" t="str">
            <v/>
          </cell>
          <cell r="V1054">
            <v>0</v>
          </cell>
          <cell r="W1054" t="str">
            <v>NA</v>
          </cell>
          <cell r="X1054" t="str">
            <v>NA</v>
          </cell>
          <cell r="Y1054" t="str">
            <v>NA</v>
          </cell>
          <cell r="Z1054" t="str">
            <v>NA</v>
          </cell>
          <cell r="AA1054" t="str">
            <v>NA</v>
          </cell>
          <cell r="AB1054" t="str">
            <v>NA</v>
          </cell>
          <cell r="AE1054" t="str">
            <v>NA</v>
          </cell>
        </row>
        <row r="1055">
          <cell r="D1055" t="str">
            <v/>
          </cell>
          <cell r="I1055" t="str">
            <v/>
          </cell>
          <cell r="P1055" t="str">
            <v/>
          </cell>
          <cell r="R1055" t="str">
            <v/>
          </cell>
          <cell r="V1055">
            <v>0</v>
          </cell>
          <cell r="W1055" t="str">
            <v>NA</v>
          </cell>
          <cell r="X1055" t="str">
            <v>NA</v>
          </cell>
          <cell r="Y1055" t="str">
            <v>NA</v>
          </cell>
          <cell r="Z1055" t="str">
            <v>NA</v>
          </cell>
          <cell r="AA1055" t="str">
            <v>NA</v>
          </cell>
          <cell r="AB1055" t="str">
            <v>NA</v>
          </cell>
          <cell r="AE1055" t="str">
            <v>NA</v>
          </cell>
        </row>
        <row r="1056">
          <cell r="D1056" t="str">
            <v/>
          </cell>
          <cell r="I1056" t="str">
            <v/>
          </cell>
          <cell r="P1056" t="str">
            <v/>
          </cell>
          <cell r="R1056" t="str">
            <v/>
          </cell>
          <cell r="V1056">
            <v>0</v>
          </cell>
          <cell r="W1056" t="str">
            <v>NA</v>
          </cell>
          <cell r="X1056" t="str">
            <v>NA</v>
          </cell>
          <cell r="Y1056" t="str">
            <v>NA</v>
          </cell>
          <cell r="Z1056" t="str">
            <v>NA</v>
          </cell>
          <cell r="AA1056" t="str">
            <v>NA</v>
          </cell>
          <cell r="AB1056" t="str">
            <v>NA</v>
          </cell>
          <cell r="AE1056" t="str">
            <v>NA</v>
          </cell>
        </row>
        <row r="1057">
          <cell r="D1057" t="str">
            <v/>
          </cell>
          <cell r="I1057" t="str">
            <v/>
          </cell>
          <cell r="P1057" t="str">
            <v/>
          </cell>
          <cell r="R1057" t="str">
            <v/>
          </cell>
          <cell r="V1057">
            <v>0</v>
          </cell>
          <cell r="W1057" t="str">
            <v>NA</v>
          </cell>
          <cell r="X1057" t="str">
            <v>NA</v>
          </cell>
          <cell r="Y1057" t="str">
            <v>NA</v>
          </cell>
          <cell r="Z1057" t="str">
            <v>NA</v>
          </cell>
          <cell r="AA1057" t="str">
            <v>NA</v>
          </cell>
          <cell r="AB1057" t="str">
            <v>NA</v>
          </cell>
          <cell r="AE1057" t="str">
            <v>NA</v>
          </cell>
        </row>
        <row r="1058">
          <cell r="D1058" t="str">
            <v/>
          </cell>
          <cell r="I1058" t="str">
            <v/>
          </cell>
          <cell r="P1058" t="str">
            <v/>
          </cell>
          <cell r="R1058" t="str">
            <v/>
          </cell>
          <cell r="V1058">
            <v>0</v>
          </cell>
          <cell r="W1058" t="str">
            <v>NA</v>
          </cell>
          <cell r="X1058" t="str">
            <v>NA</v>
          </cell>
          <cell r="Y1058" t="str">
            <v>NA</v>
          </cell>
          <cell r="Z1058" t="str">
            <v>NA</v>
          </cell>
          <cell r="AA1058" t="str">
            <v>NA</v>
          </cell>
          <cell r="AB1058" t="str">
            <v>NA</v>
          </cell>
          <cell r="AE1058" t="str">
            <v>NA</v>
          </cell>
        </row>
        <row r="1059">
          <cell r="D1059" t="str">
            <v/>
          </cell>
          <cell r="I1059" t="str">
            <v/>
          </cell>
          <cell r="P1059" t="str">
            <v/>
          </cell>
          <cell r="R1059" t="str">
            <v/>
          </cell>
          <cell r="V1059">
            <v>0</v>
          </cell>
          <cell r="W1059" t="str">
            <v>NA</v>
          </cell>
          <cell r="X1059" t="str">
            <v>NA</v>
          </cell>
          <cell r="Y1059" t="str">
            <v>NA</v>
          </cell>
          <cell r="Z1059" t="str">
            <v>NA</v>
          </cell>
          <cell r="AA1059" t="str">
            <v>NA</v>
          </cell>
          <cell r="AB1059" t="str">
            <v>NA</v>
          </cell>
          <cell r="AE1059" t="str">
            <v>NA</v>
          </cell>
        </row>
        <row r="1060">
          <cell r="D1060" t="str">
            <v/>
          </cell>
          <cell r="I1060" t="str">
            <v/>
          </cell>
          <cell r="P1060" t="str">
            <v/>
          </cell>
          <cell r="R1060" t="str">
            <v/>
          </cell>
          <cell r="V1060">
            <v>0</v>
          </cell>
          <cell r="W1060" t="str">
            <v>NA</v>
          </cell>
          <cell r="X1060" t="str">
            <v>NA</v>
          </cell>
          <cell r="Y1060" t="str">
            <v>NA</v>
          </cell>
          <cell r="Z1060" t="str">
            <v>NA</v>
          </cell>
          <cell r="AA1060" t="str">
            <v>NA</v>
          </cell>
          <cell r="AB1060" t="str">
            <v>NA</v>
          </cell>
          <cell r="AE1060" t="str">
            <v>NA</v>
          </cell>
        </row>
        <row r="1061">
          <cell r="D1061" t="str">
            <v/>
          </cell>
          <cell r="I1061" t="str">
            <v/>
          </cell>
          <cell r="P1061" t="str">
            <v/>
          </cell>
          <cell r="R1061" t="str">
            <v/>
          </cell>
          <cell r="V1061">
            <v>0</v>
          </cell>
          <cell r="W1061" t="str">
            <v>NA</v>
          </cell>
          <cell r="X1061" t="str">
            <v>NA</v>
          </cell>
          <cell r="Y1061" t="str">
            <v>NA</v>
          </cell>
          <cell r="Z1061" t="str">
            <v>NA</v>
          </cell>
          <cell r="AA1061" t="str">
            <v>NA</v>
          </cell>
          <cell r="AB1061" t="str">
            <v>NA</v>
          </cell>
          <cell r="AE1061" t="str">
            <v>NA</v>
          </cell>
        </row>
        <row r="1062">
          <cell r="D1062" t="str">
            <v/>
          </cell>
          <cell r="I1062" t="str">
            <v/>
          </cell>
          <cell r="P1062" t="str">
            <v/>
          </cell>
          <cell r="R1062" t="str">
            <v/>
          </cell>
          <cell r="V1062">
            <v>0</v>
          </cell>
          <cell r="W1062" t="str">
            <v>NA</v>
          </cell>
          <cell r="X1062" t="str">
            <v>NA</v>
          </cell>
          <cell r="Y1062" t="str">
            <v>NA</v>
          </cell>
          <cell r="Z1062" t="str">
            <v>NA</v>
          </cell>
          <cell r="AA1062" t="str">
            <v>NA</v>
          </cell>
          <cell r="AB1062" t="str">
            <v>NA</v>
          </cell>
          <cell r="AE1062" t="str">
            <v>NA</v>
          </cell>
        </row>
        <row r="1063">
          <cell r="D1063" t="str">
            <v/>
          </cell>
          <cell r="I1063" t="str">
            <v/>
          </cell>
          <cell r="P1063" t="str">
            <v/>
          </cell>
          <cell r="R1063" t="str">
            <v/>
          </cell>
          <cell r="V1063">
            <v>0</v>
          </cell>
          <cell r="W1063" t="str">
            <v>NA</v>
          </cell>
          <cell r="X1063" t="str">
            <v>NA</v>
          </cell>
          <cell r="Y1063" t="str">
            <v>NA</v>
          </cell>
          <cell r="Z1063" t="str">
            <v>NA</v>
          </cell>
          <cell r="AA1063" t="str">
            <v>NA</v>
          </cell>
          <cell r="AB1063" t="str">
            <v>NA</v>
          </cell>
          <cell r="AE1063" t="str">
            <v>NA</v>
          </cell>
        </row>
        <row r="1064">
          <cell r="D1064" t="str">
            <v/>
          </cell>
          <cell r="I1064" t="str">
            <v/>
          </cell>
          <cell r="P1064" t="str">
            <v/>
          </cell>
          <cell r="R1064" t="str">
            <v/>
          </cell>
          <cell r="V1064">
            <v>0</v>
          </cell>
          <cell r="W1064" t="str">
            <v>NA</v>
          </cell>
          <cell r="X1064" t="str">
            <v>NA</v>
          </cell>
          <cell r="Y1064" t="str">
            <v>NA</v>
          </cell>
          <cell r="Z1064" t="str">
            <v>NA</v>
          </cell>
          <cell r="AA1064" t="str">
            <v>NA</v>
          </cell>
          <cell r="AB1064" t="str">
            <v>NA</v>
          </cell>
          <cell r="AE1064" t="str">
            <v>NA</v>
          </cell>
        </row>
        <row r="1065">
          <cell r="D1065" t="str">
            <v/>
          </cell>
          <cell r="I1065" t="str">
            <v/>
          </cell>
          <cell r="P1065" t="str">
            <v/>
          </cell>
          <cell r="R1065" t="str">
            <v/>
          </cell>
          <cell r="V1065">
            <v>0</v>
          </cell>
          <cell r="W1065" t="str">
            <v>NA</v>
          </cell>
          <cell r="X1065" t="str">
            <v>NA</v>
          </cell>
          <cell r="Y1065" t="str">
            <v>NA</v>
          </cell>
          <cell r="Z1065" t="str">
            <v>NA</v>
          </cell>
          <cell r="AA1065" t="str">
            <v>NA</v>
          </cell>
          <cell r="AB1065" t="str">
            <v>NA</v>
          </cell>
          <cell r="AE1065" t="str">
            <v>NA</v>
          </cell>
        </row>
        <row r="1066">
          <cell r="D1066" t="str">
            <v/>
          </cell>
          <cell r="I1066" t="str">
            <v/>
          </cell>
          <cell r="P1066" t="str">
            <v/>
          </cell>
          <cell r="R1066" t="str">
            <v/>
          </cell>
          <cell r="V1066">
            <v>0</v>
          </cell>
          <cell r="W1066" t="str">
            <v>NA</v>
          </cell>
          <cell r="X1066" t="str">
            <v>NA</v>
          </cell>
          <cell r="Y1066" t="str">
            <v>NA</v>
          </cell>
          <cell r="Z1066" t="str">
            <v>NA</v>
          </cell>
          <cell r="AA1066" t="str">
            <v>NA</v>
          </cell>
          <cell r="AB1066" t="str">
            <v>NA</v>
          </cell>
          <cell r="AE1066" t="str">
            <v>NA</v>
          </cell>
        </row>
        <row r="1067">
          <cell r="D1067" t="str">
            <v/>
          </cell>
          <cell r="I1067" t="str">
            <v/>
          </cell>
          <cell r="P1067" t="str">
            <v/>
          </cell>
          <cell r="R1067" t="str">
            <v/>
          </cell>
          <cell r="V1067">
            <v>0</v>
          </cell>
          <cell r="W1067" t="str">
            <v>NA</v>
          </cell>
          <cell r="X1067" t="str">
            <v>NA</v>
          </cell>
          <cell r="Y1067" t="str">
            <v>NA</v>
          </cell>
          <cell r="Z1067" t="str">
            <v>NA</v>
          </cell>
          <cell r="AA1067" t="str">
            <v>NA</v>
          </cell>
          <cell r="AB1067" t="str">
            <v>NA</v>
          </cell>
          <cell r="AE1067" t="str">
            <v>NA</v>
          </cell>
        </row>
        <row r="1068">
          <cell r="D1068" t="str">
            <v/>
          </cell>
          <cell r="I1068" t="str">
            <v/>
          </cell>
          <cell r="P1068" t="str">
            <v/>
          </cell>
          <cell r="R1068" t="str">
            <v/>
          </cell>
          <cell r="V1068">
            <v>0</v>
          </cell>
          <cell r="W1068" t="str">
            <v>NA</v>
          </cell>
          <cell r="X1068" t="str">
            <v>NA</v>
          </cell>
          <cell r="Y1068" t="str">
            <v>NA</v>
          </cell>
          <cell r="Z1068" t="str">
            <v>NA</v>
          </cell>
          <cell r="AA1068" t="str">
            <v>NA</v>
          </cell>
          <cell r="AB1068" t="str">
            <v>NA</v>
          </cell>
          <cell r="AE1068" t="str">
            <v>NA</v>
          </cell>
        </row>
        <row r="1069">
          <cell r="D1069" t="str">
            <v/>
          </cell>
          <cell r="I1069" t="str">
            <v/>
          </cell>
          <cell r="P1069" t="str">
            <v/>
          </cell>
          <cell r="R1069" t="str">
            <v/>
          </cell>
          <cell r="V1069">
            <v>0</v>
          </cell>
          <cell r="W1069" t="str">
            <v>NA</v>
          </cell>
          <cell r="X1069" t="str">
            <v>NA</v>
          </cell>
          <cell r="Y1069" t="str">
            <v>NA</v>
          </cell>
          <cell r="Z1069" t="str">
            <v>NA</v>
          </cell>
          <cell r="AA1069" t="str">
            <v>NA</v>
          </cell>
          <cell r="AB1069" t="str">
            <v>NA</v>
          </cell>
          <cell r="AE1069" t="str">
            <v>NA</v>
          </cell>
        </row>
        <row r="1070">
          <cell r="D1070" t="str">
            <v/>
          </cell>
          <cell r="I1070" t="str">
            <v/>
          </cell>
          <cell r="P1070" t="str">
            <v/>
          </cell>
          <cell r="R1070" t="str">
            <v/>
          </cell>
          <cell r="V1070">
            <v>0</v>
          </cell>
          <cell r="W1070" t="str">
            <v>NA</v>
          </cell>
          <cell r="X1070" t="str">
            <v>NA</v>
          </cell>
          <cell r="Y1070" t="str">
            <v>NA</v>
          </cell>
          <cell r="Z1070" t="str">
            <v>NA</v>
          </cell>
          <cell r="AA1070" t="str">
            <v>NA</v>
          </cell>
          <cell r="AB1070" t="str">
            <v>NA</v>
          </cell>
          <cell r="AE1070" t="str">
            <v>NA</v>
          </cell>
        </row>
        <row r="1071">
          <cell r="D1071" t="str">
            <v/>
          </cell>
          <cell r="I1071" t="str">
            <v/>
          </cell>
          <cell r="P1071" t="str">
            <v/>
          </cell>
          <cell r="R1071" t="str">
            <v/>
          </cell>
          <cell r="V1071">
            <v>0</v>
          </cell>
          <cell r="W1071" t="str">
            <v>NA</v>
          </cell>
          <cell r="X1071" t="str">
            <v>NA</v>
          </cell>
          <cell r="Y1071" t="str">
            <v>NA</v>
          </cell>
          <cell r="Z1071" t="str">
            <v>NA</v>
          </cell>
          <cell r="AA1071" t="str">
            <v>NA</v>
          </cell>
          <cell r="AB1071" t="str">
            <v>NA</v>
          </cell>
          <cell r="AE1071" t="str">
            <v>NA</v>
          </cell>
        </row>
        <row r="1072">
          <cell r="D1072" t="str">
            <v/>
          </cell>
          <cell r="I1072" t="str">
            <v/>
          </cell>
          <cell r="P1072" t="str">
            <v/>
          </cell>
          <cell r="R1072" t="str">
            <v/>
          </cell>
          <cell r="V1072">
            <v>0</v>
          </cell>
          <cell r="W1072" t="str">
            <v>NA</v>
          </cell>
          <cell r="X1072" t="str">
            <v>NA</v>
          </cell>
          <cell r="Y1072" t="str">
            <v>NA</v>
          </cell>
          <cell r="Z1072" t="str">
            <v>NA</v>
          </cell>
          <cell r="AA1072" t="str">
            <v>NA</v>
          </cell>
          <cell r="AB1072" t="str">
            <v>NA</v>
          </cell>
          <cell r="AE1072" t="str">
            <v>NA</v>
          </cell>
        </row>
        <row r="1073">
          <cell r="D1073" t="str">
            <v/>
          </cell>
          <cell r="I1073" t="str">
            <v/>
          </cell>
          <cell r="P1073" t="str">
            <v/>
          </cell>
          <cell r="R1073" t="str">
            <v/>
          </cell>
          <cell r="V1073">
            <v>0</v>
          </cell>
          <cell r="W1073" t="str">
            <v>NA</v>
          </cell>
          <cell r="X1073" t="str">
            <v>NA</v>
          </cell>
          <cell r="Y1073" t="str">
            <v>NA</v>
          </cell>
          <cell r="Z1073" t="str">
            <v>NA</v>
          </cell>
          <cell r="AA1073" t="str">
            <v>NA</v>
          </cell>
          <cell r="AB1073" t="str">
            <v>NA</v>
          </cell>
          <cell r="AE1073" t="str">
            <v>NA</v>
          </cell>
        </row>
        <row r="1074">
          <cell r="D1074" t="str">
            <v/>
          </cell>
          <cell r="I1074" t="str">
            <v/>
          </cell>
          <cell r="P1074" t="str">
            <v/>
          </cell>
          <cell r="R1074" t="str">
            <v/>
          </cell>
          <cell r="V1074">
            <v>0</v>
          </cell>
          <cell r="W1074" t="str">
            <v>NA</v>
          </cell>
          <cell r="X1074" t="str">
            <v>NA</v>
          </cell>
          <cell r="Y1074" t="str">
            <v>NA</v>
          </cell>
          <cell r="Z1074" t="str">
            <v>NA</v>
          </cell>
          <cell r="AA1074" t="str">
            <v>NA</v>
          </cell>
          <cell r="AB1074" t="str">
            <v>NA</v>
          </cell>
          <cell r="AE1074" t="str">
            <v>NA</v>
          </cell>
        </row>
        <row r="1075">
          <cell r="D1075" t="str">
            <v/>
          </cell>
          <cell r="I1075" t="str">
            <v/>
          </cell>
          <cell r="P1075" t="str">
            <v/>
          </cell>
          <cell r="R1075" t="str">
            <v/>
          </cell>
          <cell r="V1075">
            <v>0</v>
          </cell>
          <cell r="W1075" t="str">
            <v>NA</v>
          </cell>
          <cell r="X1075" t="str">
            <v>NA</v>
          </cell>
          <cell r="Y1075" t="str">
            <v>NA</v>
          </cell>
          <cell r="Z1075" t="str">
            <v>NA</v>
          </cell>
          <cell r="AA1075" t="str">
            <v>NA</v>
          </cell>
          <cell r="AB1075" t="str">
            <v>NA</v>
          </cell>
          <cell r="AE1075" t="str">
            <v>NA</v>
          </cell>
        </row>
        <row r="1076">
          <cell r="D1076" t="str">
            <v/>
          </cell>
          <cell r="I1076" t="str">
            <v/>
          </cell>
          <cell r="P1076" t="str">
            <v/>
          </cell>
          <cell r="R1076" t="str">
            <v/>
          </cell>
          <cell r="V1076">
            <v>0</v>
          </cell>
          <cell r="W1076" t="str">
            <v>NA</v>
          </cell>
          <cell r="X1076" t="str">
            <v>NA</v>
          </cell>
          <cell r="Y1076" t="str">
            <v>NA</v>
          </cell>
          <cell r="Z1076" t="str">
            <v>NA</v>
          </cell>
          <cell r="AA1076" t="str">
            <v>NA</v>
          </cell>
          <cell r="AB1076" t="str">
            <v>NA</v>
          </cell>
          <cell r="AE1076" t="str">
            <v>NA</v>
          </cell>
        </row>
        <row r="1077">
          <cell r="D1077" t="str">
            <v/>
          </cell>
          <cell r="I1077" t="str">
            <v/>
          </cell>
          <cell r="P1077" t="str">
            <v/>
          </cell>
          <cell r="R1077" t="str">
            <v/>
          </cell>
          <cell r="V1077">
            <v>0</v>
          </cell>
          <cell r="W1077" t="str">
            <v>NA</v>
          </cell>
          <cell r="X1077" t="str">
            <v>NA</v>
          </cell>
          <cell r="Y1077" t="str">
            <v>NA</v>
          </cell>
          <cell r="Z1077" t="str">
            <v>NA</v>
          </cell>
          <cell r="AA1077" t="str">
            <v>NA</v>
          </cell>
          <cell r="AB1077" t="str">
            <v>NA</v>
          </cell>
          <cell r="AE1077" t="str">
            <v>NA</v>
          </cell>
        </row>
        <row r="1078">
          <cell r="D1078" t="str">
            <v/>
          </cell>
          <cell r="I1078" t="str">
            <v/>
          </cell>
          <cell r="P1078" t="str">
            <v/>
          </cell>
          <cell r="R1078" t="str">
            <v/>
          </cell>
          <cell r="V1078">
            <v>0</v>
          </cell>
          <cell r="W1078" t="str">
            <v>NA</v>
          </cell>
          <cell r="X1078" t="str">
            <v>NA</v>
          </cell>
          <cell r="Y1078" t="str">
            <v>NA</v>
          </cell>
          <cell r="Z1078" t="str">
            <v>NA</v>
          </cell>
          <cell r="AA1078" t="str">
            <v>NA</v>
          </cell>
          <cell r="AB1078" t="str">
            <v>NA</v>
          </cell>
          <cell r="AE1078" t="str">
            <v>NA</v>
          </cell>
        </row>
        <row r="1079">
          <cell r="D1079" t="str">
            <v/>
          </cell>
          <cell r="I1079" t="str">
            <v/>
          </cell>
          <cell r="P1079" t="str">
            <v/>
          </cell>
          <cell r="R1079" t="str">
            <v/>
          </cell>
          <cell r="V1079">
            <v>0</v>
          </cell>
          <cell r="W1079" t="str">
            <v>NA</v>
          </cell>
          <cell r="X1079" t="str">
            <v>NA</v>
          </cell>
          <cell r="Y1079" t="str">
            <v>NA</v>
          </cell>
          <cell r="Z1079" t="str">
            <v>NA</v>
          </cell>
          <cell r="AA1079" t="str">
            <v>NA</v>
          </cell>
          <cell r="AB1079" t="str">
            <v>NA</v>
          </cell>
          <cell r="AE1079" t="str">
            <v>NA</v>
          </cell>
        </row>
        <row r="1080">
          <cell r="D1080" t="str">
            <v/>
          </cell>
          <cell r="I1080" t="str">
            <v/>
          </cell>
          <cell r="P1080" t="str">
            <v/>
          </cell>
          <cell r="R1080" t="str">
            <v/>
          </cell>
          <cell r="V1080">
            <v>0</v>
          </cell>
          <cell r="W1080" t="str">
            <v>NA</v>
          </cell>
          <cell r="X1080" t="str">
            <v>NA</v>
          </cell>
          <cell r="Y1080" t="str">
            <v>NA</v>
          </cell>
          <cell r="Z1080" t="str">
            <v>NA</v>
          </cell>
          <cell r="AA1080" t="str">
            <v>NA</v>
          </cell>
          <cell r="AB1080" t="str">
            <v>NA</v>
          </cell>
          <cell r="AE1080" t="str">
            <v>NA</v>
          </cell>
        </row>
        <row r="1081">
          <cell r="D1081" t="str">
            <v/>
          </cell>
          <cell r="I1081" t="str">
            <v/>
          </cell>
          <cell r="P1081" t="str">
            <v/>
          </cell>
          <cell r="R1081" t="str">
            <v/>
          </cell>
          <cell r="V1081">
            <v>0</v>
          </cell>
          <cell r="W1081" t="str">
            <v>NA</v>
          </cell>
          <cell r="X1081" t="str">
            <v>NA</v>
          </cell>
          <cell r="Y1081" t="str">
            <v>NA</v>
          </cell>
          <cell r="Z1081" t="str">
            <v>NA</v>
          </cell>
          <cell r="AA1081" t="str">
            <v>NA</v>
          </cell>
          <cell r="AB1081" t="str">
            <v>NA</v>
          </cell>
          <cell r="AE1081" t="str">
            <v>NA</v>
          </cell>
        </row>
        <row r="1082">
          <cell r="D1082" t="str">
            <v/>
          </cell>
          <cell r="I1082" t="str">
            <v/>
          </cell>
          <cell r="P1082" t="str">
            <v/>
          </cell>
          <cell r="R1082" t="str">
            <v/>
          </cell>
          <cell r="V1082">
            <v>0</v>
          </cell>
          <cell r="W1082" t="str">
            <v>NA</v>
          </cell>
          <cell r="X1082" t="str">
            <v>NA</v>
          </cell>
          <cell r="Y1082" t="str">
            <v>NA</v>
          </cell>
          <cell r="Z1082" t="str">
            <v>NA</v>
          </cell>
          <cell r="AA1082" t="str">
            <v>NA</v>
          </cell>
          <cell r="AB1082" t="str">
            <v>NA</v>
          </cell>
          <cell r="AE1082" t="str">
            <v>NA</v>
          </cell>
        </row>
        <row r="1083">
          <cell r="D1083" t="str">
            <v/>
          </cell>
          <cell r="I1083" t="str">
            <v/>
          </cell>
          <cell r="P1083" t="str">
            <v/>
          </cell>
          <cell r="R1083" t="str">
            <v/>
          </cell>
          <cell r="V1083">
            <v>0</v>
          </cell>
          <cell r="W1083" t="str">
            <v>NA</v>
          </cell>
          <cell r="X1083" t="str">
            <v>NA</v>
          </cell>
          <cell r="Y1083" t="str">
            <v>NA</v>
          </cell>
          <cell r="Z1083" t="str">
            <v>NA</v>
          </cell>
          <cell r="AA1083" t="str">
            <v>NA</v>
          </cell>
          <cell r="AB1083" t="str">
            <v>NA</v>
          </cell>
          <cell r="AE1083" t="str">
            <v>NA</v>
          </cell>
        </row>
        <row r="1084">
          <cell r="D1084" t="str">
            <v/>
          </cell>
          <cell r="I1084" t="str">
            <v/>
          </cell>
          <cell r="P1084" t="str">
            <v/>
          </cell>
          <cell r="R1084" t="str">
            <v/>
          </cell>
          <cell r="V1084">
            <v>0</v>
          </cell>
          <cell r="W1084" t="str">
            <v>NA</v>
          </cell>
          <cell r="X1084" t="str">
            <v>NA</v>
          </cell>
          <cell r="Y1084" t="str">
            <v>NA</v>
          </cell>
          <cell r="Z1084" t="str">
            <v>NA</v>
          </cell>
          <cell r="AA1084" t="str">
            <v>NA</v>
          </cell>
          <cell r="AB1084" t="str">
            <v>NA</v>
          </cell>
          <cell r="AE1084" t="str">
            <v>NA</v>
          </cell>
        </row>
        <row r="1085">
          <cell r="D1085" t="str">
            <v/>
          </cell>
          <cell r="I1085" t="str">
            <v/>
          </cell>
          <cell r="P1085" t="str">
            <v/>
          </cell>
          <cell r="R1085" t="str">
            <v/>
          </cell>
          <cell r="V1085">
            <v>0</v>
          </cell>
          <cell r="W1085" t="str">
            <v>NA</v>
          </cell>
          <cell r="X1085" t="str">
            <v>NA</v>
          </cell>
          <cell r="Y1085" t="str">
            <v>NA</v>
          </cell>
          <cell r="Z1085" t="str">
            <v>NA</v>
          </cell>
          <cell r="AA1085" t="str">
            <v>NA</v>
          </cell>
          <cell r="AB1085" t="str">
            <v>NA</v>
          </cell>
          <cell r="AE1085" t="str">
            <v>NA</v>
          </cell>
        </row>
        <row r="1086">
          <cell r="D1086" t="str">
            <v/>
          </cell>
          <cell r="I1086" t="str">
            <v/>
          </cell>
          <cell r="P1086" t="str">
            <v/>
          </cell>
          <cell r="R1086" t="str">
            <v/>
          </cell>
          <cell r="V1086">
            <v>0</v>
          </cell>
          <cell r="W1086" t="str">
            <v>NA</v>
          </cell>
          <cell r="X1086" t="str">
            <v>NA</v>
          </cell>
          <cell r="Y1086" t="str">
            <v>NA</v>
          </cell>
          <cell r="Z1086" t="str">
            <v>NA</v>
          </cell>
          <cell r="AA1086" t="str">
            <v>NA</v>
          </cell>
          <cell r="AB1086" t="str">
            <v>NA</v>
          </cell>
          <cell r="AE1086" t="str">
            <v>NA</v>
          </cell>
        </row>
        <row r="1087">
          <cell r="D1087" t="str">
            <v/>
          </cell>
          <cell r="I1087" t="str">
            <v/>
          </cell>
          <cell r="P1087" t="str">
            <v/>
          </cell>
          <cell r="R1087" t="str">
            <v/>
          </cell>
          <cell r="V1087">
            <v>0</v>
          </cell>
          <cell r="W1087" t="str">
            <v>NA</v>
          </cell>
          <cell r="X1087" t="str">
            <v>NA</v>
          </cell>
          <cell r="Y1087" t="str">
            <v>NA</v>
          </cell>
          <cell r="Z1087" t="str">
            <v>NA</v>
          </cell>
          <cell r="AA1087" t="str">
            <v>NA</v>
          </cell>
          <cell r="AB1087" t="str">
            <v>NA</v>
          </cell>
          <cell r="AE1087" t="str">
            <v>NA</v>
          </cell>
        </row>
        <row r="1088">
          <cell r="D1088" t="str">
            <v/>
          </cell>
          <cell r="I1088" t="str">
            <v/>
          </cell>
          <cell r="P1088" t="str">
            <v/>
          </cell>
          <cell r="R1088" t="str">
            <v/>
          </cell>
          <cell r="V1088">
            <v>0</v>
          </cell>
          <cell r="W1088" t="str">
            <v>NA</v>
          </cell>
          <cell r="X1088" t="str">
            <v>NA</v>
          </cell>
          <cell r="Y1088" t="str">
            <v>NA</v>
          </cell>
          <cell r="Z1088" t="str">
            <v>NA</v>
          </cell>
          <cell r="AA1088" t="str">
            <v>NA</v>
          </cell>
          <cell r="AB1088" t="str">
            <v>NA</v>
          </cell>
          <cell r="AE1088" t="str">
            <v>NA</v>
          </cell>
        </row>
        <row r="1089">
          <cell r="D1089" t="str">
            <v/>
          </cell>
          <cell r="I1089" t="str">
            <v/>
          </cell>
          <cell r="P1089" t="str">
            <v/>
          </cell>
          <cell r="R1089" t="str">
            <v/>
          </cell>
          <cell r="V1089">
            <v>0</v>
          </cell>
          <cell r="W1089" t="str">
            <v>NA</v>
          </cell>
          <cell r="X1089" t="str">
            <v>NA</v>
          </cell>
          <cell r="Y1089" t="str">
            <v>NA</v>
          </cell>
          <cell r="Z1089" t="str">
            <v>NA</v>
          </cell>
          <cell r="AA1089" t="str">
            <v>NA</v>
          </cell>
          <cell r="AB1089" t="str">
            <v>NA</v>
          </cell>
          <cell r="AE1089" t="str">
            <v>NA</v>
          </cell>
        </row>
        <row r="1090">
          <cell r="D1090" t="str">
            <v/>
          </cell>
          <cell r="I1090" t="str">
            <v/>
          </cell>
          <cell r="P1090" t="str">
            <v/>
          </cell>
          <cell r="R1090" t="str">
            <v/>
          </cell>
          <cell r="V1090">
            <v>0</v>
          </cell>
          <cell r="W1090" t="str">
            <v>NA</v>
          </cell>
          <cell r="X1090" t="str">
            <v>NA</v>
          </cell>
          <cell r="Y1090" t="str">
            <v>NA</v>
          </cell>
          <cell r="Z1090" t="str">
            <v>NA</v>
          </cell>
          <cell r="AA1090" t="str">
            <v>NA</v>
          </cell>
          <cell r="AB1090" t="str">
            <v>NA</v>
          </cell>
          <cell r="AE1090" t="str">
            <v>NA</v>
          </cell>
        </row>
        <row r="1091">
          <cell r="D1091" t="str">
            <v/>
          </cell>
          <cell r="I1091" t="str">
            <v/>
          </cell>
          <cell r="P1091" t="str">
            <v/>
          </cell>
          <cell r="R1091" t="str">
            <v/>
          </cell>
          <cell r="V1091">
            <v>0</v>
          </cell>
          <cell r="W1091" t="str">
            <v>NA</v>
          </cell>
          <cell r="X1091" t="str">
            <v>NA</v>
          </cell>
          <cell r="Y1091" t="str">
            <v>NA</v>
          </cell>
          <cell r="Z1091" t="str">
            <v>NA</v>
          </cell>
          <cell r="AA1091" t="str">
            <v>NA</v>
          </cell>
          <cell r="AB1091" t="str">
            <v>NA</v>
          </cell>
          <cell r="AE1091" t="str">
            <v>NA</v>
          </cell>
        </row>
        <row r="1092">
          <cell r="D1092" t="str">
            <v/>
          </cell>
          <cell r="I1092" t="str">
            <v/>
          </cell>
          <cell r="P1092" t="str">
            <v/>
          </cell>
          <cell r="R1092" t="str">
            <v/>
          </cell>
          <cell r="V1092">
            <v>0</v>
          </cell>
          <cell r="W1092" t="str">
            <v>NA</v>
          </cell>
          <cell r="X1092" t="str">
            <v>NA</v>
          </cell>
          <cell r="Y1092" t="str">
            <v>NA</v>
          </cell>
          <cell r="Z1092" t="str">
            <v>NA</v>
          </cell>
          <cell r="AA1092" t="str">
            <v>NA</v>
          </cell>
          <cell r="AB1092" t="str">
            <v>NA</v>
          </cell>
          <cell r="AE1092" t="str">
            <v>NA</v>
          </cell>
        </row>
        <row r="1093">
          <cell r="D1093" t="str">
            <v/>
          </cell>
          <cell r="I1093" t="str">
            <v/>
          </cell>
          <cell r="P1093" t="str">
            <v/>
          </cell>
          <cell r="R1093" t="str">
            <v/>
          </cell>
          <cell r="V1093">
            <v>0</v>
          </cell>
          <cell r="W1093" t="str">
            <v>NA</v>
          </cell>
          <cell r="X1093" t="str">
            <v>NA</v>
          </cell>
          <cell r="Y1093" t="str">
            <v>NA</v>
          </cell>
          <cell r="Z1093" t="str">
            <v>NA</v>
          </cell>
          <cell r="AA1093" t="str">
            <v>NA</v>
          </cell>
          <cell r="AB1093" t="str">
            <v>NA</v>
          </cell>
          <cell r="AE1093" t="str">
            <v>NA</v>
          </cell>
        </row>
        <row r="1094">
          <cell r="D1094" t="str">
            <v/>
          </cell>
          <cell r="I1094" t="str">
            <v/>
          </cell>
          <cell r="P1094" t="str">
            <v/>
          </cell>
          <cell r="R1094" t="str">
            <v/>
          </cell>
          <cell r="V1094">
            <v>0</v>
          </cell>
          <cell r="W1094" t="str">
            <v>NA</v>
          </cell>
          <cell r="X1094" t="str">
            <v>NA</v>
          </cell>
          <cell r="Y1094" t="str">
            <v>NA</v>
          </cell>
          <cell r="Z1094" t="str">
            <v>NA</v>
          </cell>
          <cell r="AA1094" t="str">
            <v>NA</v>
          </cell>
          <cell r="AB1094" t="str">
            <v>NA</v>
          </cell>
          <cell r="AE1094" t="str">
            <v>NA</v>
          </cell>
        </row>
        <row r="1095">
          <cell r="D1095" t="str">
            <v/>
          </cell>
          <cell r="I1095" t="str">
            <v/>
          </cell>
          <cell r="P1095" t="str">
            <v/>
          </cell>
          <cell r="R1095" t="str">
            <v/>
          </cell>
          <cell r="V1095">
            <v>0</v>
          </cell>
          <cell r="W1095" t="str">
            <v>NA</v>
          </cell>
          <cell r="X1095" t="str">
            <v>NA</v>
          </cell>
          <cell r="Y1095" t="str">
            <v>NA</v>
          </cell>
          <cell r="Z1095" t="str">
            <v>NA</v>
          </cell>
          <cell r="AA1095" t="str">
            <v>NA</v>
          </cell>
          <cell r="AB1095" t="str">
            <v>NA</v>
          </cell>
          <cell r="AE1095" t="str">
            <v>NA</v>
          </cell>
        </row>
        <row r="1096">
          <cell r="D1096" t="str">
            <v/>
          </cell>
          <cell r="I1096" t="str">
            <v/>
          </cell>
          <cell r="P1096" t="str">
            <v/>
          </cell>
          <cell r="R1096" t="str">
            <v/>
          </cell>
          <cell r="V1096">
            <v>0</v>
          </cell>
          <cell r="W1096" t="str">
            <v>NA</v>
          </cell>
          <cell r="X1096" t="str">
            <v>NA</v>
          </cell>
          <cell r="Y1096" t="str">
            <v>NA</v>
          </cell>
          <cell r="Z1096" t="str">
            <v>NA</v>
          </cell>
          <cell r="AA1096" t="str">
            <v>NA</v>
          </cell>
          <cell r="AB1096" t="str">
            <v>NA</v>
          </cell>
          <cell r="AE1096" t="str">
            <v>NA</v>
          </cell>
        </row>
        <row r="1097">
          <cell r="D1097" t="str">
            <v/>
          </cell>
          <cell r="I1097" t="str">
            <v/>
          </cell>
          <cell r="P1097" t="str">
            <v/>
          </cell>
          <cell r="R1097" t="str">
            <v/>
          </cell>
          <cell r="V1097">
            <v>0</v>
          </cell>
          <cell r="W1097" t="str">
            <v>NA</v>
          </cell>
          <cell r="X1097" t="str">
            <v>NA</v>
          </cell>
          <cell r="Y1097" t="str">
            <v>NA</v>
          </cell>
          <cell r="Z1097" t="str">
            <v>NA</v>
          </cell>
          <cell r="AA1097" t="str">
            <v>NA</v>
          </cell>
          <cell r="AB1097" t="str">
            <v>NA</v>
          </cell>
          <cell r="AE1097" t="str">
            <v>NA</v>
          </cell>
        </row>
        <row r="1098">
          <cell r="D1098" t="str">
            <v/>
          </cell>
          <cell r="I1098" t="str">
            <v/>
          </cell>
          <cell r="P1098" t="str">
            <v/>
          </cell>
          <cell r="R1098" t="str">
            <v/>
          </cell>
          <cell r="V1098">
            <v>0</v>
          </cell>
          <cell r="W1098" t="str">
            <v>NA</v>
          </cell>
          <cell r="X1098" t="str">
            <v>NA</v>
          </cell>
          <cell r="Y1098" t="str">
            <v>NA</v>
          </cell>
          <cell r="Z1098" t="str">
            <v>NA</v>
          </cell>
          <cell r="AA1098" t="str">
            <v>NA</v>
          </cell>
          <cell r="AB1098" t="str">
            <v>NA</v>
          </cell>
          <cell r="AE1098" t="str">
            <v>NA</v>
          </cell>
        </row>
        <row r="1099">
          <cell r="D1099" t="str">
            <v/>
          </cell>
          <cell r="I1099" t="str">
            <v/>
          </cell>
          <cell r="P1099" t="str">
            <v/>
          </cell>
          <cell r="R1099" t="str">
            <v/>
          </cell>
          <cell r="V1099">
            <v>0</v>
          </cell>
          <cell r="W1099" t="str">
            <v>NA</v>
          </cell>
          <cell r="X1099" t="str">
            <v>NA</v>
          </cell>
          <cell r="Y1099" t="str">
            <v>NA</v>
          </cell>
          <cell r="Z1099" t="str">
            <v>NA</v>
          </cell>
          <cell r="AA1099" t="str">
            <v>NA</v>
          </cell>
          <cell r="AB1099" t="str">
            <v>NA</v>
          </cell>
          <cell r="AE1099" t="str">
            <v>NA</v>
          </cell>
        </row>
        <row r="1100">
          <cell r="D1100" t="str">
            <v/>
          </cell>
          <cell r="I1100" t="str">
            <v/>
          </cell>
          <cell r="P1100" t="str">
            <v/>
          </cell>
          <cell r="R1100" t="str">
            <v/>
          </cell>
          <cell r="V1100">
            <v>0</v>
          </cell>
          <cell r="W1100" t="str">
            <v>NA</v>
          </cell>
          <cell r="X1100" t="str">
            <v>NA</v>
          </cell>
          <cell r="Y1100" t="str">
            <v>NA</v>
          </cell>
          <cell r="Z1100" t="str">
            <v>NA</v>
          </cell>
          <cell r="AA1100" t="str">
            <v>NA</v>
          </cell>
          <cell r="AB1100" t="str">
            <v>NA</v>
          </cell>
          <cell r="AE1100" t="str">
            <v>NA</v>
          </cell>
        </row>
        <row r="1101">
          <cell r="D1101" t="str">
            <v/>
          </cell>
          <cell r="I1101" t="str">
            <v/>
          </cell>
          <cell r="P1101" t="str">
            <v/>
          </cell>
          <cell r="R1101" t="str">
            <v/>
          </cell>
          <cell r="V1101">
            <v>0</v>
          </cell>
          <cell r="W1101" t="str">
            <v>NA</v>
          </cell>
          <cell r="X1101" t="str">
            <v>NA</v>
          </cell>
          <cell r="Y1101" t="str">
            <v>NA</v>
          </cell>
          <cell r="Z1101" t="str">
            <v>NA</v>
          </cell>
          <cell r="AA1101" t="str">
            <v>NA</v>
          </cell>
          <cell r="AB1101" t="str">
            <v>NA</v>
          </cell>
          <cell r="AE1101" t="str">
            <v>NA</v>
          </cell>
        </row>
        <row r="1102">
          <cell r="D1102" t="str">
            <v/>
          </cell>
          <cell r="I1102" t="str">
            <v/>
          </cell>
          <cell r="P1102" t="str">
            <v/>
          </cell>
          <cell r="R1102" t="str">
            <v/>
          </cell>
          <cell r="V1102">
            <v>0</v>
          </cell>
          <cell r="W1102" t="str">
            <v>NA</v>
          </cell>
          <cell r="X1102" t="str">
            <v>NA</v>
          </cell>
          <cell r="Y1102" t="str">
            <v>NA</v>
          </cell>
          <cell r="Z1102" t="str">
            <v>NA</v>
          </cell>
          <cell r="AA1102" t="str">
            <v>NA</v>
          </cell>
          <cell r="AB1102" t="str">
            <v>NA</v>
          </cell>
          <cell r="AE1102" t="str">
            <v>NA</v>
          </cell>
        </row>
        <row r="1103">
          <cell r="D1103" t="str">
            <v/>
          </cell>
          <cell r="I1103" t="str">
            <v/>
          </cell>
          <cell r="P1103" t="str">
            <v/>
          </cell>
          <cell r="R1103" t="str">
            <v/>
          </cell>
          <cell r="V1103">
            <v>0</v>
          </cell>
          <cell r="W1103" t="str">
            <v>NA</v>
          </cell>
          <cell r="X1103" t="str">
            <v>NA</v>
          </cell>
          <cell r="Y1103" t="str">
            <v>NA</v>
          </cell>
          <cell r="Z1103" t="str">
            <v>NA</v>
          </cell>
          <cell r="AA1103" t="str">
            <v>NA</v>
          </cell>
          <cell r="AB1103" t="str">
            <v>NA</v>
          </cell>
          <cell r="AE1103" t="str">
            <v>NA</v>
          </cell>
        </row>
        <row r="1104">
          <cell r="D1104" t="str">
            <v/>
          </cell>
          <cell r="I1104" t="str">
            <v/>
          </cell>
          <cell r="P1104" t="str">
            <v/>
          </cell>
          <cell r="R1104" t="str">
            <v/>
          </cell>
          <cell r="V1104">
            <v>0</v>
          </cell>
          <cell r="W1104" t="str">
            <v>NA</v>
          </cell>
          <cell r="X1104" t="str">
            <v>NA</v>
          </cell>
          <cell r="Y1104" t="str">
            <v>NA</v>
          </cell>
          <cell r="Z1104" t="str">
            <v>NA</v>
          </cell>
          <cell r="AA1104" t="str">
            <v>NA</v>
          </cell>
          <cell r="AB1104" t="str">
            <v>NA</v>
          </cell>
          <cell r="AE1104" t="str">
            <v>NA</v>
          </cell>
        </row>
        <row r="1105">
          <cell r="D1105" t="str">
            <v/>
          </cell>
          <cell r="I1105" t="str">
            <v/>
          </cell>
          <cell r="P1105" t="str">
            <v/>
          </cell>
          <cell r="R1105" t="str">
            <v/>
          </cell>
          <cell r="V1105">
            <v>0</v>
          </cell>
          <cell r="W1105" t="str">
            <v>NA</v>
          </cell>
          <cell r="X1105" t="str">
            <v>NA</v>
          </cell>
          <cell r="Y1105" t="str">
            <v>NA</v>
          </cell>
          <cell r="Z1105" t="str">
            <v>NA</v>
          </cell>
          <cell r="AA1105" t="str">
            <v>NA</v>
          </cell>
          <cell r="AB1105" t="str">
            <v>NA</v>
          </cell>
          <cell r="AE1105" t="str">
            <v>NA</v>
          </cell>
        </row>
        <row r="1106">
          <cell r="D1106" t="str">
            <v/>
          </cell>
          <cell r="I1106" t="str">
            <v/>
          </cell>
          <cell r="P1106" t="str">
            <v/>
          </cell>
          <cell r="R1106" t="str">
            <v/>
          </cell>
          <cell r="V1106">
            <v>0</v>
          </cell>
          <cell r="W1106" t="str">
            <v>NA</v>
          </cell>
          <cell r="X1106" t="str">
            <v>NA</v>
          </cell>
          <cell r="Y1106" t="str">
            <v>NA</v>
          </cell>
          <cell r="Z1106" t="str">
            <v>NA</v>
          </cell>
          <cell r="AA1106" t="str">
            <v>NA</v>
          </cell>
          <cell r="AB1106" t="str">
            <v>NA</v>
          </cell>
          <cell r="AE1106" t="str">
            <v>NA</v>
          </cell>
        </row>
        <row r="1107">
          <cell r="D1107" t="str">
            <v/>
          </cell>
          <cell r="I1107" t="str">
            <v/>
          </cell>
          <cell r="P1107" t="str">
            <v/>
          </cell>
          <cell r="R1107" t="str">
            <v/>
          </cell>
          <cell r="V1107">
            <v>0</v>
          </cell>
          <cell r="W1107" t="str">
            <v>NA</v>
          </cell>
          <cell r="X1107" t="str">
            <v>NA</v>
          </cell>
          <cell r="Y1107" t="str">
            <v>NA</v>
          </cell>
          <cell r="Z1107" t="str">
            <v>NA</v>
          </cell>
          <cell r="AA1107" t="str">
            <v>NA</v>
          </cell>
          <cell r="AB1107" t="str">
            <v>NA</v>
          </cell>
          <cell r="AE1107" t="str">
            <v>NA</v>
          </cell>
        </row>
        <row r="1108">
          <cell r="D1108" t="str">
            <v/>
          </cell>
          <cell r="I1108" t="str">
            <v/>
          </cell>
          <cell r="P1108" t="str">
            <v/>
          </cell>
          <cell r="R1108" t="str">
            <v/>
          </cell>
          <cell r="V1108">
            <v>0</v>
          </cell>
          <cell r="W1108" t="str">
            <v>NA</v>
          </cell>
          <cell r="X1108" t="str">
            <v>NA</v>
          </cell>
          <cell r="Y1108" t="str">
            <v>NA</v>
          </cell>
          <cell r="Z1108" t="str">
            <v>NA</v>
          </cell>
          <cell r="AA1108" t="str">
            <v>NA</v>
          </cell>
          <cell r="AB1108" t="str">
            <v>NA</v>
          </cell>
          <cell r="AE1108" t="str">
            <v>NA</v>
          </cell>
        </row>
        <row r="1109">
          <cell r="D1109" t="str">
            <v/>
          </cell>
          <cell r="I1109" t="str">
            <v/>
          </cell>
          <cell r="P1109" t="str">
            <v/>
          </cell>
          <cell r="R1109" t="str">
            <v/>
          </cell>
          <cell r="V1109">
            <v>0</v>
          </cell>
          <cell r="W1109" t="str">
            <v>NA</v>
          </cell>
          <cell r="X1109" t="str">
            <v>NA</v>
          </cell>
          <cell r="Y1109" t="str">
            <v>NA</v>
          </cell>
          <cell r="Z1109" t="str">
            <v>NA</v>
          </cell>
          <cell r="AA1109" t="str">
            <v>NA</v>
          </cell>
          <cell r="AB1109" t="str">
            <v>NA</v>
          </cell>
          <cell r="AE1109" t="str">
            <v>NA</v>
          </cell>
        </row>
        <row r="1110">
          <cell r="D1110" t="str">
            <v/>
          </cell>
          <cell r="I1110" t="str">
            <v/>
          </cell>
          <cell r="P1110" t="str">
            <v/>
          </cell>
          <cell r="R1110" t="str">
            <v/>
          </cell>
          <cell r="V1110">
            <v>0</v>
          </cell>
          <cell r="W1110" t="str">
            <v>NA</v>
          </cell>
          <cell r="X1110" t="str">
            <v>NA</v>
          </cell>
          <cell r="Y1110" t="str">
            <v>NA</v>
          </cell>
          <cell r="Z1110" t="str">
            <v>NA</v>
          </cell>
          <cell r="AA1110" t="str">
            <v>NA</v>
          </cell>
          <cell r="AB1110" t="str">
            <v>NA</v>
          </cell>
          <cell r="AE1110" t="str">
            <v>NA</v>
          </cell>
        </row>
        <row r="1111">
          <cell r="D1111" t="str">
            <v/>
          </cell>
          <cell r="I1111" t="str">
            <v/>
          </cell>
          <cell r="P1111" t="str">
            <v/>
          </cell>
          <cell r="R1111" t="str">
            <v/>
          </cell>
          <cell r="V1111">
            <v>0</v>
          </cell>
          <cell r="W1111" t="str">
            <v>NA</v>
          </cell>
          <cell r="X1111" t="str">
            <v>NA</v>
          </cell>
          <cell r="Y1111" t="str">
            <v>NA</v>
          </cell>
          <cell r="Z1111" t="str">
            <v>NA</v>
          </cell>
          <cell r="AA1111" t="str">
            <v>NA</v>
          </cell>
          <cell r="AB1111" t="str">
            <v>NA</v>
          </cell>
          <cell r="AE1111" t="str">
            <v>NA</v>
          </cell>
        </row>
        <row r="1112">
          <cell r="D1112" t="str">
            <v/>
          </cell>
          <cell r="I1112" t="str">
            <v/>
          </cell>
          <cell r="P1112" t="str">
            <v/>
          </cell>
          <cell r="R1112" t="str">
            <v/>
          </cell>
          <cell r="V1112">
            <v>0</v>
          </cell>
          <cell r="W1112" t="str">
            <v>NA</v>
          </cell>
          <cell r="X1112" t="str">
            <v>NA</v>
          </cell>
          <cell r="Y1112" t="str">
            <v>NA</v>
          </cell>
          <cell r="Z1112" t="str">
            <v>NA</v>
          </cell>
          <cell r="AA1112" t="str">
            <v>NA</v>
          </cell>
          <cell r="AB1112" t="str">
            <v>NA</v>
          </cell>
          <cell r="AE1112" t="str">
            <v>NA</v>
          </cell>
        </row>
        <row r="1113">
          <cell r="D1113" t="str">
            <v/>
          </cell>
          <cell r="I1113" t="str">
            <v/>
          </cell>
          <cell r="P1113" t="str">
            <v/>
          </cell>
          <cell r="R1113" t="str">
            <v/>
          </cell>
          <cell r="V1113">
            <v>0</v>
          </cell>
          <cell r="W1113" t="str">
            <v>NA</v>
          </cell>
          <cell r="X1113" t="str">
            <v>NA</v>
          </cell>
          <cell r="Y1113" t="str">
            <v>NA</v>
          </cell>
          <cell r="Z1113" t="str">
            <v>NA</v>
          </cell>
          <cell r="AA1113" t="str">
            <v>NA</v>
          </cell>
          <cell r="AB1113" t="str">
            <v>NA</v>
          </cell>
          <cell r="AE1113" t="str">
            <v>NA</v>
          </cell>
        </row>
        <row r="1114">
          <cell r="D1114" t="str">
            <v/>
          </cell>
          <cell r="I1114" t="str">
            <v/>
          </cell>
          <cell r="P1114" t="str">
            <v/>
          </cell>
          <cell r="R1114" t="str">
            <v/>
          </cell>
          <cell r="V1114">
            <v>0</v>
          </cell>
          <cell r="W1114" t="str">
            <v>NA</v>
          </cell>
          <cell r="X1114" t="str">
            <v>NA</v>
          </cell>
          <cell r="Y1114" t="str">
            <v>NA</v>
          </cell>
          <cell r="Z1114" t="str">
            <v>NA</v>
          </cell>
          <cell r="AA1114" t="str">
            <v>NA</v>
          </cell>
          <cell r="AB1114" t="str">
            <v>NA</v>
          </cell>
          <cell r="AE1114" t="str">
            <v>NA</v>
          </cell>
        </row>
        <row r="1115">
          <cell r="D1115" t="str">
            <v/>
          </cell>
          <cell r="I1115" t="str">
            <v/>
          </cell>
          <cell r="P1115" t="str">
            <v/>
          </cell>
          <cell r="R1115" t="str">
            <v/>
          </cell>
          <cell r="V1115">
            <v>0</v>
          </cell>
          <cell r="W1115" t="str">
            <v>NA</v>
          </cell>
          <cell r="X1115" t="str">
            <v>NA</v>
          </cell>
          <cell r="Y1115" t="str">
            <v>NA</v>
          </cell>
          <cell r="Z1115" t="str">
            <v>NA</v>
          </cell>
          <cell r="AA1115" t="str">
            <v>NA</v>
          </cell>
          <cell r="AB1115" t="str">
            <v>NA</v>
          </cell>
          <cell r="AE1115" t="str">
            <v>NA</v>
          </cell>
        </row>
        <row r="1116">
          <cell r="D1116" t="str">
            <v/>
          </cell>
          <cell r="I1116" t="str">
            <v/>
          </cell>
          <cell r="P1116" t="str">
            <v/>
          </cell>
          <cell r="R1116" t="str">
            <v/>
          </cell>
          <cell r="V1116">
            <v>0</v>
          </cell>
          <cell r="W1116" t="str">
            <v>NA</v>
          </cell>
          <cell r="X1116" t="str">
            <v>NA</v>
          </cell>
          <cell r="Y1116" t="str">
            <v>NA</v>
          </cell>
          <cell r="Z1116" t="str">
            <v>NA</v>
          </cell>
          <cell r="AA1116" t="str">
            <v>NA</v>
          </cell>
          <cell r="AB1116" t="str">
            <v>NA</v>
          </cell>
          <cell r="AE1116" t="str">
            <v>NA</v>
          </cell>
        </row>
        <row r="1117">
          <cell r="D1117" t="str">
            <v/>
          </cell>
          <cell r="I1117" t="str">
            <v/>
          </cell>
          <cell r="P1117" t="str">
            <v/>
          </cell>
          <cell r="R1117" t="str">
            <v/>
          </cell>
          <cell r="V1117">
            <v>0</v>
          </cell>
          <cell r="W1117" t="str">
            <v>NA</v>
          </cell>
          <cell r="X1117" t="str">
            <v>NA</v>
          </cell>
          <cell r="Y1117" t="str">
            <v>NA</v>
          </cell>
          <cell r="Z1117" t="str">
            <v>NA</v>
          </cell>
          <cell r="AA1117" t="str">
            <v>NA</v>
          </cell>
          <cell r="AB1117" t="str">
            <v>NA</v>
          </cell>
          <cell r="AE1117" t="str">
            <v>NA</v>
          </cell>
        </row>
        <row r="1118">
          <cell r="D1118" t="str">
            <v/>
          </cell>
          <cell r="I1118" t="str">
            <v/>
          </cell>
          <cell r="P1118" t="str">
            <v/>
          </cell>
          <cell r="R1118" t="str">
            <v/>
          </cell>
          <cell r="V1118">
            <v>0</v>
          </cell>
          <cell r="W1118" t="str">
            <v>NA</v>
          </cell>
          <cell r="X1118" t="str">
            <v>NA</v>
          </cell>
          <cell r="Y1118" t="str">
            <v>NA</v>
          </cell>
          <cell r="Z1118" t="str">
            <v>NA</v>
          </cell>
          <cell r="AA1118" t="str">
            <v>NA</v>
          </cell>
          <cell r="AB1118" t="str">
            <v>NA</v>
          </cell>
          <cell r="AE1118" t="str">
            <v>NA</v>
          </cell>
        </row>
        <row r="1119">
          <cell r="D1119" t="str">
            <v/>
          </cell>
          <cell r="I1119" t="str">
            <v/>
          </cell>
          <cell r="P1119" t="str">
            <v/>
          </cell>
          <cell r="R1119" t="str">
            <v/>
          </cell>
          <cell r="V1119">
            <v>0</v>
          </cell>
          <cell r="W1119" t="str">
            <v>NA</v>
          </cell>
          <cell r="X1119" t="str">
            <v>NA</v>
          </cell>
          <cell r="Y1119" t="str">
            <v>NA</v>
          </cell>
          <cell r="Z1119" t="str">
            <v>NA</v>
          </cell>
          <cell r="AA1119" t="str">
            <v>NA</v>
          </cell>
          <cell r="AB1119" t="str">
            <v>NA</v>
          </cell>
          <cell r="AE1119" t="str">
            <v>NA</v>
          </cell>
        </row>
        <row r="1120">
          <cell r="D1120" t="str">
            <v/>
          </cell>
          <cell r="I1120" t="str">
            <v/>
          </cell>
          <cell r="P1120" t="str">
            <v/>
          </cell>
          <cell r="R1120" t="str">
            <v/>
          </cell>
          <cell r="V1120">
            <v>0</v>
          </cell>
          <cell r="W1120" t="str">
            <v>NA</v>
          </cell>
          <cell r="X1120" t="str">
            <v>NA</v>
          </cell>
          <cell r="Y1120" t="str">
            <v>NA</v>
          </cell>
          <cell r="Z1120" t="str">
            <v>NA</v>
          </cell>
          <cell r="AA1120" t="str">
            <v>NA</v>
          </cell>
          <cell r="AB1120" t="str">
            <v>NA</v>
          </cell>
          <cell r="AE1120" t="str">
            <v>NA</v>
          </cell>
        </row>
        <row r="1121">
          <cell r="D1121" t="str">
            <v/>
          </cell>
          <cell r="I1121" t="str">
            <v/>
          </cell>
          <cell r="P1121" t="str">
            <v/>
          </cell>
          <cell r="R1121" t="str">
            <v/>
          </cell>
          <cell r="V1121">
            <v>0</v>
          </cell>
          <cell r="W1121" t="str">
            <v>NA</v>
          </cell>
          <cell r="X1121" t="str">
            <v>NA</v>
          </cell>
          <cell r="Y1121" t="str">
            <v>NA</v>
          </cell>
          <cell r="Z1121" t="str">
            <v>NA</v>
          </cell>
          <cell r="AA1121" t="str">
            <v>NA</v>
          </cell>
          <cell r="AB1121" t="str">
            <v>NA</v>
          </cell>
          <cell r="AE1121" t="str">
            <v>NA</v>
          </cell>
        </row>
        <row r="1122">
          <cell r="D1122" t="str">
            <v/>
          </cell>
          <cell r="I1122" t="str">
            <v/>
          </cell>
          <cell r="P1122" t="str">
            <v/>
          </cell>
          <cell r="R1122" t="str">
            <v/>
          </cell>
          <cell r="V1122">
            <v>0</v>
          </cell>
          <cell r="W1122" t="str">
            <v>NA</v>
          </cell>
          <cell r="X1122" t="str">
            <v>NA</v>
          </cell>
          <cell r="Y1122" t="str">
            <v>NA</v>
          </cell>
          <cell r="Z1122" t="str">
            <v>NA</v>
          </cell>
          <cell r="AA1122" t="str">
            <v>NA</v>
          </cell>
          <cell r="AB1122" t="str">
            <v>NA</v>
          </cell>
          <cell r="AE1122" t="str">
            <v>NA</v>
          </cell>
        </row>
        <row r="1123">
          <cell r="D1123" t="str">
            <v/>
          </cell>
          <cell r="I1123" t="str">
            <v/>
          </cell>
          <cell r="P1123" t="str">
            <v/>
          </cell>
          <cell r="R1123" t="str">
            <v/>
          </cell>
          <cell r="V1123">
            <v>0</v>
          </cell>
          <cell r="W1123" t="str">
            <v>NA</v>
          </cell>
          <cell r="X1123" t="str">
            <v>NA</v>
          </cell>
          <cell r="Y1123" t="str">
            <v>NA</v>
          </cell>
          <cell r="Z1123" t="str">
            <v>NA</v>
          </cell>
          <cell r="AA1123" t="str">
            <v>NA</v>
          </cell>
          <cell r="AB1123" t="str">
            <v>NA</v>
          </cell>
          <cell r="AE1123" t="str">
            <v>NA</v>
          </cell>
        </row>
        <row r="1124">
          <cell r="D1124" t="str">
            <v/>
          </cell>
          <cell r="I1124" t="str">
            <v/>
          </cell>
          <cell r="P1124" t="str">
            <v/>
          </cell>
          <cell r="R1124" t="str">
            <v/>
          </cell>
          <cell r="V1124">
            <v>0</v>
          </cell>
          <cell r="W1124" t="str">
            <v>NA</v>
          </cell>
          <cell r="X1124" t="str">
            <v>NA</v>
          </cell>
          <cell r="Y1124" t="str">
            <v>NA</v>
          </cell>
          <cell r="Z1124" t="str">
            <v>NA</v>
          </cell>
          <cell r="AA1124" t="str">
            <v>NA</v>
          </cell>
          <cell r="AB1124" t="str">
            <v>NA</v>
          </cell>
          <cell r="AE1124" t="str">
            <v>NA</v>
          </cell>
        </row>
        <row r="1125">
          <cell r="D1125" t="str">
            <v/>
          </cell>
          <cell r="I1125" t="str">
            <v/>
          </cell>
          <cell r="P1125" t="str">
            <v/>
          </cell>
          <cell r="R1125" t="str">
            <v/>
          </cell>
          <cell r="V1125">
            <v>0</v>
          </cell>
          <cell r="W1125" t="str">
            <v>NA</v>
          </cell>
          <cell r="X1125" t="str">
            <v>NA</v>
          </cell>
          <cell r="Y1125" t="str">
            <v>NA</v>
          </cell>
          <cell r="Z1125" t="str">
            <v>NA</v>
          </cell>
          <cell r="AA1125" t="str">
            <v>NA</v>
          </cell>
          <cell r="AB1125" t="str">
            <v>NA</v>
          </cell>
          <cell r="AE1125" t="str">
            <v>NA</v>
          </cell>
        </row>
        <row r="1126">
          <cell r="D1126" t="str">
            <v/>
          </cell>
          <cell r="I1126" t="str">
            <v/>
          </cell>
          <cell r="P1126" t="str">
            <v/>
          </cell>
          <cell r="R1126" t="str">
            <v/>
          </cell>
          <cell r="V1126">
            <v>0</v>
          </cell>
          <cell r="W1126" t="str">
            <v>NA</v>
          </cell>
          <cell r="X1126" t="str">
            <v>NA</v>
          </cell>
          <cell r="Y1126" t="str">
            <v>NA</v>
          </cell>
          <cell r="Z1126" t="str">
            <v>NA</v>
          </cell>
          <cell r="AA1126" t="str">
            <v>NA</v>
          </cell>
          <cell r="AB1126" t="str">
            <v>NA</v>
          </cell>
          <cell r="AE1126" t="str">
            <v>NA</v>
          </cell>
        </row>
        <row r="1127">
          <cell r="D1127" t="str">
            <v/>
          </cell>
          <cell r="I1127" t="str">
            <v/>
          </cell>
          <cell r="P1127" t="str">
            <v/>
          </cell>
          <cell r="R1127" t="str">
            <v/>
          </cell>
          <cell r="V1127">
            <v>0</v>
          </cell>
          <cell r="W1127" t="str">
            <v>NA</v>
          </cell>
          <cell r="X1127" t="str">
            <v>NA</v>
          </cell>
          <cell r="Y1127" t="str">
            <v>NA</v>
          </cell>
          <cell r="Z1127" t="str">
            <v>NA</v>
          </cell>
          <cell r="AA1127" t="str">
            <v>NA</v>
          </cell>
          <cell r="AB1127" t="str">
            <v>NA</v>
          </cell>
          <cell r="AE1127" t="str">
            <v>NA</v>
          </cell>
        </row>
        <row r="1128">
          <cell r="D1128" t="str">
            <v/>
          </cell>
          <cell r="I1128" t="str">
            <v/>
          </cell>
          <cell r="P1128" t="str">
            <v/>
          </cell>
          <cell r="R1128" t="str">
            <v/>
          </cell>
          <cell r="V1128">
            <v>0</v>
          </cell>
          <cell r="W1128" t="str">
            <v>NA</v>
          </cell>
          <cell r="X1128" t="str">
            <v>NA</v>
          </cell>
          <cell r="Y1128" t="str">
            <v>NA</v>
          </cell>
          <cell r="Z1128" t="str">
            <v>NA</v>
          </cell>
          <cell r="AA1128" t="str">
            <v>NA</v>
          </cell>
          <cell r="AB1128" t="str">
            <v>NA</v>
          </cell>
          <cell r="AE1128" t="str">
            <v>NA</v>
          </cell>
        </row>
        <row r="1129">
          <cell r="D1129" t="str">
            <v/>
          </cell>
          <cell r="I1129" t="str">
            <v/>
          </cell>
          <cell r="P1129" t="str">
            <v/>
          </cell>
          <cell r="R1129" t="str">
            <v/>
          </cell>
          <cell r="V1129">
            <v>0</v>
          </cell>
          <cell r="W1129" t="str">
            <v>NA</v>
          </cell>
          <cell r="X1129" t="str">
            <v>NA</v>
          </cell>
          <cell r="Y1129" t="str">
            <v>NA</v>
          </cell>
          <cell r="Z1129" t="str">
            <v>NA</v>
          </cell>
          <cell r="AA1129" t="str">
            <v>NA</v>
          </cell>
          <cell r="AB1129" t="str">
            <v>NA</v>
          </cell>
          <cell r="AE1129" t="str">
            <v>NA</v>
          </cell>
        </row>
        <row r="1130">
          <cell r="D1130" t="str">
            <v/>
          </cell>
          <cell r="I1130" t="str">
            <v/>
          </cell>
          <cell r="P1130" t="str">
            <v/>
          </cell>
          <cell r="R1130" t="str">
            <v/>
          </cell>
          <cell r="V1130">
            <v>0</v>
          </cell>
          <cell r="W1130" t="str">
            <v>NA</v>
          </cell>
          <cell r="X1130" t="str">
            <v>NA</v>
          </cell>
          <cell r="Y1130" t="str">
            <v>NA</v>
          </cell>
          <cell r="Z1130" t="str">
            <v>NA</v>
          </cell>
          <cell r="AA1130" t="str">
            <v>NA</v>
          </cell>
          <cell r="AB1130" t="str">
            <v>NA</v>
          </cell>
          <cell r="AE1130" t="str">
            <v>NA</v>
          </cell>
        </row>
        <row r="1131">
          <cell r="D1131" t="str">
            <v/>
          </cell>
          <cell r="I1131" t="str">
            <v/>
          </cell>
          <cell r="P1131" t="str">
            <v/>
          </cell>
          <cell r="R1131" t="str">
            <v/>
          </cell>
          <cell r="V1131">
            <v>0</v>
          </cell>
          <cell r="W1131" t="str">
            <v>NA</v>
          </cell>
          <cell r="X1131" t="str">
            <v>NA</v>
          </cell>
          <cell r="Y1131" t="str">
            <v>NA</v>
          </cell>
          <cell r="Z1131" t="str">
            <v>NA</v>
          </cell>
          <cell r="AA1131" t="str">
            <v>NA</v>
          </cell>
          <cell r="AB1131" t="str">
            <v>NA</v>
          </cell>
          <cell r="AE1131" t="str">
            <v>NA</v>
          </cell>
        </row>
        <row r="1132">
          <cell r="D1132" t="str">
            <v/>
          </cell>
          <cell r="I1132" t="str">
            <v/>
          </cell>
          <cell r="P1132" t="str">
            <v/>
          </cell>
          <cell r="R1132" t="str">
            <v/>
          </cell>
          <cell r="V1132">
            <v>0</v>
          </cell>
          <cell r="W1132" t="str">
            <v>NA</v>
          </cell>
          <cell r="X1132" t="str">
            <v>NA</v>
          </cell>
          <cell r="Y1132" t="str">
            <v>NA</v>
          </cell>
          <cell r="Z1132" t="str">
            <v>NA</v>
          </cell>
          <cell r="AA1132" t="str">
            <v>NA</v>
          </cell>
          <cell r="AB1132" t="str">
            <v>NA</v>
          </cell>
          <cell r="AE1132" t="str">
            <v>NA</v>
          </cell>
        </row>
        <row r="1133">
          <cell r="D1133" t="str">
            <v/>
          </cell>
          <cell r="I1133" t="str">
            <v/>
          </cell>
          <cell r="P1133" t="str">
            <v/>
          </cell>
          <cell r="R1133" t="str">
            <v/>
          </cell>
          <cell r="V1133">
            <v>0</v>
          </cell>
          <cell r="W1133" t="str">
            <v>NA</v>
          </cell>
          <cell r="X1133" t="str">
            <v>NA</v>
          </cell>
          <cell r="Y1133" t="str">
            <v>NA</v>
          </cell>
          <cell r="Z1133" t="str">
            <v>NA</v>
          </cell>
          <cell r="AA1133" t="str">
            <v>NA</v>
          </cell>
          <cell r="AB1133" t="str">
            <v>NA</v>
          </cell>
          <cell r="AE1133" t="str">
            <v>NA</v>
          </cell>
        </row>
        <row r="1134">
          <cell r="D1134" t="str">
            <v/>
          </cell>
          <cell r="I1134" t="str">
            <v/>
          </cell>
          <cell r="P1134" t="str">
            <v/>
          </cell>
          <cell r="R1134" t="str">
            <v/>
          </cell>
          <cell r="V1134">
            <v>0</v>
          </cell>
          <cell r="W1134" t="str">
            <v>NA</v>
          </cell>
          <cell r="X1134" t="str">
            <v>NA</v>
          </cell>
          <cell r="Y1134" t="str">
            <v>NA</v>
          </cell>
          <cell r="Z1134" t="str">
            <v>NA</v>
          </cell>
          <cell r="AA1134" t="str">
            <v>NA</v>
          </cell>
          <cell r="AB1134" t="str">
            <v>NA</v>
          </cell>
          <cell r="AE1134" t="str">
            <v>NA</v>
          </cell>
        </row>
        <row r="1135">
          <cell r="D1135" t="str">
            <v/>
          </cell>
          <cell r="I1135" t="str">
            <v/>
          </cell>
          <cell r="P1135" t="str">
            <v/>
          </cell>
          <cell r="R1135" t="str">
            <v/>
          </cell>
          <cell r="V1135">
            <v>0</v>
          </cell>
          <cell r="W1135" t="str">
            <v>NA</v>
          </cell>
          <cell r="X1135" t="str">
            <v>NA</v>
          </cell>
          <cell r="Y1135" t="str">
            <v>NA</v>
          </cell>
          <cell r="Z1135" t="str">
            <v>NA</v>
          </cell>
          <cell r="AA1135" t="str">
            <v>NA</v>
          </cell>
          <cell r="AB1135" t="str">
            <v>NA</v>
          </cell>
          <cell r="AE1135" t="str">
            <v>NA</v>
          </cell>
        </row>
        <row r="1136">
          <cell r="D1136" t="str">
            <v/>
          </cell>
          <cell r="I1136" t="str">
            <v/>
          </cell>
          <cell r="P1136" t="str">
            <v/>
          </cell>
          <cell r="R1136" t="str">
            <v/>
          </cell>
          <cell r="V1136">
            <v>0</v>
          </cell>
          <cell r="W1136" t="str">
            <v>NA</v>
          </cell>
          <cell r="X1136" t="str">
            <v>NA</v>
          </cell>
          <cell r="Y1136" t="str">
            <v>NA</v>
          </cell>
          <cell r="Z1136" t="str">
            <v>NA</v>
          </cell>
          <cell r="AA1136" t="str">
            <v>NA</v>
          </cell>
          <cell r="AB1136" t="str">
            <v>NA</v>
          </cell>
          <cell r="AE1136" t="str">
            <v>NA</v>
          </cell>
        </row>
        <row r="1137">
          <cell r="D1137" t="str">
            <v/>
          </cell>
          <cell r="I1137" t="str">
            <v/>
          </cell>
          <cell r="P1137" t="str">
            <v/>
          </cell>
          <cell r="R1137" t="str">
            <v/>
          </cell>
          <cell r="V1137">
            <v>0</v>
          </cell>
          <cell r="W1137" t="str">
            <v>NA</v>
          </cell>
          <cell r="X1137" t="str">
            <v>NA</v>
          </cell>
          <cell r="Y1137" t="str">
            <v>NA</v>
          </cell>
          <cell r="Z1137" t="str">
            <v>NA</v>
          </cell>
          <cell r="AA1137" t="str">
            <v>NA</v>
          </cell>
          <cell r="AB1137" t="str">
            <v>NA</v>
          </cell>
          <cell r="AE1137" t="str">
            <v>NA</v>
          </cell>
        </row>
        <row r="1138">
          <cell r="D1138" t="str">
            <v/>
          </cell>
          <cell r="I1138" t="str">
            <v/>
          </cell>
          <cell r="P1138" t="str">
            <v/>
          </cell>
          <cell r="R1138" t="str">
            <v/>
          </cell>
          <cell r="V1138">
            <v>0</v>
          </cell>
          <cell r="W1138" t="str">
            <v>NA</v>
          </cell>
          <cell r="X1138" t="str">
            <v>NA</v>
          </cell>
          <cell r="Y1138" t="str">
            <v>NA</v>
          </cell>
          <cell r="Z1138" t="str">
            <v>NA</v>
          </cell>
          <cell r="AA1138" t="str">
            <v>NA</v>
          </cell>
          <cell r="AB1138" t="str">
            <v>NA</v>
          </cell>
          <cell r="AE1138" t="str">
            <v>NA</v>
          </cell>
        </row>
        <row r="1139">
          <cell r="D1139" t="str">
            <v/>
          </cell>
          <cell r="I1139" t="str">
            <v/>
          </cell>
          <cell r="P1139" t="str">
            <v/>
          </cell>
          <cell r="R1139" t="str">
            <v/>
          </cell>
          <cell r="V1139">
            <v>0</v>
          </cell>
          <cell r="W1139" t="str">
            <v>NA</v>
          </cell>
          <cell r="X1139" t="str">
            <v>NA</v>
          </cell>
          <cell r="Y1139" t="str">
            <v>NA</v>
          </cell>
          <cell r="Z1139" t="str">
            <v>NA</v>
          </cell>
          <cell r="AA1139" t="str">
            <v>NA</v>
          </cell>
          <cell r="AB1139" t="str">
            <v>NA</v>
          </cell>
          <cell r="AE1139" t="str">
            <v>NA</v>
          </cell>
        </row>
        <row r="1140">
          <cell r="D1140" t="str">
            <v/>
          </cell>
          <cell r="I1140" t="str">
            <v/>
          </cell>
          <cell r="P1140" t="str">
            <v/>
          </cell>
          <cell r="R1140" t="str">
            <v/>
          </cell>
          <cell r="V1140">
            <v>0</v>
          </cell>
          <cell r="W1140" t="str">
            <v>NA</v>
          </cell>
          <cell r="X1140" t="str">
            <v>NA</v>
          </cell>
          <cell r="Y1140" t="str">
            <v>NA</v>
          </cell>
          <cell r="Z1140" t="str">
            <v>NA</v>
          </cell>
          <cell r="AA1140" t="str">
            <v>NA</v>
          </cell>
          <cell r="AB1140" t="str">
            <v>NA</v>
          </cell>
          <cell r="AE1140" t="str">
            <v>NA</v>
          </cell>
        </row>
        <row r="1141">
          <cell r="D1141" t="str">
            <v/>
          </cell>
          <cell r="I1141" t="str">
            <v/>
          </cell>
          <cell r="P1141" t="str">
            <v/>
          </cell>
          <cell r="R1141" t="str">
            <v/>
          </cell>
          <cell r="V1141">
            <v>0</v>
          </cell>
          <cell r="W1141" t="str">
            <v>NA</v>
          </cell>
          <cell r="X1141" t="str">
            <v>NA</v>
          </cell>
          <cell r="Y1141" t="str">
            <v>NA</v>
          </cell>
          <cell r="Z1141" t="str">
            <v>NA</v>
          </cell>
          <cell r="AA1141" t="str">
            <v>NA</v>
          </cell>
          <cell r="AB1141" t="str">
            <v>NA</v>
          </cell>
          <cell r="AE1141" t="str">
            <v>NA</v>
          </cell>
        </row>
        <row r="1142">
          <cell r="D1142" t="str">
            <v/>
          </cell>
          <cell r="I1142" t="str">
            <v/>
          </cell>
          <cell r="P1142" t="str">
            <v/>
          </cell>
          <cell r="R1142" t="str">
            <v/>
          </cell>
          <cell r="V1142">
            <v>0</v>
          </cell>
          <cell r="W1142" t="str">
            <v>NA</v>
          </cell>
          <cell r="X1142" t="str">
            <v>NA</v>
          </cell>
          <cell r="Y1142" t="str">
            <v>NA</v>
          </cell>
          <cell r="Z1142" t="str">
            <v>NA</v>
          </cell>
          <cell r="AA1142" t="str">
            <v>NA</v>
          </cell>
          <cell r="AB1142" t="str">
            <v>NA</v>
          </cell>
          <cell r="AE1142" t="str">
            <v>NA</v>
          </cell>
        </row>
        <row r="1143">
          <cell r="D1143" t="str">
            <v/>
          </cell>
          <cell r="I1143" t="str">
            <v/>
          </cell>
          <cell r="P1143" t="str">
            <v/>
          </cell>
          <cell r="R1143" t="str">
            <v/>
          </cell>
          <cell r="V1143">
            <v>0</v>
          </cell>
          <cell r="W1143" t="str">
            <v>NA</v>
          </cell>
          <cell r="X1143" t="str">
            <v>NA</v>
          </cell>
          <cell r="Y1143" t="str">
            <v>NA</v>
          </cell>
          <cell r="Z1143" t="str">
            <v>NA</v>
          </cell>
          <cell r="AA1143" t="str">
            <v>NA</v>
          </cell>
          <cell r="AB1143" t="str">
            <v>NA</v>
          </cell>
          <cell r="AE1143" t="str">
            <v>NA</v>
          </cell>
        </row>
        <row r="1144">
          <cell r="D1144" t="str">
            <v/>
          </cell>
          <cell r="I1144" t="str">
            <v/>
          </cell>
          <cell r="P1144" t="str">
            <v/>
          </cell>
          <cell r="R1144" t="str">
            <v/>
          </cell>
          <cell r="V1144">
            <v>0</v>
          </cell>
          <cell r="W1144" t="str">
            <v>NA</v>
          </cell>
          <cell r="X1144" t="str">
            <v>NA</v>
          </cell>
          <cell r="Y1144" t="str">
            <v>NA</v>
          </cell>
          <cell r="Z1144" t="str">
            <v>NA</v>
          </cell>
          <cell r="AA1144" t="str">
            <v>NA</v>
          </cell>
          <cell r="AB1144" t="str">
            <v>NA</v>
          </cell>
          <cell r="AE1144" t="str">
            <v>NA</v>
          </cell>
        </row>
        <row r="1145">
          <cell r="D1145" t="str">
            <v/>
          </cell>
          <cell r="I1145" t="str">
            <v/>
          </cell>
          <cell r="P1145" t="str">
            <v/>
          </cell>
          <cell r="R1145" t="str">
            <v/>
          </cell>
          <cell r="V1145">
            <v>0</v>
          </cell>
          <cell r="W1145" t="str">
            <v>NA</v>
          </cell>
          <cell r="X1145" t="str">
            <v>NA</v>
          </cell>
          <cell r="Y1145" t="str">
            <v>NA</v>
          </cell>
          <cell r="Z1145" t="str">
            <v>NA</v>
          </cell>
          <cell r="AA1145" t="str">
            <v>NA</v>
          </cell>
          <cell r="AB1145" t="str">
            <v>NA</v>
          </cell>
          <cell r="AE1145" t="str">
            <v>NA</v>
          </cell>
        </row>
        <row r="1146">
          <cell r="D1146" t="str">
            <v/>
          </cell>
          <cell r="I1146" t="str">
            <v/>
          </cell>
          <cell r="P1146" t="str">
            <v/>
          </cell>
          <cell r="R1146" t="str">
            <v/>
          </cell>
          <cell r="V1146">
            <v>0</v>
          </cell>
          <cell r="W1146" t="str">
            <v>NA</v>
          </cell>
          <cell r="X1146" t="str">
            <v>NA</v>
          </cell>
          <cell r="Y1146" t="str">
            <v>NA</v>
          </cell>
          <cell r="Z1146" t="str">
            <v>NA</v>
          </cell>
          <cell r="AA1146" t="str">
            <v>NA</v>
          </cell>
          <cell r="AB1146" t="str">
            <v>NA</v>
          </cell>
          <cell r="AE1146" t="str">
            <v>NA</v>
          </cell>
        </row>
        <row r="1147">
          <cell r="D1147" t="str">
            <v/>
          </cell>
          <cell r="I1147" t="str">
            <v/>
          </cell>
          <cell r="P1147" t="str">
            <v/>
          </cell>
          <cell r="R1147" t="str">
            <v/>
          </cell>
          <cell r="V1147">
            <v>0</v>
          </cell>
          <cell r="W1147" t="str">
            <v>NA</v>
          </cell>
          <cell r="X1147" t="str">
            <v>NA</v>
          </cell>
          <cell r="Y1147" t="str">
            <v>NA</v>
          </cell>
          <cell r="Z1147" t="str">
            <v>NA</v>
          </cell>
          <cell r="AA1147" t="str">
            <v>NA</v>
          </cell>
          <cell r="AB1147" t="str">
            <v>NA</v>
          </cell>
          <cell r="AE1147" t="str">
            <v>NA</v>
          </cell>
        </row>
        <row r="1148">
          <cell r="D1148" t="str">
            <v/>
          </cell>
          <cell r="I1148" t="str">
            <v/>
          </cell>
          <cell r="P1148" t="str">
            <v/>
          </cell>
          <cell r="R1148" t="str">
            <v/>
          </cell>
          <cell r="V1148">
            <v>0</v>
          </cell>
          <cell r="W1148" t="str">
            <v>NA</v>
          </cell>
          <cell r="X1148" t="str">
            <v>NA</v>
          </cell>
          <cell r="Y1148" t="str">
            <v>NA</v>
          </cell>
          <cell r="Z1148" t="str">
            <v>NA</v>
          </cell>
          <cell r="AA1148" t="str">
            <v>NA</v>
          </cell>
          <cell r="AB1148" t="str">
            <v>NA</v>
          </cell>
          <cell r="AE1148" t="str">
            <v>NA</v>
          </cell>
        </row>
        <row r="1149">
          <cell r="D1149" t="str">
            <v/>
          </cell>
          <cell r="I1149" t="str">
            <v/>
          </cell>
          <cell r="P1149" t="str">
            <v/>
          </cell>
          <cell r="R1149" t="str">
            <v/>
          </cell>
          <cell r="V1149">
            <v>0</v>
          </cell>
          <cell r="W1149" t="str">
            <v>NA</v>
          </cell>
          <cell r="X1149" t="str">
            <v>NA</v>
          </cell>
          <cell r="Y1149" t="str">
            <v>NA</v>
          </cell>
          <cell r="Z1149" t="str">
            <v>NA</v>
          </cell>
          <cell r="AA1149" t="str">
            <v>NA</v>
          </cell>
          <cell r="AB1149" t="str">
            <v>NA</v>
          </cell>
          <cell r="AE1149" t="str">
            <v>NA</v>
          </cell>
        </row>
        <row r="1150">
          <cell r="D1150" t="str">
            <v/>
          </cell>
          <cell r="I1150" t="str">
            <v/>
          </cell>
          <cell r="P1150" t="str">
            <v/>
          </cell>
          <cell r="R1150" t="str">
            <v/>
          </cell>
          <cell r="V1150">
            <v>0</v>
          </cell>
          <cell r="W1150" t="str">
            <v>NA</v>
          </cell>
          <cell r="X1150" t="str">
            <v>NA</v>
          </cell>
          <cell r="Y1150" t="str">
            <v>NA</v>
          </cell>
          <cell r="Z1150" t="str">
            <v>NA</v>
          </cell>
          <cell r="AA1150" t="str">
            <v>NA</v>
          </cell>
          <cell r="AB1150" t="str">
            <v>NA</v>
          </cell>
          <cell r="AE1150" t="str">
            <v>NA</v>
          </cell>
        </row>
        <row r="1151">
          <cell r="D1151" t="str">
            <v/>
          </cell>
          <cell r="I1151" t="str">
            <v/>
          </cell>
          <cell r="P1151" t="str">
            <v/>
          </cell>
          <cell r="R1151" t="str">
            <v/>
          </cell>
          <cell r="V1151">
            <v>0</v>
          </cell>
          <cell r="W1151" t="str">
            <v>NA</v>
          </cell>
          <cell r="X1151" t="str">
            <v>NA</v>
          </cell>
          <cell r="Y1151" t="str">
            <v>NA</v>
          </cell>
          <cell r="Z1151" t="str">
            <v>NA</v>
          </cell>
          <cell r="AA1151" t="str">
            <v>NA</v>
          </cell>
          <cell r="AB1151" t="str">
            <v>NA</v>
          </cell>
          <cell r="AE1151" t="str">
            <v>NA</v>
          </cell>
        </row>
        <row r="1152">
          <cell r="D1152" t="str">
            <v/>
          </cell>
          <cell r="I1152" t="str">
            <v/>
          </cell>
          <cell r="P1152" t="str">
            <v/>
          </cell>
          <cell r="R1152" t="str">
            <v/>
          </cell>
          <cell r="V1152">
            <v>0</v>
          </cell>
          <cell r="W1152" t="str">
            <v>NA</v>
          </cell>
          <cell r="X1152" t="str">
            <v>NA</v>
          </cell>
          <cell r="Y1152" t="str">
            <v>NA</v>
          </cell>
          <cell r="Z1152" t="str">
            <v>NA</v>
          </cell>
          <cell r="AA1152" t="str">
            <v>NA</v>
          </cell>
          <cell r="AB1152" t="str">
            <v>NA</v>
          </cell>
          <cell r="AE1152" t="str">
            <v>NA</v>
          </cell>
        </row>
        <row r="1153">
          <cell r="D1153" t="str">
            <v/>
          </cell>
          <cell r="I1153" t="str">
            <v/>
          </cell>
          <cell r="P1153" t="str">
            <v/>
          </cell>
          <cell r="R1153" t="str">
            <v/>
          </cell>
          <cell r="V1153">
            <v>0</v>
          </cell>
          <cell r="W1153" t="str">
            <v>NA</v>
          </cell>
          <cell r="X1153" t="str">
            <v>NA</v>
          </cell>
          <cell r="Y1153" t="str">
            <v>NA</v>
          </cell>
          <cell r="Z1153" t="str">
            <v>NA</v>
          </cell>
          <cell r="AA1153" t="str">
            <v>NA</v>
          </cell>
          <cell r="AB1153" t="str">
            <v>NA</v>
          </cell>
          <cell r="AE1153" t="str">
            <v>NA</v>
          </cell>
        </row>
        <row r="1154">
          <cell r="D1154" t="str">
            <v/>
          </cell>
          <cell r="I1154" t="str">
            <v/>
          </cell>
          <cell r="P1154" t="str">
            <v/>
          </cell>
          <cell r="R1154" t="str">
            <v/>
          </cell>
          <cell r="V1154">
            <v>0</v>
          </cell>
          <cell r="W1154" t="str">
            <v>NA</v>
          </cell>
          <cell r="X1154" t="str">
            <v>NA</v>
          </cell>
          <cell r="Y1154" t="str">
            <v>NA</v>
          </cell>
          <cell r="Z1154" t="str">
            <v>NA</v>
          </cell>
          <cell r="AA1154" t="str">
            <v>NA</v>
          </cell>
          <cell r="AB1154" t="str">
            <v>NA</v>
          </cell>
          <cell r="AE1154" t="str">
            <v>NA</v>
          </cell>
        </row>
        <row r="1155">
          <cell r="D1155" t="str">
            <v/>
          </cell>
          <cell r="I1155" t="str">
            <v/>
          </cell>
          <cell r="P1155" t="str">
            <v/>
          </cell>
          <cell r="R1155" t="str">
            <v/>
          </cell>
          <cell r="V1155">
            <v>0</v>
          </cell>
          <cell r="W1155" t="str">
            <v>NA</v>
          </cell>
          <cell r="X1155" t="str">
            <v>NA</v>
          </cell>
          <cell r="Y1155" t="str">
            <v>NA</v>
          </cell>
          <cell r="Z1155" t="str">
            <v>NA</v>
          </cell>
          <cell r="AA1155" t="str">
            <v>NA</v>
          </cell>
          <cell r="AB1155" t="str">
            <v>NA</v>
          </cell>
          <cell r="AE1155" t="str">
            <v>NA</v>
          </cell>
        </row>
        <row r="1156">
          <cell r="D1156" t="str">
            <v/>
          </cell>
          <cell r="I1156" t="str">
            <v/>
          </cell>
          <cell r="P1156" t="str">
            <v/>
          </cell>
          <cell r="R1156" t="str">
            <v/>
          </cell>
          <cell r="V1156">
            <v>0</v>
          </cell>
          <cell r="W1156" t="str">
            <v>NA</v>
          </cell>
          <cell r="X1156" t="str">
            <v>NA</v>
          </cell>
          <cell r="Y1156" t="str">
            <v>NA</v>
          </cell>
          <cell r="Z1156" t="str">
            <v>NA</v>
          </cell>
          <cell r="AA1156" t="str">
            <v>NA</v>
          </cell>
          <cell r="AB1156" t="str">
            <v>NA</v>
          </cell>
          <cell r="AE1156" t="str">
            <v>NA</v>
          </cell>
        </row>
        <row r="1157">
          <cell r="D1157" t="str">
            <v/>
          </cell>
          <cell r="I1157" t="str">
            <v/>
          </cell>
          <cell r="P1157" t="str">
            <v/>
          </cell>
          <cell r="R1157" t="str">
            <v/>
          </cell>
          <cell r="V1157">
            <v>0</v>
          </cell>
          <cell r="W1157" t="str">
            <v>NA</v>
          </cell>
          <cell r="X1157" t="str">
            <v>NA</v>
          </cell>
          <cell r="Y1157" t="str">
            <v>NA</v>
          </cell>
          <cell r="Z1157" t="str">
            <v>NA</v>
          </cell>
          <cell r="AA1157" t="str">
            <v>NA</v>
          </cell>
          <cell r="AB1157" t="str">
            <v>NA</v>
          </cell>
          <cell r="AE1157" t="str">
            <v>NA</v>
          </cell>
        </row>
        <row r="1158">
          <cell r="D1158" t="str">
            <v/>
          </cell>
          <cell r="I1158" t="str">
            <v/>
          </cell>
          <cell r="P1158" t="str">
            <v/>
          </cell>
          <cell r="R1158" t="str">
            <v/>
          </cell>
          <cell r="V1158">
            <v>0</v>
          </cell>
          <cell r="W1158" t="str">
            <v>NA</v>
          </cell>
          <cell r="X1158" t="str">
            <v>NA</v>
          </cell>
          <cell r="Y1158" t="str">
            <v>NA</v>
          </cell>
          <cell r="Z1158" t="str">
            <v>NA</v>
          </cell>
          <cell r="AA1158" t="str">
            <v>NA</v>
          </cell>
          <cell r="AB1158" t="str">
            <v>NA</v>
          </cell>
          <cell r="AE1158" t="str">
            <v>NA</v>
          </cell>
        </row>
        <row r="1159">
          <cell r="D1159" t="str">
            <v/>
          </cell>
          <cell r="I1159" t="str">
            <v/>
          </cell>
          <cell r="P1159" t="str">
            <v/>
          </cell>
          <cell r="R1159" t="str">
            <v/>
          </cell>
          <cell r="V1159">
            <v>0</v>
          </cell>
          <cell r="W1159" t="str">
            <v>NA</v>
          </cell>
          <cell r="X1159" t="str">
            <v>NA</v>
          </cell>
          <cell r="Y1159" t="str">
            <v>NA</v>
          </cell>
          <cell r="Z1159" t="str">
            <v>NA</v>
          </cell>
          <cell r="AA1159" t="str">
            <v>NA</v>
          </cell>
          <cell r="AB1159" t="str">
            <v>NA</v>
          </cell>
          <cell r="AE1159" t="str">
            <v>NA</v>
          </cell>
        </row>
        <row r="1160">
          <cell r="D1160" t="str">
            <v/>
          </cell>
          <cell r="I1160" t="str">
            <v/>
          </cell>
          <cell r="P1160" t="str">
            <v/>
          </cell>
          <cell r="R1160" t="str">
            <v/>
          </cell>
          <cell r="V1160">
            <v>0</v>
          </cell>
          <cell r="W1160" t="str">
            <v>NA</v>
          </cell>
          <cell r="X1160" t="str">
            <v>NA</v>
          </cell>
          <cell r="Y1160" t="str">
            <v>NA</v>
          </cell>
          <cell r="Z1160" t="str">
            <v>NA</v>
          </cell>
          <cell r="AA1160" t="str">
            <v>NA</v>
          </cell>
          <cell r="AB1160" t="str">
            <v>NA</v>
          </cell>
          <cell r="AE1160" t="str">
            <v>NA</v>
          </cell>
        </row>
        <row r="1161">
          <cell r="D1161" t="str">
            <v/>
          </cell>
          <cell r="I1161" t="str">
            <v/>
          </cell>
          <cell r="P1161" t="str">
            <v/>
          </cell>
          <cell r="R1161" t="str">
            <v/>
          </cell>
          <cell r="V1161">
            <v>0</v>
          </cell>
          <cell r="W1161" t="str">
            <v>NA</v>
          </cell>
          <cell r="X1161" t="str">
            <v>NA</v>
          </cell>
          <cell r="Y1161" t="str">
            <v>NA</v>
          </cell>
          <cell r="Z1161" t="str">
            <v>NA</v>
          </cell>
          <cell r="AA1161" t="str">
            <v>NA</v>
          </cell>
          <cell r="AB1161" t="str">
            <v>NA</v>
          </cell>
          <cell r="AE1161" t="str">
            <v>NA</v>
          </cell>
        </row>
        <row r="1162">
          <cell r="D1162" t="str">
            <v/>
          </cell>
          <cell r="I1162" t="str">
            <v/>
          </cell>
          <cell r="P1162" t="str">
            <v/>
          </cell>
          <cell r="R1162" t="str">
            <v/>
          </cell>
          <cell r="V1162">
            <v>0</v>
          </cell>
          <cell r="W1162" t="str">
            <v>NA</v>
          </cell>
          <cell r="X1162" t="str">
            <v>NA</v>
          </cell>
          <cell r="Y1162" t="str">
            <v>NA</v>
          </cell>
          <cell r="Z1162" t="str">
            <v>NA</v>
          </cell>
          <cell r="AA1162" t="str">
            <v>NA</v>
          </cell>
          <cell r="AB1162" t="str">
            <v>NA</v>
          </cell>
          <cell r="AE1162" t="str">
            <v>NA</v>
          </cell>
        </row>
        <row r="1163">
          <cell r="D1163" t="str">
            <v/>
          </cell>
          <cell r="I1163" t="str">
            <v/>
          </cell>
          <cell r="P1163" t="str">
            <v/>
          </cell>
          <cell r="R1163" t="str">
            <v/>
          </cell>
          <cell r="V1163">
            <v>0</v>
          </cell>
          <cell r="W1163" t="str">
            <v>NA</v>
          </cell>
          <cell r="X1163" t="str">
            <v>NA</v>
          </cell>
          <cell r="Y1163" t="str">
            <v>NA</v>
          </cell>
          <cell r="Z1163" t="str">
            <v>NA</v>
          </cell>
          <cell r="AA1163" t="str">
            <v>NA</v>
          </cell>
          <cell r="AB1163" t="str">
            <v>NA</v>
          </cell>
          <cell r="AE1163" t="str">
            <v>NA</v>
          </cell>
        </row>
        <row r="1164">
          <cell r="D1164" t="str">
            <v/>
          </cell>
          <cell r="I1164" t="str">
            <v/>
          </cell>
          <cell r="P1164" t="str">
            <v/>
          </cell>
          <cell r="R1164" t="str">
            <v/>
          </cell>
          <cell r="V1164">
            <v>0</v>
          </cell>
          <cell r="W1164" t="str">
            <v>NA</v>
          </cell>
          <cell r="X1164" t="str">
            <v>NA</v>
          </cell>
          <cell r="Y1164" t="str">
            <v>NA</v>
          </cell>
          <cell r="Z1164" t="str">
            <v>NA</v>
          </cell>
          <cell r="AA1164" t="str">
            <v>NA</v>
          </cell>
          <cell r="AB1164" t="str">
            <v>NA</v>
          </cell>
          <cell r="AE1164" t="str">
            <v>NA</v>
          </cell>
        </row>
        <row r="1165">
          <cell r="D1165" t="str">
            <v/>
          </cell>
          <cell r="I1165" t="str">
            <v/>
          </cell>
          <cell r="P1165" t="str">
            <v/>
          </cell>
          <cell r="R1165" t="str">
            <v/>
          </cell>
          <cell r="V1165">
            <v>0</v>
          </cell>
          <cell r="W1165" t="str">
            <v>NA</v>
          </cell>
          <cell r="X1165" t="str">
            <v>NA</v>
          </cell>
          <cell r="Y1165" t="str">
            <v>NA</v>
          </cell>
          <cell r="Z1165" t="str">
            <v>NA</v>
          </cell>
          <cell r="AA1165" t="str">
            <v>NA</v>
          </cell>
          <cell r="AB1165" t="str">
            <v>NA</v>
          </cell>
          <cell r="AE1165" t="str">
            <v>NA</v>
          </cell>
        </row>
        <row r="1166">
          <cell r="D1166" t="str">
            <v/>
          </cell>
          <cell r="I1166" t="str">
            <v/>
          </cell>
          <cell r="P1166" t="str">
            <v/>
          </cell>
          <cell r="R1166" t="str">
            <v/>
          </cell>
          <cell r="V1166">
            <v>0</v>
          </cell>
          <cell r="W1166" t="str">
            <v>NA</v>
          </cell>
          <cell r="X1166" t="str">
            <v>NA</v>
          </cell>
          <cell r="Y1166" t="str">
            <v>NA</v>
          </cell>
          <cell r="Z1166" t="str">
            <v>NA</v>
          </cell>
          <cell r="AA1166" t="str">
            <v>NA</v>
          </cell>
          <cell r="AB1166" t="str">
            <v>NA</v>
          </cell>
          <cell r="AE1166" t="str">
            <v>NA</v>
          </cell>
        </row>
        <row r="1167">
          <cell r="D1167" t="str">
            <v/>
          </cell>
          <cell r="I1167" t="str">
            <v/>
          </cell>
          <cell r="P1167" t="str">
            <v/>
          </cell>
          <cell r="R1167" t="str">
            <v/>
          </cell>
          <cell r="V1167">
            <v>0</v>
          </cell>
          <cell r="W1167" t="str">
            <v>NA</v>
          </cell>
          <cell r="X1167" t="str">
            <v>NA</v>
          </cell>
          <cell r="Y1167" t="str">
            <v>NA</v>
          </cell>
          <cell r="Z1167" t="str">
            <v>NA</v>
          </cell>
          <cell r="AA1167" t="str">
            <v>NA</v>
          </cell>
          <cell r="AB1167" t="str">
            <v>NA</v>
          </cell>
          <cell r="AE1167" t="str">
            <v>NA</v>
          </cell>
        </row>
        <row r="1168">
          <cell r="D1168" t="str">
            <v/>
          </cell>
          <cell r="I1168" t="str">
            <v/>
          </cell>
          <cell r="P1168" t="str">
            <v/>
          </cell>
          <cell r="R1168" t="str">
            <v/>
          </cell>
          <cell r="V1168">
            <v>0</v>
          </cell>
          <cell r="W1168" t="str">
            <v>NA</v>
          </cell>
          <cell r="X1168" t="str">
            <v>NA</v>
          </cell>
          <cell r="Y1168" t="str">
            <v>NA</v>
          </cell>
          <cell r="Z1168" t="str">
            <v>NA</v>
          </cell>
          <cell r="AA1168" t="str">
            <v>NA</v>
          </cell>
          <cell r="AB1168" t="str">
            <v>NA</v>
          </cell>
          <cell r="AE1168" t="str">
            <v>NA</v>
          </cell>
        </row>
        <row r="1169">
          <cell r="D1169" t="str">
            <v/>
          </cell>
          <cell r="I1169" t="str">
            <v/>
          </cell>
          <cell r="P1169" t="str">
            <v/>
          </cell>
          <cell r="R1169" t="str">
            <v/>
          </cell>
          <cell r="V1169">
            <v>0</v>
          </cell>
          <cell r="W1169" t="str">
            <v>NA</v>
          </cell>
          <cell r="X1169" t="str">
            <v>NA</v>
          </cell>
          <cell r="Y1169" t="str">
            <v>NA</v>
          </cell>
          <cell r="Z1169" t="str">
            <v>NA</v>
          </cell>
          <cell r="AA1169" t="str">
            <v>NA</v>
          </cell>
          <cell r="AB1169" t="str">
            <v>NA</v>
          </cell>
          <cell r="AE1169" t="str">
            <v>NA</v>
          </cell>
        </row>
        <row r="1170">
          <cell r="D1170" t="str">
            <v/>
          </cell>
          <cell r="I1170" t="str">
            <v/>
          </cell>
          <cell r="P1170" t="str">
            <v/>
          </cell>
          <cell r="R1170" t="str">
            <v/>
          </cell>
          <cell r="V1170">
            <v>0</v>
          </cell>
          <cell r="W1170" t="str">
            <v>NA</v>
          </cell>
          <cell r="X1170" t="str">
            <v>NA</v>
          </cell>
          <cell r="Y1170" t="str">
            <v>NA</v>
          </cell>
          <cell r="Z1170" t="str">
            <v>NA</v>
          </cell>
          <cell r="AA1170" t="str">
            <v>NA</v>
          </cell>
          <cell r="AB1170" t="str">
            <v>NA</v>
          </cell>
          <cell r="AE1170" t="str">
            <v>NA</v>
          </cell>
        </row>
        <row r="1171">
          <cell r="D1171" t="str">
            <v/>
          </cell>
          <cell r="I1171" t="str">
            <v/>
          </cell>
          <cell r="P1171" t="str">
            <v/>
          </cell>
          <cell r="R1171" t="str">
            <v/>
          </cell>
          <cell r="V1171">
            <v>0</v>
          </cell>
          <cell r="W1171" t="str">
            <v>NA</v>
          </cell>
          <cell r="X1171" t="str">
            <v>NA</v>
          </cell>
          <cell r="Y1171" t="str">
            <v>NA</v>
          </cell>
          <cell r="Z1171" t="str">
            <v>NA</v>
          </cell>
          <cell r="AA1171" t="str">
            <v>NA</v>
          </cell>
          <cell r="AB1171" t="str">
            <v>NA</v>
          </cell>
          <cell r="AE1171" t="str">
            <v>NA</v>
          </cell>
        </row>
        <row r="1172">
          <cell r="D1172" t="str">
            <v/>
          </cell>
          <cell r="I1172" t="str">
            <v/>
          </cell>
          <cell r="P1172" t="str">
            <v/>
          </cell>
          <cell r="R1172" t="str">
            <v/>
          </cell>
          <cell r="V1172">
            <v>0</v>
          </cell>
          <cell r="W1172" t="str">
            <v>NA</v>
          </cell>
          <cell r="X1172" t="str">
            <v>NA</v>
          </cell>
          <cell r="Y1172" t="str">
            <v>NA</v>
          </cell>
          <cell r="Z1172" t="str">
            <v>NA</v>
          </cell>
          <cell r="AA1172" t="str">
            <v>NA</v>
          </cell>
          <cell r="AB1172" t="str">
            <v>NA</v>
          </cell>
          <cell r="AE1172" t="str">
            <v>NA</v>
          </cell>
        </row>
        <row r="1173">
          <cell r="D1173" t="str">
            <v/>
          </cell>
          <cell r="I1173" t="str">
            <v/>
          </cell>
          <cell r="P1173" t="str">
            <v/>
          </cell>
          <cell r="R1173" t="str">
            <v/>
          </cell>
          <cell r="V1173">
            <v>0</v>
          </cell>
          <cell r="W1173" t="str">
            <v>NA</v>
          </cell>
          <cell r="X1173" t="str">
            <v>NA</v>
          </cell>
          <cell r="Y1173" t="str">
            <v>NA</v>
          </cell>
          <cell r="Z1173" t="str">
            <v>NA</v>
          </cell>
          <cell r="AA1173" t="str">
            <v>NA</v>
          </cell>
          <cell r="AB1173" t="str">
            <v>NA</v>
          </cell>
          <cell r="AE1173" t="str">
            <v>NA</v>
          </cell>
        </row>
        <row r="1174">
          <cell r="D1174" t="str">
            <v/>
          </cell>
          <cell r="I1174" t="str">
            <v/>
          </cell>
          <cell r="P1174" t="str">
            <v/>
          </cell>
          <cell r="R1174" t="str">
            <v/>
          </cell>
          <cell r="V1174">
            <v>0</v>
          </cell>
          <cell r="W1174" t="str">
            <v>NA</v>
          </cell>
          <cell r="X1174" t="str">
            <v>NA</v>
          </cell>
          <cell r="Y1174" t="str">
            <v>NA</v>
          </cell>
          <cell r="Z1174" t="str">
            <v>NA</v>
          </cell>
          <cell r="AA1174" t="str">
            <v>NA</v>
          </cell>
          <cell r="AB1174" t="str">
            <v>NA</v>
          </cell>
          <cell r="AE1174" t="str">
            <v>NA</v>
          </cell>
        </row>
        <row r="1175">
          <cell r="D1175" t="str">
            <v/>
          </cell>
          <cell r="I1175" t="str">
            <v/>
          </cell>
          <cell r="P1175" t="str">
            <v/>
          </cell>
          <cell r="R1175" t="str">
            <v/>
          </cell>
          <cell r="V1175">
            <v>0</v>
          </cell>
          <cell r="W1175" t="str">
            <v>NA</v>
          </cell>
          <cell r="X1175" t="str">
            <v>NA</v>
          </cell>
          <cell r="Y1175" t="str">
            <v>NA</v>
          </cell>
          <cell r="Z1175" t="str">
            <v>NA</v>
          </cell>
          <cell r="AA1175" t="str">
            <v>NA</v>
          </cell>
          <cell r="AB1175" t="str">
            <v>NA</v>
          </cell>
          <cell r="AE1175" t="str">
            <v>NA</v>
          </cell>
        </row>
        <row r="1176">
          <cell r="D1176" t="str">
            <v/>
          </cell>
          <cell r="I1176" t="str">
            <v/>
          </cell>
          <cell r="P1176" t="str">
            <v/>
          </cell>
          <cell r="R1176" t="str">
            <v/>
          </cell>
          <cell r="V1176">
            <v>0</v>
          </cell>
          <cell r="W1176" t="str">
            <v>NA</v>
          </cell>
          <cell r="X1176" t="str">
            <v>NA</v>
          </cell>
          <cell r="Y1176" t="str">
            <v>NA</v>
          </cell>
          <cell r="Z1176" t="str">
            <v>NA</v>
          </cell>
          <cell r="AA1176" t="str">
            <v>NA</v>
          </cell>
          <cell r="AB1176" t="str">
            <v>NA</v>
          </cell>
          <cell r="AE1176" t="str">
            <v>NA</v>
          </cell>
        </row>
        <row r="1177">
          <cell r="D1177" t="str">
            <v/>
          </cell>
          <cell r="I1177" t="str">
            <v/>
          </cell>
          <cell r="P1177" t="str">
            <v/>
          </cell>
          <cell r="R1177" t="str">
            <v/>
          </cell>
          <cell r="V1177">
            <v>0</v>
          </cell>
          <cell r="W1177" t="str">
            <v>NA</v>
          </cell>
          <cell r="X1177" t="str">
            <v>NA</v>
          </cell>
          <cell r="Y1177" t="str">
            <v>NA</v>
          </cell>
          <cell r="Z1177" t="str">
            <v>NA</v>
          </cell>
          <cell r="AA1177" t="str">
            <v>NA</v>
          </cell>
          <cell r="AB1177" t="str">
            <v>NA</v>
          </cell>
          <cell r="AE1177" t="str">
            <v>NA</v>
          </cell>
        </row>
        <row r="1178">
          <cell r="D1178" t="str">
            <v/>
          </cell>
          <cell r="I1178" t="str">
            <v/>
          </cell>
          <cell r="P1178" t="str">
            <v/>
          </cell>
          <cell r="R1178" t="str">
            <v/>
          </cell>
          <cell r="V1178">
            <v>0</v>
          </cell>
          <cell r="W1178" t="str">
            <v>NA</v>
          </cell>
          <cell r="X1178" t="str">
            <v>NA</v>
          </cell>
          <cell r="Y1178" t="str">
            <v>NA</v>
          </cell>
          <cell r="Z1178" t="str">
            <v>NA</v>
          </cell>
          <cell r="AA1178" t="str">
            <v>NA</v>
          </cell>
          <cell r="AB1178" t="str">
            <v>NA</v>
          </cell>
          <cell r="AE1178" t="str">
            <v>NA</v>
          </cell>
        </row>
        <row r="1179">
          <cell r="D1179" t="str">
            <v/>
          </cell>
          <cell r="I1179" t="str">
            <v/>
          </cell>
          <cell r="P1179" t="str">
            <v/>
          </cell>
          <cell r="R1179" t="str">
            <v/>
          </cell>
          <cell r="V1179">
            <v>0</v>
          </cell>
          <cell r="W1179" t="str">
            <v>NA</v>
          </cell>
          <cell r="X1179" t="str">
            <v>NA</v>
          </cell>
          <cell r="Y1179" t="str">
            <v>NA</v>
          </cell>
          <cell r="Z1179" t="str">
            <v>NA</v>
          </cell>
          <cell r="AA1179" t="str">
            <v>NA</v>
          </cell>
          <cell r="AB1179" t="str">
            <v>NA</v>
          </cell>
          <cell r="AE1179" t="str">
            <v>NA</v>
          </cell>
        </row>
        <row r="1180">
          <cell r="D1180" t="str">
            <v/>
          </cell>
          <cell r="I1180" t="str">
            <v/>
          </cell>
          <cell r="P1180" t="str">
            <v/>
          </cell>
          <cell r="R1180" t="str">
            <v/>
          </cell>
          <cell r="V1180">
            <v>0</v>
          </cell>
          <cell r="W1180" t="str">
            <v>NA</v>
          </cell>
          <cell r="X1180" t="str">
            <v>NA</v>
          </cell>
          <cell r="Y1180" t="str">
            <v>NA</v>
          </cell>
          <cell r="Z1180" t="str">
            <v>NA</v>
          </cell>
          <cell r="AA1180" t="str">
            <v>NA</v>
          </cell>
          <cell r="AB1180" t="str">
            <v>NA</v>
          </cell>
          <cell r="AE1180" t="str">
            <v>NA</v>
          </cell>
        </row>
        <row r="1181">
          <cell r="D1181" t="str">
            <v/>
          </cell>
          <cell r="I1181" t="str">
            <v/>
          </cell>
          <cell r="P1181" t="str">
            <v/>
          </cell>
          <cell r="R1181" t="str">
            <v/>
          </cell>
          <cell r="V1181">
            <v>0</v>
          </cell>
          <cell r="W1181" t="str">
            <v>NA</v>
          </cell>
          <cell r="X1181" t="str">
            <v>NA</v>
          </cell>
          <cell r="Y1181" t="str">
            <v>NA</v>
          </cell>
          <cell r="Z1181" t="str">
            <v>NA</v>
          </cell>
          <cell r="AA1181" t="str">
            <v>NA</v>
          </cell>
          <cell r="AB1181" t="str">
            <v>NA</v>
          </cell>
          <cell r="AE1181" t="str">
            <v>NA</v>
          </cell>
        </row>
        <row r="1182">
          <cell r="D1182" t="str">
            <v/>
          </cell>
          <cell r="I1182" t="str">
            <v/>
          </cell>
          <cell r="P1182" t="str">
            <v/>
          </cell>
          <cell r="R1182" t="str">
            <v/>
          </cell>
          <cell r="V1182">
            <v>0</v>
          </cell>
          <cell r="W1182" t="str">
            <v>NA</v>
          </cell>
          <cell r="X1182" t="str">
            <v>NA</v>
          </cell>
          <cell r="Y1182" t="str">
            <v>NA</v>
          </cell>
          <cell r="Z1182" t="str">
            <v>NA</v>
          </cell>
          <cell r="AA1182" t="str">
            <v>NA</v>
          </cell>
          <cell r="AB1182" t="str">
            <v>NA</v>
          </cell>
          <cell r="AE1182" t="str">
            <v>NA</v>
          </cell>
        </row>
        <row r="1183">
          <cell r="D1183" t="str">
            <v/>
          </cell>
          <cell r="I1183" t="str">
            <v/>
          </cell>
          <cell r="P1183" t="str">
            <v/>
          </cell>
          <cell r="R1183" t="str">
            <v/>
          </cell>
          <cell r="V1183">
            <v>0</v>
          </cell>
          <cell r="W1183" t="str">
            <v>NA</v>
          </cell>
          <cell r="X1183" t="str">
            <v>NA</v>
          </cell>
          <cell r="Y1183" t="str">
            <v>NA</v>
          </cell>
          <cell r="Z1183" t="str">
            <v>NA</v>
          </cell>
          <cell r="AA1183" t="str">
            <v>NA</v>
          </cell>
          <cell r="AB1183" t="str">
            <v>NA</v>
          </cell>
          <cell r="AE1183" t="str">
            <v>NA</v>
          </cell>
        </row>
        <row r="1184">
          <cell r="D1184" t="str">
            <v/>
          </cell>
          <cell r="I1184" t="str">
            <v/>
          </cell>
          <cell r="P1184" t="str">
            <v/>
          </cell>
          <cell r="R1184" t="str">
            <v/>
          </cell>
          <cell r="V1184">
            <v>0</v>
          </cell>
          <cell r="W1184" t="str">
            <v>NA</v>
          </cell>
          <cell r="X1184" t="str">
            <v>NA</v>
          </cell>
          <cell r="Y1184" t="str">
            <v>NA</v>
          </cell>
          <cell r="Z1184" t="str">
            <v>NA</v>
          </cell>
          <cell r="AA1184" t="str">
            <v>NA</v>
          </cell>
          <cell r="AB1184" t="str">
            <v>NA</v>
          </cell>
          <cell r="AE1184" t="str">
            <v>NA</v>
          </cell>
        </row>
        <row r="1185">
          <cell r="D1185" t="str">
            <v/>
          </cell>
          <cell r="I1185" t="str">
            <v/>
          </cell>
          <cell r="P1185" t="str">
            <v/>
          </cell>
          <cell r="R1185" t="str">
            <v/>
          </cell>
          <cell r="V1185">
            <v>0</v>
          </cell>
          <cell r="W1185" t="str">
            <v>NA</v>
          </cell>
          <cell r="X1185" t="str">
            <v>NA</v>
          </cell>
          <cell r="Y1185" t="str">
            <v>NA</v>
          </cell>
          <cell r="Z1185" t="str">
            <v>NA</v>
          </cell>
          <cell r="AA1185" t="str">
            <v>NA</v>
          </cell>
          <cell r="AB1185" t="str">
            <v>NA</v>
          </cell>
          <cell r="AE1185" t="str">
            <v>NA</v>
          </cell>
        </row>
        <row r="1186">
          <cell r="D1186" t="str">
            <v/>
          </cell>
          <cell r="I1186" t="str">
            <v/>
          </cell>
          <cell r="P1186" t="str">
            <v/>
          </cell>
          <cell r="R1186" t="str">
            <v/>
          </cell>
          <cell r="V1186">
            <v>0</v>
          </cell>
          <cell r="W1186" t="str">
            <v>NA</v>
          </cell>
          <cell r="X1186" t="str">
            <v>NA</v>
          </cell>
          <cell r="Y1186" t="str">
            <v>NA</v>
          </cell>
          <cell r="Z1186" t="str">
            <v>NA</v>
          </cell>
          <cell r="AA1186" t="str">
            <v>NA</v>
          </cell>
          <cell r="AB1186" t="str">
            <v>NA</v>
          </cell>
          <cell r="AE1186" t="str">
            <v>NA</v>
          </cell>
        </row>
        <row r="1187">
          <cell r="D1187" t="str">
            <v/>
          </cell>
          <cell r="I1187" t="str">
            <v/>
          </cell>
          <cell r="P1187" t="str">
            <v/>
          </cell>
          <cell r="R1187" t="str">
            <v/>
          </cell>
          <cell r="V1187">
            <v>0</v>
          </cell>
          <cell r="W1187" t="str">
            <v>NA</v>
          </cell>
          <cell r="X1187" t="str">
            <v>NA</v>
          </cell>
          <cell r="Y1187" t="str">
            <v>NA</v>
          </cell>
          <cell r="Z1187" t="str">
            <v>NA</v>
          </cell>
          <cell r="AA1187" t="str">
            <v>NA</v>
          </cell>
          <cell r="AB1187" t="str">
            <v>NA</v>
          </cell>
          <cell r="AE1187" t="str">
            <v>NA</v>
          </cell>
        </row>
        <row r="1188">
          <cell r="D1188" t="str">
            <v/>
          </cell>
          <cell r="I1188" t="str">
            <v/>
          </cell>
          <cell r="P1188" t="str">
            <v/>
          </cell>
          <cell r="R1188" t="str">
            <v/>
          </cell>
          <cell r="V1188">
            <v>0</v>
          </cell>
          <cell r="W1188" t="str">
            <v>NA</v>
          </cell>
          <cell r="X1188" t="str">
            <v>NA</v>
          </cell>
          <cell r="Y1188" t="str">
            <v>NA</v>
          </cell>
          <cell r="Z1188" t="str">
            <v>NA</v>
          </cell>
          <cell r="AA1188" t="str">
            <v>NA</v>
          </cell>
          <cell r="AB1188" t="str">
            <v>NA</v>
          </cell>
          <cell r="AE1188" t="str">
            <v>NA</v>
          </cell>
        </row>
        <row r="1189">
          <cell r="D1189" t="str">
            <v/>
          </cell>
          <cell r="I1189" t="str">
            <v/>
          </cell>
          <cell r="P1189" t="str">
            <v/>
          </cell>
          <cell r="R1189" t="str">
            <v/>
          </cell>
          <cell r="V1189">
            <v>0</v>
          </cell>
          <cell r="W1189" t="str">
            <v>NA</v>
          </cell>
          <cell r="X1189" t="str">
            <v>NA</v>
          </cell>
          <cell r="Y1189" t="str">
            <v>NA</v>
          </cell>
          <cell r="Z1189" t="str">
            <v>NA</v>
          </cell>
          <cell r="AA1189" t="str">
            <v>NA</v>
          </cell>
          <cell r="AB1189" t="str">
            <v>NA</v>
          </cell>
          <cell r="AE1189" t="str">
            <v>NA</v>
          </cell>
        </row>
        <row r="1190">
          <cell r="D1190" t="str">
            <v/>
          </cell>
          <cell r="I1190" t="str">
            <v/>
          </cell>
          <cell r="P1190" t="str">
            <v/>
          </cell>
          <cell r="R1190" t="str">
            <v/>
          </cell>
          <cell r="V1190">
            <v>0</v>
          </cell>
          <cell r="W1190" t="str">
            <v>NA</v>
          </cell>
          <cell r="X1190" t="str">
            <v>NA</v>
          </cell>
          <cell r="Y1190" t="str">
            <v>NA</v>
          </cell>
          <cell r="Z1190" t="str">
            <v>NA</v>
          </cell>
          <cell r="AA1190" t="str">
            <v>NA</v>
          </cell>
          <cell r="AB1190" t="str">
            <v>NA</v>
          </cell>
          <cell r="AE1190" t="str">
            <v>NA</v>
          </cell>
        </row>
        <row r="1191">
          <cell r="D1191" t="str">
            <v/>
          </cell>
          <cell r="I1191" t="str">
            <v/>
          </cell>
          <cell r="P1191" t="str">
            <v/>
          </cell>
          <cell r="R1191" t="str">
            <v/>
          </cell>
          <cell r="V1191">
            <v>0</v>
          </cell>
          <cell r="W1191" t="str">
            <v>NA</v>
          </cell>
          <cell r="X1191" t="str">
            <v>NA</v>
          </cell>
          <cell r="Y1191" t="str">
            <v>NA</v>
          </cell>
          <cell r="Z1191" t="str">
            <v>NA</v>
          </cell>
          <cell r="AA1191" t="str">
            <v>NA</v>
          </cell>
          <cell r="AB1191" t="str">
            <v>NA</v>
          </cell>
          <cell r="AE1191" t="str">
            <v>NA</v>
          </cell>
        </row>
        <row r="1192">
          <cell r="D1192" t="str">
            <v/>
          </cell>
          <cell r="I1192" t="str">
            <v/>
          </cell>
          <cell r="P1192" t="str">
            <v/>
          </cell>
          <cell r="R1192" t="str">
            <v/>
          </cell>
          <cell r="V1192">
            <v>0</v>
          </cell>
          <cell r="W1192" t="str">
            <v>NA</v>
          </cell>
          <cell r="X1192" t="str">
            <v>NA</v>
          </cell>
          <cell r="Y1192" t="str">
            <v>NA</v>
          </cell>
          <cell r="Z1192" t="str">
            <v>NA</v>
          </cell>
          <cell r="AA1192" t="str">
            <v>NA</v>
          </cell>
          <cell r="AB1192" t="str">
            <v>NA</v>
          </cell>
          <cell r="AE1192" t="str">
            <v>NA</v>
          </cell>
        </row>
        <row r="1193">
          <cell r="D1193" t="str">
            <v/>
          </cell>
          <cell r="I1193" t="str">
            <v/>
          </cell>
          <cell r="P1193" t="str">
            <v/>
          </cell>
          <cell r="R1193" t="str">
            <v/>
          </cell>
          <cell r="V1193">
            <v>0</v>
          </cell>
          <cell r="W1193" t="str">
            <v>NA</v>
          </cell>
          <cell r="X1193" t="str">
            <v>NA</v>
          </cell>
          <cell r="Y1193" t="str">
            <v>NA</v>
          </cell>
          <cell r="Z1193" t="str">
            <v>NA</v>
          </cell>
          <cell r="AA1193" t="str">
            <v>NA</v>
          </cell>
          <cell r="AB1193" t="str">
            <v>NA</v>
          </cell>
          <cell r="AE1193" t="str">
            <v>NA</v>
          </cell>
        </row>
        <row r="1194">
          <cell r="D1194" t="str">
            <v/>
          </cell>
          <cell r="I1194" t="str">
            <v/>
          </cell>
          <cell r="P1194" t="str">
            <v/>
          </cell>
          <cell r="R1194" t="str">
            <v/>
          </cell>
          <cell r="V1194">
            <v>0</v>
          </cell>
          <cell r="W1194" t="str">
            <v>NA</v>
          </cell>
          <cell r="X1194" t="str">
            <v>NA</v>
          </cell>
          <cell r="Y1194" t="str">
            <v>NA</v>
          </cell>
          <cell r="Z1194" t="str">
            <v>NA</v>
          </cell>
          <cell r="AA1194" t="str">
            <v>NA</v>
          </cell>
          <cell r="AB1194" t="str">
            <v>NA</v>
          </cell>
          <cell r="AE1194" t="str">
            <v>NA</v>
          </cell>
        </row>
        <row r="1195">
          <cell r="D1195" t="str">
            <v/>
          </cell>
          <cell r="I1195" t="str">
            <v/>
          </cell>
          <cell r="P1195" t="str">
            <v/>
          </cell>
          <cell r="R1195" t="str">
            <v/>
          </cell>
          <cell r="V1195">
            <v>0</v>
          </cell>
          <cell r="W1195" t="str">
            <v>NA</v>
          </cell>
          <cell r="X1195" t="str">
            <v>NA</v>
          </cell>
          <cell r="Y1195" t="str">
            <v>NA</v>
          </cell>
          <cell r="Z1195" t="str">
            <v>NA</v>
          </cell>
          <cell r="AA1195" t="str">
            <v>NA</v>
          </cell>
          <cell r="AB1195" t="str">
            <v>NA</v>
          </cell>
          <cell r="AE1195" t="str">
            <v>NA</v>
          </cell>
        </row>
        <row r="1196">
          <cell r="D1196" t="str">
            <v/>
          </cell>
          <cell r="I1196" t="str">
            <v/>
          </cell>
          <cell r="P1196" t="str">
            <v/>
          </cell>
          <cell r="R1196" t="str">
            <v/>
          </cell>
          <cell r="V1196">
            <v>0</v>
          </cell>
          <cell r="W1196" t="str">
            <v>NA</v>
          </cell>
          <cell r="X1196" t="str">
            <v>NA</v>
          </cell>
          <cell r="Y1196" t="str">
            <v>NA</v>
          </cell>
          <cell r="Z1196" t="str">
            <v>NA</v>
          </cell>
          <cell r="AA1196" t="str">
            <v>NA</v>
          </cell>
          <cell r="AB1196" t="str">
            <v>NA</v>
          </cell>
          <cell r="AE1196" t="str">
            <v>NA</v>
          </cell>
        </row>
        <row r="1197">
          <cell r="D1197" t="str">
            <v/>
          </cell>
          <cell r="I1197" t="str">
            <v/>
          </cell>
          <cell r="P1197" t="str">
            <v/>
          </cell>
          <cell r="R1197" t="str">
            <v/>
          </cell>
          <cell r="V1197">
            <v>0</v>
          </cell>
          <cell r="W1197" t="str">
            <v>NA</v>
          </cell>
          <cell r="X1197" t="str">
            <v>NA</v>
          </cell>
          <cell r="Y1197" t="str">
            <v>NA</v>
          </cell>
          <cell r="Z1197" t="str">
            <v>NA</v>
          </cell>
          <cell r="AA1197" t="str">
            <v>NA</v>
          </cell>
          <cell r="AB1197" t="str">
            <v>NA</v>
          </cell>
          <cell r="AE1197" t="str">
            <v>NA</v>
          </cell>
        </row>
        <row r="1198">
          <cell r="D1198" t="str">
            <v/>
          </cell>
          <cell r="I1198" t="str">
            <v/>
          </cell>
          <cell r="P1198" t="str">
            <v/>
          </cell>
          <cell r="R1198" t="str">
            <v/>
          </cell>
          <cell r="V1198">
            <v>0</v>
          </cell>
          <cell r="W1198" t="str">
            <v>NA</v>
          </cell>
          <cell r="X1198" t="str">
            <v>NA</v>
          </cell>
          <cell r="Y1198" t="str">
            <v>NA</v>
          </cell>
          <cell r="Z1198" t="str">
            <v>NA</v>
          </cell>
          <cell r="AA1198" t="str">
            <v>NA</v>
          </cell>
          <cell r="AB1198" t="str">
            <v>NA</v>
          </cell>
          <cell r="AE1198" t="str">
            <v>NA</v>
          </cell>
        </row>
        <row r="1199">
          <cell r="D1199" t="str">
            <v/>
          </cell>
          <cell r="I1199" t="str">
            <v/>
          </cell>
          <cell r="P1199" t="str">
            <v/>
          </cell>
          <cell r="R1199" t="str">
            <v/>
          </cell>
          <cell r="V1199">
            <v>0</v>
          </cell>
          <cell r="W1199" t="str">
            <v>NA</v>
          </cell>
          <cell r="X1199" t="str">
            <v>NA</v>
          </cell>
          <cell r="Y1199" t="str">
            <v>NA</v>
          </cell>
          <cell r="Z1199" t="str">
            <v>NA</v>
          </cell>
          <cell r="AA1199" t="str">
            <v>NA</v>
          </cell>
          <cell r="AB1199" t="str">
            <v>NA</v>
          </cell>
          <cell r="AE1199" t="str">
            <v>NA</v>
          </cell>
        </row>
        <row r="1200">
          <cell r="D1200" t="str">
            <v/>
          </cell>
          <cell r="I1200" t="str">
            <v/>
          </cell>
          <cell r="P1200" t="str">
            <v/>
          </cell>
          <cell r="R1200" t="str">
            <v/>
          </cell>
          <cell r="V1200">
            <v>0</v>
          </cell>
          <cell r="W1200" t="str">
            <v>NA</v>
          </cell>
          <cell r="X1200" t="str">
            <v>NA</v>
          </cell>
          <cell r="Y1200" t="str">
            <v>NA</v>
          </cell>
          <cell r="Z1200" t="str">
            <v>NA</v>
          </cell>
          <cell r="AA1200" t="str">
            <v>NA</v>
          </cell>
          <cell r="AB1200" t="str">
            <v>NA</v>
          </cell>
          <cell r="AE1200" t="str">
            <v>NA</v>
          </cell>
        </row>
        <row r="1201">
          <cell r="D1201" t="str">
            <v/>
          </cell>
          <cell r="I1201" t="str">
            <v/>
          </cell>
          <cell r="P1201" t="str">
            <v/>
          </cell>
          <cell r="R1201" t="str">
            <v/>
          </cell>
          <cell r="V1201">
            <v>0</v>
          </cell>
          <cell r="W1201" t="str">
            <v>NA</v>
          </cell>
          <cell r="X1201" t="str">
            <v>NA</v>
          </cell>
          <cell r="Y1201" t="str">
            <v>NA</v>
          </cell>
          <cell r="Z1201" t="str">
            <v>NA</v>
          </cell>
          <cell r="AA1201" t="str">
            <v>NA</v>
          </cell>
          <cell r="AB1201" t="str">
            <v>NA</v>
          </cell>
          <cell r="AE1201" t="str">
            <v>NA</v>
          </cell>
        </row>
        <row r="1202">
          <cell r="D1202" t="str">
            <v/>
          </cell>
          <cell r="I1202" t="str">
            <v/>
          </cell>
          <cell r="P1202" t="str">
            <v/>
          </cell>
          <cell r="R1202" t="str">
            <v/>
          </cell>
          <cell r="V1202">
            <v>0</v>
          </cell>
          <cell r="W1202" t="str">
            <v>NA</v>
          </cell>
          <cell r="X1202" t="str">
            <v>NA</v>
          </cell>
          <cell r="Y1202" t="str">
            <v>NA</v>
          </cell>
          <cell r="Z1202" t="str">
            <v>NA</v>
          </cell>
          <cell r="AA1202" t="str">
            <v>NA</v>
          </cell>
          <cell r="AB1202" t="str">
            <v>NA</v>
          </cell>
          <cell r="AE1202" t="str">
            <v>NA</v>
          </cell>
        </row>
        <row r="1203">
          <cell r="D1203" t="str">
            <v/>
          </cell>
          <cell r="I1203" t="str">
            <v/>
          </cell>
          <cell r="P1203" t="str">
            <v/>
          </cell>
          <cell r="R1203" t="str">
            <v/>
          </cell>
          <cell r="V1203">
            <v>0</v>
          </cell>
          <cell r="W1203" t="str">
            <v>NA</v>
          </cell>
          <cell r="X1203" t="str">
            <v>NA</v>
          </cell>
          <cell r="Y1203" t="str">
            <v>NA</v>
          </cell>
          <cell r="Z1203" t="str">
            <v>NA</v>
          </cell>
          <cell r="AA1203" t="str">
            <v>NA</v>
          </cell>
          <cell r="AB1203" t="str">
            <v>NA</v>
          </cell>
          <cell r="AE1203" t="str">
            <v>NA</v>
          </cell>
        </row>
        <row r="1204">
          <cell r="D1204" t="str">
            <v/>
          </cell>
          <cell r="I1204" t="str">
            <v/>
          </cell>
          <cell r="P1204" t="str">
            <v/>
          </cell>
          <cell r="R1204" t="str">
            <v/>
          </cell>
          <cell r="V1204">
            <v>0</v>
          </cell>
          <cell r="W1204" t="str">
            <v>NA</v>
          </cell>
          <cell r="X1204" t="str">
            <v>NA</v>
          </cell>
          <cell r="Y1204" t="str">
            <v>NA</v>
          </cell>
          <cell r="Z1204" t="str">
            <v>NA</v>
          </cell>
          <cell r="AA1204" t="str">
            <v>NA</v>
          </cell>
          <cell r="AB1204" t="str">
            <v>NA</v>
          </cell>
          <cell r="AE1204" t="str">
            <v>NA</v>
          </cell>
        </row>
        <row r="1205">
          <cell r="D1205" t="str">
            <v/>
          </cell>
          <cell r="I1205" t="str">
            <v/>
          </cell>
          <cell r="P1205" t="str">
            <v/>
          </cell>
          <cell r="R1205" t="str">
            <v/>
          </cell>
          <cell r="V1205">
            <v>0</v>
          </cell>
          <cell r="W1205" t="str">
            <v>NA</v>
          </cell>
          <cell r="X1205" t="str">
            <v>NA</v>
          </cell>
          <cell r="Y1205" t="str">
            <v>NA</v>
          </cell>
          <cell r="Z1205" t="str">
            <v>NA</v>
          </cell>
          <cell r="AA1205" t="str">
            <v>NA</v>
          </cell>
          <cell r="AB1205" t="str">
            <v>NA</v>
          </cell>
          <cell r="AE1205" t="str">
            <v>NA</v>
          </cell>
        </row>
        <row r="1206">
          <cell r="D1206" t="str">
            <v/>
          </cell>
          <cell r="I1206" t="str">
            <v/>
          </cell>
          <cell r="P1206" t="str">
            <v/>
          </cell>
          <cell r="R1206" t="str">
            <v/>
          </cell>
          <cell r="V1206">
            <v>0</v>
          </cell>
          <cell r="W1206" t="str">
            <v>NA</v>
          </cell>
          <cell r="X1206" t="str">
            <v>NA</v>
          </cell>
          <cell r="Y1206" t="str">
            <v>NA</v>
          </cell>
          <cell r="Z1206" t="str">
            <v>NA</v>
          </cell>
          <cell r="AA1206" t="str">
            <v>NA</v>
          </cell>
          <cell r="AB1206" t="str">
            <v>NA</v>
          </cell>
          <cell r="AE1206" t="str">
            <v>NA</v>
          </cell>
        </row>
        <row r="1207">
          <cell r="D1207" t="str">
            <v/>
          </cell>
          <cell r="I1207" t="str">
            <v/>
          </cell>
          <cell r="P1207" t="str">
            <v/>
          </cell>
          <cell r="R1207" t="str">
            <v/>
          </cell>
          <cell r="V1207">
            <v>0</v>
          </cell>
          <cell r="W1207" t="str">
            <v>NA</v>
          </cell>
          <cell r="X1207" t="str">
            <v>NA</v>
          </cell>
          <cell r="Y1207" t="str">
            <v>NA</v>
          </cell>
          <cell r="Z1207" t="str">
            <v>NA</v>
          </cell>
          <cell r="AA1207" t="str">
            <v>NA</v>
          </cell>
          <cell r="AB1207" t="str">
            <v>NA</v>
          </cell>
          <cell r="AE1207" t="str">
            <v>NA</v>
          </cell>
        </row>
        <row r="1208">
          <cell r="D1208" t="str">
            <v/>
          </cell>
          <cell r="I1208" t="str">
            <v/>
          </cell>
          <cell r="P1208" t="str">
            <v/>
          </cell>
          <cell r="R1208" t="str">
            <v/>
          </cell>
          <cell r="V1208">
            <v>0</v>
          </cell>
          <cell r="W1208" t="str">
            <v>NA</v>
          </cell>
          <cell r="X1208" t="str">
            <v>NA</v>
          </cell>
          <cell r="Y1208" t="str">
            <v>NA</v>
          </cell>
          <cell r="Z1208" t="str">
            <v>NA</v>
          </cell>
          <cell r="AA1208" t="str">
            <v>NA</v>
          </cell>
          <cell r="AB1208" t="str">
            <v>NA</v>
          </cell>
          <cell r="AE1208" t="str">
            <v>NA</v>
          </cell>
        </row>
        <row r="1209">
          <cell r="D1209" t="str">
            <v/>
          </cell>
          <cell r="I1209" t="str">
            <v/>
          </cell>
          <cell r="P1209" t="str">
            <v/>
          </cell>
          <cell r="R1209" t="str">
            <v/>
          </cell>
          <cell r="V1209">
            <v>0</v>
          </cell>
          <cell r="W1209" t="str">
            <v>NA</v>
          </cell>
          <cell r="X1209" t="str">
            <v>NA</v>
          </cell>
          <cell r="Y1209" t="str">
            <v>NA</v>
          </cell>
          <cell r="Z1209" t="str">
            <v>NA</v>
          </cell>
          <cell r="AA1209" t="str">
            <v>NA</v>
          </cell>
          <cell r="AB1209" t="str">
            <v>NA</v>
          </cell>
          <cell r="AE1209" t="str">
            <v>NA</v>
          </cell>
        </row>
        <row r="1210">
          <cell r="D1210" t="str">
            <v/>
          </cell>
          <cell r="I1210" t="str">
            <v/>
          </cell>
          <cell r="P1210" t="str">
            <v/>
          </cell>
          <cell r="R1210" t="str">
            <v/>
          </cell>
          <cell r="V1210">
            <v>0</v>
          </cell>
          <cell r="W1210" t="str">
            <v>NA</v>
          </cell>
          <cell r="X1210" t="str">
            <v>NA</v>
          </cell>
          <cell r="Y1210" t="str">
            <v>NA</v>
          </cell>
          <cell r="Z1210" t="str">
            <v>NA</v>
          </cell>
          <cell r="AA1210" t="str">
            <v>NA</v>
          </cell>
          <cell r="AB1210" t="str">
            <v>NA</v>
          </cell>
          <cell r="AE1210" t="str">
            <v>NA</v>
          </cell>
        </row>
        <row r="1211">
          <cell r="D1211" t="str">
            <v/>
          </cell>
          <cell r="I1211" t="str">
            <v/>
          </cell>
          <cell r="P1211" t="str">
            <v/>
          </cell>
          <cell r="R1211" t="str">
            <v/>
          </cell>
          <cell r="V1211">
            <v>0</v>
          </cell>
          <cell r="W1211" t="str">
            <v>NA</v>
          </cell>
          <cell r="X1211" t="str">
            <v>NA</v>
          </cell>
          <cell r="Y1211" t="str">
            <v>NA</v>
          </cell>
          <cell r="Z1211" t="str">
            <v>NA</v>
          </cell>
          <cell r="AA1211" t="str">
            <v>NA</v>
          </cell>
          <cell r="AB1211" t="str">
            <v>NA</v>
          </cell>
          <cell r="AE1211" t="str">
            <v>NA</v>
          </cell>
        </row>
        <row r="1212">
          <cell r="D1212" t="str">
            <v/>
          </cell>
          <cell r="I1212" t="str">
            <v/>
          </cell>
          <cell r="P1212" t="str">
            <v/>
          </cell>
          <cell r="R1212" t="str">
            <v/>
          </cell>
          <cell r="V1212">
            <v>0</v>
          </cell>
          <cell r="W1212" t="str">
            <v>NA</v>
          </cell>
          <cell r="X1212" t="str">
            <v>NA</v>
          </cell>
          <cell r="Y1212" t="str">
            <v>NA</v>
          </cell>
          <cell r="Z1212" t="str">
            <v>NA</v>
          </cell>
          <cell r="AA1212" t="str">
            <v>NA</v>
          </cell>
          <cell r="AB1212" t="str">
            <v>NA</v>
          </cell>
          <cell r="AE1212" t="str">
            <v>NA</v>
          </cell>
        </row>
        <row r="1213">
          <cell r="D1213" t="str">
            <v/>
          </cell>
          <cell r="I1213" t="str">
            <v/>
          </cell>
          <cell r="P1213" t="str">
            <v/>
          </cell>
          <cell r="R1213" t="str">
            <v/>
          </cell>
          <cell r="V1213">
            <v>0</v>
          </cell>
          <cell r="W1213" t="str">
            <v>NA</v>
          </cell>
          <cell r="X1213" t="str">
            <v>NA</v>
          </cell>
          <cell r="Y1213" t="str">
            <v>NA</v>
          </cell>
          <cell r="Z1213" t="str">
            <v>NA</v>
          </cell>
          <cell r="AA1213" t="str">
            <v>NA</v>
          </cell>
          <cell r="AB1213" t="str">
            <v>NA</v>
          </cell>
          <cell r="AE1213" t="str">
            <v>NA</v>
          </cell>
        </row>
        <row r="1214">
          <cell r="D1214" t="str">
            <v/>
          </cell>
          <cell r="I1214" t="str">
            <v/>
          </cell>
          <cell r="P1214" t="str">
            <v/>
          </cell>
          <cell r="R1214" t="str">
            <v/>
          </cell>
          <cell r="V1214">
            <v>0</v>
          </cell>
          <cell r="W1214" t="str">
            <v>NA</v>
          </cell>
          <cell r="X1214" t="str">
            <v>NA</v>
          </cell>
          <cell r="Y1214" t="str">
            <v>NA</v>
          </cell>
          <cell r="Z1214" t="str">
            <v>NA</v>
          </cell>
          <cell r="AA1214" t="str">
            <v>NA</v>
          </cell>
          <cell r="AB1214" t="str">
            <v>NA</v>
          </cell>
          <cell r="AE1214" t="str">
            <v>NA</v>
          </cell>
        </row>
        <row r="1215">
          <cell r="D1215" t="str">
            <v/>
          </cell>
          <cell r="I1215" t="str">
            <v/>
          </cell>
          <cell r="P1215" t="str">
            <v/>
          </cell>
          <cell r="R1215" t="str">
            <v/>
          </cell>
          <cell r="V1215">
            <v>0</v>
          </cell>
          <cell r="W1215" t="str">
            <v>NA</v>
          </cell>
          <cell r="X1215" t="str">
            <v>NA</v>
          </cell>
          <cell r="Y1215" t="str">
            <v>NA</v>
          </cell>
          <cell r="Z1215" t="str">
            <v>NA</v>
          </cell>
          <cell r="AA1215" t="str">
            <v>NA</v>
          </cell>
          <cell r="AB1215" t="str">
            <v>NA</v>
          </cell>
          <cell r="AE1215" t="str">
            <v>NA</v>
          </cell>
        </row>
        <row r="1216">
          <cell r="D1216" t="str">
            <v/>
          </cell>
          <cell r="I1216" t="str">
            <v/>
          </cell>
          <cell r="P1216" t="str">
            <v/>
          </cell>
          <cell r="R1216" t="str">
            <v/>
          </cell>
          <cell r="V1216">
            <v>0</v>
          </cell>
          <cell r="W1216" t="str">
            <v>NA</v>
          </cell>
          <cell r="X1216" t="str">
            <v>NA</v>
          </cell>
          <cell r="Y1216" t="str">
            <v>NA</v>
          </cell>
          <cell r="Z1216" t="str">
            <v>NA</v>
          </cell>
          <cell r="AA1216" t="str">
            <v>NA</v>
          </cell>
          <cell r="AB1216" t="str">
            <v>NA</v>
          </cell>
          <cell r="AE1216" t="str">
            <v>NA</v>
          </cell>
        </row>
        <row r="1217">
          <cell r="D1217" t="str">
            <v/>
          </cell>
          <cell r="I1217" t="str">
            <v/>
          </cell>
          <cell r="P1217" t="str">
            <v/>
          </cell>
          <cell r="R1217" t="str">
            <v/>
          </cell>
          <cell r="V1217">
            <v>0</v>
          </cell>
          <cell r="W1217" t="str">
            <v>NA</v>
          </cell>
          <cell r="X1217" t="str">
            <v>NA</v>
          </cell>
          <cell r="Y1217" t="str">
            <v>NA</v>
          </cell>
          <cell r="Z1217" t="str">
            <v>NA</v>
          </cell>
          <cell r="AA1217" t="str">
            <v>NA</v>
          </cell>
          <cell r="AB1217" t="str">
            <v>NA</v>
          </cell>
          <cell r="AE1217" t="str">
            <v>NA</v>
          </cell>
        </row>
        <row r="1218">
          <cell r="D1218" t="str">
            <v/>
          </cell>
          <cell r="I1218" t="str">
            <v/>
          </cell>
          <cell r="P1218" t="str">
            <v/>
          </cell>
          <cell r="R1218" t="str">
            <v/>
          </cell>
          <cell r="V1218">
            <v>0</v>
          </cell>
          <cell r="W1218" t="str">
            <v>NA</v>
          </cell>
          <cell r="X1218" t="str">
            <v>NA</v>
          </cell>
          <cell r="Y1218" t="str">
            <v>NA</v>
          </cell>
          <cell r="Z1218" t="str">
            <v>NA</v>
          </cell>
          <cell r="AA1218" t="str">
            <v>NA</v>
          </cell>
          <cell r="AB1218" t="str">
            <v>NA</v>
          </cell>
          <cell r="AE1218" t="str">
            <v>NA</v>
          </cell>
        </row>
        <row r="1219">
          <cell r="D1219" t="str">
            <v/>
          </cell>
          <cell r="I1219" t="str">
            <v/>
          </cell>
          <cell r="P1219" t="str">
            <v/>
          </cell>
          <cell r="R1219" t="str">
            <v/>
          </cell>
          <cell r="V1219">
            <v>0</v>
          </cell>
          <cell r="W1219" t="str">
            <v>NA</v>
          </cell>
          <cell r="X1219" t="str">
            <v>NA</v>
          </cell>
          <cell r="Y1219" t="str">
            <v>NA</v>
          </cell>
          <cell r="Z1219" t="str">
            <v>NA</v>
          </cell>
          <cell r="AA1219" t="str">
            <v>NA</v>
          </cell>
          <cell r="AB1219" t="str">
            <v>NA</v>
          </cell>
          <cell r="AE1219" t="str">
            <v>NA</v>
          </cell>
        </row>
        <row r="1220">
          <cell r="D1220" t="str">
            <v/>
          </cell>
          <cell r="I1220" t="str">
            <v/>
          </cell>
          <cell r="P1220" t="str">
            <v/>
          </cell>
          <cell r="R1220" t="str">
            <v/>
          </cell>
          <cell r="V1220">
            <v>0</v>
          </cell>
          <cell r="W1220" t="str">
            <v>NA</v>
          </cell>
          <cell r="X1220" t="str">
            <v>NA</v>
          </cell>
          <cell r="Y1220" t="str">
            <v>NA</v>
          </cell>
          <cell r="Z1220" t="str">
            <v>NA</v>
          </cell>
          <cell r="AA1220" t="str">
            <v>NA</v>
          </cell>
          <cell r="AB1220" t="str">
            <v>NA</v>
          </cell>
          <cell r="AE1220" t="str">
            <v>NA</v>
          </cell>
        </row>
        <row r="1221">
          <cell r="D1221" t="str">
            <v/>
          </cell>
          <cell r="I1221" t="str">
            <v/>
          </cell>
          <cell r="P1221" t="str">
            <v/>
          </cell>
          <cell r="R1221" t="str">
            <v/>
          </cell>
          <cell r="V1221">
            <v>0</v>
          </cell>
          <cell r="W1221" t="str">
            <v>NA</v>
          </cell>
          <cell r="X1221" t="str">
            <v>NA</v>
          </cell>
          <cell r="Y1221" t="str">
            <v>NA</v>
          </cell>
          <cell r="Z1221" t="str">
            <v>NA</v>
          </cell>
          <cell r="AA1221" t="str">
            <v>NA</v>
          </cell>
          <cell r="AB1221" t="str">
            <v>NA</v>
          </cell>
          <cell r="AE1221" t="str">
            <v>NA</v>
          </cell>
        </row>
        <row r="1222">
          <cell r="D1222" t="str">
            <v/>
          </cell>
          <cell r="I1222" t="str">
            <v/>
          </cell>
          <cell r="P1222" t="str">
            <v/>
          </cell>
          <cell r="R1222" t="str">
            <v/>
          </cell>
          <cell r="V1222">
            <v>0</v>
          </cell>
          <cell r="W1222" t="str">
            <v>NA</v>
          </cell>
          <cell r="X1222" t="str">
            <v>NA</v>
          </cell>
          <cell r="Y1222" t="str">
            <v>NA</v>
          </cell>
          <cell r="Z1222" t="str">
            <v>NA</v>
          </cell>
          <cell r="AA1222" t="str">
            <v>NA</v>
          </cell>
          <cell r="AB1222" t="str">
            <v>NA</v>
          </cell>
          <cell r="AE1222" t="str">
            <v>NA</v>
          </cell>
        </row>
        <row r="1223">
          <cell r="D1223" t="str">
            <v/>
          </cell>
          <cell r="I1223" t="str">
            <v/>
          </cell>
          <cell r="P1223" t="str">
            <v/>
          </cell>
          <cell r="R1223" t="str">
            <v/>
          </cell>
          <cell r="V1223">
            <v>0</v>
          </cell>
          <cell r="W1223" t="str">
            <v>NA</v>
          </cell>
          <cell r="X1223" t="str">
            <v>NA</v>
          </cell>
          <cell r="Y1223" t="str">
            <v>NA</v>
          </cell>
          <cell r="Z1223" t="str">
            <v>NA</v>
          </cell>
          <cell r="AA1223" t="str">
            <v>NA</v>
          </cell>
          <cell r="AB1223" t="str">
            <v>NA</v>
          </cell>
          <cell r="AE1223" t="str">
            <v>NA</v>
          </cell>
        </row>
        <row r="1224">
          <cell r="D1224" t="str">
            <v/>
          </cell>
          <cell r="I1224" t="str">
            <v/>
          </cell>
          <cell r="P1224" t="str">
            <v/>
          </cell>
          <cell r="R1224" t="str">
            <v/>
          </cell>
          <cell r="V1224">
            <v>0</v>
          </cell>
          <cell r="W1224" t="str">
            <v>NA</v>
          </cell>
          <cell r="X1224" t="str">
            <v>NA</v>
          </cell>
          <cell r="Y1224" t="str">
            <v>NA</v>
          </cell>
          <cell r="Z1224" t="str">
            <v>NA</v>
          </cell>
          <cell r="AA1224" t="str">
            <v>NA</v>
          </cell>
          <cell r="AB1224" t="str">
            <v>NA</v>
          </cell>
          <cell r="AE1224" t="str">
            <v>NA</v>
          </cell>
        </row>
        <row r="1225">
          <cell r="D1225" t="str">
            <v/>
          </cell>
          <cell r="I1225" t="str">
            <v/>
          </cell>
          <cell r="P1225" t="str">
            <v/>
          </cell>
          <cell r="R1225" t="str">
            <v/>
          </cell>
          <cell r="V1225">
            <v>0</v>
          </cell>
          <cell r="W1225" t="str">
            <v>NA</v>
          </cell>
          <cell r="X1225" t="str">
            <v>NA</v>
          </cell>
          <cell r="Y1225" t="str">
            <v>NA</v>
          </cell>
          <cell r="Z1225" t="str">
            <v>NA</v>
          </cell>
          <cell r="AA1225" t="str">
            <v>NA</v>
          </cell>
          <cell r="AB1225" t="str">
            <v>NA</v>
          </cell>
          <cell r="AE1225" t="str">
            <v>NA</v>
          </cell>
        </row>
        <row r="1226">
          <cell r="D1226" t="str">
            <v/>
          </cell>
          <cell r="I1226" t="str">
            <v/>
          </cell>
          <cell r="P1226" t="str">
            <v/>
          </cell>
          <cell r="R1226" t="str">
            <v/>
          </cell>
          <cell r="V1226">
            <v>0</v>
          </cell>
          <cell r="W1226" t="str">
            <v>NA</v>
          </cell>
          <cell r="X1226" t="str">
            <v>NA</v>
          </cell>
          <cell r="Y1226" t="str">
            <v>NA</v>
          </cell>
          <cell r="Z1226" t="str">
            <v>NA</v>
          </cell>
          <cell r="AA1226" t="str">
            <v>NA</v>
          </cell>
          <cell r="AB1226" t="str">
            <v>NA</v>
          </cell>
          <cell r="AE1226" t="str">
            <v>NA</v>
          </cell>
        </row>
        <row r="1227">
          <cell r="D1227" t="str">
            <v/>
          </cell>
          <cell r="I1227" t="str">
            <v/>
          </cell>
          <cell r="P1227" t="str">
            <v/>
          </cell>
          <cell r="R1227" t="str">
            <v/>
          </cell>
          <cell r="V1227">
            <v>0</v>
          </cell>
          <cell r="W1227" t="str">
            <v>NA</v>
          </cell>
          <cell r="X1227" t="str">
            <v>NA</v>
          </cell>
          <cell r="Y1227" t="str">
            <v>NA</v>
          </cell>
          <cell r="Z1227" t="str">
            <v>NA</v>
          </cell>
          <cell r="AA1227" t="str">
            <v>NA</v>
          </cell>
          <cell r="AB1227" t="str">
            <v>NA</v>
          </cell>
          <cell r="AE1227" t="str">
            <v>NA</v>
          </cell>
        </row>
        <row r="1228">
          <cell r="D1228" t="str">
            <v/>
          </cell>
          <cell r="I1228" t="str">
            <v/>
          </cell>
          <cell r="P1228" t="str">
            <v/>
          </cell>
          <cell r="R1228" t="str">
            <v/>
          </cell>
          <cell r="V1228">
            <v>0</v>
          </cell>
          <cell r="W1228" t="str">
            <v>NA</v>
          </cell>
          <cell r="X1228" t="str">
            <v>NA</v>
          </cell>
          <cell r="Y1228" t="str">
            <v>NA</v>
          </cell>
          <cell r="Z1228" t="str">
            <v>NA</v>
          </cell>
          <cell r="AA1228" t="str">
            <v>NA</v>
          </cell>
          <cell r="AB1228" t="str">
            <v>NA</v>
          </cell>
          <cell r="AE1228" t="str">
            <v>NA</v>
          </cell>
        </row>
        <row r="1229">
          <cell r="D1229" t="str">
            <v/>
          </cell>
          <cell r="I1229" t="str">
            <v/>
          </cell>
          <cell r="P1229" t="str">
            <v/>
          </cell>
          <cell r="R1229" t="str">
            <v/>
          </cell>
          <cell r="V1229">
            <v>0</v>
          </cell>
          <cell r="W1229" t="str">
            <v>NA</v>
          </cell>
          <cell r="X1229" t="str">
            <v>NA</v>
          </cell>
          <cell r="Y1229" t="str">
            <v>NA</v>
          </cell>
          <cell r="Z1229" t="str">
            <v>NA</v>
          </cell>
          <cell r="AA1229" t="str">
            <v>NA</v>
          </cell>
          <cell r="AB1229" t="str">
            <v>NA</v>
          </cell>
          <cell r="AE1229" t="str">
            <v>NA</v>
          </cell>
        </row>
        <row r="1230">
          <cell r="D1230" t="str">
            <v/>
          </cell>
          <cell r="I1230" t="str">
            <v/>
          </cell>
          <cell r="P1230" t="str">
            <v/>
          </cell>
          <cell r="R1230" t="str">
            <v/>
          </cell>
          <cell r="V1230">
            <v>0</v>
          </cell>
          <cell r="W1230" t="str">
            <v>NA</v>
          </cell>
          <cell r="X1230" t="str">
            <v>NA</v>
          </cell>
          <cell r="Y1230" t="str">
            <v>NA</v>
          </cell>
          <cell r="Z1230" t="str">
            <v>NA</v>
          </cell>
          <cell r="AA1230" t="str">
            <v>NA</v>
          </cell>
          <cell r="AB1230" t="str">
            <v>NA</v>
          </cell>
          <cell r="AE1230" t="str">
            <v>NA</v>
          </cell>
        </row>
        <row r="1231">
          <cell r="D1231" t="str">
            <v/>
          </cell>
          <cell r="I1231" t="str">
            <v/>
          </cell>
          <cell r="P1231" t="str">
            <v/>
          </cell>
          <cell r="R1231" t="str">
            <v/>
          </cell>
          <cell r="V1231">
            <v>0</v>
          </cell>
          <cell r="W1231" t="str">
            <v>NA</v>
          </cell>
          <cell r="X1231" t="str">
            <v>NA</v>
          </cell>
          <cell r="Y1231" t="str">
            <v>NA</v>
          </cell>
          <cell r="Z1231" t="str">
            <v>NA</v>
          </cell>
          <cell r="AA1231" t="str">
            <v>NA</v>
          </cell>
          <cell r="AB1231" t="str">
            <v>NA</v>
          </cell>
          <cell r="AE1231" t="str">
            <v>NA</v>
          </cell>
        </row>
        <row r="1232">
          <cell r="D1232" t="str">
            <v/>
          </cell>
          <cell r="I1232" t="str">
            <v/>
          </cell>
          <cell r="P1232" t="str">
            <v/>
          </cell>
          <cell r="R1232" t="str">
            <v/>
          </cell>
          <cell r="V1232">
            <v>0</v>
          </cell>
          <cell r="W1232" t="str">
            <v>NA</v>
          </cell>
          <cell r="X1232" t="str">
            <v>NA</v>
          </cell>
          <cell r="Y1232" t="str">
            <v>NA</v>
          </cell>
          <cell r="Z1232" t="str">
            <v>NA</v>
          </cell>
          <cell r="AA1232" t="str">
            <v>NA</v>
          </cell>
          <cell r="AB1232" t="str">
            <v>NA</v>
          </cell>
          <cell r="AE1232" t="str">
            <v>NA</v>
          </cell>
        </row>
        <row r="1233">
          <cell r="D1233" t="str">
            <v/>
          </cell>
          <cell r="I1233" t="str">
            <v/>
          </cell>
          <cell r="P1233" t="str">
            <v/>
          </cell>
          <cell r="R1233" t="str">
            <v/>
          </cell>
          <cell r="V1233">
            <v>0</v>
          </cell>
          <cell r="W1233" t="str">
            <v>NA</v>
          </cell>
          <cell r="X1233" t="str">
            <v>NA</v>
          </cell>
          <cell r="Y1233" t="str">
            <v>NA</v>
          </cell>
          <cell r="Z1233" t="str">
            <v>NA</v>
          </cell>
          <cell r="AA1233" t="str">
            <v>NA</v>
          </cell>
          <cell r="AB1233" t="str">
            <v>NA</v>
          </cell>
          <cell r="AE1233" t="str">
            <v>NA</v>
          </cell>
        </row>
        <row r="1234">
          <cell r="D1234" t="str">
            <v/>
          </cell>
          <cell r="I1234" t="str">
            <v/>
          </cell>
          <cell r="P1234" t="str">
            <v/>
          </cell>
          <cell r="R1234" t="str">
            <v/>
          </cell>
          <cell r="V1234">
            <v>0</v>
          </cell>
          <cell r="W1234" t="str">
            <v>NA</v>
          </cell>
          <cell r="X1234" t="str">
            <v>NA</v>
          </cell>
          <cell r="Y1234" t="str">
            <v>NA</v>
          </cell>
          <cell r="Z1234" t="str">
            <v>NA</v>
          </cell>
          <cell r="AA1234" t="str">
            <v>NA</v>
          </cell>
          <cell r="AB1234" t="str">
            <v>NA</v>
          </cell>
          <cell r="AE1234" t="str">
            <v>NA</v>
          </cell>
        </row>
        <row r="1235">
          <cell r="D1235" t="str">
            <v/>
          </cell>
          <cell r="I1235" t="str">
            <v/>
          </cell>
          <cell r="P1235" t="str">
            <v/>
          </cell>
          <cell r="R1235" t="str">
            <v/>
          </cell>
          <cell r="V1235">
            <v>0</v>
          </cell>
          <cell r="W1235" t="str">
            <v>NA</v>
          </cell>
          <cell r="X1235" t="str">
            <v>NA</v>
          </cell>
          <cell r="Y1235" t="str">
            <v>NA</v>
          </cell>
          <cell r="Z1235" t="str">
            <v>NA</v>
          </cell>
          <cell r="AA1235" t="str">
            <v>NA</v>
          </cell>
          <cell r="AB1235" t="str">
            <v>NA</v>
          </cell>
          <cell r="AE1235" t="str">
            <v>NA</v>
          </cell>
        </row>
        <row r="1236">
          <cell r="D1236" t="str">
            <v/>
          </cell>
          <cell r="I1236" t="str">
            <v/>
          </cell>
          <cell r="P1236" t="str">
            <v/>
          </cell>
          <cell r="R1236" t="str">
            <v/>
          </cell>
          <cell r="V1236">
            <v>0</v>
          </cell>
          <cell r="W1236" t="str">
            <v>NA</v>
          </cell>
          <cell r="X1236" t="str">
            <v>NA</v>
          </cell>
          <cell r="Y1236" t="str">
            <v>NA</v>
          </cell>
          <cell r="Z1236" t="str">
            <v>NA</v>
          </cell>
          <cell r="AA1236" t="str">
            <v>NA</v>
          </cell>
          <cell r="AB1236" t="str">
            <v>NA</v>
          </cell>
          <cell r="AE1236" t="str">
            <v>NA</v>
          </cell>
        </row>
        <row r="1237">
          <cell r="D1237" t="str">
            <v/>
          </cell>
          <cell r="I1237" t="str">
            <v/>
          </cell>
          <cell r="P1237" t="str">
            <v/>
          </cell>
          <cell r="R1237" t="str">
            <v/>
          </cell>
          <cell r="V1237">
            <v>0</v>
          </cell>
          <cell r="W1237" t="str">
            <v>NA</v>
          </cell>
          <cell r="X1237" t="str">
            <v>NA</v>
          </cell>
          <cell r="Y1237" t="str">
            <v>NA</v>
          </cell>
          <cell r="Z1237" t="str">
            <v>NA</v>
          </cell>
          <cell r="AA1237" t="str">
            <v>NA</v>
          </cell>
          <cell r="AB1237" t="str">
            <v>NA</v>
          </cell>
          <cell r="AE1237" t="str">
            <v>NA</v>
          </cell>
        </row>
        <row r="1238">
          <cell r="D1238" t="str">
            <v/>
          </cell>
          <cell r="I1238" t="str">
            <v/>
          </cell>
          <cell r="P1238" t="str">
            <v/>
          </cell>
          <cell r="R1238" t="str">
            <v/>
          </cell>
          <cell r="V1238">
            <v>0</v>
          </cell>
          <cell r="W1238" t="str">
            <v>NA</v>
          </cell>
          <cell r="X1238" t="str">
            <v>NA</v>
          </cell>
          <cell r="Y1238" t="str">
            <v>NA</v>
          </cell>
          <cell r="Z1238" t="str">
            <v>NA</v>
          </cell>
          <cell r="AA1238" t="str">
            <v>NA</v>
          </cell>
          <cell r="AB1238" t="str">
            <v>NA</v>
          </cell>
          <cell r="AE1238" t="str">
            <v>NA</v>
          </cell>
        </row>
        <row r="1239">
          <cell r="D1239" t="str">
            <v/>
          </cell>
          <cell r="I1239" t="str">
            <v/>
          </cell>
          <cell r="P1239" t="str">
            <v/>
          </cell>
          <cell r="R1239" t="str">
            <v/>
          </cell>
          <cell r="V1239">
            <v>0</v>
          </cell>
          <cell r="W1239" t="str">
            <v>NA</v>
          </cell>
          <cell r="X1239" t="str">
            <v>NA</v>
          </cell>
          <cell r="Y1239" t="str">
            <v>NA</v>
          </cell>
          <cell r="Z1239" t="str">
            <v>NA</v>
          </cell>
          <cell r="AA1239" t="str">
            <v>NA</v>
          </cell>
          <cell r="AB1239" t="str">
            <v>NA</v>
          </cell>
          <cell r="AE1239" t="str">
            <v>NA</v>
          </cell>
        </row>
        <row r="1240">
          <cell r="D1240" t="str">
            <v/>
          </cell>
          <cell r="I1240" t="str">
            <v/>
          </cell>
          <cell r="P1240" t="str">
            <v/>
          </cell>
          <cell r="R1240" t="str">
            <v/>
          </cell>
          <cell r="V1240">
            <v>0</v>
          </cell>
          <cell r="W1240" t="str">
            <v>NA</v>
          </cell>
          <cell r="X1240" t="str">
            <v>NA</v>
          </cell>
          <cell r="Y1240" t="str">
            <v>NA</v>
          </cell>
          <cell r="Z1240" t="str">
            <v>NA</v>
          </cell>
          <cell r="AA1240" t="str">
            <v>NA</v>
          </cell>
          <cell r="AB1240" t="str">
            <v>NA</v>
          </cell>
          <cell r="AE1240" t="str">
            <v>NA</v>
          </cell>
        </row>
        <row r="1241">
          <cell r="D1241" t="str">
            <v/>
          </cell>
          <cell r="I1241" t="str">
            <v/>
          </cell>
          <cell r="P1241" t="str">
            <v/>
          </cell>
          <cell r="R1241" t="str">
            <v/>
          </cell>
          <cell r="V1241">
            <v>0</v>
          </cell>
          <cell r="W1241" t="str">
            <v>NA</v>
          </cell>
          <cell r="X1241" t="str">
            <v>NA</v>
          </cell>
          <cell r="Y1241" t="str">
            <v>NA</v>
          </cell>
          <cell r="Z1241" t="str">
            <v>NA</v>
          </cell>
          <cell r="AA1241" t="str">
            <v>NA</v>
          </cell>
          <cell r="AB1241" t="str">
            <v>NA</v>
          </cell>
          <cell r="AE1241" t="str">
            <v>NA</v>
          </cell>
        </row>
        <row r="1242">
          <cell r="D1242" t="str">
            <v/>
          </cell>
          <cell r="I1242" t="str">
            <v/>
          </cell>
          <cell r="P1242" t="str">
            <v/>
          </cell>
          <cell r="R1242" t="str">
            <v/>
          </cell>
          <cell r="V1242">
            <v>0</v>
          </cell>
          <cell r="W1242" t="str">
            <v>NA</v>
          </cell>
          <cell r="X1242" t="str">
            <v>NA</v>
          </cell>
          <cell r="Y1242" t="str">
            <v>NA</v>
          </cell>
          <cell r="Z1242" t="str">
            <v>NA</v>
          </cell>
          <cell r="AA1242" t="str">
            <v>NA</v>
          </cell>
          <cell r="AB1242" t="str">
            <v>NA</v>
          </cell>
          <cell r="AE1242" t="str">
            <v>NA</v>
          </cell>
        </row>
        <row r="1243">
          <cell r="D1243" t="str">
            <v/>
          </cell>
          <cell r="I1243" t="str">
            <v/>
          </cell>
          <cell r="P1243" t="str">
            <v/>
          </cell>
          <cell r="R1243" t="str">
            <v/>
          </cell>
          <cell r="V1243">
            <v>0</v>
          </cell>
          <cell r="W1243" t="str">
            <v>NA</v>
          </cell>
          <cell r="X1243" t="str">
            <v>NA</v>
          </cell>
          <cell r="Y1243" t="str">
            <v>NA</v>
          </cell>
          <cell r="Z1243" t="str">
            <v>NA</v>
          </cell>
          <cell r="AA1243" t="str">
            <v>NA</v>
          </cell>
          <cell r="AB1243" t="str">
            <v>NA</v>
          </cell>
          <cell r="AE1243" t="str">
            <v>NA</v>
          </cell>
        </row>
        <row r="1244">
          <cell r="D1244" t="str">
            <v/>
          </cell>
          <cell r="I1244" t="str">
            <v/>
          </cell>
          <cell r="P1244" t="str">
            <v/>
          </cell>
          <cell r="R1244" t="str">
            <v/>
          </cell>
          <cell r="V1244">
            <v>0</v>
          </cell>
          <cell r="W1244" t="str">
            <v>NA</v>
          </cell>
          <cell r="X1244" t="str">
            <v>NA</v>
          </cell>
          <cell r="Y1244" t="str">
            <v>NA</v>
          </cell>
          <cell r="Z1244" t="str">
            <v>NA</v>
          </cell>
          <cell r="AA1244" t="str">
            <v>NA</v>
          </cell>
          <cell r="AB1244" t="str">
            <v>NA</v>
          </cell>
          <cell r="AE1244" t="str">
            <v>NA</v>
          </cell>
        </row>
        <row r="1245">
          <cell r="D1245" t="str">
            <v/>
          </cell>
          <cell r="I1245" t="str">
            <v/>
          </cell>
          <cell r="P1245" t="str">
            <v/>
          </cell>
          <cell r="R1245" t="str">
            <v/>
          </cell>
          <cell r="V1245">
            <v>0</v>
          </cell>
          <cell r="W1245" t="str">
            <v>NA</v>
          </cell>
          <cell r="X1245" t="str">
            <v>NA</v>
          </cell>
          <cell r="Y1245" t="str">
            <v>NA</v>
          </cell>
          <cell r="Z1245" t="str">
            <v>NA</v>
          </cell>
          <cell r="AA1245" t="str">
            <v>NA</v>
          </cell>
          <cell r="AB1245" t="str">
            <v>NA</v>
          </cell>
          <cell r="AE1245" t="str">
            <v>NA</v>
          </cell>
        </row>
        <row r="1246">
          <cell r="D1246" t="str">
            <v/>
          </cell>
          <cell r="I1246" t="str">
            <v/>
          </cell>
          <cell r="P1246" t="str">
            <v/>
          </cell>
          <cell r="R1246" t="str">
            <v/>
          </cell>
          <cell r="V1246">
            <v>0</v>
          </cell>
          <cell r="W1246" t="str">
            <v>NA</v>
          </cell>
          <cell r="X1246" t="str">
            <v>NA</v>
          </cell>
          <cell r="Y1246" t="str">
            <v>NA</v>
          </cell>
          <cell r="Z1246" t="str">
            <v>NA</v>
          </cell>
          <cell r="AA1246" t="str">
            <v>NA</v>
          </cell>
          <cell r="AB1246" t="str">
            <v>NA</v>
          </cell>
          <cell r="AE1246" t="str">
            <v>NA</v>
          </cell>
        </row>
        <row r="1247">
          <cell r="D1247" t="str">
            <v/>
          </cell>
          <cell r="I1247" t="str">
            <v/>
          </cell>
          <cell r="P1247" t="str">
            <v/>
          </cell>
          <cell r="R1247" t="str">
            <v/>
          </cell>
          <cell r="V1247">
            <v>0</v>
          </cell>
          <cell r="W1247" t="str">
            <v>NA</v>
          </cell>
          <cell r="X1247" t="str">
            <v>NA</v>
          </cell>
          <cell r="Y1247" t="str">
            <v>NA</v>
          </cell>
          <cell r="Z1247" t="str">
            <v>NA</v>
          </cell>
          <cell r="AA1247" t="str">
            <v>NA</v>
          </cell>
          <cell r="AB1247" t="str">
            <v>NA</v>
          </cell>
          <cell r="AE1247" t="str">
            <v>NA</v>
          </cell>
        </row>
        <row r="1248">
          <cell r="D1248" t="str">
            <v/>
          </cell>
          <cell r="I1248" t="str">
            <v/>
          </cell>
          <cell r="P1248" t="str">
            <v/>
          </cell>
          <cell r="R1248" t="str">
            <v/>
          </cell>
          <cell r="V1248">
            <v>0</v>
          </cell>
          <cell r="W1248" t="str">
            <v>NA</v>
          </cell>
          <cell r="X1248" t="str">
            <v>NA</v>
          </cell>
          <cell r="Y1248" t="str">
            <v>NA</v>
          </cell>
          <cell r="Z1248" t="str">
            <v>NA</v>
          </cell>
          <cell r="AA1248" t="str">
            <v>NA</v>
          </cell>
          <cell r="AB1248" t="str">
            <v>NA</v>
          </cell>
          <cell r="AE1248" t="str">
            <v>NA</v>
          </cell>
        </row>
        <row r="1249">
          <cell r="D1249" t="str">
            <v/>
          </cell>
          <cell r="I1249" t="str">
            <v/>
          </cell>
          <cell r="P1249" t="str">
            <v/>
          </cell>
          <cell r="R1249" t="str">
            <v/>
          </cell>
          <cell r="V1249">
            <v>0</v>
          </cell>
          <cell r="W1249" t="str">
            <v>NA</v>
          </cell>
          <cell r="X1249" t="str">
            <v>NA</v>
          </cell>
          <cell r="Y1249" t="str">
            <v>NA</v>
          </cell>
          <cell r="Z1249" t="str">
            <v>NA</v>
          </cell>
          <cell r="AA1249" t="str">
            <v>NA</v>
          </cell>
          <cell r="AB1249" t="str">
            <v>NA</v>
          </cell>
          <cell r="AE1249" t="str">
            <v>NA</v>
          </cell>
        </row>
        <row r="1250">
          <cell r="D1250" t="str">
            <v/>
          </cell>
          <cell r="I1250" t="str">
            <v/>
          </cell>
          <cell r="P1250" t="str">
            <v/>
          </cell>
          <cell r="R1250" t="str">
            <v/>
          </cell>
          <cell r="V1250">
            <v>0</v>
          </cell>
          <cell r="W1250" t="str">
            <v>NA</v>
          </cell>
          <cell r="X1250" t="str">
            <v>NA</v>
          </cell>
          <cell r="Y1250" t="str">
            <v>NA</v>
          </cell>
          <cell r="Z1250" t="str">
            <v>NA</v>
          </cell>
          <cell r="AA1250" t="str">
            <v>NA</v>
          </cell>
          <cell r="AB1250" t="str">
            <v>NA</v>
          </cell>
          <cell r="AE1250" t="str">
            <v>NA</v>
          </cell>
        </row>
        <row r="1251">
          <cell r="D1251" t="str">
            <v/>
          </cell>
          <cell r="I1251" t="str">
            <v/>
          </cell>
          <cell r="P1251" t="str">
            <v/>
          </cell>
          <cell r="R1251" t="str">
            <v/>
          </cell>
          <cell r="V1251">
            <v>0</v>
          </cell>
          <cell r="W1251" t="str">
            <v>NA</v>
          </cell>
          <cell r="X1251" t="str">
            <v>NA</v>
          </cell>
          <cell r="Y1251" t="str">
            <v>NA</v>
          </cell>
          <cell r="Z1251" t="str">
            <v>NA</v>
          </cell>
          <cell r="AA1251" t="str">
            <v>NA</v>
          </cell>
          <cell r="AB1251" t="str">
            <v>NA</v>
          </cell>
          <cell r="AE1251" t="str">
            <v>NA</v>
          </cell>
        </row>
        <row r="1252">
          <cell r="D1252" t="str">
            <v/>
          </cell>
          <cell r="I1252" t="str">
            <v/>
          </cell>
          <cell r="P1252" t="str">
            <v/>
          </cell>
          <cell r="R1252" t="str">
            <v/>
          </cell>
          <cell r="V1252">
            <v>0</v>
          </cell>
          <cell r="W1252" t="str">
            <v>NA</v>
          </cell>
          <cell r="X1252" t="str">
            <v>NA</v>
          </cell>
          <cell r="Y1252" t="str">
            <v>NA</v>
          </cell>
          <cell r="Z1252" t="str">
            <v>NA</v>
          </cell>
          <cell r="AA1252" t="str">
            <v>NA</v>
          </cell>
          <cell r="AB1252" t="str">
            <v>NA</v>
          </cell>
          <cell r="AE1252" t="str">
            <v>NA</v>
          </cell>
        </row>
        <row r="1253">
          <cell r="D1253" t="str">
            <v/>
          </cell>
          <cell r="I1253" t="str">
            <v/>
          </cell>
          <cell r="P1253" t="str">
            <v/>
          </cell>
          <cell r="R1253" t="str">
            <v/>
          </cell>
          <cell r="V1253">
            <v>0</v>
          </cell>
          <cell r="W1253" t="str">
            <v>NA</v>
          </cell>
          <cell r="X1253" t="str">
            <v>NA</v>
          </cell>
          <cell r="Y1253" t="str">
            <v>NA</v>
          </cell>
          <cell r="Z1253" t="str">
            <v>NA</v>
          </cell>
          <cell r="AA1253" t="str">
            <v>NA</v>
          </cell>
          <cell r="AB1253" t="str">
            <v>NA</v>
          </cell>
          <cell r="AE1253" t="str">
            <v>NA</v>
          </cell>
        </row>
        <row r="1254">
          <cell r="D1254" t="str">
            <v/>
          </cell>
          <cell r="I1254" t="str">
            <v/>
          </cell>
          <cell r="P1254" t="str">
            <v/>
          </cell>
          <cell r="R1254" t="str">
            <v/>
          </cell>
          <cell r="V1254">
            <v>0</v>
          </cell>
          <cell r="W1254" t="str">
            <v>NA</v>
          </cell>
          <cell r="X1254" t="str">
            <v>NA</v>
          </cell>
          <cell r="Y1254" t="str">
            <v>NA</v>
          </cell>
          <cell r="Z1254" t="str">
            <v>NA</v>
          </cell>
          <cell r="AA1254" t="str">
            <v>NA</v>
          </cell>
          <cell r="AB1254" t="str">
            <v>NA</v>
          </cell>
          <cell r="AE1254" t="str">
            <v>NA</v>
          </cell>
        </row>
        <row r="1255">
          <cell r="D1255" t="str">
            <v/>
          </cell>
          <cell r="I1255" t="str">
            <v/>
          </cell>
          <cell r="P1255" t="str">
            <v/>
          </cell>
          <cell r="R1255" t="str">
            <v/>
          </cell>
          <cell r="V1255">
            <v>0</v>
          </cell>
          <cell r="W1255" t="str">
            <v>NA</v>
          </cell>
          <cell r="X1255" t="str">
            <v>NA</v>
          </cell>
          <cell r="Y1255" t="str">
            <v>NA</v>
          </cell>
          <cell r="Z1255" t="str">
            <v>NA</v>
          </cell>
          <cell r="AA1255" t="str">
            <v>NA</v>
          </cell>
          <cell r="AB1255" t="str">
            <v>NA</v>
          </cell>
          <cell r="AE1255" t="str">
            <v>NA</v>
          </cell>
        </row>
        <row r="1256">
          <cell r="D1256" t="str">
            <v/>
          </cell>
          <cell r="I1256" t="str">
            <v/>
          </cell>
          <cell r="P1256" t="str">
            <v/>
          </cell>
          <cell r="R1256" t="str">
            <v/>
          </cell>
          <cell r="V1256">
            <v>0</v>
          </cell>
          <cell r="W1256" t="str">
            <v>NA</v>
          </cell>
          <cell r="X1256" t="str">
            <v>NA</v>
          </cell>
          <cell r="Y1256" t="str">
            <v>NA</v>
          </cell>
          <cell r="Z1256" t="str">
            <v>NA</v>
          </cell>
          <cell r="AA1256" t="str">
            <v>NA</v>
          </cell>
          <cell r="AB1256" t="str">
            <v>NA</v>
          </cell>
          <cell r="AE1256" t="str">
            <v>NA</v>
          </cell>
        </row>
        <row r="1257">
          <cell r="D1257" t="str">
            <v/>
          </cell>
          <cell r="I1257" t="str">
            <v/>
          </cell>
          <cell r="P1257" t="str">
            <v/>
          </cell>
          <cell r="R1257" t="str">
            <v/>
          </cell>
          <cell r="V1257">
            <v>0</v>
          </cell>
          <cell r="W1257" t="str">
            <v>NA</v>
          </cell>
          <cell r="X1257" t="str">
            <v>NA</v>
          </cell>
          <cell r="Y1257" t="str">
            <v>NA</v>
          </cell>
          <cell r="Z1257" t="str">
            <v>NA</v>
          </cell>
          <cell r="AA1257" t="str">
            <v>NA</v>
          </cell>
          <cell r="AB1257" t="str">
            <v>NA</v>
          </cell>
          <cell r="AE1257" t="str">
            <v>NA</v>
          </cell>
        </row>
        <row r="1258">
          <cell r="D1258" t="str">
            <v/>
          </cell>
          <cell r="I1258" t="str">
            <v/>
          </cell>
          <cell r="P1258" t="str">
            <v/>
          </cell>
          <cell r="R1258" t="str">
            <v/>
          </cell>
          <cell r="V1258">
            <v>0</v>
          </cell>
          <cell r="W1258" t="str">
            <v>NA</v>
          </cell>
          <cell r="X1258" t="str">
            <v>NA</v>
          </cell>
          <cell r="Y1258" t="str">
            <v>NA</v>
          </cell>
          <cell r="Z1258" t="str">
            <v>NA</v>
          </cell>
          <cell r="AA1258" t="str">
            <v>NA</v>
          </cell>
          <cell r="AB1258" t="str">
            <v>NA</v>
          </cell>
          <cell r="AE1258" t="str">
            <v>NA</v>
          </cell>
        </row>
        <row r="1259">
          <cell r="D1259" t="str">
            <v/>
          </cell>
          <cell r="I1259" t="str">
            <v/>
          </cell>
          <cell r="P1259" t="str">
            <v/>
          </cell>
          <cell r="R1259" t="str">
            <v/>
          </cell>
          <cell r="V1259">
            <v>0</v>
          </cell>
          <cell r="W1259" t="str">
            <v>NA</v>
          </cell>
          <cell r="X1259" t="str">
            <v>NA</v>
          </cell>
          <cell r="Y1259" t="str">
            <v>NA</v>
          </cell>
          <cell r="Z1259" t="str">
            <v>NA</v>
          </cell>
          <cell r="AA1259" t="str">
            <v>NA</v>
          </cell>
          <cell r="AB1259" t="str">
            <v>NA</v>
          </cell>
          <cell r="AE1259" t="str">
            <v>NA</v>
          </cell>
        </row>
        <row r="1260">
          <cell r="D1260" t="str">
            <v/>
          </cell>
          <cell r="I1260" t="str">
            <v/>
          </cell>
          <cell r="P1260" t="str">
            <v/>
          </cell>
          <cell r="R1260" t="str">
            <v/>
          </cell>
          <cell r="V1260">
            <v>0</v>
          </cell>
          <cell r="W1260" t="str">
            <v>NA</v>
          </cell>
          <cell r="X1260" t="str">
            <v>NA</v>
          </cell>
          <cell r="Y1260" t="str">
            <v>NA</v>
          </cell>
          <cell r="Z1260" t="str">
            <v>NA</v>
          </cell>
          <cell r="AA1260" t="str">
            <v>NA</v>
          </cell>
          <cell r="AB1260" t="str">
            <v>NA</v>
          </cell>
          <cell r="AE1260" t="str">
            <v>NA</v>
          </cell>
        </row>
        <row r="1261">
          <cell r="D1261" t="str">
            <v/>
          </cell>
          <cell r="I1261" t="str">
            <v/>
          </cell>
          <cell r="P1261" t="str">
            <v/>
          </cell>
          <cell r="R1261" t="str">
            <v/>
          </cell>
          <cell r="V1261">
            <v>0</v>
          </cell>
          <cell r="W1261" t="str">
            <v>NA</v>
          </cell>
          <cell r="X1261" t="str">
            <v>NA</v>
          </cell>
          <cell r="Y1261" t="str">
            <v>NA</v>
          </cell>
          <cell r="Z1261" t="str">
            <v>NA</v>
          </cell>
          <cell r="AA1261" t="str">
            <v>NA</v>
          </cell>
          <cell r="AB1261" t="str">
            <v>NA</v>
          </cell>
          <cell r="AE1261" t="str">
            <v>NA</v>
          </cell>
        </row>
        <row r="1262">
          <cell r="D1262" t="str">
            <v/>
          </cell>
          <cell r="I1262" t="str">
            <v/>
          </cell>
          <cell r="P1262" t="str">
            <v/>
          </cell>
          <cell r="R1262" t="str">
            <v/>
          </cell>
          <cell r="V1262">
            <v>0</v>
          </cell>
          <cell r="W1262" t="str">
            <v>NA</v>
          </cell>
          <cell r="X1262" t="str">
            <v>NA</v>
          </cell>
          <cell r="Y1262" t="str">
            <v>NA</v>
          </cell>
          <cell r="Z1262" t="str">
            <v>NA</v>
          </cell>
          <cell r="AA1262" t="str">
            <v>NA</v>
          </cell>
          <cell r="AB1262" t="str">
            <v>NA</v>
          </cell>
          <cell r="AE1262" t="str">
            <v>NA</v>
          </cell>
        </row>
        <row r="1263">
          <cell r="D1263" t="str">
            <v/>
          </cell>
          <cell r="I1263" t="str">
            <v/>
          </cell>
          <cell r="P1263" t="str">
            <v/>
          </cell>
          <cell r="R1263" t="str">
            <v/>
          </cell>
          <cell r="V1263">
            <v>0</v>
          </cell>
          <cell r="W1263" t="str">
            <v>NA</v>
          </cell>
          <cell r="X1263" t="str">
            <v>NA</v>
          </cell>
          <cell r="Y1263" t="str">
            <v>NA</v>
          </cell>
          <cell r="Z1263" t="str">
            <v>NA</v>
          </cell>
          <cell r="AA1263" t="str">
            <v>NA</v>
          </cell>
          <cell r="AB1263" t="str">
            <v>NA</v>
          </cell>
          <cell r="AE1263" t="str">
            <v>NA</v>
          </cell>
        </row>
        <row r="1264">
          <cell r="D1264" t="str">
            <v/>
          </cell>
          <cell r="I1264" t="str">
            <v/>
          </cell>
          <cell r="P1264" t="str">
            <v/>
          </cell>
          <cell r="R1264" t="str">
            <v/>
          </cell>
          <cell r="V1264">
            <v>0</v>
          </cell>
          <cell r="W1264" t="str">
            <v>NA</v>
          </cell>
          <cell r="X1264" t="str">
            <v>NA</v>
          </cell>
          <cell r="Y1264" t="str">
            <v>NA</v>
          </cell>
          <cell r="Z1264" t="str">
            <v>NA</v>
          </cell>
          <cell r="AA1264" t="str">
            <v>NA</v>
          </cell>
          <cell r="AB1264" t="str">
            <v>NA</v>
          </cell>
          <cell r="AE1264" t="str">
            <v>NA</v>
          </cell>
        </row>
        <row r="1265">
          <cell r="D1265" t="str">
            <v/>
          </cell>
          <cell r="I1265" t="str">
            <v/>
          </cell>
          <cell r="P1265" t="str">
            <v/>
          </cell>
          <cell r="R1265" t="str">
            <v/>
          </cell>
          <cell r="V1265">
            <v>0</v>
          </cell>
          <cell r="W1265" t="str">
            <v>NA</v>
          </cell>
          <cell r="X1265" t="str">
            <v>NA</v>
          </cell>
          <cell r="Y1265" t="str">
            <v>NA</v>
          </cell>
          <cell r="Z1265" t="str">
            <v>NA</v>
          </cell>
          <cell r="AA1265" t="str">
            <v>NA</v>
          </cell>
          <cell r="AB1265" t="str">
            <v>NA</v>
          </cell>
          <cell r="AE1265" t="str">
            <v>NA</v>
          </cell>
        </row>
        <row r="1266">
          <cell r="D1266" t="str">
            <v/>
          </cell>
          <cell r="I1266" t="str">
            <v/>
          </cell>
          <cell r="P1266" t="str">
            <v/>
          </cell>
          <cell r="R1266" t="str">
            <v/>
          </cell>
          <cell r="V1266">
            <v>0</v>
          </cell>
          <cell r="W1266" t="str">
            <v>NA</v>
          </cell>
          <cell r="X1266" t="str">
            <v>NA</v>
          </cell>
          <cell r="Y1266" t="str">
            <v>NA</v>
          </cell>
          <cell r="Z1266" t="str">
            <v>NA</v>
          </cell>
          <cell r="AA1266" t="str">
            <v>NA</v>
          </cell>
          <cell r="AB1266" t="str">
            <v>NA</v>
          </cell>
          <cell r="AE1266" t="str">
            <v>NA</v>
          </cell>
        </row>
        <row r="1267">
          <cell r="D1267" t="str">
            <v/>
          </cell>
          <cell r="I1267" t="str">
            <v/>
          </cell>
          <cell r="P1267" t="str">
            <v/>
          </cell>
          <cell r="R1267" t="str">
            <v/>
          </cell>
          <cell r="V1267">
            <v>0</v>
          </cell>
          <cell r="W1267" t="str">
            <v>NA</v>
          </cell>
          <cell r="X1267" t="str">
            <v>NA</v>
          </cell>
          <cell r="Y1267" t="str">
            <v>NA</v>
          </cell>
          <cell r="Z1267" t="str">
            <v>NA</v>
          </cell>
          <cell r="AA1267" t="str">
            <v>NA</v>
          </cell>
          <cell r="AB1267" t="str">
            <v>NA</v>
          </cell>
          <cell r="AE1267" t="str">
            <v>NA</v>
          </cell>
        </row>
        <row r="1268">
          <cell r="D1268" t="str">
            <v/>
          </cell>
          <cell r="I1268" t="str">
            <v/>
          </cell>
          <cell r="P1268" t="str">
            <v/>
          </cell>
          <cell r="R1268" t="str">
            <v/>
          </cell>
          <cell r="V1268">
            <v>0</v>
          </cell>
          <cell r="W1268" t="str">
            <v>NA</v>
          </cell>
          <cell r="X1268" t="str">
            <v>NA</v>
          </cell>
          <cell r="Y1268" t="str">
            <v>NA</v>
          </cell>
          <cell r="Z1268" t="str">
            <v>NA</v>
          </cell>
          <cell r="AA1268" t="str">
            <v>NA</v>
          </cell>
          <cell r="AB1268" t="str">
            <v>NA</v>
          </cell>
          <cell r="AE1268" t="str">
            <v>NA</v>
          </cell>
        </row>
        <row r="1269">
          <cell r="D1269" t="str">
            <v/>
          </cell>
          <cell r="I1269" t="str">
            <v/>
          </cell>
          <cell r="P1269" t="str">
            <v/>
          </cell>
          <cell r="R1269" t="str">
            <v/>
          </cell>
          <cell r="V1269">
            <v>0</v>
          </cell>
          <cell r="W1269" t="str">
            <v>NA</v>
          </cell>
          <cell r="X1269" t="str">
            <v>NA</v>
          </cell>
          <cell r="Y1269" t="str">
            <v>NA</v>
          </cell>
          <cell r="Z1269" t="str">
            <v>NA</v>
          </cell>
          <cell r="AA1269" t="str">
            <v>NA</v>
          </cell>
          <cell r="AB1269" t="str">
            <v>NA</v>
          </cell>
          <cell r="AE1269" t="str">
            <v>NA</v>
          </cell>
        </row>
        <row r="1270">
          <cell r="D1270" t="str">
            <v/>
          </cell>
          <cell r="I1270" t="str">
            <v/>
          </cell>
          <cell r="P1270" t="str">
            <v/>
          </cell>
          <cell r="R1270" t="str">
            <v/>
          </cell>
          <cell r="V1270">
            <v>0</v>
          </cell>
          <cell r="W1270" t="str">
            <v>NA</v>
          </cell>
          <cell r="X1270" t="str">
            <v>NA</v>
          </cell>
          <cell r="Y1270" t="str">
            <v>NA</v>
          </cell>
          <cell r="Z1270" t="str">
            <v>NA</v>
          </cell>
          <cell r="AA1270" t="str">
            <v>NA</v>
          </cell>
          <cell r="AB1270" t="str">
            <v>NA</v>
          </cell>
          <cell r="AE1270" t="str">
            <v>NA</v>
          </cell>
        </row>
        <row r="1271">
          <cell r="D1271" t="str">
            <v/>
          </cell>
          <cell r="I1271" t="str">
            <v/>
          </cell>
          <cell r="P1271" t="str">
            <v/>
          </cell>
          <cell r="R1271" t="str">
            <v/>
          </cell>
          <cell r="V1271">
            <v>0</v>
          </cell>
          <cell r="W1271" t="str">
            <v>NA</v>
          </cell>
          <cell r="X1271" t="str">
            <v>NA</v>
          </cell>
          <cell r="Y1271" t="str">
            <v>NA</v>
          </cell>
          <cell r="Z1271" t="str">
            <v>NA</v>
          </cell>
          <cell r="AA1271" t="str">
            <v>NA</v>
          </cell>
          <cell r="AB1271" t="str">
            <v>NA</v>
          </cell>
          <cell r="AE1271" t="str">
            <v>NA</v>
          </cell>
        </row>
        <row r="1272">
          <cell r="D1272" t="str">
            <v/>
          </cell>
          <cell r="I1272" t="str">
            <v/>
          </cell>
          <cell r="P1272" t="str">
            <v/>
          </cell>
          <cell r="R1272" t="str">
            <v/>
          </cell>
          <cell r="V1272">
            <v>0</v>
          </cell>
          <cell r="W1272" t="str">
            <v>NA</v>
          </cell>
          <cell r="X1272" t="str">
            <v>NA</v>
          </cell>
          <cell r="Y1272" t="str">
            <v>NA</v>
          </cell>
          <cell r="Z1272" t="str">
            <v>NA</v>
          </cell>
          <cell r="AA1272" t="str">
            <v>NA</v>
          </cell>
          <cell r="AB1272" t="str">
            <v>NA</v>
          </cell>
          <cell r="AE1272" t="str">
            <v>NA</v>
          </cell>
        </row>
        <row r="1273">
          <cell r="D1273" t="str">
            <v/>
          </cell>
          <cell r="I1273" t="str">
            <v/>
          </cell>
          <cell r="P1273" t="str">
            <v/>
          </cell>
          <cell r="R1273" t="str">
            <v/>
          </cell>
          <cell r="V1273">
            <v>0</v>
          </cell>
          <cell r="W1273" t="str">
            <v>NA</v>
          </cell>
          <cell r="X1273" t="str">
            <v>NA</v>
          </cell>
          <cell r="Y1273" t="str">
            <v>NA</v>
          </cell>
          <cell r="Z1273" t="str">
            <v>NA</v>
          </cell>
          <cell r="AA1273" t="str">
            <v>NA</v>
          </cell>
          <cell r="AB1273" t="str">
            <v>NA</v>
          </cell>
          <cell r="AE1273" t="str">
            <v>NA</v>
          </cell>
        </row>
        <row r="1274">
          <cell r="D1274" t="str">
            <v/>
          </cell>
          <cell r="I1274" t="str">
            <v/>
          </cell>
          <cell r="P1274" t="str">
            <v/>
          </cell>
          <cell r="R1274" t="str">
            <v/>
          </cell>
          <cell r="V1274">
            <v>0</v>
          </cell>
          <cell r="W1274" t="str">
            <v>NA</v>
          </cell>
          <cell r="X1274" t="str">
            <v>NA</v>
          </cell>
          <cell r="Y1274" t="str">
            <v>NA</v>
          </cell>
          <cell r="Z1274" t="str">
            <v>NA</v>
          </cell>
          <cell r="AA1274" t="str">
            <v>NA</v>
          </cell>
          <cell r="AB1274" t="str">
            <v>NA</v>
          </cell>
          <cell r="AE1274" t="str">
            <v>NA</v>
          </cell>
        </row>
        <row r="1275">
          <cell r="D1275" t="str">
            <v/>
          </cell>
          <cell r="I1275" t="str">
            <v/>
          </cell>
          <cell r="P1275" t="str">
            <v/>
          </cell>
          <cell r="R1275" t="str">
            <v/>
          </cell>
          <cell r="V1275">
            <v>0</v>
          </cell>
          <cell r="W1275" t="str">
            <v>NA</v>
          </cell>
          <cell r="X1275" t="str">
            <v>NA</v>
          </cell>
          <cell r="Y1275" t="str">
            <v>NA</v>
          </cell>
          <cell r="Z1275" t="str">
            <v>NA</v>
          </cell>
          <cell r="AA1275" t="str">
            <v>NA</v>
          </cell>
          <cell r="AB1275" t="str">
            <v>NA</v>
          </cell>
          <cell r="AE1275" t="str">
            <v>NA</v>
          </cell>
        </row>
        <row r="1276">
          <cell r="D1276" t="str">
            <v/>
          </cell>
          <cell r="I1276" t="str">
            <v/>
          </cell>
          <cell r="P1276" t="str">
            <v/>
          </cell>
          <cell r="R1276" t="str">
            <v/>
          </cell>
          <cell r="V1276">
            <v>0</v>
          </cell>
          <cell r="W1276" t="str">
            <v>NA</v>
          </cell>
          <cell r="X1276" t="str">
            <v>NA</v>
          </cell>
          <cell r="Y1276" t="str">
            <v>NA</v>
          </cell>
          <cell r="Z1276" t="str">
            <v>NA</v>
          </cell>
          <cell r="AA1276" t="str">
            <v>NA</v>
          </cell>
          <cell r="AB1276" t="str">
            <v>NA</v>
          </cell>
          <cell r="AE1276" t="str">
            <v>NA</v>
          </cell>
        </row>
        <row r="1277">
          <cell r="D1277" t="str">
            <v/>
          </cell>
          <cell r="I1277" t="str">
            <v/>
          </cell>
          <cell r="P1277" t="str">
            <v/>
          </cell>
          <cell r="R1277" t="str">
            <v/>
          </cell>
          <cell r="V1277">
            <v>0</v>
          </cell>
          <cell r="W1277" t="str">
            <v>NA</v>
          </cell>
          <cell r="X1277" t="str">
            <v>NA</v>
          </cell>
          <cell r="Y1277" t="str">
            <v>NA</v>
          </cell>
          <cell r="Z1277" t="str">
            <v>NA</v>
          </cell>
          <cell r="AA1277" t="str">
            <v>NA</v>
          </cell>
          <cell r="AB1277" t="str">
            <v>NA</v>
          </cell>
          <cell r="AE1277" t="str">
            <v>NA</v>
          </cell>
        </row>
        <row r="1278">
          <cell r="D1278" t="str">
            <v/>
          </cell>
          <cell r="I1278" t="str">
            <v/>
          </cell>
          <cell r="P1278" t="str">
            <v/>
          </cell>
          <cell r="R1278" t="str">
            <v/>
          </cell>
          <cell r="V1278">
            <v>0</v>
          </cell>
          <cell r="W1278" t="str">
            <v>NA</v>
          </cell>
          <cell r="X1278" t="str">
            <v>NA</v>
          </cell>
          <cell r="Y1278" t="str">
            <v>NA</v>
          </cell>
          <cell r="Z1278" t="str">
            <v>NA</v>
          </cell>
          <cell r="AA1278" t="str">
            <v>NA</v>
          </cell>
          <cell r="AB1278" t="str">
            <v>NA</v>
          </cell>
          <cell r="AE1278" t="str">
            <v>NA</v>
          </cell>
        </row>
        <row r="1279">
          <cell r="D1279" t="str">
            <v/>
          </cell>
          <cell r="I1279" t="str">
            <v/>
          </cell>
          <cell r="P1279" t="str">
            <v/>
          </cell>
          <cell r="R1279" t="str">
            <v/>
          </cell>
          <cell r="V1279">
            <v>0</v>
          </cell>
          <cell r="W1279" t="str">
            <v>NA</v>
          </cell>
          <cell r="X1279" t="str">
            <v>NA</v>
          </cell>
          <cell r="Y1279" t="str">
            <v>NA</v>
          </cell>
          <cell r="Z1279" t="str">
            <v>NA</v>
          </cell>
          <cell r="AA1279" t="str">
            <v>NA</v>
          </cell>
          <cell r="AB1279" t="str">
            <v>NA</v>
          </cell>
          <cell r="AE1279" t="str">
            <v>NA</v>
          </cell>
        </row>
        <row r="1280">
          <cell r="D1280" t="str">
            <v/>
          </cell>
          <cell r="I1280" t="str">
            <v/>
          </cell>
          <cell r="P1280" t="str">
            <v/>
          </cell>
          <cell r="R1280" t="str">
            <v/>
          </cell>
          <cell r="V1280">
            <v>0</v>
          </cell>
          <cell r="W1280" t="str">
            <v>NA</v>
          </cell>
          <cell r="X1280" t="str">
            <v>NA</v>
          </cell>
          <cell r="Y1280" t="str">
            <v>NA</v>
          </cell>
          <cell r="Z1280" t="str">
            <v>NA</v>
          </cell>
          <cell r="AA1280" t="str">
            <v>NA</v>
          </cell>
          <cell r="AB1280" t="str">
            <v>NA</v>
          </cell>
          <cell r="AE1280" t="str">
            <v>NA</v>
          </cell>
        </row>
        <row r="1281">
          <cell r="D1281" t="str">
            <v/>
          </cell>
          <cell r="I1281" t="str">
            <v/>
          </cell>
          <cell r="P1281" t="str">
            <v/>
          </cell>
          <cell r="R1281" t="str">
            <v/>
          </cell>
          <cell r="V1281">
            <v>0</v>
          </cell>
          <cell r="W1281" t="str">
            <v>NA</v>
          </cell>
          <cell r="X1281" t="str">
            <v>NA</v>
          </cell>
          <cell r="Y1281" t="str">
            <v>NA</v>
          </cell>
          <cell r="Z1281" t="str">
            <v>NA</v>
          </cell>
          <cell r="AA1281" t="str">
            <v>NA</v>
          </cell>
          <cell r="AB1281" t="str">
            <v>NA</v>
          </cell>
          <cell r="AE1281" t="str">
            <v>NA</v>
          </cell>
        </row>
        <row r="1282">
          <cell r="D1282" t="str">
            <v/>
          </cell>
          <cell r="I1282" t="str">
            <v/>
          </cell>
          <cell r="P1282" t="str">
            <v/>
          </cell>
          <cell r="R1282" t="str">
            <v/>
          </cell>
          <cell r="V1282">
            <v>0</v>
          </cell>
          <cell r="W1282" t="str">
            <v>NA</v>
          </cell>
          <cell r="X1282" t="str">
            <v>NA</v>
          </cell>
          <cell r="Y1282" t="str">
            <v>NA</v>
          </cell>
          <cell r="Z1282" t="str">
            <v>NA</v>
          </cell>
          <cell r="AA1282" t="str">
            <v>NA</v>
          </cell>
          <cell r="AB1282" t="str">
            <v>NA</v>
          </cell>
          <cell r="AE1282" t="str">
            <v>NA</v>
          </cell>
        </row>
        <row r="1283">
          <cell r="D1283" t="str">
            <v/>
          </cell>
          <cell r="I1283" t="str">
            <v/>
          </cell>
          <cell r="P1283" t="str">
            <v/>
          </cell>
          <cell r="R1283" t="str">
            <v/>
          </cell>
          <cell r="V1283">
            <v>0</v>
          </cell>
          <cell r="W1283" t="str">
            <v>NA</v>
          </cell>
          <cell r="X1283" t="str">
            <v>NA</v>
          </cell>
          <cell r="Y1283" t="str">
            <v>NA</v>
          </cell>
          <cell r="Z1283" t="str">
            <v>NA</v>
          </cell>
          <cell r="AA1283" t="str">
            <v>NA</v>
          </cell>
          <cell r="AB1283" t="str">
            <v>NA</v>
          </cell>
          <cell r="AE1283" t="str">
            <v>NA</v>
          </cell>
        </row>
        <row r="1284">
          <cell r="D1284" t="str">
            <v/>
          </cell>
          <cell r="I1284" t="str">
            <v/>
          </cell>
          <cell r="P1284" t="str">
            <v/>
          </cell>
          <cell r="R1284" t="str">
            <v/>
          </cell>
          <cell r="V1284">
            <v>0</v>
          </cell>
          <cell r="W1284" t="str">
            <v>NA</v>
          </cell>
          <cell r="X1284" t="str">
            <v>NA</v>
          </cell>
          <cell r="Y1284" t="str">
            <v>NA</v>
          </cell>
          <cell r="Z1284" t="str">
            <v>NA</v>
          </cell>
          <cell r="AA1284" t="str">
            <v>NA</v>
          </cell>
          <cell r="AB1284" t="str">
            <v>NA</v>
          </cell>
          <cell r="AE1284" t="str">
            <v>NA</v>
          </cell>
        </row>
        <row r="1285">
          <cell r="D1285" t="str">
            <v/>
          </cell>
          <cell r="I1285" t="str">
            <v/>
          </cell>
          <cell r="P1285" t="str">
            <v/>
          </cell>
          <cell r="R1285" t="str">
            <v/>
          </cell>
          <cell r="V1285">
            <v>0</v>
          </cell>
          <cell r="W1285" t="str">
            <v>NA</v>
          </cell>
          <cell r="X1285" t="str">
            <v>NA</v>
          </cell>
          <cell r="Y1285" t="str">
            <v>NA</v>
          </cell>
          <cell r="Z1285" t="str">
            <v>NA</v>
          </cell>
          <cell r="AA1285" t="str">
            <v>NA</v>
          </cell>
          <cell r="AB1285" t="str">
            <v>NA</v>
          </cell>
          <cell r="AE1285" t="str">
            <v>NA</v>
          </cell>
        </row>
        <row r="1286">
          <cell r="D1286" t="str">
            <v/>
          </cell>
          <cell r="I1286" t="str">
            <v/>
          </cell>
          <cell r="P1286" t="str">
            <v/>
          </cell>
          <cell r="R1286" t="str">
            <v/>
          </cell>
          <cell r="V1286">
            <v>0</v>
          </cell>
          <cell r="W1286" t="str">
            <v>NA</v>
          </cell>
          <cell r="X1286" t="str">
            <v>NA</v>
          </cell>
          <cell r="Y1286" t="str">
            <v>NA</v>
          </cell>
          <cell r="Z1286" t="str">
            <v>NA</v>
          </cell>
          <cell r="AA1286" t="str">
            <v>NA</v>
          </cell>
          <cell r="AB1286" t="str">
            <v>NA</v>
          </cell>
          <cell r="AE1286" t="str">
            <v>NA</v>
          </cell>
        </row>
        <row r="1287">
          <cell r="D1287" t="str">
            <v/>
          </cell>
          <cell r="I1287" t="str">
            <v/>
          </cell>
          <cell r="P1287" t="str">
            <v/>
          </cell>
          <cell r="R1287" t="str">
            <v/>
          </cell>
          <cell r="V1287">
            <v>0</v>
          </cell>
          <cell r="W1287" t="str">
            <v>NA</v>
          </cell>
          <cell r="X1287" t="str">
            <v>NA</v>
          </cell>
          <cell r="Y1287" t="str">
            <v>NA</v>
          </cell>
          <cell r="Z1287" t="str">
            <v>NA</v>
          </cell>
          <cell r="AA1287" t="str">
            <v>NA</v>
          </cell>
          <cell r="AB1287" t="str">
            <v>NA</v>
          </cell>
          <cell r="AE1287" t="str">
            <v>NA</v>
          </cell>
        </row>
        <row r="1288">
          <cell r="D1288" t="str">
            <v/>
          </cell>
          <cell r="I1288" t="str">
            <v/>
          </cell>
          <cell r="P1288" t="str">
            <v/>
          </cell>
          <cell r="R1288" t="str">
            <v/>
          </cell>
          <cell r="V1288">
            <v>0</v>
          </cell>
          <cell r="W1288" t="str">
            <v>NA</v>
          </cell>
          <cell r="X1288" t="str">
            <v>NA</v>
          </cell>
          <cell r="Y1288" t="str">
            <v>NA</v>
          </cell>
          <cell r="Z1288" t="str">
            <v>NA</v>
          </cell>
          <cell r="AA1288" t="str">
            <v>NA</v>
          </cell>
          <cell r="AB1288" t="str">
            <v>NA</v>
          </cell>
          <cell r="AE1288" t="str">
            <v>NA</v>
          </cell>
        </row>
        <row r="1289">
          <cell r="D1289" t="str">
            <v/>
          </cell>
          <cell r="I1289" t="str">
            <v/>
          </cell>
          <cell r="P1289" t="str">
            <v/>
          </cell>
          <cell r="R1289" t="str">
            <v/>
          </cell>
          <cell r="V1289">
            <v>0</v>
          </cell>
          <cell r="W1289" t="str">
            <v>NA</v>
          </cell>
          <cell r="X1289" t="str">
            <v>NA</v>
          </cell>
          <cell r="Y1289" t="str">
            <v>NA</v>
          </cell>
          <cell r="Z1289" t="str">
            <v>NA</v>
          </cell>
          <cell r="AA1289" t="str">
            <v>NA</v>
          </cell>
          <cell r="AB1289" t="str">
            <v>NA</v>
          </cell>
          <cell r="AE1289" t="str">
            <v>NA</v>
          </cell>
        </row>
        <row r="1290">
          <cell r="D1290" t="str">
            <v/>
          </cell>
          <cell r="I1290" t="str">
            <v/>
          </cell>
          <cell r="P1290" t="str">
            <v/>
          </cell>
          <cell r="R1290" t="str">
            <v/>
          </cell>
          <cell r="V1290">
            <v>0</v>
          </cell>
          <cell r="W1290" t="str">
            <v>NA</v>
          </cell>
          <cell r="X1290" t="str">
            <v>NA</v>
          </cell>
          <cell r="Y1290" t="str">
            <v>NA</v>
          </cell>
          <cell r="Z1290" t="str">
            <v>NA</v>
          </cell>
          <cell r="AA1290" t="str">
            <v>NA</v>
          </cell>
          <cell r="AB1290" t="str">
            <v>NA</v>
          </cell>
          <cell r="AE1290" t="str">
            <v>NA</v>
          </cell>
        </row>
        <row r="1291">
          <cell r="D1291" t="str">
            <v/>
          </cell>
          <cell r="I1291" t="str">
            <v/>
          </cell>
          <cell r="P1291" t="str">
            <v/>
          </cell>
          <cell r="R1291" t="str">
            <v/>
          </cell>
          <cell r="V1291">
            <v>0</v>
          </cell>
          <cell r="W1291" t="str">
            <v>NA</v>
          </cell>
          <cell r="X1291" t="str">
            <v>NA</v>
          </cell>
          <cell r="Y1291" t="str">
            <v>NA</v>
          </cell>
          <cell r="Z1291" t="str">
            <v>NA</v>
          </cell>
          <cell r="AA1291" t="str">
            <v>NA</v>
          </cell>
          <cell r="AB1291" t="str">
            <v>NA</v>
          </cell>
          <cell r="AE1291" t="str">
            <v>NA</v>
          </cell>
        </row>
        <row r="1292">
          <cell r="D1292" t="str">
            <v/>
          </cell>
          <cell r="I1292" t="str">
            <v/>
          </cell>
          <cell r="P1292" t="str">
            <v/>
          </cell>
          <cell r="R1292" t="str">
            <v/>
          </cell>
          <cell r="V1292">
            <v>0</v>
          </cell>
          <cell r="W1292" t="str">
            <v>NA</v>
          </cell>
          <cell r="X1292" t="str">
            <v>NA</v>
          </cell>
          <cell r="Y1292" t="str">
            <v>NA</v>
          </cell>
          <cell r="Z1292" t="str">
            <v>NA</v>
          </cell>
          <cell r="AA1292" t="str">
            <v>NA</v>
          </cell>
          <cell r="AB1292" t="str">
            <v>NA</v>
          </cell>
          <cell r="AE1292" t="str">
            <v>NA</v>
          </cell>
        </row>
        <row r="1293">
          <cell r="D1293" t="str">
            <v/>
          </cell>
          <cell r="I1293" t="str">
            <v/>
          </cell>
          <cell r="P1293" t="str">
            <v/>
          </cell>
          <cell r="R1293" t="str">
            <v/>
          </cell>
          <cell r="V1293">
            <v>0</v>
          </cell>
          <cell r="W1293" t="str">
            <v>NA</v>
          </cell>
          <cell r="X1293" t="str">
            <v>NA</v>
          </cell>
          <cell r="Y1293" t="str">
            <v>NA</v>
          </cell>
          <cell r="Z1293" t="str">
            <v>NA</v>
          </cell>
          <cell r="AA1293" t="str">
            <v>NA</v>
          </cell>
          <cell r="AB1293" t="str">
            <v>NA</v>
          </cell>
          <cell r="AE1293" t="str">
            <v>NA</v>
          </cell>
        </row>
        <row r="1294">
          <cell r="D1294" t="str">
            <v/>
          </cell>
          <cell r="I1294" t="str">
            <v/>
          </cell>
          <cell r="P1294" t="str">
            <v/>
          </cell>
          <cell r="R1294" t="str">
            <v/>
          </cell>
          <cell r="V1294">
            <v>0</v>
          </cell>
          <cell r="W1294" t="str">
            <v>NA</v>
          </cell>
          <cell r="X1294" t="str">
            <v>NA</v>
          </cell>
          <cell r="Y1294" t="str">
            <v>NA</v>
          </cell>
          <cell r="Z1294" t="str">
            <v>NA</v>
          </cell>
          <cell r="AA1294" t="str">
            <v>NA</v>
          </cell>
          <cell r="AB1294" t="str">
            <v>NA</v>
          </cell>
          <cell r="AE1294" t="str">
            <v>NA</v>
          </cell>
        </row>
        <row r="1295">
          <cell r="D1295" t="str">
            <v/>
          </cell>
          <cell r="I1295" t="str">
            <v/>
          </cell>
          <cell r="P1295" t="str">
            <v/>
          </cell>
          <cell r="R1295" t="str">
            <v/>
          </cell>
          <cell r="V1295">
            <v>0</v>
          </cell>
          <cell r="W1295" t="str">
            <v>NA</v>
          </cell>
          <cell r="X1295" t="str">
            <v>NA</v>
          </cell>
          <cell r="Y1295" t="str">
            <v>NA</v>
          </cell>
          <cell r="Z1295" t="str">
            <v>NA</v>
          </cell>
          <cell r="AA1295" t="str">
            <v>NA</v>
          </cell>
          <cell r="AB1295" t="str">
            <v>NA</v>
          </cell>
          <cell r="AE1295" t="str">
            <v>NA</v>
          </cell>
        </row>
        <row r="1296">
          <cell r="D1296" t="str">
            <v/>
          </cell>
          <cell r="I1296" t="str">
            <v/>
          </cell>
          <cell r="P1296" t="str">
            <v/>
          </cell>
          <cell r="R1296" t="str">
            <v/>
          </cell>
          <cell r="V1296">
            <v>0</v>
          </cell>
          <cell r="W1296" t="str">
            <v>NA</v>
          </cell>
          <cell r="X1296" t="str">
            <v>NA</v>
          </cell>
          <cell r="Y1296" t="str">
            <v>NA</v>
          </cell>
          <cell r="Z1296" t="str">
            <v>NA</v>
          </cell>
          <cell r="AA1296" t="str">
            <v>NA</v>
          </cell>
          <cell r="AB1296" t="str">
            <v>NA</v>
          </cell>
          <cell r="AE1296" t="str">
            <v>NA</v>
          </cell>
        </row>
        <row r="1297">
          <cell r="D1297" t="str">
            <v/>
          </cell>
          <cell r="I1297" t="str">
            <v/>
          </cell>
          <cell r="P1297" t="str">
            <v/>
          </cell>
          <cell r="R1297" t="str">
            <v/>
          </cell>
          <cell r="V1297">
            <v>0</v>
          </cell>
          <cell r="W1297" t="str">
            <v>NA</v>
          </cell>
          <cell r="X1297" t="str">
            <v>NA</v>
          </cell>
          <cell r="Y1297" t="str">
            <v>NA</v>
          </cell>
          <cell r="Z1297" t="str">
            <v>NA</v>
          </cell>
          <cell r="AA1297" t="str">
            <v>NA</v>
          </cell>
          <cell r="AB1297" t="str">
            <v>NA</v>
          </cell>
          <cell r="AE1297" t="str">
            <v>NA</v>
          </cell>
        </row>
        <row r="1298">
          <cell r="D1298" t="str">
            <v/>
          </cell>
          <cell r="I1298" t="str">
            <v/>
          </cell>
          <cell r="P1298" t="str">
            <v/>
          </cell>
          <cell r="R1298" t="str">
            <v/>
          </cell>
          <cell r="V1298">
            <v>0</v>
          </cell>
          <cell r="W1298" t="str">
            <v>NA</v>
          </cell>
          <cell r="X1298" t="str">
            <v>NA</v>
          </cell>
          <cell r="Y1298" t="str">
            <v>NA</v>
          </cell>
          <cell r="Z1298" t="str">
            <v>NA</v>
          </cell>
          <cell r="AA1298" t="str">
            <v>NA</v>
          </cell>
          <cell r="AB1298" t="str">
            <v>NA</v>
          </cell>
          <cell r="AE1298" t="str">
            <v>NA</v>
          </cell>
        </row>
        <row r="1299">
          <cell r="D1299" t="str">
            <v/>
          </cell>
          <cell r="I1299" t="str">
            <v/>
          </cell>
          <cell r="P1299" t="str">
            <v/>
          </cell>
          <cell r="R1299" t="str">
            <v/>
          </cell>
          <cell r="V1299">
            <v>0</v>
          </cell>
          <cell r="W1299" t="str">
            <v>NA</v>
          </cell>
          <cell r="X1299" t="str">
            <v>NA</v>
          </cell>
          <cell r="Y1299" t="str">
            <v>NA</v>
          </cell>
          <cell r="Z1299" t="str">
            <v>NA</v>
          </cell>
          <cell r="AA1299" t="str">
            <v>NA</v>
          </cell>
          <cell r="AB1299" t="str">
            <v>NA</v>
          </cell>
          <cell r="AE1299" t="str">
            <v>NA</v>
          </cell>
        </row>
        <row r="1300">
          <cell r="D1300" t="str">
            <v/>
          </cell>
          <cell r="I1300" t="str">
            <v/>
          </cell>
          <cell r="P1300" t="str">
            <v/>
          </cell>
          <cell r="R1300" t="str">
            <v/>
          </cell>
          <cell r="V1300">
            <v>0</v>
          </cell>
          <cell r="W1300" t="str">
            <v>NA</v>
          </cell>
          <cell r="X1300" t="str">
            <v>NA</v>
          </cell>
          <cell r="Y1300" t="str">
            <v>NA</v>
          </cell>
          <cell r="Z1300" t="str">
            <v>NA</v>
          </cell>
          <cell r="AA1300" t="str">
            <v>NA</v>
          </cell>
          <cell r="AB1300" t="str">
            <v>NA</v>
          </cell>
          <cell r="AE1300" t="str">
            <v>NA</v>
          </cell>
        </row>
        <row r="1301">
          <cell r="D1301" t="str">
            <v/>
          </cell>
          <cell r="I1301" t="str">
            <v/>
          </cell>
          <cell r="P1301" t="str">
            <v/>
          </cell>
          <cell r="R1301" t="str">
            <v/>
          </cell>
          <cell r="V1301">
            <v>0</v>
          </cell>
          <cell r="W1301" t="str">
            <v>NA</v>
          </cell>
          <cell r="X1301" t="str">
            <v>NA</v>
          </cell>
          <cell r="Y1301" t="str">
            <v>NA</v>
          </cell>
          <cell r="Z1301" t="str">
            <v>NA</v>
          </cell>
          <cell r="AA1301" t="str">
            <v>NA</v>
          </cell>
          <cell r="AB1301" t="str">
            <v>NA</v>
          </cell>
          <cell r="AE1301" t="str">
            <v>NA</v>
          </cell>
        </row>
        <row r="1302">
          <cell r="D1302" t="str">
            <v/>
          </cell>
          <cell r="I1302" t="str">
            <v/>
          </cell>
          <cell r="P1302" t="str">
            <v/>
          </cell>
          <cell r="R1302" t="str">
            <v/>
          </cell>
          <cell r="V1302">
            <v>0</v>
          </cell>
          <cell r="W1302" t="str">
            <v>NA</v>
          </cell>
          <cell r="X1302" t="str">
            <v>NA</v>
          </cell>
          <cell r="Y1302" t="str">
            <v>NA</v>
          </cell>
          <cell r="Z1302" t="str">
            <v>NA</v>
          </cell>
          <cell r="AA1302" t="str">
            <v>NA</v>
          </cell>
          <cell r="AB1302" t="str">
            <v>NA</v>
          </cell>
          <cell r="AE1302" t="str">
            <v>NA</v>
          </cell>
        </row>
        <row r="1303">
          <cell r="D1303" t="str">
            <v/>
          </cell>
          <cell r="I1303" t="str">
            <v/>
          </cell>
          <cell r="P1303" t="str">
            <v/>
          </cell>
          <cell r="R1303" t="str">
            <v/>
          </cell>
          <cell r="V1303">
            <v>0</v>
          </cell>
          <cell r="W1303" t="str">
            <v>NA</v>
          </cell>
          <cell r="X1303" t="str">
            <v>NA</v>
          </cell>
          <cell r="Y1303" t="str">
            <v>NA</v>
          </cell>
          <cell r="Z1303" t="str">
            <v>NA</v>
          </cell>
          <cell r="AA1303" t="str">
            <v>NA</v>
          </cell>
          <cell r="AB1303" t="str">
            <v>NA</v>
          </cell>
          <cell r="AE1303" t="str">
            <v>NA</v>
          </cell>
        </row>
        <row r="1304">
          <cell r="D1304" t="str">
            <v/>
          </cell>
          <cell r="I1304" t="str">
            <v/>
          </cell>
          <cell r="P1304" t="str">
            <v/>
          </cell>
          <cell r="R1304" t="str">
            <v/>
          </cell>
          <cell r="V1304">
            <v>0</v>
          </cell>
          <cell r="W1304" t="str">
            <v>NA</v>
          </cell>
          <cell r="X1304" t="str">
            <v>NA</v>
          </cell>
          <cell r="Y1304" t="str">
            <v>NA</v>
          </cell>
          <cell r="Z1304" t="str">
            <v>NA</v>
          </cell>
          <cell r="AA1304" t="str">
            <v>NA</v>
          </cell>
          <cell r="AB1304" t="str">
            <v>NA</v>
          </cell>
          <cell r="AE1304" t="str">
            <v>NA</v>
          </cell>
        </row>
        <row r="1305">
          <cell r="D1305" t="str">
            <v/>
          </cell>
          <cell r="I1305" t="str">
            <v/>
          </cell>
          <cell r="P1305" t="str">
            <v/>
          </cell>
          <cell r="R1305" t="str">
            <v/>
          </cell>
          <cell r="V1305">
            <v>0</v>
          </cell>
          <cell r="W1305" t="str">
            <v>NA</v>
          </cell>
          <cell r="X1305" t="str">
            <v>NA</v>
          </cell>
          <cell r="Y1305" t="str">
            <v>NA</v>
          </cell>
          <cell r="Z1305" t="str">
            <v>NA</v>
          </cell>
          <cell r="AA1305" t="str">
            <v>NA</v>
          </cell>
          <cell r="AB1305" t="str">
            <v>NA</v>
          </cell>
          <cell r="AE1305" t="str">
            <v>NA</v>
          </cell>
        </row>
        <row r="1306">
          <cell r="D1306" t="str">
            <v/>
          </cell>
          <cell r="I1306" t="str">
            <v/>
          </cell>
          <cell r="P1306" t="str">
            <v/>
          </cell>
          <cell r="R1306" t="str">
            <v/>
          </cell>
          <cell r="V1306">
            <v>0</v>
          </cell>
          <cell r="W1306" t="str">
            <v>NA</v>
          </cell>
          <cell r="X1306" t="str">
            <v>NA</v>
          </cell>
          <cell r="Y1306" t="str">
            <v>NA</v>
          </cell>
          <cell r="Z1306" t="str">
            <v>NA</v>
          </cell>
          <cell r="AA1306" t="str">
            <v>NA</v>
          </cell>
          <cell r="AB1306" t="str">
            <v>NA</v>
          </cell>
          <cell r="AE1306" t="str">
            <v>NA</v>
          </cell>
        </row>
        <row r="1307">
          <cell r="D1307" t="str">
            <v/>
          </cell>
          <cell r="I1307" t="str">
            <v/>
          </cell>
          <cell r="P1307" t="str">
            <v/>
          </cell>
          <cell r="R1307" t="str">
            <v/>
          </cell>
          <cell r="V1307">
            <v>0</v>
          </cell>
          <cell r="W1307" t="str">
            <v>NA</v>
          </cell>
          <cell r="X1307" t="str">
            <v>NA</v>
          </cell>
          <cell r="Y1307" t="str">
            <v>NA</v>
          </cell>
          <cell r="Z1307" t="str">
            <v>NA</v>
          </cell>
          <cell r="AA1307" t="str">
            <v>NA</v>
          </cell>
          <cell r="AB1307" t="str">
            <v>NA</v>
          </cell>
          <cell r="AE1307" t="str">
            <v>NA</v>
          </cell>
        </row>
        <row r="1308">
          <cell r="D1308" t="str">
            <v/>
          </cell>
          <cell r="I1308" t="str">
            <v/>
          </cell>
          <cell r="P1308" t="str">
            <v/>
          </cell>
          <cell r="R1308" t="str">
            <v/>
          </cell>
          <cell r="V1308">
            <v>0</v>
          </cell>
          <cell r="W1308" t="str">
            <v>NA</v>
          </cell>
          <cell r="X1308" t="str">
            <v>NA</v>
          </cell>
          <cell r="Y1308" t="str">
            <v>NA</v>
          </cell>
          <cell r="Z1308" t="str">
            <v>NA</v>
          </cell>
          <cell r="AA1308" t="str">
            <v>NA</v>
          </cell>
          <cell r="AB1308" t="str">
            <v>NA</v>
          </cell>
          <cell r="AE1308" t="str">
            <v>NA</v>
          </cell>
        </row>
        <row r="1309">
          <cell r="D1309" t="str">
            <v/>
          </cell>
          <cell r="I1309" t="str">
            <v/>
          </cell>
          <cell r="P1309" t="str">
            <v/>
          </cell>
          <cell r="R1309" t="str">
            <v/>
          </cell>
          <cell r="V1309">
            <v>0</v>
          </cell>
          <cell r="W1309" t="str">
            <v>NA</v>
          </cell>
          <cell r="X1309" t="str">
            <v>NA</v>
          </cell>
          <cell r="Y1309" t="str">
            <v>NA</v>
          </cell>
          <cell r="Z1309" t="str">
            <v>NA</v>
          </cell>
          <cell r="AA1309" t="str">
            <v>NA</v>
          </cell>
          <cell r="AB1309" t="str">
            <v>NA</v>
          </cell>
          <cell r="AE1309" t="str">
            <v>NA</v>
          </cell>
        </row>
        <row r="1310">
          <cell r="D1310" t="str">
            <v/>
          </cell>
          <cell r="I1310" t="str">
            <v/>
          </cell>
          <cell r="P1310" t="str">
            <v/>
          </cell>
          <cell r="R1310" t="str">
            <v/>
          </cell>
          <cell r="V1310">
            <v>0</v>
          </cell>
          <cell r="W1310" t="str">
            <v>NA</v>
          </cell>
          <cell r="X1310" t="str">
            <v>NA</v>
          </cell>
          <cell r="Y1310" t="str">
            <v>NA</v>
          </cell>
          <cell r="Z1310" t="str">
            <v>NA</v>
          </cell>
          <cell r="AA1310" t="str">
            <v>NA</v>
          </cell>
          <cell r="AB1310" t="str">
            <v>NA</v>
          </cell>
          <cell r="AE1310" t="str">
            <v>NA</v>
          </cell>
        </row>
        <row r="1311">
          <cell r="D1311" t="str">
            <v/>
          </cell>
          <cell r="I1311" t="str">
            <v/>
          </cell>
          <cell r="P1311" t="str">
            <v/>
          </cell>
          <cell r="R1311" t="str">
            <v/>
          </cell>
          <cell r="V1311">
            <v>0</v>
          </cell>
          <cell r="W1311" t="str">
            <v>NA</v>
          </cell>
          <cell r="X1311" t="str">
            <v>NA</v>
          </cell>
          <cell r="Y1311" t="str">
            <v>NA</v>
          </cell>
          <cell r="Z1311" t="str">
            <v>NA</v>
          </cell>
          <cell r="AA1311" t="str">
            <v>NA</v>
          </cell>
          <cell r="AB1311" t="str">
            <v>NA</v>
          </cell>
          <cell r="AE1311" t="str">
            <v>NA</v>
          </cell>
        </row>
        <row r="1312">
          <cell r="D1312" t="str">
            <v/>
          </cell>
          <cell r="I1312" t="str">
            <v/>
          </cell>
          <cell r="P1312" t="str">
            <v/>
          </cell>
          <cell r="R1312" t="str">
            <v/>
          </cell>
          <cell r="V1312">
            <v>0</v>
          </cell>
          <cell r="W1312" t="str">
            <v>NA</v>
          </cell>
          <cell r="X1312" t="str">
            <v>NA</v>
          </cell>
          <cell r="Y1312" t="str">
            <v>NA</v>
          </cell>
          <cell r="Z1312" t="str">
            <v>NA</v>
          </cell>
          <cell r="AA1312" t="str">
            <v>NA</v>
          </cell>
          <cell r="AB1312" t="str">
            <v>NA</v>
          </cell>
          <cell r="AE1312" t="str">
            <v>NA</v>
          </cell>
        </row>
        <row r="1313">
          <cell r="D1313" t="str">
            <v/>
          </cell>
          <cell r="I1313" t="str">
            <v/>
          </cell>
          <cell r="P1313" t="str">
            <v/>
          </cell>
          <cell r="R1313" t="str">
            <v/>
          </cell>
          <cell r="V1313">
            <v>0</v>
          </cell>
          <cell r="W1313" t="str">
            <v>NA</v>
          </cell>
          <cell r="X1313" t="str">
            <v>NA</v>
          </cell>
          <cell r="Y1313" t="str">
            <v>NA</v>
          </cell>
          <cell r="Z1313" t="str">
            <v>NA</v>
          </cell>
          <cell r="AA1313" t="str">
            <v>NA</v>
          </cell>
          <cell r="AB1313" t="str">
            <v>NA</v>
          </cell>
          <cell r="AE1313" t="str">
            <v>NA</v>
          </cell>
        </row>
        <row r="1314">
          <cell r="D1314" t="str">
            <v/>
          </cell>
          <cell r="I1314" t="str">
            <v/>
          </cell>
          <cell r="P1314" t="str">
            <v/>
          </cell>
          <cell r="R1314" t="str">
            <v/>
          </cell>
          <cell r="V1314">
            <v>0</v>
          </cell>
          <cell r="W1314" t="str">
            <v>NA</v>
          </cell>
          <cell r="X1314" t="str">
            <v>NA</v>
          </cell>
          <cell r="Y1314" t="str">
            <v>NA</v>
          </cell>
          <cell r="Z1314" t="str">
            <v>NA</v>
          </cell>
          <cell r="AA1314" t="str">
            <v>NA</v>
          </cell>
          <cell r="AB1314" t="str">
            <v>NA</v>
          </cell>
          <cell r="AE1314" t="str">
            <v>NA</v>
          </cell>
        </row>
        <row r="1315">
          <cell r="D1315" t="str">
            <v/>
          </cell>
          <cell r="I1315" t="str">
            <v/>
          </cell>
          <cell r="P1315" t="str">
            <v/>
          </cell>
          <cell r="R1315" t="str">
            <v/>
          </cell>
          <cell r="V1315">
            <v>0</v>
          </cell>
          <cell r="W1315" t="str">
            <v>NA</v>
          </cell>
          <cell r="X1315" t="str">
            <v>NA</v>
          </cell>
          <cell r="Y1315" t="str">
            <v>NA</v>
          </cell>
          <cell r="Z1315" t="str">
            <v>NA</v>
          </cell>
          <cell r="AA1315" t="str">
            <v>NA</v>
          </cell>
          <cell r="AB1315" t="str">
            <v>NA</v>
          </cell>
          <cell r="AE1315" t="str">
            <v>NA</v>
          </cell>
        </row>
        <row r="1316">
          <cell r="D1316" t="str">
            <v/>
          </cell>
          <cell r="I1316" t="str">
            <v/>
          </cell>
          <cell r="P1316" t="str">
            <v/>
          </cell>
          <cell r="R1316" t="str">
            <v/>
          </cell>
          <cell r="V1316">
            <v>0</v>
          </cell>
          <cell r="W1316" t="str">
            <v>NA</v>
          </cell>
          <cell r="X1316" t="str">
            <v>NA</v>
          </cell>
          <cell r="Y1316" t="str">
            <v>NA</v>
          </cell>
          <cell r="Z1316" t="str">
            <v>NA</v>
          </cell>
          <cell r="AA1316" t="str">
            <v>NA</v>
          </cell>
          <cell r="AB1316" t="str">
            <v>NA</v>
          </cell>
          <cell r="AE1316" t="str">
            <v>NA</v>
          </cell>
        </row>
        <row r="1317">
          <cell r="D1317" t="str">
            <v/>
          </cell>
          <cell r="I1317" t="str">
            <v/>
          </cell>
          <cell r="P1317" t="str">
            <v/>
          </cell>
          <cell r="R1317" t="str">
            <v/>
          </cell>
          <cell r="V1317">
            <v>0</v>
          </cell>
          <cell r="W1317" t="str">
            <v>NA</v>
          </cell>
          <cell r="X1317" t="str">
            <v>NA</v>
          </cell>
          <cell r="Y1317" t="str">
            <v>NA</v>
          </cell>
          <cell r="Z1317" t="str">
            <v>NA</v>
          </cell>
          <cell r="AA1317" t="str">
            <v>NA</v>
          </cell>
          <cell r="AB1317" t="str">
            <v>NA</v>
          </cell>
          <cell r="AE1317" t="str">
            <v>NA</v>
          </cell>
        </row>
        <row r="1318">
          <cell r="D1318" t="str">
            <v/>
          </cell>
          <cell r="I1318" t="str">
            <v/>
          </cell>
          <cell r="P1318" t="str">
            <v/>
          </cell>
          <cell r="R1318" t="str">
            <v/>
          </cell>
          <cell r="V1318">
            <v>0</v>
          </cell>
          <cell r="W1318" t="str">
            <v>NA</v>
          </cell>
          <cell r="X1318" t="str">
            <v>NA</v>
          </cell>
          <cell r="Y1318" t="str">
            <v>NA</v>
          </cell>
          <cell r="Z1318" t="str">
            <v>NA</v>
          </cell>
          <cell r="AA1318" t="str">
            <v>NA</v>
          </cell>
          <cell r="AB1318" t="str">
            <v>NA</v>
          </cell>
          <cell r="AE1318" t="str">
            <v>NA</v>
          </cell>
        </row>
        <row r="1319">
          <cell r="D1319" t="str">
            <v/>
          </cell>
          <cell r="I1319" t="str">
            <v/>
          </cell>
          <cell r="P1319" t="str">
            <v/>
          </cell>
          <cell r="R1319" t="str">
            <v/>
          </cell>
          <cell r="V1319">
            <v>0</v>
          </cell>
          <cell r="W1319" t="str">
            <v>NA</v>
          </cell>
          <cell r="X1319" t="str">
            <v>NA</v>
          </cell>
          <cell r="Y1319" t="str">
            <v>NA</v>
          </cell>
          <cell r="Z1319" t="str">
            <v>NA</v>
          </cell>
          <cell r="AA1319" t="str">
            <v>NA</v>
          </cell>
          <cell r="AB1319" t="str">
            <v>NA</v>
          </cell>
          <cell r="AE1319" t="str">
            <v>NA</v>
          </cell>
        </row>
        <row r="1320">
          <cell r="D1320" t="str">
            <v/>
          </cell>
          <cell r="I1320" t="str">
            <v/>
          </cell>
          <cell r="P1320" t="str">
            <v/>
          </cell>
          <cell r="R1320" t="str">
            <v/>
          </cell>
          <cell r="V1320">
            <v>0</v>
          </cell>
          <cell r="W1320" t="str">
            <v>NA</v>
          </cell>
          <cell r="X1320" t="str">
            <v>NA</v>
          </cell>
          <cell r="Y1320" t="str">
            <v>NA</v>
          </cell>
          <cell r="Z1320" t="str">
            <v>NA</v>
          </cell>
          <cell r="AA1320" t="str">
            <v>NA</v>
          </cell>
          <cell r="AB1320" t="str">
            <v>NA</v>
          </cell>
          <cell r="AE1320" t="str">
            <v>NA</v>
          </cell>
        </row>
        <row r="1321">
          <cell r="D1321" t="str">
            <v/>
          </cell>
          <cell r="I1321" t="str">
            <v/>
          </cell>
          <cell r="P1321" t="str">
            <v/>
          </cell>
          <cell r="R1321" t="str">
            <v/>
          </cell>
          <cell r="V1321">
            <v>0</v>
          </cell>
          <cell r="W1321" t="str">
            <v>NA</v>
          </cell>
          <cell r="X1321" t="str">
            <v>NA</v>
          </cell>
          <cell r="Y1321" t="str">
            <v>NA</v>
          </cell>
          <cell r="Z1321" t="str">
            <v>NA</v>
          </cell>
          <cell r="AA1321" t="str">
            <v>NA</v>
          </cell>
          <cell r="AB1321" t="str">
            <v>NA</v>
          </cell>
          <cell r="AE1321" t="str">
            <v>NA</v>
          </cell>
        </row>
        <row r="1322">
          <cell r="D1322" t="str">
            <v/>
          </cell>
          <cell r="I1322" t="str">
            <v/>
          </cell>
          <cell r="P1322" t="str">
            <v/>
          </cell>
          <cell r="R1322" t="str">
            <v/>
          </cell>
          <cell r="V1322">
            <v>0</v>
          </cell>
          <cell r="W1322" t="str">
            <v>NA</v>
          </cell>
          <cell r="X1322" t="str">
            <v>NA</v>
          </cell>
          <cell r="Y1322" t="str">
            <v>NA</v>
          </cell>
          <cell r="Z1322" t="str">
            <v>NA</v>
          </cell>
          <cell r="AA1322" t="str">
            <v>NA</v>
          </cell>
          <cell r="AB1322" t="str">
            <v>NA</v>
          </cell>
          <cell r="AE1322" t="str">
            <v>NA</v>
          </cell>
        </row>
        <row r="1323">
          <cell r="D1323" t="str">
            <v/>
          </cell>
          <cell r="I1323" t="str">
            <v/>
          </cell>
          <cell r="P1323" t="str">
            <v/>
          </cell>
          <cell r="R1323" t="str">
            <v/>
          </cell>
          <cell r="V1323">
            <v>0</v>
          </cell>
          <cell r="W1323" t="str">
            <v>NA</v>
          </cell>
          <cell r="X1323" t="str">
            <v>NA</v>
          </cell>
          <cell r="Y1323" t="str">
            <v>NA</v>
          </cell>
          <cell r="Z1323" t="str">
            <v>NA</v>
          </cell>
          <cell r="AA1323" t="str">
            <v>NA</v>
          </cell>
          <cell r="AB1323" t="str">
            <v>NA</v>
          </cell>
          <cell r="AE1323" t="str">
            <v>NA</v>
          </cell>
        </row>
        <row r="1324">
          <cell r="D1324" t="str">
            <v/>
          </cell>
          <cell r="I1324" t="str">
            <v/>
          </cell>
          <cell r="P1324" t="str">
            <v/>
          </cell>
          <cell r="R1324" t="str">
            <v/>
          </cell>
          <cell r="V1324">
            <v>0</v>
          </cell>
          <cell r="W1324" t="str">
            <v>NA</v>
          </cell>
          <cell r="X1324" t="str">
            <v>NA</v>
          </cell>
          <cell r="Y1324" t="str">
            <v>NA</v>
          </cell>
          <cell r="Z1324" t="str">
            <v>NA</v>
          </cell>
          <cell r="AA1324" t="str">
            <v>NA</v>
          </cell>
          <cell r="AB1324" t="str">
            <v>NA</v>
          </cell>
          <cell r="AE1324" t="str">
            <v>NA</v>
          </cell>
        </row>
        <row r="1325">
          <cell r="D1325" t="str">
            <v/>
          </cell>
          <cell r="I1325" t="str">
            <v/>
          </cell>
          <cell r="P1325" t="str">
            <v/>
          </cell>
          <cell r="R1325" t="str">
            <v/>
          </cell>
          <cell r="V1325">
            <v>0</v>
          </cell>
          <cell r="W1325" t="str">
            <v>NA</v>
          </cell>
          <cell r="X1325" t="str">
            <v>NA</v>
          </cell>
          <cell r="Y1325" t="str">
            <v>NA</v>
          </cell>
          <cell r="Z1325" t="str">
            <v>NA</v>
          </cell>
          <cell r="AA1325" t="str">
            <v>NA</v>
          </cell>
          <cell r="AB1325" t="str">
            <v>NA</v>
          </cell>
          <cell r="AE1325" t="str">
            <v>NA</v>
          </cell>
        </row>
        <row r="1326">
          <cell r="D1326" t="str">
            <v/>
          </cell>
          <cell r="I1326" t="str">
            <v/>
          </cell>
          <cell r="P1326" t="str">
            <v/>
          </cell>
          <cell r="R1326" t="str">
            <v/>
          </cell>
          <cell r="V1326">
            <v>0</v>
          </cell>
          <cell r="W1326" t="str">
            <v>NA</v>
          </cell>
          <cell r="X1326" t="str">
            <v>NA</v>
          </cell>
          <cell r="Y1326" t="str">
            <v>NA</v>
          </cell>
          <cell r="Z1326" t="str">
            <v>NA</v>
          </cell>
          <cell r="AA1326" t="str">
            <v>NA</v>
          </cell>
          <cell r="AB1326" t="str">
            <v>NA</v>
          </cell>
          <cell r="AE1326" t="str">
            <v>NA</v>
          </cell>
        </row>
        <row r="1327">
          <cell r="D1327" t="str">
            <v/>
          </cell>
          <cell r="I1327" t="str">
            <v/>
          </cell>
          <cell r="P1327" t="str">
            <v/>
          </cell>
          <cell r="R1327" t="str">
            <v/>
          </cell>
          <cell r="V1327">
            <v>0</v>
          </cell>
          <cell r="W1327" t="str">
            <v>NA</v>
          </cell>
          <cell r="X1327" t="str">
            <v>NA</v>
          </cell>
          <cell r="Y1327" t="str">
            <v>NA</v>
          </cell>
          <cell r="Z1327" t="str">
            <v>NA</v>
          </cell>
          <cell r="AA1327" t="str">
            <v>NA</v>
          </cell>
          <cell r="AB1327" t="str">
            <v>NA</v>
          </cell>
          <cell r="AE1327" t="str">
            <v>NA</v>
          </cell>
        </row>
        <row r="1328">
          <cell r="D1328" t="str">
            <v/>
          </cell>
          <cell r="I1328" t="str">
            <v/>
          </cell>
          <cell r="P1328" t="str">
            <v/>
          </cell>
          <cell r="R1328" t="str">
            <v/>
          </cell>
          <cell r="V1328">
            <v>0</v>
          </cell>
          <cell r="W1328" t="str">
            <v>NA</v>
          </cell>
          <cell r="X1328" t="str">
            <v>NA</v>
          </cell>
          <cell r="Y1328" t="str">
            <v>NA</v>
          </cell>
          <cell r="Z1328" t="str">
            <v>NA</v>
          </cell>
          <cell r="AA1328" t="str">
            <v>NA</v>
          </cell>
          <cell r="AB1328" t="str">
            <v>NA</v>
          </cell>
          <cell r="AE1328" t="str">
            <v>NA</v>
          </cell>
        </row>
        <row r="1329">
          <cell r="D1329" t="str">
            <v/>
          </cell>
          <cell r="I1329" t="str">
            <v/>
          </cell>
          <cell r="P1329" t="str">
            <v/>
          </cell>
          <cell r="R1329" t="str">
            <v/>
          </cell>
          <cell r="V1329">
            <v>0</v>
          </cell>
          <cell r="W1329" t="str">
            <v>NA</v>
          </cell>
          <cell r="X1329" t="str">
            <v>NA</v>
          </cell>
          <cell r="Y1329" t="str">
            <v>NA</v>
          </cell>
          <cell r="Z1329" t="str">
            <v>NA</v>
          </cell>
          <cell r="AA1329" t="str">
            <v>NA</v>
          </cell>
          <cell r="AB1329" t="str">
            <v>NA</v>
          </cell>
          <cell r="AE1329" t="str">
            <v>NA</v>
          </cell>
        </row>
        <row r="1330">
          <cell r="D1330" t="str">
            <v/>
          </cell>
          <cell r="I1330" t="str">
            <v/>
          </cell>
          <cell r="P1330" t="str">
            <v/>
          </cell>
          <cell r="R1330" t="str">
            <v/>
          </cell>
          <cell r="V1330">
            <v>0</v>
          </cell>
          <cell r="W1330" t="str">
            <v>NA</v>
          </cell>
          <cell r="X1330" t="str">
            <v>NA</v>
          </cell>
          <cell r="Y1330" t="str">
            <v>NA</v>
          </cell>
          <cell r="Z1330" t="str">
            <v>NA</v>
          </cell>
          <cell r="AA1330" t="str">
            <v>NA</v>
          </cell>
          <cell r="AB1330" t="str">
            <v>NA</v>
          </cell>
          <cell r="AE1330" t="str">
            <v>NA</v>
          </cell>
        </row>
        <row r="1331">
          <cell r="D1331" t="str">
            <v/>
          </cell>
          <cell r="I1331" t="str">
            <v/>
          </cell>
          <cell r="P1331" t="str">
            <v/>
          </cell>
          <cell r="R1331" t="str">
            <v/>
          </cell>
          <cell r="V1331">
            <v>0</v>
          </cell>
          <cell r="W1331" t="str">
            <v>NA</v>
          </cell>
          <cell r="X1331" t="str">
            <v>NA</v>
          </cell>
          <cell r="Y1331" t="str">
            <v>NA</v>
          </cell>
          <cell r="Z1331" t="str">
            <v>NA</v>
          </cell>
          <cell r="AA1331" t="str">
            <v>NA</v>
          </cell>
          <cell r="AB1331" t="str">
            <v>NA</v>
          </cell>
          <cell r="AE1331" t="str">
            <v>NA</v>
          </cell>
        </row>
        <row r="1332">
          <cell r="D1332" t="str">
            <v/>
          </cell>
          <cell r="I1332" t="str">
            <v/>
          </cell>
          <cell r="P1332" t="str">
            <v/>
          </cell>
          <cell r="R1332" t="str">
            <v/>
          </cell>
          <cell r="V1332">
            <v>0</v>
          </cell>
          <cell r="W1332" t="str">
            <v>NA</v>
          </cell>
          <cell r="X1332" t="str">
            <v>NA</v>
          </cell>
          <cell r="Y1332" t="str">
            <v>NA</v>
          </cell>
          <cell r="Z1332" t="str">
            <v>NA</v>
          </cell>
          <cell r="AA1332" t="str">
            <v>NA</v>
          </cell>
          <cell r="AB1332" t="str">
            <v>NA</v>
          </cell>
          <cell r="AE1332" t="str">
            <v>NA</v>
          </cell>
        </row>
        <row r="1333">
          <cell r="D1333" t="str">
            <v/>
          </cell>
          <cell r="I1333" t="str">
            <v/>
          </cell>
          <cell r="P1333" t="str">
            <v/>
          </cell>
          <cell r="R1333" t="str">
            <v/>
          </cell>
          <cell r="V1333">
            <v>0</v>
          </cell>
          <cell r="W1333" t="str">
            <v>NA</v>
          </cell>
          <cell r="X1333" t="str">
            <v>NA</v>
          </cell>
          <cell r="Y1333" t="str">
            <v>NA</v>
          </cell>
          <cell r="Z1333" t="str">
            <v>NA</v>
          </cell>
          <cell r="AA1333" t="str">
            <v>NA</v>
          </cell>
          <cell r="AB1333" t="str">
            <v>NA</v>
          </cell>
          <cell r="AE1333" t="str">
            <v>NA</v>
          </cell>
        </row>
        <row r="1334">
          <cell r="D1334" t="str">
            <v/>
          </cell>
          <cell r="I1334" t="str">
            <v/>
          </cell>
          <cell r="P1334" t="str">
            <v/>
          </cell>
          <cell r="R1334" t="str">
            <v/>
          </cell>
          <cell r="V1334">
            <v>0</v>
          </cell>
          <cell r="W1334" t="str">
            <v>NA</v>
          </cell>
          <cell r="X1334" t="str">
            <v>NA</v>
          </cell>
          <cell r="Y1334" t="str">
            <v>NA</v>
          </cell>
          <cell r="Z1334" t="str">
            <v>NA</v>
          </cell>
          <cell r="AA1334" t="str">
            <v>NA</v>
          </cell>
          <cell r="AB1334" t="str">
            <v>NA</v>
          </cell>
          <cell r="AE1334" t="str">
            <v>NA</v>
          </cell>
        </row>
        <row r="1335">
          <cell r="D1335" t="str">
            <v/>
          </cell>
          <cell r="I1335" t="str">
            <v/>
          </cell>
          <cell r="P1335" t="str">
            <v/>
          </cell>
          <cell r="R1335" t="str">
            <v/>
          </cell>
          <cell r="V1335">
            <v>0</v>
          </cell>
          <cell r="W1335" t="str">
            <v>NA</v>
          </cell>
          <cell r="X1335" t="str">
            <v>NA</v>
          </cell>
          <cell r="Y1335" t="str">
            <v>NA</v>
          </cell>
          <cell r="Z1335" t="str">
            <v>NA</v>
          </cell>
          <cell r="AA1335" t="str">
            <v>NA</v>
          </cell>
          <cell r="AB1335" t="str">
            <v>NA</v>
          </cell>
          <cell r="AE1335" t="str">
            <v>NA</v>
          </cell>
        </row>
        <row r="1336">
          <cell r="D1336" t="str">
            <v/>
          </cell>
          <cell r="I1336" t="str">
            <v/>
          </cell>
          <cell r="P1336" t="str">
            <v/>
          </cell>
          <cell r="R1336" t="str">
            <v/>
          </cell>
          <cell r="V1336">
            <v>0</v>
          </cell>
          <cell r="W1336" t="str">
            <v>NA</v>
          </cell>
          <cell r="X1336" t="str">
            <v>NA</v>
          </cell>
          <cell r="Y1336" t="str">
            <v>NA</v>
          </cell>
          <cell r="Z1336" t="str">
            <v>NA</v>
          </cell>
          <cell r="AA1336" t="str">
            <v>NA</v>
          </cell>
          <cell r="AB1336" t="str">
            <v>NA</v>
          </cell>
          <cell r="AE1336" t="str">
            <v>NA</v>
          </cell>
        </row>
        <row r="1337">
          <cell r="D1337" t="str">
            <v/>
          </cell>
          <cell r="I1337" t="str">
            <v/>
          </cell>
          <cell r="P1337" t="str">
            <v/>
          </cell>
          <cell r="R1337" t="str">
            <v/>
          </cell>
          <cell r="V1337">
            <v>0</v>
          </cell>
          <cell r="W1337" t="str">
            <v>NA</v>
          </cell>
          <cell r="X1337" t="str">
            <v>NA</v>
          </cell>
          <cell r="Y1337" t="str">
            <v>NA</v>
          </cell>
          <cell r="Z1337" t="str">
            <v>NA</v>
          </cell>
          <cell r="AA1337" t="str">
            <v>NA</v>
          </cell>
          <cell r="AB1337" t="str">
            <v>NA</v>
          </cell>
          <cell r="AE1337" t="str">
            <v>NA</v>
          </cell>
        </row>
        <row r="1338">
          <cell r="D1338" t="str">
            <v/>
          </cell>
          <cell r="I1338" t="str">
            <v/>
          </cell>
          <cell r="P1338" t="str">
            <v/>
          </cell>
          <cell r="R1338" t="str">
            <v/>
          </cell>
          <cell r="V1338">
            <v>0</v>
          </cell>
          <cell r="W1338" t="str">
            <v>NA</v>
          </cell>
          <cell r="X1338" t="str">
            <v>NA</v>
          </cell>
          <cell r="Y1338" t="str">
            <v>NA</v>
          </cell>
          <cell r="Z1338" t="str">
            <v>NA</v>
          </cell>
          <cell r="AA1338" t="str">
            <v>NA</v>
          </cell>
          <cell r="AB1338" t="str">
            <v>NA</v>
          </cell>
          <cell r="AE1338" t="str">
            <v>NA</v>
          </cell>
        </row>
        <row r="1339">
          <cell r="D1339" t="str">
            <v/>
          </cell>
          <cell r="I1339" t="str">
            <v/>
          </cell>
          <cell r="P1339" t="str">
            <v/>
          </cell>
          <cell r="R1339" t="str">
            <v/>
          </cell>
          <cell r="V1339">
            <v>0</v>
          </cell>
          <cell r="W1339" t="str">
            <v>NA</v>
          </cell>
          <cell r="X1339" t="str">
            <v>NA</v>
          </cell>
          <cell r="Y1339" t="str">
            <v>NA</v>
          </cell>
          <cell r="Z1339" t="str">
            <v>NA</v>
          </cell>
          <cell r="AA1339" t="str">
            <v>NA</v>
          </cell>
          <cell r="AB1339" t="str">
            <v>NA</v>
          </cell>
          <cell r="AE1339" t="str">
            <v>NA</v>
          </cell>
        </row>
        <row r="1340">
          <cell r="D1340" t="str">
            <v/>
          </cell>
          <cell r="I1340" t="str">
            <v/>
          </cell>
          <cell r="P1340" t="str">
            <v/>
          </cell>
          <cell r="R1340" t="str">
            <v/>
          </cell>
          <cell r="V1340">
            <v>0</v>
          </cell>
          <cell r="W1340" t="str">
            <v>NA</v>
          </cell>
          <cell r="X1340" t="str">
            <v>NA</v>
          </cell>
          <cell r="Y1340" t="str">
            <v>NA</v>
          </cell>
          <cell r="Z1340" t="str">
            <v>NA</v>
          </cell>
          <cell r="AA1340" t="str">
            <v>NA</v>
          </cell>
          <cell r="AB1340" t="str">
            <v>NA</v>
          </cell>
          <cell r="AE1340" t="str">
            <v>NA</v>
          </cell>
        </row>
        <row r="1341">
          <cell r="D1341" t="str">
            <v/>
          </cell>
          <cell r="I1341" t="str">
            <v/>
          </cell>
          <cell r="P1341" t="str">
            <v/>
          </cell>
          <cell r="R1341" t="str">
            <v/>
          </cell>
          <cell r="V1341">
            <v>0</v>
          </cell>
          <cell r="W1341" t="str">
            <v>NA</v>
          </cell>
          <cell r="X1341" t="str">
            <v>NA</v>
          </cell>
          <cell r="Y1341" t="str">
            <v>NA</v>
          </cell>
          <cell r="Z1341" t="str">
            <v>NA</v>
          </cell>
          <cell r="AA1341" t="str">
            <v>NA</v>
          </cell>
          <cell r="AB1341" t="str">
            <v>NA</v>
          </cell>
          <cell r="AE1341" t="str">
            <v>NA</v>
          </cell>
        </row>
        <row r="1342">
          <cell r="D1342" t="str">
            <v/>
          </cell>
          <cell r="I1342" t="str">
            <v/>
          </cell>
          <cell r="P1342" t="str">
            <v/>
          </cell>
          <cell r="R1342" t="str">
            <v/>
          </cell>
          <cell r="V1342">
            <v>0</v>
          </cell>
          <cell r="W1342" t="str">
            <v>NA</v>
          </cell>
          <cell r="X1342" t="str">
            <v>NA</v>
          </cell>
          <cell r="Y1342" t="str">
            <v>NA</v>
          </cell>
          <cell r="Z1342" t="str">
            <v>NA</v>
          </cell>
          <cell r="AA1342" t="str">
            <v>NA</v>
          </cell>
          <cell r="AB1342" t="str">
            <v>NA</v>
          </cell>
          <cell r="AE1342" t="str">
            <v>NA</v>
          </cell>
        </row>
        <row r="1343">
          <cell r="D1343" t="str">
            <v/>
          </cell>
          <cell r="I1343" t="str">
            <v/>
          </cell>
          <cell r="P1343" t="str">
            <v/>
          </cell>
          <cell r="R1343" t="str">
            <v/>
          </cell>
          <cell r="V1343">
            <v>0</v>
          </cell>
          <cell r="W1343" t="str">
            <v>NA</v>
          </cell>
          <cell r="X1343" t="str">
            <v>NA</v>
          </cell>
          <cell r="Y1343" t="str">
            <v>NA</v>
          </cell>
          <cell r="Z1343" t="str">
            <v>NA</v>
          </cell>
          <cell r="AA1343" t="str">
            <v>NA</v>
          </cell>
          <cell r="AB1343" t="str">
            <v>NA</v>
          </cell>
          <cell r="AE1343" t="str">
            <v>NA</v>
          </cell>
        </row>
        <row r="1344">
          <cell r="D1344" t="str">
            <v/>
          </cell>
          <cell r="I1344" t="str">
            <v/>
          </cell>
          <cell r="P1344" t="str">
            <v/>
          </cell>
          <cell r="R1344" t="str">
            <v/>
          </cell>
          <cell r="V1344">
            <v>0</v>
          </cell>
          <cell r="W1344" t="str">
            <v>NA</v>
          </cell>
          <cell r="X1344" t="str">
            <v>NA</v>
          </cell>
          <cell r="Y1344" t="str">
            <v>NA</v>
          </cell>
          <cell r="Z1344" t="str">
            <v>NA</v>
          </cell>
          <cell r="AA1344" t="str">
            <v>NA</v>
          </cell>
          <cell r="AB1344" t="str">
            <v>NA</v>
          </cell>
          <cell r="AE1344" t="str">
            <v>NA</v>
          </cell>
        </row>
        <row r="1345">
          <cell r="D1345" t="str">
            <v/>
          </cell>
          <cell r="I1345" t="str">
            <v/>
          </cell>
          <cell r="P1345" t="str">
            <v/>
          </cell>
          <cell r="R1345" t="str">
            <v/>
          </cell>
          <cell r="V1345">
            <v>0</v>
          </cell>
          <cell r="W1345" t="str">
            <v>NA</v>
          </cell>
          <cell r="X1345" t="str">
            <v>NA</v>
          </cell>
          <cell r="Y1345" t="str">
            <v>NA</v>
          </cell>
          <cell r="Z1345" t="str">
            <v>NA</v>
          </cell>
          <cell r="AA1345" t="str">
            <v>NA</v>
          </cell>
          <cell r="AB1345" t="str">
            <v>NA</v>
          </cell>
          <cell r="AE1345" t="str">
            <v>NA</v>
          </cell>
        </row>
        <row r="1346">
          <cell r="D1346" t="str">
            <v/>
          </cell>
          <cell r="I1346" t="str">
            <v/>
          </cell>
          <cell r="P1346" t="str">
            <v/>
          </cell>
          <cell r="R1346" t="str">
            <v/>
          </cell>
          <cell r="V1346">
            <v>0</v>
          </cell>
          <cell r="W1346" t="str">
            <v>NA</v>
          </cell>
          <cell r="X1346" t="str">
            <v>NA</v>
          </cell>
          <cell r="Y1346" t="str">
            <v>NA</v>
          </cell>
          <cell r="Z1346" t="str">
            <v>NA</v>
          </cell>
          <cell r="AA1346" t="str">
            <v>NA</v>
          </cell>
          <cell r="AB1346" t="str">
            <v>NA</v>
          </cell>
          <cell r="AE1346" t="str">
            <v>NA</v>
          </cell>
        </row>
        <row r="1347">
          <cell r="D1347" t="str">
            <v/>
          </cell>
          <cell r="I1347" t="str">
            <v/>
          </cell>
          <cell r="P1347" t="str">
            <v/>
          </cell>
          <cell r="R1347" t="str">
            <v/>
          </cell>
          <cell r="V1347">
            <v>0</v>
          </cell>
          <cell r="W1347" t="str">
            <v>NA</v>
          </cell>
          <cell r="X1347" t="str">
            <v>NA</v>
          </cell>
          <cell r="Y1347" t="str">
            <v>NA</v>
          </cell>
          <cell r="Z1347" t="str">
            <v>NA</v>
          </cell>
          <cell r="AA1347" t="str">
            <v>NA</v>
          </cell>
          <cell r="AB1347" t="str">
            <v>NA</v>
          </cell>
          <cell r="AE1347" t="str">
            <v>NA</v>
          </cell>
        </row>
        <row r="1348">
          <cell r="D1348" t="str">
            <v/>
          </cell>
          <cell r="I1348" t="str">
            <v/>
          </cell>
          <cell r="P1348" t="str">
            <v/>
          </cell>
          <cell r="R1348" t="str">
            <v/>
          </cell>
          <cell r="V1348">
            <v>0</v>
          </cell>
          <cell r="W1348" t="str">
            <v>NA</v>
          </cell>
          <cell r="X1348" t="str">
            <v>NA</v>
          </cell>
          <cell r="Y1348" t="str">
            <v>NA</v>
          </cell>
          <cell r="Z1348" t="str">
            <v>NA</v>
          </cell>
          <cell r="AA1348" t="str">
            <v>NA</v>
          </cell>
          <cell r="AB1348" t="str">
            <v>NA</v>
          </cell>
          <cell r="AE1348" t="str">
            <v>NA</v>
          </cell>
        </row>
        <row r="1349">
          <cell r="D1349" t="str">
            <v/>
          </cell>
          <cell r="I1349" t="str">
            <v/>
          </cell>
          <cell r="P1349" t="str">
            <v/>
          </cell>
          <cell r="R1349" t="str">
            <v/>
          </cell>
          <cell r="V1349">
            <v>0</v>
          </cell>
          <cell r="W1349" t="str">
            <v>NA</v>
          </cell>
          <cell r="X1349" t="str">
            <v>NA</v>
          </cell>
          <cell r="Y1349" t="str">
            <v>NA</v>
          </cell>
          <cell r="Z1349" t="str">
            <v>NA</v>
          </cell>
          <cell r="AA1349" t="str">
            <v>NA</v>
          </cell>
          <cell r="AB1349" t="str">
            <v>NA</v>
          </cell>
          <cell r="AE1349" t="str">
            <v>NA</v>
          </cell>
        </row>
        <row r="1350">
          <cell r="D1350" t="str">
            <v/>
          </cell>
          <cell r="I1350" t="str">
            <v/>
          </cell>
          <cell r="P1350" t="str">
            <v/>
          </cell>
          <cell r="R1350" t="str">
            <v/>
          </cell>
          <cell r="V1350">
            <v>0</v>
          </cell>
          <cell r="W1350" t="str">
            <v>NA</v>
          </cell>
          <cell r="X1350" t="str">
            <v>NA</v>
          </cell>
          <cell r="Y1350" t="str">
            <v>NA</v>
          </cell>
          <cell r="Z1350" t="str">
            <v>NA</v>
          </cell>
          <cell r="AA1350" t="str">
            <v>NA</v>
          </cell>
          <cell r="AB1350" t="str">
            <v>NA</v>
          </cell>
          <cell r="AE1350" t="str">
            <v>NA</v>
          </cell>
        </row>
        <row r="1351">
          <cell r="D1351" t="str">
            <v/>
          </cell>
          <cell r="I1351" t="str">
            <v/>
          </cell>
          <cell r="P1351" t="str">
            <v/>
          </cell>
          <cell r="R1351" t="str">
            <v/>
          </cell>
          <cell r="V1351">
            <v>0</v>
          </cell>
          <cell r="W1351" t="str">
            <v>NA</v>
          </cell>
          <cell r="X1351" t="str">
            <v>NA</v>
          </cell>
          <cell r="Y1351" t="str">
            <v>NA</v>
          </cell>
          <cell r="Z1351" t="str">
            <v>NA</v>
          </cell>
          <cell r="AA1351" t="str">
            <v>NA</v>
          </cell>
          <cell r="AB1351" t="str">
            <v>NA</v>
          </cell>
          <cell r="AE1351" t="str">
            <v>NA</v>
          </cell>
        </row>
        <row r="1352">
          <cell r="D1352" t="str">
            <v/>
          </cell>
          <cell r="I1352" t="str">
            <v/>
          </cell>
          <cell r="P1352" t="str">
            <v/>
          </cell>
          <cell r="R1352" t="str">
            <v/>
          </cell>
          <cell r="V1352">
            <v>0</v>
          </cell>
          <cell r="W1352" t="str">
            <v>NA</v>
          </cell>
          <cell r="X1352" t="str">
            <v>NA</v>
          </cell>
          <cell r="Y1352" t="str">
            <v>NA</v>
          </cell>
          <cell r="Z1352" t="str">
            <v>NA</v>
          </cell>
          <cell r="AA1352" t="str">
            <v>NA</v>
          </cell>
          <cell r="AB1352" t="str">
            <v>NA</v>
          </cell>
          <cell r="AE1352" t="str">
            <v>NA</v>
          </cell>
        </row>
        <row r="1353">
          <cell r="D1353" t="str">
            <v/>
          </cell>
          <cell r="I1353" t="str">
            <v/>
          </cell>
          <cell r="P1353" t="str">
            <v/>
          </cell>
          <cell r="R1353" t="str">
            <v/>
          </cell>
          <cell r="V1353">
            <v>0</v>
          </cell>
          <cell r="W1353" t="str">
            <v>NA</v>
          </cell>
          <cell r="X1353" t="str">
            <v>NA</v>
          </cell>
          <cell r="Y1353" t="str">
            <v>NA</v>
          </cell>
          <cell r="Z1353" t="str">
            <v>NA</v>
          </cell>
          <cell r="AA1353" t="str">
            <v>NA</v>
          </cell>
          <cell r="AB1353" t="str">
            <v>NA</v>
          </cell>
          <cell r="AE1353" t="str">
            <v>NA</v>
          </cell>
        </row>
        <row r="1354">
          <cell r="D1354" t="str">
            <v/>
          </cell>
          <cell r="I1354" t="str">
            <v/>
          </cell>
          <cell r="P1354" t="str">
            <v/>
          </cell>
          <cell r="R1354" t="str">
            <v/>
          </cell>
          <cell r="V1354">
            <v>0</v>
          </cell>
          <cell r="W1354" t="str">
            <v>NA</v>
          </cell>
          <cell r="X1354" t="str">
            <v>NA</v>
          </cell>
          <cell r="Y1354" t="str">
            <v>NA</v>
          </cell>
          <cell r="Z1354" t="str">
            <v>NA</v>
          </cell>
          <cell r="AA1354" t="str">
            <v>NA</v>
          </cell>
          <cell r="AB1354" t="str">
            <v>NA</v>
          </cell>
          <cell r="AE1354" t="str">
            <v>NA</v>
          </cell>
        </row>
        <row r="1355">
          <cell r="D1355" t="str">
            <v/>
          </cell>
          <cell r="I1355" t="str">
            <v/>
          </cell>
          <cell r="P1355" t="str">
            <v/>
          </cell>
          <cell r="R1355" t="str">
            <v/>
          </cell>
          <cell r="V1355">
            <v>0</v>
          </cell>
          <cell r="W1355" t="str">
            <v>NA</v>
          </cell>
          <cell r="X1355" t="str">
            <v>NA</v>
          </cell>
          <cell r="Y1355" t="str">
            <v>NA</v>
          </cell>
          <cell r="Z1355" t="str">
            <v>NA</v>
          </cell>
          <cell r="AA1355" t="str">
            <v>NA</v>
          </cell>
          <cell r="AB1355" t="str">
            <v>NA</v>
          </cell>
          <cell r="AE1355" t="str">
            <v>NA</v>
          </cell>
        </row>
        <row r="1356">
          <cell r="D1356" t="str">
            <v/>
          </cell>
          <cell r="I1356" t="str">
            <v/>
          </cell>
          <cell r="P1356" t="str">
            <v/>
          </cell>
          <cell r="R1356" t="str">
            <v/>
          </cell>
          <cell r="V1356">
            <v>0</v>
          </cell>
          <cell r="W1356" t="str">
            <v>NA</v>
          </cell>
          <cell r="X1356" t="str">
            <v>NA</v>
          </cell>
          <cell r="Y1356" t="str">
            <v>NA</v>
          </cell>
          <cell r="Z1356" t="str">
            <v>NA</v>
          </cell>
          <cell r="AA1356" t="str">
            <v>NA</v>
          </cell>
          <cell r="AB1356" t="str">
            <v>NA</v>
          </cell>
          <cell r="AE1356" t="str">
            <v>NA</v>
          </cell>
        </row>
        <row r="1357">
          <cell r="D1357" t="str">
            <v/>
          </cell>
          <cell r="I1357" t="str">
            <v/>
          </cell>
          <cell r="P1357" t="str">
            <v/>
          </cell>
          <cell r="R1357" t="str">
            <v/>
          </cell>
          <cell r="V1357">
            <v>0</v>
          </cell>
          <cell r="W1357" t="str">
            <v>NA</v>
          </cell>
          <cell r="X1357" t="str">
            <v>NA</v>
          </cell>
          <cell r="Y1357" t="str">
            <v>NA</v>
          </cell>
          <cell r="Z1357" t="str">
            <v>NA</v>
          </cell>
          <cell r="AA1357" t="str">
            <v>NA</v>
          </cell>
          <cell r="AB1357" t="str">
            <v>NA</v>
          </cell>
          <cell r="AE1357" t="str">
            <v>NA</v>
          </cell>
        </row>
        <row r="1358">
          <cell r="D1358" t="str">
            <v/>
          </cell>
          <cell r="I1358" t="str">
            <v/>
          </cell>
          <cell r="P1358" t="str">
            <v/>
          </cell>
          <cell r="R1358" t="str">
            <v/>
          </cell>
          <cell r="V1358">
            <v>0</v>
          </cell>
          <cell r="W1358" t="str">
            <v>NA</v>
          </cell>
          <cell r="X1358" t="str">
            <v>NA</v>
          </cell>
          <cell r="Y1358" t="str">
            <v>NA</v>
          </cell>
          <cell r="Z1358" t="str">
            <v>NA</v>
          </cell>
          <cell r="AA1358" t="str">
            <v>NA</v>
          </cell>
          <cell r="AB1358" t="str">
            <v>NA</v>
          </cell>
          <cell r="AE1358" t="str">
            <v>NA</v>
          </cell>
        </row>
        <row r="1359">
          <cell r="D1359" t="str">
            <v/>
          </cell>
          <cell r="I1359" t="str">
            <v/>
          </cell>
          <cell r="P1359" t="str">
            <v/>
          </cell>
          <cell r="R1359" t="str">
            <v/>
          </cell>
          <cell r="V1359">
            <v>0</v>
          </cell>
          <cell r="W1359" t="str">
            <v>NA</v>
          </cell>
          <cell r="X1359" t="str">
            <v>NA</v>
          </cell>
          <cell r="Y1359" t="str">
            <v>NA</v>
          </cell>
          <cell r="Z1359" t="str">
            <v>NA</v>
          </cell>
          <cell r="AA1359" t="str">
            <v>NA</v>
          </cell>
          <cell r="AB1359" t="str">
            <v>NA</v>
          </cell>
          <cell r="AE1359" t="str">
            <v>NA</v>
          </cell>
        </row>
        <row r="1360">
          <cell r="D1360" t="str">
            <v/>
          </cell>
          <cell r="I1360" t="str">
            <v/>
          </cell>
          <cell r="P1360" t="str">
            <v/>
          </cell>
          <cell r="R1360" t="str">
            <v/>
          </cell>
          <cell r="V1360">
            <v>0</v>
          </cell>
          <cell r="W1360" t="str">
            <v>NA</v>
          </cell>
          <cell r="X1360" t="str">
            <v>NA</v>
          </cell>
          <cell r="Y1360" t="str">
            <v>NA</v>
          </cell>
          <cell r="Z1360" t="str">
            <v>NA</v>
          </cell>
          <cell r="AA1360" t="str">
            <v>NA</v>
          </cell>
          <cell r="AB1360" t="str">
            <v>NA</v>
          </cell>
          <cell r="AE1360" t="str">
            <v>NA</v>
          </cell>
        </row>
        <row r="1361">
          <cell r="D1361" t="str">
            <v/>
          </cell>
          <cell r="I1361" t="str">
            <v/>
          </cell>
          <cell r="P1361" t="str">
            <v/>
          </cell>
          <cell r="R1361" t="str">
            <v/>
          </cell>
          <cell r="V1361">
            <v>0</v>
          </cell>
          <cell r="W1361" t="str">
            <v>NA</v>
          </cell>
          <cell r="X1361" t="str">
            <v>NA</v>
          </cell>
          <cell r="Y1361" t="str">
            <v>NA</v>
          </cell>
          <cell r="Z1361" t="str">
            <v>NA</v>
          </cell>
          <cell r="AA1361" t="str">
            <v>NA</v>
          </cell>
          <cell r="AB1361" t="str">
            <v>NA</v>
          </cell>
          <cell r="AE1361" t="str">
            <v>NA</v>
          </cell>
        </row>
        <row r="1362">
          <cell r="D1362" t="str">
            <v/>
          </cell>
          <cell r="I1362" t="str">
            <v/>
          </cell>
          <cell r="P1362" t="str">
            <v/>
          </cell>
          <cell r="R1362" t="str">
            <v/>
          </cell>
          <cell r="V1362">
            <v>0</v>
          </cell>
          <cell r="W1362" t="str">
            <v>NA</v>
          </cell>
          <cell r="X1362" t="str">
            <v>NA</v>
          </cell>
          <cell r="Y1362" t="str">
            <v>NA</v>
          </cell>
          <cell r="Z1362" t="str">
            <v>NA</v>
          </cell>
          <cell r="AA1362" t="str">
            <v>NA</v>
          </cell>
          <cell r="AB1362" t="str">
            <v>NA</v>
          </cell>
          <cell r="AE1362" t="str">
            <v>NA</v>
          </cell>
        </row>
        <row r="1363">
          <cell r="D1363" t="str">
            <v/>
          </cell>
          <cell r="I1363" t="str">
            <v/>
          </cell>
          <cell r="P1363" t="str">
            <v/>
          </cell>
          <cell r="R1363" t="str">
            <v/>
          </cell>
          <cell r="V1363">
            <v>0</v>
          </cell>
          <cell r="W1363" t="str">
            <v>NA</v>
          </cell>
          <cell r="X1363" t="str">
            <v>NA</v>
          </cell>
          <cell r="Y1363" t="str">
            <v>NA</v>
          </cell>
          <cell r="Z1363" t="str">
            <v>NA</v>
          </cell>
          <cell r="AA1363" t="str">
            <v>NA</v>
          </cell>
          <cell r="AB1363" t="str">
            <v>NA</v>
          </cell>
          <cell r="AE1363" t="str">
            <v>NA</v>
          </cell>
        </row>
        <row r="1364">
          <cell r="D1364" t="str">
            <v/>
          </cell>
          <cell r="I1364" t="str">
            <v/>
          </cell>
          <cell r="P1364" t="str">
            <v/>
          </cell>
          <cell r="R1364" t="str">
            <v/>
          </cell>
          <cell r="V1364">
            <v>0</v>
          </cell>
          <cell r="W1364" t="str">
            <v>NA</v>
          </cell>
          <cell r="X1364" t="str">
            <v>NA</v>
          </cell>
          <cell r="Y1364" t="str">
            <v>NA</v>
          </cell>
          <cell r="Z1364" t="str">
            <v>NA</v>
          </cell>
          <cell r="AA1364" t="str">
            <v>NA</v>
          </cell>
          <cell r="AB1364" t="str">
            <v>NA</v>
          </cell>
          <cell r="AE1364" t="str">
            <v>NA</v>
          </cell>
        </row>
        <row r="1365">
          <cell r="D1365" t="str">
            <v/>
          </cell>
          <cell r="I1365" t="str">
            <v/>
          </cell>
          <cell r="P1365" t="str">
            <v/>
          </cell>
          <cell r="R1365" t="str">
            <v/>
          </cell>
          <cell r="V1365">
            <v>0</v>
          </cell>
          <cell r="W1365" t="str">
            <v>NA</v>
          </cell>
          <cell r="X1365" t="str">
            <v>NA</v>
          </cell>
          <cell r="Y1365" t="str">
            <v>NA</v>
          </cell>
          <cell r="Z1365" t="str">
            <v>NA</v>
          </cell>
          <cell r="AA1365" t="str">
            <v>NA</v>
          </cell>
          <cell r="AB1365" t="str">
            <v>NA</v>
          </cell>
          <cell r="AE1365" t="str">
            <v>NA</v>
          </cell>
        </row>
        <row r="1366">
          <cell r="D1366" t="str">
            <v/>
          </cell>
          <cell r="I1366" t="str">
            <v/>
          </cell>
          <cell r="P1366" t="str">
            <v/>
          </cell>
          <cell r="R1366" t="str">
            <v/>
          </cell>
          <cell r="V1366">
            <v>0</v>
          </cell>
          <cell r="W1366" t="str">
            <v>NA</v>
          </cell>
          <cell r="X1366" t="str">
            <v>NA</v>
          </cell>
          <cell r="Y1366" t="str">
            <v>NA</v>
          </cell>
          <cell r="Z1366" t="str">
            <v>NA</v>
          </cell>
          <cell r="AA1366" t="str">
            <v>NA</v>
          </cell>
          <cell r="AB1366" t="str">
            <v>NA</v>
          </cell>
          <cell r="AE1366" t="str">
            <v>NA</v>
          </cell>
        </row>
        <row r="1367">
          <cell r="D1367" t="str">
            <v/>
          </cell>
          <cell r="I1367" t="str">
            <v/>
          </cell>
          <cell r="P1367" t="str">
            <v/>
          </cell>
          <cell r="R1367" t="str">
            <v/>
          </cell>
          <cell r="V1367">
            <v>0</v>
          </cell>
          <cell r="W1367" t="str">
            <v>NA</v>
          </cell>
          <cell r="X1367" t="str">
            <v>NA</v>
          </cell>
          <cell r="Y1367" t="str">
            <v>NA</v>
          </cell>
          <cell r="Z1367" t="str">
            <v>NA</v>
          </cell>
          <cell r="AA1367" t="str">
            <v>NA</v>
          </cell>
          <cell r="AB1367" t="str">
            <v>NA</v>
          </cell>
          <cell r="AE1367" t="str">
            <v>NA</v>
          </cell>
        </row>
        <row r="1368">
          <cell r="D1368" t="str">
            <v/>
          </cell>
          <cell r="I1368" t="str">
            <v/>
          </cell>
          <cell r="P1368" t="str">
            <v/>
          </cell>
          <cell r="R1368" t="str">
            <v/>
          </cell>
          <cell r="V1368">
            <v>0</v>
          </cell>
          <cell r="W1368" t="str">
            <v>NA</v>
          </cell>
          <cell r="X1368" t="str">
            <v>NA</v>
          </cell>
          <cell r="Y1368" t="str">
            <v>NA</v>
          </cell>
          <cell r="Z1368" t="str">
            <v>NA</v>
          </cell>
          <cell r="AA1368" t="str">
            <v>NA</v>
          </cell>
          <cell r="AB1368" t="str">
            <v>NA</v>
          </cell>
          <cell r="AE1368" t="str">
            <v>NA</v>
          </cell>
        </row>
        <row r="1369">
          <cell r="D1369" t="str">
            <v/>
          </cell>
          <cell r="I1369" t="str">
            <v/>
          </cell>
          <cell r="P1369" t="str">
            <v/>
          </cell>
          <cell r="R1369" t="str">
            <v/>
          </cell>
          <cell r="V1369">
            <v>0</v>
          </cell>
          <cell r="W1369" t="str">
            <v>NA</v>
          </cell>
          <cell r="X1369" t="str">
            <v>NA</v>
          </cell>
          <cell r="Y1369" t="str">
            <v>NA</v>
          </cell>
          <cell r="Z1369" t="str">
            <v>NA</v>
          </cell>
          <cell r="AA1369" t="str">
            <v>NA</v>
          </cell>
          <cell r="AB1369" t="str">
            <v>NA</v>
          </cell>
          <cell r="AE1369" t="str">
            <v>NA</v>
          </cell>
        </row>
        <row r="1370">
          <cell r="D1370" t="str">
            <v/>
          </cell>
          <cell r="I1370" t="str">
            <v/>
          </cell>
          <cell r="P1370" t="str">
            <v/>
          </cell>
          <cell r="R1370" t="str">
            <v/>
          </cell>
          <cell r="V1370">
            <v>0</v>
          </cell>
          <cell r="W1370" t="str">
            <v>NA</v>
          </cell>
          <cell r="X1370" t="str">
            <v>NA</v>
          </cell>
          <cell r="Y1370" t="str">
            <v>NA</v>
          </cell>
          <cell r="Z1370" t="str">
            <v>NA</v>
          </cell>
          <cell r="AA1370" t="str">
            <v>NA</v>
          </cell>
          <cell r="AB1370" t="str">
            <v>NA</v>
          </cell>
          <cell r="AE1370" t="str">
            <v>NA</v>
          </cell>
        </row>
        <row r="1371">
          <cell r="D1371" t="str">
            <v/>
          </cell>
          <cell r="I1371" t="str">
            <v/>
          </cell>
          <cell r="P1371" t="str">
            <v/>
          </cell>
          <cell r="R1371" t="str">
            <v/>
          </cell>
          <cell r="V1371">
            <v>0</v>
          </cell>
          <cell r="W1371" t="str">
            <v>NA</v>
          </cell>
          <cell r="X1371" t="str">
            <v>NA</v>
          </cell>
          <cell r="Y1371" t="str">
            <v>NA</v>
          </cell>
          <cell r="Z1371" t="str">
            <v>NA</v>
          </cell>
          <cell r="AA1371" t="str">
            <v>NA</v>
          </cell>
          <cell r="AB1371" t="str">
            <v>NA</v>
          </cell>
          <cell r="AE1371" t="str">
            <v>NA</v>
          </cell>
        </row>
        <row r="1372">
          <cell r="D1372" t="str">
            <v/>
          </cell>
          <cell r="I1372" t="str">
            <v/>
          </cell>
          <cell r="P1372" t="str">
            <v/>
          </cell>
          <cell r="R1372" t="str">
            <v/>
          </cell>
          <cell r="V1372">
            <v>0</v>
          </cell>
          <cell r="W1372" t="str">
            <v>NA</v>
          </cell>
          <cell r="X1372" t="str">
            <v>NA</v>
          </cell>
          <cell r="Y1372" t="str">
            <v>NA</v>
          </cell>
          <cell r="Z1372" t="str">
            <v>NA</v>
          </cell>
          <cell r="AA1372" t="str">
            <v>NA</v>
          </cell>
          <cell r="AB1372" t="str">
            <v>NA</v>
          </cell>
          <cell r="AE1372" t="str">
            <v>NA</v>
          </cell>
        </row>
        <row r="1373">
          <cell r="D1373" t="str">
            <v/>
          </cell>
          <cell r="I1373" t="str">
            <v/>
          </cell>
          <cell r="P1373" t="str">
            <v/>
          </cell>
          <cell r="R1373" t="str">
            <v/>
          </cell>
          <cell r="V1373">
            <v>0</v>
          </cell>
          <cell r="W1373" t="str">
            <v>NA</v>
          </cell>
          <cell r="X1373" t="str">
            <v>NA</v>
          </cell>
          <cell r="Y1373" t="str">
            <v>NA</v>
          </cell>
          <cell r="Z1373" t="str">
            <v>NA</v>
          </cell>
          <cell r="AA1373" t="str">
            <v>NA</v>
          </cell>
          <cell r="AB1373" t="str">
            <v>NA</v>
          </cell>
          <cell r="AE1373" t="str">
            <v>NA</v>
          </cell>
        </row>
        <row r="1374">
          <cell r="D1374" t="str">
            <v/>
          </cell>
          <cell r="I1374" t="str">
            <v/>
          </cell>
          <cell r="P1374" t="str">
            <v/>
          </cell>
          <cell r="R1374" t="str">
            <v/>
          </cell>
          <cell r="V1374">
            <v>0</v>
          </cell>
          <cell r="W1374" t="str">
            <v>NA</v>
          </cell>
          <cell r="X1374" t="str">
            <v>NA</v>
          </cell>
          <cell r="Y1374" t="str">
            <v>NA</v>
          </cell>
          <cell r="Z1374" t="str">
            <v>NA</v>
          </cell>
          <cell r="AA1374" t="str">
            <v>NA</v>
          </cell>
          <cell r="AB1374" t="str">
            <v>NA</v>
          </cell>
          <cell r="AE1374" t="str">
            <v>NA</v>
          </cell>
        </row>
        <row r="1375">
          <cell r="D1375" t="str">
            <v/>
          </cell>
          <cell r="I1375" t="str">
            <v/>
          </cell>
          <cell r="P1375" t="str">
            <v/>
          </cell>
          <cell r="R1375" t="str">
            <v/>
          </cell>
          <cell r="V1375">
            <v>0</v>
          </cell>
          <cell r="W1375" t="str">
            <v>NA</v>
          </cell>
          <cell r="X1375" t="str">
            <v>NA</v>
          </cell>
          <cell r="Y1375" t="str">
            <v>NA</v>
          </cell>
          <cell r="Z1375" t="str">
            <v>NA</v>
          </cell>
          <cell r="AA1375" t="str">
            <v>NA</v>
          </cell>
          <cell r="AB1375" t="str">
            <v>NA</v>
          </cell>
          <cell r="AE1375" t="str">
            <v>NA</v>
          </cell>
        </row>
        <row r="1376">
          <cell r="D1376" t="str">
            <v/>
          </cell>
          <cell r="I1376" t="str">
            <v/>
          </cell>
          <cell r="P1376" t="str">
            <v/>
          </cell>
          <cell r="R1376" t="str">
            <v/>
          </cell>
          <cell r="V1376">
            <v>0</v>
          </cell>
          <cell r="W1376" t="str">
            <v>NA</v>
          </cell>
          <cell r="X1376" t="str">
            <v>NA</v>
          </cell>
          <cell r="Y1376" t="str">
            <v>NA</v>
          </cell>
          <cell r="Z1376" t="str">
            <v>NA</v>
          </cell>
          <cell r="AA1376" t="str">
            <v>NA</v>
          </cell>
          <cell r="AB1376" t="str">
            <v>NA</v>
          </cell>
          <cell r="AE1376" t="str">
            <v>NA</v>
          </cell>
        </row>
        <row r="1377">
          <cell r="D1377" t="str">
            <v/>
          </cell>
          <cell r="I1377" t="str">
            <v/>
          </cell>
          <cell r="P1377" t="str">
            <v/>
          </cell>
          <cell r="R1377" t="str">
            <v/>
          </cell>
          <cell r="V1377">
            <v>0</v>
          </cell>
          <cell r="W1377" t="str">
            <v>NA</v>
          </cell>
          <cell r="X1377" t="str">
            <v>NA</v>
          </cell>
          <cell r="Y1377" t="str">
            <v>NA</v>
          </cell>
          <cell r="Z1377" t="str">
            <v>NA</v>
          </cell>
          <cell r="AA1377" t="str">
            <v>NA</v>
          </cell>
          <cell r="AB1377" t="str">
            <v>NA</v>
          </cell>
          <cell r="AE1377" t="str">
            <v>NA</v>
          </cell>
        </row>
        <row r="1378">
          <cell r="D1378" t="str">
            <v/>
          </cell>
          <cell r="I1378" t="str">
            <v/>
          </cell>
          <cell r="P1378" t="str">
            <v/>
          </cell>
          <cell r="R1378" t="str">
            <v/>
          </cell>
          <cell r="V1378">
            <v>0</v>
          </cell>
          <cell r="W1378" t="str">
            <v>NA</v>
          </cell>
          <cell r="X1378" t="str">
            <v>NA</v>
          </cell>
          <cell r="Y1378" t="str">
            <v>NA</v>
          </cell>
          <cell r="Z1378" t="str">
            <v>NA</v>
          </cell>
          <cell r="AA1378" t="str">
            <v>NA</v>
          </cell>
          <cell r="AB1378" t="str">
            <v>NA</v>
          </cell>
          <cell r="AE1378" t="str">
            <v>NA</v>
          </cell>
        </row>
        <row r="1379">
          <cell r="D1379" t="str">
            <v/>
          </cell>
          <cell r="I1379" t="str">
            <v/>
          </cell>
          <cell r="P1379" t="str">
            <v/>
          </cell>
          <cell r="R1379" t="str">
            <v/>
          </cell>
          <cell r="V1379">
            <v>0</v>
          </cell>
          <cell r="W1379" t="str">
            <v>NA</v>
          </cell>
          <cell r="X1379" t="str">
            <v>NA</v>
          </cell>
          <cell r="Y1379" t="str">
            <v>NA</v>
          </cell>
          <cell r="Z1379" t="str">
            <v>NA</v>
          </cell>
          <cell r="AA1379" t="str">
            <v>NA</v>
          </cell>
          <cell r="AB1379" t="str">
            <v>NA</v>
          </cell>
          <cell r="AE1379" t="str">
            <v>NA</v>
          </cell>
        </row>
        <row r="1380">
          <cell r="D1380" t="str">
            <v/>
          </cell>
          <cell r="I1380" t="str">
            <v/>
          </cell>
          <cell r="P1380" t="str">
            <v/>
          </cell>
          <cell r="R1380" t="str">
            <v/>
          </cell>
          <cell r="V1380">
            <v>0</v>
          </cell>
          <cell r="W1380" t="str">
            <v>NA</v>
          </cell>
          <cell r="X1380" t="str">
            <v>NA</v>
          </cell>
          <cell r="Y1380" t="str">
            <v>NA</v>
          </cell>
          <cell r="Z1380" t="str">
            <v>NA</v>
          </cell>
          <cell r="AA1380" t="str">
            <v>NA</v>
          </cell>
          <cell r="AB1380" t="str">
            <v>NA</v>
          </cell>
          <cell r="AE1380" t="str">
            <v>NA</v>
          </cell>
        </row>
        <row r="1381">
          <cell r="D1381" t="str">
            <v/>
          </cell>
          <cell r="I1381" t="str">
            <v/>
          </cell>
          <cell r="P1381" t="str">
            <v/>
          </cell>
          <cell r="R1381" t="str">
            <v/>
          </cell>
          <cell r="V1381">
            <v>0</v>
          </cell>
          <cell r="W1381" t="str">
            <v>NA</v>
          </cell>
          <cell r="X1381" t="str">
            <v>NA</v>
          </cell>
          <cell r="Y1381" t="str">
            <v>NA</v>
          </cell>
          <cell r="Z1381" t="str">
            <v>NA</v>
          </cell>
          <cell r="AA1381" t="str">
            <v>NA</v>
          </cell>
          <cell r="AB1381" t="str">
            <v>NA</v>
          </cell>
          <cell r="AE1381" t="str">
            <v>NA</v>
          </cell>
        </row>
        <row r="1382">
          <cell r="D1382" t="str">
            <v/>
          </cell>
          <cell r="I1382" t="str">
            <v/>
          </cell>
          <cell r="P1382" t="str">
            <v/>
          </cell>
          <cell r="R1382" t="str">
            <v/>
          </cell>
          <cell r="V1382">
            <v>0</v>
          </cell>
          <cell r="W1382" t="str">
            <v>NA</v>
          </cell>
          <cell r="X1382" t="str">
            <v>NA</v>
          </cell>
          <cell r="Y1382" t="str">
            <v>NA</v>
          </cell>
          <cell r="Z1382" t="str">
            <v>NA</v>
          </cell>
          <cell r="AA1382" t="str">
            <v>NA</v>
          </cell>
          <cell r="AB1382" t="str">
            <v>NA</v>
          </cell>
          <cell r="AE1382" t="str">
            <v>NA</v>
          </cell>
        </row>
        <row r="1383">
          <cell r="D1383" t="str">
            <v/>
          </cell>
          <cell r="I1383" t="str">
            <v/>
          </cell>
          <cell r="P1383" t="str">
            <v/>
          </cell>
          <cell r="R1383" t="str">
            <v/>
          </cell>
          <cell r="V1383">
            <v>0</v>
          </cell>
          <cell r="W1383" t="str">
            <v>NA</v>
          </cell>
          <cell r="X1383" t="str">
            <v>NA</v>
          </cell>
          <cell r="Y1383" t="str">
            <v>NA</v>
          </cell>
          <cell r="Z1383" t="str">
            <v>NA</v>
          </cell>
          <cell r="AA1383" t="str">
            <v>NA</v>
          </cell>
          <cell r="AB1383" t="str">
            <v>NA</v>
          </cell>
          <cell r="AE1383" t="str">
            <v>NA</v>
          </cell>
        </row>
        <row r="1384">
          <cell r="D1384" t="str">
            <v/>
          </cell>
          <cell r="I1384" t="str">
            <v/>
          </cell>
          <cell r="P1384" t="str">
            <v/>
          </cell>
          <cell r="R1384" t="str">
            <v/>
          </cell>
          <cell r="V1384">
            <v>0</v>
          </cell>
          <cell r="W1384" t="str">
            <v>NA</v>
          </cell>
          <cell r="X1384" t="str">
            <v>NA</v>
          </cell>
          <cell r="Y1384" t="str">
            <v>NA</v>
          </cell>
          <cell r="Z1384" t="str">
            <v>NA</v>
          </cell>
          <cell r="AA1384" t="str">
            <v>NA</v>
          </cell>
          <cell r="AB1384" t="str">
            <v>NA</v>
          </cell>
          <cell r="AE1384" t="str">
            <v>NA</v>
          </cell>
        </row>
        <row r="1385">
          <cell r="D1385" t="str">
            <v/>
          </cell>
          <cell r="I1385" t="str">
            <v/>
          </cell>
          <cell r="P1385" t="str">
            <v/>
          </cell>
          <cell r="R1385" t="str">
            <v/>
          </cell>
          <cell r="V1385">
            <v>0</v>
          </cell>
          <cell r="W1385" t="str">
            <v>NA</v>
          </cell>
          <cell r="X1385" t="str">
            <v>NA</v>
          </cell>
          <cell r="Y1385" t="str">
            <v>NA</v>
          </cell>
          <cell r="Z1385" t="str">
            <v>NA</v>
          </cell>
          <cell r="AA1385" t="str">
            <v>NA</v>
          </cell>
          <cell r="AB1385" t="str">
            <v>NA</v>
          </cell>
          <cell r="AE1385" t="str">
            <v>NA</v>
          </cell>
        </row>
        <row r="1386">
          <cell r="D1386" t="str">
            <v/>
          </cell>
          <cell r="I1386" t="str">
            <v/>
          </cell>
          <cell r="P1386" t="str">
            <v/>
          </cell>
          <cell r="R1386" t="str">
            <v/>
          </cell>
          <cell r="V1386">
            <v>0</v>
          </cell>
          <cell r="W1386" t="str">
            <v>NA</v>
          </cell>
          <cell r="X1386" t="str">
            <v>NA</v>
          </cell>
          <cell r="Y1386" t="str">
            <v>NA</v>
          </cell>
          <cell r="Z1386" t="str">
            <v>NA</v>
          </cell>
          <cell r="AA1386" t="str">
            <v>NA</v>
          </cell>
          <cell r="AB1386" t="str">
            <v>NA</v>
          </cell>
          <cell r="AE1386" t="str">
            <v>NA</v>
          </cell>
        </row>
        <row r="1387">
          <cell r="D1387" t="str">
            <v/>
          </cell>
          <cell r="I1387" t="str">
            <v/>
          </cell>
          <cell r="P1387" t="str">
            <v/>
          </cell>
          <cell r="R1387" t="str">
            <v/>
          </cell>
          <cell r="V1387">
            <v>0</v>
          </cell>
          <cell r="W1387" t="str">
            <v>NA</v>
          </cell>
          <cell r="X1387" t="str">
            <v>NA</v>
          </cell>
          <cell r="Y1387" t="str">
            <v>NA</v>
          </cell>
          <cell r="Z1387" t="str">
            <v>NA</v>
          </cell>
          <cell r="AA1387" t="str">
            <v>NA</v>
          </cell>
          <cell r="AB1387" t="str">
            <v>NA</v>
          </cell>
          <cell r="AE1387" t="str">
            <v>NA</v>
          </cell>
        </row>
        <row r="1388">
          <cell r="D1388" t="str">
            <v/>
          </cell>
          <cell r="I1388" t="str">
            <v/>
          </cell>
          <cell r="P1388" t="str">
            <v/>
          </cell>
          <cell r="R1388" t="str">
            <v/>
          </cell>
          <cell r="V1388">
            <v>0</v>
          </cell>
          <cell r="W1388" t="str">
            <v>NA</v>
          </cell>
          <cell r="X1388" t="str">
            <v>NA</v>
          </cell>
          <cell r="Y1388" t="str">
            <v>NA</v>
          </cell>
          <cell r="Z1388" t="str">
            <v>NA</v>
          </cell>
          <cell r="AA1388" t="str">
            <v>NA</v>
          </cell>
          <cell r="AB1388" t="str">
            <v>NA</v>
          </cell>
          <cell r="AE1388" t="str">
            <v>NA</v>
          </cell>
        </row>
        <row r="1389">
          <cell r="D1389" t="str">
            <v/>
          </cell>
          <cell r="I1389" t="str">
            <v/>
          </cell>
          <cell r="P1389" t="str">
            <v/>
          </cell>
          <cell r="R1389" t="str">
            <v/>
          </cell>
          <cell r="V1389">
            <v>0</v>
          </cell>
          <cell r="W1389" t="str">
            <v>NA</v>
          </cell>
          <cell r="X1389" t="str">
            <v>NA</v>
          </cell>
          <cell r="Y1389" t="str">
            <v>NA</v>
          </cell>
          <cell r="Z1389" t="str">
            <v>NA</v>
          </cell>
          <cell r="AA1389" t="str">
            <v>NA</v>
          </cell>
          <cell r="AB1389" t="str">
            <v>NA</v>
          </cell>
          <cell r="AE1389" t="str">
            <v>NA</v>
          </cell>
        </row>
        <row r="1390">
          <cell r="D1390" t="str">
            <v/>
          </cell>
          <cell r="I1390" t="str">
            <v/>
          </cell>
          <cell r="P1390" t="str">
            <v/>
          </cell>
          <cell r="R1390" t="str">
            <v/>
          </cell>
          <cell r="V1390">
            <v>0</v>
          </cell>
          <cell r="W1390" t="str">
            <v>NA</v>
          </cell>
          <cell r="X1390" t="str">
            <v>NA</v>
          </cell>
          <cell r="Y1390" t="str">
            <v>NA</v>
          </cell>
          <cell r="Z1390" t="str">
            <v>NA</v>
          </cell>
          <cell r="AA1390" t="str">
            <v>NA</v>
          </cell>
          <cell r="AB1390" t="str">
            <v>NA</v>
          </cell>
          <cell r="AE1390" t="str">
            <v>NA</v>
          </cell>
        </row>
        <row r="1391">
          <cell r="D1391" t="str">
            <v/>
          </cell>
          <cell r="I1391" t="str">
            <v/>
          </cell>
          <cell r="P1391" t="str">
            <v/>
          </cell>
          <cell r="R1391" t="str">
            <v/>
          </cell>
          <cell r="V1391">
            <v>0</v>
          </cell>
          <cell r="W1391" t="str">
            <v>NA</v>
          </cell>
          <cell r="X1391" t="str">
            <v>NA</v>
          </cell>
          <cell r="Y1391" t="str">
            <v>NA</v>
          </cell>
          <cell r="Z1391" t="str">
            <v>NA</v>
          </cell>
          <cell r="AA1391" t="str">
            <v>NA</v>
          </cell>
          <cell r="AB1391" t="str">
            <v>NA</v>
          </cell>
          <cell r="AE1391" t="str">
            <v>NA</v>
          </cell>
        </row>
        <row r="1392">
          <cell r="D1392" t="str">
            <v/>
          </cell>
          <cell r="I1392" t="str">
            <v/>
          </cell>
          <cell r="P1392" t="str">
            <v/>
          </cell>
          <cell r="R1392" t="str">
            <v/>
          </cell>
          <cell r="V1392">
            <v>0</v>
          </cell>
          <cell r="W1392" t="str">
            <v>NA</v>
          </cell>
          <cell r="X1392" t="str">
            <v>NA</v>
          </cell>
          <cell r="Y1392" t="str">
            <v>NA</v>
          </cell>
          <cell r="Z1392" t="str">
            <v>NA</v>
          </cell>
          <cell r="AA1392" t="str">
            <v>NA</v>
          </cell>
          <cell r="AB1392" t="str">
            <v>NA</v>
          </cell>
          <cell r="AE1392" t="str">
            <v>NA</v>
          </cell>
        </row>
        <row r="1393">
          <cell r="D1393" t="str">
            <v/>
          </cell>
          <cell r="I1393" t="str">
            <v/>
          </cell>
          <cell r="P1393" t="str">
            <v/>
          </cell>
          <cell r="R1393" t="str">
            <v/>
          </cell>
          <cell r="V1393">
            <v>0</v>
          </cell>
          <cell r="W1393" t="str">
            <v>NA</v>
          </cell>
          <cell r="X1393" t="str">
            <v>NA</v>
          </cell>
          <cell r="Y1393" t="str">
            <v>NA</v>
          </cell>
          <cell r="Z1393" t="str">
            <v>NA</v>
          </cell>
          <cell r="AA1393" t="str">
            <v>NA</v>
          </cell>
          <cell r="AB1393" t="str">
            <v>NA</v>
          </cell>
          <cell r="AE1393" t="str">
            <v>NA</v>
          </cell>
        </row>
        <row r="1394">
          <cell r="D1394" t="str">
            <v/>
          </cell>
          <cell r="I1394" t="str">
            <v/>
          </cell>
          <cell r="P1394" t="str">
            <v/>
          </cell>
          <cell r="R1394" t="str">
            <v/>
          </cell>
          <cell r="V1394">
            <v>0</v>
          </cell>
          <cell r="W1394" t="str">
            <v>NA</v>
          </cell>
          <cell r="X1394" t="str">
            <v>NA</v>
          </cell>
          <cell r="Y1394" t="str">
            <v>NA</v>
          </cell>
          <cell r="Z1394" t="str">
            <v>NA</v>
          </cell>
          <cell r="AA1394" t="str">
            <v>NA</v>
          </cell>
          <cell r="AB1394" t="str">
            <v>NA</v>
          </cell>
          <cell r="AE1394" t="str">
            <v>NA</v>
          </cell>
        </row>
        <row r="1395">
          <cell r="D1395" t="str">
            <v/>
          </cell>
          <cell r="I1395" t="str">
            <v/>
          </cell>
          <cell r="P1395" t="str">
            <v/>
          </cell>
          <cell r="R1395" t="str">
            <v/>
          </cell>
          <cell r="V1395">
            <v>0</v>
          </cell>
          <cell r="W1395" t="str">
            <v>NA</v>
          </cell>
          <cell r="X1395" t="str">
            <v>NA</v>
          </cell>
          <cell r="Y1395" t="str">
            <v>NA</v>
          </cell>
          <cell r="Z1395" t="str">
            <v>NA</v>
          </cell>
          <cell r="AA1395" t="str">
            <v>NA</v>
          </cell>
          <cell r="AB1395" t="str">
            <v>NA</v>
          </cell>
          <cell r="AE1395" t="str">
            <v>NA</v>
          </cell>
        </row>
        <row r="1396">
          <cell r="D1396" t="str">
            <v/>
          </cell>
          <cell r="I1396" t="str">
            <v/>
          </cell>
          <cell r="P1396" t="str">
            <v/>
          </cell>
          <cell r="R1396" t="str">
            <v/>
          </cell>
          <cell r="V1396">
            <v>0</v>
          </cell>
          <cell r="W1396" t="str">
            <v>NA</v>
          </cell>
          <cell r="X1396" t="str">
            <v>NA</v>
          </cell>
          <cell r="Y1396" t="str">
            <v>NA</v>
          </cell>
          <cell r="Z1396" t="str">
            <v>NA</v>
          </cell>
          <cell r="AA1396" t="str">
            <v>NA</v>
          </cell>
          <cell r="AB1396" t="str">
            <v>NA</v>
          </cell>
          <cell r="AE1396" t="str">
            <v>NA</v>
          </cell>
        </row>
        <row r="1397">
          <cell r="D1397" t="str">
            <v/>
          </cell>
          <cell r="I1397" t="str">
            <v/>
          </cell>
          <cell r="P1397" t="str">
            <v/>
          </cell>
          <cell r="R1397" t="str">
            <v/>
          </cell>
          <cell r="V1397">
            <v>0</v>
          </cell>
          <cell r="W1397" t="str">
            <v>NA</v>
          </cell>
          <cell r="X1397" t="str">
            <v>NA</v>
          </cell>
          <cell r="Y1397" t="str">
            <v>NA</v>
          </cell>
          <cell r="Z1397" t="str">
            <v>NA</v>
          </cell>
          <cell r="AA1397" t="str">
            <v>NA</v>
          </cell>
          <cell r="AB1397" t="str">
            <v>NA</v>
          </cell>
          <cell r="AE1397" t="str">
            <v>NA</v>
          </cell>
        </row>
        <row r="1398">
          <cell r="D1398" t="str">
            <v/>
          </cell>
          <cell r="I1398" t="str">
            <v/>
          </cell>
          <cell r="P1398" t="str">
            <v/>
          </cell>
          <cell r="R1398" t="str">
            <v/>
          </cell>
          <cell r="V1398">
            <v>0</v>
          </cell>
          <cell r="W1398" t="str">
            <v>NA</v>
          </cell>
          <cell r="X1398" t="str">
            <v>NA</v>
          </cell>
          <cell r="Y1398" t="str">
            <v>NA</v>
          </cell>
          <cell r="Z1398" t="str">
            <v>NA</v>
          </cell>
          <cell r="AA1398" t="str">
            <v>NA</v>
          </cell>
          <cell r="AB1398" t="str">
            <v>NA</v>
          </cell>
          <cell r="AE1398" t="str">
            <v>NA</v>
          </cell>
        </row>
        <row r="1399">
          <cell r="D1399" t="str">
            <v/>
          </cell>
          <cell r="I1399" t="str">
            <v/>
          </cell>
          <cell r="P1399" t="str">
            <v/>
          </cell>
          <cell r="R1399" t="str">
            <v/>
          </cell>
          <cell r="V1399">
            <v>0</v>
          </cell>
          <cell r="W1399" t="str">
            <v>NA</v>
          </cell>
          <cell r="X1399" t="str">
            <v>NA</v>
          </cell>
          <cell r="Y1399" t="str">
            <v>NA</v>
          </cell>
          <cell r="Z1399" t="str">
            <v>NA</v>
          </cell>
          <cell r="AA1399" t="str">
            <v>NA</v>
          </cell>
          <cell r="AB1399" t="str">
            <v>NA</v>
          </cell>
          <cell r="AE1399" t="str">
            <v>NA</v>
          </cell>
        </row>
        <row r="1400">
          <cell r="D1400" t="str">
            <v/>
          </cell>
          <cell r="I1400" t="str">
            <v/>
          </cell>
          <cell r="P1400" t="str">
            <v/>
          </cell>
          <cell r="R1400" t="str">
            <v/>
          </cell>
          <cell r="V1400">
            <v>0</v>
          </cell>
          <cell r="W1400" t="str">
            <v>NA</v>
          </cell>
          <cell r="X1400" t="str">
            <v>NA</v>
          </cell>
          <cell r="Y1400" t="str">
            <v>NA</v>
          </cell>
          <cell r="Z1400" t="str">
            <v>NA</v>
          </cell>
          <cell r="AA1400" t="str">
            <v>NA</v>
          </cell>
          <cell r="AB1400" t="str">
            <v>NA</v>
          </cell>
          <cell r="AE1400" t="str">
            <v>NA</v>
          </cell>
        </row>
        <row r="1401">
          <cell r="D1401" t="str">
            <v/>
          </cell>
          <cell r="I1401" t="str">
            <v/>
          </cell>
          <cell r="P1401" t="str">
            <v/>
          </cell>
          <cell r="R1401" t="str">
            <v/>
          </cell>
          <cell r="V1401">
            <v>0</v>
          </cell>
          <cell r="W1401" t="str">
            <v>NA</v>
          </cell>
          <cell r="X1401" t="str">
            <v>NA</v>
          </cell>
          <cell r="Y1401" t="str">
            <v>NA</v>
          </cell>
          <cell r="Z1401" t="str">
            <v>NA</v>
          </cell>
          <cell r="AA1401" t="str">
            <v>NA</v>
          </cell>
          <cell r="AB1401" t="str">
            <v>NA</v>
          </cell>
          <cell r="AE1401" t="str">
            <v>NA</v>
          </cell>
        </row>
        <row r="1402">
          <cell r="D1402" t="str">
            <v/>
          </cell>
          <cell r="I1402" t="str">
            <v/>
          </cell>
          <cell r="P1402" t="str">
            <v/>
          </cell>
          <cell r="R1402" t="str">
            <v/>
          </cell>
          <cell r="V1402">
            <v>0</v>
          </cell>
          <cell r="W1402" t="str">
            <v>NA</v>
          </cell>
          <cell r="X1402" t="str">
            <v>NA</v>
          </cell>
          <cell r="Y1402" t="str">
            <v>NA</v>
          </cell>
          <cell r="Z1402" t="str">
            <v>NA</v>
          </cell>
          <cell r="AA1402" t="str">
            <v>NA</v>
          </cell>
          <cell r="AB1402" t="str">
            <v>NA</v>
          </cell>
          <cell r="AE1402" t="str">
            <v>NA</v>
          </cell>
        </row>
        <row r="1403">
          <cell r="D1403" t="str">
            <v/>
          </cell>
          <cell r="I1403" t="str">
            <v/>
          </cell>
          <cell r="P1403" t="str">
            <v/>
          </cell>
          <cell r="R1403" t="str">
            <v/>
          </cell>
          <cell r="V1403">
            <v>0</v>
          </cell>
          <cell r="W1403" t="str">
            <v>NA</v>
          </cell>
          <cell r="X1403" t="str">
            <v>NA</v>
          </cell>
          <cell r="Y1403" t="str">
            <v>NA</v>
          </cell>
          <cell r="Z1403" t="str">
            <v>NA</v>
          </cell>
          <cell r="AA1403" t="str">
            <v>NA</v>
          </cell>
          <cell r="AB1403" t="str">
            <v>NA</v>
          </cell>
          <cell r="AE1403" t="str">
            <v>NA</v>
          </cell>
        </row>
        <row r="1404">
          <cell r="D1404" t="str">
            <v/>
          </cell>
          <cell r="I1404" t="str">
            <v/>
          </cell>
          <cell r="P1404" t="str">
            <v/>
          </cell>
          <cell r="R1404" t="str">
            <v/>
          </cell>
          <cell r="V1404">
            <v>0</v>
          </cell>
          <cell r="W1404" t="str">
            <v>NA</v>
          </cell>
          <cell r="X1404" t="str">
            <v>NA</v>
          </cell>
          <cell r="Y1404" t="str">
            <v>NA</v>
          </cell>
          <cell r="Z1404" t="str">
            <v>NA</v>
          </cell>
          <cell r="AA1404" t="str">
            <v>NA</v>
          </cell>
          <cell r="AB1404" t="str">
            <v>NA</v>
          </cell>
          <cell r="AE1404" t="str">
            <v>NA</v>
          </cell>
        </row>
        <row r="1405">
          <cell r="D1405" t="str">
            <v/>
          </cell>
          <cell r="I1405" t="str">
            <v/>
          </cell>
          <cell r="P1405" t="str">
            <v/>
          </cell>
          <cell r="R1405" t="str">
            <v/>
          </cell>
          <cell r="V1405">
            <v>0</v>
          </cell>
          <cell r="W1405" t="str">
            <v>NA</v>
          </cell>
          <cell r="X1405" t="str">
            <v>NA</v>
          </cell>
          <cell r="Y1405" t="str">
            <v>NA</v>
          </cell>
          <cell r="Z1405" t="str">
            <v>NA</v>
          </cell>
          <cell r="AA1405" t="str">
            <v>NA</v>
          </cell>
          <cell r="AB1405" t="str">
            <v>NA</v>
          </cell>
          <cell r="AE1405" t="str">
            <v>NA</v>
          </cell>
        </row>
        <row r="1406">
          <cell r="D1406" t="str">
            <v/>
          </cell>
          <cell r="I1406" t="str">
            <v/>
          </cell>
          <cell r="P1406" t="str">
            <v/>
          </cell>
          <cell r="R1406" t="str">
            <v/>
          </cell>
          <cell r="V1406">
            <v>0</v>
          </cell>
          <cell r="W1406" t="str">
            <v>NA</v>
          </cell>
          <cell r="X1406" t="str">
            <v>NA</v>
          </cell>
          <cell r="Y1406" t="str">
            <v>NA</v>
          </cell>
          <cell r="Z1406" t="str">
            <v>NA</v>
          </cell>
          <cell r="AA1406" t="str">
            <v>NA</v>
          </cell>
          <cell r="AB1406" t="str">
            <v>NA</v>
          </cell>
          <cell r="AE1406" t="str">
            <v>NA</v>
          </cell>
        </row>
        <row r="1407">
          <cell r="D1407" t="str">
            <v/>
          </cell>
          <cell r="I1407" t="str">
            <v/>
          </cell>
          <cell r="P1407" t="str">
            <v/>
          </cell>
          <cell r="R1407" t="str">
            <v/>
          </cell>
          <cell r="V1407">
            <v>0</v>
          </cell>
          <cell r="W1407" t="str">
            <v>NA</v>
          </cell>
          <cell r="X1407" t="str">
            <v>NA</v>
          </cell>
          <cell r="Y1407" t="str">
            <v>NA</v>
          </cell>
          <cell r="Z1407" t="str">
            <v>NA</v>
          </cell>
          <cell r="AA1407" t="str">
            <v>NA</v>
          </cell>
          <cell r="AB1407" t="str">
            <v>NA</v>
          </cell>
          <cell r="AE1407" t="str">
            <v>NA</v>
          </cell>
        </row>
        <row r="1408">
          <cell r="D1408" t="str">
            <v/>
          </cell>
          <cell r="I1408" t="str">
            <v/>
          </cell>
          <cell r="P1408" t="str">
            <v/>
          </cell>
          <cell r="R1408" t="str">
            <v/>
          </cell>
          <cell r="V1408">
            <v>0</v>
          </cell>
          <cell r="W1408" t="str">
            <v>NA</v>
          </cell>
          <cell r="X1408" t="str">
            <v>NA</v>
          </cell>
          <cell r="Y1408" t="str">
            <v>NA</v>
          </cell>
          <cell r="Z1408" t="str">
            <v>NA</v>
          </cell>
          <cell r="AA1408" t="str">
            <v>NA</v>
          </cell>
          <cell r="AB1408" t="str">
            <v>NA</v>
          </cell>
          <cell r="AE1408" t="str">
            <v>NA</v>
          </cell>
        </row>
        <row r="1409">
          <cell r="D1409" t="str">
            <v/>
          </cell>
          <cell r="I1409" t="str">
            <v/>
          </cell>
          <cell r="P1409" t="str">
            <v/>
          </cell>
          <cell r="R1409" t="str">
            <v/>
          </cell>
          <cell r="V1409">
            <v>0</v>
          </cell>
          <cell r="W1409" t="str">
            <v>NA</v>
          </cell>
          <cell r="X1409" t="str">
            <v>NA</v>
          </cell>
          <cell r="Y1409" t="str">
            <v>NA</v>
          </cell>
          <cell r="Z1409" t="str">
            <v>NA</v>
          </cell>
          <cell r="AA1409" t="str">
            <v>NA</v>
          </cell>
          <cell r="AB1409" t="str">
            <v>NA</v>
          </cell>
          <cell r="AE1409" t="str">
            <v>NA</v>
          </cell>
        </row>
        <row r="1410">
          <cell r="D1410" t="str">
            <v/>
          </cell>
          <cell r="I1410" t="str">
            <v/>
          </cell>
          <cell r="P1410" t="str">
            <v/>
          </cell>
          <cell r="R1410" t="str">
            <v/>
          </cell>
          <cell r="V1410">
            <v>0</v>
          </cell>
          <cell r="W1410" t="str">
            <v>NA</v>
          </cell>
          <cell r="X1410" t="str">
            <v>NA</v>
          </cell>
          <cell r="Y1410" t="str">
            <v>NA</v>
          </cell>
          <cell r="Z1410" t="str">
            <v>NA</v>
          </cell>
          <cell r="AA1410" t="str">
            <v>NA</v>
          </cell>
          <cell r="AB1410" t="str">
            <v>NA</v>
          </cell>
          <cell r="AE1410" t="str">
            <v>NA</v>
          </cell>
        </row>
        <row r="1411">
          <cell r="D1411" t="str">
            <v/>
          </cell>
          <cell r="I1411" t="str">
            <v/>
          </cell>
          <cell r="P1411" t="str">
            <v/>
          </cell>
          <cell r="R1411" t="str">
            <v/>
          </cell>
          <cell r="V1411">
            <v>0</v>
          </cell>
          <cell r="W1411" t="str">
            <v>NA</v>
          </cell>
          <cell r="X1411" t="str">
            <v>NA</v>
          </cell>
          <cell r="Y1411" t="str">
            <v>NA</v>
          </cell>
          <cell r="Z1411" t="str">
            <v>NA</v>
          </cell>
          <cell r="AA1411" t="str">
            <v>NA</v>
          </cell>
          <cell r="AB1411" t="str">
            <v>NA</v>
          </cell>
          <cell r="AE1411" t="str">
            <v>NA</v>
          </cell>
        </row>
        <row r="1412">
          <cell r="D1412" t="str">
            <v/>
          </cell>
          <cell r="I1412" t="str">
            <v/>
          </cell>
          <cell r="P1412" t="str">
            <v/>
          </cell>
          <cell r="R1412" t="str">
            <v/>
          </cell>
          <cell r="V1412">
            <v>0</v>
          </cell>
          <cell r="W1412" t="str">
            <v>NA</v>
          </cell>
          <cell r="X1412" t="str">
            <v>NA</v>
          </cell>
          <cell r="Y1412" t="str">
            <v>NA</v>
          </cell>
          <cell r="Z1412" t="str">
            <v>NA</v>
          </cell>
          <cell r="AA1412" t="str">
            <v>NA</v>
          </cell>
          <cell r="AB1412" t="str">
            <v>NA</v>
          </cell>
          <cell r="AE1412" t="str">
            <v>NA</v>
          </cell>
        </row>
        <row r="1413">
          <cell r="D1413" t="str">
            <v/>
          </cell>
          <cell r="I1413" t="str">
            <v/>
          </cell>
          <cell r="P1413" t="str">
            <v/>
          </cell>
          <cell r="R1413" t="str">
            <v/>
          </cell>
          <cell r="V1413">
            <v>0</v>
          </cell>
          <cell r="W1413" t="str">
            <v>NA</v>
          </cell>
          <cell r="X1413" t="str">
            <v>NA</v>
          </cell>
          <cell r="Y1413" t="str">
            <v>NA</v>
          </cell>
          <cell r="Z1413" t="str">
            <v>NA</v>
          </cell>
          <cell r="AA1413" t="str">
            <v>NA</v>
          </cell>
          <cell r="AB1413" t="str">
            <v>NA</v>
          </cell>
          <cell r="AE1413" t="str">
            <v>NA</v>
          </cell>
        </row>
        <row r="1414">
          <cell r="D1414" t="str">
            <v/>
          </cell>
          <cell r="I1414" t="str">
            <v/>
          </cell>
          <cell r="P1414" t="str">
            <v/>
          </cell>
          <cell r="R1414" t="str">
            <v/>
          </cell>
          <cell r="V1414">
            <v>0</v>
          </cell>
          <cell r="W1414" t="str">
            <v>NA</v>
          </cell>
          <cell r="X1414" t="str">
            <v>NA</v>
          </cell>
          <cell r="Y1414" t="str">
            <v>NA</v>
          </cell>
          <cell r="Z1414" t="str">
            <v>NA</v>
          </cell>
          <cell r="AA1414" t="str">
            <v>NA</v>
          </cell>
          <cell r="AB1414" t="str">
            <v>NA</v>
          </cell>
          <cell r="AE1414" t="str">
            <v>NA</v>
          </cell>
        </row>
        <row r="1415">
          <cell r="D1415" t="str">
            <v/>
          </cell>
          <cell r="I1415" t="str">
            <v/>
          </cell>
          <cell r="P1415" t="str">
            <v/>
          </cell>
          <cell r="R1415" t="str">
            <v/>
          </cell>
          <cell r="V1415">
            <v>0</v>
          </cell>
          <cell r="W1415" t="str">
            <v>NA</v>
          </cell>
          <cell r="X1415" t="str">
            <v>NA</v>
          </cell>
          <cell r="Y1415" t="str">
            <v>NA</v>
          </cell>
          <cell r="Z1415" t="str">
            <v>NA</v>
          </cell>
          <cell r="AA1415" t="str">
            <v>NA</v>
          </cell>
          <cell r="AB1415" t="str">
            <v>NA</v>
          </cell>
          <cell r="AE1415" t="str">
            <v>NA</v>
          </cell>
        </row>
        <row r="1416">
          <cell r="D1416" t="str">
            <v/>
          </cell>
          <cell r="I1416" t="str">
            <v/>
          </cell>
          <cell r="P1416" t="str">
            <v/>
          </cell>
          <cell r="R1416" t="str">
            <v/>
          </cell>
          <cell r="V1416">
            <v>0</v>
          </cell>
          <cell r="W1416" t="str">
            <v>NA</v>
          </cell>
          <cell r="X1416" t="str">
            <v>NA</v>
          </cell>
          <cell r="Y1416" t="str">
            <v>NA</v>
          </cell>
          <cell r="Z1416" t="str">
            <v>NA</v>
          </cell>
          <cell r="AA1416" t="str">
            <v>NA</v>
          </cell>
          <cell r="AB1416" t="str">
            <v>NA</v>
          </cell>
          <cell r="AE1416" t="str">
            <v>NA</v>
          </cell>
        </row>
        <row r="1417">
          <cell r="D1417" t="str">
            <v/>
          </cell>
          <cell r="I1417" t="str">
            <v/>
          </cell>
          <cell r="P1417" t="str">
            <v/>
          </cell>
          <cell r="R1417" t="str">
            <v/>
          </cell>
          <cell r="V1417">
            <v>0</v>
          </cell>
          <cell r="W1417" t="str">
            <v>NA</v>
          </cell>
          <cell r="X1417" t="str">
            <v>NA</v>
          </cell>
          <cell r="Y1417" t="str">
            <v>NA</v>
          </cell>
          <cell r="Z1417" t="str">
            <v>NA</v>
          </cell>
          <cell r="AA1417" t="str">
            <v>NA</v>
          </cell>
          <cell r="AB1417" t="str">
            <v>NA</v>
          </cell>
          <cell r="AE1417" t="str">
            <v>NA</v>
          </cell>
        </row>
        <row r="1418">
          <cell r="D1418" t="str">
            <v/>
          </cell>
          <cell r="I1418" t="str">
            <v/>
          </cell>
          <cell r="P1418" t="str">
            <v/>
          </cell>
          <cell r="R1418" t="str">
            <v/>
          </cell>
          <cell r="V1418">
            <v>0</v>
          </cell>
          <cell r="W1418" t="str">
            <v>NA</v>
          </cell>
          <cell r="X1418" t="str">
            <v>NA</v>
          </cell>
          <cell r="Y1418" t="str">
            <v>NA</v>
          </cell>
          <cell r="Z1418" t="str">
            <v>NA</v>
          </cell>
          <cell r="AA1418" t="str">
            <v>NA</v>
          </cell>
          <cell r="AB1418" t="str">
            <v>NA</v>
          </cell>
          <cell r="AE1418" t="str">
            <v>NA</v>
          </cell>
        </row>
        <row r="1419">
          <cell r="D1419" t="str">
            <v/>
          </cell>
          <cell r="I1419" t="str">
            <v/>
          </cell>
          <cell r="P1419" t="str">
            <v/>
          </cell>
          <cell r="R1419" t="str">
            <v/>
          </cell>
          <cell r="V1419">
            <v>0</v>
          </cell>
          <cell r="W1419" t="str">
            <v>NA</v>
          </cell>
          <cell r="X1419" t="str">
            <v>NA</v>
          </cell>
          <cell r="Y1419" t="str">
            <v>NA</v>
          </cell>
          <cell r="Z1419" t="str">
            <v>NA</v>
          </cell>
          <cell r="AA1419" t="str">
            <v>NA</v>
          </cell>
          <cell r="AB1419" t="str">
            <v>NA</v>
          </cell>
          <cell r="AE1419" t="str">
            <v>NA</v>
          </cell>
        </row>
        <row r="1420">
          <cell r="D1420" t="str">
            <v/>
          </cell>
          <cell r="I1420" t="str">
            <v/>
          </cell>
          <cell r="P1420" t="str">
            <v/>
          </cell>
          <cell r="R1420" t="str">
            <v/>
          </cell>
          <cell r="V1420">
            <v>0</v>
          </cell>
          <cell r="W1420" t="str">
            <v>NA</v>
          </cell>
          <cell r="X1420" t="str">
            <v>NA</v>
          </cell>
          <cell r="Y1420" t="str">
            <v>NA</v>
          </cell>
          <cell r="Z1420" t="str">
            <v>NA</v>
          </cell>
          <cell r="AA1420" t="str">
            <v>NA</v>
          </cell>
          <cell r="AB1420" t="str">
            <v>NA</v>
          </cell>
          <cell r="AE1420" t="str">
            <v>NA</v>
          </cell>
        </row>
        <row r="1421">
          <cell r="D1421" t="str">
            <v/>
          </cell>
          <cell r="I1421" t="str">
            <v/>
          </cell>
          <cell r="P1421" t="str">
            <v/>
          </cell>
          <cell r="R1421" t="str">
            <v/>
          </cell>
          <cell r="V1421">
            <v>0</v>
          </cell>
          <cell r="W1421" t="str">
            <v>NA</v>
          </cell>
          <cell r="X1421" t="str">
            <v>NA</v>
          </cell>
          <cell r="Y1421" t="str">
            <v>NA</v>
          </cell>
          <cell r="Z1421" t="str">
            <v>NA</v>
          </cell>
          <cell r="AA1421" t="str">
            <v>NA</v>
          </cell>
          <cell r="AB1421" t="str">
            <v>NA</v>
          </cell>
          <cell r="AE1421" t="str">
            <v>NA</v>
          </cell>
        </row>
        <row r="1422">
          <cell r="D1422" t="str">
            <v/>
          </cell>
          <cell r="I1422" t="str">
            <v/>
          </cell>
          <cell r="P1422" t="str">
            <v/>
          </cell>
          <cell r="R1422" t="str">
            <v/>
          </cell>
          <cell r="V1422">
            <v>0</v>
          </cell>
          <cell r="W1422" t="str">
            <v>NA</v>
          </cell>
          <cell r="X1422" t="str">
            <v>NA</v>
          </cell>
          <cell r="Y1422" t="str">
            <v>NA</v>
          </cell>
          <cell r="Z1422" t="str">
            <v>NA</v>
          </cell>
          <cell r="AA1422" t="str">
            <v>NA</v>
          </cell>
          <cell r="AB1422" t="str">
            <v>NA</v>
          </cell>
          <cell r="AE1422" t="str">
            <v>NA</v>
          </cell>
        </row>
        <row r="1423">
          <cell r="D1423" t="str">
            <v/>
          </cell>
          <cell r="I1423" t="str">
            <v/>
          </cell>
          <cell r="P1423" t="str">
            <v/>
          </cell>
          <cell r="R1423" t="str">
            <v/>
          </cell>
          <cell r="V1423">
            <v>0</v>
          </cell>
          <cell r="W1423" t="str">
            <v>NA</v>
          </cell>
          <cell r="X1423" t="str">
            <v>NA</v>
          </cell>
          <cell r="Y1423" t="str">
            <v>NA</v>
          </cell>
          <cell r="Z1423" t="str">
            <v>NA</v>
          </cell>
          <cell r="AA1423" t="str">
            <v>NA</v>
          </cell>
          <cell r="AB1423" t="str">
            <v>NA</v>
          </cell>
          <cell r="AE1423" t="str">
            <v>NA</v>
          </cell>
        </row>
        <row r="1424">
          <cell r="D1424" t="str">
            <v/>
          </cell>
          <cell r="I1424" t="str">
            <v/>
          </cell>
          <cell r="P1424" t="str">
            <v/>
          </cell>
          <cell r="R1424" t="str">
            <v/>
          </cell>
          <cell r="V1424">
            <v>0</v>
          </cell>
          <cell r="W1424" t="str">
            <v>NA</v>
          </cell>
          <cell r="X1424" t="str">
            <v>NA</v>
          </cell>
          <cell r="Y1424" t="str">
            <v>NA</v>
          </cell>
          <cell r="Z1424" t="str">
            <v>NA</v>
          </cell>
          <cell r="AA1424" t="str">
            <v>NA</v>
          </cell>
          <cell r="AB1424" t="str">
            <v>NA</v>
          </cell>
          <cell r="AE1424" t="str">
            <v>NA</v>
          </cell>
        </row>
        <row r="1425">
          <cell r="D1425" t="str">
            <v/>
          </cell>
          <cell r="I1425" t="str">
            <v/>
          </cell>
          <cell r="P1425" t="str">
            <v/>
          </cell>
          <cell r="R1425" t="str">
            <v/>
          </cell>
          <cell r="V1425">
            <v>0</v>
          </cell>
          <cell r="W1425" t="str">
            <v>NA</v>
          </cell>
          <cell r="X1425" t="str">
            <v>NA</v>
          </cell>
          <cell r="Y1425" t="str">
            <v>NA</v>
          </cell>
          <cell r="Z1425" t="str">
            <v>NA</v>
          </cell>
          <cell r="AA1425" t="str">
            <v>NA</v>
          </cell>
          <cell r="AB1425" t="str">
            <v>NA</v>
          </cell>
          <cell r="AE1425" t="str">
            <v>NA</v>
          </cell>
        </row>
        <row r="1426">
          <cell r="D1426" t="str">
            <v/>
          </cell>
          <cell r="I1426" t="str">
            <v/>
          </cell>
          <cell r="P1426" t="str">
            <v/>
          </cell>
          <cell r="R1426" t="str">
            <v/>
          </cell>
          <cell r="V1426">
            <v>0</v>
          </cell>
          <cell r="W1426" t="str">
            <v>NA</v>
          </cell>
          <cell r="X1426" t="str">
            <v>NA</v>
          </cell>
          <cell r="Y1426" t="str">
            <v>NA</v>
          </cell>
          <cell r="Z1426" t="str">
            <v>NA</v>
          </cell>
          <cell r="AA1426" t="str">
            <v>NA</v>
          </cell>
          <cell r="AB1426" t="str">
            <v>NA</v>
          </cell>
          <cell r="AE1426" t="str">
            <v>NA</v>
          </cell>
        </row>
        <row r="1427">
          <cell r="D1427" t="str">
            <v/>
          </cell>
          <cell r="I1427" t="str">
            <v/>
          </cell>
          <cell r="P1427" t="str">
            <v/>
          </cell>
          <cell r="R1427" t="str">
            <v/>
          </cell>
          <cell r="V1427">
            <v>0</v>
          </cell>
          <cell r="W1427" t="str">
            <v>NA</v>
          </cell>
          <cell r="X1427" t="str">
            <v>NA</v>
          </cell>
          <cell r="Y1427" t="str">
            <v>NA</v>
          </cell>
          <cell r="Z1427" t="str">
            <v>NA</v>
          </cell>
          <cell r="AA1427" t="str">
            <v>NA</v>
          </cell>
          <cell r="AB1427" t="str">
            <v>NA</v>
          </cell>
          <cell r="AE1427" t="str">
            <v>NA</v>
          </cell>
        </row>
        <row r="1428">
          <cell r="D1428" t="str">
            <v/>
          </cell>
          <cell r="I1428" t="str">
            <v/>
          </cell>
          <cell r="P1428" t="str">
            <v/>
          </cell>
          <cell r="R1428" t="str">
            <v/>
          </cell>
          <cell r="V1428">
            <v>0</v>
          </cell>
          <cell r="W1428" t="str">
            <v>NA</v>
          </cell>
          <cell r="X1428" t="str">
            <v>NA</v>
          </cell>
          <cell r="Y1428" t="str">
            <v>NA</v>
          </cell>
          <cell r="Z1428" t="str">
            <v>NA</v>
          </cell>
          <cell r="AA1428" t="str">
            <v>NA</v>
          </cell>
          <cell r="AB1428" t="str">
            <v>NA</v>
          </cell>
          <cell r="AE1428" t="str">
            <v>NA</v>
          </cell>
        </row>
        <row r="1429">
          <cell r="D1429" t="str">
            <v/>
          </cell>
          <cell r="I1429" t="str">
            <v/>
          </cell>
          <cell r="P1429" t="str">
            <v/>
          </cell>
          <cell r="R1429" t="str">
            <v/>
          </cell>
          <cell r="V1429">
            <v>0</v>
          </cell>
          <cell r="W1429" t="str">
            <v>NA</v>
          </cell>
          <cell r="X1429" t="str">
            <v>NA</v>
          </cell>
          <cell r="Y1429" t="str">
            <v>NA</v>
          </cell>
          <cell r="Z1429" t="str">
            <v>NA</v>
          </cell>
          <cell r="AA1429" t="str">
            <v>NA</v>
          </cell>
          <cell r="AB1429" t="str">
            <v>NA</v>
          </cell>
          <cell r="AE1429" t="str">
            <v>NA</v>
          </cell>
        </row>
        <row r="1430">
          <cell r="D1430" t="str">
            <v/>
          </cell>
          <cell r="I1430" t="str">
            <v/>
          </cell>
          <cell r="P1430" t="str">
            <v/>
          </cell>
          <cell r="R1430" t="str">
            <v/>
          </cell>
          <cell r="V1430">
            <v>0</v>
          </cell>
          <cell r="W1430" t="str">
            <v>NA</v>
          </cell>
          <cell r="X1430" t="str">
            <v>NA</v>
          </cell>
          <cell r="Y1430" t="str">
            <v>NA</v>
          </cell>
          <cell r="Z1430" t="str">
            <v>NA</v>
          </cell>
          <cell r="AA1430" t="str">
            <v>NA</v>
          </cell>
          <cell r="AB1430" t="str">
            <v>NA</v>
          </cell>
          <cell r="AE1430" t="str">
            <v>NA</v>
          </cell>
        </row>
        <row r="1431">
          <cell r="D1431" t="str">
            <v/>
          </cell>
          <cell r="I1431" t="str">
            <v/>
          </cell>
          <cell r="P1431" t="str">
            <v/>
          </cell>
          <cell r="R1431" t="str">
            <v/>
          </cell>
          <cell r="V1431">
            <v>0</v>
          </cell>
          <cell r="W1431" t="str">
            <v>NA</v>
          </cell>
          <cell r="X1431" t="str">
            <v>NA</v>
          </cell>
          <cell r="Y1431" t="str">
            <v>NA</v>
          </cell>
          <cell r="Z1431" t="str">
            <v>NA</v>
          </cell>
          <cell r="AA1431" t="str">
            <v>NA</v>
          </cell>
          <cell r="AB1431" t="str">
            <v>NA</v>
          </cell>
          <cell r="AE1431" t="str">
            <v>NA</v>
          </cell>
        </row>
        <row r="1432">
          <cell r="D1432" t="str">
            <v/>
          </cell>
          <cell r="I1432" t="str">
            <v/>
          </cell>
          <cell r="P1432" t="str">
            <v/>
          </cell>
          <cell r="R1432" t="str">
            <v/>
          </cell>
          <cell r="V1432">
            <v>0</v>
          </cell>
          <cell r="W1432" t="str">
            <v>NA</v>
          </cell>
          <cell r="X1432" t="str">
            <v>NA</v>
          </cell>
          <cell r="Y1432" t="str">
            <v>NA</v>
          </cell>
          <cell r="Z1432" t="str">
            <v>NA</v>
          </cell>
          <cell r="AA1432" t="str">
            <v>NA</v>
          </cell>
          <cell r="AB1432" t="str">
            <v>NA</v>
          </cell>
          <cell r="AE1432" t="str">
            <v>NA</v>
          </cell>
        </row>
        <row r="1433">
          <cell r="D1433" t="str">
            <v/>
          </cell>
          <cell r="I1433" t="str">
            <v/>
          </cell>
          <cell r="P1433" t="str">
            <v/>
          </cell>
          <cell r="R1433" t="str">
            <v/>
          </cell>
          <cell r="V1433">
            <v>0</v>
          </cell>
          <cell r="W1433" t="str">
            <v>NA</v>
          </cell>
          <cell r="X1433" t="str">
            <v>NA</v>
          </cell>
          <cell r="Y1433" t="str">
            <v>NA</v>
          </cell>
          <cell r="Z1433" t="str">
            <v>NA</v>
          </cell>
          <cell r="AA1433" t="str">
            <v>NA</v>
          </cell>
          <cell r="AB1433" t="str">
            <v>NA</v>
          </cell>
          <cell r="AE1433" t="str">
            <v>NA</v>
          </cell>
        </row>
        <row r="1434">
          <cell r="D1434" t="str">
            <v/>
          </cell>
          <cell r="I1434" t="str">
            <v/>
          </cell>
          <cell r="P1434" t="str">
            <v/>
          </cell>
          <cell r="R1434" t="str">
            <v/>
          </cell>
          <cell r="V1434">
            <v>0</v>
          </cell>
          <cell r="W1434" t="str">
            <v>NA</v>
          </cell>
          <cell r="X1434" t="str">
            <v>NA</v>
          </cell>
          <cell r="Y1434" t="str">
            <v>NA</v>
          </cell>
          <cell r="Z1434" t="str">
            <v>NA</v>
          </cell>
          <cell r="AA1434" t="str">
            <v>NA</v>
          </cell>
          <cell r="AB1434" t="str">
            <v>NA</v>
          </cell>
          <cell r="AE1434" t="str">
            <v>NA</v>
          </cell>
        </row>
        <row r="1435">
          <cell r="D1435" t="str">
            <v/>
          </cell>
          <cell r="I1435" t="str">
            <v/>
          </cell>
          <cell r="P1435" t="str">
            <v/>
          </cell>
          <cell r="R1435" t="str">
            <v/>
          </cell>
          <cell r="V1435">
            <v>0</v>
          </cell>
          <cell r="W1435" t="str">
            <v>NA</v>
          </cell>
          <cell r="X1435" t="str">
            <v>NA</v>
          </cell>
          <cell r="Y1435" t="str">
            <v>NA</v>
          </cell>
          <cell r="Z1435" t="str">
            <v>NA</v>
          </cell>
          <cell r="AA1435" t="str">
            <v>NA</v>
          </cell>
          <cell r="AB1435" t="str">
            <v>NA</v>
          </cell>
          <cell r="AE1435" t="str">
            <v>NA</v>
          </cell>
        </row>
        <row r="1436">
          <cell r="D1436" t="str">
            <v/>
          </cell>
          <cell r="I1436" t="str">
            <v/>
          </cell>
          <cell r="P1436" t="str">
            <v/>
          </cell>
          <cell r="R1436" t="str">
            <v/>
          </cell>
          <cell r="V1436">
            <v>0</v>
          </cell>
          <cell r="W1436" t="str">
            <v>NA</v>
          </cell>
          <cell r="X1436" t="str">
            <v>NA</v>
          </cell>
          <cell r="Y1436" t="str">
            <v>NA</v>
          </cell>
          <cell r="Z1436" t="str">
            <v>NA</v>
          </cell>
          <cell r="AA1436" t="str">
            <v>NA</v>
          </cell>
          <cell r="AB1436" t="str">
            <v>NA</v>
          </cell>
          <cell r="AE1436" t="str">
            <v>NA</v>
          </cell>
        </row>
        <row r="1437">
          <cell r="D1437" t="str">
            <v/>
          </cell>
          <cell r="I1437" t="str">
            <v/>
          </cell>
          <cell r="P1437" t="str">
            <v/>
          </cell>
          <cell r="R1437" t="str">
            <v/>
          </cell>
          <cell r="V1437">
            <v>0</v>
          </cell>
          <cell r="W1437" t="str">
            <v>NA</v>
          </cell>
          <cell r="X1437" t="str">
            <v>NA</v>
          </cell>
          <cell r="Y1437" t="str">
            <v>NA</v>
          </cell>
          <cell r="Z1437" t="str">
            <v>NA</v>
          </cell>
          <cell r="AA1437" t="str">
            <v>NA</v>
          </cell>
          <cell r="AB1437" t="str">
            <v>NA</v>
          </cell>
          <cell r="AE1437" t="str">
            <v>NA</v>
          </cell>
        </row>
        <row r="1438">
          <cell r="D1438" t="str">
            <v/>
          </cell>
          <cell r="I1438" t="str">
            <v/>
          </cell>
          <cell r="P1438" t="str">
            <v/>
          </cell>
          <cell r="R1438" t="str">
            <v/>
          </cell>
          <cell r="V1438">
            <v>0</v>
          </cell>
          <cell r="W1438" t="str">
            <v>NA</v>
          </cell>
          <cell r="X1438" t="str">
            <v>NA</v>
          </cell>
          <cell r="Y1438" t="str">
            <v>NA</v>
          </cell>
          <cell r="Z1438" t="str">
            <v>NA</v>
          </cell>
          <cell r="AA1438" t="str">
            <v>NA</v>
          </cell>
          <cell r="AB1438" t="str">
            <v>NA</v>
          </cell>
          <cell r="AE1438" t="str">
            <v>NA</v>
          </cell>
        </row>
        <row r="1439">
          <cell r="D1439" t="str">
            <v/>
          </cell>
          <cell r="I1439" t="str">
            <v/>
          </cell>
          <cell r="P1439" t="str">
            <v/>
          </cell>
          <cell r="R1439" t="str">
            <v/>
          </cell>
          <cell r="V1439">
            <v>0</v>
          </cell>
          <cell r="W1439" t="str">
            <v>NA</v>
          </cell>
          <cell r="X1439" t="str">
            <v>NA</v>
          </cell>
          <cell r="Y1439" t="str">
            <v>NA</v>
          </cell>
          <cell r="Z1439" t="str">
            <v>NA</v>
          </cell>
          <cell r="AA1439" t="str">
            <v>NA</v>
          </cell>
          <cell r="AB1439" t="str">
            <v>NA</v>
          </cell>
          <cell r="AE1439" t="str">
            <v>NA</v>
          </cell>
        </row>
        <row r="1440">
          <cell r="D1440" t="str">
            <v/>
          </cell>
          <cell r="I1440" t="str">
            <v/>
          </cell>
          <cell r="P1440" t="str">
            <v/>
          </cell>
          <cell r="R1440" t="str">
            <v/>
          </cell>
          <cell r="V1440">
            <v>0</v>
          </cell>
          <cell r="W1440" t="str">
            <v>NA</v>
          </cell>
          <cell r="X1440" t="str">
            <v>NA</v>
          </cell>
          <cell r="Y1440" t="str">
            <v>NA</v>
          </cell>
          <cell r="Z1440" t="str">
            <v>NA</v>
          </cell>
          <cell r="AA1440" t="str">
            <v>NA</v>
          </cell>
          <cell r="AB1440" t="str">
            <v>NA</v>
          </cell>
          <cell r="AE1440" t="str">
            <v>NA</v>
          </cell>
        </row>
        <row r="1441">
          <cell r="D1441" t="str">
            <v/>
          </cell>
          <cell r="I1441" t="str">
            <v/>
          </cell>
          <cell r="P1441" t="str">
            <v/>
          </cell>
          <cell r="R1441" t="str">
            <v/>
          </cell>
          <cell r="V1441">
            <v>0</v>
          </cell>
          <cell r="W1441" t="str">
            <v>NA</v>
          </cell>
          <cell r="X1441" t="str">
            <v>NA</v>
          </cell>
          <cell r="Y1441" t="str">
            <v>NA</v>
          </cell>
          <cell r="Z1441" t="str">
            <v>NA</v>
          </cell>
          <cell r="AA1441" t="str">
            <v>NA</v>
          </cell>
          <cell r="AB1441" t="str">
            <v>NA</v>
          </cell>
          <cell r="AE1441" t="str">
            <v>NA</v>
          </cell>
        </row>
        <row r="1442">
          <cell r="D1442" t="str">
            <v/>
          </cell>
          <cell r="I1442" t="str">
            <v/>
          </cell>
          <cell r="P1442" t="str">
            <v/>
          </cell>
          <cell r="R1442" t="str">
            <v/>
          </cell>
          <cell r="V1442">
            <v>0</v>
          </cell>
          <cell r="W1442" t="str">
            <v>NA</v>
          </cell>
          <cell r="X1442" t="str">
            <v>NA</v>
          </cell>
          <cell r="Y1442" t="str">
            <v>NA</v>
          </cell>
          <cell r="Z1442" t="str">
            <v>NA</v>
          </cell>
          <cell r="AA1442" t="str">
            <v>NA</v>
          </cell>
          <cell r="AB1442" t="str">
            <v>NA</v>
          </cell>
          <cell r="AE1442" t="str">
            <v>NA</v>
          </cell>
        </row>
        <row r="1443">
          <cell r="D1443" t="str">
            <v/>
          </cell>
          <cell r="I1443" t="str">
            <v/>
          </cell>
          <cell r="P1443" t="str">
            <v/>
          </cell>
          <cell r="R1443" t="str">
            <v/>
          </cell>
          <cell r="V1443">
            <v>0</v>
          </cell>
          <cell r="W1443" t="str">
            <v>NA</v>
          </cell>
          <cell r="X1443" t="str">
            <v>NA</v>
          </cell>
          <cell r="Y1443" t="str">
            <v>NA</v>
          </cell>
          <cell r="Z1443" t="str">
            <v>NA</v>
          </cell>
          <cell r="AA1443" t="str">
            <v>NA</v>
          </cell>
          <cell r="AB1443" t="str">
            <v>NA</v>
          </cell>
          <cell r="AE1443" t="str">
            <v>NA</v>
          </cell>
        </row>
        <row r="1444">
          <cell r="D1444" t="str">
            <v/>
          </cell>
          <cell r="I1444" t="str">
            <v/>
          </cell>
          <cell r="P1444" t="str">
            <v/>
          </cell>
          <cell r="R1444" t="str">
            <v/>
          </cell>
          <cell r="V1444">
            <v>0</v>
          </cell>
          <cell r="W1444" t="str">
            <v>NA</v>
          </cell>
          <cell r="X1444" t="str">
            <v>NA</v>
          </cell>
          <cell r="Y1444" t="str">
            <v>NA</v>
          </cell>
          <cell r="Z1444" t="str">
            <v>NA</v>
          </cell>
          <cell r="AA1444" t="str">
            <v>NA</v>
          </cell>
          <cell r="AB1444" t="str">
            <v>NA</v>
          </cell>
          <cell r="AE1444" t="str">
            <v>NA</v>
          </cell>
        </row>
        <row r="1445">
          <cell r="D1445" t="str">
            <v/>
          </cell>
          <cell r="I1445" t="str">
            <v/>
          </cell>
          <cell r="P1445" t="str">
            <v/>
          </cell>
          <cell r="R1445" t="str">
            <v/>
          </cell>
          <cell r="V1445">
            <v>0</v>
          </cell>
          <cell r="W1445" t="str">
            <v>NA</v>
          </cell>
          <cell r="X1445" t="str">
            <v>NA</v>
          </cell>
          <cell r="Y1445" t="str">
            <v>NA</v>
          </cell>
          <cell r="Z1445" t="str">
            <v>NA</v>
          </cell>
          <cell r="AA1445" t="str">
            <v>NA</v>
          </cell>
          <cell r="AB1445" t="str">
            <v>NA</v>
          </cell>
          <cell r="AE1445" t="str">
            <v>NA</v>
          </cell>
        </row>
        <row r="1446">
          <cell r="D1446" t="str">
            <v/>
          </cell>
          <cell r="I1446" t="str">
            <v/>
          </cell>
          <cell r="P1446" t="str">
            <v/>
          </cell>
          <cell r="R1446" t="str">
            <v/>
          </cell>
          <cell r="V1446">
            <v>0</v>
          </cell>
          <cell r="W1446" t="str">
            <v>NA</v>
          </cell>
          <cell r="X1446" t="str">
            <v>NA</v>
          </cell>
          <cell r="Y1446" t="str">
            <v>NA</v>
          </cell>
          <cell r="Z1446" t="str">
            <v>NA</v>
          </cell>
          <cell r="AA1446" t="str">
            <v>NA</v>
          </cell>
          <cell r="AB1446" t="str">
            <v>NA</v>
          </cell>
          <cell r="AE1446" t="str">
            <v>NA</v>
          </cell>
        </row>
        <row r="1447">
          <cell r="D1447" t="str">
            <v/>
          </cell>
          <cell r="I1447" t="str">
            <v/>
          </cell>
          <cell r="P1447" t="str">
            <v/>
          </cell>
          <cell r="R1447" t="str">
            <v/>
          </cell>
          <cell r="V1447">
            <v>0</v>
          </cell>
          <cell r="W1447" t="str">
            <v>NA</v>
          </cell>
          <cell r="X1447" t="str">
            <v>NA</v>
          </cell>
          <cell r="Y1447" t="str">
            <v>NA</v>
          </cell>
          <cell r="Z1447" t="str">
            <v>NA</v>
          </cell>
          <cell r="AA1447" t="str">
            <v>NA</v>
          </cell>
          <cell r="AB1447" t="str">
            <v>NA</v>
          </cell>
          <cell r="AE1447" t="str">
            <v>NA</v>
          </cell>
        </row>
        <row r="1448">
          <cell r="D1448" t="str">
            <v/>
          </cell>
          <cell r="I1448" t="str">
            <v/>
          </cell>
          <cell r="P1448" t="str">
            <v/>
          </cell>
          <cell r="R1448" t="str">
            <v/>
          </cell>
          <cell r="V1448">
            <v>0</v>
          </cell>
          <cell r="W1448" t="str">
            <v>NA</v>
          </cell>
          <cell r="X1448" t="str">
            <v>NA</v>
          </cell>
          <cell r="Y1448" t="str">
            <v>NA</v>
          </cell>
          <cell r="Z1448" t="str">
            <v>NA</v>
          </cell>
          <cell r="AA1448" t="str">
            <v>NA</v>
          </cell>
          <cell r="AB1448" t="str">
            <v>NA</v>
          </cell>
          <cell r="AE1448" t="str">
            <v>NA</v>
          </cell>
        </row>
        <row r="1449">
          <cell r="D1449" t="str">
            <v/>
          </cell>
          <cell r="I1449" t="str">
            <v/>
          </cell>
          <cell r="P1449" t="str">
            <v/>
          </cell>
          <cell r="R1449" t="str">
            <v/>
          </cell>
          <cell r="V1449">
            <v>0</v>
          </cell>
          <cell r="W1449" t="str">
            <v>NA</v>
          </cell>
          <cell r="X1449" t="str">
            <v>NA</v>
          </cell>
          <cell r="Y1449" t="str">
            <v>NA</v>
          </cell>
          <cell r="Z1449" t="str">
            <v>NA</v>
          </cell>
          <cell r="AA1449" t="str">
            <v>NA</v>
          </cell>
          <cell r="AB1449" t="str">
            <v>NA</v>
          </cell>
          <cell r="AE1449" t="str">
            <v>NA</v>
          </cell>
        </row>
        <row r="1450">
          <cell r="D1450" t="str">
            <v/>
          </cell>
          <cell r="I1450" t="str">
            <v/>
          </cell>
          <cell r="P1450" t="str">
            <v/>
          </cell>
          <cell r="R1450" t="str">
            <v/>
          </cell>
          <cell r="V1450">
            <v>0</v>
          </cell>
          <cell r="W1450" t="str">
            <v>NA</v>
          </cell>
          <cell r="X1450" t="str">
            <v>NA</v>
          </cell>
          <cell r="Y1450" t="str">
            <v>NA</v>
          </cell>
          <cell r="Z1450" t="str">
            <v>NA</v>
          </cell>
          <cell r="AA1450" t="str">
            <v>NA</v>
          </cell>
          <cell r="AB1450" t="str">
            <v>NA</v>
          </cell>
          <cell r="AE1450" t="str">
            <v>NA</v>
          </cell>
        </row>
        <row r="1451">
          <cell r="D1451" t="str">
            <v/>
          </cell>
          <cell r="I1451" t="str">
            <v/>
          </cell>
          <cell r="P1451" t="str">
            <v/>
          </cell>
          <cell r="R1451" t="str">
            <v/>
          </cell>
          <cell r="V1451">
            <v>0</v>
          </cell>
          <cell r="W1451" t="str">
            <v>NA</v>
          </cell>
          <cell r="X1451" t="str">
            <v>NA</v>
          </cell>
          <cell r="Y1451" t="str">
            <v>NA</v>
          </cell>
          <cell r="Z1451" t="str">
            <v>NA</v>
          </cell>
          <cell r="AA1451" t="str">
            <v>NA</v>
          </cell>
          <cell r="AB1451" t="str">
            <v>NA</v>
          </cell>
          <cell r="AE1451" t="str">
            <v>NA</v>
          </cell>
        </row>
        <row r="1452">
          <cell r="D1452" t="str">
            <v/>
          </cell>
          <cell r="I1452" t="str">
            <v/>
          </cell>
          <cell r="P1452" t="str">
            <v/>
          </cell>
          <cell r="R1452" t="str">
            <v/>
          </cell>
          <cell r="V1452">
            <v>0</v>
          </cell>
          <cell r="W1452" t="str">
            <v>NA</v>
          </cell>
          <cell r="X1452" t="str">
            <v>NA</v>
          </cell>
          <cell r="Y1452" t="str">
            <v>NA</v>
          </cell>
          <cell r="Z1452" t="str">
            <v>NA</v>
          </cell>
          <cell r="AA1452" t="str">
            <v>NA</v>
          </cell>
          <cell r="AB1452" t="str">
            <v>NA</v>
          </cell>
          <cell r="AE1452" t="str">
            <v>NA</v>
          </cell>
        </row>
        <row r="1453">
          <cell r="D1453" t="str">
            <v/>
          </cell>
          <cell r="I1453" t="str">
            <v/>
          </cell>
          <cell r="P1453" t="str">
            <v/>
          </cell>
          <cell r="R1453" t="str">
            <v/>
          </cell>
          <cell r="V1453">
            <v>0</v>
          </cell>
          <cell r="W1453" t="str">
            <v>NA</v>
          </cell>
          <cell r="X1453" t="str">
            <v>NA</v>
          </cell>
          <cell r="Y1453" t="str">
            <v>NA</v>
          </cell>
          <cell r="Z1453" t="str">
            <v>NA</v>
          </cell>
          <cell r="AA1453" t="str">
            <v>NA</v>
          </cell>
          <cell r="AB1453" t="str">
            <v>NA</v>
          </cell>
          <cell r="AE1453" t="str">
            <v>NA</v>
          </cell>
        </row>
        <row r="1454">
          <cell r="D1454" t="str">
            <v/>
          </cell>
          <cell r="I1454" t="str">
            <v/>
          </cell>
          <cell r="P1454" t="str">
            <v/>
          </cell>
          <cell r="R1454" t="str">
            <v/>
          </cell>
          <cell r="V1454">
            <v>0</v>
          </cell>
          <cell r="W1454" t="str">
            <v>NA</v>
          </cell>
          <cell r="X1454" t="str">
            <v>NA</v>
          </cell>
          <cell r="Y1454" t="str">
            <v>NA</v>
          </cell>
          <cell r="Z1454" t="str">
            <v>NA</v>
          </cell>
          <cell r="AA1454" t="str">
            <v>NA</v>
          </cell>
          <cell r="AB1454" t="str">
            <v>NA</v>
          </cell>
          <cell r="AE1454" t="str">
            <v>NA</v>
          </cell>
        </row>
        <row r="1455">
          <cell r="D1455" t="str">
            <v/>
          </cell>
          <cell r="I1455" t="str">
            <v/>
          </cell>
          <cell r="P1455" t="str">
            <v/>
          </cell>
          <cell r="R1455" t="str">
            <v/>
          </cell>
          <cell r="V1455">
            <v>0</v>
          </cell>
          <cell r="W1455" t="str">
            <v>NA</v>
          </cell>
          <cell r="X1455" t="str">
            <v>NA</v>
          </cell>
          <cell r="Y1455" t="str">
            <v>NA</v>
          </cell>
          <cell r="Z1455" t="str">
            <v>NA</v>
          </cell>
          <cell r="AA1455" t="str">
            <v>NA</v>
          </cell>
          <cell r="AB1455" t="str">
            <v>NA</v>
          </cell>
          <cell r="AE1455" t="str">
            <v>NA</v>
          </cell>
        </row>
        <row r="1456">
          <cell r="D1456" t="str">
            <v/>
          </cell>
          <cell r="I1456" t="str">
            <v/>
          </cell>
          <cell r="P1456" t="str">
            <v/>
          </cell>
          <cell r="R1456" t="str">
            <v/>
          </cell>
          <cell r="V1456">
            <v>0</v>
          </cell>
          <cell r="W1456" t="str">
            <v>NA</v>
          </cell>
          <cell r="X1456" t="str">
            <v>NA</v>
          </cell>
          <cell r="Y1456" t="str">
            <v>NA</v>
          </cell>
          <cell r="Z1456" t="str">
            <v>NA</v>
          </cell>
          <cell r="AA1456" t="str">
            <v>NA</v>
          </cell>
          <cell r="AB1456" t="str">
            <v>NA</v>
          </cell>
          <cell r="AE1456" t="str">
            <v>NA</v>
          </cell>
        </row>
        <row r="1457">
          <cell r="D1457" t="str">
            <v/>
          </cell>
          <cell r="I1457" t="str">
            <v/>
          </cell>
          <cell r="P1457" t="str">
            <v/>
          </cell>
          <cell r="R1457" t="str">
            <v/>
          </cell>
          <cell r="V1457">
            <v>0</v>
          </cell>
          <cell r="W1457" t="str">
            <v>NA</v>
          </cell>
          <cell r="X1457" t="str">
            <v>NA</v>
          </cell>
          <cell r="Y1457" t="str">
            <v>NA</v>
          </cell>
          <cell r="Z1457" t="str">
            <v>NA</v>
          </cell>
          <cell r="AA1457" t="str">
            <v>NA</v>
          </cell>
          <cell r="AB1457" t="str">
            <v>NA</v>
          </cell>
          <cell r="AE1457" t="str">
            <v>NA</v>
          </cell>
        </row>
        <row r="1458">
          <cell r="D1458" t="str">
            <v/>
          </cell>
          <cell r="I1458" t="str">
            <v/>
          </cell>
          <cell r="P1458" t="str">
            <v/>
          </cell>
          <cell r="R1458" t="str">
            <v/>
          </cell>
          <cell r="V1458">
            <v>0</v>
          </cell>
          <cell r="W1458" t="str">
            <v>NA</v>
          </cell>
          <cell r="X1458" t="str">
            <v>NA</v>
          </cell>
          <cell r="Y1458" t="str">
            <v>NA</v>
          </cell>
          <cell r="Z1458" t="str">
            <v>NA</v>
          </cell>
          <cell r="AA1458" t="str">
            <v>NA</v>
          </cell>
          <cell r="AB1458" t="str">
            <v>NA</v>
          </cell>
          <cell r="AE1458" t="str">
            <v>NA</v>
          </cell>
        </row>
        <row r="1459">
          <cell r="D1459" t="str">
            <v/>
          </cell>
          <cell r="I1459" t="str">
            <v/>
          </cell>
          <cell r="P1459" t="str">
            <v/>
          </cell>
          <cell r="R1459" t="str">
            <v/>
          </cell>
          <cell r="V1459">
            <v>0</v>
          </cell>
          <cell r="W1459" t="str">
            <v>NA</v>
          </cell>
          <cell r="X1459" t="str">
            <v>NA</v>
          </cell>
          <cell r="Y1459" t="str">
            <v>NA</v>
          </cell>
          <cell r="Z1459" t="str">
            <v>NA</v>
          </cell>
          <cell r="AA1459" t="str">
            <v>NA</v>
          </cell>
          <cell r="AB1459" t="str">
            <v>NA</v>
          </cell>
          <cell r="AE1459" t="str">
            <v>NA</v>
          </cell>
        </row>
        <row r="1460">
          <cell r="D1460" t="str">
            <v/>
          </cell>
          <cell r="I1460" t="str">
            <v/>
          </cell>
          <cell r="P1460" t="str">
            <v/>
          </cell>
          <cell r="R1460" t="str">
            <v/>
          </cell>
          <cell r="V1460">
            <v>0</v>
          </cell>
          <cell r="W1460" t="str">
            <v>NA</v>
          </cell>
          <cell r="X1460" t="str">
            <v>NA</v>
          </cell>
          <cell r="Y1460" t="str">
            <v>NA</v>
          </cell>
          <cell r="Z1460" t="str">
            <v>NA</v>
          </cell>
          <cell r="AA1460" t="str">
            <v>NA</v>
          </cell>
          <cell r="AB1460" t="str">
            <v>NA</v>
          </cell>
          <cell r="AE1460" t="str">
            <v>NA</v>
          </cell>
        </row>
        <row r="1461">
          <cell r="D1461" t="str">
            <v/>
          </cell>
          <cell r="I1461" t="str">
            <v/>
          </cell>
          <cell r="P1461" t="str">
            <v/>
          </cell>
          <cell r="R1461" t="str">
            <v/>
          </cell>
          <cell r="V1461">
            <v>0</v>
          </cell>
          <cell r="W1461" t="str">
            <v>NA</v>
          </cell>
          <cell r="X1461" t="str">
            <v>NA</v>
          </cell>
          <cell r="Y1461" t="str">
            <v>NA</v>
          </cell>
          <cell r="Z1461" t="str">
            <v>NA</v>
          </cell>
          <cell r="AA1461" t="str">
            <v>NA</v>
          </cell>
          <cell r="AB1461" t="str">
            <v>NA</v>
          </cell>
          <cell r="AE1461" t="str">
            <v>NA</v>
          </cell>
        </row>
        <row r="1462">
          <cell r="D1462" t="str">
            <v/>
          </cell>
          <cell r="I1462" t="str">
            <v/>
          </cell>
          <cell r="P1462" t="str">
            <v/>
          </cell>
          <cell r="R1462" t="str">
            <v/>
          </cell>
          <cell r="V1462">
            <v>0</v>
          </cell>
          <cell r="W1462" t="str">
            <v>NA</v>
          </cell>
          <cell r="X1462" t="str">
            <v>NA</v>
          </cell>
          <cell r="Y1462" t="str">
            <v>NA</v>
          </cell>
          <cell r="Z1462" t="str">
            <v>NA</v>
          </cell>
          <cell r="AA1462" t="str">
            <v>NA</v>
          </cell>
          <cell r="AB1462" t="str">
            <v>NA</v>
          </cell>
          <cell r="AE1462" t="str">
            <v>NA</v>
          </cell>
        </row>
        <row r="1463">
          <cell r="D1463" t="str">
            <v/>
          </cell>
          <cell r="I1463" t="str">
            <v/>
          </cell>
          <cell r="P1463" t="str">
            <v/>
          </cell>
          <cell r="R1463" t="str">
            <v/>
          </cell>
          <cell r="V1463">
            <v>0</v>
          </cell>
          <cell r="W1463" t="str">
            <v>NA</v>
          </cell>
          <cell r="X1463" t="str">
            <v>NA</v>
          </cell>
          <cell r="Y1463" t="str">
            <v>NA</v>
          </cell>
          <cell r="Z1463" t="str">
            <v>NA</v>
          </cell>
          <cell r="AA1463" t="str">
            <v>NA</v>
          </cell>
          <cell r="AB1463" t="str">
            <v>NA</v>
          </cell>
          <cell r="AE1463" t="str">
            <v>NA</v>
          </cell>
        </row>
        <row r="1464">
          <cell r="D1464" t="str">
            <v/>
          </cell>
          <cell r="I1464" t="str">
            <v/>
          </cell>
          <cell r="P1464" t="str">
            <v/>
          </cell>
          <cell r="R1464" t="str">
            <v/>
          </cell>
          <cell r="V1464">
            <v>0</v>
          </cell>
          <cell r="W1464" t="str">
            <v>NA</v>
          </cell>
          <cell r="X1464" t="str">
            <v>NA</v>
          </cell>
          <cell r="Y1464" t="str">
            <v>NA</v>
          </cell>
          <cell r="Z1464" t="str">
            <v>NA</v>
          </cell>
          <cell r="AA1464" t="str">
            <v>NA</v>
          </cell>
          <cell r="AB1464" t="str">
            <v>NA</v>
          </cell>
          <cell r="AE1464" t="str">
            <v>NA</v>
          </cell>
        </row>
        <row r="1465">
          <cell r="D1465" t="str">
            <v/>
          </cell>
          <cell r="I1465" t="str">
            <v/>
          </cell>
          <cell r="P1465" t="str">
            <v/>
          </cell>
          <cell r="R1465" t="str">
            <v/>
          </cell>
          <cell r="V1465">
            <v>0</v>
          </cell>
          <cell r="W1465" t="str">
            <v>NA</v>
          </cell>
          <cell r="X1465" t="str">
            <v>NA</v>
          </cell>
          <cell r="Y1465" t="str">
            <v>NA</v>
          </cell>
          <cell r="Z1465" t="str">
            <v>NA</v>
          </cell>
          <cell r="AA1465" t="str">
            <v>NA</v>
          </cell>
          <cell r="AB1465" t="str">
            <v>NA</v>
          </cell>
          <cell r="AE1465" t="str">
            <v>NA</v>
          </cell>
        </row>
        <row r="1466">
          <cell r="D1466" t="str">
            <v/>
          </cell>
          <cell r="I1466" t="str">
            <v/>
          </cell>
          <cell r="P1466" t="str">
            <v/>
          </cell>
          <cell r="R1466" t="str">
            <v/>
          </cell>
          <cell r="V1466">
            <v>0</v>
          </cell>
          <cell r="W1466" t="str">
            <v>NA</v>
          </cell>
          <cell r="X1466" t="str">
            <v>NA</v>
          </cell>
          <cell r="Y1466" t="str">
            <v>NA</v>
          </cell>
          <cell r="Z1466" t="str">
            <v>NA</v>
          </cell>
          <cell r="AA1466" t="str">
            <v>NA</v>
          </cell>
          <cell r="AB1466" t="str">
            <v>NA</v>
          </cell>
          <cell r="AE1466" t="str">
            <v>NA</v>
          </cell>
        </row>
        <row r="1467">
          <cell r="D1467" t="str">
            <v/>
          </cell>
          <cell r="I1467" t="str">
            <v/>
          </cell>
          <cell r="P1467" t="str">
            <v/>
          </cell>
          <cell r="R1467" t="str">
            <v/>
          </cell>
          <cell r="V1467">
            <v>0</v>
          </cell>
          <cell r="W1467" t="str">
            <v>NA</v>
          </cell>
          <cell r="X1467" t="str">
            <v>NA</v>
          </cell>
          <cell r="Y1467" t="str">
            <v>NA</v>
          </cell>
          <cell r="Z1467" t="str">
            <v>NA</v>
          </cell>
          <cell r="AA1467" t="str">
            <v>NA</v>
          </cell>
          <cell r="AB1467" t="str">
            <v>NA</v>
          </cell>
          <cell r="AE1467" t="str">
            <v>NA</v>
          </cell>
        </row>
        <row r="1468">
          <cell r="D1468" t="str">
            <v/>
          </cell>
          <cell r="I1468" t="str">
            <v/>
          </cell>
          <cell r="P1468" t="str">
            <v/>
          </cell>
          <cell r="R1468" t="str">
            <v/>
          </cell>
          <cell r="V1468">
            <v>0</v>
          </cell>
          <cell r="W1468" t="str">
            <v>NA</v>
          </cell>
          <cell r="X1468" t="str">
            <v>NA</v>
          </cell>
          <cell r="Y1468" t="str">
            <v>NA</v>
          </cell>
          <cell r="Z1468" t="str">
            <v>NA</v>
          </cell>
          <cell r="AA1468" t="str">
            <v>NA</v>
          </cell>
          <cell r="AB1468" t="str">
            <v>NA</v>
          </cell>
          <cell r="AE1468" t="str">
            <v>NA</v>
          </cell>
        </row>
        <row r="1469">
          <cell r="D1469" t="str">
            <v/>
          </cell>
          <cell r="I1469" t="str">
            <v/>
          </cell>
          <cell r="P1469" t="str">
            <v/>
          </cell>
          <cell r="R1469" t="str">
            <v/>
          </cell>
          <cell r="V1469">
            <v>0</v>
          </cell>
          <cell r="W1469" t="str">
            <v>NA</v>
          </cell>
          <cell r="X1469" t="str">
            <v>NA</v>
          </cell>
          <cell r="Y1469" t="str">
            <v>NA</v>
          </cell>
          <cell r="Z1469" t="str">
            <v>NA</v>
          </cell>
          <cell r="AA1469" t="str">
            <v>NA</v>
          </cell>
          <cell r="AB1469" t="str">
            <v>NA</v>
          </cell>
          <cell r="AE1469" t="str">
            <v>NA</v>
          </cell>
        </row>
        <row r="1470">
          <cell r="D1470" t="str">
            <v/>
          </cell>
          <cell r="I1470" t="str">
            <v/>
          </cell>
          <cell r="P1470" t="str">
            <v/>
          </cell>
          <cell r="R1470" t="str">
            <v/>
          </cell>
          <cell r="V1470">
            <v>0</v>
          </cell>
          <cell r="W1470" t="str">
            <v>NA</v>
          </cell>
          <cell r="X1470" t="str">
            <v>NA</v>
          </cell>
          <cell r="Y1470" t="str">
            <v>NA</v>
          </cell>
          <cell r="Z1470" t="str">
            <v>NA</v>
          </cell>
          <cell r="AA1470" t="str">
            <v>NA</v>
          </cell>
          <cell r="AB1470" t="str">
            <v>NA</v>
          </cell>
          <cell r="AE1470" t="str">
            <v>NA</v>
          </cell>
        </row>
        <row r="1471">
          <cell r="D1471" t="str">
            <v/>
          </cell>
          <cell r="I1471" t="str">
            <v/>
          </cell>
          <cell r="P1471" t="str">
            <v/>
          </cell>
          <cell r="R1471" t="str">
            <v/>
          </cell>
          <cell r="V1471">
            <v>0</v>
          </cell>
          <cell r="W1471" t="str">
            <v>NA</v>
          </cell>
          <cell r="X1471" t="str">
            <v>NA</v>
          </cell>
          <cell r="Y1471" t="str">
            <v>NA</v>
          </cell>
          <cell r="Z1471" t="str">
            <v>NA</v>
          </cell>
          <cell r="AA1471" t="str">
            <v>NA</v>
          </cell>
          <cell r="AB1471" t="str">
            <v>NA</v>
          </cell>
          <cell r="AE1471" t="str">
            <v>NA</v>
          </cell>
        </row>
        <row r="1472">
          <cell r="D1472" t="str">
            <v/>
          </cell>
          <cell r="I1472" t="str">
            <v/>
          </cell>
          <cell r="P1472" t="str">
            <v/>
          </cell>
          <cell r="R1472" t="str">
            <v/>
          </cell>
          <cell r="V1472">
            <v>0</v>
          </cell>
          <cell r="W1472" t="str">
            <v>NA</v>
          </cell>
          <cell r="X1472" t="str">
            <v>NA</v>
          </cell>
          <cell r="Y1472" t="str">
            <v>NA</v>
          </cell>
          <cell r="Z1472" t="str">
            <v>NA</v>
          </cell>
          <cell r="AA1472" t="str">
            <v>NA</v>
          </cell>
          <cell r="AB1472" t="str">
            <v>NA</v>
          </cell>
          <cell r="AE1472" t="str">
            <v>NA</v>
          </cell>
        </row>
        <row r="1473">
          <cell r="D1473" t="str">
            <v/>
          </cell>
          <cell r="I1473" t="str">
            <v/>
          </cell>
          <cell r="P1473" t="str">
            <v/>
          </cell>
          <cell r="R1473" t="str">
            <v/>
          </cell>
          <cell r="V1473">
            <v>0</v>
          </cell>
          <cell r="W1473" t="str">
            <v>NA</v>
          </cell>
          <cell r="X1473" t="str">
            <v>NA</v>
          </cell>
          <cell r="Y1473" t="str">
            <v>NA</v>
          </cell>
          <cell r="Z1473" t="str">
            <v>NA</v>
          </cell>
          <cell r="AA1473" t="str">
            <v>NA</v>
          </cell>
          <cell r="AB1473" t="str">
            <v>NA</v>
          </cell>
          <cell r="AE1473" t="str">
            <v>NA</v>
          </cell>
        </row>
        <row r="1474">
          <cell r="D1474" t="str">
            <v/>
          </cell>
          <cell r="I1474" t="str">
            <v/>
          </cell>
          <cell r="P1474" t="str">
            <v/>
          </cell>
          <cell r="R1474" t="str">
            <v/>
          </cell>
          <cell r="V1474">
            <v>0</v>
          </cell>
          <cell r="W1474" t="str">
            <v>NA</v>
          </cell>
          <cell r="X1474" t="str">
            <v>NA</v>
          </cell>
          <cell r="Y1474" t="str">
            <v>NA</v>
          </cell>
          <cell r="Z1474" t="str">
            <v>NA</v>
          </cell>
          <cell r="AA1474" t="str">
            <v>NA</v>
          </cell>
          <cell r="AB1474" t="str">
            <v>NA</v>
          </cell>
          <cell r="AE1474" t="str">
            <v>NA</v>
          </cell>
        </row>
        <row r="1475">
          <cell r="D1475" t="str">
            <v/>
          </cell>
          <cell r="I1475" t="str">
            <v/>
          </cell>
          <cell r="P1475" t="str">
            <v/>
          </cell>
          <cell r="R1475" t="str">
            <v/>
          </cell>
          <cell r="V1475">
            <v>0</v>
          </cell>
          <cell r="W1475" t="str">
            <v>NA</v>
          </cell>
          <cell r="X1475" t="str">
            <v>NA</v>
          </cell>
          <cell r="Y1475" t="str">
            <v>NA</v>
          </cell>
          <cell r="Z1475" t="str">
            <v>NA</v>
          </cell>
          <cell r="AA1475" t="str">
            <v>NA</v>
          </cell>
          <cell r="AB1475" t="str">
            <v>NA</v>
          </cell>
          <cell r="AE1475" t="str">
            <v>NA</v>
          </cell>
        </row>
        <row r="1476">
          <cell r="D1476" t="str">
            <v/>
          </cell>
          <cell r="I1476" t="str">
            <v/>
          </cell>
          <cell r="P1476" t="str">
            <v/>
          </cell>
          <cell r="R1476" t="str">
            <v/>
          </cell>
          <cell r="V1476">
            <v>0</v>
          </cell>
          <cell r="W1476" t="str">
            <v>NA</v>
          </cell>
          <cell r="X1476" t="str">
            <v>NA</v>
          </cell>
          <cell r="Y1476" t="str">
            <v>NA</v>
          </cell>
          <cell r="Z1476" t="str">
            <v>NA</v>
          </cell>
          <cell r="AA1476" t="str">
            <v>NA</v>
          </cell>
          <cell r="AB1476" t="str">
            <v>NA</v>
          </cell>
          <cell r="AE1476" t="str">
            <v>NA</v>
          </cell>
        </row>
        <row r="1477">
          <cell r="D1477" t="str">
            <v/>
          </cell>
          <cell r="I1477" t="str">
            <v/>
          </cell>
          <cell r="P1477" t="str">
            <v/>
          </cell>
          <cell r="R1477" t="str">
            <v/>
          </cell>
          <cell r="V1477">
            <v>0</v>
          </cell>
          <cell r="W1477" t="str">
            <v>NA</v>
          </cell>
          <cell r="X1477" t="str">
            <v>NA</v>
          </cell>
          <cell r="Y1477" t="str">
            <v>NA</v>
          </cell>
          <cell r="Z1477" t="str">
            <v>NA</v>
          </cell>
          <cell r="AA1477" t="str">
            <v>NA</v>
          </cell>
          <cell r="AB1477" t="str">
            <v>NA</v>
          </cell>
          <cell r="AE1477" t="str">
            <v>NA</v>
          </cell>
        </row>
        <row r="1478">
          <cell r="D1478" t="str">
            <v/>
          </cell>
          <cell r="I1478" t="str">
            <v/>
          </cell>
          <cell r="P1478" t="str">
            <v/>
          </cell>
          <cell r="R1478" t="str">
            <v/>
          </cell>
          <cell r="V1478">
            <v>0</v>
          </cell>
          <cell r="W1478" t="str">
            <v>NA</v>
          </cell>
          <cell r="X1478" t="str">
            <v>NA</v>
          </cell>
          <cell r="Y1478" t="str">
            <v>NA</v>
          </cell>
          <cell r="Z1478" t="str">
            <v>NA</v>
          </cell>
          <cell r="AA1478" t="str">
            <v>NA</v>
          </cell>
          <cell r="AB1478" t="str">
            <v>NA</v>
          </cell>
          <cell r="AE1478" t="str">
            <v>NA</v>
          </cell>
        </row>
        <row r="1479">
          <cell r="D1479" t="str">
            <v/>
          </cell>
          <cell r="I1479" t="str">
            <v/>
          </cell>
          <cell r="P1479" t="str">
            <v/>
          </cell>
          <cell r="R1479" t="str">
            <v/>
          </cell>
          <cell r="V1479">
            <v>0</v>
          </cell>
          <cell r="W1479" t="str">
            <v>NA</v>
          </cell>
          <cell r="X1479" t="str">
            <v>NA</v>
          </cell>
          <cell r="Y1479" t="str">
            <v>NA</v>
          </cell>
          <cell r="Z1479" t="str">
            <v>NA</v>
          </cell>
          <cell r="AA1479" t="str">
            <v>NA</v>
          </cell>
          <cell r="AB1479" t="str">
            <v>NA</v>
          </cell>
          <cell r="AE1479" t="str">
            <v>NA</v>
          </cell>
        </row>
        <row r="1480">
          <cell r="D1480" t="str">
            <v/>
          </cell>
          <cell r="I1480" t="str">
            <v/>
          </cell>
          <cell r="P1480" t="str">
            <v/>
          </cell>
          <cell r="R1480" t="str">
            <v/>
          </cell>
          <cell r="V1480">
            <v>0</v>
          </cell>
          <cell r="W1480" t="str">
            <v>NA</v>
          </cell>
          <cell r="X1480" t="str">
            <v>NA</v>
          </cell>
          <cell r="Y1480" t="str">
            <v>NA</v>
          </cell>
          <cell r="Z1480" t="str">
            <v>NA</v>
          </cell>
          <cell r="AA1480" t="str">
            <v>NA</v>
          </cell>
          <cell r="AB1480" t="str">
            <v>NA</v>
          </cell>
          <cell r="AE1480" t="str">
            <v>NA</v>
          </cell>
        </row>
        <row r="1481">
          <cell r="D1481" t="str">
            <v/>
          </cell>
          <cell r="I1481" t="str">
            <v/>
          </cell>
          <cell r="P1481" t="str">
            <v/>
          </cell>
          <cell r="R1481" t="str">
            <v/>
          </cell>
          <cell r="V1481">
            <v>0</v>
          </cell>
          <cell r="W1481" t="str">
            <v>NA</v>
          </cell>
          <cell r="X1481" t="str">
            <v>NA</v>
          </cell>
          <cell r="Y1481" t="str">
            <v>NA</v>
          </cell>
          <cell r="Z1481" t="str">
            <v>NA</v>
          </cell>
          <cell r="AA1481" t="str">
            <v>NA</v>
          </cell>
          <cell r="AB1481" t="str">
            <v>NA</v>
          </cell>
          <cell r="AE1481" t="str">
            <v>NA</v>
          </cell>
        </row>
        <row r="1482">
          <cell r="D1482" t="str">
            <v/>
          </cell>
          <cell r="I1482" t="str">
            <v/>
          </cell>
          <cell r="P1482" t="str">
            <v/>
          </cell>
          <cell r="R1482" t="str">
            <v/>
          </cell>
          <cell r="V1482">
            <v>0</v>
          </cell>
          <cell r="W1482" t="str">
            <v>NA</v>
          </cell>
          <cell r="X1482" t="str">
            <v>NA</v>
          </cell>
          <cell r="Y1482" t="str">
            <v>NA</v>
          </cell>
          <cell r="Z1482" t="str">
            <v>NA</v>
          </cell>
          <cell r="AA1482" t="str">
            <v>NA</v>
          </cell>
          <cell r="AB1482" t="str">
            <v>NA</v>
          </cell>
          <cell r="AE1482" t="str">
            <v>NA</v>
          </cell>
        </row>
        <row r="1483">
          <cell r="D1483" t="str">
            <v/>
          </cell>
          <cell r="I1483" t="str">
            <v/>
          </cell>
          <cell r="P1483" t="str">
            <v/>
          </cell>
          <cell r="R1483" t="str">
            <v/>
          </cell>
          <cell r="V1483">
            <v>0</v>
          </cell>
          <cell r="W1483" t="str">
            <v>NA</v>
          </cell>
          <cell r="X1483" t="str">
            <v>NA</v>
          </cell>
          <cell r="Y1483" t="str">
            <v>NA</v>
          </cell>
          <cell r="Z1483" t="str">
            <v>NA</v>
          </cell>
          <cell r="AA1483" t="str">
            <v>NA</v>
          </cell>
          <cell r="AB1483" t="str">
            <v>NA</v>
          </cell>
          <cell r="AE1483" t="str">
            <v>NA</v>
          </cell>
        </row>
        <row r="1484">
          <cell r="D1484" t="str">
            <v/>
          </cell>
          <cell r="I1484" t="str">
            <v/>
          </cell>
          <cell r="P1484" t="str">
            <v/>
          </cell>
          <cell r="R1484" t="str">
            <v/>
          </cell>
          <cell r="V1484">
            <v>0</v>
          </cell>
          <cell r="W1484" t="str">
            <v>NA</v>
          </cell>
          <cell r="X1484" t="str">
            <v>NA</v>
          </cell>
          <cell r="Y1484" t="str">
            <v>NA</v>
          </cell>
          <cell r="Z1484" t="str">
            <v>NA</v>
          </cell>
          <cell r="AA1484" t="str">
            <v>NA</v>
          </cell>
          <cell r="AB1484" t="str">
            <v>NA</v>
          </cell>
          <cell r="AE1484" t="str">
            <v>NA</v>
          </cell>
        </row>
        <row r="1485">
          <cell r="D1485" t="str">
            <v/>
          </cell>
          <cell r="I1485" t="str">
            <v/>
          </cell>
          <cell r="P1485" t="str">
            <v/>
          </cell>
          <cell r="R1485" t="str">
            <v/>
          </cell>
          <cell r="V1485">
            <v>0</v>
          </cell>
          <cell r="W1485" t="str">
            <v>NA</v>
          </cell>
          <cell r="X1485" t="str">
            <v>NA</v>
          </cell>
          <cell r="Y1485" t="str">
            <v>NA</v>
          </cell>
          <cell r="Z1485" t="str">
            <v>NA</v>
          </cell>
          <cell r="AA1485" t="str">
            <v>NA</v>
          </cell>
          <cell r="AB1485" t="str">
            <v>NA</v>
          </cell>
          <cell r="AE1485" t="str">
            <v>NA</v>
          </cell>
        </row>
        <row r="1486">
          <cell r="D1486" t="str">
            <v/>
          </cell>
          <cell r="I1486" t="str">
            <v/>
          </cell>
          <cell r="P1486" t="str">
            <v/>
          </cell>
          <cell r="R1486" t="str">
            <v/>
          </cell>
          <cell r="V1486">
            <v>0</v>
          </cell>
          <cell r="W1486" t="str">
            <v>NA</v>
          </cell>
          <cell r="X1486" t="str">
            <v>NA</v>
          </cell>
          <cell r="Y1486" t="str">
            <v>NA</v>
          </cell>
          <cell r="Z1486" t="str">
            <v>NA</v>
          </cell>
          <cell r="AA1486" t="str">
            <v>NA</v>
          </cell>
          <cell r="AB1486" t="str">
            <v>NA</v>
          </cell>
          <cell r="AE1486" t="str">
            <v>NA</v>
          </cell>
        </row>
        <row r="1487">
          <cell r="D1487" t="str">
            <v/>
          </cell>
          <cell r="I1487" t="str">
            <v/>
          </cell>
          <cell r="P1487" t="str">
            <v/>
          </cell>
          <cell r="R1487" t="str">
            <v/>
          </cell>
          <cell r="V1487">
            <v>0</v>
          </cell>
          <cell r="W1487" t="str">
            <v>NA</v>
          </cell>
          <cell r="X1487" t="str">
            <v>NA</v>
          </cell>
          <cell r="Y1487" t="str">
            <v>NA</v>
          </cell>
          <cell r="Z1487" t="str">
            <v>NA</v>
          </cell>
          <cell r="AA1487" t="str">
            <v>NA</v>
          </cell>
          <cell r="AB1487" t="str">
            <v>NA</v>
          </cell>
          <cell r="AE1487" t="str">
            <v>NA</v>
          </cell>
        </row>
        <row r="1488">
          <cell r="D1488" t="str">
            <v/>
          </cell>
          <cell r="I1488" t="str">
            <v/>
          </cell>
          <cell r="P1488" t="str">
            <v/>
          </cell>
          <cell r="R1488" t="str">
            <v/>
          </cell>
          <cell r="V1488">
            <v>0</v>
          </cell>
          <cell r="W1488" t="str">
            <v>NA</v>
          </cell>
          <cell r="X1488" t="str">
            <v>NA</v>
          </cell>
          <cell r="Y1488" t="str">
            <v>NA</v>
          </cell>
          <cell r="Z1488" t="str">
            <v>NA</v>
          </cell>
          <cell r="AA1488" t="str">
            <v>NA</v>
          </cell>
          <cell r="AB1488" t="str">
            <v>NA</v>
          </cell>
          <cell r="AE1488" t="str">
            <v>NA</v>
          </cell>
        </row>
        <row r="1489">
          <cell r="D1489" t="str">
            <v/>
          </cell>
          <cell r="I1489" t="str">
            <v/>
          </cell>
          <cell r="P1489" t="str">
            <v/>
          </cell>
          <cell r="R1489" t="str">
            <v/>
          </cell>
          <cell r="V1489">
            <v>0</v>
          </cell>
          <cell r="W1489" t="str">
            <v>NA</v>
          </cell>
          <cell r="X1489" t="str">
            <v>NA</v>
          </cell>
          <cell r="Y1489" t="str">
            <v>NA</v>
          </cell>
          <cell r="Z1489" t="str">
            <v>NA</v>
          </cell>
          <cell r="AA1489" t="str">
            <v>NA</v>
          </cell>
          <cell r="AB1489" t="str">
            <v>NA</v>
          </cell>
          <cell r="AE1489" t="str">
            <v>NA</v>
          </cell>
        </row>
        <row r="1490">
          <cell r="D1490" t="str">
            <v/>
          </cell>
          <cell r="I1490" t="str">
            <v/>
          </cell>
          <cell r="P1490" t="str">
            <v/>
          </cell>
          <cell r="R1490" t="str">
            <v/>
          </cell>
          <cell r="V1490">
            <v>0</v>
          </cell>
          <cell r="W1490" t="str">
            <v>NA</v>
          </cell>
          <cell r="X1490" t="str">
            <v>NA</v>
          </cell>
          <cell r="Y1490" t="str">
            <v>NA</v>
          </cell>
          <cell r="Z1490" t="str">
            <v>NA</v>
          </cell>
          <cell r="AA1490" t="str">
            <v>NA</v>
          </cell>
          <cell r="AB1490" t="str">
            <v>NA</v>
          </cell>
          <cell r="AE1490" t="str">
            <v>NA</v>
          </cell>
        </row>
        <row r="1491">
          <cell r="D1491" t="str">
            <v/>
          </cell>
          <cell r="I1491" t="str">
            <v/>
          </cell>
          <cell r="P1491" t="str">
            <v/>
          </cell>
          <cell r="R1491" t="str">
            <v/>
          </cell>
          <cell r="V1491">
            <v>0</v>
          </cell>
          <cell r="W1491" t="str">
            <v>NA</v>
          </cell>
          <cell r="X1491" t="str">
            <v>NA</v>
          </cell>
          <cell r="Y1491" t="str">
            <v>NA</v>
          </cell>
          <cell r="Z1491" t="str">
            <v>NA</v>
          </cell>
          <cell r="AA1491" t="str">
            <v>NA</v>
          </cell>
          <cell r="AB1491" t="str">
            <v>NA</v>
          </cell>
          <cell r="AE1491" t="str">
            <v>NA</v>
          </cell>
        </row>
        <row r="1492">
          <cell r="D1492" t="str">
            <v/>
          </cell>
          <cell r="I1492" t="str">
            <v/>
          </cell>
          <cell r="P1492" t="str">
            <v/>
          </cell>
          <cell r="R1492" t="str">
            <v/>
          </cell>
          <cell r="V1492">
            <v>0</v>
          </cell>
          <cell r="W1492" t="str">
            <v>NA</v>
          </cell>
          <cell r="X1492" t="str">
            <v>NA</v>
          </cell>
          <cell r="Y1492" t="str">
            <v>NA</v>
          </cell>
          <cell r="Z1492" t="str">
            <v>NA</v>
          </cell>
          <cell r="AA1492" t="str">
            <v>NA</v>
          </cell>
          <cell r="AB1492" t="str">
            <v>NA</v>
          </cell>
          <cell r="AE1492" t="str">
            <v>NA</v>
          </cell>
        </row>
        <row r="1493">
          <cell r="D1493" t="str">
            <v/>
          </cell>
          <cell r="I1493" t="str">
            <v/>
          </cell>
          <cell r="P1493" t="str">
            <v/>
          </cell>
          <cell r="R1493" t="str">
            <v/>
          </cell>
          <cell r="V1493">
            <v>0</v>
          </cell>
          <cell r="W1493" t="str">
            <v>NA</v>
          </cell>
          <cell r="X1493" t="str">
            <v>NA</v>
          </cell>
          <cell r="Y1493" t="str">
            <v>NA</v>
          </cell>
          <cell r="Z1493" t="str">
            <v>NA</v>
          </cell>
          <cell r="AA1493" t="str">
            <v>NA</v>
          </cell>
          <cell r="AB1493" t="str">
            <v>NA</v>
          </cell>
          <cell r="AE1493" t="str">
            <v>NA</v>
          </cell>
        </row>
        <row r="1494">
          <cell r="D1494" t="str">
            <v/>
          </cell>
          <cell r="I1494" t="str">
            <v/>
          </cell>
          <cell r="P1494" t="str">
            <v/>
          </cell>
          <cell r="R1494" t="str">
            <v/>
          </cell>
          <cell r="V1494">
            <v>0</v>
          </cell>
          <cell r="W1494" t="str">
            <v>NA</v>
          </cell>
          <cell r="X1494" t="str">
            <v>NA</v>
          </cell>
          <cell r="Y1494" t="str">
            <v>NA</v>
          </cell>
          <cell r="Z1494" t="str">
            <v>NA</v>
          </cell>
          <cell r="AA1494" t="str">
            <v>NA</v>
          </cell>
          <cell r="AB1494" t="str">
            <v>NA</v>
          </cell>
          <cell r="AE1494" t="str">
            <v>NA</v>
          </cell>
        </row>
        <row r="1495">
          <cell r="D1495" t="str">
            <v/>
          </cell>
          <cell r="I1495" t="str">
            <v/>
          </cell>
          <cell r="P1495" t="str">
            <v/>
          </cell>
          <cell r="R1495" t="str">
            <v/>
          </cell>
          <cell r="V1495">
            <v>0</v>
          </cell>
          <cell r="W1495" t="str">
            <v>NA</v>
          </cell>
          <cell r="X1495" t="str">
            <v>NA</v>
          </cell>
          <cell r="Y1495" t="str">
            <v>NA</v>
          </cell>
          <cell r="Z1495" t="str">
            <v>NA</v>
          </cell>
          <cell r="AA1495" t="str">
            <v>NA</v>
          </cell>
          <cell r="AB1495" t="str">
            <v>NA</v>
          </cell>
          <cell r="AE1495" t="str">
            <v>NA</v>
          </cell>
        </row>
        <row r="1496">
          <cell r="D1496" t="str">
            <v/>
          </cell>
          <cell r="I1496" t="str">
            <v/>
          </cell>
          <cell r="P1496" t="str">
            <v/>
          </cell>
          <cell r="R1496" t="str">
            <v/>
          </cell>
          <cell r="V1496">
            <v>0</v>
          </cell>
          <cell r="W1496" t="str">
            <v>NA</v>
          </cell>
          <cell r="X1496" t="str">
            <v>NA</v>
          </cell>
          <cell r="Y1496" t="str">
            <v>NA</v>
          </cell>
          <cell r="Z1496" t="str">
            <v>NA</v>
          </cell>
          <cell r="AA1496" t="str">
            <v>NA</v>
          </cell>
          <cell r="AB1496" t="str">
            <v>NA</v>
          </cell>
          <cell r="AE1496" t="str">
            <v>NA</v>
          </cell>
        </row>
        <row r="1497">
          <cell r="D1497" t="str">
            <v/>
          </cell>
          <cell r="I1497" t="str">
            <v/>
          </cell>
          <cell r="P1497" t="str">
            <v/>
          </cell>
          <cell r="R1497" t="str">
            <v/>
          </cell>
          <cell r="V1497">
            <v>0</v>
          </cell>
          <cell r="W1497" t="str">
            <v>NA</v>
          </cell>
          <cell r="X1497" t="str">
            <v>NA</v>
          </cell>
          <cell r="Y1497" t="str">
            <v>NA</v>
          </cell>
          <cell r="Z1497" t="str">
            <v>NA</v>
          </cell>
          <cell r="AA1497" t="str">
            <v>NA</v>
          </cell>
          <cell r="AB1497" t="str">
            <v>NA</v>
          </cell>
          <cell r="AE1497" t="str">
            <v>NA</v>
          </cell>
        </row>
        <row r="1498">
          <cell r="D1498" t="str">
            <v/>
          </cell>
          <cell r="I1498" t="str">
            <v/>
          </cell>
          <cell r="P1498" t="str">
            <v/>
          </cell>
          <cell r="R1498" t="str">
            <v/>
          </cell>
          <cell r="V1498">
            <v>0</v>
          </cell>
          <cell r="W1498" t="str">
            <v>NA</v>
          </cell>
          <cell r="X1498" t="str">
            <v>NA</v>
          </cell>
          <cell r="Y1498" t="str">
            <v>NA</v>
          </cell>
          <cell r="Z1498" t="str">
            <v>NA</v>
          </cell>
          <cell r="AA1498" t="str">
            <v>NA</v>
          </cell>
          <cell r="AB1498" t="str">
            <v>NA</v>
          </cell>
          <cell r="AE1498" t="str">
            <v>NA</v>
          </cell>
        </row>
        <row r="1499">
          <cell r="D1499" t="str">
            <v/>
          </cell>
          <cell r="I1499" t="str">
            <v/>
          </cell>
          <cell r="P1499" t="str">
            <v/>
          </cell>
          <cell r="R1499" t="str">
            <v/>
          </cell>
          <cell r="V1499">
            <v>0</v>
          </cell>
          <cell r="W1499" t="str">
            <v>NA</v>
          </cell>
          <cell r="X1499" t="str">
            <v>NA</v>
          </cell>
          <cell r="Y1499" t="str">
            <v>NA</v>
          </cell>
          <cell r="Z1499" t="str">
            <v>NA</v>
          </cell>
          <cell r="AA1499" t="str">
            <v>NA</v>
          </cell>
          <cell r="AB1499" t="str">
            <v>NA</v>
          </cell>
          <cell r="AE1499" t="str">
            <v>NA</v>
          </cell>
        </row>
        <row r="1500">
          <cell r="D1500" t="str">
            <v/>
          </cell>
          <cell r="I1500" t="str">
            <v/>
          </cell>
          <cell r="P1500" t="str">
            <v/>
          </cell>
          <cell r="R1500" t="str">
            <v/>
          </cell>
          <cell r="V1500">
            <v>0</v>
          </cell>
          <cell r="W1500" t="str">
            <v>NA</v>
          </cell>
          <cell r="X1500" t="str">
            <v>NA</v>
          </cell>
          <cell r="Y1500" t="str">
            <v>NA</v>
          </cell>
          <cell r="Z1500" t="str">
            <v>NA</v>
          </cell>
          <cell r="AA1500" t="str">
            <v>NA</v>
          </cell>
          <cell r="AB1500" t="str">
            <v>NA</v>
          </cell>
          <cell r="AE1500" t="str">
            <v>NA</v>
          </cell>
        </row>
        <row r="1501">
          <cell r="D1501" t="str">
            <v/>
          </cell>
          <cell r="I1501" t="str">
            <v/>
          </cell>
          <cell r="P1501" t="str">
            <v/>
          </cell>
          <cell r="R1501" t="str">
            <v/>
          </cell>
          <cell r="V1501">
            <v>0</v>
          </cell>
          <cell r="W1501" t="str">
            <v>NA</v>
          </cell>
          <cell r="X1501" t="str">
            <v>NA</v>
          </cell>
          <cell r="Y1501" t="str">
            <v>NA</v>
          </cell>
          <cell r="Z1501" t="str">
            <v>NA</v>
          </cell>
          <cell r="AA1501" t="str">
            <v>NA</v>
          </cell>
          <cell r="AB1501" t="str">
            <v>NA</v>
          </cell>
          <cell r="AE1501" t="str">
            <v>NA</v>
          </cell>
        </row>
        <row r="1502">
          <cell r="D1502" t="str">
            <v/>
          </cell>
          <cell r="I1502" t="str">
            <v/>
          </cell>
          <cell r="P1502" t="str">
            <v/>
          </cell>
          <cell r="R1502" t="str">
            <v/>
          </cell>
          <cell r="V1502">
            <v>0</v>
          </cell>
          <cell r="W1502" t="str">
            <v>NA</v>
          </cell>
          <cell r="X1502" t="str">
            <v>NA</v>
          </cell>
          <cell r="Y1502" t="str">
            <v>NA</v>
          </cell>
          <cell r="Z1502" t="str">
            <v>NA</v>
          </cell>
          <cell r="AA1502" t="str">
            <v>NA</v>
          </cell>
          <cell r="AB1502" t="str">
            <v>NA</v>
          </cell>
          <cell r="AE1502" t="str">
            <v>NA</v>
          </cell>
        </row>
        <row r="1503">
          <cell r="D1503" t="str">
            <v/>
          </cell>
          <cell r="I1503" t="str">
            <v/>
          </cell>
          <cell r="P1503" t="str">
            <v/>
          </cell>
          <cell r="R1503" t="str">
            <v/>
          </cell>
          <cell r="V1503">
            <v>0</v>
          </cell>
          <cell r="W1503" t="str">
            <v>NA</v>
          </cell>
          <cell r="X1503" t="str">
            <v>NA</v>
          </cell>
          <cell r="Y1503" t="str">
            <v>NA</v>
          </cell>
          <cell r="Z1503" t="str">
            <v>NA</v>
          </cell>
          <cell r="AA1503" t="str">
            <v>NA</v>
          </cell>
          <cell r="AB1503" t="str">
            <v>NA</v>
          </cell>
          <cell r="AE1503" t="str">
            <v>NA</v>
          </cell>
        </row>
        <row r="1504">
          <cell r="D1504" t="str">
            <v/>
          </cell>
          <cell r="I1504" t="str">
            <v/>
          </cell>
          <cell r="P1504" t="str">
            <v/>
          </cell>
          <cell r="R1504" t="str">
            <v/>
          </cell>
          <cell r="V1504">
            <v>0</v>
          </cell>
          <cell r="W1504" t="str">
            <v>NA</v>
          </cell>
          <cell r="X1504" t="str">
            <v>NA</v>
          </cell>
          <cell r="Y1504" t="str">
            <v>NA</v>
          </cell>
          <cell r="Z1504" t="str">
            <v>NA</v>
          </cell>
          <cell r="AA1504" t="str">
            <v>NA</v>
          </cell>
          <cell r="AB1504" t="str">
            <v>NA</v>
          </cell>
          <cell r="AE1504" t="str">
            <v>NA</v>
          </cell>
        </row>
        <row r="1505">
          <cell r="D1505" t="str">
            <v/>
          </cell>
          <cell r="I1505" t="str">
            <v/>
          </cell>
          <cell r="P1505" t="str">
            <v/>
          </cell>
          <cell r="R1505" t="str">
            <v/>
          </cell>
          <cell r="V1505">
            <v>0</v>
          </cell>
          <cell r="W1505" t="str">
            <v>NA</v>
          </cell>
          <cell r="X1505" t="str">
            <v>NA</v>
          </cell>
          <cell r="Y1505" t="str">
            <v>NA</v>
          </cell>
          <cell r="Z1505" t="str">
            <v>NA</v>
          </cell>
          <cell r="AA1505" t="str">
            <v>NA</v>
          </cell>
          <cell r="AB1505" t="str">
            <v>NA</v>
          </cell>
          <cell r="AE1505" t="str">
            <v>NA</v>
          </cell>
        </row>
        <row r="1506">
          <cell r="D1506" t="str">
            <v/>
          </cell>
          <cell r="I1506" t="str">
            <v/>
          </cell>
          <cell r="P1506" t="str">
            <v/>
          </cell>
          <cell r="R1506" t="str">
            <v/>
          </cell>
          <cell r="V1506">
            <v>0</v>
          </cell>
          <cell r="W1506" t="str">
            <v>NA</v>
          </cell>
          <cell r="X1506" t="str">
            <v>NA</v>
          </cell>
          <cell r="Y1506" t="str">
            <v>NA</v>
          </cell>
          <cell r="Z1506" t="str">
            <v>NA</v>
          </cell>
          <cell r="AA1506" t="str">
            <v>NA</v>
          </cell>
          <cell r="AB1506" t="str">
            <v>NA</v>
          </cell>
          <cell r="AE1506" t="str">
            <v>NA</v>
          </cell>
        </row>
        <row r="1507">
          <cell r="D1507" t="str">
            <v/>
          </cell>
          <cell r="I1507" t="str">
            <v/>
          </cell>
          <cell r="P1507" t="str">
            <v/>
          </cell>
          <cell r="R1507" t="str">
            <v/>
          </cell>
          <cell r="V1507">
            <v>0</v>
          </cell>
          <cell r="W1507" t="str">
            <v>NA</v>
          </cell>
          <cell r="X1507" t="str">
            <v>NA</v>
          </cell>
          <cell r="Y1507" t="str">
            <v>NA</v>
          </cell>
          <cell r="Z1507" t="str">
            <v>NA</v>
          </cell>
          <cell r="AA1507" t="str">
            <v>NA</v>
          </cell>
          <cell r="AB1507" t="str">
            <v>NA</v>
          </cell>
          <cell r="AE1507" t="str">
            <v>NA</v>
          </cell>
        </row>
        <row r="1508">
          <cell r="D1508" t="str">
            <v/>
          </cell>
          <cell r="I1508" t="str">
            <v/>
          </cell>
          <cell r="P1508" t="str">
            <v/>
          </cell>
          <cell r="R1508" t="str">
            <v/>
          </cell>
          <cell r="V1508">
            <v>0</v>
          </cell>
          <cell r="W1508" t="str">
            <v>NA</v>
          </cell>
          <cell r="X1508" t="str">
            <v>NA</v>
          </cell>
          <cell r="Y1508" t="str">
            <v>NA</v>
          </cell>
          <cell r="Z1508" t="str">
            <v>NA</v>
          </cell>
          <cell r="AA1508" t="str">
            <v>NA</v>
          </cell>
          <cell r="AB1508" t="str">
            <v>NA</v>
          </cell>
          <cell r="AE1508" t="str">
            <v>NA</v>
          </cell>
        </row>
        <row r="1509">
          <cell r="D1509" t="str">
            <v/>
          </cell>
          <cell r="I1509" t="str">
            <v/>
          </cell>
          <cell r="P1509" t="str">
            <v/>
          </cell>
          <cell r="R1509" t="str">
            <v/>
          </cell>
          <cell r="V1509">
            <v>0</v>
          </cell>
          <cell r="W1509" t="str">
            <v>NA</v>
          </cell>
          <cell r="X1509" t="str">
            <v>NA</v>
          </cell>
          <cell r="Y1509" t="str">
            <v>NA</v>
          </cell>
          <cell r="Z1509" t="str">
            <v>NA</v>
          </cell>
          <cell r="AA1509" t="str">
            <v>NA</v>
          </cell>
          <cell r="AB1509" t="str">
            <v>NA</v>
          </cell>
          <cell r="AE1509" t="str">
            <v>NA</v>
          </cell>
        </row>
        <row r="1510">
          <cell r="D1510" t="str">
            <v/>
          </cell>
          <cell r="I1510" t="str">
            <v/>
          </cell>
          <cell r="P1510" t="str">
            <v/>
          </cell>
          <cell r="R1510" t="str">
            <v/>
          </cell>
          <cell r="V1510">
            <v>0</v>
          </cell>
          <cell r="W1510" t="str">
            <v>NA</v>
          </cell>
          <cell r="X1510" t="str">
            <v>NA</v>
          </cell>
          <cell r="Y1510" t="str">
            <v>NA</v>
          </cell>
          <cell r="Z1510" t="str">
            <v>NA</v>
          </cell>
          <cell r="AA1510" t="str">
            <v>NA</v>
          </cell>
          <cell r="AB1510" t="str">
            <v>NA</v>
          </cell>
          <cell r="AE1510" t="str">
            <v>NA</v>
          </cell>
        </row>
        <row r="1511">
          <cell r="D1511" t="str">
            <v/>
          </cell>
          <cell r="I1511" t="str">
            <v/>
          </cell>
          <cell r="P1511" t="str">
            <v/>
          </cell>
          <cell r="R1511" t="str">
            <v/>
          </cell>
          <cell r="V1511">
            <v>0</v>
          </cell>
          <cell r="W1511" t="str">
            <v>NA</v>
          </cell>
          <cell r="X1511" t="str">
            <v>NA</v>
          </cell>
          <cell r="Y1511" t="str">
            <v>NA</v>
          </cell>
          <cell r="Z1511" t="str">
            <v>NA</v>
          </cell>
          <cell r="AA1511" t="str">
            <v>NA</v>
          </cell>
          <cell r="AB1511" t="str">
            <v>NA</v>
          </cell>
          <cell r="AE1511" t="str">
            <v>NA</v>
          </cell>
        </row>
        <row r="1512">
          <cell r="D1512" t="str">
            <v/>
          </cell>
          <cell r="I1512" t="str">
            <v/>
          </cell>
          <cell r="P1512" t="str">
            <v/>
          </cell>
          <cell r="R1512" t="str">
            <v/>
          </cell>
          <cell r="V1512">
            <v>0</v>
          </cell>
          <cell r="W1512" t="str">
            <v>NA</v>
          </cell>
          <cell r="X1512" t="str">
            <v>NA</v>
          </cell>
          <cell r="Y1512" t="str">
            <v>NA</v>
          </cell>
          <cell r="Z1512" t="str">
            <v>NA</v>
          </cell>
          <cell r="AA1512" t="str">
            <v>NA</v>
          </cell>
          <cell r="AB1512" t="str">
            <v>NA</v>
          </cell>
          <cell r="AE1512" t="str">
            <v>NA</v>
          </cell>
        </row>
        <row r="1513">
          <cell r="D1513" t="str">
            <v/>
          </cell>
          <cell r="I1513" t="str">
            <v/>
          </cell>
          <cell r="P1513" t="str">
            <v/>
          </cell>
          <cell r="R1513" t="str">
            <v/>
          </cell>
          <cell r="V1513">
            <v>0</v>
          </cell>
          <cell r="W1513" t="str">
            <v>NA</v>
          </cell>
          <cell r="X1513" t="str">
            <v>NA</v>
          </cell>
          <cell r="Y1513" t="str">
            <v>NA</v>
          </cell>
          <cell r="Z1513" t="str">
            <v>NA</v>
          </cell>
          <cell r="AA1513" t="str">
            <v>NA</v>
          </cell>
          <cell r="AB1513" t="str">
            <v>NA</v>
          </cell>
          <cell r="AE1513" t="str">
            <v>NA</v>
          </cell>
        </row>
        <row r="1514">
          <cell r="D1514" t="str">
            <v/>
          </cell>
          <cell r="I1514" t="str">
            <v/>
          </cell>
          <cell r="P1514" t="str">
            <v/>
          </cell>
          <cell r="R1514" t="str">
            <v/>
          </cell>
          <cell r="V1514">
            <v>0</v>
          </cell>
          <cell r="W1514" t="str">
            <v>NA</v>
          </cell>
          <cell r="X1514" t="str">
            <v>NA</v>
          </cell>
          <cell r="Y1514" t="str">
            <v>NA</v>
          </cell>
          <cell r="Z1514" t="str">
            <v>NA</v>
          </cell>
          <cell r="AA1514" t="str">
            <v>NA</v>
          </cell>
          <cell r="AB1514" t="str">
            <v>NA</v>
          </cell>
          <cell r="AE1514" t="str">
            <v>NA</v>
          </cell>
        </row>
        <row r="1515">
          <cell r="D1515" t="str">
            <v/>
          </cell>
          <cell r="I1515" t="str">
            <v/>
          </cell>
          <cell r="P1515" t="str">
            <v/>
          </cell>
          <cell r="R1515" t="str">
            <v/>
          </cell>
          <cell r="V1515">
            <v>0</v>
          </cell>
          <cell r="W1515" t="str">
            <v>NA</v>
          </cell>
          <cell r="X1515" t="str">
            <v>NA</v>
          </cell>
          <cell r="Y1515" t="str">
            <v>NA</v>
          </cell>
          <cell r="Z1515" t="str">
            <v>NA</v>
          </cell>
          <cell r="AA1515" t="str">
            <v>NA</v>
          </cell>
          <cell r="AB1515" t="str">
            <v>NA</v>
          </cell>
          <cell r="AE1515" t="str">
            <v>NA</v>
          </cell>
        </row>
        <row r="1516">
          <cell r="D1516" t="str">
            <v/>
          </cell>
          <cell r="I1516" t="str">
            <v/>
          </cell>
          <cell r="P1516" t="str">
            <v/>
          </cell>
          <cell r="R1516" t="str">
            <v/>
          </cell>
          <cell r="V1516">
            <v>0</v>
          </cell>
          <cell r="W1516" t="str">
            <v>NA</v>
          </cell>
          <cell r="X1516" t="str">
            <v>NA</v>
          </cell>
          <cell r="Y1516" t="str">
            <v>NA</v>
          </cell>
          <cell r="Z1516" t="str">
            <v>NA</v>
          </cell>
          <cell r="AA1516" t="str">
            <v>NA</v>
          </cell>
          <cell r="AB1516" t="str">
            <v>NA</v>
          </cell>
          <cell r="AE1516" t="str">
            <v>NA</v>
          </cell>
        </row>
        <row r="1517">
          <cell r="D1517" t="str">
            <v/>
          </cell>
          <cell r="I1517" t="str">
            <v/>
          </cell>
          <cell r="P1517" t="str">
            <v/>
          </cell>
          <cell r="R1517" t="str">
            <v/>
          </cell>
          <cell r="V1517">
            <v>0</v>
          </cell>
          <cell r="W1517" t="str">
            <v>NA</v>
          </cell>
          <cell r="X1517" t="str">
            <v>NA</v>
          </cell>
          <cell r="Y1517" t="str">
            <v>NA</v>
          </cell>
          <cell r="Z1517" t="str">
            <v>NA</v>
          </cell>
          <cell r="AA1517" t="str">
            <v>NA</v>
          </cell>
          <cell r="AB1517" t="str">
            <v>NA</v>
          </cell>
          <cell r="AE1517" t="str">
            <v>NA</v>
          </cell>
        </row>
        <row r="1518">
          <cell r="D1518" t="str">
            <v/>
          </cell>
          <cell r="I1518" t="str">
            <v/>
          </cell>
          <cell r="P1518" t="str">
            <v/>
          </cell>
          <cell r="R1518" t="str">
            <v/>
          </cell>
          <cell r="V1518">
            <v>0</v>
          </cell>
          <cell r="W1518" t="str">
            <v>NA</v>
          </cell>
          <cell r="X1518" t="str">
            <v>NA</v>
          </cell>
          <cell r="Y1518" t="str">
            <v>NA</v>
          </cell>
          <cell r="Z1518" t="str">
            <v>NA</v>
          </cell>
          <cell r="AA1518" t="str">
            <v>NA</v>
          </cell>
          <cell r="AB1518" t="str">
            <v>NA</v>
          </cell>
          <cell r="AE1518" t="str">
            <v>NA</v>
          </cell>
        </row>
        <row r="1519">
          <cell r="D1519" t="str">
            <v/>
          </cell>
          <cell r="I1519" t="str">
            <v/>
          </cell>
          <cell r="P1519" t="str">
            <v/>
          </cell>
          <cell r="R1519" t="str">
            <v/>
          </cell>
          <cell r="V1519">
            <v>0</v>
          </cell>
          <cell r="W1519" t="str">
            <v>NA</v>
          </cell>
          <cell r="X1519" t="str">
            <v>NA</v>
          </cell>
          <cell r="Y1519" t="str">
            <v>NA</v>
          </cell>
          <cell r="Z1519" t="str">
            <v>NA</v>
          </cell>
          <cell r="AA1519" t="str">
            <v>NA</v>
          </cell>
          <cell r="AB1519" t="str">
            <v>NA</v>
          </cell>
          <cell r="AE1519" t="str">
            <v>NA</v>
          </cell>
        </row>
        <row r="1520">
          <cell r="D1520" t="str">
            <v/>
          </cell>
          <cell r="I1520" t="str">
            <v/>
          </cell>
          <cell r="P1520" t="str">
            <v/>
          </cell>
          <cell r="R1520" t="str">
            <v/>
          </cell>
          <cell r="V1520">
            <v>0</v>
          </cell>
          <cell r="W1520" t="str">
            <v>NA</v>
          </cell>
          <cell r="X1520" t="str">
            <v>NA</v>
          </cell>
          <cell r="Y1520" t="str">
            <v>NA</v>
          </cell>
          <cell r="Z1520" t="str">
            <v>NA</v>
          </cell>
          <cell r="AA1520" t="str">
            <v>NA</v>
          </cell>
          <cell r="AB1520" t="str">
            <v>NA</v>
          </cell>
          <cell r="AE1520" t="str">
            <v>NA</v>
          </cell>
        </row>
        <row r="1521">
          <cell r="D1521" t="str">
            <v/>
          </cell>
          <cell r="I1521" t="str">
            <v/>
          </cell>
          <cell r="P1521" t="str">
            <v/>
          </cell>
          <cell r="R1521" t="str">
            <v/>
          </cell>
          <cell r="V1521">
            <v>0</v>
          </cell>
          <cell r="W1521" t="str">
            <v>NA</v>
          </cell>
          <cell r="X1521" t="str">
            <v>NA</v>
          </cell>
          <cell r="Y1521" t="str">
            <v>NA</v>
          </cell>
          <cell r="Z1521" t="str">
            <v>NA</v>
          </cell>
          <cell r="AA1521" t="str">
            <v>NA</v>
          </cell>
          <cell r="AB1521" t="str">
            <v>NA</v>
          </cell>
          <cell r="AE1521" t="str">
            <v>NA</v>
          </cell>
        </row>
        <row r="1522">
          <cell r="D1522" t="str">
            <v/>
          </cell>
          <cell r="I1522" t="str">
            <v/>
          </cell>
          <cell r="P1522" t="str">
            <v/>
          </cell>
          <cell r="R1522" t="str">
            <v/>
          </cell>
          <cell r="V1522">
            <v>0</v>
          </cell>
          <cell r="W1522" t="str">
            <v>NA</v>
          </cell>
          <cell r="X1522" t="str">
            <v>NA</v>
          </cell>
          <cell r="Y1522" t="str">
            <v>NA</v>
          </cell>
          <cell r="Z1522" t="str">
            <v>NA</v>
          </cell>
          <cell r="AA1522" t="str">
            <v>NA</v>
          </cell>
          <cell r="AB1522" t="str">
            <v>NA</v>
          </cell>
          <cell r="AE1522" t="str">
            <v>NA</v>
          </cell>
        </row>
        <row r="1523">
          <cell r="D1523" t="str">
            <v/>
          </cell>
          <cell r="I1523" t="str">
            <v/>
          </cell>
          <cell r="P1523" t="str">
            <v/>
          </cell>
          <cell r="R1523" t="str">
            <v/>
          </cell>
          <cell r="V1523">
            <v>0</v>
          </cell>
          <cell r="W1523" t="str">
            <v>NA</v>
          </cell>
          <cell r="X1523" t="str">
            <v>NA</v>
          </cell>
          <cell r="Y1523" t="str">
            <v>NA</v>
          </cell>
          <cell r="Z1523" t="str">
            <v>NA</v>
          </cell>
          <cell r="AA1523" t="str">
            <v>NA</v>
          </cell>
          <cell r="AB1523" t="str">
            <v>NA</v>
          </cell>
          <cell r="AE1523" t="str">
            <v>NA</v>
          </cell>
        </row>
        <row r="1524">
          <cell r="D1524" t="str">
            <v/>
          </cell>
          <cell r="I1524" t="str">
            <v/>
          </cell>
          <cell r="P1524" t="str">
            <v/>
          </cell>
          <cell r="R1524" t="str">
            <v/>
          </cell>
          <cell r="V1524">
            <v>0</v>
          </cell>
          <cell r="W1524" t="str">
            <v>NA</v>
          </cell>
          <cell r="X1524" t="str">
            <v>NA</v>
          </cell>
          <cell r="Y1524" t="str">
            <v>NA</v>
          </cell>
          <cell r="Z1524" t="str">
            <v>NA</v>
          </cell>
          <cell r="AA1524" t="str">
            <v>NA</v>
          </cell>
          <cell r="AB1524" t="str">
            <v>NA</v>
          </cell>
          <cell r="AE1524" t="str">
            <v>NA</v>
          </cell>
        </row>
        <row r="1525">
          <cell r="D1525" t="str">
            <v/>
          </cell>
          <cell r="I1525" t="str">
            <v/>
          </cell>
          <cell r="P1525" t="str">
            <v/>
          </cell>
          <cell r="R1525" t="str">
            <v/>
          </cell>
          <cell r="V1525">
            <v>0</v>
          </cell>
          <cell r="W1525" t="str">
            <v>NA</v>
          </cell>
          <cell r="X1525" t="str">
            <v>NA</v>
          </cell>
          <cell r="Y1525" t="str">
            <v>NA</v>
          </cell>
          <cell r="Z1525" t="str">
            <v>NA</v>
          </cell>
          <cell r="AA1525" t="str">
            <v>NA</v>
          </cell>
          <cell r="AB1525" t="str">
            <v>NA</v>
          </cell>
          <cell r="AE1525" t="str">
            <v>NA</v>
          </cell>
        </row>
        <row r="1526">
          <cell r="D1526" t="str">
            <v/>
          </cell>
          <cell r="I1526" t="str">
            <v/>
          </cell>
          <cell r="P1526" t="str">
            <v/>
          </cell>
          <cell r="R1526" t="str">
            <v/>
          </cell>
          <cell r="V1526">
            <v>0</v>
          </cell>
          <cell r="W1526" t="str">
            <v>NA</v>
          </cell>
          <cell r="X1526" t="str">
            <v>NA</v>
          </cell>
          <cell r="Y1526" t="str">
            <v>NA</v>
          </cell>
          <cell r="Z1526" t="str">
            <v>NA</v>
          </cell>
          <cell r="AA1526" t="str">
            <v>NA</v>
          </cell>
          <cell r="AB1526" t="str">
            <v>NA</v>
          </cell>
          <cell r="AE1526" t="str">
            <v>NA</v>
          </cell>
        </row>
        <row r="1527">
          <cell r="D1527" t="str">
            <v/>
          </cell>
          <cell r="I1527" t="str">
            <v/>
          </cell>
          <cell r="P1527" t="str">
            <v/>
          </cell>
          <cell r="R1527" t="str">
            <v/>
          </cell>
          <cell r="V1527">
            <v>0</v>
          </cell>
          <cell r="W1527" t="str">
            <v>NA</v>
          </cell>
          <cell r="X1527" t="str">
            <v>NA</v>
          </cell>
          <cell r="Y1527" t="str">
            <v>NA</v>
          </cell>
          <cell r="Z1527" t="str">
            <v>NA</v>
          </cell>
          <cell r="AA1527" t="str">
            <v>NA</v>
          </cell>
          <cell r="AB1527" t="str">
            <v>NA</v>
          </cell>
          <cell r="AE1527" t="str">
            <v>NA</v>
          </cell>
        </row>
        <row r="1528">
          <cell r="D1528" t="str">
            <v/>
          </cell>
          <cell r="I1528" t="str">
            <v/>
          </cell>
          <cell r="P1528" t="str">
            <v/>
          </cell>
          <cell r="R1528" t="str">
            <v/>
          </cell>
          <cell r="V1528">
            <v>0</v>
          </cell>
          <cell r="W1528" t="str">
            <v>NA</v>
          </cell>
          <cell r="X1528" t="str">
            <v>NA</v>
          </cell>
          <cell r="Y1528" t="str">
            <v>NA</v>
          </cell>
          <cell r="Z1528" t="str">
            <v>NA</v>
          </cell>
          <cell r="AA1528" t="str">
            <v>NA</v>
          </cell>
          <cell r="AB1528" t="str">
            <v>NA</v>
          </cell>
          <cell r="AE1528" t="str">
            <v>NA</v>
          </cell>
        </row>
        <row r="1529">
          <cell r="D1529" t="str">
            <v/>
          </cell>
          <cell r="I1529" t="str">
            <v/>
          </cell>
          <cell r="P1529" t="str">
            <v/>
          </cell>
          <cell r="R1529" t="str">
            <v/>
          </cell>
          <cell r="V1529">
            <v>0</v>
          </cell>
          <cell r="W1529" t="str">
            <v>NA</v>
          </cell>
          <cell r="X1529" t="str">
            <v>NA</v>
          </cell>
          <cell r="Y1529" t="str">
            <v>NA</v>
          </cell>
          <cell r="Z1529" t="str">
            <v>NA</v>
          </cell>
          <cell r="AA1529" t="str">
            <v>NA</v>
          </cell>
          <cell r="AB1529" t="str">
            <v>NA</v>
          </cell>
          <cell r="AE1529" t="str">
            <v>NA</v>
          </cell>
        </row>
        <row r="1530">
          <cell r="D1530" t="str">
            <v/>
          </cell>
          <cell r="I1530" t="str">
            <v/>
          </cell>
          <cell r="P1530" t="str">
            <v/>
          </cell>
          <cell r="R1530" t="str">
            <v/>
          </cell>
          <cell r="V1530">
            <v>0</v>
          </cell>
          <cell r="W1530" t="str">
            <v>NA</v>
          </cell>
          <cell r="X1530" t="str">
            <v>NA</v>
          </cell>
          <cell r="Y1530" t="str">
            <v>NA</v>
          </cell>
          <cell r="Z1530" t="str">
            <v>NA</v>
          </cell>
          <cell r="AA1530" t="str">
            <v>NA</v>
          </cell>
          <cell r="AB1530" t="str">
            <v>NA</v>
          </cell>
          <cell r="AE1530" t="str">
            <v>NA</v>
          </cell>
        </row>
        <row r="1531">
          <cell r="D1531" t="str">
            <v/>
          </cell>
          <cell r="I1531" t="str">
            <v/>
          </cell>
          <cell r="P1531" t="str">
            <v/>
          </cell>
          <cell r="R1531" t="str">
            <v/>
          </cell>
          <cell r="V1531">
            <v>0</v>
          </cell>
          <cell r="W1531" t="str">
            <v>NA</v>
          </cell>
          <cell r="X1531" t="str">
            <v>NA</v>
          </cell>
          <cell r="Y1531" t="str">
            <v>NA</v>
          </cell>
          <cell r="Z1531" t="str">
            <v>NA</v>
          </cell>
          <cell r="AA1531" t="str">
            <v>NA</v>
          </cell>
          <cell r="AB1531" t="str">
            <v>NA</v>
          </cell>
          <cell r="AE1531" t="str">
            <v>NA</v>
          </cell>
        </row>
        <row r="1532">
          <cell r="D1532" t="str">
            <v/>
          </cell>
          <cell r="I1532" t="str">
            <v/>
          </cell>
          <cell r="P1532" t="str">
            <v/>
          </cell>
          <cell r="R1532" t="str">
            <v/>
          </cell>
          <cell r="V1532">
            <v>0</v>
          </cell>
          <cell r="W1532" t="str">
            <v>NA</v>
          </cell>
          <cell r="X1532" t="str">
            <v>NA</v>
          </cell>
          <cell r="Y1532" t="str">
            <v>NA</v>
          </cell>
          <cell r="Z1532" t="str">
            <v>NA</v>
          </cell>
          <cell r="AA1532" t="str">
            <v>NA</v>
          </cell>
          <cell r="AB1532" t="str">
            <v>NA</v>
          </cell>
          <cell r="AE1532" t="str">
            <v>NA</v>
          </cell>
        </row>
        <row r="1533">
          <cell r="D1533" t="str">
            <v/>
          </cell>
          <cell r="I1533" t="str">
            <v/>
          </cell>
          <cell r="P1533" t="str">
            <v/>
          </cell>
          <cell r="R1533" t="str">
            <v/>
          </cell>
          <cell r="V1533">
            <v>0</v>
          </cell>
          <cell r="W1533" t="str">
            <v>NA</v>
          </cell>
          <cell r="X1533" t="str">
            <v>NA</v>
          </cell>
          <cell r="Y1533" t="str">
            <v>NA</v>
          </cell>
          <cell r="Z1533" t="str">
            <v>NA</v>
          </cell>
          <cell r="AA1533" t="str">
            <v>NA</v>
          </cell>
          <cell r="AB1533" t="str">
            <v>NA</v>
          </cell>
          <cell r="AE1533" t="str">
            <v>NA</v>
          </cell>
        </row>
        <row r="1534">
          <cell r="D1534" t="str">
            <v/>
          </cell>
          <cell r="I1534" t="str">
            <v/>
          </cell>
          <cell r="P1534" t="str">
            <v/>
          </cell>
          <cell r="R1534" t="str">
            <v/>
          </cell>
          <cell r="V1534">
            <v>0</v>
          </cell>
          <cell r="W1534" t="str">
            <v>NA</v>
          </cell>
          <cell r="X1534" t="str">
            <v>NA</v>
          </cell>
          <cell r="Y1534" t="str">
            <v>NA</v>
          </cell>
          <cell r="Z1534" t="str">
            <v>NA</v>
          </cell>
          <cell r="AA1534" t="str">
            <v>NA</v>
          </cell>
          <cell r="AB1534" t="str">
            <v>NA</v>
          </cell>
          <cell r="AE1534" t="str">
            <v>NA</v>
          </cell>
        </row>
        <row r="1535">
          <cell r="D1535" t="str">
            <v/>
          </cell>
          <cell r="I1535" t="str">
            <v/>
          </cell>
          <cell r="P1535" t="str">
            <v/>
          </cell>
          <cell r="R1535" t="str">
            <v/>
          </cell>
          <cell r="V1535">
            <v>0</v>
          </cell>
          <cell r="W1535" t="str">
            <v>NA</v>
          </cell>
          <cell r="X1535" t="str">
            <v>NA</v>
          </cell>
          <cell r="Y1535" t="str">
            <v>NA</v>
          </cell>
          <cell r="Z1535" t="str">
            <v>NA</v>
          </cell>
          <cell r="AA1535" t="str">
            <v>NA</v>
          </cell>
          <cell r="AB1535" t="str">
            <v>NA</v>
          </cell>
          <cell r="AE1535" t="str">
            <v>NA</v>
          </cell>
        </row>
        <row r="1536">
          <cell r="D1536" t="str">
            <v/>
          </cell>
          <cell r="I1536" t="str">
            <v/>
          </cell>
          <cell r="P1536" t="str">
            <v/>
          </cell>
          <cell r="R1536" t="str">
            <v/>
          </cell>
          <cell r="V1536">
            <v>0</v>
          </cell>
          <cell r="W1536" t="str">
            <v>NA</v>
          </cell>
          <cell r="X1536" t="str">
            <v>NA</v>
          </cell>
          <cell r="Y1536" t="str">
            <v>NA</v>
          </cell>
          <cell r="Z1536" t="str">
            <v>NA</v>
          </cell>
          <cell r="AA1536" t="str">
            <v>NA</v>
          </cell>
          <cell r="AB1536" t="str">
            <v>NA</v>
          </cell>
          <cell r="AE1536" t="str">
            <v>NA</v>
          </cell>
        </row>
        <row r="1537">
          <cell r="D1537" t="str">
            <v/>
          </cell>
          <cell r="I1537" t="str">
            <v/>
          </cell>
          <cell r="P1537" t="str">
            <v/>
          </cell>
          <cell r="R1537" t="str">
            <v/>
          </cell>
          <cell r="V1537">
            <v>0</v>
          </cell>
          <cell r="W1537" t="str">
            <v>NA</v>
          </cell>
          <cell r="X1537" t="str">
            <v>NA</v>
          </cell>
          <cell r="Y1537" t="str">
            <v>NA</v>
          </cell>
          <cell r="Z1537" t="str">
            <v>NA</v>
          </cell>
          <cell r="AA1537" t="str">
            <v>NA</v>
          </cell>
          <cell r="AB1537" t="str">
            <v>NA</v>
          </cell>
          <cell r="AE1537" t="str">
            <v>NA</v>
          </cell>
        </row>
        <row r="1538">
          <cell r="D1538" t="str">
            <v/>
          </cell>
          <cell r="I1538" t="str">
            <v/>
          </cell>
          <cell r="P1538" t="str">
            <v/>
          </cell>
          <cell r="R1538" t="str">
            <v/>
          </cell>
          <cell r="V1538">
            <v>0</v>
          </cell>
          <cell r="W1538" t="str">
            <v>NA</v>
          </cell>
          <cell r="X1538" t="str">
            <v>NA</v>
          </cell>
          <cell r="Y1538" t="str">
            <v>NA</v>
          </cell>
          <cell r="Z1538" t="str">
            <v>NA</v>
          </cell>
          <cell r="AA1538" t="str">
            <v>NA</v>
          </cell>
          <cell r="AB1538" t="str">
            <v>NA</v>
          </cell>
          <cell r="AE1538" t="str">
            <v>NA</v>
          </cell>
        </row>
        <row r="1539">
          <cell r="D1539" t="str">
            <v/>
          </cell>
          <cell r="I1539" t="str">
            <v/>
          </cell>
          <cell r="P1539" t="str">
            <v/>
          </cell>
          <cell r="R1539" t="str">
            <v/>
          </cell>
          <cell r="V1539">
            <v>0</v>
          </cell>
          <cell r="W1539" t="str">
            <v>NA</v>
          </cell>
          <cell r="X1539" t="str">
            <v>NA</v>
          </cell>
          <cell r="Y1539" t="str">
            <v>NA</v>
          </cell>
          <cell r="Z1539" t="str">
            <v>NA</v>
          </cell>
          <cell r="AA1539" t="str">
            <v>NA</v>
          </cell>
          <cell r="AB1539" t="str">
            <v>NA</v>
          </cell>
          <cell r="AE1539" t="str">
            <v>NA</v>
          </cell>
        </row>
        <row r="1540">
          <cell r="D1540" t="str">
            <v/>
          </cell>
          <cell r="I1540" t="str">
            <v/>
          </cell>
          <cell r="P1540" t="str">
            <v/>
          </cell>
          <cell r="R1540" t="str">
            <v/>
          </cell>
          <cell r="V1540">
            <v>0</v>
          </cell>
          <cell r="W1540" t="str">
            <v>NA</v>
          </cell>
          <cell r="X1540" t="str">
            <v>NA</v>
          </cell>
          <cell r="Y1540" t="str">
            <v>NA</v>
          </cell>
          <cell r="Z1540" t="str">
            <v>NA</v>
          </cell>
          <cell r="AA1540" t="str">
            <v>NA</v>
          </cell>
          <cell r="AB1540" t="str">
            <v>NA</v>
          </cell>
          <cell r="AE1540" t="str">
            <v>NA</v>
          </cell>
        </row>
        <row r="1541">
          <cell r="D1541" t="str">
            <v/>
          </cell>
          <cell r="I1541" t="str">
            <v/>
          </cell>
          <cell r="P1541" t="str">
            <v/>
          </cell>
          <cell r="R1541" t="str">
            <v/>
          </cell>
          <cell r="V1541">
            <v>0</v>
          </cell>
          <cell r="W1541" t="str">
            <v>NA</v>
          </cell>
          <cell r="X1541" t="str">
            <v>NA</v>
          </cell>
          <cell r="Y1541" t="str">
            <v>NA</v>
          </cell>
          <cell r="Z1541" t="str">
            <v>NA</v>
          </cell>
          <cell r="AA1541" t="str">
            <v>NA</v>
          </cell>
          <cell r="AB1541" t="str">
            <v>NA</v>
          </cell>
          <cell r="AE1541" t="str">
            <v>NA</v>
          </cell>
        </row>
        <row r="1542">
          <cell r="D1542" t="str">
            <v/>
          </cell>
          <cell r="I1542" t="str">
            <v/>
          </cell>
          <cell r="P1542" t="str">
            <v/>
          </cell>
          <cell r="R1542" t="str">
            <v/>
          </cell>
          <cell r="V1542">
            <v>0</v>
          </cell>
          <cell r="W1542" t="str">
            <v>NA</v>
          </cell>
          <cell r="X1542" t="str">
            <v>NA</v>
          </cell>
          <cell r="Y1542" t="str">
            <v>NA</v>
          </cell>
          <cell r="Z1542" t="str">
            <v>NA</v>
          </cell>
          <cell r="AA1542" t="str">
            <v>NA</v>
          </cell>
          <cell r="AB1542" t="str">
            <v>NA</v>
          </cell>
          <cell r="AE1542" t="str">
            <v>NA</v>
          </cell>
        </row>
        <row r="1543">
          <cell r="D1543" t="str">
            <v/>
          </cell>
          <cell r="I1543" t="str">
            <v/>
          </cell>
          <cell r="P1543" t="str">
            <v/>
          </cell>
          <cell r="R1543" t="str">
            <v/>
          </cell>
          <cell r="V1543">
            <v>0</v>
          </cell>
          <cell r="W1543" t="str">
            <v>NA</v>
          </cell>
          <cell r="X1543" t="str">
            <v>NA</v>
          </cell>
          <cell r="Y1543" t="str">
            <v>NA</v>
          </cell>
          <cell r="Z1543" t="str">
            <v>NA</v>
          </cell>
          <cell r="AA1543" t="str">
            <v>NA</v>
          </cell>
          <cell r="AB1543" t="str">
            <v>NA</v>
          </cell>
          <cell r="AE1543" t="str">
            <v>NA</v>
          </cell>
        </row>
        <row r="1544">
          <cell r="D1544" t="str">
            <v/>
          </cell>
          <cell r="I1544" t="str">
            <v/>
          </cell>
          <cell r="P1544" t="str">
            <v/>
          </cell>
          <cell r="R1544" t="str">
            <v/>
          </cell>
          <cell r="V1544">
            <v>0</v>
          </cell>
          <cell r="W1544" t="str">
            <v>NA</v>
          </cell>
          <cell r="X1544" t="str">
            <v>NA</v>
          </cell>
          <cell r="Y1544" t="str">
            <v>NA</v>
          </cell>
          <cell r="Z1544" t="str">
            <v>NA</v>
          </cell>
          <cell r="AA1544" t="str">
            <v>NA</v>
          </cell>
          <cell r="AB1544" t="str">
            <v>NA</v>
          </cell>
          <cell r="AE1544" t="str">
            <v>NA</v>
          </cell>
        </row>
        <row r="1545">
          <cell r="D1545" t="str">
            <v/>
          </cell>
          <cell r="I1545" t="str">
            <v/>
          </cell>
          <cell r="P1545" t="str">
            <v/>
          </cell>
          <cell r="R1545" t="str">
            <v/>
          </cell>
          <cell r="V1545">
            <v>0</v>
          </cell>
          <cell r="W1545" t="str">
            <v>NA</v>
          </cell>
          <cell r="X1545" t="str">
            <v>NA</v>
          </cell>
          <cell r="Y1545" t="str">
            <v>NA</v>
          </cell>
          <cell r="Z1545" t="str">
            <v>NA</v>
          </cell>
          <cell r="AA1545" t="str">
            <v>NA</v>
          </cell>
          <cell r="AB1545" t="str">
            <v>NA</v>
          </cell>
          <cell r="AE1545" t="str">
            <v>NA</v>
          </cell>
        </row>
        <row r="1546">
          <cell r="D1546" t="str">
            <v/>
          </cell>
          <cell r="I1546" t="str">
            <v/>
          </cell>
          <cell r="P1546" t="str">
            <v/>
          </cell>
          <cell r="R1546" t="str">
            <v/>
          </cell>
          <cell r="V1546">
            <v>0</v>
          </cell>
          <cell r="W1546" t="str">
            <v>NA</v>
          </cell>
          <cell r="X1546" t="str">
            <v>NA</v>
          </cell>
          <cell r="Y1546" t="str">
            <v>NA</v>
          </cell>
          <cell r="Z1546" t="str">
            <v>NA</v>
          </cell>
          <cell r="AA1546" t="str">
            <v>NA</v>
          </cell>
          <cell r="AB1546" t="str">
            <v>NA</v>
          </cell>
          <cell r="AE1546" t="str">
            <v>NA</v>
          </cell>
        </row>
        <row r="1547">
          <cell r="D1547" t="str">
            <v/>
          </cell>
          <cell r="I1547" t="str">
            <v/>
          </cell>
          <cell r="P1547" t="str">
            <v/>
          </cell>
          <cell r="R1547" t="str">
            <v/>
          </cell>
          <cell r="V1547">
            <v>0</v>
          </cell>
          <cell r="W1547" t="str">
            <v>NA</v>
          </cell>
          <cell r="X1547" t="str">
            <v>NA</v>
          </cell>
          <cell r="Y1547" t="str">
            <v>NA</v>
          </cell>
          <cell r="Z1547" t="str">
            <v>NA</v>
          </cell>
          <cell r="AA1547" t="str">
            <v>NA</v>
          </cell>
          <cell r="AB1547" t="str">
            <v>NA</v>
          </cell>
          <cell r="AE1547" t="str">
            <v>NA</v>
          </cell>
        </row>
        <row r="1548">
          <cell r="D1548" t="str">
            <v/>
          </cell>
          <cell r="I1548" t="str">
            <v/>
          </cell>
          <cell r="P1548" t="str">
            <v/>
          </cell>
          <cell r="R1548" t="str">
            <v/>
          </cell>
          <cell r="V1548">
            <v>0</v>
          </cell>
          <cell r="W1548" t="str">
            <v>NA</v>
          </cell>
          <cell r="X1548" t="str">
            <v>NA</v>
          </cell>
          <cell r="Y1548" t="str">
            <v>NA</v>
          </cell>
          <cell r="Z1548" t="str">
            <v>NA</v>
          </cell>
          <cell r="AA1548" t="str">
            <v>NA</v>
          </cell>
          <cell r="AB1548" t="str">
            <v>NA</v>
          </cell>
          <cell r="AE1548" t="str">
            <v>NA</v>
          </cell>
        </row>
        <row r="1549">
          <cell r="D1549" t="str">
            <v/>
          </cell>
          <cell r="I1549" t="str">
            <v/>
          </cell>
          <cell r="P1549" t="str">
            <v/>
          </cell>
          <cell r="R1549" t="str">
            <v/>
          </cell>
          <cell r="V1549">
            <v>0</v>
          </cell>
          <cell r="W1549" t="str">
            <v>NA</v>
          </cell>
          <cell r="X1549" t="str">
            <v>NA</v>
          </cell>
          <cell r="Y1549" t="str">
            <v>NA</v>
          </cell>
          <cell r="Z1549" t="str">
            <v>NA</v>
          </cell>
          <cell r="AA1549" t="str">
            <v>NA</v>
          </cell>
          <cell r="AB1549" t="str">
            <v>NA</v>
          </cell>
          <cell r="AE1549" t="str">
            <v>NA</v>
          </cell>
        </row>
        <row r="1550">
          <cell r="D1550" t="str">
            <v/>
          </cell>
          <cell r="I1550" t="str">
            <v/>
          </cell>
          <cell r="P1550" t="str">
            <v/>
          </cell>
          <cell r="R1550" t="str">
            <v/>
          </cell>
          <cell r="V1550">
            <v>0</v>
          </cell>
          <cell r="W1550" t="str">
            <v>NA</v>
          </cell>
          <cell r="X1550" t="str">
            <v>NA</v>
          </cell>
          <cell r="Y1550" t="str">
            <v>NA</v>
          </cell>
          <cell r="Z1550" t="str">
            <v>NA</v>
          </cell>
          <cell r="AA1550" t="str">
            <v>NA</v>
          </cell>
          <cell r="AB1550" t="str">
            <v>NA</v>
          </cell>
          <cell r="AE1550" t="str">
            <v>NA</v>
          </cell>
        </row>
        <row r="1551">
          <cell r="D1551" t="str">
            <v/>
          </cell>
          <cell r="I1551" t="str">
            <v/>
          </cell>
          <cell r="P1551" t="str">
            <v/>
          </cell>
          <cell r="R1551" t="str">
            <v/>
          </cell>
          <cell r="V1551">
            <v>0</v>
          </cell>
          <cell r="W1551" t="str">
            <v>NA</v>
          </cell>
          <cell r="X1551" t="str">
            <v>NA</v>
          </cell>
          <cell r="Y1551" t="str">
            <v>NA</v>
          </cell>
          <cell r="Z1551" t="str">
            <v>NA</v>
          </cell>
          <cell r="AA1551" t="str">
            <v>NA</v>
          </cell>
          <cell r="AB1551" t="str">
            <v>NA</v>
          </cell>
          <cell r="AE1551" t="str">
            <v>NA</v>
          </cell>
        </row>
        <row r="1552">
          <cell r="D1552" t="str">
            <v/>
          </cell>
          <cell r="I1552" t="str">
            <v/>
          </cell>
          <cell r="P1552" t="str">
            <v/>
          </cell>
          <cell r="R1552" t="str">
            <v/>
          </cell>
          <cell r="V1552">
            <v>0</v>
          </cell>
          <cell r="W1552" t="str">
            <v>NA</v>
          </cell>
          <cell r="X1552" t="str">
            <v>NA</v>
          </cell>
          <cell r="Y1552" t="str">
            <v>NA</v>
          </cell>
          <cell r="Z1552" t="str">
            <v>NA</v>
          </cell>
          <cell r="AA1552" t="str">
            <v>NA</v>
          </cell>
          <cell r="AB1552" t="str">
            <v>NA</v>
          </cell>
          <cell r="AE1552" t="str">
            <v>NA</v>
          </cell>
        </row>
        <row r="1553">
          <cell r="D1553" t="str">
            <v/>
          </cell>
          <cell r="I1553" t="str">
            <v/>
          </cell>
          <cell r="P1553" t="str">
            <v/>
          </cell>
          <cell r="R1553" t="str">
            <v/>
          </cell>
          <cell r="V1553">
            <v>0</v>
          </cell>
          <cell r="W1553" t="str">
            <v>NA</v>
          </cell>
          <cell r="X1553" t="str">
            <v>NA</v>
          </cell>
          <cell r="Y1553" t="str">
            <v>NA</v>
          </cell>
          <cell r="Z1553" t="str">
            <v>NA</v>
          </cell>
          <cell r="AA1553" t="str">
            <v>NA</v>
          </cell>
          <cell r="AB1553" t="str">
            <v>NA</v>
          </cell>
          <cell r="AE1553" t="str">
            <v>NA</v>
          </cell>
        </row>
        <row r="1554">
          <cell r="D1554" t="str">
            <v/>
          </cell>
          <cell r="I1554" t="str">
            <v/>
          </cell>
          <cell r="P1554" t="str">
            <v/>
          </cell>
          <cell r="R1554" t="str">
            <v/>
          </cell>
          <cell r="V1554">
            <v>0</v>
          </cell>
          <cell r="W1554" t="str">
            <v>NA</v>
          </cell>
          <cell r="X1554" t="str">
            <v>NA</v>
          </cell>
          <cell r="Y1554" t="str">
            <v>NA</v>
          </cell>
          <cell r="Z1554" t="str">
            <v>NA</v>
          </cell>
          <cell r="AA1554" t="str">
            <v>NA</v>
          </cell>
          <cell r="AB1554" t="str">
            <v>NA</v>
          </cell>
          <cell r="AE1554" t="str">
            <v>NA</v>
          </cell>
        </row>
        <row r="1555">
          <cell r="D1555" t="str">
            <v/>
          </cell>
          <cell r="I1555" t="str">
            <v/>
          </cell>
          <cell r="P1555" t="str">
            <v/>
          </cell>
          <cell r="R1555" t="str">
            <v/>
          </cell>
          <cell r="V1555">
            <v>0</v>
          </cell>
          <cell r="W1555" t="str">
            <v>NA</v>
          </cell>
          <cell r="X1555" t="str">
            <v>NA</v>
          </cell>
          <cell r="Y1555" t="str">
            <v>NA</v>
          </cell>
          <cell r="Z1555" t="str">
            <v>NA</v>
          </cell>
          <cell r="AA1555" t="str">
            <v>NA</v>
          </cell>
          <cell r="AB1555" t="str">
            <v>NA</v>
          </cell>
          <cell r="AE1555" t="str">
            <v>NA</v>
          </cell>
        </row>
        <row r="1556">
          <cell r="D1556" t="str">
            <v/>
          </cell>
          <cell r="I1556" t="str">
            <v/>
          </cell>
          <cell r="P1556" t="str">
            <v/>
          </cell>
          <cell r="R1556" t="str">
            <v/>
          </cell>
          <cell r="V1556">
            <v>0</v>
          </cell>
          <cell r="W1556" t="str">
            <v>NA</v>
          </cell>
          <cell r="X1556" t="str">
            <v>NA</v>
          </cell>
          <cell r="Y1556" t="str">
            <v>NA</v>
          </cell>
          <cell r="Z1556" t="str">
            <v>NA</v>
          </cell>
          <cell r="AA1556" t="str">
            <v>NA</v>
          </cell>
          <cell r="AB1556" t="str">
            <v>NA</v>
          </cell>
          <cell r="AE1556" t="str">
            <v>NA</v>
          </cell>
        </row>
        <row r="1557">
          <cell r="D1557" t="str">
            <v/>
          </cell>
          <cell r="I1557" t="str">
            <v/>
          </cell>
          <cell r="P1557" t="str">
            <v/>
          </cell>
          <cell r="R1557" t="str">
            <v/>
          </cell>
          <cell r="V1557">
            <v>0</v>
          </cell>
          <cell r="W1557" t="str">
            <v>NA</v>
          </cell>
          <cell r="X1557" t="str">
            <v>NA</v>
          </cell>
          <cell r="Y1557" t="str">
            <v>NA</v>
          </cell>
          <cell r="Z1557" t="str">
            <v>NA</v>
          </cell>
          <cell r="AA1557" t="str">
            <v>NA</v>
          </cell>
          <cell r="AB1557" t="str">
            <v>NA</v>
          </cell>
          <cell r="AE1557" t="str">
            <v>NA</v>
          </cell>
        </row>
        <row r="1558">
          <cell r="D1558" t="str">
            <v/>
          </cell>
          <cell r="I1558" t="str">
            <v/>
          </cell>
          <cell r="P1558" t="str">
            <v/>
          </cell>
          <cell r="R1558" t="str">
            <v/>
          </cell>
          <cell r="V1558">
            <v>0</v>
          </cell>
          <cell r="W1558" t="str">
            <v>NA</v>
          </cell>
          <cell r="X1558" t="str">
            <v>NA</v>
          </cell>
          <cell r="Y1558" t="str">
            <v>NA</v>
          </cell>
          <cell r="Z1558" t="str">
            <v>NA</v>
          </cell>
          <cell r="AA1558" t="str">
            <v>NA</v>
          </cell>
          <cell r="AB1558" t="str">
            <v>NA</v>
          </cell>
          <cell r="AE1558" t="str">
            <v>NA</v>
          </cell>
        </row>
        <row r="1559">
          <cell r="D1559" t="str">
            <v/>
          </cell>
          <cell r="I1559" t="str">
            <v/>
          </cell>
          <cell r="P1559" t="str">
            <v/>
          </cell>
          <cell r="R1559" t="str">
            <v/>
          </cell>
          <cell r="V1559">
            <v>0</v>
          </cell>
          <cell r="W1559" t="str">
            <v>NA</v>
          </cell>
          <cell r="X1559" t="str">
            <v>NA</v>
          </cell>
          <cell r="Y1559" t="str">
            <v>NA</v>
          </cell>
          <cell r="Z1559" t="str">
            <v>NA</v>
          </cell>
          <cell r="AA1559" t="str">
            <v>NA</v>
          </cell>
          <cell r="AB1559" t="str">
            <v>NA</v>
          </cell>
          <cell r="AE1559" t="str">
            <v>NA</v>
          </cell>
        </row>
        <row r="1560">
          <cell r="D1560" t="str">
            <v/>
          </cell>
          <cell r="I1560" t="str">
            <v/>
          </cell>
          <cell r="P1560" t="str">
            <v/>
          </cell>
          <cell r="R1560" t="str">
            <v/>
          </cell>
          <cell r="V1560">
            <v>0</v>
          </cell>
          <cell r="W1560" t="str">
            <v>NA</v>
          </cell>
          <cell r="X1560" t="str">
            <v>NA</v>
          </cell>
          <cell r="Y1560" t="str">
            <v>NA</v>
          </cell>
          <cell r="Z1560" t="str">
            <v>NA</v>
          </cell>
          <cell r="AA1560" t="str">
            <v>NA</v>
          </cell>
          <cell r="AB1560" t="str">
            <v>NA</v>
          </cell>
          <cell r="AE1560" t="str">
            <v>NA</v>
          </cell>
        </row>
        <row r="1561">
          <cell r="D1561" t="str">
            <v/>
          </cell>
          <cell r="I1561" t="str">
            <v/>
          </cell>
          <cell r="P1561" t="str">
            <v/>
          </cell>
          <cell r="R1561" t="str">
            <v/>
          </cell>
          <cell r="V1561">
            <v>0</v>
          </cell>
          <cell r="W1561" t="str">
            <v>NA</v>
          </cell>
          <cell r="X1561" t="str">
            <v>NA</v>
          </cell>
          <cell r="Y1561" t="str">
            <v>NA</v>
          </cell>
          <cell r="Z1561" t="str">
            <v>NA</v>
          </cell>
          <cell r="AA1561" t="str">
            <v>NA</v>
          </cell>
          <cell r="AB1561" t="str">
            <v>NA</v>
          </cell>
          <cell r="AE1561" t="str">
            <v>NA</v>
          </cell>
        </row>
        <row r="1562">
          <cell r="D1562" t="str">
            <v/>
          </cell>
          <cell r="I1562" t="str">
            <v/>
          </cell>
          <cell r="P1562" t="str">
            <v/>
          </cell>
          <cell r="R1562" t="str">
            <v/>
          </cell>
          <cell r="V1562">
            <v>0</v>
          </cell>
          <cell r="W1562" t="str">
            <v>NA</v>
          </cell>
          <cell r="X1562" t="str">
            <v>NA</v>
          </cell>
          <cell r="Y1562" t="str">
            <v>NA</v>
          </cell>
          <cell r="Z1562" t="str">
            <v>NA</v>
          </cell>
          <cell r="AA1562" t="str">
            <v>NA</v>
          </cell>
          <cell r="AB1562" t="str">
            <v>NA</v>
          </cell>
          <cell r="AE1562" t="str">
            <v>NA</v>
          </cell>
        </row>
        <row r="1563">
          <cell r="D1563" t="str">
            <v/>
          </cell>
          <cell r="I1563" t="str">
            <v/>
          </cell>
          <cell r="P1563" t="str">
            <v/>
          </cell>
          <cell r="R1563" t="str">
            <v/>
          </cell>
          <cell r="V1563">
            <v>0</v>
          </cell>
          <cell r="W1563" t="str">
            <v>NA</v>
          </cell>
          <cell r="X1563" t="str">
            <v>NA</v>
          </cell>
          <cell r="Y1563" t="str">
            <v>NA</v>
          </cell>
          <cell r="Z1563" t="str">
            <v>NA</v>
          </cell>
          <cell r="AA1563" t="str">
            <v>NA</v>
          </cell>
          <cell r="AB1563" t="str">
            <v>NA</v>
          </cell>
          <cell r="AE1563" t="str">
            <v>NA</v>
          </cell>
        </row>
        <row r="1564">
          <cell r="D1564" t="str">
            <v/>
          </cell>
          <cell r="I1564" t="str">
            <v/>
          </cell>
          <cell r="P1564" t="str">
            <v/>
          </cell>
          <cell r="R1564" t="str">
            <v/>
          </cell>
          <cell r="V1564">
            <v>0</v>
          </cell>
          <cell r="W1564" t="str">
            <v>NA</v>
          </cell>
          <cell r="X1564" t="str">
            <v>NA</v>
          </cell>
          <cell r="Y1564" t="str">
            <v>NA</v>
          </cell>
          <cell r="Z1564" t="str">
            <v>NA</v>
          </cell>
          <cell r="AA1564" t="str">
            <v>NA</v>
          </cell>
          <cell r="AB1564" t="str">
            <v>NA</v>
          </cell>
          <cell r="AE1564" t="str">
            <v>NA</v>
          </cell>
        </row>
        <row r="1565">
          <cell r="D1565" t="str">
            <v/>
          </cell>
          <cell r="I1565" t="str">
            <v/>
          </cell>
          <cell r="P1565" t="str">
            <v/>
          </cell>
          <cell r="R1565" t="str">
            <v/>
          </cell>
          <cell r="V1565">
            <v>0</v>
          </cell>
          <cell r="W1565" t="str">
            <v>NA</v>
          </cell>
          <cell r="X1565" t="str">
            <v>NA</v>
          </cell>
          <cell r="Y1565" t="str">
            <v>NA</v>
          </cell>
          <cell r="Z1565" t="str">
            <v>NA</v>
          </cell>
          <cell r="AA1565" t="str">
            <v>NA</v>
          </cell>
          <cell r="AB1565" t="str">
            <v>NA</v>
          </cell>
          <cell r="AE1565" t="str">
            <v>NA</v>
          </cell>
        </row>
        <row r="1566">
          <cell r="D1566" t="str">
            <v/>
          </cell>
          <cell r="I1566" t="str">
            <v/>
          </cell>
          <cell r="P1566" t="str">
            <v/>
          </cell>
          <cell r="R1566" t="str">
            <v/>
          </cell>
          <cell r="V1566">
            <v>0</v>
          </cell>
          <cell r="W1566" t="str">
            <v>NA</v>
          </cell>
          <cell r="X1566" t="str">
            <v>NA</v>
          </cell>
          <cell r="Y1566" t="str">
            <v>NA</v>
          </cell>
          <cell r="Z1566" t="str">
            <v>NA</v>
          </cell>
          <cell r="AA1566" t="str">
            <v>NA</v>
          </cell>
          <cell r="AB1566" t="str">
            <v>NA</v>
          </cell>
          <cell r="AE1566" t="str">
            <v>NA</v>
          </cell>
        </row>
        <row r="1567">
          <cell r="D1567" t="str">
            <v/>
          </cell>
          <cell r="I1567" t="str">
            <v/>
          </cell>
          <cell r="P1567" t="str">
            <v/>
          </cell>
          <cell r="R1567" t="str">
            <v/>
          </cell>
          <cell r="V1567">
            <v>0</v>
          </cell>
          <cell r="W1567" t="str">
            <v>NA</v>
          </cell>
          <cell r="X1567" t="str">
            <v>NA</v>
          </cell>
          <cell r="Y1567" t="str">
            <v>NA</v>
          </cell>
          <cell r="Z1567" t="str">
            <v>NA</v>
          </cell>
          <cell r="AA1567" t="str">
            <v>NA</v>
          </cell>
          <cell r="AB1567" t="str">
            <v>NA</v>
          </cell>
          <cell r="AE1567" t="str">
            <v>NA</v>
          </cell>
        </row>
        <row r="1568">
          <cell r="D1568" t="str">
            <v/>
          </cell>
          <cell r="I1568" t="str">
            <v/>
          </cell>
          <cell r="P1568" t="str">
            <v/>
          </cell>
          <cell r="R1568" t="str">
            <v/>
          </cell>
          <cell r="V1568">
            <v>0</v>
          </cell>
          <cell r="W1568" t="str">
            <v>NA</v>
          </cell>
          <cell r="X1568" t="str">
            <v>NA</v>
          </cell>
          <cell r="Y1568" t="str">
            <v>NA</v>
          </cell>
          <cell r="Z1568" t="str">
            <v>NA</v>
          </cell>
          <cell r="AA1568" t="str">
            <v>NA</v>
          </cell>
          <cell r="AB1568" t="str">
            <v>NA</v>
          </cell>
          <cell r="AE1568" t="str">
            <v>NA</v>
          </cell>
        </row>
        <row r="1569">
          <cell r="D1569" t="str">
            <v/>
          </cell>
          <cell r="I1569" t="str">
            <v/>
          </cell>
          <cell r="P1569" t="str">
            <v/>
          </cell>
          <cell r="R1569" t="str">
            <v/>
          </cell>
          <cell r="V1569">
            <v>0</v>
          </cell>
          <cell r="W1569" t="str">
            <v>NA</v>
          </cell>
          <cell r="X1569" t="str">
            <v>NA</v>
          </cell>
          <cell r="Y1569" t="str">
            <v>NA</v>
          </cell>
          <cell r="Z1569" t="str">
            <v>NA</v>
          </cell>
          <cell r="AA1569" t="str">
            <v>NA</v>
          </cell>
          <cell r="AB1569" t="str">
            <v>NA</v>
          </cell>
          <cell r="AE1569" t="str">
            <v>NA</v>
          </cell>
        </row>
        <row r="1570">
          <cell r="D1570" t="str">
            <v/>
          </cell>
          <cell r="I1570" t="str">
            <v/>
          </cell>
          <cell r="P1570" t="str">
            <v/>
          </cell>
          <cell r="R1570" t="str">
            <v/>
          </cell>
          <cell r="V1570">
            <v>0</v>
          </cell>
          <cell r="W1570" t="str">
            <v>NA</v>
          </cell>
          <cell r="X1570" t="str">
            <v>NA</v>
          </cell>
          <cell r="Y1570" t="str">
            <v>NA</v>
          </cell>
          <cell r="Z1570" t="str">
            <v>NA</v>
          </cell>
          <cell r="AA1570" t="str">
            <v>NA</v>
          </cell>
          <cell r="AB1570" t="str">
            <v>NA</v>
          </cell>
          <cell r="AE1570" t="str">
            <v>NA</v>
          </cell>
        </row>
        <row r="1571">
          <cell r="D1571" t="str">
            <v/>
          </cell>
          <cell r="I1571" t="str">
            <v/>
          </cell>
          <cell r="P1571" t="str">
            <v/>
          </cell>
          <cell r="R1571" t="str">
            <v/>
          </cell>
          <cell r="V1571">
            <v>0</v>
          </cell>
          <cell r="W1571" t="str">
            <v>NA</v>
          </cell>
          <cell r="X1571" t="str">
            <v>NA</v>
          </cell>
          <cell r="Y1571" t="str">
            <v>NA</v>
          </cell>
          <cell r="Z1571" t="str">
            <v>NA</v>
          </cell>
          <cell r="AA1571" t="str">
            <v>NA</v>
          </cell>
          <cell r="AB1571" t="str">
            <v>NA</v>
          </cell>
          <cell r="AE1571" t="str">
            <v>NA</v>
          </cell>
        </row>
        <row r="1572">
          <cell r="D1572" t="str">
            <v/>
          </cell>
          <cell r="I1572" t="str">
            <v/>
          </cell>
          <cell r="P1572" t="str">
            <v/>
          </cell>
          <cell r="R1572" t="str">
            <v/>
          </cell>
          <cell r="V1572">
            <v>0</v>
          </cell>
          <cell r="W1572" t="str">
            <v>NA</v>
          </cell>
          <cell r="X1572" t="str">
            <v>NA</v>
          </cell>
          <cell r="Y1572" t="str">
            <v>NA</v>
          </cell>
          <cell r="Z1572" t="str">
            <v>NA</v>
          </cell>
          <cell r="AA1572" t="str">
            <v>NA</v>
          </cell>
          <cell r="AB1572" t="str">
            <v>NA</v>
          </cell>
          <cell r="AE1572" t="str">
            <v>NA</v>
          </cell>
        </row>
        <row r="1573">
          <cell r="D1573" t="str">
            <v/>
          </cell>
          <cell r="I1573" t="str">
            <v/>
          </cell>
          <cell r="P1573" t="str">
            <v/>
          </cell>
          <cell r="R1573" t="str">
            <v/>
          </cell>
          <cell r="V1573">
            <v>0</v>
          </cell>
          <cell r="W1573" t="str">
            <v>NA</v>
          </cell>
          <cell r="X1573" t="str">
            <v>NA</v>
          </cell>
          <cell r="Y1573" t="str">
            <v>NA</v>
          </cell>
          <cell r="Z1573" t="str">
            <v>NA</v>
          </cell>
          <cell r="AA1573" t="str">
            <v>NA</v>
          </cell>
          <cell r="AB1573" t="str">
            <v>NA</v>
          </cell>
          <cell r="AE1573" t="str">
            <v>NA</v>
          </cell>
        </row>
        <row r="1574">
          <cell r="D1574" t="str">
            <v/>
          </cell>
          <cell r="I1574" t="str">
            <v/>
          </cell>
          <cell r="P1574" t="str">
            <v/>
          </cell>
          <cell r="R1574" t="str">
            <v/>
          </cell>
          <cell r="V1574">
            <v>0</v>
          </cell>
          <cell r="W1574" t="str">
            <v>NA</v>
          </cell>
          <cell r="X1574" t="str">
            <v>NA</v>
          </cell>
          <cell r="Y1574" t="str">
            <v>NA</v>
          </cell>
          <cell r="Z1574" t="str">
            <v>NA</v>
          </cell>
          <cell r="AA1574" t="str">
            <v>NA</v>
          </cell>
          <cell r="AB1574" t="str">
            <v>NA</v>
          </cell>
          <cell r="AE1574" t="str">
            <v>NA</v>
          </cell>
        </row>
        <row r="1575">
          <cell r="D1575" t="str">
            <v/>
          </cell>
          <cell r="I1575" t="str">
            <v/>
          </cell>
          <cell r="P1575" t="str">
            <v/>
          </cell>
          <cell r="R1575" t="str">
            <v/>
          </cell>
          <cell r="V1575">
            <v>0</v>
          </cell>
          <cell r="W1575" t="str">
            <v>NA</v>
          </cell>
          <cell r="X1575" t="str">
            <v>NA</v>
          </cell>
          <cell r="Y1575" t="str">
            <v>NA</v>
          </cell>
          <cell r="Z1575" t="str">
            <v>NA</v>
          </cell>
          <cell r="AA1575" t="str">
            <v>NA</v>
          </cell>
          <cell r="AB1575" t="str">
            <v>NA</v>
          </cell>
          <cell r="AE1575" t="str">
            <v>NA</v>
          </cell>
        </row>
        <row r="1576">
          <cell r="D1576" t="str">
            <v/>
          </cell>
          <cell r="I1576" t="str">
            <v/>
          </cell>
          <cell r="P1576" t="str">
            <v/>
          </cell>
          <cell r="R1576" t="str">
            <v/>
          </cell>
          <cell r="V1576">
            <v>0</v>
          </cell>
          <cell r="W1576" t="str">
            <v>NA</v>
          </cell>
          <cell r="X1576" t="str">
            <v>NA</v>
          </cell>
          <cell r="Y1576" t="str">
            <v>NA</v>
          </cell>
          <cell r="Z1576" t="str">
            <v>NA</v>
          </cell>
          <cell r="AA1576" t="str">
            <v>NA</v>
          </cell>
          <cell r="AB1576" t="str">
            <v>NA</v>
          </cell>
          <cell r="AE1576" t="str">
            <v>NA</v>
          </cell>
        </row>
        <row r="1577">
          <cell r="D1577" t="str">
            <v/>
          </cell>
          <cell r="I1577" t="str">
            <v/>
          </cell>
          <cell r="P1577" t="str">
            <v/>
          </cell>
          <cell r="R1577" t="str">
            <v/>
          </cell>
          <cell r="V1577">
            <v>0</v>
          </cell>
          <cell r="W1577" t="str">
            <v>NA</v>
          </cell>
          <cell r="X1577" t="str">
            <v>NA</v>
          </cell>
          <cell r="Y1577" t="str">
            <v>NA</v>
          </cell>
          <cell r="Z1577" t="str">
            <v>NA</v>
          </cell>
          <cell r="AA1577" t="str">
            <v>NA</v>
          </cell>
          <cell r="AB1577" t="str">
            <v>NA</v>
          </cell>
          <cell r="AE1577" t="str">
            <v>NA</v>
          </cell>
        </row>
        <row r="1578">
          <cell r="D1578" t="str">
            <v/>
          </cell>
          <cell r="I1578" t="str">
            <v/>
          </cell>
          <cell r="P1578" t="str">
            <v/>
          </cell>
          <cell r="R1578" t="str">
            <v/>
          </cell>
          <cell r="V1578">
            <v>0</v>
          </cell>
          <cell r="W1578" t="str">
            <v>NA</v>
          </cell>
          <cell r="X1578" t="str">
            <v>NA</v>
          </cell>
          <cell r="Y1578" t="str">
            <v>NA</v>
          </cell>
          <cell r="Z1578" t="str">
            <v>NA</v>
          </cell>
          <cell r="AA1578" t="str">
            <v>NA</v>
          </cell>
          <cell r="AB1578" t="str">
            <v>NA</v>
          </cell>
          <cell r="AE1578" t="str">
            <v>NA</v>
          </cell>
        </row>
        <row r="1579">
          <cell r="D1579" t="str">
            <v/>
          </cell>
          <cell r="I1579" t="str">
            <v/>
          </cell>
          <cell r="P1579" t="str">
            <v/>
          </cell>
          <cell r="R1579" t="str">
            <v/>
          </cell>
          <cell r="V1579">
            <v>0</v>
          </cell>
          <cell r="W1579" t="str">
            <v>NA</v>
          </cell>
          <cell r="X1579" t="str">
            <v>NA</v>
          </cell>
          <cell r="Y1579" t="str">
            <v>NA</v>
          </cell>
          <cell r="Z1579" t="str">
            <v>NA</v>
          </cell>
          <cell r="AA1579" t="str">
            <v>NA</v>
          </cell>
          <cell r="AB1579" t="str">
            <v>NA</v>
          </cell>
          <cell r="AE1579" t="str">
            <v>NA</v>
          </cell>
        </row>
        <row r="1580">
          <cell r="D1580" t="str">
            <v/>
          </cell>
          <cell r="I1580" t="str">
            <v/>
          </cell>
          <cell r="P1580" t="str">
            <v/>
          </cell>
          <cell r="R1580" t="str">
            <v/>
          </cell>
          <cell r="V1580">
            <v>0</v>
          </cell>
          <cell r="W1580" t="str">
            <v>NA</v>
          </cell>
          <cell r="X1580" t="str">
            <v>NA</v>
          </cell>
          <cell r="Y1580" t="str">
            <v>NA</v>
          </cell>
          <cell r="Z1580" t="str">
            <v>NA</v>
          </cell>
          <cell r="AA1580" t="str">
            <v>NA</v>
          </cell>
          <cell r="AB1580" t="str">
            <v>NA</v>
          </cell>
          <cell r="AE1580" t="str">
            <v>NA</v>
          </cell>
        </row>
        <row r="1581">
          <cell r="D1581" t="str">
            <v/>
          </cell>
          <cell r="I1581" t="str">
            <v/>
          </cell>
          <cell r="P1581" t="str">
            <v/>
          </cell>
          <cell r="R1581" t="str">
            <v/>
          </cell>
          <cell r="V1581">
            <v>0</v>
          </cell>
          <cell r="W1581" t="str">
            <v>NA</v>
          </cell>
          <cell r="X1581" t="str">
            <v>NA</v>
          </cell>
          <cell r="Y1581" t="str">
            <v>NA</v>
          </cell>
          <cell r="Z1581" t="str">
            <v>NA</v>
          </cell>
          <cell r="AA1581" t="str">
            <v>NA</v>
          </cell>
          <cell r="AB1581" t="str">
            <v>NA</v>
          </cell>
          <cell r="AE1581" t="str">
            <v>NA</v>
          </cell>
        </row>
        <row r="1582">
          <cell r="D1582" t="str">
            <v/>
          </cell>
          <cell r="I1582" t="str">
            <v/>
          </cell>
          <cell r="P1582" t="str">
            <v/>
          </cell>
          <cell r="R1582" t="str">
            <v/>
          </cell>
          <cell r="V1582">
            <v>0</v>
          </cell>
          <cell r="W1582" t="str">
            <v>NA</v>
          </cell>
          <cell r="X1582" t="str">
            <v>NA</v>
          </cell>
          <cell r="Y1582" t="str">
            <v>NA</v>
          </cell>
          <cell r="Z1582" t="str">
            <v>NA</v>
          </cell>
          <cell r="AA1582" t="str">
            <v>NA</v>
          </cell>
          <cell r="AB1582" t="str">
            <v>NA</v>
          </cell>
          <cell r="AE1582" t="str">
            <v>NA</v>
          </cell>
        </row>
        <row r="1583">
          <cell r="D1583" t="str">
            <v/>
          </cell>
          <cell r="I1583" t="str">
            <v/>
          </cell>
          <cell r="P1583" t="str">
            <v/>
          </cell>
          <cell r="R1583" t="str">
            <v/>
          </cell>
          <cell r="V1583">
            <v>0</v>
          </cell>
          <cell r="W1583" t="str">
            <v>NA</v>
          </cell>
          <cell r="X1583" t="str">
            <v>NA</v>
          </cell>
          <cell r="Y1583" t="str">
            <v>NA</v>
          </cell>
          <cell r="Z1583" t="str">
            <v>NA</v>
          </cell>
          <cell r="AA1583" t="str">
            <v>NA</v>
          </cell>
          <cell r="AB1583" t="str">
            <v>NA</v>
          </cell>
          <cell r="AE1583" t="str">
            <v>NA</v>
          </cell>
        </row>
        <row r="1584">
          <cell r="D1584" t="str">
            <v/>
          </cell>
          <cell r="I1584" t="str">
            <v/>
          </cell>
          <cell r="P1584" t="str">
            <v/>
          </cell>
          <cell r="R1584" t="str">
            <v/>
          </cell>
          <cell r="V1584">
            <v>0</v>
          </cell>
          <cell r="W1584" t="str">
            <v>NA</v>
          </cell>
          <cell r="X1584" t="str">
            <v>NA</v>
          </cell>
          <cell r="Y1584" t="str">
            <v>NA</v>
          </cell>
          <cell r="Z1584" t="str">
            <v>NA</v>
          </cell>
          <cell r="AA1584" t="str">
            <v>NA</v>
          </cell>
          <cell r="AB1584" t="str">
            <v>NA</v>
          </cell>
          <cell r="AE1584" t="str">
            <v>NA</v>
          </cell>
        </row>
        <row r="1585">
          <cell r="D1585" t="str">
            <v/>
          </cell>
          <cell r="I1585" t="str">
            <v/>
          </cell>
          <cell r="P1585" t="str">
            <v/>
          </cell>
          <cell r="R1585" t="str">
            <v/>
          </cell>
          <cell r="V1585">
            <v>0</v>
          </cell>
          <cell r="W1585" t="str">
            <v>NA</v>
          </cell>
          <cell r="X1585" t="str">
            <v>NA</v>
          </cell>
          <cell r="Y1585" t="str">
            <v>NA</v>
          </cell>
          <cell r="Z1585" t="str">
            <v>NA</v>
          </cell>
          <cell r="AA1585" t="str">
            <v>NA</v>
          </cell>
          <cell r="AB1585" t="str">
            <v>NA</v>
          </cell>
          <cell r="AE1585" t="str">
            <v>NA</v>
          </cell>
        </row>
        <row r="1586">
          <cell r="D1586" t="str">
            <v/>
          </cell>
          <cell r="I1586" t="str">
            <v/>
          </cell>
          <cell r="P1586" t="str">
            <v/>
          </cell>
          <cell r="R1586" t="str">
            <v/>
          </cell>
          <cell r="V1586">
            <v>0</v>
          </cell>
          <cell r="W1586" t="str">
            <v>NA</v>
          </cell>
          <cell r="X1586" t="str">
            <v>NA</v>
          </cell>
          <cell r="Y1586" t="str">
            <v>NA</v>
          </cell>
          <cell r="Z1586" t="str">
            <v>NA</v>
          </cell>
          <cell r="AA1586" t="str">
            <v>NA</v>
          </cell>
          <cell r="AB1586" t="str">
            <v>NA</v>
          </cell>
          <cell r="AE1586" t="str">
            <v>NA</v>
          </cell>
        </row>
        <row r="1587">
          <cell r="D1587" t="str">
            <v/>
          </cell>
          <cell r="I1587" t="str">
            <v/>
          </cell>
          <cell r="P1587" t="str">
            <v/>
          </cell>
          <cell r="R1587" t="str">
            <v/>
          </cell>
          <cell r="V1587">
            <v>0</v>
          </cell>
          <cell r="W1587" t="str">
            <v>NA</v>
          </cell>
          <cell r="X1587" t="str">
            <v>NA</v>
          </cell>
          <cell r="Y1587" t="str">
            <v>NA</v>
          </cell>
          <cell r="Z1587" t="str">
            <v>NA</v>
          </cell>
          <cell r="AA1587" t="str">
            <v>NA</v>
          </cell>
          <cell r="AB1587" t="str">
            <v>NA</v>
          </cell>
          <cell r="AE1587" t="str">
            <v>NA</v>
          </cell>
        </row>
        <row r="1588">
          <cell r="D1588" t="str">
            <v/>
          </cell>
          <cell r="I1588" t="str">
            <v/>
          </cell>
          <cell r="P1588" t="str">
            <v/>
          </cell>
          <cell r="R1588" t="str">
            <v/>
          </cell>
          <cell r="V1588">
            <v>0</v>
          </cell>
          <cell r="W1588" t="str">
            <v>NA</v>
          </cell>
          <cell r="X1588" t="str">
            <v>NA</v>
          </cell>
          <cell r="Y1588" t="str">
            <v>NA</v>
          </cell>
          <cell r="Z1588" t="str">
            <v>NA</v>
          </cell>
          <cell r="AA1588" t="str">
            <v>NA</v>
          </cell>
          <cell r="AB1588" t="str">
            <v>NA</v>
          </cell>
          <cell r="AE1588" t="str">
            <v>NA</v>
          </cell>
        </row>
        <row r="1589">
          <cell r="D1589" t="str">
            <v/>
          </cell>
          <cell r="I1589" t="str">
            <v/>
          </cell>
          <cell r="P1589" t="str">
            <v/>
          </cell>
          <cell r="R1589" t="str">
            <v/>
          </cell>
          <cell r="V1589">
            <v>0</v>
          </cell>
          <cell r="W1589" t="str">
            <v>NA</v>
          </cell>
          <cell r="X1589" t="str">
            <v>NA</v>
          </cell>
          <cell r="Y1589" t="str">
            <v>NA</v>
          </cell>
          <cell r="Z1589" t="str">
            <v>NA</v>
          </cell>
          <cell r="AA1589" t="str">
            <v>NA</v>
          </cell>
          <cell r="AB1589" t="str">
            <v>NA</v>
          </cell>
          <cell r="AE1589" t="str">
            <v>NA</v>
          </cell>
        </row>
        <row r="1590">
          <cell r="D1590" t="str">
            <v/>
          </cell>
          <cell r="I1590" t="str">
            <v/>
          </cell>
          <cell r="P1590" t="str">
            <v/>
          </cell>
          <cell r="R1590" t="str">
            <v/>
          </cell>
          <cell r="V1590">
            <v>0</v>
          </cell>
          <cell r="W1590" t="str">
            <v>NA</v>
          </cell>
          <cell r="X1590" t="str">
            <v>NA</v>
          </cell>
          <cell r="Y1590" t="str">
            <v>NA</v>
          </cell>
          <cell r="Z1590" t="str">
            <v>NA</v>
          </cell>
          <cell r="AA1590" t="str">
            <v>NA</v>
          </cell>
          <cell r="AB1590" t="str">
            <v>NA</v>
          </cell>
          <cell r="AE1590" t="str">
            <v>NA</v>
          </cell>
        </row>
        <row r="1591">
          <cell r="D1591" t="str">
            <v/>
          </cell>
          <cell r="I1591" t="str">
            <v/>
          </cell>
          <cell r="P1591" t="str">
            <v/>
          </cell>
          <cell r="R1591" t="str">
            <v/>
          </cell>
          <cell r="V1591">
            <v>0</v>
          </cell>
          <cell r="W1591" t="str">
            <v>NA</v>
          </cell>
          <cell r="X1591" t="str">
            <v>NA</v>
          </cell>
          <cell r="Y1591" t="str">
            <v>NA</v>
          </cell>
          <cell r="Z1591" t="str">
            <v>NA</v>
          </cell>
          <cell r="AA1591" t="str">
            <v>NA</v>
          </cell>
          <cell r="AB1591" t="str">
            <v>NA</v>
          </cell>
          <cell r="AE1591" t="str">
            <v>NA</v>
          </cell>
        </row>
        <row r="1592">
          <cell r="D1592" t="str">
            <v/>
          </cell>
          <cell r="I1592" t="str">
            <v/>
          </cell>
          <cell r="P1592" t="str">
            <v/>
          </cell>
          <cell r="R1592" t="str">
            <v/>
          </cell>
          <cell r="V1592">
            <v>0</v>
          </cell>
          <cell r="W1592" t="str">
            <v>NA</v>
          </cell>
          <cell r="X1592" t="str">
            <v>NA</v>
          </cell>
          <cell r="Y1592" t="str">
            <v>NA</v>
          </cell>
          <cell r="Z1592" t="str">
            <v>NA</v>
          </cell>
          <cell r="AA1592" t="str">
            <v>NA</v>
          </cell>
          <cell r="AB1592" t="str">
            <v>NA</v>
          </cell>
          <cell r="AE1592" t="str">
            <v>NA</v>
          </cell>
        </row>
        <row r="1593">
          <cell r="D1593" t="str">
            <v/>
          </cell>
          <cell r="I1593" t="str">
            <v/>
          </cell>
          <cell r="P1593" t="str">
            <v/>
          </cell>
          <cell r="R1593" t="str">
            <v/>
          </cell>
          <cell r="V1593">
            <v>0</v>
          </cell>
          <cell r="W1593" t="str">
            <v>NA</v>
          </cell>
          <cell r="X1593" t="str">
            <v>NA</v>
          </cell>
          <cell r="Y1593" t="str">
            <v>NA</v>
          </cell>
          <cell r="Z1593" t="str">
            <v>NA</v>
          </cell>
          <cell r="AA1593" t="str">
            <v>NA</v>
          </cell>
          <cell r="AB1593" t="str">
            <v>NA</v>
          </cell>
          <cell r="AE1593" t="str">
            <v>NA</v>
          </cell>
        </row>
        <row r="1594">
          <cell r="D1594" t="str">
            <v/>
          </cell>
          <cell r="I1594" t="str">
            <v/>
          </cell>
          <cell r="P1594" t="str">
            <v/>
          </cell>
          <cell r="R1594" t="str">
            <v/>
          </cell>
          <cell r="V1594">
            <v>0</v>
          </cell>
          <cell r="W1594" t="str">
            <v>NA</v>
          </cell>
          <cell r="X1594" t="str">
            <v>NA</v>
          </cell>
          <cell r="Y1594" t="str">
            <v>NA</v>
          </cell>
          <cell r="Z1594" t="str">
            <v>NA</v>
          </cell>
          <cell r="AA1594" t="str">
            <v>NA</v>
          </cell>
          <cell r="AB1594" t="str">
            <v>NA</v>
          </cell>
          <cell r="AE1594" t="str">
            <v>NA</v>
          </cell>
        </row>
        <row r="1595">
          <cell r="D1595" t="str">
            <v/>
          </cell>
          <cell r="I1595" t="str">
            <v/>
          </cell>
          <cell r="P1595" t="str">
            <v/>
          </cell>
          <cell r="R1595" t="str">
            <v/>
          </cell>
          <cell r="V1595">
            <v>0</v>
          </cell>
          <cell r="W1595" t="str">
            <v>NA</v>
          </cell>
          <cell r="X1595" t="str">
            <v>NA</v>
          </cell>
          <cell r="Y1595" t="str">
            <v>NA</v>
          </cell>
          <cell r="Z1595" t="str">
            <v>NA</v>
          </cell>
          <cell r="AA1595" t="str">
            <v>NA</v>
          </cell>
          <cell r="AB1595" t="str">
            <v>NA</v>
          </cell>
          <cell r="AE1595" t="str">
            <v>NA</v>
          </cell>
        </row>
        <row r="1596">
          <cell r="D1596" t="str">
            <v/>
          </cell>
          <cell r="I1596" t="str">
            <v/>
          </cell>
          <cell r="P1596" t="str">
            <v/>
          </cell>
          <cell r="R1596" t="str">
            <v/>
          </cell>
          <cell r="V1596">
            <v>0</v>
          </cell>
          <cell r="W1596" t="str">
            <v>NA</v>
          </cell>
          <cell r="X1596" t="str">
            <v>NA</v>
          </cell>
          <cell r="Y1596" t="str">
            <v>NA</v>
          </cell>
          <cell r="Z1596" t="str">
            <v>NA</v>
          </cell>
          <cell r="AA1596" t="str">
            <v>NA</v>
          </cell>
          <cell r="AB1596" t="str">
            <v>NA</v>
          </cell>
          <cell r="AE1596" t="str">
            <v>NA</v>
          </cell>
        </row>
        <row r="1597">
          <cell r="D1597" t="str">
            <v/>
          </cell>
          <cell r="I1597" t="str">
            <v/>
          </cell>
          <cell r="P1597" t="str">
            <v/>
          </cell>
          <cell r="R1597" t="str">
            <v/>
          </cell>
          <cell r="V1597">
            <v>0</v>
          </cell>
          <cell r="W1597" t="str">
            <v>NA</v>
          </cell>
          <cell r="X1597" t="str">
            <v>NA</v>
          </cell>
          <cell r="Y1597" t="str">
            <v>NA</v>
          </cell>
          <cell r="Z1597" t="str">
            <v>NA</v>
          </cell>
          <cell r="AA1597" t="str">
            <v>NA</v>
          </cell>
          <cell r="AB1597" t="str">
            <v>NA</v>
          </cell>
          <cell r="AE1597" t="str">
            <v>NA</v>
          </cell>
        </row>
        <row r="1598">
          <cell r="D1598" t="str">
            <v/>
          </cell>
          <cell r="I1598" t="str">
            <v/>
          </cell>
          <cell r="P1598" t="str">
            <v/>
          </cell>
          <cell r="R1598" t="str">
            <v/>
          </cell>
          <cell r="V1598">
            <v>0</v>
          </cell>
          <cell r="W1598" t="str">
            <v>NA</v>
          </cell>
          <cell r="X1598" t="str">
            <v>NA</v>
          </cell>
          <cell r="Y1598" t="str">
            <v>NA</v>
          </cell>
          <cell r="Z1598" t="str">
            <v>NA</v>
          </cell>
          <cell r="AA1598" t="str">
            <v>NA</v>
          </cell>
          <cell r="AB1598" t="str">
            <v>NA</v>
          </cell>
          <cell r="AE1598" t="str">
            <v>NA</v>
          </cell>
        </row>
        <row r="1599">
          <cell r="D1599" t="str">
            <v/>
          </cell>
          <cell r="I1599" t="str">
            <v/>
          </cell>
          <cell r="P1599" t="str">
            <v/>
          </cell>
          <cell r="R1599" t="str">
            <v/>
          </cell>
          <cell r="V1599">
            <v>0</v>
          </cell>
          <cell r="W1599" t="str">
            <v>NA</v>
          </cell>
          <cell r="X1599" t="str">
            <v>NA</v>
          </cell>
          <cell r="Y1599" t="str">
            <v>NA</v>
          </cell>
          <cell r="Z1599" t="str">
            <v>NA</v>
          </cell>
          <cell r="AA1599" t="str">
            <v>NA</v>
          </cell>
          <cell r="AB1599" t="str">
            <v>NA</v>
          </cell>
          <cell r="AE1599" t="str">
            <v>NA</v>
          </cell>
        </row>
        <row r="1600">
          <cell r="D1600" t="str">
            <v/>
          </cell>
          <cell r="I1600" t="str">
            <v/>
          </cell>
          <cell r="P1600" t="str">
            <v/>
          </cell>
          <cell r="R1600" t="str">
            <v/>
          </cell>
          <cell r="V1600">
            <v>0</v>
          </cell>
          <cell r="W1600" t="str">
            <v>NA</v>
          </cell>
          <cell r="X1600" t="str">
            <v>NA</v>
          </cell>
          <cell r="Y1600" t="str">
            <v>NA</v>
          </cell>
          <cell r="Z1600" t="str">
            <v>NA</v>
          </cell>
          <cell r="AA1600" t="str">
            <v>NA</v>
          </cell>
          <cell r="AB1600" t="str">
            <v>NA</v>
          </cell>
          <cell r="AE1600" t="str">
            <v>NA</v>
          </cell>
        </row>
        <row r="1601">
          <cell r="D1601" t="str">
            <v/>
          </cell>
          <cell r="I1601" t="str">
            <v/>
          </cell>
          <cell r="P1601" t="str">
            <v/>
          </cell>
          <cell r="R1601" t="str">
            <v/>
          </cell>
          <cell r="V1601">
            <v>0</v>
          </cell>
          <cell r="W1601" t="str">
            <v>NA</v>
          </cell>
          <cell r="X1601" t="str">
            <v>NA</v>
          </cell>
          <cell r="Y1601" t="str">
            <v>NA</v>
          </cell>
          <cell r="Z1601" t="str">
            <v>NA</v>
          </cell>
          <cell r="AA1601" t="str">
            <v>NA</v>
          </cell>
          <cell r="AB1601" t="str">
            <v>NA</v>
          </cell>
          <cell r="AE1601" t="str">
            <v>NA</v>
          </cell>
        </row>
        <row r="1602">
          <cell r="D1602" t="str">
            <v/>
          </cell>
          <cell r="I1602" t="str">
            <v/>
          </cell>
          <cell r="P1602" t="str">
            <v/>
          </cell>
          <cell r="R1602" t="str">
            <v/>
          </cell>
          <cell r="V1602">
            <v>0</v>
          </cell>
          <cell r="W1602" t="str">
            <v>NA</v>
          </cell>
          <cell r="X1602" t="str">
            <v>NA</v>
          </cell>
          <cell r="Y1602" t="str">
            <v>NA</v>
          </cell>
          <cell r="Z1602" t="str">
            <v>NA</v>
          </cell>
          <cell r="AA1602" t="str">
            <v>NA</v>
          </cell>
          <cell r="AB1602" t="str">
            <v>NA</v>
          </cell>
          <cell r="AE1602" t="str">
            <v>NA</v>
          </cell>
        </row>
        <row r="1603">
          <cell r="D1603" t="str">
            <v/>
          </cell>
          <cell r="I1603" t="str">
            <v/>
          </cell>
          <cell r="P1603" t="str">
            <v/>
          </cell>
          <cell r="R1603" t="str">
            <v/>
          </cell>
          <cell r="V1603">
            <v>0</v>
          </cell>
          <cell r="W1603" t="str">
            <v>NA</v>
          </cell>
          <cell r="X1603" t="str">
            <v>NA</v>
          </cell>
          <cell r="Y1603" t="str">
            <v>NA</v>
          </cell>
          <cell r="Z1603" t="str">
            <v>NA</v>
          </cell>
          <cell r="AA1603" t="str">
            <v>NA</v>
          </cell>
          <cell r="AB1603" t="str">
            <v>NA</v>
          </cell>
          <cell r="AE1603" t="str">
            <v>NA</v>
          </cell>
        </row>
        <row r="1604">
          <cell r="D1604" t="str">
            <v/>
          </cell>
          <cell r="I1604" t="str">
            <v/>
          </cell>
          <cell r="P1604" t="str">
            <v/>
          </cell>
          <cell r="R1604" t="str">
            <v/>
          </cell>
          <cell r="V1604">
            <v>0</v>
          </cell>
          <cell r="W1604" t="str">
            <v>NA</v>
          </cell>
          <cell r="X1604" t="str">
            <v>NA</v>
          </cell>
          <cell r="Y1604" t="str">
            <v>NA</v>
          </cell>
          <cell r="Z1604" t="str">
            <v>NA</v>
          </cell>
          <cell r="AA1604" t="str">
            <v>NA</v>
          </cell>
          <cell r="AB1604" t="str">
            <v>NA</v>
          </cell>
          <cell r="AE1604" t="str">
            <v>NA</v>
          </cell>
        </row>
        <row r="1605">
          <cell r="D1605" t="str">
            <v/>
          </cell>
          <cell r="I1605" t="str">
            <v/>
          </cell>
          <cell r="P1605" t="str">
            <v/>
          </cell>
          <cell r="R1605" t="str">
            <v/>
          </cell>
          <cell r="V1605">
            <v>0</v>
          </cell>
          <cell r="W1605" t="str">
            <v>NA</v>
          </cell>
          <cell r="X1605" t="str">
            <v>NA</v>
          </cell>
          <cell r="Y1605" t="str">
            <v>NA</v>
          </cell>
          <cell r="Z1605" t="str">
            <v>NA</v>
          </cell>
          <cell r="AA1605" t="str">
            <v>NA</v>
          </cell>
          <cell r="AB1605" t="str">
            <v>NA</v>
          </cell>
          <cell r="AE1605" t="str">
            <v>NA</v>
          </cell>
        </row>
        <row r="1606">
          <cell r="D1606" t="str">
            <v/>
          </cell>
          <cell r="I1606" t="str">
            <v/>
          </cell>
          <cell r="P1606" t="str">
            <v/>
          </cell>
          <cell r="R1606" t="str">
            <v/>
          </cell>
          <cell r="V1606">
            <v>0</v>
          </cell>
          <cell r="W1606" t="str">
            <v>NA</v>
          </cell>
          <cell r="X1606" t="str">
            <v>NA</v>
          </cell>
          <cell r="Y1606" t="str">
            <v>NA</v>
          </cell>
          <cell r="Z1606" t="str">
            <v>NA</v>
          </cell>
          <cell r="AA1606" t="str">
            <v>NA</v>
          </cell>
          <cell r="AB1606" t="str">
            <v>NA</v>
          </cell>
          <cell r="AE1606" t="str">
            <v>NA</v>
          </cell>
        </row>
        <row r="1607">
          <cell r="D1607" t="str">
            <v/>
          </cell>
          <cell r="I1607" t="str">
            <v/>
          </cell>
          <cell r="P1607" t="str">
            <v/>
          </cell>
          <cell r="R1607" t="str">
            <v/>
          </cell>
          <cell r="V1607">
            <v>0</v>
          </cell>
          <cell r="W1607" t="str">
            <v>NA</v>
          </cell>
          <cell r="X1607" t="str">
            <v>NA</v>
          </cell>
          <cell r="Y1607" t="str">
            <v>NA</v>
          </cell>
          <cell r="Z1607" t="str">
            <v>NA</v>
          </cell>
          <cell r="AA1607" t="str">
            <v>NA</v>
          </cell>
          <cell r="AB1607" t="str">
            <v>NA</v>
          </cell>
          <cell r="AE1607" t="str">
            <v>NA</v>
          </cell>
        </row>
        <row r="1608">
          <cell r="D1608" t="str">
            <v/>
          </cell>
          <cell r="I1608" t="str">
            <v/>
          </cell>
          <cell r="P1608" t="str">
            <v/>
          </cell>
          <cell r="R1608" t="str">
            <v/>
          </cell>
          <cell r="V1608">
            <v>0</v>
          </cell>
          <cell r="W1608" t="str">
            <v>NA</v>
          </cell>
          <cell r="X1608" t="str">
            <v>NA</v>
          </cell>
          <cell r="Y1608" t="str">
            <v>NA</v>
          </cell>
          <cell r="Z1608" t="str">
            <v>NA</v>
          </cell>
          <cell r="AA1608" t="str">
            <v>NA</v>
          </cell>
          <cell r="AB1608" t="str">
            <v>NA</v>
          </cell>
          <cell r="AE1608" t="str">
            <v>NA</v>
          </cell>
        </row>
        <row r="1609">
          <cell r="D1609" t="str">
            <v/>
          </cell>
          <cell r="I1609" t="str">
            <v/>
          </cell>
          <cell r="P1609" t="str">
            <v/>
          </cell>
          <cell r="R1609" t="str">
            <v/>
          </cell>
          <cell r="V1609">
            <v>0</v>
          </cell>
          <cell r="W1609" t="str">
            <v>NA</v>
          </cell>
          <cell r="X1609" t="str">
            <v>NA</v>
          </cell>
          <cell r="Y1609" t="str">
            <v>NA</v>
          </cell>
          <cell r="Z1609" t="str">
            <v>NA</v>
          </cell>
          <cell r="AA1609" t="str">
            <v>NA</v>
          </cell>
          <cell r="AB1609" t="str">
            <v>NA</v>
          </cell>
          <cell r="AE1609" t="str">
            <v>NA</v>
          </cell>
        </row>
        <row r="1610">
          <cell r="D1610" t="str">
            <v/>
          </cell>
          <cell r="I1610" t="str">
            <v/>
          </cell>
          <cell r="P1610" t="str">
            <v/>
          </cell>
          <cell r="R1610" t="str">
            <v/>
          </cell>
          <cell r="V1610">
            <v>0</v>
          </cell>
          <cell r="W1610" t="str">
            <v>NA</v>
          </cell>
          <cell r="X1610" t="str">
            <v>NA</v>
          </cell>
          <cell r="Y1610" t="str">
            <v>NA</v>
          </cell>
          <cell r="Z1610" t="str">
            <v>NA</v>
          </cell>
          <cell r="AA1610" t="str">
            <v>NA</v>
          </cell>
          <cell r="AB1610" t="str">
            <v>NA</v>
          </cell>
          <cell r="AE1610" t="str">
            <v>NA</v>
          </cell>
        </row>
        <row r="1611">
          <cell r="D1611" t="str">
            <v/>
          </cell>
          <cell r="I1611" t="str">
            <v/>
          </cell>
          <cell r="P1611" t="str">
            <v/>
          </cell>
          <cell r="R1611" t="str">
            <v/>
          </cell>
          <cell r="V1611">
            <v>0</v>
          </cell>
          <cell r="W1611" t="str">
            <v>NA</v>
          </cell>
          <cell r="X1611" t="str">
            <v>NA</v>
          </cell>
          <cell r="Y1611" t="str">
            <v>NA</v>
          </cell>
          <cell r="Z1611" t="str">
            <v>NA</v>
          </cell>
          <cell r="AA1611" t="str">
            <v>NA</v>
          </cell>
          <cell r="AB1611" t="str">
            <v>NA</v>
          </cell>
          <cell r="AE1611" t="str">
            <v>NA</v>
          </cell>
        </row>
        <row r="1612">
          <cell r="D1612" t="str">
            <v/>
          </cell>
          <cell r="I1612" t="str">
            <v/>
          </cell>
          <cell r="P1612" t="str">
            <v/>
          </cell>
          <cell r="R1612" t="str">
            <v/>
          </cell>
          <cell r="V1612">
            <v>0</v>
          </cell>
          <cell r="W1612" t="str">
            <v>NA</v>
          </cell>
          <cell r="X1612" t="str">
            <v>NA</v>
          </cell>
          <cell r="Y1612" t="str">
            <v>NA</v>
          </cell>
          <cell r="Z1612" t="str">
            <v>NA</v>
          </cell>
          <cell r="AA1612" t="str">
            <v>NA</v>
          </cell>
          <cell r="AB1612" t="str">
            <v>NA</v>
          </cell>
          <cell r="AE1612" t="str">
            <v>NA</v>
          </cell>
        </row>
        <row r="1613">
          <cell r="D1613" t="str">
            <v/>
          </cell>
          <cell r="I1613" t="str">
            <v/>
          </cell>
          <cell r="P1613" t="str">
            <v/>
          </cell>
          <cell r="R1613" t="str">
            <v/>
          </cell>
          <cell r="V1613">
            <v>0</v>
          </cell>
          <cell r="W1613" t="str">
            <v>NA</v>
          </cell>
          <cell r="X1613" t="str">
            <v>NA</v>
          </cell>
          <cell r="Y1613" t="str">
            <v>NA</v>
          </cell>
          <cell r="Z1613" t="str">
            <v>NA</v>
          </cell>
          <cell r="AA1613" t="str">
            <v>NA</v>
          </cell>
          <cell r="AB1613" t="str">
            <v>NA</v>
          </cell>
          <cell r="AE1613" t="str">
            <v>NA</v>
          </cell>
        </row>
        <row r="1614">
          <cell r="D1614" t="str">
            <v/>
          </cell>
          <cell r="I1614" t="str">
            <v/>
          </cell>
          <cell r="P1614" t="str">
            <v/>
          </cell>
          <cell r="R1614" t="str">
            <v/>
          </cell>
          <cell r="V1614">
            <v>0</v>
          </cell>
          <cell r="W1614" t="str">
            <v>NA</v>
          </cell>
          <cell r="X1614" t="str">
            <v>NA</v>
          </cell>
          <cell r="Y1614" t="str">
            <v>NA</v>
          </cell>
          <cell r="Z1614" t="str">
            <v>NA</v>
          </cell>
          <cell r="AA1614" t="str">
            <v>NA</v>
          </cell>
          <cell r="AB1614" t="str">
            <v>NA</v>
          </cell>
          <cell r="AE1614" t="str">
            <v>NA</v>
          </cell>
        </row>
        <row r="1615">
          <cell r="D1615" t="str">
            <v/>
          </cell>
          <cell r="I1615" t="str">
            <v/>
          </cell>
          <cell r="P1615" t="str">
            <v/>
          </cell>
          <cell r="R1615" t="str">
            <v/>
          </cell>
          <cell r="V1615">
            <v>0</v>
          </cell>
          <cell r="W1615" t="str">
            <v>NA</v>
          </cell>
          <cell r="X1615" t="str">
            <v>NA</v>
          </cell>
          <cell r="Y1615" t="str">
            <v>NA</v>
          </cell>
          <cell r="Z1615" t="str">
            <v>NA</v>
          </cell>
          <cell r="AA1615" t="str">
            <v>NA</v>
          </cell>
          <cell r="AB1615" t="str">
            <v>NA</v>
          </cell>
          <cell r="AE1615" t="str">
            <v>NA</v>
          </cell>
        </row>
        <row r="1616">
          <cell r="D1616" t="str">
            <v/>
          </cell>
          <cell r="I1616" t="str">
            <v/>
          </cell>
          <cell r="P1616" t="str">
            <v/>
          </cell>
          <cell r="R1616" t="str">
            <v/>
          </cell>
          <cell r="V1616">
            <v>0</v>
          </cell>
          <cell r="W1616" t="str">
            <v>NA</v>
          </cell>
          <cell r="X1616" t="str">
            <v>NA</v>
          </cell>
          <cell r="Y1616" t="str">
            <v>NA</v>
          </cell>
          <cell r="Z1616" t="str">
            <v>NA</v>
          </cell>
          <cell r="AA1616" t="str">
            <v>NA</v>
          </cell>
          <cell r="AB1616" t="str">
            <v>NA</v>
          </cell>
          <cell r="AE1616" t="str">
            <v>NA</v>
          </cell>
        </row>
        <row r="1617">
          <cell r="D1617" t="str">
            <v/>
          </cell>
          <cell r="I1617" t="str">
            <v/>
          </cell>
          <cell r="P1617" t="str">
            <v/>
          </cell>
          <cell r="R1617" t="str">
            <v/>
          </cell>
          <cell r="V1617">
            <v>0</v>
          </cell>
          <cell r="W1617" t="str">
            <v>NA</v>
          </cell>
          <cell r="X1617" t="str">
            <v>NA</v>
          </cell>
          <cell r="Y1617" t="str">
            <v>NA</v>
          </cell>
          <cell r="Z1617" t="str">
            <v>NA</v>
          </cell>
          <cell r="AA1617" t="str">
            <v>NA</v>
          </cell>
          <cell r="AB1617" t="str">
            <v>NA</v>
          </cell>
          <cell r="AE1617" t="str">
            <v>NA</v>
          </cell>
        </row>
        <row r="1618">
          <cell r="D1618" t="str">
            <v/>
          </cell>
          <cell r="I1618" t="str">
            <v/>
          </cell>
          <cell r="P1618" t="str">
            <v/>
          </cell>
          <cell r="R1618" t="str">
            <v/>
          </cell>
          <cell r="V1618">
            <v>0</v>
          </cell>
          <cell r="W1618" t="str">
            <v>NA</v>
          </cell>
          <cell r="X1618" t="str">
            <v>NA</v>
          </cell>
          <cell r="Y1618" t="str">
            <v>NA</v>
          </cell>
          <cell r="Z1618" t="str">
            <v>NA</v>
          </cell>
          <cell r="AA1618" t="str">
            <v>NA</v>
          </cell>
          <cell r="AB1618" t="str">
            <v>NA</v>
          </cell>
          <cell r="AE1618" t="str">
            <v>NA</v>
          </cell>
        </row>
        <row r="1619">
          <cell r="D1619" t="str">
            <v/>
          </cell>
          <cell r="I1619" t="str">
            <v/>
          </cell>
          <cell r="P1619" t="str">
            <v/>
          </cell>
          <cell r="R1619" t="str">
            <v/>
          </cell>
          <cell r="V1619">
            <v>0</v>
          </cell>
          <cell r="W1619" t="str">
            <v>NA</v>
          </cell>
          <cell r="X1619" t="str">
            <v>NA</v>
          </cell>
          <cell r="Y1619" t="str">
            <v>NA</v>
          </cell>
          <cell r="Z1619" t="str">
            <v>NA</v>
          </cell>
          <cell r="AA1619" t="str">
            <v>NA</v>
          </cell>
          <cell r="AB1619" t="str">
            <v>NA</v>
          </cell>
          <cell r="AE1619" t="str">
            <v>NA</v>
          </cell>
        </row>
        <row r="1620">
          <cell r="D1620" t="str">
            <v/>
          </cell>
          <cell r="I1620" t="str">
            <v/>
          </cell>
          <cell r="P1620" t="str">
            <v/>
          </cell>
          <cell r="R1620" t="str">
            <v/>
          </cell>
          <cell r="V1620">
            <v>0</v>
          </cell>
          <cell r="W1620" t="str">
            <v>NA</v>
          </cell>
          <cell r="X1620" t="str">
            <v>NA</v>
          </cell>
          <cell r="Y1620" t="str">
            <v>NA</v>
          </cell>
          <cell r="Z1620" t="str">
            <v>NA</v>
          </cell>
          <cell r="AA1620" t="str">
            <v>NA</v>
          </cell>
          <cell r="AB1620" t="str">
            <v>NA</v>
          </cell>
          <cell r="AE1620" t="str">
            <v>NA</v>
          </cell>
        </row>
        <row r="1621">
          <cell r="D1621" t="str">
            <v/>
          </cell>
          <cell r="I1621" t="str">
            <v/>
          </cell>
          <cell r="P1621" t="str">
            <v/>
          </cell>
          <cell r="R1621" t="str">
            <v/>
          </cell>
          <cell r="V1621">
            <v>0</v>
          </cell>
          <cell r="W1621" t="str">
            <v>NA</v>
          </cell>
          <cell r="X1621" t="str">
            <v>NA</v>
          </cell>
          <cell r="Y1621" t="str">
            <v>NA</v>
          </cell>
          <cell r="Z1621" t="str">
            <v>NA</v>
          </cell>
          <cell r="AA1621" t="str">
            <v>NA</v>
          </cell>
          <cell r="AB1621" t="str">
            <v>NA</v>
          </cell>
          <cell r="AE1621" t="str">
            <v>NA</v>
          </cell>
        </row>
        <row r="1622">
          <cell r="D1622" t="str">
            <v/>
          </cell>
          <cell r="I1622" t="str">
            <v/>
          </cell>
          <cell r="P1622" t="str">
            <v/>
          </cell>
          <cell r="R1622" t="str">
            <v/>
          </cell>
          <cell r="V1622">
            <v>0</v>
          </cell>
          <cell r="W1622" t="str">
            <v>NA</v>
          </cell>
          <cell r="X1622" t="str">
            <v>NA</v>
          </cell>
          <cell r="Y1622" t="str">
            <v>NA</v>
          </cell>
          <cell r="Z1622" t="str">
            <v>NA</v>
          </cell>
          <cell r="AA1622" t="str">
            <v>NA</v>
          </cell>
          <cell r="AB1622" t="str">
            <v>NA</v>
          </cell>
          <cell r="AE1622" t="str">
            <v>NA</v>
          </cell>
        </row>
        <row r="1623">
          <cell r="D1623" t="str">
            <v/>
          </cell>
          <cell r="I1623" t="str">
            <v/>
          </cell>
          <cell r="P1623" t="str">
            <v/>
          </cell>
          <cell r="R1623" t="str">
            <v/>
          </cell>
          <cell r="V1623">
            <v>0</v>
          </cell>
          <cell r="W1623" t="str">
            <v>NA</v>
          </cell>
          <cell r="X1623" t="str">
            <v>NA</v>
          </cell>
          <cell r="Y1623" t="str">
            <v>NA</v>
          </cell>
          <cell r="Z1623" t="str">
            <v>NA</v>
          </cell>
          <cell r="AA1623" t="str">
            <v>NA</v>
          </cell>
          <cell r="AB1623" t="str">
            <v>NA</v>
          </cell>
          <cell r="AE1623" t="str">
            <v>NA</v>
          </cell>
        </row>
        <row r="1624">
          <cell r="D1624" t="str">
            <v/>
          </cell>
          <cell r="I1624" t="str">
            <v/>
          </cell>
          <cell r="P1624" t="str">
            <v/>
          </cell>
          <cell r="R1624" t="str">
            <v/>
          </cell>
          <cell r="V1624">
            <v>0</v>
          </cell>
          <cell r="W1624" t="str">
            <v>NA</v>
          </cell>
          <cell r="X1624" t="str">
            <v>NA</v>
          </cell>
          <cell r="Y1624" t="str">
            <v>NA</v>
          </cell>
          <cell r="Z1624" t="str">
            <v>NA</v>
          </cell>
          <cell r="AA1624" t="str">
            <v>NA</v>
          </cell>
          <cell r="AB1624" t="str">
            <v>NA</v>
          </cell>
          <cell r="AE1624" t="str">
            <v>NA</v>
          </cell>
        </row>
        <row r="1625">
          <cell r="D1625" t="str">
            <v/>
          </cell>
          <cell r="I1625" t="str">
            <v/>
          </cell>
          <cell r="P1625" t="str">
            <v/>
          </cell>
          <cell r="R1625" t="str">
            <v/>
          </cell>
          <cell r="V1625">
            <v>0</v>
          </cell>
          <cell r="W1625" t="str">
            <v>NA</v>
          </cell>
          <cell r="X1625" t="str">
            <v>NA</v>
          </cell>
          <cell r="Y1625" t="str">
            <v>NA</v>
          </cell>
          <cell r="Z1625" t="str">
            <v>NA</v>
          </cell>
          <cell r="AA1625" t="str">
            <v>NA</v>
          </cell>
          <cell r="AB1625" t="str">
            <v>NA</v>
          </cell>
          <cell r="AE1625" t="str">
            <v>NA</v>
          </cell>
        </row>
        <row r="1626">
          <cell r="D1626" t="str">
            <v/>
          </cell>
          <cell r="I1626" t="str">
            <v/>
          </cell>
          <cell r="P1626" t="str">
            <v/>
          </cell>
          <cell r="R1626" t="str">
            <v/>
          </cell>
          <cell r="V1626">
            <v>0</v>
          </cell>
          <cell r="W1626" t="str">
            <v>NA</v>
          </cell>
          <cell r="X1626" t="str">
            <v>NA</v>
          </cell>
          <cell r="Y1626" t="str">
            <v>NA</v>
          </cell>
          <cell r="Z1626" t="str">
            <v>NA</v>
          </cell>
          <cell r="AA1626" t="str">
            <v>NA</v>
          </cell>
          <cell r="AB1626" t="str">
            <v>NA</v>
          </cell>
          <cell r="AE1626" t="str">
            <v>NA</v>
          </cell>
        </row>
        <row r="1627">
          <cell r="D1627" t="str">
            <v/>
          </cell>
          <cell r="I1627" t="str">
            <v/>
          </cell>
          <cell r="P1627" t="str">
            <v/>
          </cell>
          <cell r="R1627" t="str">
            <v/>
          </cell>
          <cell r="V1627">
            <v>0</v>
          </cell>
          <cell r="W1627" t="str">
            <v>NA</v>
          </cell>
          <cell r="X1627" t="str">
            <v>NA</v>
          </cell>
          <cell r="Y1627" t="str">
            <v>NA</v>
          </cell>
          <cell r="Z1627" t="str">
            <v>NA</v>
          </cell>
          <cell r="AA1627" t="str">
            <v>NA</v>
          </cell>
          <cell r="AB1627" t="str">
            <v>NA</v>
          </cell>
          <cell r="AE1627" t="str">
            <v>NA</v>
          </cell>
        </row>
        <row r="1628">
          <cell r="D1628" t="str">
            <v/>
          </cell>
          <cell r="I1628" t="str">
            <v/>
          </cell>
          <cell r="P1628" t="str">
            <v/>
          </cell>
          <cell r="R1628" t="str">
            <v/>
          </cell>
          <cell r="V1628">
            <v>0</v>
          </cell>
          <cell r="W1628" t="str">
            <v>NA</v>
          </cell>
          <cell r="X1628" t="str">
            <v>NA</v>
          </cell>
          <cell r="Y1628" t="str">
            <v>NA</v>
          </cell>
          <cell r="Z1628" t="str">
            <v>NA</v>
          </cell>
          <cell r="AA1628" t="str">
            <v>NA</v>
          </cell>
          <cell r="AB1628" t="str">
            <v>NA</v>
          </cell>
          <cell r="AE1628" t="str">
            <v>NA</v>
          </cell>
        </row>
        <row r="1629">
          <cell r="D1629" t="str">
            <v/>
          </cell>
          <cell r="I1629" t="str">
            <v/>
          </cell>
          <cell r="P1629" t="str">
            <v/>
          </cell>
          <cell r="R1629" t="str">
            <v/>
          </cell>
          <cell r="V1629">
            <v>0</v>
          </cell>
          <cell r="W1629" t="str">
            <v>NA</v>
          </cell>
          <cell r="X1629" t="str">
            <v>NA</v>
          </cell>
          <cell r="Y1629" t="str">
            <v>NA</v>
          </cell>
          <cell r="Z1629" t="str">
            <v>NA</v>
          </cell>
          <cell r="AA1629" t="str">
            <v>NA</v>
          </cell>
          <cell r="AB1629" t="str">
            <v>NA</v>
          </cell>
          <cell r="AE1629" t="str">
            <v>NA</v>
          </cell>
        </row>
        <row r="1630">
          <cell r="D1630" t="str">
            <v/>
          </cell>
          <cell r="I1630" t="str">
            <v/>
          </cell>
          <cell r="P1630" t="str">
            <v/>
          </cell>
          <cell r="R1630" t="str">
            <v/>
          </cell>
          <cell r="V1630">
            <v>0</v>
          </cell>
          <cell r="W1630" t="str">
            <v>NA</v>
          </cell>
          <cell r="X1630" t="str">
            <v>NA</v>
          </cell>
          <cell r="Y1630" t="str">
            <v>NA</v>
          </cell>
          <cell r="Z1630" t="str">
            <v>NA</v>
          </cell>
          <cell r="AA1630" t="str">
            <v>NA</v>
          </cell>
          <cell r="AB1630" t="str">
            <v>NA</v>
          </cell>
          <cell r="AE1630" t="str">
            <v>NA</v>
          </cell>
        </row>
        <row r="1631">
          <cell r="D1631" t="str">
            <v/>
          </cell>
          <cell r="I1631" t="str">
            <v/>
          </cell>
          <cell r="P1631" t="str">
            <v/>
          </cell>
          <cell r="R1631" t="str">
            <v/>
          </cell>
          <cell r="V1631">
            <v>0</v>
          </cell>
          <cell r="W1631" t="str">
            <v>NA</v>
          </cell>
          <cell r="X1631" t="str">
            <v>NA</v>
          </cell>
          <cell r="Y1631" t="str">
            <v>NA</v>
          </cell>
          <cell r="Z1631" t="str">
            <v>NA</v>
          </cell>
          <cell r="AA1631" t="str">
            <v>NA</v>
          </cell>
          <cell r="AB1631" t="str">
            <v>NA</v>
          </cell>
          <cell r="AE1631" t="str">
            <v>NA</v>
          </cell>
        </row>
        <row r="1632">
          <cell r="D1632" t="str">
            <v/>
          </cell>
          <cell r="I1632" t="str">
            <v/>
          </cell>
          <cell r="P1632" t="str">
            <v/>
          </cell>
          <cell r="R1632" t="str">
            <v/>
          </cell>
          <cell r="V1632">
            <v>0</v>
          </cell>
          <cell r="W1632" t="str">
            <v>NA</v>
          </cell>
          <cell r="X1632" t="str">
            <v>NA</v>
          </cell>
          <cell r="Y1632" t="str">
            <v>NA</v>
          </cell>
          <cell r="Z1632" t="str">
            <v>NA</v>
          </cell>
          <cell r="AA1632" t="str">
            <v>NA</v>
          </cell>
          <cell r="AB1632" t="str">
            <v>NA</v>
          </cell>
          <cell r="AE1632" t="str">
            <v>NA</v>
          </cell>
        </row>
        <row r="1633">
          <cell r="D1633" t="str">
            <v/>
          </cell>
          <cell r="I1633" t="str">
            <v/>
          </cell>
          <cell r="P1633" t="str">
            <v/>
          </cell>
          <cell r="R1633" t="str">
            <v/>
          </cell>
          <cell r="V1633">
            <v>0</v>
          </cell>
          <cell r="W1633" t="str">
            <v>NA</v>
          </cell>
          <cell r="X1633" t="str">
            <v>NA</v>
          </cell>
          <cell r="Y1633" t="str">
            <v>NA</v>
          </cell>
          <cell r="Z1633" t="str">
            <v>NA</v>
          </cell>
          <cell r="AA1633" t="str">
            <v>NA</v>
          </cell>
          <cell r="AB1633" t="str">
            <v>NA</v>
          </cell>
          <cell r="AE1633" t="str">
            <v>NA</v>
          </cell>
        </row>
        <row r="1634">
          <cell r="D1634" t="str">
            <v/>
          </cell>
          <cell r="I1634" t="str">
            <v/>
          </cell>
          <cell r="P1634" t="str">
            <v/>
          </cell>
          <cell r="R1634" t="str">
            <v/>
          </cell>
          <cell r="V1634">
            <v>0</v>
          </cell>
          <cell r="W1634" t="str">
            <v>NA</v>
          </cell>
          <cell r="X1634" t="str">
            <v>NA</v>
          </cell>
          <cell r="Y1634" t="str">
            <v>NA</v>
          </cell>
          <cell r="Z1634" t="str">
            <v>NA</v>
          </cell>
          <cell r="AA1634" t="str">
            <v>NA</v>
          </cell>
          <cell r="AB1634" t="str">
            <v>NA</v>
          </cell>
          <cell r="AE1634" t="str">
            <v>NA</v>
          </cell>
        </row>
        <row r="1635">
          <cell r="D1635" t="str">
            <v/>
          </cell>
          <cell r="I1635" t="str">
            <v/>
          </cell>
          <cell r="P1635" t="str">
            <v/>
          </cell>
          <cell r="R1635" t="str">
            <v/>
          </cell>
          <cell r="V1635">
            <v>0</v>
          </cell>
          <cell r="W1635" t="str">
            <v>NA</v>
          </cell>
          <cell r="X1635" t="str">
            <v>NA</v>
          </cell>
          <cell r="Y1635" t="str">
            <v>NA</v>
          </cell>
          <cell r="Z1635" t="str">
            <v>NA</v>
          </cell>
          <cell r="AA1635" t="str">
            <v>NA</v>
          </cell>
          <cell r="AB1635" t="str">
            <v>NA</v>
          </cell>
          <cell r="AE1635" t="str">
            <v>NA</v>
          </cell>
        </row>
        <row r="1636">
          <cell r="D1636" t="str">
            <v/>
          </cell>
          <cell r="I1636" t="str">
            <v/>
          </cell>
          <cell r="P1636" t="str">
            <v/>
          </cell>
          <cell r="R1636" t="str">
            <v/>
          </cell>
          <cell r="V1636">
            <v>0</v>
          </cell>
          <cell r="W1636" t="str">
            <v>NA</v>
          </cell>
          <cell r="X1636" t="str">
            <v>NA</v>
          </cell>
          <cell r="Y1636" t="str">
            <v>NA</v>
          </cell>
          <cell r="Z1636" t="str">
            <v>NA</v>
          </cell>
          <cell r="AA1636" t="str">
            <v>NA</v>
          </cell>
          <cell r="AB1636" t="str">
            <v>NA</v>
          </cell>
          <cell r="AE1636" t="str">
            <v>NA</v>
          </cell>
        </row>
        <row r="1637">
          <cell r="D1637" t="str">
            <v/>
          </cell>
          <cell r="I1637" t="str">
            <v/>
          </cell>
          <cell r="P1637" t="str">
            <v/>
          </cell>
          <cell r="R1637" t="str">
            <v/>
          </cell>
          <cell r="V1637">
            <v>0</v>
          </cell>
          <cell r="W1637" t="str">
            <v>NA</v>
          </cell>
          <cell r="X1637" t="str">
            <v>NA</v>
          </cell>
          <cell r="Y1637" t="str">
            <v>NA</v>
          </cell>
          <cell r="Z1637" t="str">
            <v>NA</v>
          </cell>
          <cell r="AA1637" t="str">
            <v>NA</v>
          </cell>
          <cell r="AB1637" t="str">
            <v>NA</v>
          </cell>
          <cell r="AE1637" t="str">
            <v>NA</v>
          </cell>
        </row>
        <row r="1638">
          <cell r="D1638" t="str">
            <v/>
          </cell>
          <cell r="I1638" t="str">
            <v/>
          </cell>
          <cell r="P1638" t="str">
            <v/>
          </cell>
          <cell r="R1638" t="str">
            <v/>
          </cell>
          <cell r="V1638">
            <v>0</v>
          </cell>
          <cell r="W1638" t="str">
            <v>NA</v>
          </cell>
          <cell r="X1638" t="str">
            <v>NA</v>
          </cell>
          <cell r="Y1638" t="str">
            <v>NA</v>
          </cell>
          <cell r="Z1638" t="str">
            <v>NA</v>
          </cell>
          <cell r="AA1638" t="str">
            <v>NA</v>
          </cell>
          <cell r="AB1638" t="str">
            <v>NA</v>
          </cell>
          <cell r="AE1638" t="str">
            <v>NA</v>
          </cell>
        </row>
        <row r="1639">
          <cell r="D1639" t="str">
            <v/>
          </cell>
          <cell r="I1639" t="str">
            <v/>
          </cell>
          <cell r="P1639" t="str">
            <v/>
          </cell>
          <cell r="R1639" t="str">
            <v/>
          </cell>
          <cell r="V1639">
            <v>0</v>
          </cell>
          <cell r="W1639" t="str">
            <v>NA</v>
          </cell>
          <cell r="X1639" t="str">
            <v>NA</v>
          </cell>
          <cell r="Y1639" t="str">
            <v>NA</v>
          </cell>
          <cell r="Z1639" t="str">
            <v>NA</v>
          </cell>
          <cell r="AA1639" t="str">
            <v>NA</v>
          </cell>
          <cell r="AB1639" t="str">
            <v>NA</v>
          </cell>
          <cell r="AE1639" t="str">
            <v>NA</v>
          </cell>
        </row>
        <row r="1640">
          <cell r="D1640" t="str">
            <v/>
          </cell>
          <cell r="I1640" t="str">
            <v/>
          </cell>
          <cell r="P1640" t="str">
            <v/>
          </cell>
          <cell r="R1640" t="str">
            <v/>
          </cell>
          <cell r="V1640">
            <v>0</v>
          </cell>
          <cell r="W1640" t="str">
            <v>NA</v>
          </cell>
          <cell r="X1640" t="str">
            <v>NA</v>
          </cell>
          <cell r="Y1640" t="str">
            <v>NA</v>
          </cell>
          <cell r="Z1640" t="str">
            <v>NA</v>
          </cell>
          <cell r="AA1640" t="str">
            <v>NA</v>
          </cell>
          <cell r="AB1640" t="str">
            <v>NA</v>
          </cell>
          <cell r="AE1640" t="str">
            <v>NA</v>
          </cell>
        </row>
        <row r="1641">
          <cell r="D1641" t="str">
            <v/>
          </cell>
          <cell r="I1641" t="str">
            <v/>
          </cell>
          <cell r="P1641" t="str">
            <v/>
          </cell>
          <cell r="R1641" t="str">
            <v/>
          </cell>
          <cell r="V1641">
            <v>0</v>
          </cell>
          <cell r="W1641" t="str">
            <v>NA</v>
          </cell>
          <cell r="X1641" t="str">
            <v>NA</v>
          </cell>
          <cell r="Y1641" t="str">
            <v>NA</v>
          </cell>
          <cell r="Z1641" t="str">
            <v>NA</v>
          </cell>
          <cell r="AA1641" t="str">
            <v>NA</v>
          </cell>
          <cell r="AB1641" t="str">
            <v>NA</v>
          </cell>
          <cell r="AE1641" t="str">
            <v>NA</v>
          </cell>
        </row>
        <row r="1642">
          <cell r="D1642" t="str">
            <v/>
          </cell>
          <cell r="I1642" t="str">
            <v/>
          </cell>
          <cell r="P1642" t="str">
            <v/>
          </cell>
          <cell r="R1642" t="str">
            <v/>
          </cell>
          <cell r="V1642">
            <v>0</v>
          </cell>
          <cell r="W1642" t="str">
            <v>NA</v>
          </cell>
          <cell r="X1642" t="str">
            <v>NA</v>
          </cell>
          <cell r="Y1642" t="str">
            <v>NA</v>
          </cell>
          <cell r="Z1642" t="str">
            <v>NA</v>
          </cell>
          <cell r="AA1642" t="str">
            <v>NA</v>
          </cell>
          <cell r="AB1642" t="str">
            <v>NA</v>
          </cell>
          <cell r="AE1642" t="str">
            <v>NA</v>
          </cell>
        </row>
        <row r="1643">
          <cell r="D1643" t="str">
            <v/>
          </cell>
          <cell r="I1643" t="str">
            <v/>
          </cell>
          <cell r="P1643" t="str">
            <v/>
          </cell>
          <cell r="R1643" t="str">
            <v/>
          </cell>
          <cell r="V1643">
            <v>0</v>
          </cell>
          <cell r="W1643" t="str">
            <v>NA</v>
          </cell>
          <cell r="X1643" t="str">
            <v>NA</v>
          </cell>
          <cell r="Y1643" t="str">
            <v>NA</v>
          </cell>
          <cell r="Z1643" t="str">
            <v>NA</v>
          </cell>
          <cell r="AA1643" t="str">
            <v>NA</v>
          </cell>
          <cell r="AB1643" t="str">
            <v>NA</v>
          </cell>
          <cell r="AE1643" t="str">
            <v>NA</v>
          </cell>
        </row>
        <row r="1644">
          <cell r="D1644" t="str">
            <v/>
          </cell>
          <cell r="I1644" t="str">
            <v/>
          </cell>
          <cell r="P1644" t="str">
            <v/>
          </cell>
          <cell r="R1644" t="str">
            <v/>
          </cell>
          <cell r="V1644">
            <v>0</v>
          </cell>
          <cell r="W1644" t="str">
            <v>NA</v>
          </cell>
          <cell r="X1644" t="str">
            <v>NA</v>
          </cell>
          <cell r="Y1644" t="str">
            <v>NA</v>
          </cell>
          <cell r="Z1644" t="str">
            <v>NA</v>
          </cell>
          <cell r="AA1644" t="str">
            <v>NA</v>
          </cell>
          <cell r="AB1644" t="str">
            <v>NA</v>
          </cell>
          <cell r="AE1644" t="str">
            <v>NA</v>
          </cell>
        </row>
        <row r="1645">
          <cell r="D1645" t="str">
            <v/>
          </cell>
          <cell r="I1645" t="str">
            <v/>
          </cell>
          <cell r="P1645" t="str">
            <v/>
          </cell>
          <cell r="R1645" t="str">
            <v/>
          </cell>
          <cell r="V1645">
            <v>0</v>
          </cell>
          <cell r="W1645" t="str">
            <v>NA</v>
          </cell>
          <cell r="X1645" t="str">
            <v>NA</v>
          </cell>
          <cell r="Y1645" t="str">
            <v>NA</v>
          </cell>
          <cell r="Z1645" t="str">
            <v>NA</v>
          </cell>
          <cell r="AA1645" t="str">
            <v>NA</v>
          </cell>
          <cell r="AB1645" t="str">
            <v>NA</v>
          </cell>
          <cell r="AE1645" t="str">
            <v>NA</v>
          </cell>
        </row>
        <row r="1646">
          <cell r="D1646" t="str">
            <v/>
          </cell>
          <cell r="I1646" t="str">
            <v/>
          </cell>
          <cell r="P1646" t="str">
            <v/>
          </cell>
          <cell r="R1646" t="str">
            <v/>
          </cell>
          <cell r="V1646">
            <v>0</v>
          </cell>
          <cell r="W1646" t="str">
            <v>NA</v>
          </cell>
          <cell r="X1646" t="str">
            <v>NA</v>
          </cell>
          <cell r="Y1646" t="str">
            <v>NA</v>
          </cell>
          <cell r="Z1646" t="str">
            <v>NA</v>
          </cell>
          <cell r="AA1646" t="str">
            <v>NA</v>
          </cell>
          <cell r="AB1646" t="str">
            <v>NA</v>
          </cell>
          <cell r="AE1646" t="str">
            <v>NA</v>
          </cell>
        </row>
        <row r="1647">
          <cell r="D1647" t="str">
            <v/>
          </cell>
          <cell r="I1647" t="str">
            <v/>
          </cell>
          <cell r="P1647" t="str">
            <v/>
          </cell>
          <cell r="R1647" t="str">
            <v/>
          </cell>
          <cell r="V1647">
            <v>0</v>
          </cell>
          <cell r="W1647" t="str">
            <v>NA</v>
          </cell>
          <cell r="X1647" t="str">
            <v>NA</v>
          </cell>
          <cell r="Y1647" t="str">
            <v>NA</v>
          </cell>
          <cell r="Z1647" t="str">
            <v>NA</v>
          </cell>
          <cell r="AA1647" t="str">
            <v>NA</v>
          </cell>
          <cell r="AB1647" t="str">
            <v>NA</v>
          </cell>
          <cell r="AE1647" t="str">
            <v>NA</v>
          </cell>
        </row>
        <row r="1648">
          <cell r="D1648" t="str">
            <v/>
          </cell>
          <cell r="I1648" t="str">
            <v/>
          </cell>
          <cell r="P1648" t="str">
            <v/>
          </cell>
          <cell r="R1648" t="str">
            <v/>
          </cell>
          <cell r="V1648">
            <v>0</v>
          </cell>
          <cell r="W1648" t="str">
            <v>NA</v>
          </cell>
          <cell r="X1648" t="str">
            <v>NA</v>
          </cell>
          <cell r="Y1648" t="str">
            <v>NA</v>
          </cell>
          <cell r="Z1648" t="str">
            <v>NA</v>
          </cell>
          <cell r="AA1648" t="str">
            <v>NA</v>
          </cell>
          <cell r="AB1648" t="str">
            <v>NA</v>
          </cell>
          <cell r="AE1648" t="str">
            <v>NA</v>
          </cell>
        </row>
        <row r="1649">
          <cell r="D1649" t="str">
            <v/>
          </cell>
          <cell r="I1649" t="str">
            <v/>
          </cell>
          <cell r="P1649" t="str">
            <v/>
          </cell>
          <cell r="R1649" t="str">
            <v/>
          </cell>
          <cell r="V1649">
            <v>0</v>
          </cell>
          <cell r="W1649" t="str">
            <v>NA</v>
          </cell>
          <cell r="X1649" t="str">
            <v>NA</v>
          </cell>
          <cell r="Y1649" t="str">
            <v>NA</v>
          </cell>
          <cell r="Z1649" t="str">
            <v>NA</v>
          </cell>
          <cell r="AA1649" t="str">
            <v>NA</v>
          </cell>
          <cell r="AB1649" t="str">
            <v>NA</v>
          </cell>
          <cell r="AE1649" t="str">
            <v>NA</v>
          </cell>
        </row>
        <row r="1650">
          <cell r="D1650" t="str">
            <v/>
          </cell>
          <cell r="I1650" t="str">
            <v/>
          </cell>
          <cell r="P1650" t="str">
            <v/>
          </cell>
          <cell r="R1650" t="str">
            <v/>
          </cell>
          <cell r="V1650">
            <v>0</v>
          </cell>
          <cell r="W1650" t="str">
            <v>NA</v>
          </cell>
          <cell r="X1650" t="str">
            <v>NA</v>
          </cell>
          <cell r="Y1650" t="str">
            <v>NA</v>
          </cell>
          <cell r="Z1650" t="str">
            <v>NA</v>
          </cell>
          <cell r="AA1650" t="str">
            <v>NA</v>
          </cell>
          <cell r="AB1650" t="str">
            <v>NA</v>
          </cell>
          <cell r="AE1650" t="str">
            <v>NA</v>
          </cell>
        </row>
        <row r="1651">
          <cell r="D1651" t="str">
            <v/>
          </cell>
          <cell r="I1651" t="str">
            <v/>
          </cell>
          <cell r="P1651" t="str">
            <v/>
          </cell>
          <cell r="R1651" t="str">
            <v/>
          </cell>
          <cell r="V1651">
            <v>0</v>
          </cell>
          <cell r="W1651" t="str">
            <v>NA</v>
          </cell>
          <cell r="X1651" t="str">
            <v>NA</v>
          </cell>
          <cell r="Y1651" t="str">
            <v>NA</v>
          </cell>
          <cell r="Z1651" t="str">
            <v>NA</v>
          </cell>
          <cell r="AA1651" t="str">
            <v>NA</v>
          </cell>
          <cell r="AB1651" t="str">
            <v>NA</v>
          </cell>
          <cell r="AE1651" t="str">
            <v>NA</v>
          </cell>
        </row>
        <row r="1652">
          <cell r="D1652" t="str">
            <v/>
          </cell>
          <cell r="I1652" t="str">
            <v/>
          </cell>
          <cell r="P1652" t="str">
            <v/>
          </cell>
          <cell r="R1652" t="str">
            <v/>
          </cell>
          <cell r="V1652">
            <v>0</v>
          </cell>
          <cell r="W1652" t="str">
            <v>NA</v>
          </cell>
          <cell r="X1652" t="str">
            <v>NA</v>
          </cell>
          <cell r="Y1652" t="str">
            <v>NA</v>
          </cell>
          <cell r="Z1652" t="str">
            <v>NA</v>
          </cell>
          <cell r="AA1652" t="str">
            <v>NA</v>
          </cell>
          <cell r="AB1652" t="str">
            <v>NA</v>
          </cell>
          <cell r="AE1652" t="str">
            <v>NA</v>
          </cell>
        </row>
        <row r="1653">
          <cell r="D1653" t="str">
            <v/>
          </cell>
          <cell r="I1653" t="str">
            <v/>
          </cell>
          <cell r="P1653" t="str">
            <v/>
          </cell>
          <cell r="R1653" t="str">
            <v/>
          </cell>
          <cell r="V1653">
            <v>0</v>
          </cell>
          <cell r="W1653" t="str">
            <v>NA</v>
          </cell>
          <cell r="X1653" t="str">
            <v>NA</v>
          </cell>
          <cell r="Y1653" t="str">
            <v>NA</v>
          </cell>
          <cell r="Z1653" t="str">
            <v>NA</v>
          </cell>
          <cell r="AA1653" t="str">
            <v>NA</v>
          </cell>
          <cell r="AB1653" t="str">
            <v>NA</v>
          </cell>
          <cell r="AE1653" t="str">
            <v>NA</v>
          </cell>
        </row>
        <row r="1654">
          <cell r="D1654" t="str">
            <v/>
          </cell>
          <cell r="I1654" t="str">
            <v/>
          </cell>
          <cell r="P1654" t="str">
            <v/>
          </cell>
          <cell r="R1654" t="str">
            <v/>
          </cell>
          <cell r="V1654">
            <v>0</v>
          </cell>
          <cell r="W1654" t="str">
            <v>NA</v>
          </cell>
          <cell r="X1654" t="str">
            <v>NA</v>
          </cell>
          <cell r="Y1654" t="str">
            <v>NA</v>
          </cell>
          <cell r="Z1654" t="str">
            <v>NA</v>
          </cell>
          <cell r="AA1654" t="str">
            <v>NA</v>
          </cell>
          <cell r="AB1654" t="str">
            <v>NA</v>
          </cell>
          <cell r="AE1654" t="str">
            <v>NA</v>
          </cell>
        </row>
        <row r="1655">
          <cell r="D1655" t="str">
            <v/>
          </cell>
          <cell r="I1655" t="str">
            <v/>
          </cell>
          <cell r="P1655" t="str">
            <v/>
          </cell>
          <cell r="R1655" t="str">
            <v/>
          </cell>
          <cell r="V1655">
            <v>0</v>
          </cell>
          <cell r="W1655" t="str">
            <v>NA</v>
          </cell>
          <cell r="X1655" t="str">
            <v>NA</v>
          </cell>
          <cell r="Y1655" t="str">
            <v>NA</v>
          </cell>
          <cell r="Z1655" t="str">
            <v>NA</v>
          </cell>
          <cell r="AA1655" t="str">
            <v>NA</v>
          </cell>
          <cell r="AB1655" t="str">
            <v>NA</v>
          </cell>
          <cell r="AE1655" t="str">
            <v>NA</v>
          </cell>
        </row>
        <row r="1656">
          <cell r="D1656" t="str">
            <v/>
          </cell>
          <cell r="I1656" t="str">
            <v/>
          </cell>
          <cell r="P1656" t="str">
            <v/>
          </cell>
          <cell r="R1656" t="str">
            <v/>
          </cell>
          <cell r="V1656">
            <v>0</v>
          </cell>
          <cell r="W1656" t="str">
            <v>NA</v>
          </cell>
          <cell r="X1656" t="str">
            <v>NA</v>
          </cell>
          <cell r="Y1656" t="str">
            <v>NA</v>
          </cell>
          <cell r="Z1656" t="str">
            <v>NA</v>
          </cell>
          <cell r="AA1656" t="str">
            <v>NA</v>
          </cell>
          <cell r="AB1656" t="str">
            <v>NA</v>
          </cell>
          <cell r="AE1656" t="str">
            <v>NA</v>
          </cell>
        </row>
        <row r="1657">
          <cell r="D1657" t="str">
            <v/>
          </cell>
          <cell r="I1657" t="str">
            <v/>
          </cell>
          <cell r="P1657" t="str">
            <v/>
          </cell>
          <cell r="R1657" t="str">
            <v/>
          </cell>
          <cell r="V1657">
            <v>0</v>
          </cell>
          <cell r="W1657" t="str">
            <v>NA</v>
          </cell>
          <cell r="X1657" t="str">
            <v>NA</v>
          </cell>
          <cell r="Y1657" t="str">
            <v>NA</v>
          </cell>
          <cell r="Z1657" t="str">
            <v>NA</v>
          </cell>
          <cell r="AA1657" t="str">
            <v>NA</v>
          </cell>
          <cell r="AB1657" t="str">
            <v>NA</v>
          </cell>
          <cell r="AE1657" t="str">
            <v>NA</v>
          </cell>
        </row>
        <row r="1658">
          <cell r="D1658" t="str">
            <v/>
          </cell>
          <cell r="I1658" t="str">
            <v/>
          </cell>
          <cell r="P1658" t="str">
            <v/>
          </cell>
          <cell r="R1658" t="str">
            <v/>
          </cell>
          <cell r="V1658">
            <v>0</v>
          </cell>
          <cell r="W1658" t="str">
            <v>NA</v>
          </cell>
          <cell r="X1658" t="str">
            <v>NA</v>
          </cell>
          <cell r="Y1658" t="str">
            <v>NA</v>
          </cell>
          <cell r="Z1658" t="str">
            <v>NA</v>
          </cell>
          <cell r="AA1658" t="str">
            <v>NA</v>
          </cell>
          <cell r="AB1658" t="str">
            <v>NA</v>
          </cell>
          <cell r="AE1658" t="str">
            <v>NA</v>
          </cell>
        </row>
        <row r="1659">
          <cell r="D1659" t="str">
            <v/>
          </cell>
          <cell r="I1659" t="str">
            <v/>
          </cell>
          <cell r="P1659" t="str">
            <v/>
          </cell>
          <cell r="R1659" t="str">
            <v/>
          </cell>
          <cell r="V1659">
            <v>0</v>
          </cell>
          <cell r="W1659" t="str">
            <v>NA</v>
          </cell>
          <cell r="X1659" t="str">
            <v>NA</v>
          </cell>
          <cell r="Y1659" t="str">
            <v>NA</v>
          </cell>
          <cell r="Z1659" t="str">
            <v>NA</v>
          </cell>
          <cell r="AA1659" t="str">
            <v>NA</v>
          </cell>
          <cell r="AB1659" t="str">
            <v>NA</v>
          </cell>
          <cell r="AE1659" t="str">
            <v>NA</v>
          </cell>
        </row>
        <row r="1660">
          <cell r="D1660" t="str">
            <v/>
          </cell>
          <cell r="I1660" t="str">
            <v/>
          </cell>
          <cell r="P1660" t="str">
            <v/>
          </cell>
          <cell r="R1660" t="str">
            <v/>
          </cell>
          <cell r="V1660">
            <v>0</v>
          </cell>
          <cell r="W1660" t="str">
            <v>NA</v>
          </cell>
          <cell r="X1660" t="str">
            <v>NA</v>
          </cell>
          <cell r="Y1660" t="str">
            <v>NA</v>
          </cell>
          <cell r="Z1660" t="str">
            <v>NA</v>
          </cell>
          <cell r="AA1660" t="str">
            <v>NA</v>
          </cell>
          <cell r="AB1660" t="str">
            <v>NA</v>
          </cell>
          <cell r="AE1660" t="str">
            <v>NA</v>
          </cell>
        </row>
        <row r="1661">
          <cell r="D1661" t="str">
            <v/>
          </cell>
          <cell r="I1661" t="str">
            <v/>
          </cell>
          <cell r="P1661" t="str">
            <v/>
          </cell>
          <cell r="R1661" t="str">
            <v/>
          </cell>
          <cell r="V1661">
            <v>0</v>
          </cell>
          <cell r="W1661" t="str">
            <v>NA</v>
          </cell>
          <cell r="X1661" t="str">
            <v>NA</v>
          </cell>
          <cell r="Y1661" t="str">
            <v>NA</v>
          </cell>
          <cell r="Z1661" t="str">
            <v>NA</v>
          </cell>
          <cell r="AA1661" t="str">
            <v>NA</v>
          </cell>
          <cell r="AB1661" t="str">
            <v>NA</v>
          </cell>
          <cell r="AE1661" t="str">
            <v>NA</v>
          </cell>
        </row>
        <row r="1662">
          <cell r="D1662" t="str">
            <v/>
          </cell>
          <cell r="I1662" t="str">
            <v/>
          </cell>
          <cell r="P1662" t="str">
            <v/>
          </cell>
          <cell r="R1662" t="str">
            <v/>
          </cell>
          <cell r="V1662">
            <v>0</v>
          </cell>
          <cell r="W1662" t="str">
            <v>NA</v>
          </cell>
          <cell r="X1662" t="str">
            <v>NA</v>
          </cell>
          <cell r="Y1662" t="str">
            <v>NA</v>
          </cell>
          <cell r="Z1662" t="str">
            <v>NA</v>
          </cell>
          <cell r="AA1662" t="str">
            <v>NA</v>
          </cell>
          <cell r="AB1662" t="str">
            <v>NA</v>
          </cell>
          <cell r="AE1662" t="str">
            <v>NA</v>
          </cell>
        </row>
        <row r="1663">
          <cell r="D1663" t="str">
            <v/>
          </cell>
          <cell r="I1663" t="str">
            <v/>
          </cell>
          <cell r="P1663" t="str">
            <v/>
          </cell>
          <cell r="R1663" t="str">
            <v/>
          </cell>
          <cell r="V1663">
            <v>0</v>
          </cell>
          <cell r="W1663" t="str">
            <v>NA</v>
          </cell>
          <cell r="X1663" t="str">
            <v>NA</v>
          </cell>
          <cell r="Y1663" t="str">
            <v>NA</v>
          </cell>
          <cell r="Z1663" t="str">
            <v>NA</v>
          </cell>
          <cell r="AA1663" t="str">
            <v>NA</v>
          </cell>
          <cell r="AB1663" t="str">
            <v>NA</v>
          </cell>
          <cell r="AE1663" t="str">
            <v>NA</v>
          </cell>
        </row>
        <row r="1664">
          <cell r="D1664" t="str">
            <v/>
          </cell>
          <cell r="I1664" t="str">
            <v/>
          </cell>
          <cell r="P1664" t="str">
            <v/>
          </cell>
          <cell r="R1664" t="str">
            <v/>
          </cell>
          <cell r="V1664">
            <v>0</v>
          </cell>
          <cell r="W1664" t="str">
            <v>NA</v>
          </cell>
          <cell r="X1664" t="str">
            <v>NA</v>
          </cell>
          <cell r="Y1664" t="str">
            <v>NA</v>
          </cell>
          <cell r="Z1664" t="str">
            <v>NA</v>
          </cell>
          <cell r="AA1664" t="str">
            <v>NA</v>
          </cell>
          <cell r="AB1664" t="str">
            <v>NA</v>
          </cell>
          <cell r="AE1664" t="str">
            <v>NA</v>
          </cell>
        </row>
        <row r="1665">
          <cell r="D1665" t="str">
            <v/>
          </cell>
          <cell r="I1665" t="str">
            <v/>
          </cell>
          <cell r="P1665" t="str">
            <v/>
          </cell>
          <cell r="R1665" t="str">
            <v/>
          </cell>
          <cell r="V1665">
            <v>0</v>
          </cell>
          <cell r="W1665" t="str">
            <v>NA</v>
          </cell>
          <cell r="X1665" t="str">
            <v>NA</v>
          </cell>
          <cell r="Y1665" t="str">
            <v>NA</v>
          </cell>
          <cell r="Z1665" t="str">
            <v>NA</v>
          </cell>
          <cell r="AA1665" t="str">
            <v>NA</v>
          </cell>
          <cell r="AB1665" t="str">
            <v>NA</v>
          </cell>
          <cell r="AE1665" t="str">
            <v>NA</v>
          </cell>
        </row>
        <row r="1666">
          <cell r="D1666" t="str">
            <v/>
          </cell>
          <cell r="I1666" t="str">
            <v/>
          </cell>
          <cell r="P1666" t="str">
            <v/>
          </cell>
          <cell r="R1666" t="str">
            <v/>
          </cell>
          <cell r="V1666">
            <v>0</v>
          </cell>
          <cell r="W1666" t="str">
            <v>NA</v>
          </cell>
          <cell r="X1666" t="str">
            <v>NA</v>
          </cell>
          <cell r="Y1666" t="str">
            <v>NA</v>
          </cell>
          <cell r="Z1666" t="str">
            <v>NA</v>
          </cell>
          <cell r="AA1666" t="str">
            <v>NA</v>
          </cell>
          <cell r="AB1666" t="str">
            <v>NA</v>
          </cell>
          <cell r="AE1666" t="str">
            <v>NA</v>
          </cell>
        </row>
        <row r="1667">
          <cell r="D1667" t="str">
            <v/>
          </cell>
          <cell r="I1667" t="str">
            <v/>
          </cell>
          <cell r="P1667" t="str">
            <v/>
          </cell>
          <cell r="R1667" t="str">
            <v/>
          </cell>
          <cell r="V1667">
            <v>0</v>
          </cell>
          <cell r="W1667" t="str">
            <v>NA</v>
          </cell>
          <cell r="X1667" t="str">
            <v>NA</v>
          </cell>
          <cell r="Y1667" t="str">
            <v>NA</v>
          </cell>
          <cell r="Z1667" t="str">
            <v>NA</v>
          </cell>
          <cell r="AA1667" t="str">
            <v>NA</v>
          </cell>
          <cell r="AB1667" t="str">
            <v>NA</v>
          </cell>
          <cell r="AE1667" t="str">
            <v>NA</v>
          </cell>
        </row>
        <row r="1668">
          <cell r="D1668" t="str">
            <v/>
          </cell>
          <cell r="I1668" t="str">
            <v/>
          </cell>
          <cell r="P1668" t="str">
            <v/>
          </cell>
          <cell r="R1668" t="str">
            <v/>
          </cell>
          <cell r="V1668">
            <v>0</v>
          </cell>
          <cell r="W1668" t="str">
            <v>NA</v>
          </cell>
          <cell r="X1668" t="str">
            <v>NA</v>
          </cell>
          <cell r="Y1668" t="str">
            <v>NA</v>
          </cell>
          <cell r="Z1668" t="str">
            <v>NA</v>
          </cell>
          <cell r="AA1668" t="str">
            <v>NA</v>
          </cell>
          <cell r="AB1668" t="str">
            <v>NA</v>
          </cell>
          <cell r="AE1668" t="str">
            <v>NA</v>
          </cell>
        </row>
        <row r="1669">
          <cell r="D1669" t="str">
            <v/>
          </cell>
          <cell r="I1669" t="str">
            <v/>
          </cell>
          <cell r="P1669" t="str">
            <v/>
          </cell>
          <cell r="R1669" t="str">
            <v/>
          </cell>
          <cell r="V1669">
            <v>0</v>
          </cell>
          <cell r="W1669" t="str">
            <v>NA</v>
          </cell>
          <cell r="X1669" t="str">
            <v>NA</v>
          </cell>
          <cell r="Y1669" t="str">
            <v>NA</v>
          </cell>
          <cell r="Z1669" t="str">
            <v>NA</v>
          </cell>
          <cell r="AA1669" t="str">
            <v>NA</v>
          </cell>
          <cell r="AB1669" t="str">
            <v>NA</v>
          </cell>
          <cell r="AE1669" t="str">
            <v>NA</v>
          </cell>
        </row>
        <row r="1670">
          <cell r="D1670" t="str">
            <v/>
          </cell>
          <cell r="I1670" t="str">
            <v/>
          </cell>
          <cell r="P1670" t="str">
            <v/>
          </cell>
          <cell r="R1670" t="str">
            <v/>
          </cell>
          <cell r="V1670">
            <v>0</v>
          </cell>
          <cell r="W1670" t="str">
            <v>NA</v>
          </cell>
          <cell r="X1670" t="str">
            <v>NA</v>
          </cell>
          <cell r="Y1670" t="str">
            <v>NA</v>
          </cell>
          <cell r="Z1670" t="str">
            <v>NA</v>
          </cell>
          <cell r="AA1670" t="str">
            <v>NA</v>
          </cell>
          <cell r="AB1670" t="str">
            <v>NA</v>
          </cell>
          <cell r="AE1670" t="str">
            <v>NA</v>
          </cell>
        </row>
        <row r="1671">
          <cell r="D1671" t="str">
            <v/>
          </cell>
          <cell r="I1671" t="str">
            <v/>
          </cell>
          <cell r="P1671" t="str">
            <v/>
          </cell>
          <cell r="R1671" t="str">
            <v/>
          </cell>
          <cell r="V1671">
            <v>0</v>
          </cell>
          <cell r="W1671" t="str">
            <v>NA</v>
          </cell>
          <cell r="X1671" t="str">
            <v>NA</v>
          </cell>
          <cell r="Y1671" t="str">
            <v>NA</v>
          </cell>
          <cell r="Z1671" t="str">
            <v>NA</v>
          </cell>
          <cell r="AA1671" t="str">
            <v>NA</v>
          </cell>
          <cell r="AB1671" t="str">
            <v>NA</v>
          </cell>
          <cell r="AE1671" t="str">
            <v>NA</v>
          </cell>
        </row>
        <row r="1672">
          <cell r="D1672" t="str">
            <v/>
          </cell>
          <cell r="I1672" t="str">
            <v/>
          </cell>
          <cell r="P1672" t="str">
            <v/>
          </cell>
          <cell r="R1672" t="str">
            <v/>
          </cell>
          <cell r="V1672">
            <v>0</v>
          </cell>
          <cell r="W1672" t="str">
            <v>NA</v>
          </cell>
          <cell r="X1672" t="str">
            <v>NA</v>
          </cell>
          <cell r="Y1672" t="str">
            <v>NA</v>
          </cell>
          <cell r="Z1672" t="str">
            <v>NA</v>
          </cell>
          <cell r="AA1672" t="str">
            <v>NA</v>
          </cell>
          <cell r="AB1672" t="str">
            <v>NA</v>
          </cell>
          <cell r="AE1672" t="str">
            <v>NA</v>
          </cell>
        </row>
        <row r="1673">
          <cell r="D1673" t="str">
            <v/>
          </cell>
          <cell r="I1673" t="str">
            <v/>
          </cell>
          <cell r="P1673" t="str">
            <v/>
          </cell>
          <cell r="R1673" t="str">
            <v/>
          </cell>
          <cell r="V1673">
            <v>0</v>
          </cell>
          <cell r="W1673" t="str">
            <v>NA</v>
          </cell>
          <cell r="X1673" t="str">
            <v>NA</v>
          </cell>
          <cell r="Y1673" t="str">
            <v>NA</v>
          </cell>
          <cell r="Z1673" t="str">
            <v>NA</v>
          </cell>
          <cell r="AA1673" t="str">
            <v>NA</v>
          </cell>
          <cell r="AB1673" t="str">
            <v>NA</v>
          </cell>
          <cell r="AE1673" t="str">
            <v>NA</v>
          </cell>
        </row>
        <row r="1674">
          <cell r="D1674" t="str">
            <v/>
          </cell>
          <cell r="I1674" t="str">
            <v/>
          </cell>
          <cell r="P1674" t="str">
            <v/>
          </cell>
          <cell r="R1674" t="str">
            <v/>
          </cell>
          <cell r="V1674">
            <v>0</v>
          </cell>
          <cell r="W1674" t="str">
            <v>NA</v>
          </cell>
          <cell r="X1674" t="str">
            <v>NA</v>
          </cell>
          <cell r="Y1674" t="str">
            <v>NA</v>
          </cell>
          <cell r="Z1674" t="str">
            <v>NA</v>
          </cell>
          <cell r="AA1674" t="str">
            <v>NA</v>
          </cell>
          <cell r="AB1674" t="str">
            <v>NA</v>
          </cell>
          <cell r="AE1674" t="str">
            <v>NA</v>
          </cell>
        </row>
        <row r="1675">
          <cell r="D1675" t="str">
            <v/>
          </cell>
          <cell r="I1675" t="str">
            <v/>
          </cell>
          <cell r="P1675" t="str">
            <v/>
          </cell>
          <cell r="R1675" t="str">
            <v/>
          </cell>
          <cell r="V1675">
            <v>0</v>
          </cell>
          <cell r="W1675" t="str">
            <v>NA</v>
          </cell>
          <cell r="X1675" t="str">
            <v>NA</v>
          </cell>
          <cell r="Y1675" t="str">
            <v>NA</v>
          </cell>
          <cell r="Z1675" t="str">
            <v>NA</v>
          </cell>
          <cell r="AA1675" t="str">
            <v>NA</v>
          </cell>
          <cell r="AB1675" t="str">
            <v>NA</v>
          </cell>
          <cell r="AE1675" t="str">
            <v>NA</v>
          </cell>
        </row>
        <row r="1676">
          <cell r="D1676" t="str">
            <v/>
          </cell>
          <cell r="I1676" t="str">
            <v/>
          </cell>
          <cell r="P1676" t="str">
            <v/>
          </cell>
          <cell r="R1676" t="str">
            <v/>
          </cell>
          <cell r="V1676">
            <v>0</v>
          </cell>
          <cell r="W1676" t="str">
            <v>NA</v>
          </cell>
          <cell r="X1676" t="str">
            <v>NA</v>
          </cell>
          <cell r="Y1676" t="str">
            <v>NA</v>
          </cell>
          <cell r="Z1676" t="str">
            <v>NA</v>
          </cell>
          <cell r="AA1676" t="str">
            <v>NA</v>
          </cell>
          <cell r="AB1676" t="str">
            <v>NA</v>
          </cell>
          <cell r="AE1676" t="str">
            <v>NA</v>
          </cell>
        </row>
        <row r="1677">
          <cell r="D1677" t="str">
            <v/>
          </cell>
          <cell r="I1677" t="str">
            <v/>
          </cell>
          <cell r="P1677" t="str">
            <v/>
          </cell>
          <cell r="R1677" t="str">
            <v/>
          </cell>
          <cell r="V1677">
            <v>0</v>
          </cell>
          <cell r="W1677" t="str">
            <v>NA</v>
          </cell>
          <cell r="X1677" t="str">
            <v>NA</v>
          </cell>
          <cell r="Y1677" t="str">
            <v>NA</v>
          </cell>
          <cell r="Z1677" t="str">
            <v>NA</v>
          </cell>
          <cell r="AA1677" t="str">
            <v>NA</v>
          </cell>
          <cell r="AB1677" t="str">
            <v>NA</v>
          </cell>
          <cell r="AE1677" t="str">
            <v>NA</v>
          </cell>
        </row>
        <row r="1678">
          <cell r="D1678" t="str">
            <v/>
          </cell>
          <cell r="I1678" t="str">
            <v/>
          </cell>
          <cell r="P1678" t="str">
            <v/>
          </cell>
          <cell r="R1678" t="str">
            <v/>
          </cell>
          <cell r="V1678">
            <v>0</v>
          </cell>
          <cell r="W1678" t="str">
            <v>NA</v>
          </cell>
          <cell r="X1678" t="str">
            <v>NA</v>
          </cell>
          <cell r="Y1678" t="str">
            <v>NA</v>
          </cell>
          <cell r="Z1678" t="str">
            <v>NA</v>
          </cell>
          <cell r="AA1678" t="str">
            <v>NA</v>
          </cell>
          <cell r="AB1678" t="str">
            <v>NA</v>
          </cell>
          <cell r="AE1678" t="str">
            <v>NA</v>
          </cell>
        </row>
        <row r="1679">
          <cell r="D1679" t="str">
            <v/>
          </cell>
          <cell r="I1679" t="str">
            <v/>
          </cell>
          <cell r="P1679" t="str">
            <v/>
          </cell>
          <cell r="R1679" t="str">
            <v/>
          </cell>
          <cell r="V1679">
            <v>0</v>
          </cell>
          <cell r="W1679" t="str">
            <v>NA</v>
          </cell>
          <cell r="X1679" t="str">
            <v>NA</v>
          </cell>
          <cell r="Y1679" t="str">
            <v>NA</v>
          </cell>
          <cell r="Z1679" t="str">
            <v>NA</v>
          </cell>
          <cell r="AA1679" t="str">
            <v>NA</v>
          </cell>
          <cell r="AB1679" t="str">
            <v>NA</v>
          </cell>
          <cell r="AE1679" t="str">
            <v>NA</v>
          </cell>
        </row>
        <row r="1680">
          <cell r="D1680" t="str">
            <v/>
          </cell>
          <cell r="I1680" t="str">
            <v/>
          </cell>
          <cell r="P1680" t="str">
            <v/>
          </cell>
          <cell r="R1680" t="str">
            <v/>
          </cell>
          <cell r="V1680">
            <v>0</v>
          </cell>
          <cell r="W1680" t="str">
            <v>NA</v>
          </cell>
          <cell r="X1680" t="str">
            <v>NA</v>
          </cell>
          <cell r="Y1680" t="str">
            <v>NA</v>
          </cell>
          <cell r="Z1680" t="str">
            <v>NA</v>
          </cell>
          <cell r="AA1680" t="str">
            <v>NA</v>
          </cell>
          <cell r="AB1680" t="str">
            <v>NA</v>
          </cell>
          <cell r="AE1680" t="str">
            <v>NA</v>
          </cell>
        </row>
        <row r="1681">
          <cell r="D1681" t="str">
            <v/>
          </cell>
          <cell r="I1681" t="str">
            <v/>
          </cell>
          <cell r="P1681" t="str">
            <v/>
          </cell>
          <cell r="R1681" t="str">
            <v/>
          </cell>
          <cell r="V1681">
            <v>0</v>
          </cell>
          <cell r="W1681" t="str">
            <v>NA</v>
          </cell>
          <cell r="X1681" t="str">
            <v>NA</v>
          </cell>
          <cell r="Y1681" t="str">
            <v>NA</v>
          </cell>
          <cell r="Z1681" t="str">
            <v>NA</v>
          </cell>
          <cell r="AA1681" t="str">
            <v>NA</v>
          </cell>
          <cell r="AB1681" t="str">
            <v>NA</v>
          </cell>
          <cell r="AE1681" t="str">
            <v>NA</v>
          </cell>
        </row>
        <row r="1682">
          <cell r="D1682" t="str">
            <v/>
          </cell>
          <cell r="I1682" t="str">
            <v/>
          </cell>
          <cell r="P1682" t="str">
            <v/>
          </cell>
          <cell r="R1682" t="str">
            <v/>
          </cell>
          <cell r="V1682">
            <v>0</v>
          </cell>
          <cell r="W1682" t="str">
            <v>NA</v>
          </cell>
          <cell r="X1682" t="str">
            <v>NA</v>
          </cell>
          <cell r="Y1682" t="str">
            <v>NA</v>
          </cell>
          <cell r="Z1682" t="str">
            <v>NA</v>
          </cell>
          <cell r="AA1682" t="str">
            <v>NA</v>
          </cell>
          <cell r="AB1682" t="str">
            <v>NA</v>
          </cell>
          <cell r="AE1682" t="str">
            <v>NA</v>
          </cell>
        </row>
        <row r="1683">
          <cell r="D1683" t="str">
            <v/>
          </cell>
          <cell r="I1683" t="str">
            <v/>
          </cell>
          <cell r="P1683" t="str">
            <v/>
          </cell>
          <cell r="R1683" t="str">
            <v/>
          </cell>
          <cell r="V1683">
            <v>0</v>
          </cell>
          <cell r="W1683" t="str">
            <v>NA</v>
          </cell>
          <cell r="X1683" t="str">
            <v>NA</v>
          </cell>
          <cell r="Y1683" t="str">
            <v>NA</v>
          </cell>
          <cell r="Z1683" t="str">
            <v>NA</v>
          </cell>
          <cell r="AA1683" t="str">
            <v>NA</v>
          </cell>
          <cell r="AB1683" t="str">
            <v>NA</v>
          </cell>
          <cell r="AE1683" t="str">
            <v>NA</v>
          </cell>
        </row>
        <row r="1684">
          <cell r="D1684" t="str">
            <v/>
          </cell>
          <cell r="I1684" t="str">
            <v/>
          </cell>
          <cell r="P1684" t="str">
            <v/>
          </cell>
          <cell r="R1684" t="str">
            <v/>
          </cell>
          <cell r="V1684">
            <v>0</v>
          </cell>
          <cell r="W1684" t="str">
            <v>NA</v>
          </cell>
          <cell r="X1684" t="str">
            <v>NA</v>
          </cell>
          <cell r="Y1684" t="str">
            <v>NA</v>
          </cell>
          <cell r="Z1684" t="str">
            <v>NA</v>
          </cell>
          <cell r="AA1684" t="str">
            <v>NA</v>
          </cell>
          <cell r="AB1684" t="str">
            <v>NA</v>
          </cell>
          <cell r="AE1684" t="str">
            <v>NA</v>
          </cell>
        </row>
        <row r="1685">
          <cell r="D1685" t="str">
            <v/>
          </cell>
          <cell r="I1685" t="str">
            <v/>
          </cell>
          <cell r="P1685" t="str">
            <v/>
          </cell>
          <cell r="R1685" t="str">
            <v/>
          </cell>
          <cell r="V1685">
            <v>0</v>
          </cell>
          <cell r="W1685" t="str">
            <v>NA</v>
          </cell>
          <cell r="X1685" t="str">
            <v>NA</v>
          </cell>
          <cell r="Y1685" t="str">
            <v>NA</v>
          </cell>
          <cell r="Z1685" t="str">
            <v>NA</v>
          </cell>
          <cell r="AA1685" t="str">
            <v>NA</v>
          </cell>
          <cell r="AB1685" t="str">
            <v>NA</v>
          </cell>
          <cell r="AE1685" t="str">
            <v>NA</v>
          </cell>
        </row>
        <row r="1686">
          <cell r="D1686" t="str">
            <v/>
          </cell>
          <cell r="I1686" t="str">
            <v/>
          </cell>
          <cell r="P1686" t="str">
            <v/>
          </cell>
          <cell r="R1686" t="str">
            <v/>
          </cell>
          <cell r="V1686">
            <v>0</v>
          </cell>
          <cell r="W1686" t="str">
            <v>NA</v>
          </cell>
          <cell r="X1686" t="str">
            <v>NA</v>
          </cell>
          <cell r="Y1686" t="str">
            <v>NA</v>
          </cell>
          <cell r="Z1686" t="str">
            <v>NA</v>
          </cell>
          <cell r="AA1686" t="str">
            <v>NA</v>
          </cell>
          <cell r="AB1686" t="str">
            <v>NA</v>
          </cell>
          <cell r="AE1686" t="str">
            <v>NA</v>
          </cell>
        </row>
        <row r="1687">
          <cell r="D1687" t="str">
            <v/>
          </cell>
          <cell r="I1687" t="str">
            <v/>
          </cell>
          <cell r="P1687" t="str">
            <v/>
          </cell>
          <cell r="R1687" t="str">
            <v/>
          </cell>
          <cell r="V1687">
            <v>0</v>
          </cell>
          <cell r="W1687" t="str">
            <v>NA</v>
          </cell>
          <cell r="X1687" t="str">
            <v>NA</v>
          </cell>
          <cell r="Y1687" t="str">
            <v>NA</v>
          </cell>
          <cell r="Z1687" t="str">
            <v>NA</v>
          </cell>
          <cell r="AA1687" t="str">
            <v>NA</v>
          </cell>
          <cell r="AB1687" t="str">
            <v>NA</v>
          </cell>
          <cell r="AE1687" t="str">
            <v>NA</v>
          </cell>
        </row>
        <row r="1688">
          <cell r="D1688" t="str">
            <v/>
          </cell>
          <cell r="I1688" t="str">
            <v/>
          </cell>
          <cell r="P1688" t="str">
            <v/>
          </cell>
          <cell r="R1688" t="str">
            <v/>
          </cell>
          <cell r="V1688">
            <v>0</v>
          </cell>
          <cell r="W1688" t="str">
            <v>NA</v>
          </cell>
          <cell r="X1688" t="str">
            <v>NA</v>
          </cell>
          <cell r="Y1688" t="str">
            <v>NA</v>
          </cell>
          <cell r="Z1688" t="str">
            <v>NA</v>
          </cell>
          <cell r="AA1688" t="str">
            <v>NA</v>
          </cell>
          <cell r="AB1688" t="str">
            <v>NA</v>
          </cell>
          <cell r="AE1688" t="str">
            <v>NA</v>
          </cell>
        </row>
        <row r="1689">
          <cell r="D1689" t="str">
            <v/>
          </cell>
          <cell r="I1689" t="str">
            <v/>
          </cell>
          <cell r="P1689" t="str">
            <v/>
          </cell>
          <cell r="R1689" t="str">
            <v/>
          </cell>
          <cell r="V1689">
            <v>0</v>
          </cell>
          <cell r="W1689" t="str">
            <v>NA</v>
          </cell>
          <cell r="X1689" t="str">
            <v>NA</v>
          </cell>
          <cell r="Y1689" t="str">
            <v>NA</v>
          </cell>
          <cell r="Z1689" t="str">
            <v>NA</v>
          </cell>
          <cell r="AA1689" t="str">
            <v>NA</v>
          </cell>
          <cell r="AB1689" t="str">
            <v>NA</v>
          </cell>
          <cell r="AE1689" t="str">
            <v>NA</v>
          </cell>
        </row>
        <row r="1690">
          <cell r="D1690" t="str">
            <v/>
          </cell>
          <cell r="I1690" t="str">
            <v/>
          </cell>
          <cell r="P1690" t="str">
            <v/>
          </cell>
          <cell r="R1690" t="str">
            <v/>
          </cell>
          <cell r="V1690">
            <v>0</v>
          </cell>
          <cell r="W1690" t="str">
            <v>NA</v>
          </cell>
          <cell r="X1690" t="str">
            <v>NA</v>
          </cell>
          <cell r="Y1690" t="str">
            <v>NA</v>
          </cell>
          <cell r="Z1690" t="str">
            <v>NA</v>
          </cell>
          <cell r="AA1690" t="str">
            <v>NA</v>
          </cell>
          <cell r="AB1690" t="str">
            <v>NA</v>
          </cell>
          <cell r="AE1690" t="str">
            <v>NA</v>
          </cell>
        </row>
        <row r="1691">
          <cell r="D1691" t="str">
            <v/>
          </cell>
          <cell r="I1691" t="str">
            <v/>
          </cell>
          <cell r="P1691" t="str">
            <v/>
          </cell>
          <cell r="R1691" t="str">
            <v/>
          </cell>
          <cell r="V1691">
            <v>0</v>
          </cell>
          <cell r="W1691" t="str">
            <v>NA</v>
          </cell>
          <cell r="X1691" t="str">
            <v>NA</v>
          </cell>
          <cell r="Y1691" t="str">
            <v>NA</v>
          </cell>
          <cell r="Z1691" t="str">
            <v>NA</v>
          </cell>
          <cell r="AA1691" t="str">
            <v>NA</v>
          </cell>
          <cell r="AB1691" t="str">
            <v>NA</v>
          </cell>
          <cell r="AE1691" t="str">
            <v>NA</v>
          </cell>
        </row>
        <row r="1692">
          <cell r="D1692" t="str">
            <v/>
          </cell>
          <cell r="I1692" t="str">
            <v/>
          </cell>
          <cell r="P1692" t="str">
            <v/>
          </cell>
          <cell r="R1692" t="str">
            <v/>
          </cell>
          <cell r="V1692">
            <v>0</v>
          </cell>
          <cell r="W1692" t="str">
            <v>NA</v>
          </cell>
          <cell r="X1692" t="str">
            <v>NA</v>
          </cell>
          <cell r="Y1692" t="str">
            <v>NA</v>
          </cell>
          <cell r="Z1692" t="str">
            <v>NA</v>
          </cell>
          <cell r="AA1692" t="str">
            <v>NA</v>
          </cell>
          <cell r="AB1692" t="str">
            <v>NA</v>
          </cell>
          <cell r="AE1692" t="str">
            <v>NA</v>
          </cell>
        </row>
        <row r="1693">
          <cell r="D1693" t="str">
            <v/>
          </cell>
          <cell r="I1693" t="str">
            <v/>
          </cell>
          <cell r="P1693" t="str">
            <v/>
          </cell>
          <cell r="R1693" t="str">
            <v/>
          </cell>
          <cell r="V1693">
            <v>0</v>
          </cell>
          <cell r="W1693" t="str">
            <v>NA</v>
          </cell>
          <cell r="X1693" t="str">
            <v>NA</v>
          </cell>
          <cell r="Y1693" t="str">
            <v>NA</v>
          </cell>
          <cell r="Z1693" t="str">
            <v>NA</v>
          </cell>
          <cell r="AA1693" t="str">
            <v>NA</v>
          </cell>
          <cell r="AB1693" t="str">
            <v>NA</v>
          </cell>
          <cell r="AE1693" t="str">
            <v>NA</v>
          </cell>
        </row>
        <row r="1694">
          <cell r="D1694" t="str">
            <v/>
          </cell>
          <cell r="I1694" t="str">
            <v/>
          </cell>
          <cell r="P1694" t="str">
            <v/>
          </cell>
          <cell r="R1694" t="str">
            <v/>
          </cell>
          <cell r="V1694">
            <v>0</v>
          </cell>
          <cell r="W1694" t="str">
            <v>NA</v>
          </cell>
          <cell r="X1694" t="str">
            <v>NA</v>
          </cell>
          <cell r="Y1694" t="str">
            <v>NA</v>
          </cell>
          <cell r="Z1694" t="str">
            <v>NA</v>
          </cell>
          <cell r="AA1694" t="str">
            <v>NA</v>
          </cell>
          <cell r="AB1694" t="str">
            <v>NA</v>
          </cell>
          <cell r="AE1694" t="str">
            <v>NA</v>
          </cell>
        </row>
        <row r="1695">
          <cell r="D1695" t="str">
            <v/>
          </cell>
          <cell r="I1695" t="str">
            <v/>
          </cell>
          <cell r="P1695" t="str">
            <v/>
          </cell>
          <cell r="R1695" t="str">
            <v/>
          </cell>
          <cell r="V1695">
            <v>0</v>
          </cell>
          <cell r="W1695" t="str">
            <v>NA</v>
          </cell>
          <cell r="X1695" t="str">
            <v>NA</v>
          </cell>
          <cell r="Y1695" t="str">
            <v>NA</v>
          </cell>
          <cell r="Z1695" t="str">
            <v>NA</v>
          </cell>
          <cell r="AA1695" t="str">
            <v>NA</v>
          </cell>
          <cell r="AB1695" t="str">
            <v>NA</v>
          </cell>
          <cell r="AE1695" t="str">
            <v>NA</v>
          </cell>
        </row>
        <row r="1696">
          <cell r="D1696" t="str">
            <v/>
          </cell>
          <cell r="I1696" t="str">
            <v/>
          </cell>
          <cell r="P1696" t="str">
            <v/>
          </cell>
          <cell r="R1696" t="str">
            <v/>
          </cell>
          <cell r="V1696">
            <v>0</v>
          </cell>
          <cell r="W1696" t="str">
            <v>NA</v>
          </cell>
          <cell r="X1696" t="str">
            <v>NA</v>
          </cell>
          <cell r="Y1696" t="str">
            <v>NA</v>
          </cell>
          <cell r="Z1696" t="str">
            <v>NA</v>
          </cell>
          <cell r="AA1696" t="str">
            <v>NA</v>
          </cell>
          <cell r="AB1696" t="str">
            <v>NA</v>
          </cell>
          <cell r="AE1696" t="str">
            <v>NA</v>
          </cell>
        </row>
        <row r="1697">
          <cell r="D1697" t="str">
            <v/>
          </cell>
          <cell r="I1697" t="str">
            <v/>
          </cell>
          <cell r="P1697" t="str">
            <v/>
          </cell>
          <cell r="R1697" t="str">
            <v/>
          </cell>
          <cell r="V1697">
            <v>0</v>
          </cell>
          <cell r="W1697" t="str">
            <v>NA</v>
          </cell>
          <cell r="X1697" t="str">
            <v>NA</v>
          </cell>
          <cell r="Y1697" t="str">
            <v>NA</v>
          </cell>
          <cell r="Z1697" t="str">
            <v>NA</v>
          </cell>
          <cell r="AA1697" t="str">
            <v>NA</v>
          </cell>
          <cell r="AB1697" t="str">
            <v>NA</v>
          </cell>
          <cell r="AE1697" t="str">
            <v>NA</v>
          </cell>
        </row>
        <row r="1698">
          <cell r="D1698" t="str">
            <v/>
          </cell>
          <cell r="I1698" t="str">
            <v/>
          </cell>
          <cell r="P1698" t="str">
            <v/>
          </cell>
          <cell r="R1698" t="str">
            <v/>
          </cell>
          <cell r="V1698">
            <v>0</v>
          </cell>
          <cell r="W1698" t="str">
            <v>NA</v>
          </cell>
          <cell r="X1698" t="str">
            <v>NA</v>
          </cell>
          <cell r="Y1698" t="str">
            <v>NA</v>
          </cell>
          <cell r="Z1698" t="str">
            <v>NA</v>
          </cell>
          <cell r="AA1698" t="str">
            <v>NA</v>
          </cell>
          <cell r="AB1698" t="str">
            <v>NA</v>
          </cell>
          <cell r="AE1698" t="str">
            <v>NA</v>
          </cell>
        </row>
        <row r="1699">
          <cell r="D1699" t="str">
            <v/>
          </cell>
          <cell r="I1699" t="str">
            <v/>
          </cell>
          <cell r="P1699" t="str">
            <v/>
          </cell>
          <cell r="R1699" t="str">
            <v/>
          </cell>
          <cell r="V1699">
            <v>0</v>
          </cell>
          <cell r="W1699" t="str">
            <v>NA</v>
          </cell>
          <cell r="X1699" t="str">
            <v>NA</v>
          </cell>
          <cell r="Y1699" t="str">
            <v>NA</v>
          </cell>
          <cell r="Z1699" t="str">
            <v>NA</v>
          </cell>
          <cell r="AA1699" t="str">
            <v>NA</v>
          </cell>
          <cell r="AB1699" t="str">
            <v>NA</v>
          </cell>
          <cell r="AE1699" t="str">
            <v>NA</v>
          </cell>
        </row>
        <row r="1700">
          <cell r="D1700" t="str">
            <v/>
          </cell>
          <cell r="I1700" t="str">
            <v/>
          </cell>
          <cell r="P1700" t="str">
            <v/>
          </cell>
          <cell r="R1700" t="str">
            <v/>
          </cell>
          <cell r="V1700">
            <v>0</v>
          </cell>
          <cell r="W1700" t="str">
            <v>NA</v>
          </cell>
          <cell r="X1700" t="str">
            <v>NA</v>
          </cell>
          <cell r="Y1700" t="str">
            <v>NA</v>
          </cell>
          <cell r="Z1700" t="str">
            <v>NA</v>
          </cell>
          <cell r="AA1700" t="str">
            <v>NA</v>
          </cell>
          <cell r="AB1700" t="str">
            <v>NA</v>
          </cell>
          <cell r="AE1700" t="str">
            <v>NA</v>
          </cell>
        </row>
        <row r="1701">
          <cell r="D1701" t="str">
            <v/>
          </cell>
          <cell r="I1701" t="str">
            <v/>
          </cell>
          <cell r="P1701" t="str">
            <v/>
          </cell>
          <cell r="R1701" t="str">
            <v/>
          </cell>
          <cell r="V1701">
            <v>0</v>
          </cell>
          <cell r="W1701" t="str">
            <v>NA</v>
          </cell>
          <cell r="X1701" t="str">
            <v>NA</v>
          </cell>
          <cell r="Y1701" t="str">
            <v>NA</v>
          </cell>
          <cell r="Z1701" t="str">
            <v>NA</v>
          </cell>
          <cell r="AA1701" t="str">
            <v>NA</v>
          </cell>
          <cell r="AB1701" t="str">
            <v>NA</v>
          </cell>
          <cell r="AE1701" t="str">
            <v>NA</v>
          </cell>
        </row>
        <row r="1702">
          <cell r="D1702" t="str">
            <v/>
          </cell>
          <cell r="I1702" t="str">
            <v/>
          </cell>
          <cell r="P1702" t="str">
            <v/>
          </cell>
          <cell r="R1702" t="str">
            <v/>
          </cell>
          <cell r="V1702">
            <v>0</v>
          </cell>
          <cell r="W1702" t="str">
            <v>NA</v>
          </cell>
          <cell r="X1702" t="str">
            <v>NA</v>
          </cell>
          <cell r="Y1702" t="str">
            <v>NA</v>
          </cell>
          <cell r="Z1702" t="str">
            <v>NA</v>
          </cell>
          <cell r="AA1702" t="str">
            <v>NA</v>
          </cell>
          <cell r="AB1702" t="str">
            <v>NA</v>
          </cell>
          <cell r="AE1702" t="str">
            <v>NA</v>
          </cell>
        </row>
        <row r="1703">
          <cell r="D1703" t="str">
            <v/>
          </cell>
          <cell r="I1703" t="str">
            <v/>
          </cell>
          <cell r="P1703" t="str">
            <v/>
          </cell>
          <cell r="R1703" t="str">
            <v/>
          </cell>
          <cell r="V1703">
            <v>0</v>
          </cell>
          <cell r="W1703" t="str">
            <v>NA</v>
          </cell>
          <cell r="X1703" t="str">
            <v>NA</v>
          </cell>
          <cell r="Y1703" t="str">
            <v>NA</v>
          </cell>
          <cell r="Z1703" t="str">
            <v>NA</v>
          </cell>
          <cell r="AA1703" t="str">
            <v>NA</v>
          </cell>
          <cell r="AB1703" t="str">
            <v>NA</v>
          </cell>
          <cell r="AE1703" t="str">
            <v>NA</v>
          </cell>
        </row>
        <row r="1704">
          <cell r="D1704" t="str">
            <v/>
          </cell>
          <cell r="I1704" t="str">
            <v/>
          </cell>
          <cell r="P1704" t="str">
            <v/>
          </cell>
          <cell r="R1704" t="str">
            <v/>
          </cell>
          <cell r="V1704">
            <v>0</v>
          </cell>
          <cell r="W1704" t="str">
            <v>NA</v>
          </cell>
          <cell r="X1704" t="str">
            <v>NA</v>
          </cell>
          <cell r="Y1704" t="str">
            <v>NA</v>
          </cell>
          <cell r="Z1704" t="str">
            <v>NA</v>
          </cell>
          <cell r="AA1704" t="str">
            <v>NA</v>
          </cell>
          <cell r="AB1704" t="str">
            <v>NA</v>
          </cell>
          <cell r="AE1704" t="str">
            <v>NA</v>
          </cell>
        </row>
        <row r="1705">
          <cell r="D1705" t="str">
            <v/>
          </cell>
          <cell r="I1705" t="str">
            <v/>
          </cell>
          <cell r="P1705" t="str">
            <v/>
          </cell>
          <cell r="R1705" t="str">
            <v/>
          </cell>
          <cell r="V1705">
            <v>0</v>
          </cell>
          <cell r="W1705" t="str">
            <v>NA</v>
          </cell>
          <cell r="X1705" t="str">
            <v>NA</v>
          </cell>
          <cell r="Y1705" t="str">
            <v>NA</v>
          </cell>
          <cell r="Z1705" t="str">
            <v>NA</v>
          </cell>
          <cell r="AA1705" t="str">
            <v>NA</v>
          </cell>
          <cell r="AB1705" t="str">
            <v>NA</v>
          </cell>
          <cell r="AE1705" t="str">
            <v>NA</v>
          </cell>
        </row>
        <row r="1706">
          <cell r="D1706" t="str">
            <v/>
          </cell>
          <cell r="I1706" t="str">
            <v/>
          </cell>
          <cell r="P1706" t="str">
            <v/>
          </cell>
          <cell r="R1706" t="str">
            <v/>
          </cell>
          <cell r="V1706">
            <v>0</v>
          </cell>
          <cell r="W1706" t="str">
            <v>NA</v>
          </cell>
          <cell r="X1706" t="str">
            <v>NA</v>
          </cell>
          <cell r="Y1706" t="str">
            <v>NA</v>
          </cell>
          <cell r="Z1706" t="str">
            <v>NA</v>
          </cell>
          <cell r="AA1706" t="str">
            <v>NA</v>
          </cell>
          <cell r="AB1706" t="str">
            <v>NA</v>
          </cell>
          <cell r="AE1706" t="str">
            <v>NA</v>
          </cell>
        </row>
        <row r="1707">
          <cell r="D1707" t="str">
            <v/>
          </cell>
          <cell r="I1707" t="str">
            <v/>
          </cell>
          <cell r="P1707" t="str">
            <v/>
          </cell>
          <cell r="R1707" t="str">
            <v/>
          </cell>
          <cell r="V1707">
            <v>0</v>
          </cell>
          <cell r="W1707" t="str">
            <v>NA</v>
          </cell>
          <cell r="X1707" t="str">
            <v>NA</v>
          </cell>
          <cell r="Y1707" t="str">
            <v>NA</v>
          </cell>
          <cell r="Z1707" t="str">
            <v>NA</v>
          </cell>
          <cell r="AA1707" t="str">
            <v>NA</v>
          </cell>
          <cell r="AB1707" t="str">
            <v>NA</v>
          </cell>
          <cell r="AE1707" t="str">
            <v>NA</v>
          </cell>
        </row>
        <row r="1708">
          <cell r="D1708" t="str">
            <v/>
          </cell>
          <cell r="I1708" t="str">
            <v/>
          </cell>
          <cell r="P1708" t="str">
            <v/>
          </cell>
          <cell r="R1708" t="str">
            <v/>
          </cell>
          <cell r="V1708">
            <v>0</v>
          </cell>
          <cell r="W1708" t="str">
            <v>NA</v>
          </cell>
          <cell r="X1708" t="str">
            <v>NA</v>
          </cell>
          <cell r="Y1708" t="str">
            <v>NA</v>
          </cell>
          <cell r="Z1708" t="str">
            <v>NA</v>
          </cell>
          <cell r="AA1708" t="str">
            <v>NA</v>
          </cell>
          <cell r="AB1708" t="str">
            <v>NA</v>
          </cell>
          <cell r="AE1708" t="str">
            <v>NA</v>
          </cell>
        </row>
        <row r="1709">
          <cell r="D1709" t="str">
            <v/>
          </cell>
          <cell r="I1709" t="str">
            <v/>
          </cell>
          <cell r="P1709" t="str">
            <v/>
          </cell>
          <cell r="R1709" t="str">
            <v/>
          </cell>
          <cell r="V1709">
            <v>0</v>
          </cell>
          <cell r="W1709" t="str">
            <v>NA</v>
          </cell>
          <cell r="X1709" t="str">
            <v>NA</v>
          </cell>
          <cell r="Y1709" t="str">
            <v>NA</v>
          </cell>
          <cell r="Z1709" t="str">
            <v>NA</v>
          </cell>
          <cell r="AA1709" t="str">
            <v>NA</v>
          </cell>
          <cell r="AB1709" t="str">
            <v>NA</v>
          </cell>
          <cell r="AE1709" t="str">
            <v>NA</v>
          </cell>
        </row>
        <row r="1710">
          <cell r="D1710" t="str">
            <v/>
          </cell>
          <cell r="I1710" t="str">
            <v/>
          </cell>
          <cell r="P1710" t="str">
            <v/>
          </cell>
          <cell r="R1710" t="str">
            <v/>
          </cell>
          <cell r="V1710">
            <v>0</v>
          </cell>
          <cell r="W1710" t="str">
            <v>NA</v>
          </cell>
          <cell r="X1710" t="str">
            <v>NA</v>
          </cell>
          <cell r="Y1710" t="str">
            <v>NA</v>
          </cell>
          <cell r="Z1710" t="str">
            <v>NA</v>
          </cell>
          <cell r="AA1710" t="str">
            <v>NA</v>
          </cell>
          <cell r="AB1710" t="str">
            <v>NA</v>
          </cell>
          <cell r="AE1710" t="str">
            <v>NA</v>
          </cell>
        </row>
        <row r="1711">
          <cell r="D1711" t="str">
            <v/>
          </cell>
          <cell r="I1711" t="str">
            <v/>
          </cell>
          <cell r="P1711" t="str">
            <v/>
          </cell>
          <cell r="R1711" t="str">
            <v/>
          </cell>
          <cell r="V1711">
            <v>0</v>
          </cell>
          <cell r="W1711" t="str">
            <v>NA</v>
          </cell>
          <cell r="X1711" t="str">
            <v>NA</v>
          </cell>
          <cell r="Y1711" t="str">
            <v>NA</v>
          </cell>
          <cell r="Z1711" t="str">
            <v>NA</v>
          </cell>
          <cell r="AA1711" t="str">
            <v>NA</v>
          </cell>
          <cell r="AB1711" t="str">
            <v>NA</v>
          </cell>
          <cell r="AE1711" t="str">
            <v>NA</v>
          </cell>
        </row>
        <row r="1712">
          <cell r="D1712" t="str">
            <v/>
          </cell>
          <cell r="I1712" t="str">
            <v/>
          </cell>
          <cell r="P1712" t="str">
            <v/>
          </cell>
          <cell r="R1712" t="str">
            <v/>
          </cell>
          <cell r="V1712">
            <v>0</v>
          </cell>
          <cell r="W1712" t="str">
            <v>NA</v>
          </cell>
          <cell r="X1712" t="str">
            <v>NA</v>
          </cell>
          <cell r="Y1712" t="str">
            <v>NA</v>
          </cell>
          <cell r="Z1712" t="str">
            <v>NA</v>
          </cell>
          <cell r="AA1712" t="str">
            <v>NA</v>
          </cell>
          <cell r="AB1712" t="str">
            <v>NA</v>
          </cell>
          <cell r="AE1712" t="str">
            <v>NA</v>
          </cell>
        </row>
        <row r="1713">
          <cell r="D1713" t="str">
            <v/>
          </cell>
          <cell r="I1713" t="str">
            <v/>
          </cell>
          <cell r="P1713" t="str">
            <v/>
          </cell>
          <cell r="R1713" t="str">
            <v/>
          </cell>
          <cell r="V1713">
            <v>0</v>
          </cell>
          <cell r="W1713" t="str">
            <v>NA</v>
          </cell>
          <cell r="X1713" t="str">
            <v>NA</v>
          </cell>
          <cell r="Y1713" t="str">
            <v>NA</v>
          </cell>
          <cell r="Z1713" t="str">
            <v>NA</v>
          </cell>
          <cell r="AA1713" t="str">
            <v>NA</v>
          </cell>
          <cell r="AB1713" t="str">
            <v>NA</v>
          </cell>
          <cell r="AE1713" t="str">
            <v>NA</v>
          </cell>
        </row>
        <row r="1714">
          <cell r="D1714" t="str">
            <v/>
          </cell>
          <cell r="I1714" t="str">
            <v/>
          </cell>
          <cell r="P1714" t="str">
            <v/>
          </cell>
          <cell r="R1714" t="str">
            <v/>
          </cell>
          <cell r="V1714">
            <v>0</v>
          </cell>
          <cell r="W1714" t="str">
            <v>NA</v>
          </cell>
          <cell r="X1714" t="str">
            <v>NA</v>
          </cell>
          <cell r="Y1714" t="str">
            <v>NA</v>
          </cell>
          <cell r="Z1714" t="str">
            <v>NA</v>
          </cell>
          <cell r="AA1714" t="str">
            <v>NA</v>
          </cell>
          <cell r="AB1714" t="str">
            <v>NA</v>
          </cell>
          <cell r="AE1714" t="str">
            <v>NA</v>
          </cell>
        </row>
        <row r="1715">
          <cell r="D1715" t="str">
            <v/>
          </cell>
          <cell r="I1715" t="str">
            <v/>
          </cell>
          <cell r="P1715" t="str">
            <v/>
          </cell>
          <cell r="R1715" t="str">
            <v/>
          </cell>
          <cell r="V1715">
            <v>0</v>
          </cell>
          <cell r="W1715" t="str">
            <v>NA</v>
          </cell>
          <cell r="X1715" t="str">
            <v>NA</v>
          </cell>
          <cell r="Y1715" t="str">
            <v>NA</v>
          </cell>
          <cell r="Z1715" t="str">
            <v>NA</v>
          </cell>
          <cell r="AA1715" t="str">
            <v>NA</v>
          </cell>
          <cell r="AB1715" t="str">
            <v>NA</v>
          </cell>
          <cell r="AE1715" t="str">
            <v>NA</v>
          </cell>
        </row>
        <row r="1716">
          <cell r="D1716" t="str">
            <v/>
          </cell>
          <cell r="I1716" t="str">
            <v/>
          </cell>
          <cell r="P1716" t="str">
            <v/>
          </cell>
          <cell r="R1716" t="str">
            <v/>
          </cell>
          <cell r="V1716">
            <v>0</v>
          </cell>
          <cell r="W1716" t="str">
            <v>NA</v>
          </cell>
          <cell r="X1716" t="str">
            <v>NA</v>
          </cell>
          <cell r="Y1716" t="str">
            <v>NA</v>
          </cell>
          <cell r="Z1716" t="str">
            <v>NA</v>
          </cell>
          <cell r="AA1716" t="str">
            <v>NA</v>
          </cell>
          <cell r="AB1716" t="str">
            <v>NA</v>
          </cell>
          <cell r="AE1716" t="str">
            <v>NA</v>
          </cell>
        </row>
        <row r="1717">
          <cell r="D1717" t="str">
            <v/>
          </cell>
          <cell r="I1717" t="str">
            <v/>
          </cell>
          <cell r="P1717" t="str">
            <v/>
          </cell>
          <cell r="R1717" t="str">
            <v/>
          </cell>
          <cell r="V1717">
            <v>0</v>
          </cell>
          <cell r="W1717" t="str">
            <v>NA</v>
          </cell>
          <cell r="X1717" t="str">
            <v>NA</v>
          </cell>
          <cell r="Y1717" t="str">
            <v>NA</v>
          </cell>
          <cell r="Z1717" t="str">
            <v>NA</v>
          </cell>
          <cell r="AA1717" t="str">
            <v>NA</v>
          </cell>
          <cell r="AB1717" t="str">
            <v>NA</v>
          </cell>
          <cell r="AE1717" t="str">
            <v>NA</v>
          </cell>
        </row>
        <row r="1718">
          <cell r="D1718" t="str">
            <v/>
          </cell>
          <cell r="I1718" t="str">
            <v/>
          </cell>
          <cell r="P1718" t="str">
            <v/>
          </cell>
          <cell r="R1718" t="str">
            <v/>
          </cell>
          <cell r="V1718">
            <v>0</v>
          </cell>
          <cell r="W1718" t="str">
            <v>NA</v>
          </cell>
          <cell r="X1718" t="str">
            <v>NA</v>
          </cell>
          <cell r="Y1718" t="str">
            <v>NA</v>
          </cell>
          <cell r="Z1718" t="str">
            <v>NA</v>
          </cell>
          <cell r="AA1718" t="str">
            <v>NA</v>
          </cell>
          <cell r="AB1718" t="str">
            <v>NA</v>
          </cell>
          <cell r="AE1718" t="str">
            <v>NA</v>
          </cell>
        </row>
        <row r="1719">
          <cell r="D1719" t="str">
            <v/>
          </cell>
          <cell r="I1719" t="str">
            <v/>
          </cell>
          <cell r="P1719" t="str">
            <v/>
          </cell>
          <cell r="R1719" t="str">
            <v/>
          </cell>
          <cell r="V1719">
            <v>0</v>
          </cell>
          <cell r="W1719" t="str">
            <v>NA</v>
          </cell>
          <cell r="X1719" t="str">
            <v>NA</v>
          </cell>
          <cell r="Y1719" t="str">
            <v>NA</v>
          </cell>
          <cell r="Z1719" t="str">
            <v>NA</v>
          </cell>
          <cell r="AA1719" t="str">
            <v>NA</v>
          </cell>
          <cell r="AB1719" t="str">
            <v>NA</v>
          </cell>
          <cell r="AE1719" t="str">
            <v>NA</v>
          </cell>
        </row>
        <row r="1720">
          <cell r="D1720" t="str">
            <v/>
          </cell>
          <cell r="I1720" t="str">
            <v/>
          </cell>
          <cell r="P1720" t="str">
            <v/>
          </cell>
          <cell r="R1720" t="str">
            <v/>
          </cell>
          <cell r="V1720">
            <v>0</v>
          </cell>
          <cell r="W1720" t="str">
            <v>NA</v>
          </cell>
          <cell r="X1720" t="str">
            <v>NA</v>
          </cell>
          <cell r="Y1720" t="str">
            <v>NA</v>
          </cell>
          <cell r="Z1720" t="str">
            <v>NA</v>
          </cell>
          <cell r="AA1720" t="str">
            <v>NA</v>
          </cell>
          <cell r="AB1720" t="str">
            <v>NA</v>
          </cell>
          <cell r="AE1720" t="str">
            <v>NA</v>
          </cell>
        </row>
        <row r="1721">
          <cell r="D1721" t="str">
            <v/>
          </cell>
          <cell r="I1721" t="str">
            <v/>
          </cell>
          <cell r="P1721" t="str">
            <v/>
          </cell>
          <cell r="R1721" t="str">
            <v/>
          </cell>
          <cell r="V1721">
            <v>0</v>
          </cell>
          <cell r="W1721" t="str">
            <v>NA</v>
          </cell>
          <cell r="X1721" t="str">
            <v>NA</v>
          </cell>
          <cell r="Y1721" t="str">
            <v>NA</v>
          </cell>
          <cell r="Z1721" t="str">
            <v>NA</v>
          </cell>
          <cell r="AA1721" t="str">
            <v>NA</v>
          </cell>
          <cell r="AB1721" t="str">
            <v>NA</v>
          </cell>
          <cell r="AE1721" t="str">
            <v>NA</v>
          </cell>
        </row>
        <row r="1722">
          <cell r="D1722" t="str">
            <v/>
          </cell>
          <cell r="I1722" t="str">
            <v/>
          </cell>
          <cell r="P1722" t="str">
            <v/>
          </cell>
          <cell r="R1722" t="str">
            <v/>
          </cell>
          <cell r="V1722">
            <v>0</v>
          </cell>
          <cell r="W1722" t="str">
            <v>NA</v>
          </cell>
          <cell r="X1722" t="str">
            <v>NA</v>
          </cell>
          <cell r="Y1722" t="str">
            <v>NA</v>
          </cell>
          <cell r="Z1722" t="str">
            <v>NA</v>
          </cell>
          <cell r="AA1722" t="str">
            <v>NA</v>
          </cell>
          <cell r="AB1722" t="str">
            <v>NA</v>
          </cell>
          <cell r="AE1722" t="str">
            <v>NA</v>
          </cell>
        </row>
        <row r="1723">
          <cell r="D1723" t="str">
            <v/>
          </cell>
          <cell r="I1723" t="str">
            <v/>
          </cell>
          <cell r="P1723" t="str">
            <v/>
          </cell>
          <cell r="R1723" t="str">
            <v/>
          </cell>
          <cell r="V1723">
            <v>0</v>
          </cell>
          <cell r="W1723" t="str">
            <v>NA</v>
          </cell>
          <cell r="X1723" t="str">
            <v>NA</v>
          </cell>
          <cell r="Y1723" t="str">
            <v>NA</v>
          </cell>
          <cell r="Z1723" t="str">
            <v>NA</v>
          </cell>
          <cell r="AA1723" t="str">
            <v>NA</v>
          </cell>
          <cell r="AB1723" t="str">
            <v>NA</v>
          </cell>
          <cell r="AE1723" t="str">
            <v>NA</v>
          </cell>
        </row>
        <row r="1724">
          <cell r="D1724" t="str">
            <v/>
          </cell>
          <cell r="I1724" t="str">
            <v/>
          </cell>
          <cell r="P1724" t="str">
            <v/>
          </cell>
          <cell r="R1724" t="str">
            <v/>
          </cell>
          <cell r="V1724">
            <v>0</v>
          </cell>
          <cell r="W1724" t="str">
            <v>NA</v>
          </cell>
          <cell r="X1724" t="str">
            <v>NA</v>
          </cell>
          <cell r="Y1724" t="str">
            <v>NA</v>
          </cell>
          <cell r="Z1724" t="str">
            <v>NA</v>
          </cell>
          <cell r="AA1724" t="str">
            <v>NA</v>
          </cell>
          <cell r="AB1724" t="str">
            <v>NA</v>
          </cell>
          <cell r="AE1724" t="str">
            <v>NA</v>
          </cell>
        </row>
        <row r="1725">
          <cell r="D1725" t="str">
            <v/>
          </cell>
          <cell r="I1725" t="str">
            <v/>
          </cell>
          <cell r="P1725" t="str">
            <v/>
          </cell>
          <cell r="R1725" t="str">
            <v/>
          </cell>
          <cell r="V1725">
            <v>0</v>
          </cell>
          <cell r="W1725" t="str">
            <v>NA</v>
          </cell>
          <cell r="X1725" t="str">
            <v>NA</v>
          </cell>
          <cell r="Y1725" t="str">
            <v>NA</v>
          </cell>
          <cell r="Z1725" t="str">
            <v>NA</v>
          </cell>
          <cell r="AA1725" t="str">
            <v>NA</v>
          </cell>
          <cell r="AB1725" t="str">
            <v>NA</v>
          </cell>
          <cell r="AE1725" t="str">
            <v>NA</v>
          </cell>
        </row>
        <row r="1726">
          <cell r="D1726" t="str">
            <v/>
          </cell>
          <cell r="I1726" t="str">
            <v/>
          </cell>
          <cell r="P1726" t="str">
            <v/>
          </cell>
          <cell r="R1726" t="str">
            <v/>
          </cell>
          <cell r="V1726">
            <v>0</v>
          </cell>
          <cell r="W1726" t="str">
            <v>NA</v>
          </cell>
          <cell r="X1726" t="str">
            <v>NA</v>
          </cell>
          <cell r="Y1726" t="str">
            <v>NA</v>
          </cell>
          <cell r="Z1726" t="str">
            <v>NA</v>
          </cell>
          <cell r="AA1726" t="str">
            <v>NA</v>
          </cell>
          <cell r="AB1726" t="str">
            <v>NA</v>
          </cell>
          <cell r="AE1726" t="str">
            <v>NA</v>
          </cell>
        </row>
        <row r="1727">
          <cell r="D1727" t="str">
            <v/>
          </cell>
          <cell r="I1727" t="str">
            <v/>
          </cell>
          <cell r="P1727" t="str">
            <v/>
          </cell>
          <cell r="R1727" t="str">
            <v/>
          </cell>
          <cell r="V1727">
            <v>0</v>
          </cell>
          <cell r="W1727" t="str">
            <v>NA</v>
          </cell>
          <cell r="X1727" t="str">
            <v>NA</v>
          </cell>
          <cell r="Y1727" t="str">
            <v>NA</v>
          </cell>
          <cell r="Z1727" t="str">
            <v>NA</v>
          </cell>
          <cell r="AA1727" t="str">
            <v>NA</v>
          </cell>
          <cell r="AB1727" t="str">
            <v>NA</v>
          </cell>
          <cell r="AE1727" t="str">
            <v>NA</v>
          </cell>
        </row>
        <row r="1728">
          <cell r="D1728" t="str">
            <v/>
          </cell>
          <cell r="I1728" t="str">
            <v/>
          </cell>
          <cell r="P1728" t="str">
            <v/>
          </cell>
          <cell r="R1728" t="str">
            <v/>
          </cell>
          <cell r="V1728">
            <v>0</v>
          </cell>
          <cell r="W1728" t="str">
            <v>NA</v>
          </cell>
          <cell r="X1728" t="str">
            <v>NA</v>
          </cell>
          <cell r="Y1728" t="str">
            <v>NA</v>
          </cell>
          <cell r="Z1728" t="str">
            <v>NA</v>
          </cell>
          <cell r="AA1728" t="str">
            <v>NA</v>
          </cell>
          <cell r="AB1728" t="str">
            <v>NA</v>
          </cell>
          <cell r="AE1728" t="str">
            <v>NA</v>
          </cell>
        </row>
        <row r="1729">
          <cell r="D1729" t="str">
            <v/>
          </cell>
          <cell r="I1729" t="str">
            <v/>
          </cell>
          <cell r="P1729" t="str">
            <v/>
          </cell>
          <cell r="R1729" t="str">
            <v/>
          </cell>
          <cell r="V1729">
            <v>0</v>
          </cell>
          <cell r="W1729" t="str">
            <v>NA</v>
          </cell>
          <cell r="X1729" t="str">
            <v>NA</v>
          </cell>
          <cell r="Y1729" t="str">
            <v>NA</v>
          </cell>
          <cell r="Z1729" t="str">
            <v>NA</v>
          </cell>
          <cell r="AA1729" t="str">
            <v>NA</v>
          </cell>
          <cell r="AB1729" t="str">
            <v>NA</v>
          </cell>
          <cell r="AE1729" t="str">
            <v>NA</v>
          </cell>
        </row>
        <row r="1730">
          <cell r="D1730" t="str">
            <v/>
          </cell>
          <cell r="I1730" t="str">
            <v/>
          </cell>
          <cell r="P1730" t="str">
            <v/>
          </cell>
          <cell r="R1730" t="str">
            <v/>
          </cell>
          <cell r="V1730">
            <v>0</v>
          </cell>
          <cell r="W1730" t="str">
            <v>NA</v>
          </cell>
          <cell r="X1730" t="str">
            <v>NA</v>
          </cell>
          <cell r="Y1730" t="str">
            <v>NA</v>
          </cell>
          <cell r="Z1730" t="str">
            <v>NA</v>
          </cell>
          <cell r="AA1730" t="str">
            <v>NA</v>
          </cell>
          <cell r="AB1730" t="str">
            <v>NA</v>
          </cell>
          <cell r="AE1730" t="str">
            <v>NA</v>
          </cell>
        </row>
        <row r="1731">
          <cell r="D1731" t="str">
            <v/>
          </cell>
          <cell r="I1731" t="str">
            <v/>
          </cell>
          <cell r="P1731" t="str">
            <v/>
          </cell>
          <cell r="R1731" t="str">
            <v/>
          </cell>
          <cell r="V1731">
            <v>0</v>
          </cell>
          <cell r="W1731" t="str">
            <v>NA</v>
          </cell>
          <cell r="X1731" t="str">
            <v>NA</v>
          </cell>
          <cell r="Y1731" t="str">
            <v>NA</v>
          </cell>
          <cell r="Z1731" t="str">
            <v>NA</v>
          </cell>
          <cell r="AA1731" t="str">
            <v>NA</v>
          </cell>
          <cell r="AB1731" t="str">
            <v>NA</v>
          </cell>
          <cell r="AE1731" t="str">
            <v>NA</v>
          </cell>
        </row>
        <row r="1732">
          <cell r="D1732" t="str">
            <v/>
          </cell>
          <cell r="I1732" t="str">
            <v/>
          </cell>
          <cell r="P1732" t="str">
            <v/>
          </cell>
          <cell r="R1732" t="str">
            <v/>
          </cell>
          <cell r="V1732">
            <v>0</v>
          </cell>
          <cell r="W1732" t="str">
            <v>NA</v>
          </cell>
          <cell r="X1732" t="str">
            <v>NA</v>
          </cell>
          <cell r="Y1732" t="str">
            <v>NA</v>
          </cell>
          <cell r="Z1732" t="str">
            <v>NA</v>
          </cell>
          <cell r="AA1732" t="str">
            <v>NA</v>
          </cell>
          <cell r="AB1732" t="str">
            <v>NA</v>
          </cell>
          <cell r="AE1732" t="str">
            <v>NA</v>
          </cell>
        </row>
        <row r="1733">
          <cell r="D1733" t="str">
            <v/>
          </cell>
          <cell r="I1733" t="str">
            <v/>
          </cell>
          <cell r="P1733" t="str">
            <v/>
          </cell>
          <cell r="R1733" t="str">
            <v/>
          </cell>
          <cell r="V1733">
            <v>0</v>
          </cell>
          <cell r="W1733" t="str">
            <v>NA</v>
          </cell>
          <cell r="X1733" t="str">
            <v>NA</v>
          </cell>
          <cell r="Y1733" t="str">
            <v>NA</v>
          </cell>
          <cell r="Z1733" t="str">
            <v>NA</v>
          </cell>
          <cell r="AA1733" t="str">
            <v>NA</v>
          </cell>
          <cell r="AB1733" t="str">
            <v>NA</v>
          </cell>
          <cell r="AE1733" t="str">
            <v>NA</v>
          </cell>
        </row>
        <row r="1734">
          <cell r="D1734" t="str">
            <v/>
          </cell>
          <cell r="I1734" t="str">
            <v/>
          </cell>
          <cell r="P1734" t="str">
            <v/>
          </cell>
          <cell r="R1734" t="str">
            <v/>
          </cell>
          <cell r="V1734">
            <v>0</v>
          </cell>
          <cell r="W1734" t="str">
            <v>NA</v>
          </cell>
          <cell r="X1734" t="str">
            <v>NA</v>
          </cell>
          <cell r="Y1734" t="str">
            <v>NA</v>
          </cell>
          <cell r="Z1734" t="str">
            <v>NA</v>
          </cell>
          <cell r="AA1734" t="str">
            <v>NA</v>
          </cell>
          <cell r="AB1734" t="str">
            <v>NA</v>
          </cell>
          <cell r="AE1734" t="str">
            <v>NA</v>
          </cell>
        </row>
        <row r="1735">
          <cell r="D1735" t="str">
            <v/>
          </cell>
          <cell r="I1735" t="str">
            <v/>
          </cell>
          <cell r="P1735" t="str">
            <v/>
          </cell>
          <cell r="R1735" t="str">
            <v/>
          </cell>
          <cell r="V1735">
            <v>0</v>
          </cell>
          <cell r="W1735" t="str">
            <v>NA</v>
          </cell>
          <cell r="X1735" t="str">
            <v>NA</v>
          </cell>
          <cell r="Y1735" t="str">
            <v>NA</v>
          </cell>
          <cell r="Z1735" t="str">
            <v>NA</v>
          </cell>
          <cell r="AA1735" t="str">
            <v>NA</v>
          </cell>
          <cell r="AB1735" t="str">
            <v>NA</v>
          </cell>
          <cell r="AE1735" t="str">
            <v>NA</v>
          </cell>
        </row>
        <row r="1736">
          <cell r="D1736" t="str">
            <v/>
          </cell>
          <cell r="I1736" t="str">
            <v/>
          </cell>
          <cell r="P1736" t="str">
            <v/>
          </cell>
          <cell r="R1736" t="str">
            <v/>
          </cell>
          <cell r="V1736">
            <v>0</v>
          </cell>
          <cell r="W1736" t="str">
            <v>NA</v>
          </cell>
          <cell r="X1736" t="str">
            <v>NA</v>
          </cell>
          <cell r="Y1736" t="str">
            <v>NA</v>
          </cell>
          <cell r="Z1736" t="str">
            <v>NA</v>
          </cell>
          <cell r="AA1736" t="str">
            <v>NA</v>
          </cell>
          <cell r="AB1736" t="str">
            <v>NA</v>
          </cell>
          <cell r="AE1736" t="str">
            <v>NA</v>
          </cell>
        </row>
        <row r="1737">
          <cell r="D1737" t="str">
            <v/>
          </cell>
          <cell r="I1737" t="str">
            <v/>
          </cell>
          <cell r="P1737" t="str">
            <v/>
          </cell>
          <cell r="R1737" t="str">
            <v/>
          </cell>
          <cell r="V1737">
            <v>0</v>
          </cell>
          <cell r="W1737" t="str">
            <v>NA</v>
          </cell>
          <cell r="X1737" t="str">
            <v>NA</v>
          </cell>
          <cell r="Y1737" t="str">
            <v>NA</v>
          </cell>
          <cell r="Z1737" t="str">
            <v>NA</v>
          </cell>
          <cell r="AA1737" t="str">
            <v>NA</v>
          </cell>
          <cell r="AB1737" t="str">
            <v>NA</v>
          </cell>
          <cell r="AE1737" t="str">
            <v>NA</v>
          </cell>
        </row>
        <row r="1738">
          <cell r="D1738" t="str">
            <v/>
          </cell>
          <cell r="I1738" t="str">
            <v/>
          </cell>
          <cell r="P1738" t="str">
            <v/>
          </cell>
          <cell r="R1738" t="str">
            <v/>
          </cell>
          <cell r="V1738">
            <v>0</v>
          </cell>
          <cell r="W1738" t="str">
            <v>NA</v>
          </cell>
          <cell r="X1738" t="str">
            <v>NA</v>
          </cell>
          <cell r="Y1738" t="str">
            <v>NA</v>
          </cell>
          <cell r="Z1738" t="str">
            <v>NA</v>
          </cell>
          <cell r="AA1738" t="str">
            <v>NA</v>
          </cell>
          <cell r="AB1738" t="str">
            <v>NA</v>
          </cell>
          <cell r="AE1738" t="str">
            <v>NA</v>
          </cell>
        </row>
        <row r="1739">
          <cell r="D1739" t="str">
            <v/>
          </cell>
          <cell r="I1739" t="str">
            <v/>
          </cell>
          <cell r="P1739" t="str">
            <v/>
          </cell>
          <cell r="R1739" t="str">
            <v/>
          </cell>
          <cell r="V1739">
            <v>0</v>
          </cell>
          <cell r="W1739" t="str">
            <v>NA</v>
          </cell>
          <cell r="X1739" t="str">
            <v>NA</v>
          </cell>
          <cell r="Y1739" t="str">
            <v>NA</v>
          </cell>
          <cell r="Z1739" t="str">
            <v>NA</v>
          </cell>
          <cell r="AA1739" t="str">
            <v>NA</v>
          </cell>
          <cell r="AB1739" t="str">
            <v>NA</v>
          </cell>
          <cell r="AE1739" t="str">
            <v>NA</v>
          </cell>
        </row>
        <row r="1740">
          <cell r="D1740" t="str">
            <v/>
          </cell>
          <cell r="I1740" t="str">
            <v/>
          </cell>
          <cell r="P1740" t="str">
            <v/>
          </cell>
          <cell r="R1740" t="str">
            <v/>
          </cell>
          <cell r="V1740">
            <v>0</v>
          </cell>
          <cell r="W1740" t="str">
            <v>NA</v>
          </cell>
          <cell r="X1740" t="str">
            <v>NA</v>
          </cell>
          <cell r="Y1740" t="str">
            <v>NA</v>
          </cell>
          <cell r="Z1740" t="str">
            <v>NA</v>
          </cell>
          <cell r="AA1740" t="str">
            <v>NA</v>
          </cell>
          <cell r="AB1740" t="str">
            <v>NA</v>
          </cell>
          <cell r="AE1740" t="str">
            <v>NA</v>
          </cell>
        </row>
        <row r="1741">
          <cell r="D1741" t="str">
            <v/>
          </cell>
          <cell r="I1741" t="str">
            <v/>
          </cell>
          <cell r="P1741" t="str">
            <v/>
          </cell>
          <cell r="R1741" t="str">
            <v/>
          </cell>
          <cell r="V1741">
            <v>0</v>
          </cell>
          <cell r="W1741" t="str">
            <v>NA</v>
          </cell>
          <cell r="X1741" t="str">
            <v>NA</v>
          </cell>
          <cell r="Y1741" t="str">
            <v>NA</v>
          </cell>
          <cell r="Z1741" t="str">
            <v>NA</v>
          </cell>
          <cell r="AA1741" t="str">
            <v>NA</v>
          </cell>
          <cell r="AB1741" t="str">
            <v>NA</v>
          </cell>
          <cell r="AE1741" t="str">
            <v>NA</v>
          </cell>
        </row>
        <row r="1742">
          <cell r="D1742" t="str">
            <v/>
          </cell>
          <cell r="I1742" t="str">
            <v/>
          </cell>
          <cell r="P1742" t="str">
            <v/>
          </cell>
          <cell r="R1742" t="str">
            <v/>
          </cell>
          <cell r="V1742">
            <v>0</v>
          </cell>
          <cell r="W1742" t="str">
            <v>NA</v>
          </cell>
          <cell r="X1742" t="str">
            <v>NA</v>
          </cell>
          <cell r="Y1742" t="str">
            <v>NA</v>
          </cell>
          <cell r="Z1742" t="str">
            <v>NA</v>
          </cell>
          <cell r="AA1742" t="str">
            <v>NA</v>
          </cell>
          <cell r="AB1742" t="str">
            <v>NA</v>
          </cell>
          <cell r="AE1742" t="str">
            <v>NA</v>
          </cell>
        </row>
        <row r="1743">
          <cell r="D1743" t="str">
            <v/>
          </cell>
          <cell r="I1743" t="str">
            <v/>
          </cell>
          <cell r="P1743" t="str">
            <v/>
          </cell>
          <cell r="R1743" t="str">
            <v/>
          </cell>
          <cell r="V1743">
            <v>0</v>
          </cell>
          <cell r="W1743" t="str">
            <v>NA</v>
          </cell>
          <cell r="X1743" t="str">
            <v>NA</v>
          </cell>
          <cell r="Y1743" t="str">
            <v>NA</v>
          </cell>
          <cell r="Z1743" t="str">
            <v>NA</v>
          </cell>
          <cell r="AA1743" t="str">
            <v>NA</v>
          </cell>
          <cell r="AB1743" t="str">
            <v>NA</v>
          </cell>
          <cell r="AE1743" t="str">
            <v>NA</v>
          </cell>
        </row>
        <row r="1744">
          <cell r="D1744" t="str">
            <v/>
          </cell>
          <cell r="I1744" t="str">
            <v/>
          </cell>
          <cell r="P1744" t="str">
            <v/>
          </cell>
          <cell r="R1744" t="str">
            <v/>
          </cell>
          <cell r="V1744">
            <v>0</v>
          </cell>
          <cell r="W1744" t="str">
            <v>NA</v>
          </cell>
          <cell r="X1744" t="str">
            <v>NA</v>
          </cell>
          <cell r="Y1744" t="str">
            <v>NA</v>
          </cell>
          <cell r="Z1744" t="str">
            <v>NA</v>
          </cell>
          <cell r="AA1744" t="str">
            <v>NA</v>
          </cell>
          <cell r="AB1744" t="str">
            <v>NA</v>
          </cell>
          <cell r="AE1744" t="str">
            <v>NA</v>
          </cell>
        </row>
        <row r="1745">
          <cell r="D1745" t="str">
            <v/>
          </cell>
          <cell r="I1745" t="str">
            <v/>
          </cell>
          <cell r="P1745" t="str">
            <v/>
          </cell>
          <cell r="R1745" t="str">
            <v/>
          </cell>
          <cell r="V1745">
            <v>0</v>
          </cell>
          <cell r="W1745" t="str">
            <v>NA</v>
          </cell>
          <cell r="X1745" t="str">
            <v>NA</v>
          </cell>
          <cell r="Y1745" t="str">
            <v>NA</v>
          </cell>
          <cell r="Z1745" t="str">
            <v>NA</v>
          </cell>
          <cell r="AA1745" t="str">
            <v>NA</v>
          </cell>
          <cell r="AB1745" t="str">
            <v>NA</v>
          </cell>
          <cell r="AE1745" t="str">
            <v>NA</v>
          </cell>
        </row>
        <row r="1746">
          <cell r="D1746" t="str">
            <v/>
          </cell>
          <cell r="I1746" t="str">
            <v/>
          </cell>
          <cell r="P1746" t="str">
            <v/>
          </cell>
          <cell r="R1746" t="str">
            <v/>
          </cell>
          <cell r="V1746">
            <v>0</v>
          </cell>
          <cell r="W1746" t="str">
            <v>NA</v>
          </cell>
          <cell r="X1746" t="str">
            <v>NA</v>
          </cell>
          <cell r="Y1746" t="str">
            <v>NA</v>
          </cell>
          <cell r="Z1746" t="str">
            <v>NA</v>
          </cell>
          <cell r="AA1746" t="str">
            <v>NA</v>
          </cell>
          <cell r="AB1746" t="str">
            <v>NA</v>
          </cell>
          <cell r="AE1746" t="str">
            <v>NA</v>
          </cell>
        </row>
        <row r="1747">
          <cell r="D1747" t="str">
            <v/>
          </cell>
          <cell r="I1747" t="str">
            <v/>
          </cell>
          <cell r="P1747" t="str">
            <v/>
          </cell>
          <cell r="R1747" t="str">
            <v/>
          </cell>
          <cell r="V1747">
            <v>0</v>
          </cell>
          <cell r="W1747" t="str">
            <v>NA</v>
          </cell>
          <cell r="X1747" t="str">
            <v>NA</v>
          </cell>
          <cell r="Y1747" t="str">
            <v>NA</v>
          </cell>
          <cell r="Z1747" t="str">
            <v>NA</v>
          </cell>
          <cell r="AA1747" t="str">
            <v>NA</v>
          </cell>
          <cell r="AB1747" t="str">
            <v>NA</v>
          </cell>
          <cell r="AE1747" t="str">
            <v>NA</v>
          </cell>
        </row>
        <row r="1748">
          <cell r="D1748" t="str">
            <v/>
          </cell>
          <cell r="I1748" t="str">
            <v/>
          </cell>
          <cell r="P1748" t="str">
            <v/>
          </cell>
          <cell r="R1748" t="str">
            <v/>
          </cell>
          <cell r="V1748">
            <v>0</v>
          </cell>
          <cell r="W1748" t="str">
            <v>NA</v>
          </cell>
          <cell r="X1748" t="str">
            <v>NA</v>
          </cell>
          <cell r="Y1748" t="str">
            <v>NA</v>
          </cell>
          <cell r="Z1748" t="str">
            <v>NA</v>
          </cell>
          <cell r="AA1748" t="str">
            <v>NA</v>
          </cell>
          <cell r="AB1748" t="str">
            <v>NA</v>
          </cell>
          <cell r="AE1748" t="str">
            <v>NA</v>
          </cell>
        </row>
        <row r="1749">
          <cell r="D1749" t="str">
            <v/>
          </cell>
          <cell r="I1749" t="str">
            <v/>
          </cell>
          <cell r="P1749" t="str">
            <v/>
          </cell>
          <cell r="R1749" t="str">
            <v/>
          </cell>
          <cell r="V1749">
            <v>0</v>
          </cell>
          <cell r="W1749" t="str">
            <v>NA</v>
          </cell>
          <cell r="X1749" t="str">
            <v>NA</v>
          </cell>
          <cell r="Y1749" t="str">
            <v>NA</v>
          </cell>
          <cell r="Z1749" t="str">
            <v>NA</v>
          </cell>
          <cell r="AA1749" t="str">
            <v>NA</v>
          </cell>
          <cell r="AB1749" t="str">
            <v>NA</v>
          </cell>
          <cell r="AE1749" t="str">
            <v>NA</v>
          </cell>
        </row>
        <row r="1750">
          <cell r="D1750" t="str">
            <v/>
          </cell>
          <cell r="I1750" t="str">
            <v/>
          </cell>
          <cell r="P1750" t="str">
            <v/>
          </cell>
          <cell r="R1750" t="str">
            <v/>
          </cell>
          <cell r="V1750">
            <v>0</v>
          </cell>
          <cell r="W1750" t="str">
            <v>NA</v>
          </cell>
          <cell r="X1750" t="str">
            <v>NA</v>
          </cell>
          <cell r="Y1750" t="str">
            <v>NA</v>
          </cell>
          <cell r="Z1750" t="str">
            <v>NA</v>
          </cell>
          <cell r="AA1750" t="str">
            <v>NA</v>
          </cell>
          <cell r="AB1750" t="str">
            <v>NA</v>
          </cell>
          <cell r="AE1750" t="str">
            <v>NA</v>
          </cell>
        </row>
        <row r="1751">
          <cell r="D1751" t="str">
            <v/>
          </cell>
          <cell r="I1751" t="str">
            <v/>
          </cell>
          <cell r="P1751" t="str">
            <v/>
          </cell>
          <cell r="R1751" t="str">
            <v/>
          </cell>
          <cell r="V1751">
            <v>0</v>
          </cell>
          <cell r="W1751" t="str">
            <v>NA</v>
          </cell>
          <cell r="X1751" t="str">
            <v>NA</v>
          </cell>
          <cell r="Y1751" t="str">
            <v>NA</v>
          </cell>
          <cell r="Z1751" t="str">
            <v>NA</v>
          </cell>
          <cell r="AA1751" t="str">
            <v>NA</v>
          </cell>
          <cell r="AB1751" t="str">
            <v>NA</v>
          </cell>
          <cell r="AE1751" t="str">
            <v>NA</v>
          </cell>
        </row>
        <row r="1752">
          <cell r="D1752" t="str">
            <v/>
          </cell>
          <cell r="I1752" t="str">
            <v/>
          </cell>
          <cell r="P1752" t="str">
            <v/>
          </cell>
          <cell r="R1752" t="str">
            <v/>
          </cell>
          <cell r="V1752">
            <v>0</v>
          </cell>
          <cell r="W1752" t="str">
            <v>NA</v>
          </cell>
          <cell r="X1752" t="str">
            <v>NA</v>
          </cell>
          <cell r="Y1752" t="str">
            <v>NA</v>
          </cell>
          <cell r="Z1752" t="str">
            <v>NA</v>
          </cell>
          <cell r="AA1752" t="str">
            <v>NA</v>
          </cell>
          <cell r="AB1752" t="str">
            <v>NA</v>
          </cell>
          <cell r="AE1752" t="str">
            <v>NA</v>
          </cell>
        </row>
        <row r="1753">
          <cell r="D1753" t="str">
            <v/>
          </cell>
          <cell r="I1753" t="str">
            <v/>
          </cell>
          <cell r="P1753" t="str">
            <v/>
          </cell>
          <cell r="R1753" t="str">
            <v/>
          </cell>
          <cell r="V1753">
            <v>0</v>
          </cell>
          <cell r="W1753" t="str">
            <v>NA</v>
          </cell>
          <cell r="X1753" t="str">
            <v>NA</v>
          </cell>
          <cell r="Y1753" t="str">
            <v>NA</v>
          </cell>
          <cell r="Z1753" t="str">
            <v>NA</v>
          </cell>
          <cell r="AA1753" t="str">
            <v>NA</v>
          </cell>
          <cell r="AB1753" t="str">
            <v>NA</v>
          </cell>
          <cell r="AE1753" t="str">
            <v>NA</v>
          </cell>
        </row>
        <row r="1754">
          <cell r="D1754" t="str">
            <v/>
          </cell>
          <cell r="I1754" t="str">
            <v/>
          </cell>
          <cell r="P1754" t="str">
            <v/>
          </cell>
          <cell r="R1754" t="str">
            <v/>
          </cell>
          <cell r="V1754">
            <v>0</v>
          </cell>
          <cell r="W1754" t="str">
            <v>NA</v>
          </cell>
          <cell r="X1754" t="str">
            <v>NA</v>
          </cell>
          <cell r="Y1754" t="str">
            <v>NA</v>
          </cell>
          <cell r="Z1754" t="str">
            <v>NA</v>
          </cell>
          <cell r="AA1754" t="str">
            <v>NA</v>
          </cell>
          <cell r="AB1754" t="str">
            <v>NA</v>
          </cell>
          <cell r="AE1754" t="str">
            <v>NA</v>
          </cell>
        </row>
        <row r="1755">
          <cell r="D1755" t="str">
            <v/>
          </cell>
          <cell r="I1755" t="str">
            <v/>
          </cell>
          <cell r="P1755" t="str">
            <v/>
          </cell>
          <cell r="R1755" t="str">
            <v/>
          </cell>
          <cell r="V1755">
            <v>0</v>
          </cell>
          <cell r="W1755" t="str">
            <v>NA</v>
          </cell>
          <cell r="X1755" t="str">
            <v>NA</v>
          </cell>
          <cell r="Y1755" t="str">
            <v>NA</v>
          </cell>
          <cell r="Z1755" t="str">
            <v>NA</v>
          </cell>
          <cell r="AA1755" t="str">
            <v>NA</v>
          </cell>
          <cell r="AB1755" t="str">
            <v>NA</v>
          </cell>
          <cell r="AE1755" t="str">
            <v>NA</v>
          </cell>
        </row>
        <row r="1756">
          <cell r="D1756" t="str">
            <v/>
          </cell>
          <cell r="I1756" t="str">
            <v/>
          </cell>
          <cell r="P1756" t="str">
            <v/>
          </cell>
          <cell r="R1756" t="str">
            <v/>
          </cell>
          <cell r="V1756">
            <v>0</v>
          </cell>
          <cell r="W1756" t="str">
            <v>NA</v>
          </cell>
          <cell r="X1756" t="str">
            <v>NA</v>
          </cell>
          <cell r="Y1756" t="str">
            <v>NA</v>
          </cell>
          <cell r="Z1756" t="str">
            <v>NA</v>
          </cell>
          <cell r="AA1756" t="str">
            <v>NA</v>
          </cell>
          <cell r="AB1756" t="str">
            <v>NA</v>
          </cell>
          <cell r="AE1756" t="str">
            <v>NA</v>
          </cell>
        </row>
        <row r="1757">
          <cell r="D1757" t="str">
            <v/>
          </cell>
          <cell r="I1757" t="str">
            <v/>
          </cell>
          <cell r="P1757" t="str">
            <v/>
          </cell>
          <cell r="R1757" t="str">
            <v/>
          </cell>
          <cell r="V1757">
            <v>0</v>
          </cell>
          <cell r="W1757" t="str">
            <v>NA</v>
          </cell>
          <cell r="X1757" t="str">
            <v>NA</v>
          </cell>
          <cell r="Y1757" t="str">
            <v>NA</v>
          </cell>
          <cell r="Z1757" t="str">
            <v>NA</v>
          </cell>
          <cell r="AA1757" t="str">
            <v>NA</v>
          </cell>
          <cell r="AB1757" t="str">
            <v>NA</v>
          </cell>
          <cell r="AE1757" t="str">
            <v>NA</v>
          </cell>
        </row>
        <row r="1758">
          <cell r="D1758" t="str">
            <v/>
          </cell>
          <cell r="I1758" t="str">
            <v/>
          </cell>
          <cell r="P1758" t="str">
            <v/>
          </cell>
          <cell r="R1758" t="str">
            <v/>
          </cell>
          <cell r="V1758">
            <v>0</v>
          </cell>
          <cell r="W1758" t="str">
            <v>NA</v>
          </cell>
          <cell r="X1758" t="str">
            <v>NA</v>
          </cell>
          <cell r="Y1758" t="str">
            <v>NA</v>
          </cell>
          <cell r="Z1758" t="str">
            <v>NA</v>
          </cell>
          <cell r="AA1758" t="str">
            <v>NA</v>
          </cell>
          <cell r="AB1758" t="str">
            <v>NA</v>
          </cell>
          <cell r="AE1758" t="str">
            <v>NA</v>
          </cell>
        </row>
        <row r="1759">
          <cell r="D1759" t="str">
            <v/>
          </cell>
          <cell r="I1759" t="str">
            <v/>
          </cell>
          <cell r="P1759" t="str">
            <v/>
          </cell>
          <cell r="R1759" t="str">
            <v/>
          </cell>
          <cell r="V1759">
            <v>0</v>
          </cell>
          <cell r="W1759" t="str">
            <v>NA</v>
          </cell>
          <cell r="X1759" t="str">
            <v>NA</v>
          </cell>
          <cell r="Y1759" t="str">
            <v>NA</v>
          </cell>
          <cell r="Z1759" t="str">
            <v>NA</v>
          </cell>
          <cell r="AA1759" t="str">
            <v>NA</v>
          </cell>
          <cell r="AB1759" t="str">
            <v>NA</v>
          </cell>
          <cell r="AE1759" t="str">
            <v>NA</v>
          </cell>
        </row>
        <row r="1760">
          <cell r="D1760" t="str">
            <v/>
          </cell>
          <cell r="I1760" t="str">
            <v/>
          </cell>
          <cell r="P1760" t="str">
            <v/>
          </cell>
          <cell r="R1760" t="str">
            <v/>
          </cell>
          <cell r="V1760">
            <v>0</v>
          </cell>
          <cell r="W1760" t="str">
            <v>NA</v>
          </cell>
          <cell r="X1760" t="str">
            <v>NA</v>
          </cell>
          <cell r="Y1760" t="str">
            <v>NA</v>
          </cell>
          <cell r="Z1760" t="str">
            <v>NA</v>
          </cell>
          <cell r="AA1760" t="str">
            <v>NA</v>
          </cell>
          <cell r="AB1760" t="str">
            <v>NA</v>
          </cell>
          <cell r="AE1760" t="str">
            <v>NA</v>
          </cell>
        </row>
        <row r="1761">
          <cell r="D1761" t="str">
            <v/>
          </cell>
          <cell r="I1761" t="str">
            <v/>
          </cell>
          <cell r="P1761" t="str">
            <v/>
          </cell>
          <cell r="R1761" t="str">
            <v/>
          </cell>
          <cell r="V1761">
            <v>0</v>
          </cell>
          <cell r="W1761" t="str">
            <v>NA</v>
          </cell>
          <cell r="X1761" t="str">
            <v>NA</v>
          </cell>
          <cell r="Y1761" t="str">
            <v>NA</v>
          </cell>
          <cell r="Z1761" t="str">
            <v>NA</v>
          </cell>
          <cell r="AA1761" t="str">
            <v>NA</v>
          </cell>
          <cell r="AB1761" t="str">
            <v>NA</v>
          </cell>
          <cell r="AE1761" t="str">
            <v>NA</v>
          </cell>
        </row>
        <row r="1762">
          <cell r="D1762" t="str">
            <v/>
          </cell>
          <cell r="I1762" t="str">
            <v/>
          </cell>
          <cell r="P1762" t="str">
            <v/>
          </cell>
          <cell r="R1762" t="str">
            <v/>
          </cell>
          <cell r="V1762">
            <v>0</v>
          </cell>
          <cell r="W1762" t="str">
            <v>NA</v>
          </cell>
          <cell r="X1762" t="str">
            <v>NA</v>
          </cell>
          <cell r="Y1762" t="str">
            <v>NA</v>
          </cell>
          <cell r="Z1762" t="str">
            <v>NA</v>
          </cell>
          <cell r="AA1762" t="str">
            <v>NA</v>
          </cell>
          <cell r="AB1762" t="str">
            <v>NA</v>
          </cell>
          <cell r="AE1762" t="str">
            <v>NA</v>
          </cell>
        </row>
        <row r="1763">
          <cell r="D1763" t="str">
            <v/>
          </cell>
          <cell r="I1763" t="str">
            <v/>
          </cell>
          <cell r="P1763" t="str">
            <v/>
          </cell>
          <cell r="R1763" t="str">
            <v/>
          </cell>
          <cell r="V1763">
            <v>0</v>
          </cell>
          <cell r="W1763" t="str">
            <v>NA</v>
          </cell>
          <cell r="X1763" t="str">
            <v>NA</v>
          </cell>
          <cell r="Y1763" t="str">
            <v>NA</v>
          </cell>
          <cell r="Z1763" t="str">
            <v>NA</v>
          </cell>
          <cell r="AA1763" t="str">
            <v>NA</v>
          </cell>
          <cell r="AB1763" t="str">
            <v>NA</v>
          </cell>
          <cell r="AE1763" t="str">
            <v>NA</v>
          </cell>
        </row>
        <row r="1764">
          <cell r="D1764" t="str">
            <v/>
          </cell>
          <cell r="I1764" t="str">
            <v/>
          </cell>
          <cell r="P1764" t="str">
            <v/>
          </cell>
          <cell r="R1764" t="str">
            <v/>
          </cell>
          <cell r="V1764">
            <v>0</v>
          </cell>
          <cell r="W1764" t="str">
            <v>NA</v>
          </cell>
          <cell r="X1764" t="str">
            <v>NA</v>
          </cell>
          <cell r="Y1764" t="str">
            <v>NA</v>
          </cell>
          <cell r="Z1764" t="str">
            <v>NA</v>
          </cell>
          <cell r="AA1764" t="str">
            <v>NA</v>
          </cell>
          <cell r="AB1764" t="str">
            <v>NA</v>
          </cell>
          <cell r="AE1764" t="str">
            <v>NA</v>
          </cell>
        </row>
        <row r="1765">
          <cell r="D1765" t="str">
            <v/>
          </cell>
          <cell r="I1765" t="str">
            <v/>
          </cell>
          <cell r="P1765" t="str">
            <v/>
          </cell>
          <cell r="R1765" t="str">
            <v/>
          </cell>
          <cell r="V1765">
            <v>0</v>
          </cell>
          <cell r="W1765" t="str">
            <v>NA</v>
          </cell>
          <cell r="X1765" t="str">
            <v>NA</v>
          </cell>
          <cell r="Y1765" t="str">
            <v>NA</v>
          </cell>
          <cell r="Z1765" t="str">
            <v>NA</v>
          </cell>
          <cell r="AA1765" t="str">
            <v>NA</v>
          </cell>
          <cell r="AB1765" t="str">
            <v>NA</v>
          </cell>
          <cell r="AE1765" t="str">
            <v>NA</v>
          </cell>
        </row>
        <row r="1766">
          <cell r="D1766" t="str">
            <v/>
          </cell>
          <cell r="I1766" t="str">
            <v/>
          </cell>
          <cell r="P1766" t="str">
            <v/>
          </cell>
          <cell r="R1766" t="str">
            <v/>
          </cell>
          <cell r="V1766">
            <v>0</v>
          </cell>
          <cell r="W1766" t="str">
            <v>NA</v>
          </cell>
          <cell r="X1766" t="str">
            <v>NA</v>
          </cell>
          <cell r="Y1766" t="str">
            <v>NA</v>
          </cell>
          <cell r="Z1766" t="str">
            <v>NA</v>
          </cell>
          <cell r="AA1766" t="str">
            <v>NA</v>
          </cell>
          <cell r="AB1766" t="str">
            <v>NA</v>
          </cell>
          <cell r="AE1766" t="str">
            <v>NA</v>
          </cell>
        </row>
        <row r="1767">
          <cell r="D1767" t="str">
            <v/>
          </cell>
          <cell r="I1767" t="str">
            <v/>
          </cell>
          <cell r="P1767" t="str">
            <v/>
          </cell>
          <cell r="R1767" t="str">
            <v/>
          </cell>
          <cell r="V1767">
            <v>0</v>
          </cell>
          <cell r="W1767" t="str">
            <v>NA</v>
          </cell>
          <cell r="X1767" t="str">
            <v>NA</v>
          </cell>
          <cell r="Y1767" t="str">
            <v>NA</v>
          </cell>
          <cell r="Z1767" t="str">
            <v>NA</v>
          </cell>
          <cell r="AA1767" t="str">
            <v>NA</v>
          </cell>
          <cell r="AB1767" t="str">
            <v>NA</v>
          </cell>
          <cell r="AE1767" t="str">
            <v>NA</v>
          </cell>
        </row>
        <row r="1768">
          <cell r="D1768" t="str">
            <v/>
          </cell>
          <cell r="I1768" t="str">
            <v/>
          </cell>
          <cell r="P1768" t="str">
            <v/>
          </cell>
          <cell r="R1768" t="str">
            <v/>
          </cell>
          <cell r="V1768">
            <v>0</v>
          </cell>
          <cell r="W1768" t="str">
            <v>NA</v>
          </cell>
          <cell r="X1768" t="str">
            <v>NA</v>
          </cell>
          <cell r="Y1768" t="str">
            <v>NA</v>
          </cell>
          <cell r="Z1768" t="str">
            <v>NA</v>
          </cell>
          <cell r="AA1768" t="str">
            <v>NA</v>
          </cell>
          <cell r="AB1768" t="str">
            <v>NA</v>
          </cell>
          <cell r="AE1768" t="str">
            <v>NA</v>
          </cell>
        </row>
        <row r="1769">
          <cell r="D1769" t="str">
            <v/>
          </cell>
          <cell r="I1769" t="str">
            <v/>
          </cell>
          <cell r="P1769" t="str">
            <v/>
          </cell>
          <cell r="R1769" t="str">
            <v/>
          </cell>
          <cell r="V1769">
            <v>0</v>
          </cell>
          <cell r="W1769" t="str">
            <v>NA</v>
          </cell>
          <cell r="X1769" t="str">
            <v>NA</v>
          </cell>
          <cell r="Y1769" t="str">
            <v>NA</v>
          </cell>
          <cell r="Z1769" t="str">
            <v>NA</v>
          </cell>
          <cell r="AA1769" t="str">
            <v>NA</v>
          </cell>
          <cell r="AB1769" t="str">
            <v>NA</v>
          </cell>
          <cell r="AE1769" t="str">
            <v>NA</v>
          </cell>
        </row>
        <row r="1770">
          <cell r="D1770" t="str">
            <v/>
          </cell>
          <cell r="I1770" t="str">
            <v/>
          </cell>
          <cell r="P1770" t="str">
            <v/>
          </cell>
          <cell r="R1770" t="str">
            <v/>
          </cell>
          <cell r="V1770">
            <v>0</v>
          </cell>
          <cell r="W1770" t="str">
            <v>NA</v>
          </cell>
          <cell r="X1770" t="str">
            <v>NA</v>
          </cell>
          <cell r="Y1770" t="str">
            <v>NA</v>
          </cell>
          <cell r="Z1770" t="str">
            <v>NA</v>
          </cell>
          <cell r="AA1770" t="str">
            <v>NA</v>
          </cell>
          <cell r="AB1770" t="str">
            <v>NA</v>
          </cell>
          <cell r="AE1770" t="str">
            <v>NA</v>
          </cell>
        </row>
        <row r="1771">
          <cell r="D1771" t="str">
            <v/>
          </cell>
          <cell r="I1771" t="str">
            <v/>
          </cell>
          <cell r="P1771" t="str">
            <v/>
          </cell>
          <cell r="R1771" t="str">
            <v/>
          </cell>
          <cell r="V1771">
            <v>0</v>
          </cell>
          <cell r="W1771" t="str">
            <v>NA</v>
          </cell>
          <cell r="X1771" t="str">
            <v>NA</v>
          </cell>
          <cell r="Y1771" t="str">
            <v>NA</v>
          </cell>
          <cell r="Z1771" t="str">
            <v>NA</v>
          </cell>
          <cell r="AA1771" t="str">
            <v>NA</v>
          </cell>
          <cell r="AB1771" t="str">
            <v>NA</v>
          </cell>
          <cell r="AE1771" t="str">
            <v>NA</v>
          </cell>
        </row>
        <row r="1772">
          <cell r="D1772" t="str">
            <v/>
          </cell>
          <cell r="I1772" t="str">
            <v/>
          </cell>
          <cell r="P1772" t="str">
            <v/>
          </cell>
          <cell r="R1772" t="str">
            <v/>
          </cell>
          <cell r="V1772">
            <v>0</v>
          </cell>
          <cell r="W1772" t="str">
            <v>NA</v>
          </cell>
          <cell r="X1772" t="str">
            <v>NA</v>
          </cell>
          <cell r="Y1772" t="str">
            <v>NA</v>
          </cell>
          <cell r="Z1772" t="str">
            <v>NA</v>
          </cell>
          <cell r="AA1772" t="str">
            <v>NA</v>
          </cell>
          <cell r="AB1772" t="str">
            <v>NA</v>
          </cell>
          <cell r="AE1772" t="str">
            <v>NA</v>
          </cell>
        </row>
        <row r="1773">
          <cell r="D1773" t="str">
            <v/>
          </cell>
          <cell r="I1773" t="str">
            <v/>
          </cell>
          <cell r="P1773" t="str">
            <v/>
          </cell>
          <cell r="R1773" t="str">
            <v/>
          </cell>
          <cell r="V1773">
            <v>0</v>
          </cell>
          <cell r="W1773" t="str">
            <v>NA</v>
          </cell>
          <cell r="X1773" t="str">
            <v>NA</v>
          </cell>
          <cell r="Y1773" t="str">
            <v>NA</v>
          </cell>
          <cell r="Z1773" t="str">
            <v>NA</v>
          </cell>
          <cell r="AA1773" t="str">
            <v>NA</v>
          </cell>
          <cell r="AB1773" t="str">
            <v>NA</v>
          </cell>
          <cell r="AE1773" t="str">
            <v>NA</v>
          </cell>
        </row>
        <row r="1774">
          <cell r="D1774" t="str">
            <v/>
          </cell>
          <cell r="I1774" t="str">
            <v/>
          </cell>
          <cell r="P1774" t="str">
            <v/>
          </cell>
          <cell r="R1774" t="str">
            <v/>
          </cell>
          <cell r="V1774">
            <v>0</v>
          </cell>
          <cell r="W1774" t="str">
            <v>NA</v>
          </cell>
          <cell r="X1774" t="str">
            <v>NA</v>
          </cell>
          <cell r="Y1774" t="str">
            <v>NA</v>
          </cell>
          <cell r="Z1774" t="str">
            <v>NA</v>
          </cell>
          <cell r="AA1774" t="str">
            <v>NA</v>
          </cell>
          <cell r="AB1774" t="str">
            <v>NA</v>
          </cell>
          <cell r="AE1774" t="str">
            <v>NA</v>
          </cell>
        </row>
        <row r="1775">
          <cell r="D1775" t="str">
            <v/>
          </cell>
          <cell r="I1775" t="str">
            <v/>
          </cell>
          <cell r="P1775" t="str">
            <v/>
          </cell>
          <cell r="R1775" t="str">
            <v/>
          </cell>
          <cell r="V1775">
            <v>0</v>
          </cell>
          <cell r="W1775" t="str">
            <v>NA</v>
          </cell>
          <cell r="X1775" t="str">
            <v>NA</v>
          </cell>
          <cell r="Y1775" t="str">
            <v>NA</v>
          </cell>
          <cell r="Z1775" t="str">
            <v>NA</v>
          </cell>
          <cell r="AA1775" t="str">
            <v>NA</v>
          </cell>
          <cell r="AB1775" t="str">
            <v>NA</v>
          </cell>
          <cell r="AE1775" t="str">
            <v>NA</v>
          </cell>
        </row>
        <row r="1776">
          <cell r="D1776" t="str">
            <v/>
          </cell>
          <cell r="I1776" t="str">
            <v/>
          </cell>
          <cell r="P1776" t="str">
            <v/>
          </cell>
          <cell r="R1776" t="str">
            <v/>
          </cell>
          <cell r="V1776">
            <v>0</v>
          </cell>
          <cell r="W1776" t="str">
            <v>NA</v>
          </cell>
          <cell r="X1776" t="str">
            <v>NA</v>
          </cell>
          <cell r="Y1776" t="str">
            <v>NA</v>
          </cell>
          <cell r="Z1776" t="str">
            <v>NA</v>
          </cell>
          <cell r="AA1776" t="str">
            <v>NA</v>
          </cell>
          <cell r="AB1776" t="str">
            <v>NA</v>
          </cell>
          <cell r="AE1776" t="str">
            <v>NA</v>
          </cell>
        </row>
        <row r="1777">
          <cell r="D1777" t="str">
            <v/>
          </cell>
          <cell r="I1777" t="str">
            <v/>
          </cell>
          <cell r="P1777" t="str">
            <v/>
          </cell>
          <cell r="R1777" t="str">
            <v/>
          </cell>
          <cell r="V1777">
            <v>0</v>
          </cell>
          <cell r="W1777" t="str">
            <v>NA</v>
          </cell>
          <cell r="X1777" t="str">
            <v>NA</v>
          </cell>
          <cell r="Y1777" t="str">
            <v>NA</v>
          </cell>
          <cell r="Z1777" t="str">
            <v>NA</v>
          </cell>
          <cell r="AA1777" t="str">
            <v>NA</v>
          </cell>
          <cell r="AB1777" t="str">
            <v>NA</v>
          </cell>
          <cell r="AE1777" t="str">
            <v>NA</v>
          </cell>
        </row>
        <row r="1778">
          <cell r="D1778" t="str">
            <v/>
          </cell>
          <cell r="I1778" t="str">
            <v/>
          </cell>
          <cell r="P1778" t="str">
            <v/>
          </cell>
          <cell r="R1778" t="str">
            <v/>
          </cell>
          <cell r="V1778">
            <v>0</v>
          </cell>
          <cell r="W1778" t="str">
            <v>NA</v>
          </cell>
          <cell r="X1778" t="str">
            <v>NA</v>
          </cell>
          <cell r="Y1778" t="str">
            <v>NA</v>
          </cell>
          <cell r="Z1778" t="str">
            <v>NA</v>
          </cell>
          <cell r="AA1778" t="str">
            <v>NA</v>
          </cell>
          <cell r="AB1778" t="str">
            <v>NA</v>
          </cell>
          <cell r="AE1778" t="str">
            <v>NA</v>
          </cell>
        </row>
        <row r="1779">
          <cell r="D1779" t="str">
            <v/>
          </cell>
          <cell r="I1779" t="str">
            <v/>
          </cell>
          <cell r="P1779" t="str">
            <v/>
          </cell>
          <cell r="R1779" t="str">
            <v/>
          </cell>
          <cell r="V1779">
            <v>0</v>
          </cell>
          <cell r="W1779" t="str">
            <v>NA</v>
          </cell>
          <cell r="X1779" t="str">
            <v>NA</v>
          </cell>
          <cell r="Y1779" t="str">
            <v>NA</v>
          </cell>
          <cell r="Z1779" t="str">
            <v>NA</v>
          </cell>
          <cell r="AA1779" t="str">
            <v>NA</v>
          </cell>
          <cell r="AB1779" t="str">
            <v>NA</v>
          </cell>
          <cell r="AE1779" t="str">
            <v>NA</v>
          </cell>
        </row>
        <row r="1780">
          <cell r="D1780" t="str">
            <v/>
          </cell>
          <cell r="I1780" t="str">
            <v/>
          </cell>
          <cell r="P1780" t="str">
            <v/>
          </cell>
          <cell r="R1780" t="str">
            <v/>
          </cell>
          <cell r="V1780">
            <v>0</v>
          </cell>
          <cell r="W1780" t="str">
            <v>NA</v>
          </cell>
          <cell r="X1780" t="str">
            <v>NA</v>
          </cell>
          <cell r="Y1780" t="str">
            <v>NA</v>
          </cell>
          <cell r="Z1780" t="str">
            <v>NA</v>
          </cell>
          <cell r="AA1780" t="str">
            <v>NA</v>
          </cell>
          <cell r="AB1780" t="str">
            <v>NA</v>
          </cell>
          <cell r="AE1780" t="str">
            <v>NA</v>
          </cell>
        </row>
        <row r="1781">
          <cell r="D1781" t="str">
            <v/>
          </cell>
          <cell r="I1781" t="str">
            <v/>
          </cell>
          <cell r="P1781" t="str">
            <v/>
          </cell>
          <cell r="R1781" t="str">
            <v/>
          </cell>
          <cell r="V1781">
            <v>0</v>
          </cell>
          <cell r="W1781" t="str">
            <v>NA</v>
          </cell>
          <cell r="X1781" t="str">
            <v>NA</v>
          </cell>
          <cell r="Y1781" t="str">
            <v>NA</v>
          </cell>
          <cell r="Z1781" t="str">
            <v>NA</v>
          </cell>
          <cell r="AA1781" t="str">
            <v>NA</v>
          </cell>
          <cell r="AB1781" t="str">
            <v>NA</v>
          </cell>
          <cell r="AE1781" t="str">
            <v>NA</v>
          </cell>
        </row>
        <row r="1782">
          <cell r="D1782" t="str">
            <v/>
          </cell>
          <cell r="I1782" t="str">
            <v/>
          </cell>
          <cell r="P1782" t="str">
            <v/>
          </cell>
          <cell r="R1782" t="str">
            <v/>
          </cell>
          <cell r="V1782">
            <v>0</v>
          </cell>
          <cell r="W1782" t="str">
            <v>NA</v>
          </cell>
          <cell r="X1782" t="str">
            <v>NA</v>
          </cell>
          <cell r="Y1782" t="str">
            <v>NA</v>
          </cell>
          <cell r="Z1782" t="str">
            <v>NA</v>
          </cell>
          <cell r="AA1782" t="str">
            <v>NA</v>
          </cell>
          <cell r="AB1782" t="str">
            <v>NA</v>
          </cell>
          <cell r="AE1782" t="str">
            <v>NA</v>
          </cell>
        </row>
        <row r="1783">
          <cell r="D1783" t="str">
            <v/>
          </cell>
          <cell r="I1783" t="str">
            <v/>
          </cell>
          <cell r="P1783" t="str">
            <v/>
          </cell>
          <cell r="R1783" t="str">
            <v/>
          </cell>
          <cell r="V1783">
            <v>0</v>
          </cell>
          <cell r="W1783" t="str">
            <v>NA</v>
          </cell>
          <cell r="X1783" t="str">
            <v>NA</v>
          </cell>
          <cell r="Y1783" t="str">
            <v>NA</v>
          </cell>
          <cell r="Z1783" t="str">
            <v>NA</v>
          </cell>
          <cell r="AA1783" t="str">
            <v>NA</v>
          </cell>
          <cell r="AB1783" t="str">
            <v>NA</v>
          </cell>
          <cell r="AE1783" t="str">
            <v>NA</v>
          </cell>
        </row>
        <row r="1784">
          <cell r="D1784" t="str">
            <v/>
          </cell>
          <cell r="I1784" t="str">
            <v/>
          </cell>
          <cell r="P1784" t="str">
            <v/>
          </cell>
          <cell r="R1784" t="str">
            <v/>
          </cell>
          <cell r="V1784">
            <v>0</v>
          </cell>
          <cell r="W1784" t="str">
            <v>NA</v>
          </cell>
          <cell r="X1784" t="str">
            <v>NA</v>
          </cell>
          <cell r="Y1784" t="str">
            <v>NA</v>
          </cell>
          <cell r="Z1784" t="str">
            <v>NA</v>
          </cell>
          <cell r="AA1784" t="str">
            <v>NA</v>
          </cell>
          <cell r="AB1784" t="str">
            <v>NA</v>
          </cell>
          <cell r="AE1784" t="str">
            <v>NA</v>
          </cell>
        </row>
        <row r="1785">
          <cell r="D1785" t="str">
            <v/>
          </cell>
          <cell r="I1785" t="str">
            <v/>
          </cell>
          <cell r="P1785" t="str">
            <v/>
          </cell>
          <cell r="R1785" t="str">
            <v/>
          </cell>
          <cell r="V1785">
            <v>0</v>
          </cell>
          <cell r="W1785" t="str">
            <v>NA</v>
          </cell>
          <cell r="X1785" t="str">
            <v>NA</v>
          </cell>
          <cell r="Y1785" t="str">
            <v>NA</v>
          </cell>
          <cell r="Z1785" t="str">
            <v>NA</v>
          </cell>
          <cell r="AA1785" t="str">
            <v>NA</v>
          </cell>
          <cell r="AB1785" t="str">
            <v>NA</v>
          </cell>
          <cell r="AE1785" t="str">
            <v>NA</v>
          </cell>
        </row>
        <row r="1786">
          <cell r="D1786" t="str">
            <v/>
          </cell>
          <cell r="I1786" t="str">
            <v/>
          </cell>
          <cell r="P1786" t="str">
            <v/>
          </cell>
          <cell r="R1786" t="str">
            <v/>
          </cell>
          <cell r="V1786">
            <v>0</v>
          </cell>
          <cell r="W1786" t="str">
            <v>NA</v>
          </cell>
          <cell r="X1786" t="str">
            <v>NA</v>
          </cell>
          <cell r="Y1786" t="str">
            <v>NA</v>
          </cell>
          <cell r="Z1786" t="str">
            <v>NA</v>
          </cell>
          <cell r="AA1786" t="str">
            <v>NA</v>
          </cell>
          <cell r="AB1786" t="str">
            <v>NA</v>
          </cell>
          <cell r="AE1786" t="str">
            <v>NA</v>
          </cell>
        </row>
        <row r="1787">
          <cell r="D1787" t="str">
            <v/>
          </cell>
          <cell r="I1787" t="str">
            <v/>
          </cell>
          <cell r="P1787" t="str">
            <v/>
          </cell>
          <cell r="R1787" t="str">
            <v/>
          </cell>
          <cell r="V1787">
            <v>0</v>
          </cell>
          <cell r="W1787" t="str">
            <v>NA</v>
          </cell>
          <cell r="X1787" t="str">
            <v>NA</v>
          </cell>
          <cell r="Y1787" t="str">
            <v>NA</v>
          </cell>
          <cell r="Z1787" t="str">
            <v>NA</v>
          </cell>
          <cell r="AA1787" t="str">
            <v>NA</v>
          </cell>
          <cell r="AB1787" t="str">
            <v>NA</v>
          </cell>
          <cell r="AE1787" t="str">
            <v>NA</v>
          </cell>
        </row>
        <row r="1788">
          <cell r="D1788" t="str">
            <v/>
          </cell>
          <cell r="I1788" t="str">
            <v/>
          </cell>
          <cell r="P1788" t="str">
            <v/>
          </cell>
          <cell r="R1788" t="str">
            <v/>
          </cell>
          <cell r="V1788">
            <v>0</v>
          </cell>
          <cell r="W1788" t="str">
            <v>NA</v>
          </cell>
          <cell r="X1788" t="str">
            <v>NA</v>
          </cell>
          <cell r="Y1788" t="str">
            <v>NA</v>
          </cell>
          <cell r="Z1788" t="str">
            <v>NA</v>
          </cell>
          <cell r="AA1788" t="str">
            <v>NA</v>
          </cell>
          <cell r="AB1788" t="str">
            <v>NA</v>
          </cell>
          <cell r="AE1788" t="str">
            <v>NA</v>
          </cell>
        </row>
        <row r="1789">
          <cell r="D1789" t="str">
            <v/>
          </cell>
          <cell r="I1789" t="str">
            <v/>
          </cell>
          <cell r="P1789" t="str">
            <v/>
          </cell>
          <cell r="R1789" t="str">
            <v/>
          </cell>
          <cell r="V1789">
            <v>0</v>
          </cell>
          <cell r="W1789" t="str">
            <v>NA</v>
          </cell>
          <cell r="X1789" t="str">
            <v>NA</v>
          </cell>
          <cell r="Y1789" t="str">
            <v>NA</v>
          </cell>
          <cell r="Z1789" t="str">
            <v>NA</v>
          </cell>
          <cell r="AA1789" t="str">
            <v>NA</v>
          </cell>
          <cell r="AB1789" t="str">
            <v>NA</v>
          </cell>
          <cell r="AE1789" t="str">
            <v>NA</v>
          </cell>
        </row>
        <row r="1790">
          <cell r="D1790" t="str">
            <v/>
          </cell>
          <cell r="I1790" t="str">
            <v/>
          </cell>
          <cell r="P1790" t="str">
            <v/>
          </cell>
          <cell r="R1790" t="str">
            <v/>
          </cell>
          <cell r="V1790">
            <v>0</v>
          </cell>
          <cell r="W1790" t="str">
            <v>NA</v>
          </cell>
          <cell r="X1790" t="str">
            <v>NA</v>
          </cell>
          <cell r="Y1790" t="str">
            <v>NA</v>
          </cell>
          <cell r="Z1790" t="str">
            <v>NA</v>
          </cell>
          <cell r="AA1790" t="str">
            <v>NA</v>
          </cell>
          <cell r="AB1790" t="str">
            <v>NA</v>
          </cell>
          <cell r="AE1790" t="str">
            <v>NA</v>
          </cell>
        </row>
        <row r="1791">
          <cell r="D1791" t="str">
            <v/>
          </cell>
          <cell r="I1791" t="str">
            <v/>
          </cell>
          <cell r="P1791" t="str">
            <v/>
          </cell>
          <cell r="R1791" t="str">
            <v/>
          </cell>
          <cell r="V1791">
            <v>0</v>
          </cell>
          <cell r="W1791" t="str">
            <v>NA</v>
          </cell>
          <cell r="X1791" t="str">
            <v>NA</v>
          </cell>
          <cell r="Y1791" t="str">
            <v>NA</v>
          </cell>
          <cell r="Z1791" t="str">
            <v>NA</v>
          </cell>
          <cell r="AA1791" t="str">
            <v>NA</v>
          </cell>
          <cell r="AB1791" t="str">
            <v>NA</v>
          </cell>
          <cell r="AE1791" t="str">
            <v>NA</v>
          </cell>
        </row>
        <row r="1792">
          <cell r="D1792" t="str">
            <v/>
          </cell>
          <cell r="I1792" t="str">
            <v/>
          </cell>
          <cell r="P1792" t="str">
            <v/>
          </cell>
          <cell r="R1792" t="str">
            <v/>
          </cell>
          <cell r="V1792">
            <v>0</v>
          </cell>
          <cell r="W1792" t="str">
            <v>NA</v>
          </cell>
          <cell r="X1792" t="str">
            <v>NA</v>
          </cell>
          <cell r="Y1792" t="str">
            <v>NA</v>
          </cell>
          <cell r="Z1792" t="str">
            <v>NA</v>
          </cell>
          <cell r="AA1792" t="str">
            <v>NA</v>
          </cell>
          <cell r="AB1792" t="str">
            <v>NA</v>
          </cell>
          <cell r="AE1792" t="str">
            <v>NA</v>
          </cell>
        </row>
        <row r="1793">
          <cell r="D1793" t="str">
            <v/>
          </cell>
          <cell r="I1793" t="str">
            <v/>
          </cell>
          <cell r="P1793" t="str">
            <v/>
          </cell>
          <cell r="R1793" t="str">
            <v/>
          </cell>
          <cell r="V1793">
            <v>0</v>
          </cell>
          <cell r="W1793" t="str">
            <v>NA</v>
          </cell>
          <cell r="X1793" t="str">
            <v>NA</v>
          </cell>
          <cell r="Y1793" t="str">
            <v>NA</v>
          </cell>
          <cell r="Z1793" t="str">
            <v>NA</v>
          </cell>
          <cell r="AA1793" t="str">
            <v>NA</v>
          </cell>
          <cell r="AB1793" t="str">
            <v>NA</v>
          </cell>
          <cell r="AE1793" t="str">
            <v>NA</v>
          </cell>
        </row>
        <row r="1794">
          <cell r="D1794" t="str">
            <v/>
          </cell>
          <cell r="I1794" t="str">
            <v/>
          </cell>
          <cell r="P1794" t="str">
            <v/>
          </cell>
          <cell r="R1794" t="str">
            <v/>
          </cell>
          <cell r="V1794">
            <v>0</v>
          </cell>
          <cell r="W1794" t="str">
            <v>NA</v>
          </cell>
          <cell r="X1794" t="str">
            <v>NA</v>
          </cell>
          <cell r="Y1794" t="str">
            <v>NA</v>
          </cell>
          <cell r="Z1794" t="str">
            <v>NA</v>
          </cell>
          <cell r="AA1794" t="str">
            <v>NA</v>
          </cell>
          <cell r="AB1794" t="str">
            <v>NA</v>
          </cell>
          <cell r="AE1794" t="str">
            <v>NA</v>
          </cell>
        </row>
        <row r="1795">
          <cell r="D1795" t="str">
            <v/>
          </cell>
          <cell r="I1795" t="str">
            <v/>
          </cell>
          <cell r="P1795" t="str">
            <v/>
          </cell>
          <cell r="R1795" t="str">
            <v/>
          </cell>
          <cell r="V1795">
            <v>0</v>
          </cell>
          <cell r="W1795" t="str">
            <v>NA</v>
          </cell>
          <cell r="X1795" t="str">
            <v>NA</v>
          </cell>
          <cell r="Y1795" t="str">
            <v>NA</v>
          </cell>
          <cell r="Z1795" t="str">
            <v>NA</v>
          </cell>
          <cell r="AA1795" t="str">
            <v>NA</v>
          </cell>
          <cell r="AB1795" t="str">
            <v>NA</v>
          </cell>
          <cell r="AE1795" t="str">
            <v>NA</v>
          </cell>
        </row>
        <row r="1796">
          <cell r="D1796" t="str">
            <v/>
          </cell>
          <cell r="I1796" t="str">
            <v/>
          </cell>
          <cell r="P1796" t="str">
            <v/>
          </cell>
          <cell r="R1796" t="str">
            <v/>
          </cell>
          <cell r="V1796">
            <v>0</v>
          </cell>
          <cell r="W1796" t="str">
            <v>NA</v>
          </cell>
          <cell r="X1796" t="str">
            <v>NA</v>
          </cell>
          <cell r="Y1796" t="str">
            <v>NA</v>
          </cell>
          <cell r="Z1796" t="str">
            <v>NA</v>
          </cell>
          <cell r="AA1796" t="str">
            <v>NA</v>
          </cell>
          <cell r="AB1796" t="str">
            <v>NA</v>
          </cell>
          <cell r="AE1796" t="str">
            <v>NA</v>
          </cell>
        </row>
        <row r="1797">
          <cell r="D1797" t="str">
            <v/>
          </cell>
          <cell r="I1797" t="str">
            <v/>
          </cell>
          <cell r="P1797" t="str">
            <v/>
          </cell>
          <cell r="R1797" t="str">
            <v/>
          </cell>
          <cell r="V1797">
            <v>0</v>
          </cell>
          <cell r="W1797" t="str">
            <v>NA</v>
          </cell>
          <cell r="X1797" t="str">
            <v>NA</v>
          </cell>
          <cell r="Y1797" t="str">
            <v>NA</v>
          </cell>
          <cell r="Z1797" t="str">
            <v>NA</v>
          </cell>
          <cell r="AA1797" t="str">
            <v>NA</v>
          </cell>
          <cell r="AB1797" t="str">
            <v>NA</v>
          </cell>
          <cell r="AE1797" t="str">
            <v>NA</v>
          </cell>
        </row>
        <row r="1798">
          <cell r="D1798" t="str">
            <v/>
          </cell>
          <cell r="I1798" t="str">
            <v/>
          </cell>
          <cell r="P1798" t="str">
            <v/>
          </cell>
          <cell r="R1798" t="str">
            <v/>
          </cell>
          <cell r="V1798">
            <v>0</v>
          </cell>
          <cell r="W1798" t="str">
            <v>NA</v>
          </cell>
          <cell r="X1798" t="str">
            <v>NA</v>
          </cell>
          <cell r="Y1798" t="str">
            <v>NA</v>
          </cell>
          <cell r="Z1798" t="str">
            <v>NA</v>
          </cell>
          <cell r="AA1798" t="str">
            <v>NA</v>
          </cell>
          <cell r="AB1798" t="str">
            <v>NA</v>
          </cell>
          <cell r="AE1798" t="str">
            <v>NA</v>
          </cell>
        </row>
        <row r="1799">
          <cell r="D1799" t="str">
            <v/>
          </cell>
          <cell r="I1799" t="str">
            <v/>
          </cell>
          <cell r="P1799" t="str">
            <v/>
          </cell>
          <cell r="R1799" t="str">
            <v/>
          </cell>
          <cell r="V1799">
            <v>0</v>
          </cell>
          <cell r="W1799" t="str">
            <v>NA</v>
          </cell>
          <cell r="X1799" t="str">
            <v>NA</v>
          </cell>
          <cell r="Y1799" t="str">
            <v>NA</v>
          </cell>
          <cell r="Z1799" t="str">
            <v>NA</v>
          </cell>
          <cell r="AA1799" t="str">
            <v>NA</v>
          </cell>
          <cell r="AB1799" t="str">
            <v>NA</v>
          </cell>
          <cell r="AE1799" t="str">
            <v>NA</v>
          </cell>
        </row>
        <row r="1800">
          <cell r="D1800" t="str">
            <v/>
          </cell>
          <cell r="I1800" t="str">
            <v/>
          </cell>
          <cell r="P1800" t="str">
            <v/>
          </cell>
          <cell r="R1800" t="str">
            <v/>
          </cell>
          <cell r="V1800">
            <v>0</v>
          </cell>
          <cell r="W1800" t="str">
            <v>NA</v>
          </cell>
          <cell r="X1800" t="str">
            <v>NA</v>
          </cell>
          <cell r="Y1800" t="str">
            <v>NA</v>
          </cell>
          <cell r="Z1800" t="str">
            <v>NA</v>
          </cell>
          <cell r="AA1800" t="str">
            <v>NA</v>
          </cell>
          <cell r="AB1800" t="str">
            <v>NA</v>
          </cell>
          <cell r="AE1800" t="str">
            <v>NA</v>
          </cell>
        </row>
        <row r="1801">
          <cell r="D1801" t="str">
            <v/>
          </cell>
          <cell r="I1801" t="str">
            <v/>
          </cell>
          <cell r="P1801" t="str">
            <v/>
          </cell>
          <cell r="R1801" t="str">
            <v/>
          </cell>
          <cell r="V1801">
            <v>0</v>
          </cell>
          <cell r="W1801" t="str">
            <v>NA</v>
          </cell>
          <cell r="X1801" t="str">
            <v>NA</v>
          </cell>
          <cell r="Y1801" t="str">
            <v>NA</v>
          </cell>
          <cell r="Z1801" t="str">
            <v>NA</v>
          </cell>
          <cell r="AA1801" t="str">
            <v>NA</v>
          </cell>
          <cell r="AB1801" t="str">
            <v>NA</v>
          </cell>
          <cell r="AE1801" t="str">
            <v>NA</v>
          </cell>
        </row>
        <row r="1802">
          <cell r="D1802" t="str">
            <v/>
          </cell>
          <cell r="I1802" t="str">
            <v/>
          </cell>
          <cell r="P1802" t="str">
            <v/>
          </cell>
          <cell r="R1802" t="str">
            <v/>
          </cell>
          <cell r="V1802">
            <v>0</v>
          </cell>
          <cell r="W1802" t="str">
            <v>NA</v>
          </cell>
          <cell r="X1802" t="str">
            <v>NA</v>
          </cell>
          <cell r="Y1802" t="str">
            <v>NA</v>
          </cell>
          <cell r="Z1802" t="str">
            <v>NA</v>
          </cell>
          <cell r="AA1802" t="str">
            <v>NA</v>
          </cell>
          <cell r="AB1802" t="str">
            <v>NA</v>
          </cell>
          <cell r="AE1802" t="str">
            <v>NA</v>
          </cell>
        </row>
        <row r="1803">
          <cell r="D1803" t="str">
            <v/>
          </cell>
          <cell r="I1803" t="str">
            <v/>
          </cell>
          <cell r="P1803" t="str">
            <v/>
          </cell>
          <cell r="R1803" t="str">
            <v/>
          </cell>
          <cell r="V1803">
            <v>0</v>
          </cell>
          <cell r="W1803" t="str">
            <v>NA</v>
          </cell>
          <cell r="X1803" t="str">
            <v>NA</v>
          </cell>
          <cell r="Y1803" t="str">
            <v>NA</v>
          </cell>
          <cell r="Z1803" t="str">
            <v>NA</v>
          </cell>
          <cell r="AA1803" t="str">
            <v>NA</v>
          </cell>
          <cell r="AB1803" t="str">
            <v>NA</v>
          </cell>
          <cell r="AE1803" t="str">
            <v>NA</v>
          </cell>
        </row>
        <row r="1804">
          <cell r="D1804" t="str">
            <v/>
          </cell>
          <cell r="I1804" t="str">
            <v/>
          </cell>
          <cell r="P1804" t="str">
            <v/>
          </cell>
          <cell r="R1804" t="str">
            <v/>
          </cell>
          <cell r="V1804">
            <v>0</v>
          </cell>
          <cell r="W1804" t="str">
            <v>NA</v>
          </cell>
          <cell r="X1804" t="str">
            <v>NA</v>
          </cell>
          <cell r="Y1804" t="str">
            <v>NA</v>
          </cell>
          <cell r="Z1804" t="str">
            <v>NA</v>
          </cell>
          <cell r="AA1804" t="str">
            <v>NA</v>
          </cell>
          <cell r="AB1804" t="str">
            <v>NA</v>
          </cell>
          <cell r="AE1804" t="str">
            <v>NA</v>
          </cell>
        </row>
        <row r="1805">
          <cell r="D1805" t="str">
            <v/>
          </cell>
          <cell r="I1805" t="str">
            <v/>
          </cell>
          <cell r="P1805" t="str">
            <v/>
          </cell>
          <cell r="R1805" t="str">
            <v/>
          </cell>
          <cell r="V1805">
            <v>0</v>
          </cell>
          <cell r="W1805" t="str">
            <v>NA</v>
          </cell>
          <cell r="X1805" t="str">
            <v>NA</v>
          </cell>
          <cell r="Y1805" t="str">
            <v>NA</v>
          </cell>
          <cell r="Z1805" t="str">
            <v>NA</v>
          </cell>
          <cell r="AA1805" t="str">
            <v>NA</v>
          </cell>
          <cell r="AB1805" t="str">
            <v>NA</v>
          </cell>
          <cell r="AE1805" t="str">
            <v>NA</v>
          </cell>
        </row>
        <row r="1806">
          <cell r="D1806" t="str">
            <v/>
          </cell>
          <cell r="I1806" t="str">
            <v/>
          </cell>
          <cell r="P1806" t="str">
            <v/>
          </cell>
          <cell r="R1806" t="str">
            <v/>
          </cell>
          <cell r="V1806">
            <v>0</v>
          </cell>
          <cell r="W1806" t="str">
            <v>NA</v>
          </cell>
          <cell r="X1806" t="str">
            <v>NA</v>
          </cell>
          <cell r="Y1806" t="str">
            <v>NA</v>
          </cell>
          <cell r="Z1806" t="str">
            <v>NA</v>
          </cell>
          <cell r="AA1806" t="str">
            <v>NA</v>
          </cell>
          <cell r="AB1806" t="str">
            <v>NA</v>
          </cell>
          <cell r="AE1806" t="str">
            <v>NA</v>
          </cell>
        </row>
        <row r="1807">
          <cell r="D1807" t="str">
            <v/>
          </cell>
          <cell r="I1807" t="str">
            <v/>
          </cell>
          <cell r="P1807" t="str">
            <v/>
          </cell>
          <cell r="R1807" t="str">
            <v/>
          </cell>
          <cell r="V1807">
            <v>0</v>
          </cell>
          <cell r="W1807" t="str">
            <v>NA</v>
          </cell>
          <cell r="X1807" t="str">
            <v>NA</v>
          </cell>
          <cell r="Y1807" t="str">
            <v>NA</v>
          </cell>
          <cell r="Z1807" t="str">
            <v>NA</v>
          </cell>
          <cell r="AA1807" t="str">
            <v>NA</v>
          </cell>
          <cell r="AB1807" t="str">
            <v>NA</v>
          </cell>
          <cell r="AE1807" t="str">
            <v>NA</v>
          </cell>
        </row>
      </sheetData>
      <sheetData sheetId="7">
        <row r="3">
          <cell r="C3" t="str">
            <v>APOLLO 2009-1 A3</v>
          </cell>
          <cell r="E3">
            <v>42803</v>
          </cell>
          <cell r="F3">
            <v>1.3863013698630138</v>
          </cell>
          <cell r="H3">
            <v>87</v>
          </cell>
          <cell r="I3">
            <v>102</v>
          </cell>
          <cell r="J3">
            <v>72</v>
          </cell>
          <cell r="L3">
            <v>100.58499999999999</v>
          </cell>
          <cell r="M3">
            <v>100.381</v>
          </cell>
          <cell r="N3">
            <v>100.789</v>
          </cell>
        </row>
        <row r="4">
          <cell r="C4" t="str">
            <v>APOLLO 2010-1 A2</v>
          </cell>
          <cell r="E4">
            <v>43121</v>
          </cell>
          <cell r="F4">
            <v>2.2575342465753425</v>
          </cell>
          <cell r="H4">
            <v>95</v>
          </cell>
          <cell r="I4">
            <v>110</v>
          </cell>
          <cell r="J4">
            <v>80</v>
          </cell>
          <cell r="L4">
            <v>100.327</v>
          </cell>
          <cell r="M4">
            <v>100</v>
          </cell>
          <cell r="N4">
            <v>100.65600000000001</v>
          </cell>
        </row>
        <row r="5">
          <cell r="C5" t="str">
            <v>APOLLO 2011-1 A2</v>
          </cell>
          <cell r="E5">
            <v>43210</v>
          </cell>
          <cell r="F5">
            <v>2.5013698630136987</v>
          </cell>
          <cell r="H5">
            <v>96</v>
          </cell>
          <cell r="I5">
            <v>111</v>
          </cell>
          <cell r="J5">
            <v>81</v>
          </cell>
          <cell r="L5">
            <v>101.301</v>
          </cell>
          <cell r="M5">
            <v>100.938</v>
          </cell>
          <cell r="N5">
            <v>101.666</v>
          </cell>
        </row>
        <row r="6">
          <cell r="C6" t="str">
            <v>BARTON 2011-1 A2</v>
          </cell>
          <cell r="E6">
            <v>43305</v>
          </cell>
          <cell r="F6">
            <v>2.7616438356164386</v>
          </cell>
          <cell r="H6">
            <v>105</v>
          </cell>
          <cell r="I6">
            <v>120</v>
          </cell>
          <cell r="J6">
            <v>90</v>
          </cell>
          <cell r="L6">
            <v>100.529</v>
          </cell>
          <cell r="M6">
            <v>100.13200000000001</v>
          </cell>
          <cell r="N6">
            <v>100.92700000000001</v>
          </cell>
        </row>
        <row r="7">
          <cell r="C7" t="str">
            <v>CONQUEST 2010-2 A3</v>
          </cell>
          <cell r="E7">
            <v>42752</v>
          </cell>
          <cell r="F7">
            <v>1.2465753424657535</v>
          </cell>
          <cell r="H7">
            <v>99</v>
          </cell>
          <cell r="I7">
            <v>114</v>
          </cell>
          <cell r="J7">
            <v>84</v>
          </cell>
          <cell r="L7">
            <v>100.379</v>
          </cell>
          <cell r="M7">
            <v>100.196</v>
          </cell>
          <cell r="N7">
            <v>100.563</v>
          </cell>
        </row>
        <row r="8">
          <cell r="C8" t="str">
            <v>FIRSTMAC 1-2009 A3</v>
          </cell>
          <cell r="E8" t="str">
            <v>-</v>
          </cell>
          <cell r="F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L8" t="str">
            <v>-</v>
          </cell>
          <cell r="M8" t="str">
            <v>-</v>
          </cell>
          <cell r="N8" t="str">
            <v>-</v>
          </cell>
        </row>
        <row r="9">
          <cell r="C9" t="str">
            <v>FirstMac 1-2010 A3</v>
          </cell>
          <cell r="E9">
            <v>43163</v>
          </cell>
          <cell r="F9">
            <v>2.3726027397260272</v>
          </cell>
          <cell r="H9">
            <v>104</v>
          </cell>
          <cell r="I9">
            <v>119</v>
          </cell>
          <cell r="J9">
            <v>89</v>
          </cell>
          <cell r="L9">
            <v>100.595</v>
          </cell>
          <cell r="M9">
            <v>100.251</v>
          </cell>
          <cell r="N9">
            <v>100.94</v>
          </cell>
        </row>
        <row r="10">
          <cell r="C10" t="str">
            <v>FIRSTMAC 1-2012 A2</v>
          </cell>
          <cell r="E10">
            <v>43161</v>
          </cell>
          <cell r="F10">
            <v>2.3671232876712329</v>
          </cell>
          <cell r="H10">
            <v>114</v>
          </cell>
          <cell r="I10">
            <v>129</v>
          </cell>
          <cell r="J10">
            <v>99</v>
          </cell>
          <cell r="L10">
            <v>102.188</v>
          </cell>
          <cell r="M10">
            <v>101.843</v>
          </cell>
          <cell r="N10">
            <v>102.535</v>
          </cell>
        </row>
        <row r="11">
          <cell r="C11" t="str">
            <v>FIRSTMAC 2-2009 A2</v>
          </cell>
          <cell r="E11" t="str">
            <v>-</v>
          </cell>
          <cell r="F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L11" t="str">
            <v>-</v>
          </cell>
          <cell r="M11" t="str">
            <v>-</v>
          </cell>
          <cell r="N11" t="str">
            <v>-</v>
          </cell>
        </row>
        <row r="12">
          <cell r="C12" t="str">
            <v>FIRSTMAC 2-2011 A3</v>
          </cell>
          <cell r="E12">
            <v>44161</v>
          </cell>
          <cell r="F12">
            <v>5.1068493150684935</v>
          </cell>
          <cell r="H12">
            <v>136</v>
          </cell>
          <cell r="I12">
            <v>151</v>
          </cell>
          <cell r="J12">
            <v>121</v>
          </cell>
          <cell r="L12">
            <v>101.346</v>
          </cell>
          <cell r="M12">
            <v>100.64700000000001</v>
          </cell>
          <cell r="N12">
            <v>102.05</v>
          </cell>
        </row>
        <row r="13">
          <cell r="C13" t="str">
            <v>GBS No. 4 A1</v>
          </cell>
          <cell r="E13">
            <v>42871</v>
          </cell>
          <cell r="F13">
            <v>1.5726027397260274</v>
          </cell>
          <cell r="H13">
            <v>89</v>
          </cell>
          <cell r="I13">
            <v>99</v>
          </cell>
          <cell r="J13">
            <v>79</v>
          </cell>
          <cell r="L13">
            <v>100.70699999999999</v>
          </cell>
          <cell r="M13">
            <v>100.553</v>
          </cell>
          <cell r="N13">
            <v>100.86199999999999</v>
          </cell>
        </row>
        <row r="14">
          <cell r="C14" t="str">
            <v>HARVEY 2009-1 A1</v>
          </cell>
          <cell r="E14" t="str">
            <v>-</v>
          </cell>
          <cell r="F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L14" t="str">
            <v>-</v>
          </cell>
          <cell r="M14" t="str">
            <v>-</v>
          </cell>
          <cell r="N14" t="str">
            <v>-</v>
          </cell>
        </row>
        <row r="15">
          <cell r="C15" t="str">
            <v>HARVEY 2010-1 A1</v>
          </cell>
          <cell r="E15" t="str">
            <v>-</v>
          </cell>
          <cell r="F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L15" t="str">
            <v>-</v>
          </cell>
          <cell r="M15" t="str">
            <v>-</v>
          </cell>
          <cell r="N15" t="str">
            <v>-</v>
          </cell>
        </row>
        <row r="16">
          <cell r="C16" t="str">
            <v>IDOL 2010-1 A2</v>
          </cell>
          <cell r="E16">
            <v>43011</v>
          </cell>
          <cell r="F16">
            <v>1.9561643835616438</v>
          </cell>
          <cell r="H16">
            <v>91</v>
          </cell>
          <cell r="I16">
            <v>106</v>
          </cell>
          <cell r="J16">
            <v>76</v>
          </cell>
          <cell r="L16">
            <v>100.361</v>
          </cell>
          <cell r="M16">
            <v>100.07599999999999</v>
          </cell>
          <cell r="N16">
            <v>100.64700000000001</v>
          </cell>
        </row>
        <row r="17">
          <cell r="C17" t="str">
            <v>ILLAWARRA 2010-1 A</v>
          </cell>
          <cell r="E17">
            <v>42708</v>
          </cell>
          <cell r="F17">
            <v>1.1260273972602739</v>
          </cell>
          <cell r="H17">
            <v>85</v>
          </cell>
          <cell r="I17">
            <v>95</v>
          </cell>
          <cell r="J17">
            <v>75</v>
          </cell>
          <cell r="L17">
            <v>100.553</v>
          </cell>
          <cell r="M17">
            <v>100.44199999999999</v>
          </cell>
          <cell r="N17">
            <v>100.664</v>
          </cell>
        </row>
        <row r="18">
          <cell r="C18" t="str">
            <v>LIBERTY 2010-1 A2</v>
          </cell>
          <cell r="E18" t="str">
            <v>-</v>
          </cell>
          <cell r="F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L18" t="str">
            <v>-</v>
          </cell>
          <cell r="M18" t="str">
            <v>-</v>
          </cell>
          <cell r="N18" t="str">
            <v>-</v>
          </cell>
        </row>
        <row r="19">
          <cell r="C19" t="str">
            <v>LIBERTY 2011-1 A2</v>
          </cell>
          <cell r="E19" t="str">
            <v>-</v>
          </cell>
          <cell r="F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L19" t="str">
            <v>-</v>
          </cell>
          <cell r="M19" t="str">
            <v>-</v>
          </cell>
          <cell r="N19" t="str">
            <v>-</v>
          </cell>
        </row>
        <row r="20">
          <cell r="C20" t="str">
            <v>LIGHT TRUST No. 2 A1</v>
          </cell>
          <cell r="E20">
            <v>42757</v>
          </cell>
          <cell r="F20">
            <v>1.2602739726027397</v>
          </cell>
          <cell r="H20">
            <v>83</v>
          </cell>
          <cell r="I20">
            <v>93</v>
          </cell>
          <cell r="J20">
            <v>73</v>
          </cell>
          <cell r="L20">
            <v>100.581</v>
          </cell>
          <cell r="M20">
            <v>100.45699999999999</v>
          </cell>
          <cell r="N20">
            <v>100.705</v>
          </cell>
        </row>
        <row r="21">
          <cell r="C21" t="str">
            <v>LIGHT TRUST No. 3 A3</v>
          </cell>
          <cell r="E21">
            <v>43165</v>
          </cell>
          <cell r="F21">
            <v>2.3780821917808219</v>
          </cell>
          <cell r="H21">
            <v>103</v>
          </cell>
          <cell r="I21">
            <v>118</v>
          </cell>
          <cell r="J21">
            <v>88</v>
          </cell>
          <cell r="L21">
            <v>100.389</v>
          </cell>
          <cell r="M21">
            <v>100.045</v>
          </cell>
          <cell r="N21">
            <v>100.73399999999999</v>
          </cell>
        </row>
        <row r="22">
          <cell r="C22" t="str">
            <v>PINNACLE 2010-T1 A2</v>
          </cell>
          <cell r="E22">
            <v>43075</v>
          </cell>
          <cell r="F22">
            <v>2.1315068493150684</v>
          </cell>
          <cell r="H22">
            <v>96</v>
          </cell>
          <cell r="I22">
            <v>106</v>
          </cell>
          <cell r="J22">
            <v>86</v>
          </cell>
          <cell r="L22">
            <v>100.599</v>
          </cell>
          <cell r="M22">
            <v>100.392</v>
          </cell>
          <cell r="N22">
            <v>100.806</v>
          </cell>
        </row>
        <row r="23">
          <cell r="C23" t="str">
            <v>PROGRESS 2009-1 A2</v>
          </cell>
          <cell r="E23">
            <v>42717</v>
          </cell>
          <cell r="F23">
            <v>1.1506849315068493</v>
          </cell>
          <cell r="H23">
            <v>81</v>
          </cell>
          <cell r="I23">
            <v>91</v>
          </cell>
          <cell r="J23">
            <v>71</v>
          </cell>
          <cell r="L23">
            <v>100.55500000000001</v>
          </cell>
          <cell r="M23">
            <v>100.441</v>
          </cell>
          <cell r="N23">
            <v>100.66800000000001</v>
          </cell>
        </row>
        <row r="24">
          <cell r="C24" t="str">
            <v>PROGRESS 2011-1 A2</v>
          </cell>
          <cell r="E24">
            <v>43274</v>
          </cell>
          <cell r="F24">
            <v>2.6767123287671235</v>
          </cell>
          <cell r="H24">
            <v>97</v>
          </cell>
          <cell r="I24">
            <v>112</v>
          </cell>
          <cell r="J24">
            <v>82</v>
          </cell>
          <cell r="L24">
            <v>100.462</v>
          </cell>
          <cell r="M24">
            <v>100.07599999999999</v>
          </cell>
          <cell r="N24">
            <v>100.849</v>
          </cell>
        </row>
        <row r="25">
          <cell r="C25" t="str">
            <v>PROGRESS 2012-1 A</v>
          </cell>
          <cell r="E25">
            <v>43319</v>
          </cell>
          <cell r="F25">
            <v>2.8</v>
          </cell>
          <cell r="H25">
            <v>99</v>
          </cell>
          <cell r="I25">
            <v>109</v>
          </cell>
          <cell r="J25">
            <v>89</v>
          </cell>
          <cell r="L25">
            <v>101.502</v>
          </cell>
          <cell r="M25">
            <v>101.232</v>
          </cell>
          <cell r="N25">
            <v>101.773</v>
          </cell>
        </row>
        <row r="26">
          <cell r="C26" t="str">
            <v>PUMA P-16 A3</v>
          </cell>
          <cell r="E26">
            <v>43142</v>
          </cell>
          <cell r="F26">
            <v>2.3150684931506849</v>
          </cell>
          <cell r="H26">
            <v>100</v>
          </cell>
          <cell r="I26">
            <v>115</v>
          </cell>
          <cell r="J26">
            <v>85</v>
          </cell>
          <cell r="L26">
            <v>100.33499999999999</v>
          </cell>
          <cell r="M26">
            <v>100</v>
          </cell>
          <cell r="N26">
            <v>100.672</v>
          </cell>
        </row>
        <row r="27">
          <cell r="C27" t="str">
            <v>PUMA P-17 A2</v>
          </cell>
          <cell r="E27">
            <v>43206</v>
          </cell>
          <cell r="F27">
            <v>2.4904109589041097</v>
          </cell>
          <cell r="H27">
            <v>97</v>
          </cell>
          <cell r="I27">
            <v>112</v>
          </cell>
          <cell r="J27">
            <v>82</v>
          </cell>
          <cell r="L27">
            <v>100.432</v>
          </cell>
          <cell r="M27">
            <v>100.072</v>
          </cell>
          <cell r="N27">
            <v>100.79300000000001</v>
          </cell>
        </row>
        <row r="28">
          <cell r="C28" t="str">
            <v>REDS 2009-1 A1</v>
          </cell>
          <cell r="E28">
            <v>43194</v>
          </cell>
          <cell r="F28">
            <v>2.4575342465753423</v>
          </cell>
          <cell r="H28">
            <v>98</v>
          </cell>
          <cell r="I28">
            <v>108</v>
          </cell>
          <cell r="J28">
            <v>88</v>
          </cell>
          <cell r="L28">
            <v>100.758</v>
          </cell>
          <cell r="M28">
            <v>100.521</v>
          </cell>
          <cell r="N28">
            <v>100.996</v>
          </cell>
        </row>
        <row r="29">
          <cell r="C29" t="str">
            <v>REDS 2010-1 A</v>
          </cell>
          <cell r="E29">
            <v>43262</v>
          </cell>
          <cell r="F29">
            <v>2.6438356164383561</v>
          </cell>
          <cell r="H29">
            <v>98</v>
          </cell>
          <cell r="I29">
            <v>108</v>
          </cell>
          <cell r="J29">
            <v>88</v>
          </cell>
          <cell r="L29">
            <v>100.813</v>
          </cell>
          <cell r="M29">
            <v>100.55800000000001</v>
          </cell>
          <cell r="N29">
            <v>101.068</v>
          </cell>
        </row>
        <row r="30">
          <cell r="C30" t="str">
            <v>REDS 2010-2 A2</v>
          </cell>
          <cell r="E30">
            <v>43324</v>
          </cell>
          <cell r="F30">
            <v>2.8136986301369862</v>
          </cell>
          <cell r="H30">
            <v>103</v>
          </cell>
          <cell r="I30">
            <v>118</v>
          </cell>
          <cell r="J30">
            <v>88</v>
          </cell>
          <cell r="L30">
            <v>100.18899999999999</v>
          </cell>
          <cell r="M30">
            <v>99.784999999999997</v>
          </cell>
          <cell r="N30">
            <v>100.59399999999999</v>
          </cell>
        </row>
        <row r="31">
          <cell r="C31" t="str">
            <v>RESIMAC 2009-2 A2</v>
          </cell>
          <cell r="E31" t="str">
            <v>-</v>
          </cell>
          <cell r="F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L31" t="str">
            <v>-</v>
          </cell>
          <cell r="M31" t="str">
            <v>-</v>
          </cell>
          <cell r="N31" t="str">
            <v>-</v>
          </cell>
        </row>
        <row r="32">
          <cell r="C32" t="str">
            <v>RESIMAC 2010-1 A</v>
          </cell>
          <cell r="E32" t="str">
            <v>-</v>
          </cell>
          <cell r="F32" t="str">
            <v>-</v>
          </cell>
          <cell r="H32" t="str">
            <v>-</v>
          </cell>
          <cell r="I32" t="str">
            <v>-</v>
          </cell>
          <cell r="J32" t="str">
            <v>-</v>
          </cell>
          <cell r="L32" t="str">
            <v>-</v>
          </cell>
          <cell r="M32" t="str">
            <v>-</v>
          </cell>
          <cell r="N32" t="str">
            <v>-</v>
          </cell>
        </row>
        <row r="33">
          <cell r="C33" t="str">
            <v>RESIMAC 2010-2 A2</v>
          </cell>
          <cell r="E33">
            <v>42376</v>
          </cell>
          <cell r="F33">
            <v>0.21643835616438356</v>
          </cell>
          <cell r="H33">
            <v>79</v>
          </cell>
          <cell r="I33">
            <v>94</v>
          </cell>
          <cell r="J33">
            <v>64</v>
          </cell>
          <cell r="L33">
            <v>100.1</v>
          </cell>
          <cell r="M33">
            <v>100.06699999999999</v>
          </cell>
          <cell r="N33">
            <v>100.13200000000001</v>
          </cell>
        </row>
        <row r="34">
          <cell r="C34" t="str">
            <v>RESIMAC 2011-1 A</v>
          </cell>
          <cell r="E34">
            <v>42489</v>
          </cell>
          <cell r="F34">
            <v>0.52602739726027392</v>
          </cell>
          <cell r="H34">
            <v>85</v>
          </cell>
          <cell r="I34">
            <v>95</v>
          </cell>
          <cell r="J34">
            <v>75</v>
          </cell>
          <cell r="L34">
            <v>100.209</v>
          </cell>
          <cell r="M34">
            <v>100.157</v>
          </cell>
          <cell r="N34">
            <v>100.261</v>
          </cell>
        </row>
        <row r="35">
          <cell r="C35" t="str">
            <v>RESIMAC 2012-1 A2</v>
          </cell>
          <cell r="E35">
            <v>42643</v>
          </cell>
          <cell r="F35">
            <v>0.94794520547945205</v>
          </cell>
          <cell r="H35">
            <v>89</v>
          </cell>
          <cell r="I35">
            <v>104</v>
          </cell>
          <cell r="J35">
            <v>74</v>
          </cell>
          <cell r="L35">
            <v>100.711</v>
          </cell>
          <cell r="M35">
            <v>100.57</v>
          </cell>
          <cell r="N35">
            <v>100.851</v>
          </cell>
        </row>
        <row r="36">
          <cell r="C36" t="str">
            <v>SMHL 2010-2E A3</v>
          </cell>
          <cell r="E36">
            <v>42630</v>
          </cell>
          <cell r="F36">
            <v>0.9123287671232877</v>
          </cell>
          <cell r="H36">
            <v>83</v>
          </cell>
          <cell r="I36">
            <v>98</v>
          </cell>
          <cell r="J36">
            <v>68</v>
          </cell>
          <cell r="L36">
            <v>100.24299999999999</v>
          </cell>
          <cell r="M36">
            <v>100.108</v>
          </cell>
          <cell r="N36">
            <v>100.378</v>
          </cell>
        </row>
        <row r="37">
          <cell r="C37" t="str">
            <v>SMHL 2008-2 A1</v>
          </cell>
          <cell r="E37">
            <v>42469</v>
          </cell>
          <cell r="F37">
            <v>0.47123287671232877</v>
          </cell>
          <cell r="H37">
            <v>79</v>
          </cell>
          <cell r="I37">
            <v>89</v>
          </cell>
          <cell r="J37">
            <v>69</v>
          </cell>
          <cell r="L37">
            <v>100.238</v>
          </cell>
          <cell r="M37">
            <v>100.191</v>
          </cell>
          <cell r="N37">
            <v>100.285</v>
          </cell>
        </row>
        <row r="38">
          <cell r="C38" t="str">
            <v>SMHL 2009-1 A2</v>
          </cell>
          <cell r="E38">
            <v>42505</v>
          </cell>
          <cell r="F38">
            <v>0.56986301369863013</v>
          </cell>
          <cell r="H38">
            <v>81</v>
          </cell>
          <cell r="I38">
            <v>96</v>
          </cell>
          <cell r="J38">
            <v>66</v>
          </cell>
          <cell r="L38">
            <v>100.30500000000001</v>
          </cell>
          <cell r="M38">
            <v>100.22</v>
          </cell>
          <cell r="N38">
            <v>100.389</v>
          </cell>
        </row>
        <row r="39">
          <cell r="C39" t="str">
            <v>SMHL 2010-1 A</v>
          </cell>
          <cell r="E39">
            <v>42549</v>
          </cell>
          <cell r="F39">
            <v>0.69041095890410964</v>
          </cell>
          <cell r="H39">
            <v>79</v>
          </cell>
          <cell r="I39">
            <v>89</v>
          </cell>
          <cell r="J39">
            <v>69</v>
          </cell>
          <cell r="L39">
            <v>100.383</v>
          </cell>
          <cell r="M39">
            <v>100.31399999999999</v>
          </cell>
          <cell r="N39">
            <v>100.45099999999999</v>
          </cell>
        </row>
        <row r="40">
          <cell r="C40" t="str">
            <v>SMHL 2010-3 A2</v>
          </cell>
          <cell r="E40">
            <v>42759</v>
          </cell>
          <cell r="F40">
            <v>1.2657534246575342</v>
          </cell>
          <cell r="H40">
            <v>86</v>
          </cell>
          <cell r="I40">
            <v>96</v>
          </cell>
          <cell r="J40">
            <v>76</v>
          </cell>
          <cell r="L40">
            <v>100.298</v>
          </cell>
          <cell r="M40">
            <v>100.17400000000001</v>
          </cell>
          <cell r="N40">
            <v>100.423</v>
          </cell>
        </row>
        <row r="41">
          <cell r="C41" t="str">
            <v>SMHL 2011-2 A</v>
          </cell>
          <cell r="E41">
            <v>42917</v>
          </cell>
          <cell r="F41">
            <v>1.6986301369863013</v>
          </cell>
          <cell r="H41">
            <v>88</v>
          </cell>
          <cell r="I41">
            <v>98</v>
          </cell>
          <cell r="J41">
            <v>78</v>
          </cell>
          <cell r="L41">
            <v>100.613</v>
          </cell>
          <cell r="M41">
            <v>100.447</v>
          </cell>
          <cell r="N41">
            <v>100.78</v>
          </cell>
        </row>
        <row r="42">
          <cell r="C42" t="str">
            <v>SMHL 2012-1 A3</v>
          </cell>
          <cell r="E42">
            <v>43246</v>
          </cell>
          <cell r="F42">
            <v>2.6</v>
          </cell>
          <cell r="H42">
            <v>97</v>
          </cell>
          <cell r="I42">
            <v>107</v>
          </cell>
          <cell r="J42">
            <v>87</v>
          </cell>
          <cell r="L42">
            <v>101.325</v>
          </cell>
          <cell r="M42">
            <v>101.07299999999999</v>
          </cell>
          <cell r="N42">
            <v>101.577</v>
          </cell>
        </row>
        <row r="43">
          <cell r="C43" t="str">
            <v>TORRENS 2009-1 A2</v>
          </cell>
          <cell r="E43">
            <v>43008</v>
          </cell>
          <cell r="F43">
            <v>1.9479452054794522</v>
          </cell>
          <cell r="H43">
            <v>90</v>
          </cell>
          <cell r="I43">
            <v>105</v>
          </cell>
          <cell r="J43">
            <v>75</v>
          </cell>
          <cell r="L43">
            <v>100.852</v>
          </cell>
          <cell r="M43">
            <v>100.56699999999999</v>
          </cell>
          <cell r="N43">
            <v>101.137</v>
          </cell>
        </row>
        <row r="44">
          <cell r="C44" t="str">
            <v>TORRENS 2010-1 A</v>
          </cell>
          <cell r="E44">
            <v>43127</v>
          </cell>
          <cell r="F44">
            <v>2.2739726027397262</v>
          </cell>
          <cell r="H44">
            <v>96</v>
          </cell>
          <cell r="I44">
            <v>106</v>
          </cell>
          <cell r="J44">
            <v>86</v>
          </cell>
          <cell r="L44">
            <v>100.858</v>
          </cell>
          <cell r="M44">
            <v>100.63800000000001</v>
          </cell>
          <cell r="N44">
            <v>101.07899999999999</v>
          </cell>
        </row>
        <row r="45">
          <cell r="C45" t="str">
            <v>TORRENS 2010-2 A4</v>
          </cell>
          <cell r="E45">
            <v>43069</v>
          </cell>
          <cell r="F45">
            <v>2.1150684931506851</v>
          </cell>
          <cell r="H45">
            <v>94</v>
          </cell>
          <cell r="I45">
            <v>109</v>
          </cell>
          <cell r="J45">
            <v>79</v>
          </cell>
          <cell r="L45">
            <v>100.327</v>
          </cell>
          <cell r="M45">
            <v>100.02</v>
          </cell>
          <cell r="N45">
            <v>100.636</v>
          </cell>
        </row>
        <row r="46">
          <cell r="C46" t="str">
            <v>TORRENS 2010-3 A5</v>
          </cell>
          <cell r="E46">
            <v>42410</v>
          </cell>
          <cell r="F46">
            <v>0.30958904109589042</v>
          </cell>
          <cell r="H46">
            <v>64</v>
          </cell>
          <cell r="I46">
            <v>79</v>
          </cell>
          <cell r="J46">
            <v>49</v>
          </cell>
          <cell r="L46">
            <v>100.142</v>
          </cell>
          <cell r="M46">
            <v>100.096</v>
          </cell>
          <cell r="N46">
            <v>100.188</v>
          </cell>
        </row>
        <row r="47">
          <cell r="C47" t="str">
            <v>TORRENS 2011-1E A3</v>
          </cell>
          <cell r="E47">
            <v>43240</v>
          </cell>
          <cell r="F47">
            <v>2.5835616438356164</v>
          </cell>
          <cell r="H47">
            <v>101</v>
          </cell>
          <cell r="I47">
            <v>116</v>
          </cell>
          <cell r="J47">
            <v>86</v>
          </cell>
          <cell r="L47">
            <v>100.47199999999999</v>
          </cell>
          <cell r="M47">
            <v>100.099</v>
          </cell>
          <cell r="N47">
            <v>100.846</v>
          </cell>
        </row>
        <row r="48">
          <cell r="C48" t="str">
            <v>TORRENS 2011-2 A2</v>
          </cell>
          <cell r="E48">
            <v>43036</v>
          </cell>
          <cell r="F48">
            <v>2.0246575342465754</v>
          </cell>
          <cell r="H48">
            <v>98</v>
          </cell>
          <cell r="I48">
            <v>113</v>
          </cell>
          <cell r="J48">
            <v>83</v>
          </cell>
          <cell r="L48">
            <v>101.021</v>
          </cell>
          <cell r="M48">
            <v>100.72499999999999</v>
          </cell>
          <cell r="N48">
            <v>101.318</v>
          </cell>
        </row>
        <row r="49">
          <cell r="C49" t="str">
            <v>WIDEBAY 2009-1 A2</v>
          </cell>
          <cell r="E49">
            <v>43304</v>
          </cell>
          <cell r="F49">
            <v>2.7589041095890412</v>
          </cell>
          <cell r="H49">
            <v>109</v>
          </cell>
          <cell r="I49">
            <v>124</v>
          </cell>
          <cell r="J49">
            <v>94</v>
          </cell>
          <cell r="L49">
            <v>100.819</v>
          </cell>
          <cell r="M49">
            <v>100.422</v>
          </cell>
          <cell r="N49">
            <v>101.218</v>
          </cell>
        </row>
        <row r="50">
          <cell r="C50" t="str">
            <v>WIDEBAY 2010-1 A2</v>
          </cell>
          <cell r="E50">
            <v>43350</v>
          </cell>
          <cell r="F50">
            <v>2.8849315068493149</v>
          </cell>
          <cell r="H50">
            <v>113</v>
          </cell>
          <cell r="I50">
            <v>128</v>
          </cell>
          <cell r="J50">
            <v>98</v>
          </cell>
          <cell r="L50">
            <v>100.331</v>
          </cell>
          <cell r="M50">
            <v>99.918000000000006</v>
          </cell>
          <cell r="N50">
            <v>100.746</v>
          </cell>
        </row>
      </sheetData>
      <sheetData sheetId="8"/>
      <sheetData sheetId="9">
        <row r="2">
          <cell r="N2">
            <v>0</v>
          </cell>
          <cell r="P2">
            <v>0</v>
          </cell>
          <cell r="V2">
            <v>0</v>
          </cell>
          <cell r="X2">
            <v>0</v>
          </cell>
          <cell r="AD2">
            <v>0</v>
          </cell>
          <cell r="AF2">
            <v>0</v>
          </cell>
          <cell r="AL2">
            <v>0</v>
          </cell>
          <cell r="AN2">
            <v>0</v>
          </cell>
          <cell r="AT2">
            <v>0</v>
          </cell>
          <cell r="AV2">
            <v>0</v>
          </cell>
          <cell r="BB2">
            <v>0</v>
          </cell>
          <cell r="BD2">
            <v>0</v>
          </cell>
          <cell r="BJ2">
            <v>0</v>
          </cell>
          <cell r="BL2">
            <v>0</v>
          </cell>
          <cell r="BR2">
            <v>0</v>
          </cell>
          <cell r="BT2">
            <v>0</v>
          </cell>
          <cell r="BZ2">
            <v>0</v>
          </cell>
          <cell r="CB2">
            <v>0</v>
          </cell>
          <cell r="CH2">
            <v>0</v>
          </cell>
          <cell r="CJ2">
            <v>0</v>
          </cell>
          <cell r="CP2">
            <v>0</v>
          </cell>
          <cell r="CR2">
            <v>0</v>
          </cell>
          <cell r="CX2">
            <v>0</v>
          </cell>
          <cell r="CZ2">
            <v>0</v>
          </cell>
        </row>
        <row r="6">
          <cell r="Q6" t="str">
            <v/>
          </cell>
          <cell r="Y6" t="str">
            <v/>
          </cell>
          <cell r="AG6" t="str">
            <v/>
          </cell>
          <cell r="AO6" t="str">
            <v/>
          </cell>
          <cell r="AW6" t="str">
            <v/>
          </cell>
          <cell r="BE6" t="str">
            <v/>
          </cell>
          <cell r="BM6" t="str">
            <v/>
          </cell>
          <cell r="BU6" t="str">
            <v/>
          </cell>
          <cell r="CC6" t="str">
            <v/>
          </cell>
          <cell r="CK6" t="str">
            <v/>
          </cell>
          <cell r="CS6" t="str">
            <v/>
          </cell>
          <cell r="DA6" t="str">
            <v/>
          </cell>
        </row>
        <row r="7">
          <cell r="Q7" t="str">
            <v/>
          </cell>
          <cell r="Y7" t="str">
            <v/>
          </cell>
          <cell r="AG7" t="str">
            <v/>
          </cell>
          <cell r="AO7" t="str">
            <v/>
          </cell>
          <cell r="AW7" t="str">
            <v/>
          </cell>
          <cell r="BE7" t="str">
            <v/>
          </cell>
          <cell r="BM7" t="str">
            <v/>
          </cell>
          <cell r="BU7" t="str">
            <v/>
          </cell>
          <cell r="CC7" t="str">
            <v/>
          </cell>
          <cell r="CK7" t="str">
            <v/>
          </cell>
          <cell r="CS7" t="str">
            <v/>
          </cell>
          <cell r="DA7" t="str">
            <v/>
          </cell>
        </row>
        <row r="8">
          <cell r="Q8" t="str">
            <v/>
          </cell>
          <cell r="Y8" t="str">
            <v/>
          </cell>
          <cell r="AG8" t="str">
            <v/>
          </cell>
          <cell r="AO8" t="str">
            <v/>
          </cell>
          <cell r="AW8" t="str">
            <v/>
          </cell>
          <cell r="BE8" t="str">
            <v/>
          </cell>
          <cell r="BM8" t="str">
            <v/>
          </cell>
          <cell r="BU8" t="str">
            <v/>
          </cell>
          <cell r="CC8" t="str">
            <v/>
          </cell>
          <cell r="CK8" t="str">
            <v/>
          </cell>
          <cell r="CS8" t="str">
            <v/>
          </cell>
          <cell r="DA8" t="str">
            <v/>
          </cell>
        </row>
        <row r="9">
          <cell r="Q9" t="str">
            <v/>
          </cell>
          <cell r="Y9" t="str">
            <v/>
          </cell>
          <cell r="AG9" t="str">
            <v/>
          </cell>
          <cell r="AO9" t="str">
            <v/>
          </cell>
          <cell r="AW9" t="str">
            <v/>
          </cell>
          <cell r="BE9" t="str">
            <v/>
          </cell>
          <cell r="BM9" t="str">
            <v/>
          </cell>
          <cell r="BU9" t="str">
            <v/>
          </cell>
          <cell r="CC9" t="str">
            <v/>
          </cell>
          <cell r="CK9" t="str">
            <v/>
          </cell>
          <cell r="CS9" t="str">
            <v/>
          </cell>
          <cell r="DA9" t="str">
            <v/>
          </cell>
        </row>
        <row r="10">
          <cell r="Q10" t="str">
            <v/>
          </cell>
          <cell r="Y10" t="str">
            <v/>
          </cell>
          <cell r="AG10" t="str">
            <v/>
          </cell>
          <cell r="AO10" t="str">
            <v/>
          </cell>
          <cell r="AW10" t="str">
            <v/>
          </cell>
          <cell r="BE10" t="str">
            <v/>
          </cell>
          <cell r="BM10" t="str">
            <v/>
          </cell>
          <cell r="BU10" t="str">
            <v/>
          </cell>
          <cell r="CC10" t="str">
            <v/>
          </cell>
          <cell r="CK10" t="str">
            <v/>
          </cell>
          <cell r="CS10" t="str">
            <v/>
          </cell>
          <cell r="DA10" t="str">
            <v/>
          </cell>
        </row>
        <row r="11">
          <cell r="Q11" t="str">
            <v/>
          </cell>
          <cell r="Y11" t="str">
            <v/>
          </cell>
          <cell r="AG11" t="str">
            <v/>
          </cell>
          <cell r="AO11" t="str">
            <v/>
          </cell>
          <cell r="AW11" t="str">
            <v/>
          </cell>
          <cell r="BE11" t="str">
            <v/>
          </cell>
          <cell r="BM11" t="str">
            <v/>
          </cell>
          <cell r="BU11" t="str">
            <v/>
          </cell>
          <cell r="CC11" t="str">
            <v/>
          </cell>
          <cell r="CK11" t="str">
            <v/>
          </cell>
          <cell r="CS11" t="str">
            <v/>
          </cell>
          <cell r="DA11" t="str">
            <v/>
          </cell>
        </row>
        <row r="12">
          <cell r="Q12" t="str">
            <v/>
          </cell>
          <cell r="Y12" t="str">
            <v/>
          </cell>
          <cell r="AG12" t="str">
            <v/>
          </cell>
          <cell r="AO12" t="str">
            <v/>
          </cell>
          <cell r="AW12" t="str">
            <v/>
          </cell>
          <cell r="BE12" t="str">
            <v/>
          </cell>
          <cell r="BM12" t="str">
            <v/>
          </cell>
          <cell r="BU12" t="str">
            <v/>
          </cell>
          <cell r="CC12" t="str">
            <v/>
          </cell>
          <cell r="CK12" t="str">
            <v/>
          </cell>
          <cell r="CS12" t="str">
            <v/>
          </cell>
          <cell r="DA12" t="str">
            <v/>
          </cell>
        </row>
        <row r="13">
          <cell r="Q13" t="str">
            <v/>
          </cell>
          <cell r="Y13" t="str">
            <v/>
          </cell>
          <cell r="AG13" t="str">
            <v/>
          </cell>
          <cell r="AO13" t="str">
            <v/>
          </cell>
          <cell r="AW13" t="str">
            <v/>
          </cell>
          <cell r="BE13" t="str">
            <v/>
          </cell>
          <cell r="BM13" t="str">
            <v/>
          </cell>
          <cell r="BU13" t="str">
            <v/>
          </cell>
          <cell r="CC13" t="str">
            <v/>
          </cell>
          <cell r="CK13" t="str">
            <v/>
          </cell>
          <cell r="CS13" t="str">
            <v/>
          </cell>
          <cell r="DA13" t="str">
            <v/>
          </cell>
        </row>
        <row r="14">
          <cell r="Q14" t="str">
            <v/>
          </cell>
          <cell r="Y14" t="str">
            <v/>
          </cell>
          <cell r="AG14" t="str">
            <v/>
          </cell>
          <cell r="AO14" t="str">
            <v/>
          </cell>
          <cell r="AW14" t="str">
            <v/>
          </cell>
          <cell r="BE14" t="str">
            <v/>
          </cell>
          <cell r="BM14" t="str">
            <v/>
          </cell>
          <cell r="BU14" t="str">
            <v/>
          </cell>
          <cell r="CC14" t="str">
            <v/>
          </cell>
          <cell r="CK14" t="str">
            <v/>
          </cell>
          <cell r="CS14" t="str">
            <v/>
          </cell>
          <cell r="DA14" t="str">
            <v/>
          </cell>
        </row>
        <row r="15">
          <cell r="Q15" t="str">
            <v/>
          </cell>
          <cell r="Y15" t="str">
            <v/>
          </cell>
          <cell r="AG15" t="str">
            <v/>
          </cell>
          <cell r="AO15" t="str">
            <v/>
          </cell>
          <cell r="AW15" t="str">
            <v/>
          </cell>
          <cell r="BE15" t="str">
            <v/>
          </cell>
          <cell r="BM15" t="str">
            <v/>
          </cell>
          <cell r="BU15" t="str">
            <v/>
          </cell>
          <cell r="CC15" t="str">
            <v/>
          </cell>
          <cell r="CK15" t="str">
            <v/>
          </cell>
          <cell r="CS15" t="str">
            <v/>
          </cell>
          <cell r="DA15" t="str">
            <v/>
          </cell>
        </row>
        <row r="16">
          <cell r="Q16" t="str">
            <v/>
          </cell>
          <cell r="Y16" t="str">
            <v/>
          </cell>
          <cell r="AG16" t="str">
            <v/>
          </cell>
          <cell r="AO16" t="str">
            <v/>
          </cell>
          <cell r="AW16" t="str">
            <v/>
          </cell>
          <cell r="BE16" t="str">
            <v/>
          </cell>
          <cell r="BM16" t="str">
            <v/>
          </cell>
          <cell r="BU16" t="str">
            <v/>
          </cell>
          <cell r="CC16" t="str">
            <v/>
          </cell>
          <cell r="CK16" t="str">
            <v/>
          </cell>
          <cell r="CS16" t="str">
            <v/>
          </cell>
          <cell r="DA16" t="str">
            <v/>
          </cell>
        </row>
        <row r="17">
          <cell r="Q17" t="str">
            <v/>
          </cell>
          <cell r="Y17" t="str">
            <v/>
          </cell>
          <cell r="AG17" t="str">
            <v/>
          </cell>
          <cell r="AO17" t="str">
            <v/>
          </cell>
          <cell r="AW17" t="str">
            <v/>
          </cell>
          <cell r="BE17" t="str">
            <v/>
          </cell>
          <cell r="BM17" t="str">
            <v/>
          </cell>
          <cell r="BU17" t="str">
            <v/>
          </cell>
          <cell r="CC17" t="str">
            <v/>
          </cell>
          <cell r="CK17" t="str">
            <v/>
          </cell>
          <cell r="CS17" t="str">
            <v/>
          </cell>
          <cell r="DA17" t="str">
            <v/>
          </cell>
        </row>
        <row r="18">
          <cell r="Q18" t="str">
            <v/>
          </cell>
          <cell r="Y18" t="str">
            <v/>
          </cell>
          <cell r="AG18" t="str">
            <v/>
          </cell>
          <cell r="AO18" t="str">
            <v/>
          </cell>
          <cell r="AW18" t="str">
            <v/>
          </cell>
          <cell r="BE18" t="str">
            <v/>
          </cell>
          <cell r="BM18" t="str">
            <v/>
          </cell>
          <cell r="BU18" t="str">
            <v/>
          </cell>
          <cell r="CC18" t="str">
            <v/>
          </cell>
          <cell r="CK18" t="str">
            <v/>
          </cell>
          <cell r="CS18" t="str">
            <v/>
          </cell>
          <cell r="DA18" t="str">
            <v/>
          </cell>
        </row>
        <row r="19">
          <cell r="Q19" t="str">
            <v/>
          </cell>
          <cell r="Y19" t="str">
            <v/>
          </cell>
          <cell r="AG19" t="str">
            <v/>
          </cell>
          <cell r="AO19" t="str">
            <v/>
          </cell>
          <cell r="AW19" t="str">
            <v/>
          </cell>
          <cell r="BE19" t="str">
            <v/>
          </cell>
          <cell r="BM19" t="str">
            <v/>
          </cell>
          <cell r="BU19" t="str">
            <v/>
          </cell>
          <cell r="CC19" t="str">
            <v/>
          </cell>
          <cell r="CK19" t="str">
            <v/>
          </cell>
          <cell r="CS19" t="str">
            <v/>
          </cell>
          <cell r="DA19" t="str">
            <v/>
          </cell>
        </row>
        <row r="20">
          <cell r="Q20" t="str">
            <v/>
          </cell>
          <cell r="Y20" t="str">
            <v/>
          </cell>
          <cell r="AG20" t="str">
            <v/>
          </cell>
          <cell r="AO20" t="str">
            <v/>
          </cell>
          <cell r="AW20" t="str">
            <v/>
          </cell>
          <cell r="BE20" t="str">
            <v/>
          </cell>
          <cell r="BM20" t="str">
            <v/>
          </cell>
          <cell r="BU20" t="str">
            <v/>
          </cell>
          <cell r="CC20" t="str">
            <v/>
          </cell>
          <cell r="CK20" t="str">
            <v/>
          </cell>
          <cell r="CS20" t="str">
            <v/>
          </cell>
          <cell r="DA20" t="str">
            <v/>
          </cell>
        </row>
        <row r="21">
          <cell r="Q21" t="str">
            <v/>
          </cell>
          <cell r="Y21" t="str">
            <v/>
          </cell>
          <cell r="AG21" t="str">
            <v/>
          </cell>
          <cell r="AO21" t="str">
            <v/>
          </cell>
          <cell r="AW21" t="str">
            <v/>
          </cell>
          <cell r="BE21" t="str">
            <v/>
          </cell>
          <cell r="BM21" t="str">
            <v/>
          </cell>
          <cell r="BU21" t="str">
            <v/>
          </cell>
          <cell r="CC21" t="str">
            <v/>
          </cell>
          <cell r="CK21" t="str">
            <v/>
          </cell>
          <cell r="CS21" t="str">
            <v/>
          </cell>
          <cell r="DA21" t="str">
            <v/>
          </cell>
        </row>
        <row r="22">
          <cell r="Q22" t="str">
            <v/>
          </cell>
          <cell r="Y22" t="str">
            <v/>
          </cell>
          <cell r="AG22" t="str">
            <v/>
          </cell>
          <cell r="AO22" t="str">
            <v/>
          </cell>
          <cell r="AW22" t="str">
            <v/>
          </cell>
          <cell r="BE22" t="str">
            <v/>
          </cell>
          <cell r="BM22" t="str">
            <v/>
          </cell>
          <cell r="BU22" t="str">
            <v/>
          </cell>
          <cell r="CC22" t="str">
            <v/>
          </cell>
          <cell r="CK22" t="str">
            <v/>
          </cell>
          <cell r="CS22" t="str">
            <v/>
          </cell>
          <cell r="DA22" t="str">
            <v/>
          </cell>
        </row>
        <row r="23">
          <cell r="Q23" t="str">
            <v/>
          </cell>
          <cell r="Y23" t="str">
            <v/>
          </cell>
          <cell r="AG23" t="str">
            <v/>
          </cell>
          <cell r="AO23" t="str">
            <v/>
          </cell>
          <cell r="AW23" t="str">
            <v/>
          </cell>
          <cell r="BE23" t="str">
            <v/>
          </cell>
          <cell r="BM23" t="str">
            <v/>
          </cell>
          <cell r="BU23" t="str">
            <v/>
          </cell>
          <cell r="CC23" t="str">
            <v/>
          </cell>
          <cell r="CK23" t="str">
            <v/>
          </cell>
          <cell r="CS23" t="str">
            <v/>
          </cell>
          <cell r="DA23" t="str">
            <v/>
          </cell>
        </row>
        <row r="24">
          <cell r="Q24" t="str">
            <v/>
          </cell>
          <cell r="Y24" t="str">
            <v/>
          </cell>
          <cell r="AG24" t="str">
            <v/>
          </cell>
          <cell r="AO24" t="str">
            <v/>
          </cell>
          <cell r="AW24" t="str">
            <v/>
          </cell>
          <cell r="BE24" t="str">
            <v/>
          </cell>
          <cell r="BM24" t="str">
            <v/>
          </cell>
          <cell r="BU24" t="str">
            <v/>
          </cell>
          <cell r="CC24" t="str">
            <v/>
          </cell>
          <cell r="CK24" t="str">
            <v/>
          </cell>
          <cell r="CS24" t="str">
            <v/>
          </cell>
          <cell r="DA24" t="str">
            <v/>
          </cell>
        </row>
        <row r="25">
          <cell r="Q25" t="str">
            <v/>
          </cell>
          <cell r="Y25" t="str">
            <v/>
          </cell>
          <cell r="AG25" t="str">
            <v/>
          </cell>
          <cell r="AO25" t="str">
            <v/>
          </cell>
          <cell r="AW25" t="str">
            <v/>
          </cell>
          <cell r="BE25" t="str">
            <v/>
          </cell>
          <cell r="BM25" t="str">
            <v/>
          </cell>
          <cell r="BU25" t="str">
            <v/>
          </cell>
          <cell r="CC25" t="str">
            <v/>
          </cell>
          <cell r="CK25" t="str">
            <v/>
          </cell>
          <cell r="CS25" t="str">
            <v/>
          </cell>
          <cell r="DA25" t="str">
            <v/>
          </cell>
        </row>
        <row r="26">
          <cell r="Q26" t="str">
            <v/>
          </cell>
          <cell r="Y26" t="str">
            <v/>
          </cell>
          <cell r="AG26" t="str">
            <v/>
          </cell>
          <cell r="AO26" t="str">
            <v/>
          </cell>
          <cell r="AW26" t="str">
            <v/>
          </cell>
          <cell r="BE26" t="str">
            <v/>
          </cell>
          <cell r="BM26" t="str">
            <v/>
          </cell>
          <cell r="BU26" t="str">
            <v/>
          </cell>
          <cell r="CC26" t="str">
            <v/>
          </cell>
          <cell r="CK26" t="str">
            <v/>
          </cell>
          <cell r="CS26" t="str">
            <v/>
          </cell>
          <cell r="DA26" t="str">
            <v/>
          </cell>
        </row>
        <row r="27">
          <cell r="Q27" t="str">
            <v/>
          </cell>
          <cell r="Y27" t="str">
            <v/>
          </cell>
          <cell r="AG27" t="str">
            <v/>
          </cell>
          <cell r="AO27" t="str">
            <v/>
          </cell>
          <cell r="AW27" t="str">
            <v/>
          </cell>
          <cell r="BE27" t="str">
            <v/>
          </cell>
          <cell r="BM27" t="str">
            <v/>
          </cell>
          <cell r="BU27" t="str">
            <v/>
          </cell>
          <cell r="CC27" t="str">
            <v/>
          </cell>
          <cell r="CK27" t="str">
            <v/>
          </cell>
          <cell r="CS27" t="str">
            <v/>
          </cell>
          <cell r="DA27" t="str">
            <v/>
          </cell>
        </row>
        <row r="28">
          <cell r="Q28" t="str">
            <v/>
          </cell>
          <cell r="Y28" t="str">
            <v/>
          </cell>
          <cell r="AG28" t="str">
            <v/>
          </cell>
          <cell r="AO28" t="str">
            <v/>
          </cell>
          <cell r="AW28" t="str">
            <v/>
          </cell>
          <cell r="BE28" t="str">
            <v/>
          </cell>
          <cell r="BM28" t="str">
            <v/>
          </cell>
          <cell r="BU28" t="str">
            <v/>
          </cell>
          <cell r="CC28" t="str">
            <v/>
          </cell>
          <cell r="CK28" t="str">
            <v/>
          </cell>
          <cell r="CS28" t="str">
            <v/>
          </cell>
          <cell r="DA28" t="str">
            <v/>
          </cell>
        </row>
        <row r="29">
          <cell r="Q29" t="str">
            <v/>
          </cell>
          <cell r="Y29" t="str">
            <v/>
          </cell>
          <cell r="AG29" t="str">
            <v/>
          </cell>
          <cell r="AO29" t="str">
            <v/>
          </cell>
          <cell r="AW29" t="str">
            <v/>
          </cell>
          <cell r="BE29" t="str">
            <v/>
          </cell>
          <cell r="BM29" t="str">
            <v/>
          </cell>
          <cell r="BU29" t="str">
            <v/>
          </cell>
          <cell r="CC29" t="str">
            <v/>
          </cell>
          <cell r="CK29" t="str">
            <v/>
          </cell>
          <cell r="CS29" t="str">
            <v/>
          </cell>
          <cell r="DA29" t="str">
            <v/>
          </cell>
        </row>
        <row r="30">
          <cell r="Q30" t="str">
            <v/>
          </cell>
          <cell r="Y30" t="str">
            <v/>
          </cell>
          <cell r="AG30" t="str">
            <v/>
          </cell>
          <cell r="AO30" t="str">
            <v/>
          </cell>
          <cell r="AW30" t="str">
            <v/>
          </cell>
          <cell r="BE30" t="str">
            <v/>
          </cell>
          <cell r="BM30" t="str">
            <v/>
          </cell>
          <cell r="BU30" t="str">
            <v/>
          </cell>
          <cell r="CC30" t="str">
            <v/>
          </cell>
          <cell r="CK30" t="str">
            <v/>
          </cell>
          <cell r="CS30" t="str">
            <v/>
          </cell>
          <cell r="DA30" t="str">
            <v/>
          </cell>
        </row>
        <row r="31">
          <cell r="Q31" t="str">
            <v/>
          </cell>
          <cell r="Y31" t="str">
            <v/>
          </cell>
          <cell r="AG31" t="str">
            <v/>
          </cell>
          <cell r="AO31" t="str">
            <v/>
          </cell>
          <cell r="AW31" t="str">
            <v/>
          </cell>
          <cell r="BE31" t="str">
            <v/>
          </cell>
          <cell r="BM31" t="str">
            <v/>
          </cell>
          <cell r="BU31" t="str">
            <v/>
          </cell>
          <cell r="CC31" t="str">
            <v/>
          </cell>
          <cell r="CK31" t="str">
            <v/>
          </cell>
          <cell r="CS31" t="str">
            <v/>
          </cell>
          <cell r="DA31" t="str">
            <v/>
          </cell>
        </row>
        <row r="32">
          <cell r="Q32" t="str">
            <v/>
          </cell>
          <cell r="Y32" t="str">
            <v/>
          </cell>
          <cell r="AG32" t="str">
            <v/>
          </cell>
          <cell r="AO32" t="str">
            <v/>
          </cell>
          <cell r="AW32" t="str">
            <v/>
          </cell>
          <cell r="BE32" t="str">
            <v/>
          </cell>
          <cell r="BM32" t="str">
            <v/>
          </cell>
          <cell r="BU32" t="str">
            <v/>
          </cell>
          <cell r="CC32" t="str">
            <v/>
          </cell>
          <cell r="CK32" t="str">
            <v/>
          </cell>
          <cell r="CS32" t="str">
            <v/>
          </cell>
          <cell r="DA32" t="str">
            <v/>
          </cell>
        </row>
        <row r="33">
          <cell r="Q33" t="str">
            <v/>
          </cell>
          <cell r="Y33" t="str">
            <v/>
          </cell>
          <cell r="AG33" t="str">
            <v/>
          </cell>
          <cell r="AO33" t="str">
            <v/>
          </cell>
          <cell r="AW33" t="str">
            <v/>
          </cell>
          <cell r="BE33" t="str">
            <v/>
          </cell>
          <cell r="BM33" t="str">
            <v/>
          </cell>
          <cell r="BU33" t="str">
            <v/>
          </cell>
          <cell r="CC33" t="str">
            <v/>
          </cell>
          <cell r="CK33" t="str">
            <v/>
          </cell>
          <cell r="CS33" t="str">
            <v/>
          </cell>
          <cell r="DA33" t="str">
            <v/>
          </cell>
        </row>
        <row r="34">
          <cell r="Q34" t="str">
            <v/>
          </cell>
          <cell r="Y34" t="str">
            <v/>
          </cell>
          <cell r="AG34" t="str">
            <v/>
          </cell>
          <cell r="AO34" t="str">
            <v/>
          </cell>
          <cell r="AW34" t="str">
            <v/>
          </cell>
          <cell r="BE34" t="str">
            <v/>
          </cell>
          <cell r="BM34" t="str">
            <v/>
          </cell>
          <cell r="BU34" t="str">
            <v/>
          </cell>
          <cell r="CC34" t="str">
            <v/>
          </cell>
          <cell r="CK34" t="str">
            <v/>
          </cell>
          <cell r="CS34" t="str">
            <v/>
          </cell>
          <cell r="DA34" t="str">
            <v/>
          </cell>
        </row>
        <row r="35">
          <cell r="Q35" t="str">
            <v/>
          </cell>
          <cell r="Y35" t="str">
            <v/>
          </cell>
          <cell r="AG35" t="str">
            <v/>
          </cell>
          <cell r="AO35" t="str">
            <v/>
          </cell>
          <cell r="AW35" t="str">
            <v/>
          </cell>
          <cell r="BE35" t="str">
            <v/>
          </cell>
          <cell r="BM35" t="str">
            <v/>
          </cell>
          <cell r="BU35" t="str">
            <v/>
          </cell>
          <cell r="CC35" t="str">
            <v/>
          </cell>
          <cell r="CK35" t="str">
            <v/>
          </cell>
          <cell r="CS35" t="str">
            <v/>
          </cell>
          <cell r="DA35" t="str">
            <v/>
          </cell>
        </row>
        <row r="36">
          <cell r="Q36" t="str">
            <v/>
          </cell>
          <cell r="Y36" t="str">
            <v/>
          </cell>
          <cell r="AG36" t="str">
            <v/>
          </cell>
          <cell r="AO36" t="str">
            <v/>
          </cell>
          <cell r="AW36" t="str">
            <v/>
          </cell>
          <cell r="BE36" t="str">
            <v/>
          </cell>
          <cell r="BM36" t="str">
            <v/>
          </cell>
          <cell r="BU36" t="str">
            <v/>
          </cell>
          <cell r="CC36" t="str">
            <v/>
          </cell>
          <cell r="CK36" t="str">
            <v/>
          </cell>
          <cell r="CS36" t="str">
            <v/>
          </cell>
          <cell r="DA36" t="str">
            <v/>
          </cell>
        </row>
        <row r="37">
          <cell r="Q37" t="str">
            <v/>
          </cell>
          <cell r="Y37" t="str">
            <v/>
          </cell>
          <cell r="AG37" t="str">
            <v/>
          </cell>
          <cell r="AO37" t="str">
            <v/>
          </cell>
          <cell r="AW37" t="str">
            <v/>
          </cell>
          <cell r="BE37" t="str">
            <v/>
          </cell>
          <cell r="BM37" t="str">
            <v/>
          </cell>
          <cell r="BU37" t="str">
            <v/>
          </cell>
          <cell r="CC37" t="str">
            <v/>
          </cell>
          <cell r="CK37" t="str">
            <v/>
          </cell>
          <cell r="CS37" t="str">
            <v/>
          </cell>
          <cell r="DA37" t="str">
            <v/>
          </cell>
        </row>
        <row r="38">
          <cell r="Q38" t="str">
            <v/>
          </cell>
          <cell r="Y38" t="str">
            <v/>
          </cell>
          <cell r="AG38" t="str">
            <v/>
          </cell>
          <cell r="AO38" t="str">
            <v/>
          </cell>
          <cell r="AW38" t="str">
            <v/>
          </cell>
          <cell r="BE38" t="str">
            <v/>
          </cell>
          <cell r="BM38" t="str">
            <v/>
          </cell>
          <cell r="BU38" t="str">
            <v/>
          </cell>
          <cell r="CC38" t="str">
            <v/>
          </cell>
          <cell r="CK38" t="str">
            <v/>
          </cell>
          <cell r="CS38" t="str">
            <v/>
          </cell>
          <cell r="DA38" t="str">
            <v/>
          </cell>
        </row>
        <row r="39">
          <cell r="Q39" t="str">
            <v/>
          </cell>
          <cell r="Y39" t="str">
            <v/>
          </cell>
          <cell r="AG39" t="str">
            <v/>
          </cell>
          <cell r="AO39" t="str">
            <v/>
          </cell>
          <cell r="AW39" t="str">
            <v/>
          </cell>
          <cell r="BE39" t="str">
            <v/>
          </cell>
          <cell r="BM39" t="str">
            <v/>
          </cell>
          <cell r="BU39" t="str">
            <v/>
          </cell>
          <cell r="CC39" t="str">
            <v/>
          </cell>
          <cell r="CK39" t="str">
            <v/>
          </cell>
          <cell r="CS39" t="str">
            <v/>
          </cell>
          <cell r="DA39" t="str">
            <v/>
          </cell>
        </row>
        <row r="40">
          <cell r="Q40" t="str">
            <v/>
          </cell>
          <cell r="Y40" t="str">
            <v/>
          </cell>
          <cell r="AG40" t="str">
            <v/>
          </cell>
          <cell r="AO40" t="str">
            <v/>
          </cell>
          <cell r="AW40" t="str">
            <v/>
          </cell>
          <cell r="BE40" t="str">
            <v/>
          </cell>
          <cell r="BM40" t="str">
            <v/>
          </cell>
          <cell r="BU40" t="str">
            <v/>
          </cell>
          <cell r="CC40" t="str">
            <v/>
          </cell>
          <cell r="CK40" t="str">
            <v/>
          </cell>
          <cell r="CS40" t="str">
            <v/>
          </cell>
          <cell r="DA40" t="str">
            <v/>
          </cell>
        </row>
        <row r="41">
          <cell r="Q41" t="str">
            <v/>
          </cell>
          <cell r="Y41" t="str">
            <v/>
          </cell>
          <cell r="AG41" t="str">
            <v/>
          </cell>
          <cell r="AO41" t="str">
            <v/>
          </cell>
          <cell r="AW41" t="str">
            <v/>
          </cell>
          <cell r="BE41" t="str">
            <v/>
          </cell>
          <cell r="BM41" t="str">
            <v/>
          </cell>
          <cell r="BU41" t="str">
            <v/>
          </cell>
          <cell r="CC41" t="str">
            <v/>
          </cell>
          <cell r="CK41" t="str">
            <v/>
          </cell>
          <cell r="CS41" t="str">
            <v/>
          </cell>
          <cell r="DA41" t="str">
            <v/>
          </cell>
        </row>
        <row r="42">
          <cell r="Q42" t="str">
            <v/>
          </cell>
          <cell r="Y42" t="str">
            <v/>
          </cell>
          <cell r="AG42" t="str">
            <v/>
          </cell>
          <cell r="AO42" t="str">
            <v/>
          </cell>
          <cell r="AW42" t="str">
            <v/>
          </cell>
          <cell r="BE42" t="str">
            <v/>
          </cell>
          <cell r="BM42" t="str">
            <v/>
          </cell>
          <cell r="BU42" t="str">
            <v/>
          </cell>
          <cell r="CC42" t="str">
            <v/>
          </cell>
          <cell r="CK42" t="str">
            <v/>
          </cell>
          <cell r="CS42" t="str">
            <v/>
          </cell>
          <cell r="DA42" t="str">
            <v/>
          </cell>
        </row>
        <row r="43">
          <cell r="Q43" t="str">
            <v/>
          </cell>
          <cell r="Y43" t="str">
            <v/>
          </cell>
          <cell r="AG43" t="str">
            <v/>
          </cell>
          <cell r="AO43" t="str">
            <v/>
          </cell>
          <cell r="AW43" t="str">
            <v/>
          </cell>
          <cell r="BE43" t="str">
            <v/>
          </cell>
          <cell r="BM43" t="str">
            <v/>
          </cell>
          <cell r="BU43" t="str">
            <v/>
          </cell>
          <cell r="CC43" t="str">
            <v/>
          </cell>
          <cell r="CK43" t="str">
            <v/>
          </cell>
          <cell r="CS43" t="str">
            <v/>
          </cell>
          <cell r="DA43" t="str">
            <v/>
          </cell>
        </row>
        <row r="44">
          <cell r="Q44" t="str">
            <v/>
          </cell>
          <cell r="Y44" t="str">
            <v/>
          </cell>
          <cell r="AG44" t="str">
            <v/>
          </cell>
          <cell r="AO44" t="str">
            <v/>
          </cell>
          <cell r="AW44" t="str">
            <v/>
          </cell>
          <cell r="BE44" t="str">
            <v/>
          </cell>
          <cell r="BM44" t="str">
            <v/>
          </cell>
          <cell r="BU44" t="str">
            <v/>
          </cell>
          <cell r="CC44" t="str">
            <v/>
          </cell>
          <cell r="CK44" t="str">
            <v/>
          </cell>
          <cell r="CS44" t="str">
            <v/>
          </cell>
          <cell r="DA44" t="str">
            <v/>
          </cell>
        </row>
        <row r="45">
          <cell r="Q45" t="str">
            <v/>
          </cell>
          <cell r="Y45" t="str">
            <v/>
          </cell>
          <cell r="AG45" t="str">
            <v/>
          </cell>
          <cell r="AO45" t="str">
            <v/>
          </cell>
          <cell r="AW45" t="str">
            <v/>
          </cell>
          <cell r="BE45" t="str">
            <v/>
          </cell>
          <cell r="BM45" t="str">
            <v/>
          </cell>
          <cell r="BU45" t="str">
            <v/>
          </cell>
          <cell r="CC45" t="str">
            <v/>
          </cell>
          <cell r="CK45" t="str">
            <v/>
          </cell>
          <cell r="CS45" t="str">
            <v/>
          </cell>
          <cell r="DA45" t="str">
            <v/>
          </cell>
        </row>
        <row r="46">
          <cell r="Q46" t="str">
            <v/>
          </cell>
          <cell r="Y46" t="str">
            <v/>
          </cell>
          <cell r="AG46" t="str">
            <v/>
          </cell>
          <cell r="AO46" t="str">
            <v/>
          </cell>
          <cell r="AW46" t="str">
            <v/>
          </cell>
          <cell r="BE46" t="str">
            <v/>
          </cell>
          <cell r="BM46" t="str">
            <v/>
          </cell>
          <cell r="BU46" t="str">
            <v/>
          </cell>
          <cell r="CC46" t="str">
            <v/>
          </cell>
          <cell r="CK46" t="str">
            <v/>
          </cell>
          <cell r="CS46" t="str">
            <v/>
          </cell>
          <cell r="DA46" t="str">
            <v/>
          </cell>
        </row>
        <row r="47">
          <cell r="Q47" t="str">
            <v/>
          </cell>
          <cell r="Y47" t="str">
            <v/>
          </cell>
          <cell r="AG47" t="str">
            <v/>
          </cell>
          <cell r="AO47" t="str">
            <v/>
          </cell>
          <cell r="AW47" t="str">
            <v/>
          </cell>
          <cell r="BE47" t="str">
            <v/>
          </cell>
          <cell r="BM47" t="str">
            <v/>
          </cell>
          <cell r="BU47" t="str">
            <v/>
          </cell>
          <cell r="CC47" t="str">
            <v/>
          </cell>
          <cell r="CK47" t="str">
            <v/>
          </cell>
          <cell r="CS47" t="str">
            <v/>
          </cell>
          <cell r="DA47" t="str">
            <v/>
          </cell>
        </row>
        <row r="48">
          <cell r="Q48" t="str">
            <v/>
          </cell>
          <cell r="Y48" t="str">
            <v/>
          </cell>
          <cell r="AG48" t="str">
            <v/>
          </cell>
          <cell r="AO48" t="str">
            <v/>
          </cell>
          <cell r="AW48" t="str">
            <v/>
          </cell>
          <cell r="BE48" t="str">
            <v/>
          </cell>
          <cell r="BM48" t="str">
            <v/>
          </cell>
          <cell r="BU48" t="str">
            <v/>
          </cell>
          <cell r="CC48" t="str">
            <v/>
          </cell>
          <cell r="CK48" t="str">
            <v/>
          </cell>
          <cell r="CS48" t="str">
            <v/>
          </cell>
          <cell r="DA48" t="str">
            <v/>
          </cell>
        </row>
        <row r="49">
          <cell r="Q49" t="str">
            <v/>
          </cell>
          <cell r="Y49" t="str">
            <v/>
          </cell>
          <cell r="AG49" t="str">
            <v/>
          </cell>
          <cell r="AO49" t="str">
            <v/>
          </cell>
          <cell r="AW49" t="str">
            <v/>
          </cell>
          <cell r="BE49" t="str">
            <v/>
          </cell>
          <cell r="BM49" t="str">
            <v/>
          </cell>
          <cell r="BU49" t="str">
            <v/>
          </cell>
          <cell r="CC49" t="str">
            <v/>
          </cell>
          <cell r="CK49" t="str">
            <v/>
          </cell>
          <cell r="CS49" t="str">
            <v/>
          </cell>
          <cell r="DA49" t="str">
            <v/>
          </cell>
        </row>
        <row r="50">
          <cell r="Q50" t="str">
            <v/>
          </cell>
          <cell r="Y50" t="str">
            <v/>
          </cell>
          <cell r="AG50" t="str">
            <v/>
          </cell>
          <cell r="AO50" t="str">
            <v/>
          </cell>
          <cell r="AW50" t="str">
            <v/>
          </cell>
          <cell r="BE50" t="str">
            <v/>
          </cell>
          <cell r="BM50" t="str">
            <v/>
          </cell>
          <cell r="BU50" t="str">
            <v/>
          </cell>
          <cell r="CC50" t="str">
            <v/>
          </cell>
          <cell r="CK50" t="str">
            <v/>
          </cell>
          <cell r="CS50" t="str">
            <v/>
          </cell>
          <cell r="DA50" t="str">
            <v/>
          </cell>
        </row>
        <row r="51">
          <cell r="Q51" t="str">
            <v/>
          </cell>
          <cell r="Y51" t="str">
            <v/>
          </cell>
          <cell r="AG51" t="str">
            <v/>
          </cell>
          <cell r="AO51" t="str">
            <v/>
          </cell>
          <cell r="AW51" t="str">
            <v/>
          </cell>
          <cell r="BE51" t="str">
            <v/>
          </cell>
          <cell r="BM51" t="str">
            <v/>
          </cell>
          <cell r="BU51" t="str">
            <v/>
          </cell>
          <cell r="CC51" t="str">
            <v/>
          </cell>
          <cell r="CK51" t="str">
            <v/>
          </cell>
          <cell r="CS51" t="str">
            <v/>
          </cell>
          <cell r="DA51" t="str">
            <v/>
          </cell>
        </row>
        <row r="52">
          <cell r="Q52" t="str">
            <v/>
          </cell>
          <cell r="Y52" t="str">
            <v/>
          </cell>
          <cell r="AG52" t="str">
            <v/>
          </cell>
          <cell r="AO52" t="str">
            <v/>
          </cell>
          <cell r="AW52" t="str">
            <v/>
          </cell>
          <cell r="BE52" t="str">
            <v/>
          </cell>
          <cell r="BM52" t="str">
            <v/>
          </cell>
          <cell r="BU52" t="str">
            <v/>
          </cell>
          <cell r="CC52" t="str">
            <v/>
          </cell>
          <cell r="CK52" t="str">
            <v/>
          </cell>
          <cell r="CS52" t="str">
            <v/>
          </cell>
          <cell r="DA52" t="str">
            <v/>
          </cell>
        </row>
        <row r="53">
          <cell r="Q53" t="str">
            <v/>
          </cell>
          <cell r="Y53" t="str">
            <v/>
          </cell>
          <cell r="AG53" t="str">
            <v/>
          </cell>
          <cell r="AO53" t="str">
            <v/>
          </cell>
          <cell r="AW53" t="str">
            <v/>
          </cell>
          <cell r="BE53" t="str">
            <v/>
          </cell>
          <cell r="BM53" t="str">
            <v/>
          </cell>
          <cell r="BU53" t="str">
            <v/>
          </cell>
          <cell r="CC53" t="str">
            <v/>
          </cell>
          <cell r="CK53" t="str">
            <v/>
          </cell>
          <cell r="CS53" t="str">
            <v/>
          </cell>
          <cell r="DA53" t="str">
            <v/>
          </cell>
        </row>
        <row r="54">
          <cell r="Q54" t="str">
            <v/>
          </cell>
          <cell r="Y54" t="str">
            <v/>
          </cell>
          <cell r="AG54" t="str">
            <v/>
          </cell>
          <cell r="AO54" t="str">
            <v/>
          </cell>
          <cell r="AW54" t="str">
            <v/>
          </cell>
          <cell r="BE54" t="str">
            <v/>
          </cell>
          <cell r="BM54" t="str">
            <v/>
          </cell>
          <cell r="BU54" t="str">
            <v/>
          </cell>
          <cell r="CC54" t="str">
            <v/>
          </cell>
          <cell r="CK54" t="str">
            <v/>
          </cell>
          <cell r="CS54" t="str">
            <v/>
          </cell>
          <cell r="DA54" t="str">
            <v/>
          </cell>
        </row>
        <row r="55">
          <cell r="Q55" t="str">
            <v/>
          </cell>
          <cell r="Y55" t="str">
            <v/>
          </cell>
          <cell r="AG55" t="str">
            <v/>
          </cell>
          <cell r="AO55" t="str">
            <v/>
          </cell>
          <cell r="AW55" t="str">
            <v/>
          </cell>
          <cell r="BE55" t="str">
            <v/>
          </cell>
          <cell r="BM55" t="str">
            <v/>
          </cell>
          <cell r="BU55" t="str">
            <v/>
          </cell>
          <cell r="CC55" t="str">
            <v/>
          </cell>
          <cell r="CK55" t="str">
            <v/>
          </cell>
          <cell r="CS55" t="str">
            <v/>
          </cell>
          <cell r="DA55" t="str">
            <v/>
          </cell>
        </row>
        <row r="56">
          <cell r="Q56" t="str">
            <v/>
          </cell>
          <cell r="Y56" t="str">
            <v/>
          </cell>
          <cell r="AG56" t="str">
            <v/>
          </cell>
          <cell r="AO56" t="str">
            <v/>
          </cell>
          <cell r="AW56" t="str">
            <v/>
          </cell>
          <cell r="BE56" t="str">
            <v/>
          </cell>
          <cell r="BM56" t="str">
            <v/>
          </cell>
          <cell r="BU56" t="str">
            <v/>
          </cell>
          <cell r="CC56" t="str">
            <v/>
          </cell>
          <cell r="CK56" t="str">
            <v/>
          </cell>
          <cell r="CS56" t="str">
            <v/>
          </cell>
          <cell r="DA56" t="str">
            <v/>
          </cell>
        </row>
        <row r="57">
          <cell r="Q57" t="str">
            <v/>
          </cell>
          <cell r="Y57" t="str">
            <v/>
          </cell>
          <cell r="AG57" t="str">
            <v/>
          </cell>
          <cell r="AO57" t="str">
            <v/>
          </cell>
          <cell r="AW57" t="str">
            <v/>
          </cell>
          <cell r="BE57" t="str">
            <v/>
          </cell>
          <cell r="BM57" t="str">
            <v/>
          </cell>
          <cell r="BU57" t="str">
            <v/>
          </cell>
          <cell r="CC57" t="str">
            <v/>
          </cell>
          <cell r="CK57" t="str">
            <v/>
          </cell>
          <cell r="CS57" t="str">
            <v/>
          </cell>
          <cell r="DA57" t="str">
            <v/>
          </cell>
        </row>
        <row r="58">
          <cell r="Q58" t="str">
            <v/>
          </cell>
          <cell r="Y58" t="str">
            <v/>
          </cell>
          <cell r="AG58" t="str">
            <v/>
          </cell>
          <cell r="AO58" t="str">
            <v/>
          </cell>
          <cell r="AW58" t="str">
            <v/>
          </cell>
          <cell r="BE58" t="str">
            <v/>
          </cell>
          <cell r="BM58" t="str">
            <v/>
          </cell>
          <cell r="BU58" t="str">
            <v/>
          </cell>
          <cell r="CC58" t="str">
            <v/>
          </cell>
          <cell r="CK58" t="str">
            <v/>
          </cell>
          <cell r="CS58" t="str">
            <v/>
          </cell>
          <cell r="DA58" t="str">
            <v/>
          </cell>
        </row>
        <row r="59">
          <cell r="Q59" t="str">
            <v/>
          </cell>
          <cell r="Y59" t="str">
            <v/>
          </cell>
          <cell r="AG59" t="str">
            <v/>
          </cell>
          <cell r="AO59" t="str">
            <v/>
          </cell>
          <cell r="AW59" t="str">
            <v/>
          </cell>
          <cell r="BE59" t="str">
            <v/>
          </cell>
          <cell r="BM59" t="str">
            <v/>
          </cell>
          <cell r="BU59" t="str">
            <v/>
          </cell>
          <cell r="CC59" t="str">
            <v/>
          </cell>
          <cell r="CK59" t="str">
            <v/>
          </cell>
          <cell r="CS59" t="str">
            <v/>
          </cell>
          <cell r="DA59" t="str">
            <v/>
          </cell>
        </row>
        <row r="60">
          <cell r="Q60" t="str">
            <v/>
          </cell>
          <cell r="Y60" t="str">
            <v/>
          </cell>
          <cell r="AG60" t="str">
            <v/>
          </cell>
          <cell r="AO60" t="str">
            <v/>
          </cell>
          <cell r="AW60" t="str">
            <v/>
          </cell>
          <cell r="BE60" t="str">
            <v/>
          </cell>
          <cell r="BM60" t="str">
            <v/>
          </cell>
          <cell r="BU60" t="str">
            <v/>
          </cell>
          <cell r="CC60" t="str">
            <v/>
          </cell>
          <cell r="CK60" t="str">
            <v/>
          </cell>
          <cell r="CS60" t="str">
            <v/>
          </cell>
          <cell r="DA60" t="str">
            <v/>
          </cell>
        </row>
        <row r="61">
          <cell r="Q61" t="str">
            <v/>
          </cell>
          <cell r="Y61" t="str">
            <v/>
          </cell>
          <cell r="AG61" t="str">
            <v/>
          </cell>
          <cell r="AO61" t="str">
            <v/>
          </cell>
          <cell r="AW61" t="str">
            <v/>
          </cell>
          <cell r="BE61" t="str">
            <v/>
          </cell>
          <cell r="BM61" t="str">
            <v/>
          </cell>
          <cell r="BU61" t="str">
            <v/>
          </cell>
          <cell r="CC61" t="str">
            <v/>
          </cell>
          <cell r="CK61" t="str">
            <v/>
          </cell>
          <cell r="CS61" t="str">
            <v/>
          </cell>
          <cell r="DA61" t="str">
            <v/>
          </cell>
        </row>
        <row r="62">
          <cell r="Q62" t="str">
            <v/>
          </cell>
          <cell r="Y62" t="str">
            <v/>
          </cell>
          <cell r="AG62" t="str">
            <v/>
          </cell>
          <cell r="AO62" t="str">
            <v/>
          </cell>
          <cell r="AW62" t="str">
            <v/>
          </cell>
          <cell r="BE62" t="str">
            <v/>
          </cell>
          <cell r="BM62" t="str">
            <v/>
          </cell>
          <cell r="BU62" t="str">
            <v/>
          </cell>
          <cell r="CC62" t="str">
            <v/>
          </cell>
          <cell r="CK62" t="str">
            <v/>
          </cell>
          <cell r="CS62" t="str">
            <v/>
          </cell>
          <cell r="DA62" t="str">
            <v/>
          </cell>
        </row>
        <row r="63">
          <cell r="Q63" t="str">
            <v/>
          </cell>
          <cell r="Y63" t="str">
            <v/>
          </cell>
          <cell r="AG63" t="str">
            <v/>
          </cell>
          <cell r="AO63" t="str">
            <v/>
          </cell>
          <cell r="AW63" t="str">
            <v/>
          </cell>
          <cell r="BE63" t="str">
            <v/>
          </cell>
          <cell r="BM63" t="str">
            <v/>
          </cell>
          <cell r="BU63" t="str">
            <v/>
          </cell>
          <cell r="CC63" t="str">
            <v/>
          </cell>
          <cell r="CK63" t="str">
            <v/>
          </cell>
          <cell r="CS63" t="str">
            <v/>
          </cell>
          <cell r="DA63" t="str">
            <v/>
          </cell>
        </row>
        <row r="64">
          <cell r="Q64" t="str">
            <v/>
          </cell>
          <cell r="Y64" t="str">
            <v/>
          </cell>
          <cell r="AG64" t="str">
            <v/>
          </cell>
          <cell r="AO64" t="str">
            <v/>
          </cell>
          <cell r="AW64" t="str">
            <v/>
          </cell>
          <cell r="BE64" t="str">
            <v/>
          </cell>
          <cell r="BM64" t="str">
            <v/>
          </cell>
          <cell r="BU64" t="str">
            <v/>
          </cell>
          <cell r="CC64" t="str">
            <v/>
          </cell>
          <cell r="CK64" t="str">
            <v/>
          </cell>
          <cell r="CS64" t="str">
            <v/>
          </cell>
          <cell r="DA64" t="str">
            <v/>
          </cell>
        </row>
        <row r="65">
          <cell r="Q65" t="str">
            <v/>
          </cell>
          <cell r="Y65" t="str">
            <v/>
          </cell>
          <cell r="AG65" t="str">
            <v/>
          </cell>
          <cell r="AO65" t="str">
            <v/>
          </cell>
          <cell r="AW65" t="str">
            <v/>
          </cell>
          <cell r="BE65" t="str">
            <v/>
          </cell>
          <cell r="BM65" t="str">
            <v/>
          </cell>
          <cell r="BU65" t="str">
            <v/>
          </cell>
          <cell r="CC65" t="str">
            <v/>
          </cell>
          <cell r="CK65" t="str">
            <v/>
          </cell>
          <cell r="CS65" t="str">
            <v/>
          </cell>
          <cell r="DA65" t="str">
            <v/>
          </cell>
        </row>
        <row r="66">
          <cell r="Q66" t="str">
            <v/>
          </cell>
          <cell r="Y66" t="str">
            <v/>
          </cell>
          <cell r="AG66" t="str">
            <v/>
          </cell>
          <cell r="AO66" t="str">
            <v/>
          </cell>
          <cell r="AW66" t="str">
            <v/>
          </cell>
          <cell r="BE66" t="str">
            <v/>
          </cell>
          <cell r="BM66" t="str">
            <v/>
          </cell>
          <cell r="BU66" t="str">
            <v/>
          </cell>
          <cell r="CC66" t="str">
            <v/>
          </cell>
          <cell r="CK66" t="str">
            <v/>
          </cell>
          <cell r="CS66" t="str">
            <v/>
          </cell>
          <cell r="DA66" t="str">
            <v/>
          </cell>
        </row>
        <row r="67">
          <cell r="Q67" t="str">
            <v/>
          </cell>
          <cell r="Y67" t="str">
            <v/>
          </cell>
          <cell r="AG67" t="str">
            <v/>
          </cell>
          <cell r="AO67" t="str">
            <v/>
          </cell>
          <cell r="AW67" t="str">
            <v/>
          </cell>
          <cell r="BE67" t="str">
            <v/>
          </cell>
          <cell r="BM67" t="str">
            <v/>
          </cell>
          <cell r="BU67" t="str">
            <v/>
          </cell>
          <cell r="CC67" t="str">
            <v/>
          </cell>
          <cell r="CK67" t="str">
            <v/>
          </cell>
          <cell r="CS67" t="str">
            <v/>
          </cell>
          <cell r="DA67" t="str">
            <v/>
          </cell>
        </row>
        <row r="68">
          <cell r="Q68" t="str">
            <v/>
          </cell>
          <cell r="Y68" t="str">
            <v/>
          </cell>
          <cell r="AG68" t="str">
            <v/>
          </cell>
          <cell r="AO68" t="str">
            <v/>
          </cell>
          <cell r="AW68" t="str">
            <v/>
          </cell>
          <cell r="BE68" t="str">
            <v/>
          </cell>
          <cell r="BM68" t="str">
            <v/>
          </cell>
          <cell r="BU68" t="str">
            <v/>
          </cell>
          <cell r="CC68" t="str">
            <v/>
          </cell>
          <cell r="CK68" t="str">
            <v/>
          </cell>
          <cell r="CS68" t="str">
            <v/>
          </cell>
          <cell r="DA68" t="str">
            <v/>
          </cell>
        </row>
        <row r="69">
          <cell r="Q69" t="str">
            <v/>
          </cell>
          <cell r="Y69" t="str">
            <v/>
          </cell>
          <cell r="AG69" t="str">
            <v/>
          </cell>
          <cell r="AO69" t="str">
            <v/>
          </cell>
          <cell r="AW69" t="str">
            <v/>
          </cell>
          <cell r="BE69" t="str">
            <v/>
          </cell>
          <cell r="BM69" t="str">
            <v/>
          </cell>
          <cell r="BU69" t="str">
            <v/>
          </cell>
          <cell r="CC69" t="str">
            <v/>
          </cell>
          <cell r="CK69" t="str">
            <v/>
          </cell>
          <cell r="CS69" t="str">
            <v/>
          </cell>
          <cell r="DA69" t="str">
            <v/>
          </cell>
        </row>
        <row r="70">
          <cell r="Q70" t="str">
            <v/>
          </cell>
          <cell r="Y70" t="str">
            <v/>
          </cell>
          <cell r="AG70" t="str">
            <v/>
          </cell>
          <cell r="AO70" t="str">
            <v/>
          </cell>
          <cell r="AW70" t="str">
            <v/>
          </cell>
          <cell r="BE70" t="str">
            <v/>
          </cell>
          <cell r="BM70" t="str">
            <v/>
          </cell>
          <cell r="BU70" t="str">
            <v/>
          </cell>
          <cell r="CC70" t="str">
            <v/>
          </cell>
          <cell r="CK70" t="str">
            <v/>
          </cell>
          <cell r="CS70" t="str">
            <v/>
          </cell>
          <cell r="DA70" t="str">
            <v/>
          </cell>
        </row>
        <row r="71">
          <cell r="Q71" t="str">
            <v/>
          </cell>
          <cell r="Y71" t="str">
            <v/>
          </cell>
          <cell r="AG71" t="str">
            <v/>
          </cell>
          <cell r="AO71" t="str">
            <v/>
          </cell>
          <cell r="AW71" t="str">
            <v/>
          </cell>
          <cell r="BE71" t="str">
            <v/>
          </cell>
          <cell r="BM71" t="str">
            <v/>
          </cell>
          <cell r="BU71" t="str">
            <v/>
          </cell>
          <cell r="CC71" t="str">
            <v/>
          </cell>
          <cell r="CK71" t="str">
            <v/>
          </cell>
          <cell r="CS71" t="str">
            <v/>
          </cell>
          <cell r="DA71" t="str">
            <v/>
          </cell>
        </row>
        <row r="72">
          <cell r="Q72" t="str">
            <v/>
          </cell>
          <cell r="Y72" t="str">
            <v/>
          </cell>
          <cell r="AG72" t="str">
            <v/>
          </cell>
          <cell r="AO72" t="str">
            <v/>
          </cell>
          <cell r="AW72" t="str">
            <v/>
          </cell>
          <cell r="BE72" t="str">
            <v/>
          </cell>
          <cell r="BM72" t="str">
            <v/>
          </cell>
          <cell r="BU72" t="str">
            <v/>
          </cell>
          <cell r="CC72" t="str">
            <v/>
          </cell>
          <cell r="CK72" t="str">
            <v/>
          </cell>
          <cell r="CS72" t="str">
            <v/>
          </cell>
          <cell r="DA72" t="str">
            <v/>
          </cell>
        </row>
        <row r="73">
          <cell r="Q73" t="str">
            <v/>
          </cell>
          <cell r="Y73" t="str">
            <v/>
          </cell>
          <cell r="AG73" t="str">
            <v/>
          </cell>
          <cell r="AO73" t="str">
            <v/>
          </cell>
          <cell r="AW73" t="str">
            <v/>
          </cell>
          <cell r="BE73" t="str">
            <v/>
          </cell>
          <cell r="BM73" t="str">
            <v/>
          </cell>
          <cell r="BU73" t="str">
            <v/>
          </cell>
          <cell r="CC73" t="str">
            <v/>
          </cell>
          <cell r="CK73" t="str">
            <v/>
          </cell>
          <cell r="CS73" t="str">
            <v/>
          </cell>
          <cell r="DA73" t="str">
            <v/>
          </cell>
        </row>
        <row r="74">
          <cell r="Q74" t="str">
            <v/>
          </cell>
          <cell r="Y74" t="str">
            <v/>
          </cell>
          <cell r="AG74" t="str">
            <v/>
          </cell>
          <cell r="AO74" t="str">
            <v/>
          </cell>
          <cell r="AW74" t="str">
            <v/>
          </cell>
          <cell r="BE74" t="str">
            <v/>
          </cell>
          <cell r="BM74" t="str">
            <v/>
          </cell>
          <cell r="BU74" t="str">
            <v/>
          </cell>
          <cell r="CC74" t="str">
            <v/>
          </cell>
          <cell r="CK74" t="str">
            <v/>
          </cell>
          <cell r="CS74" t="str">
            <v/>
          </cell>
          <cell r="DA74" t="str">
            <v/>
          </cell>
        </row>
        <row r="75">
          <cell r="Q75" t="str">
            <v/>
          </cell>
          <cell r="Y75" t="str">
            <v/>
          </cell>
          <cell r="AG75" t="str">
            <v/>
          </cell>
          <cell r="AO75" t="str">
            <v/>
          </cell>
          <cell r="AW75" t="str">
            <v/>
          </cell>
          <cell r="BE75" t="str">
            <v/>
          </cell>
          <cell r="BM75" t="str">
            <v/>
          </cell>
          <cell r="BU75" t="str">
            <v/>
          </cell>
          <cell r="CC75" t="str">
            <v/>
          </cell>
          <cell r="CK75" t="str">
            <v/>
          </cell>
          <cell r="CS75" t="str">
            <v/>
          </cell>
          <cell r="DA75" t="str">
            <v/>
          </cell>
        </row>
        <row r="76">
          <cell r="Q76" t="str">
            <v/>
          </cell>
          <cell r="Y76" t="str">
            <v/>
          </cell>
          <cell r="AG76" t="str">
            <v/>
          </cell>
          <cell r="AO76" t="str">
            <v/>
          </cell>
          <cell r="AW76" t="str">
            <v/>
          </cell>
          <cell r="BE76" t="str">
            <v/>
          </cell>
          <cell r="BM76" t="str">
            <v/>
          </cell>
          <cell r="BU76" t="str">
            <v/>
          </cell>
          <cell r="CC76" t="str">
            <v/>
          </cell>
          <cell r="CK76" t="str">
            <v/>
          </cell>
          <cell r="CS76" t="str">
            <v/>
          </cell>
          <cell r="DA76" t="str">
            <v/>
          </cell>
        </row>
        <row r="77">
          <cell r="Q77" t="str">
            <v/>
          </cell>
          <cell r="Y77" t="str">
            <v/>
          </cell>
          <cell r="AG77" t="str">
            <v/>
          </cell>
          <cell r="AO77" t="str">
            <v/>
          </cell>
          <cell r="AW77" t="str">
            <v/>
          </cell>
          <cell r="BE77" t="str">
            <v/>
          </cell>
          <cell r="BM77" t="str">
            <v/>
          </cell>
          <cell r="BU77" t="str">
            <v/>
          </cell>
          <cell r="CC77" t="str">
            <v/>
          </cell>
          <cell r="CK77" t="str">
            <v/>
          </cell>
          <cell r="CS77" t="str">
            <v/>
          </cell>
          <cell r="DA77" t="str">
            <v/>
          </cell>
        </row>
        <row r="78">
          <cell r="Q78" t="str">
            <v/>
          </cell>
          <cell r="Y78" t="str">
            <v/>
          </cell>
          <cell r="AG78" t="str">
            <v/>
          </cell>
          <cell r="AO78" t="str">
            <v/>
          </cell>
          <cell r="AW78" t="str">
            <v/>
          </cell>
          <cell r="BE78" t="str">
            <v/>
          </cell>
          <cell r="BM78" t="str">
            <v/>
          </cell>
          <cell r="BU78" t="str">
            <v/>
          </cell>
          <cell r="CC78" t="str">
            <v/>
          </cell>
          <cell r="CK78" t="str">
            <v/>
          </cell>
          <cell r="CS78" t="str">
            <v/>
          </cell>
          <cell r="DA78" t="str">
            <v/>
          </cell>
        </row>
        <row r="79">
          <cell r="Q79" t="str">
            <v/>
          </cell>
          <cell r="Y79" t="str">
            <v/>
          </cell>
          <cell r="AG79" t="str">
            <v/>
          </cell>
          <cell r="AO79" t="str">
            <v/>
          </cell>
          <cell r="AW79" t="str">
            <v/>
          </cell>
          <cell r="BE79" t="str">
            <v/>
          </cell>
          <cell r="BM79" t="str">
            <v/>
          </cell>
          <cell r="BU79" t="str">
            <v/>
          </cell>
          <cell r="CC79" t="str">
            <v/>
          </cell>
          <cell r="CK79" t="str">
            <v/>
          </cell>
          <cell r="CS79" t="str">
            <v/>
          </cell>
          <cell r="DA79" t="str">
            <v/>
          </cell>
        </row>
        <row r="80">
          <cell r="Q80" t="str">
            <v/>
          </cell>
          <cell r="Y80" t="str">
            <v/>
          </cell>
          <cell r="AG80" t="str">
            <v/>
          </cell>
          <cell r="AO80" t="str">
            <v/>
          </cell>
          <cell r="AW80" t="str">
            <v/>
          </cell>
          <cell r="BE80" t="str">
            <v/>
          </cell>
          <cell r="BM80" t="str">
            <v/>
          </cell>
          <cell r="BU80" t="str">
            <v/>
          </cell>
          <cell r="CC80" t="str">
            <v/>
          </cell>
          <cell r="CK80" t="str">
            <v/>
          </cell>
          <cell r="CS80" t="str">
            <v/>
          </cell>
          <cell r="DA80" t="str">
            <v/>
          </cell>
        </row>
        <row r="81">
          <cell r="Q81" t="str">
            <v/>
          </cell>
          <cell r="Y81" t="str">
            <v/>
          </cell>
          <cell r="AG81" t="str">
            <v/>
          </cell>
          <cell r="AO81" t="str">
            <v/>
          </cell>
          <cell r="AW81" t="str">
            <v/>
          </cell>
          <cell r="BE81" t="str">
            <v/>
          </cell>
          <cell r="BM81" t="str">
            <v/>
          </cell>
          <cell r="BU81" t="str">
            <v/>
          </cell>
          <cell r="CC81" t="str">
            <v/>
          </cell>
          <cell r="CK81" t="str">
            <v/>
          </cell>
          <cell r="CS81" t="str">
            <v/>
          </cell>
          <cell r="DA81" t="str">
            <v/>
          </cell>
        </row>
        <row r="82">
          <cell r="Q82" t="str">
            <v/>
          </cell>
          <cell r="Y82" t="str">
            <v/>
          </cell>
          <cell r="AG82" t="str">
            <v/>
          </cell>
          <cell r="AO82" t="str">
            <v/>
          </cell>
          <cell r="AW82" t="str">
            <v/>
          </cell>
          <cell r="BE82" t="str">
            <v/>
          </cell>
          <cell r="BM82" t="str">
            <v/>
          </cell>
          <cell r="BU82" t="str">
            <v/>
          </cell>
          <cell r="CC82" t="str">
            <v/>
          </cell>
          <cell r="CK82" t="str">
            <v/>
          </cell>
          <cell r="CS82" t="str">
            <v/>
          </cell>
          <cell r="DA82" t="str">
            <v/>
          </cell>
        </row>
        <row r="83">
          <cell r="Q83" t="str">
            <v/>
          </cell>
          <cell r="Y83" t="str">
            <v/>
          </cell>
          <cell r="AG83" t="str">
            <v/>
          </cell>
          <cell r="AO83" t="str">
            <v/>
          </cell>
          <cell r="AW83" t="str">
            <v/>
          </cell>
          <cell r="BE83" t="str">
            <v/>
          </cell>
          <cell r="BM83" t="str">
            <v/>
          </cell>
          <cell r="BU83" t="str">
            <v/>
          </cell>
          <cell r="CC83" t="str">
            <v/>
          </cell>
          <cell r="CK83" t="str">
            <v/>
          </cell>
          <cell r="CS83" t="str">
            <v/>
          </cell>
          <cell r="DA83" t="str">
            <v/>
          </cell>
        </row>
        <row r="84">
          <cell r="Q84" t="str">
            <v/>
          </cell>
          <cell r="Y84" t="str">
            <v/>
          </cell>
          <cell r="AG84" t="str">
            <v/>
          </cell>
          <cell r="AO84" t="str">
            <v/>
          </cell>
          <cell r="AW84" t="str">
            <v/>
          </cell>
          <cell r="BE84" t="str">
            <v/>
          </cell>
          <cell r="BM84" t="str">
            <v/>
          </cell>
          <cell r="BU84" t="str">
            <v/>
          </cell>
          <cell r="CC84" t="str">
            <v/>
          </cell>
          <cell r="CK84" t="str">
            <v/>
          </cell>
          <cell r="CS84" t="str">
            <v/>
          </cell>
          <cell r="DA84" t="str">
            <v/>
          </cell>
        </row>
        <row r="85">
          <cell r="Q85" t="str">
            <v/>
          </cell>
          <cell r="Y85" t="str">
            <v/>
          </cell>
          <cell r="AG85" t="str">
            <v/>
          </cell>
          <cell r="AO85" t="str">
            <v/>
          </cell>
          <cell r="AW85" t="str">
            <v/>
          </cell>
          <cell r="BE85" t="str">
            <v/>
          </cell>
          <cell r="BM85" t="str">
            <v/>
          </cell>
          <cell r="BU85" t="str">
            <v/>
          </cell>
          <cell r="CC85" t="str">
            <v/>
          </cell>
          <cell r="CK85" t="str">
            <v/>
          </cell>
          <cell r="CS85" t="str">
            <v/>
          </cell>
          <cell r="DA85" t="str">
            <v/>
          </cell>
        </row>
        <row r="86">
          <cell r="Q86" t="str">
            <v/>
          </cell>
          <cell r="Y86" t="str">
            <v/>
          </cell>
          <cell r="AG86" t="str">
            <v/>
          </cell>
          <cell r="AO86" t="str">
            <v/>
          </cell>
          <cell r="AW86" t="str">
            <v/>
          </cell>
          <cell r="BE86" t="str">
            <v/>
          </cell>
          <cell r="BM86" t="str">
            <v/>
          </cell>
          <cell r="BU86" t="str">
            <v/>
          </cell>
          <cell r="CC86" t="str">
            <v/>
          </cell>
          <cell r="CK86" t="str">
            <v/>
          </cell>
          <cell r="CS86" t="str">
            <v/>
          </cell>
          <cell r="DA86" t="str">
            <v/>
          </cell>
        </row>
        <row r="87">
          <cell r="Q87" t="str">
            <v/>
          </cell>
          <cell r="Y87" t="str">
            <v/>
          </cell>
          <cell r="AG87" t="str">
            <v/>
          </cell>
          <cell r="AO87" t="str">
            <v/>
          </cell>
          <cell r="AW87" t="str">
            <v/>
          </cell>
          <cell r="BE87" t="str">
            <v/>
          </cell>
          <cell r="BM87" t="str">
            <v/>
          </cell>
          <cell r="BU87" t="str">
            <v/>
          </cell>
          <cell r="CC87" t="str">
            <v/>
          </cell>
          <cell r="CK87" t="str">
            <v/>
          </cell>
          <cell r="CS87" t="str">
            <v/>
          </cell>
          <cell r="DA87" t="str">
            <v/>
          </cell>
        </row>
        <row r="88">
          <cell r="Q88" t="str">
            <v/>
          </cell>
          <cell r="Y88" t="str">
            <v/>
          </cell>
          <cell r="AG88" t="str">
            <v/>
          </cell>
          <cell r="AO88" t="str">
            <v/>
          </cell>
          <cell r="AW88" t="str">
            <v/>
          </cell>
          <cell r="BE88" t="str">
            <v/>
          </cell>
          <cell r="BM88" t="str">
            <v/>
          </cell>
          <cell r="BU88" t="str">
            <v/>
          </cell>
          <cell r="CC88" t="str">
            <v/>
          </cell>
          <cell r="CK88" t="str">
            <v/>
          </cell>
          <cell r="CS88" t="str">
            <v/>
          </cell>
          <cell r="DA88" t="str">
            <v/>
          </cell>
        </row>
        <row r="89">
          <cell r="Q89" t="str">
            <v/>
          </cell>
          <cell r="Y89" t="str">
            <v/>
          </cell>
          <cell r="AG89" t="str">
            <v/>
          </cell>
          <cell r="AO89" t="str">
            <v/>
          </cell>
          <cell r="AW89" t="str">
            <v/>
          </cell>
          <cell r="BE89" t="str">
            <v/>
          </cell>
          <cell r="BM89" t="str">
            <v/>
          </cell>
          <cell r="BU89" t="str">
            <v/>
          </cell>
          <cell r="CC89" t="str">
            <v/>
          </cell>
          <cell r="CK89" t="str">
            <v/>
          </cell>
          <cell r="CS89" t="str">
            <v/>
          </cell>
          <cell r="DA89" t="str">
            <v/>
          </cell>
        </row>
        <row r="90">
          <cell r="Q90" t="str">
            <v/>
          </cell>
          <cell r="Y90" t="str">
            <v/>
          </cell>
          <cell r="AG90" t="str">
            <v/>
          </cell>
          <cell r="AO90" t="str">
            <v/>
          </cell>
          <cell r="AW90" t="str">
            <v/>
          </cell>
          <cell r="BE90" t="str">
            <v/>
          </cell>
          <cell r="BM90" t="str">
            <v/>
          </cell>
          <cell r="BU90" t="str">
            <v/>
          </cell>
          <cell r="CC90" t="str">
            <v/>
          </cell>
          <cell r="CK90" t="str">
            <v/>
          </cell>
          <cell r="CS90" t="str">
            <v/>
          </cell>
          <cell r="DA90" t="str">
            <v/>
          </cell>
        </row>
        <row r="91">
          <cell r="Q91" t="str">
            <v/>
          </cell>
          <cell r="Y91" t="str">
            <v/>
          </cell>
          <cell r="AG91" t="str">
            <v/>
          </cell>
          <cell r="AO91" t="str">
            <v/>
          </cell>
          <cell r="AW91" t="str">
            <v/>
          </cell>
          <cell r="BE91" t="str">
            <v/>
          </cell>
          <cell r="BM91" t="str">
            <v/>
          </cell>
          <cell r="BU91" t="str">
            <v/>
          </cell>
          <cell r="CC91" t="str">
            <v/>
          </cell>
          <cell r="CK91" t="str">
            <v/>
          </cell>
          <cell r="CS91" t="str">
            <v/>
          </cell>
          <cell r="DA91" t="str">
            <v/>
          </cell>
        </row>
        <row r="92">
          <cell r="Q92" t="str">
            <v/>
          </cell>
          <cell r="Y92" t="str">
            <v/>
          </cell>
          <cell r="AG92" t="str">
            <v/>
          </cell>
          <cell r="AO92" t="str">
            <v/>
          </cell>
          <cell r="AW92" t="str">
            <v/>
          </cell>
          <cell r="BE92" t="str">
            <v/>
          </cell>
          <cell r="BM92" t="str">
            <v/>
          </cell>
          <cell r="BU92" t="str">
            <v/>
          </cell>
          <cell r="CC92" t="str">
            <v/>
          </cell>
          <cell r="CK92" t="str">
            <v/>
          </cell>
          <cell r="CS92" t="str">
            <v/>
          </cell>
          <cell r="DA92" t="str">
            <v/>
          </cell>
        </row>
        <row r="93">
          <cell r="Q93" t="str">
            <v/>
          </cell>
          <cell r="Y93" t="str">
            <v/>
          </cell>
          <cell r="AG93" t="str">
            <v/>
          </cell>
          <cell r="AO93" t="str">
            <v/>
          </cell>
          <cell r="AW93" t="str">
            <v/>
          </cell>
          <cell r="BE93" t="str">
            <v/>
          </cell>
          <cell r="BM93" t="str">
            <v/>
          </cell>
          <cell r="BU93" t="str">
            <v/>
          </cell>
          <cell r="CC93" t="str">
            <v/>
          </cell>
          <cell r="CK93" t="str">
            <v/>
          </cell>
          <cell r="CS93" t="str">
            <v/>
          </cell>
          <cell r="DA93" t="str">
            <v/>
          </cell>
        </row>
        <row r="94">
          <cell r="Q94" t="str">
            <v/>
          </cell>
          <cell r="Y94" t="str">
            <v/>
          </cell>
          <cell r="AG94" t="str">
            <v/>
          </cell>
          <cell r="AO94" t="str">
            <v/>
          </cell>
          <cell r="AW94" t="str">
            <v/>
          </cell>
          <cell r="BE94" t="str">
            <v/>
          </cell>
          <cell r="BM94" t="str">
            <v/>
          </cell>
          <cell r="BU94" t="str">
            <v/>
          </cell>
          <cell r="CC94" t="str">
            <v/>
          </cell>
          <cell r="CK94" t="str">
            <v/>
          </cell>
          <cell r="CS94" t="str">
            <v/>
          </cell>
          <cell r="DA94" t="str">
            <v/>
          </cell>
        </row>
        <row r="95">
          <cell r="Q95" t="str">
            <v/>
          </cell>
          <cell r="Y95" t="str">
            <v/>
          </cell>
          <cell r="AG95" t="str">
            <v/>
          </cell>
          <cell r="AO95" t="str">
            <v/>
          </cell>
          <cell r="AW95" t="str">
            <v/>
          </cell>
          <cell r="BE95" t="str">
            <v/>
          </cell>
          <cell r="BM95" t="str">
            <v/>
          </cell>
          <cell r="BU95" t="str">
            <v/>
          </cell>
          <cell r="CC95" t="str">
            <v/>
          </cell>
          <cell r="CK95" t="str">
            <v/>
          </cell>
          <cell r="CS95" t="str">
            <v/>
          </cell>
          <cell r="DA95" t="str">
            <v/>
          </cell>
        </row>
        <row r="96">
          <cell r="Q96" t="str">
            <v/>
          </cell>
          <cell r="Y96" t="str">
            <v/>
          </cell>
          <cell r="AG96" t="str">
            <v/>
          </cell>
          <cell r="AO96" t="str">
            <v/>
          </cell>
          <cell r="AW96" t="str">
            <v/>
          </cell>
          <cell r="BE96" t="str">
            <v/>
          </cell>
          <cell r="BM96" t="str">
            <v/>
          </cell>
          <cell r="BU96" t="str">
            <v/>
          </cell>
          <cell r="CC96" t="str">
            <v/>
          </cell>
          <cell r="CK96" t="str">
            <v/>
          </cell>
          <cell r="CS96" t="str">
            <v/>
          </cell>
          <cell r="DA96" t="str">
            <v/>
          </cell>
        </row>
        <row r="97">
          <cell r="Q97" t="str">
            <v/>
          </cell>
          <cell r="Y97" t="str">
            <v/>
          </cell>
          <cell r="AG97" t="str">
            <v/>
          </cell>
          <cell r="AO97" t="str">
            <v/>
          </cell>
          <cell r="AW97" t="str">
            <v/>
          </cell>
          <cell r="BE97" t="str">
            <v/>
          </cell>
          <cell r="BM97" t="str">
            <v/>
          </cell>
          <cell r="BU97" t="str">
            <v/>
          </cell>
          <cell r="CC97" t="str">
            <v/>
          </cell>
          <cell r="CK97" t="str">
            <v/>
          </cell>
          <cell r="CS97" t="str">
            <v/>
          </cell>
          <cell r="DA97" t="str">
            <v/>
          </cell>
        </row>
        <row r="98">
          <cell r="Q98" t="str">
            <v/>
          </cell>
          <cell r="Y98" t="str">
            <v/>
          </cell>
          <cell r="AG98" t="str">
            <v/>
          </cell>
          <cell r="AO98" t="str">
            <v/>
          </cell>
          <cell r="AW98" t="str">
            <v/>
          </cell>
          <cell r="BE98" t="str">
            <v/>
          </cell>
          <cell r="BM98" t="str">
            <v/>
          </cell>
          <cell r="BU98" t="str">
            <v/>
          </cell>
          <cell r="CC98" t="str">
            <v/>
          </cell>
          <cell r="CK98" t="str">
            <v/>
          </cell>
          <cell r="CS98" t="str">
            <v/>
          </cell>
          <cell r="DA98" t="str">
            <v/>
          </cell>
        </row>
        <row r="99">
          <cell r="Q99" t="str">
            <v/>
          </cell>
          <cell r="Y99" t="str">
            <v/>
          </cell>
          <cell r="AG99" t="str">
            <v/>
          </cell>
          <cell r="AO99" t="str">
            <v/>
          </cell>
          <cell r="AW99" t="str">
            <v/>
          </cell>
          <cell r="BE99" t="str">
            <v/>
          </cell>
          <cell r="BM99" t="str">
            <v/>
          </cell>
          <cell r="BU99" t="str">
            <v/>
          </cell>
          <cell r="CC99" t="str">
            <v/>
          </cell>
          <cell r="CK99" t="str">
            <v/>
          </cell>
          <cell r="CS99" t="str">
            <v/>
          </cell>
          <cell r="DA99" t="str">
            <v/>
          </cell>
        </row>
        <row r="100">
          <cell r="Q100" t="str">
            <v/>
          </cell>
          <cell r="Y100" t="str">
            <v/>
          </cell>
          <cell r="AG100" t="str">
            <v/>
          </cell>
          <cell r="AO100" t="str">
            <v/>
          </cell>
          <cell r="AW100" t="str">
            <v/>
          </cell>
          <cell r="BE100" t="str">
            <v/>
          </cell>
          <cell r="BM100" t="str">
            <v/>
          </cell>
          <cell r="BU100" t="str">
            <v/>
          </cell>
          <cell r="CC100" t="str">
            <v/>
          </cell>
          <cell r="CK100" t="str">
            <v/>
          </cell>
          <cell r="CS100" t="str">
            <v/>
          </cell>
          <cell r="DA100" t="str">
            <v/>
          </cell>
        </row>
        <row r="101">
          <cell r="Q101" t="str">
            <v/>
          </cell>
          <cell r="Y101" t="str">
            <v/>
          </cell>
          <cell r="AG101" t="str">
            <v/>
          </cell>
          <cell r="AO101" t="str">
            <v/>
          </cell>
          <cell r="AW101" t="str">
            <v/>
          </cell>
          <cell r="BE101" t="str">
            <v/>
          </cell>
          <cell r="BM101" t="str">
            <v/>
          </cell>
          <cell r="BU101" t="str">
            <v/>
          </cell>
          <cell r="CC101" t="str">
            <v/>
          </cell>
          <cell r="CK101" t="str">
            <v/>
          </cell>
          <cell r="CS101" t="str">
            <v/>
          </cell>
          <cell r="DA101" t="str">
            <v/>
          </cell>
        </row>
        <row r="102">
          <cell r="Q102" t="str">
            <v/>
          </cell>
          <cell r="Y102" t="str">
            <v/>
          </cell>
          <cell r="AG102" t="str">
            <v/>
          </cell>
          <cell r="AO102" t="str">
            <v/>
          </cell>
          <cell r="AW102" t="str">
            <v/>
          </cell>
          <cell r="BE102" t="str">
            <v/>
          </cell>
          <cell r="BM102" t="str">
            <v/>
          </cell>
          <cell r="BU102" t="str">
            <v/>
          </cell>
          <cell r="CC102" t="str">
            <v/>
          </cell>
          <cell r="CK102" t="str">
            <v/>
          </cell>
          <cell r="CS102" t="str">
            <v/>
          </cell>
          <cell r="DA102" t="str">
            <v/>
          </cell>
        </row>
        <row r="103">
          <cell r="Q103" t="str">
            <v/>
          </cell>
          <cell r="Y103" t="str">
            <v/>
          </cell>
          <cell r="AG103" t="str">
            <v/>
          </cell>
          <cell r="AO103" t="str">
            <v/>
          </cell>
          <cell r="AW103" t="str">
            <v/>
          </cell>
          <cell r="BE103" t="str">
            <v/>
          </cell>
          <cell r="BM103" t="str">
            <v/>
          </cell>
          <cell r="BU103" t="str">
            <v/>
          </cell>
          <cell r="CC103" t="str">
            <v/>
          </cell>
          <cell r="CK103" t="str">
            <v/>
          </cell>
          <cell r="CS103" t="str">
            <v/>
          </cell>
          <cell r="DA103" t="str">
            <v/>
          </cell>
        </row>
        <row r="104">
          <cell r="Q104" t="str">
            <v/>
          </cell>
          <cell r="Y104" t="str">
            <v/>
          </cell>
          <cell r="AG104" t="str">
            <v/>
          </cell>
          <cell r="AO104" t="str">
            <v/>
          </cell>
          <cell r="AW104" t="str">
            <v/>
          </cell>
          <cell r="BE104" t="str">
            <v/>
          </cell>
          <cell r="BM104" t="str">
            <v/>
          </cell>
          <cell r="BU104" t="str">
            <v/>
          </cell>
          <cell r="CC104" t="str">
            <v/>
          </cell>
          <cell r="CK104" t="str">
            <v/>
          </cell>
          <cell r="CS104" t="str">
            <v/>
          </cell>
          <cell r="DA104" t="str">
            <v/>
          </cell>
        </row>
        <row r="105">
          <cell r="Q105" t="str">
            <v/>
          </cell>
          <cell r="Y105" t="str">
            <v/>
          </cell>
          <cell r="AG105" t="str">
            <v/>
          </cell>
          <cell r="AO105" t="str">
            <v/>
          </cell>
          <cell r="AW105" t="str">
            <v/>
          </cell>
          <cell r="BE105" t="str">
            <v/>
          </cell>
          <cell r="BM105" t="str">
            <v/>
          </cell>
          <cell r="BU105" t="str">
            <v/>
          </cell>
          <cell r="CC105" t="str">
            <v/>
          </cell>
          <cell r="CK105" t="str">
            <v/>
          </cell>
          <cell r="CS105" t="str">
            <v/>
          </cell>
          <cell r="DA105" t="str">
            <v/>
          </cell>
        </row>
        <row r="106">
          <cell r="Q106" t="str">
            <v/>
          </cell>
          <cell r="Y106" t="str">
            <v/>
          </cell>
          <cell r="AG106" t="str">
            <v/>
          </cell>
          <cell r="AO106" t="str">
            <v/>
          </cell>
          <cell r="AW106" t="str">
            <v/>
          </cell>
          <cell r="BE106" t="str">
            <v/>
          </cell>
          <cell r="BM106" t="str">
            <v/>
          </cell>
          <cell r="BU106" t="str">
            <v/>
          </cell>
          <cell r="CC106" t="str">
            <v/>
          </cell>
          <cell r="CK106" t="str">
            <v/>
          </cell>
          <cell r="CS106" t="str">
            <v/>
          </cell>
          <cell r="DA106" t="str">
            <v/>
          </cell>
        </row>
        <row r="107">
          <cell r="Q107" t="str">
            <v/>
          </cell>
          <cell r="Y107" t="str">
            <v/>
          </cell>
          <cell r="AG107" t="str">
            <v/>
          </cell>
          <cell r="AO107" t="str">
            <v/>
          </cell>
          <cell r="AW107" t="str">
            <v/>
          </cell>
          <cell r="BE107" t="str">
            <v/>
          </cell>
          <cell r="BM107" t="str">
            <v/>
          </cell>
          <cell r="BU107" t="str">
            <v/>
          </cell>
          <cell r="CC107" t="str">
            <v/>
          </cell>
          <cell r="CK107" t="str">
            <v/>
          </cell>
          <cell r="CS107" t="str">
            <v/>
          </cell>
          <cell r="DA107" t="str">
            <v/>
          </cell>
        </row>
        <row r="108">
          <cell r="Q108" t="str">
            <v/>
          </cell>
          <cell r="Y108" t="str">
            <v/>
          </cell>
          <cell r="AG108" t="str">
            <v/>
          </cell>
          <cell r="AO108" t="str">
            <v/>
          </cell>
          <cell r="AW108" t="str">
            <v/>
          </cell>
          <cell r="BE108" t="str">
            <v/>
          </cell>
          <cell r="BM108" t="str">
            <v/>
          </cell>
          <cell r="BU108" t="str">
            <v/>
          </cell>
          <cell r="CC108" t="str">
            <v/>
          </cell>
          <cell r="CK108" t="str">
            <v/>
          </cell>
          <cell r="CS108" t="str">
            <v/>
          </cell>
          <cell r="DA108" t="str">
            <v/>
          </cell>
        </row>
        <row r="109">
          <cell r="Q109" t="str">
            <v/>
          </cell>
          <cell r="Y109" t="str">
            <v/>
          </cell>
          <cell r="AG109" t="str">
            <v/>
          </cell>
          <cell r="AO109" t="str">
            <v/>
          </cell>
          <cell r="AW109" t="str">
            <v/>
          </cell>
          <cell r="BE109" t="str">
            <v/>
          </cell>
          <cell r="BM109" t="str">
            <v/>
          </cell>
          <cell r="BU109" t="str">
            <v/>
          </cell>
          <cell r="CC109" t="str">
            <v/>
          </cell>
          <cell r="CK109" t="str">
            <v/>
          </cell>
          <cell r="CS109" t="str">
            <v/>
          </cell>
          <cell r="DA109" t="str">
            <v/>
          </cell>
        </row>
        <row r="110">
          <cell r="Q110" t="str">
            <v/>
          </cell>
          <cell r="Y110" t="str">
            <v/>
          </cell>
          <cell r="AG110" t="str">
            <v/>
          </cell>
          <cell r="AO110" t="str">
            <v/>
          </cell>
          <cell r="AW110" t="str">
            <v/>
          </cell>
          <cell r="BE110" t="str">
            <v/>
          </cell>
          <cell r="BM110" t="str">
            <v/>
          </cell>
          <cell r="BU110" t="str">
            <v/>
          </cell>
          <cell r="CC110" t="str">
            <v/>
          </cell>
          <cell r="CK110" t="str">
            <v/>
          </cell>
          <cell r="CS110" t="str">
            <v/>
          </cell>
          <cell r="DA110" t="str">
            <v/>
          </cell>
        </row>
        <row r="111">
          <cell r="Q111" t="str">
            <v/>
          </cell>
          <cell r="Y111" t="str">
            <v/>
          </cell>
          <cell r="AG111" t="str">
            <v/>
          </cell>
          <cell r="AO111" t="str">
            <v/>
          </cell>
          <cell r="AW111" t="str">
            <v/>
          </cell>
          <cell r="BE111" t="str">
            <v/>
          </cell>
          <cell r="BM111" t="str">
            <v/>
          </cell>
          <cell r="BU111" t="str">
            <v/>
          </cell>
          <cell r="CC111" t="str">
            <v/>
          </cell>
          <cell r="CK111" t="str">
            <v/>
          </cell>
          <cell r="CS111" t="str">
            <v/>
          </cell>
          <cell r="DA111" t="str">
            <v/>
          </cell>
        </row>
        <row r="112">
          <cell r="Q112" t="str">
            <v/>
          </cell>
          <cell r="Y112" t="str">
            <v/>
          </cell>
          <cell r="AG112" t="str">
            <v/>
          </cell>
          <cell r="AO112" t="str">
            <v/>
          </cell>
          <cell r="AW112" t="str">
            <v/>
          </cell>
          <cell r="BE112" t="str">
            <v/>
          </cell>
          <cell r="BM112" t="str">
            <v/>
          </cell>
          <cell r="BU112" t="str">
            <v/>
          </cell>
          <cell r="CC112" t="str">
            <v/>
          </cell>
          <cell r="CK112" t="str">
            <v/>
          </cell>
          <cell r="CS112" t="str">
            <v/>
          </cell>
          <cell r="DA112" t="str">
            <v/>
          </cell>
        </row>
        <row r="113">
          <cell r="Q113" t="str">
            <v/>
          </cell>
          <cell r="Y113" t="str">
            <v/>
          </cell>
          <cell r="AG113" t="str">
            <v/>
          </cell>
          <cell r="AO113" t="str">
            <v/>
          </cell>
          <cell r="AW113" t="str">
            <v/>
          </cell>
          <cell r="BE113" t="str">
            <v/>
          </cell>
          <cell r="BM113" t="str">
            <v/>
          </cell>
          <cell r="BU113" t="str">
            <v/>
          </cell>
          <cell r="CC113" t="str">
            <v/>
          </cell>
          <cell r="CK113" t="str">
            <v/>
          </cell>
          <cell r="CS113" t="str">
            <v/>
          </cell>
          <cell r="DA113" t="str">
            <v/>
          </cell>
        </row>
        <row r="114">
          <cell r="Q114" t="str">
            <v/>
          </cell>
          <cell r="Y114" t="str">
            <v/>
          </cell>
          <cell r="AG114" t="str">
            <v/>
          </cell>
          <cell r="AO114" t="str">
            <v/>
          </cell>
          <cell r="AW114" t="str">
            <v/>
          </cell>
          <cell r="BE114" t="str">
            <v/>
          </cell>
          <cell r="BM114" t="str">
            <v/>
          </cell>
          <cell r="BU114" t="str">
            <v/>
          </cell>
          <cell r="CC114" t="str">
            <v/>
          </cell>
          <cell r="CK114" t="str">
            <v/>
          </cell>
          <cell r="CS114" t="str">
            <v/>
          </cell>
          <cell r="DA114" t="str">
            <v/>
          </cell>
        </row>
        <row r="115">
          <cell r="Q115" t="str">
            <v/>
          </cell>
          <cell r="Y115" t="str">
            <v/>
          </cell>
          <cell r="AG115" t="str">
            <v/>
          </cell>
          <cell r="AO115" t="str">
            <v/>
          </cell>
          <cell r="AW115" t="str">
            <v/>
          </cell>
          <cell r="BE115" t="str">
            <v/>
          </cell>
          <cell r="BM115" t="str">
            <v/>
          </cell>
          <cell r="BU115" t="str">
            <v/>
          </cell>
          <cell r="CC115" t="str">
            <v/>
          </cell>
          <cell r="CK115" t="str">
            <v/>
          </cell>
          <cell r="CS115" t="str">
            <v/>
          </cell>
          <cell r="DA115" t="str">
            <v/>
          </cell>
        </row>
        <row r="116">
          <cell r="Q116" t="str">
            <v/>
          </cell>
          <cell r="Y116" t="str">
            <v/>
          </cell>
          <cell r="AG116" t="str">
            <v/>
          </cell>
          <cell r="AO116" t="str">
            <v/>
          </cell>
          <cell r="AW116" t="str">
            <v/>
          </cell>
          <cell r="BE116" t="str">
            <v/>
          </cell>
          <cell r="BM116" t="str">
            <v/>
          </cell>
          <cell r="BU116" t="str">
            <v/>
          </cell>
          <cell r="CC116" t="str">
            <v/>
          </cell>
          <cell r="CK116" t="str">
            <v/>
          </cell>
          <cell r="CS116" t="str">
            <v/>
          </cell>
          <cell r="DA116" t="str">
            <v/>
          </cell>
        </row>
        <row r="117">
          <cell r="Q117" t="str">
            <v/>
          </cell>
          <cell r="Y117" t="str">
            <v/>
          </cell>
          <cell r="AG117" t="str">
            <v/>
          </cell>
          <cell r="AO117" t="str">
            <v/>
          </cell>
          <cell r="AW117" t="str">
            <v/>
          </cell>
          <cell r="BE117" t="str">
            <v/>
          </cell>
          <cell r="BM117" t="str">
            <v/>
          </cell>
          <cell r="BU117" t="str">
            <v/>
          </cell>
          <cell r="CC117" t="str">
            <v/>
          </cell>
          <cell r="CK117" t="str">
            <v/>
          </cell>
          <cell r="CS117" t="str">
            <v/>
          </cell>
          <cell r="DA117" t="str">
            <v/>
          </cell>
        </row>
        <row r="118">
          <cell r="Q118" t="str">
            <v/>
          </cell>
          <cell r="Y118" t="str">
            <v/>
          </cell>
          <cell r="AG118" t="str">
            <v/>
          </cell>
          <cell r="AO118" t="str">
            <v/>
          </cell>
          <cell r="AW118" t="str">
            <v/>
          </cell>
          <cell r="BE118" t="str">
            <v/>
          </cell>
          <cell r="BM118" t="str">
            <v/>
          </cell>
          <cell r="BU118" t="str">
            <v/>
          </cell>
          <cell r="CC118" t="str">
            <v/>
          </cell>
          <cell r="CK118" t="str">
            <v/>
          </cell>
          <cell r="CS118" t="str">
            <v/>
          </cell>
          <cell r="DA118" t="str">
            <v/>
          </cell>
        </row>
        <row r="119">
          <cell r="Q119" t="str">
            <v/>
          </cell>
          <cell r="Y119" t="str">
            <v/>
          </cell>
          <cell r="AG119" t="str">
            <v/>
          </cell>
          <cell r="AO119" t="str">
            <v/>
          </cell>
          <cell r="AW119" t="str">
            <v/>
          </cell>
          <cell r="BE119" t="str">
            <v/>
          </cell>
          <cell r="BM119" t="str">
            <v/>
          </cell>
          <cell r="BU119" t="str">
            <v/>
          </cell>
          <cell r="CC119" t="str">
            <v/>
          </cell>
          <cell r="CK119" t="str">
            <v/>
          </cell>
          <cell r="CS119" t="str">
            <v/>
          </cell>
          <cell r="DA119" t="str">
            <v/>
          </cell>
        </row>
        <row r="120">
          <cell r="Q120" t="str">
            <v/>
          </cell>
          <cell r="Y120" t="str">
            <v/>
          </cell>
          <cell r="AG120" t="str">
            <v/>
          </cell>
          <cell r="AO120" t="str">
            <v/>
          </cell>
          <cell r="AW120" t="str">
            <v/>
          </cell>
          <cell r="BE120" t="str">
            <v/>
          </cell>
          <cell r="BM120" t="str">
            <v/>
          </cell>
          <cell r="BU120" t="str">
            <v/>
          </cell>
          <cell r="CC120" t="str">
            <v/>
          </cell>
          <cell r="CK120" t="str">
            <v/>
          </cell>
          <cell r="CS120" t="str">
            <v/>
          </cell>
          <cell r="DA120" t="str">
            <v/>
          </cell>
        </row>
        <row r="121">
          <cell r="Q121" t="str">
            <v/>
          </cell>
          <cell r="Y121" t="str">
            <v/>
          </cell>
          <cell r="AG121" t="str">
            <v/>
          </cell>
          <cell r="AO121" t="str">
            <v/>
          </cell>
          <cell r="AW121" t="str">
            <v/>
          </cell>
          <cell r="BE121" t="str">
            <v/>
          </cell>
          <cell r="BM121" t="str">
            <v/>
          </cell>
          <cell r="BU121" t="str">
            <v/>
          </cell>
          <cell r="CC121" t="str">
            <v/>
          </cell>
          <cell r="CK121" t="str">
            <v/>
          </cell>
          <cell r="CS121" t="str">
            <v/>
          </cell>
          <cell r="DA121" t="str">
            <v/>
          </cell>
        </row>
        <row r="122">
          <cell r="Q122" t="str">
            <v/>
          </cell>
          <cell r="Y122" t="str">
            <v/>
          </cell>
          <cell r="AG122" t="str">
            <v/>
          </cell>
          <cell r="AO122" t="str">
            <v/>
          </cell>
          <cell r="AW122" t="str">
            <v/>
          </cell>
          <cell r="BE122" t="str">
            <v/>
          </cell>
          <cell r="BM122" t="str">
            <v/>
          </cell>
          <cell r="BU122" t="str">
            <v/>
          </cell>
          <cell r="CC122" t="str">
            <v/>
          </cell>
          <cell r="CK122" t="str">
            <v/>
          </cell>
          <cell r="CS122" t="str">
            <v/>
          </cell>
          <cell r="DA122" t="str">
            <v/>
          </cell>
        </row>
        <row r="123">
          <cell r="Q123" t="str">
            <v/>
          </cell>
          <cell r="Y123" t="str">
            <v/>
          </cell>
          <cell r="AG123" t="str">
            <v/>
          </cell>
          <cell r="AO123" t="str">
            <v/>
          </cell>
          <cell r="AW123" t="str">
            <v/>
          </cell>
          <cell r="BE123" t="str">
            <v/>
          </cell>
          <cell r="BM123" t="str">
            <v/>
          </cell>
          <cell r="BU123" t="str">
            <v/>
          </cell>
          <cell r="CC123" t="str">
            <v/>
          </cell>
          <cell r="CK123" t="str">
            <v/>
          </cell>
          <cell r="CS123" t="str">
            <v/>
          </cell>
          <cell r="DA123" t="str">
            <v/>
          </cell>
        </row>
        <row r="124">
          <cell r="Q124" t="str">
            <v/>
          </cell>
          <cell r="Y124" t="str">
            <v/>
          </cell>
          <cell r="AG124" t="str">
            <v/>
          </cell>
          <cell r="AO124" t="str">
            <v/>
          </cell>
          <cell r="AW124" t="str">
            <v/>
          </cell>
          <cell r="BE124" t="str">
            <v/>
          </cell>
          <cell r="BM124" t="str">
            <v/>
          </cell>
          <cell r="BU124" t="str">
            <v/>
          </cell>
          <cell r="CC124" t="str">
            <v/>
          </cell>
          <cell r="CK124" t="str">
            <v/>
          </cell>
          <cell r="CS124" t="str">
            <v/>
          </cell>
          <cell r="DA124" t="str">
            <v/>
          </cell>
        </row>
        <row r="125">
          <cell r="Q125" t="str">
            <v/>
          </cell>
          <cell r="Y125" t="str">
            <v/>
          </cell>
          <cell r="AG125" t="str">
            <v/>
          </cell>
          <cell r="AO125" t="str">
            <v/>
          </cell>
          <cell r="AW125" t="str">
            <v/>
          </cell>
          <cell r="BE125" t="str">
            <v/>
          </cell>
          <cell r="BM125" t="str">
            <v/>
          </cell>
          <cell r="BU125" t="str">
            <v/>
          </cell>
          <cell r="CC125" t="str">
            <v/>
          </cell>
          <cell r="CK125" t="str">
            <v/>
          </cell>
          <cell r="CS125" t="str">
            <v/>
          </cell>
          <cell r="DA125" t="str">
            <v/>
          </cell>
        </row>
        <row r="126">
          <cell r="Q126" t="str">
            <v/>
          </cell>
          <cell r="Y126" t="str">
            <v/>
          </cell>
          <cell r="AG126" t="str">
            <v/>
          </cell>
          <cell r="AO126" t="str">
            <v/>
          </cell>
          <cell r="AW126" t="str">
            <v/>
          </cell>
          <cell r="BE126" t="str">
            <v/>
          </cell>
          <cell r="BM126" t="str">
            <v/>
          </cell>
          <cell r="BU126" t="str">
            <v/>
          </cell>
          <cell r="CC126" t="str">
            <v/>
          </cell>
          <cell r="CK126" t="str">
            <v/>
          </cell>
          <cell r="CS126" t="str">
            <v/>
          </cell>
          <cell r="DA126" t="str">
            <v/>
          </cell>
        </row>
        <row r="127">
          <cell r="Q127" t="str">
            <v/>
          </cell>
          <cell r="Y127" t="str">
            <v/>
          </cell>
          <cell r="AG127" t="str">
            <v/>
          </cell>
          <cell r="AO127" t="str">
            <v/>
          </cell>
          <cell r="AW127" t="str">
            <v/>
          </cell>
          <cell r="BE127" t="str">
            <v/>
          </cell>
          <cell r="BM127" t="str">
            <v/>
          </cell>
          <cell r="BU127" t="str">
            <v/>
          </cell>
          <cell r="CC127" t="str">
            <v/>
          </cell>
          <cell r="CK127" t="str">
            <v/>
          </cell>
          <cell r="CS127" t="str">
            <v/>
          </cell>
          <cell r="DA127" t="str">
            <v/>
          </cell>
        </row>
        <row r="128">
          <cell r="Q128" t="str">
            <v/>
          </cell>
          <cell r="Y128" t="str">
            <v/>
          </cell>
          <cell r="AG128" t="str">
            <v/>
          </cell>
          <cell r="AO128" t="str">
            <v/>
          </cell>
          <cell r="AW128" t="str">
            <v/>
          </cell>
          <cell r="BE128" t="str">
            <v/>
          </cell>
          <cell r="BM128" t="str">
            <v/>
          </cell>
          <cell r="BU128" t="str">
            <v/>
          </cell>
          <cell r="CC128" t="str">
            <v/>
          </cell>
          <cell r="CK128" t="str">
            <v/>
          </cell>
          <cell r="CS128" t="str">
            <v/>
          </cell>
          <cell r="DA128" t="str">
            <v/>
          </cell>
        </row>
        <row r="129">
          <cell r="Q129" t="str">
            <v/>
          </cell>
          <cell r="Y129" t="str">
            <v/>
          </cell>
          <cell r="AG129" t="str">
            <v/>
          </cell>
          <cell r="AO129" t="str">
            <v/>
          </cell>
          <cell r="AW129" t="str">
            <v/>
          </cell>
          <cell r="BE129" t="str">
            <v/>
          </cell>
          <cell r="BM129" t="str">
            <v/>
          </cell>
          <cell r="BU129" t="str">
            <v/>
          </cell>
          <cell r="CC129" t="str">
            <v/>
          </cell>
          <cell r="CK129" t="str">
            <v/>
          </cell>
          <cell r="CS129" t="str">
            <v/>
          </cell>
          <cell r="DA129" t="str">
            <v/>
          </cell>
        </row>
        <row r="130">
          <cell r="Q130" t="str">
            <v/>
          </cell>
          <cell r="Y130" t="str">
            <v/>
          </cell>
          <cell r="AG130" t="str">
            <v/>
          </cell>
          <cell r="AO130" t="str">
            <v/>
          </cell>
          <cell r="AW130" t="str">
            <v/>
          </cell>
          <cell r="BE130" t="str">
            <v/>
          </cell>
          <cell r="BM130" t="str">
            <v/>
          </cell>
          <cell r="BU130" t="str">
            <v/>
          </cell>
          <cell r="CC130" t="str">
            <v/>
          </cell>
          <cell r="CK130" t="str">
            <v/>
          </cell>
          <cell r="CS130" t="str">
            <v/>
          </cell>
          <cell r="DA130" t="str">
            <v/>
          </cell>
        </row>
        <row r="131">
          <cell r="Q131" t="str">
            <v/>
          </cell>
          <cell r="Y131" t="str">
            <v/>
          </cell>
          <cell r="AG131" t="str">
            <v/>
          </cell>
          <cell r="AO131" t="str">
            <v/>
          </cell>
          <cell r="AW131" t="str">
            <v/>
          </cell>
          <cell r="BE131" t="str">
            <v/>
          </cell>
          <cell r="BM131" t="str">
            <v/>
          </cell>
          <cell r="BU131" t="str">
            <v/>
          </cell>
          <cell r="CC131" t="str">
            <v/>
          </cell>
          <cell r="CK131" t="str">
            <v/>
          </cell>
          <cell r="CS131" t="str">
            <v/>
          </cell>
          <cell r="DA131" t="str">
            <v/>
          </cell>
        </row>
        <row r="132">
          <cell r="Q132" t="str">
            <v/>
          </cell>
          <cell r="Y132" t="str">
            <v/>
          </cell>
          <cell r="AG132" t="str">
            <v/>
          </cell>
          <cell r="AO132" t="str">
            <v/>
          </cell>
          <cell r="AW132" t="str">
            <v/>
          </cell>
          <cell r="BE132" t="str">
            <v/>
          </cell>
          <cell r="BM132" t="str">
            <v/>
          </cell>
          <cell r="BU132" t="str">
            <v/>
          </cell>
          <cell r="CC132" t="str">
            <v/>
          </cell>
          <cell r="CK132" t="str">
            <v/>
          </cell>
          <cell r="CS132" t="str">
            <v/>
          </cell>
          <cell r="DA132" t="str">
            <v/>
          </cell>
        </row>
        <row r="133">
          <cell r="Q133" t="str">
            <v/>
          </cell>
          <cell r="Y133" t="str">
            <v/>
          </cell>
          <cell r="AG133" t="str">
            <v/>
          </cell>
          <cell r="AO133" t="str">
            <v/>
          </cell>
          <cell r="AW133" t="str">
            <v/>
          </cell>
          <cell r="BE133" t="str">
            <v/>
          </cell>
          <cell r="BM133" t="str">
            <v/>
          </cell>
          <cell r="BU133" t="str">
            <v/>
          </cell>
          <cell r="CC133" t="str">
            <v/>
          </cell>
          <cell r="CK133" t="str">
            <v/>
          </cell>
          <cell r="CS133" t="str">
            <v/>
          </cell>
          <cell r="DA133" t="str">
            <v/>
          </cell>
        </row>
        <row r="134">
          <cell r="Q134" t="str">
            <v/>
          </cell>
          <cell r="Y134" t="str">
            <v/>
          </cell>
          <cell r="AG134" t="str">
            <v/>
          </cell>
          <cell r="AO134" t="str">
            <v/>
          </cell>
          <cell r="AW134" t="str">
            <v/>
          </cell>
          <cell r="BE134" t="str">
            <v/>
          </cell>
          <cell r="BM134" t="str">
            <v/>
          </cell>
          <cell r="BU134" t="str">
            <v/>
          </cell>
          <cell r="CC134" t="str">
            <v/>
          </cell>
          <cell r="CK134" t="str">
            <v/>
          </cell>
          <cell r="CS134" t="str">
            <v/>
          </cell>
          <cell r="DA134" t="str">
            <v/>
          </cell>
        </row>
        <row r="135">
          <cell r="Q135" t="str">
            <v/>
          </cell>
          <cell r="Y135" t="str">
            <v/>
          </cell>
          <cell r="AG135" t="str">
            <v/>
          </cell>
          <cell r="AO135" t="str">
            <v/>
          </cell>
          <cell r="AW135" t="str">
            <v/>
          </cell>
          <cell r="BE135" t="str">
            <v/>
          </cell>
          <cell r="BM135" t="str">
            <v/>
          </cell>
          <cell r="BU135" t="str">
            <v/>
          </cell>
          <cell r="CC135" t="str">
            <v/>
          </cell>
          <cell r="CK135" t="str">
            <v/>
          </cell>
          <cell r="CS135" t="str">
            <v/>
          </cell>
          <cell r="DA135" t="str">
            <v/>
          </cell>
        </row>
        <row r="136">
          <cell r="Q136" t="str">
            <v/>
          </cell>
          <cell r="Y136" t="str">
            <v/>
          </cell>
          <cell r="AG136" t="str">
            <v/>
          </cell>
          <cell r="AO136" t="str">
            <v/>
          </cell>
          <cell r="AW136" t="str">
            <v/>
          </cell>
          <cell r="BE136" t="str">
            <v/>
          </cell>
          <cell r="BM136" t="str">
            <v/>
          </cell>
          <cell r="BU136" t="str">
            <v/>
          </cell>
          <cell r="CC136" t="str">
            <v/>
          </cell>
          <cell r="CK136" t="str">
            <v/>
          </cell>
          <cell r="CS136" t="str">
            <v/>
          </cell>
          <cell r="DA136" t="str">
            <v/>
          </cell>
        </row>
        <row r="137">
          <cell r="Q137" t="str">
            <v/>
          </cell>
          <cell r="Y137" t="str">
            <v/>
          </cell>
          <cell r="AG137" t="str">
            <v/>
          </cell>
          <cell r="AO137" t="str">
            <v/>
          </cell>
          <cell r="AW137" t="str">
            <v/>
          </cell>
          <cell r="BE137" t="str">
            <v/>
          </cell>
          <cell r="BM137" t="str">
            <v/>
          </cell>
          <cell r="BU137" t="str">
            <v/>
          </cell>
          <cell r="CC137" t="str">
            <v/>
          </cell>
          <cell r="CK137" t="str">
            <v/>
          </cell>
          <cell r="CS137" t="str">
            <v/>
          </cell>
          <cell r="DA137" t="str">
            <v/>
          </cell>
        </row>
        <row r="138">
          <cell r="Q138" t="str">
            <v/>
          </cell>
          <cell r="Y138" t="str">
            <v/>
          </cell>
          <cell r="AG138" t="str">
            <v/>
          </cell>
          <cell r="AO138" t="str">
            <v/>
          </cell>
          <cell r="AW138" t="str">
            <v/>
          </cell>
          <cell r="BE138" t="str">
            <v/>
          </cell>
          <cell r="BM138" t="str">
            <v/>
          </cell>
          <cell r="BU138" t="str">
            <v/>
          </cell>
          <cell r="CC138" t="str">
            <v/>
          </cell>
          <cell r="CK138" t="str">
            <v/>
          </cell>
          <cell r="CS138" t="str">
            <v/>
          </cell>
          <cell r="DA138" t="str">
            <v/>
          </cell>
        </row>
        <row r="139">
          <cell r="Q139" t="str">
            <v/>
          </cell>
          <cell r="Y139" t="str">
            <v/>
          </cell>
          <cell r="AG139" t="str">
            <v/>
          </cell>
          <cell r="AO139" t="str">
            <v/>
          </cell>
          <cell r="AW139" t="str">
            <v/>
          </cell>
          <cell r="BE139" t="str">
            <v/>
          </cell>
          <cell r="BM139" t="str">
            <v/>
          </cell>
          <cell r="BU139" t="str">
            <v/>
          </cell>
          <cell r="CC139" t="str">
            <v/>
          </cell>
          <cell r="CK139" t="str">
            <v/>
          </cell>
          <cell r="CS139" t="str">
            <v/>
          </cell>
          <cell r="DA139" t="str">
            <v/>
          </cell>
        </row>
        <row r="140">
          <cell r="Q140" t="str">
            <v/>
          </cell>
          <cell r="Y140" t="str">
            <v/>
          </cell>
          <cell r="AG140" t="str">
            <v/>
          </cell>
          <cell r="AO140" t="str">
            <v/>
          </cell>
          <cell r="AW140" t="str">
            <v/>
          </cell>
          <cell r="BE140" t="str">
            <v/>
          </cell>
          <cell r="BM140" t="str">
            <v/>
          </cell>
          <cell r="BU140" t="str">
            <v/>
          </cell>
          <cell r="CC140" t="str">
            <v/>
          </cell>
          <cell r="CK140" t="str">
            <v/>
          </cell>
          <cell r="CS140" t="str">
            <v/>
          </cell>
          <cell r="DA140" t="str">
            <v/>
          </cell>
        </row>
        <row r="141">
          <cell r="Q141" t="str">
            <v/>
          </cell>
          <cell r="Y141" t="str">
            <v/>
          </cell>
          <cell r="AG141" t="str">
            <v/>
          </cell>
          <cell r="AO141" t="str">
            <v/>
          </cell>
          <cell r="AW141" t="str">
            <v/>
          </cell>
          <cell r="BE141" t="str">
            <v/>
          </cell>
          <cell r="BM141" t="str">
            <v/>
          </cell>
          <cell r="BU141" t="str">
            <v/>
          </cell>
          <cell r="CC141" t="str">
            <v/>
          </cell>
          <cell r="CK141" t="str">
            <v/>
          </cell>
          <cell r="CS141" t="str">
            <v/>
          </cell>
          <cell r="DA141" t="str">
            <v/>
          </cell>
        </row>
        <row r="142">
          <cell r="Q142" t="str">
            <v/>
          </cell>
          <cell r="Y142" t="str">
            <v/>
          </cell>
          <cell r="AG142" t="str">
            <v/>
          </cell>
          <cell r="AO142" t="str">
            <v/>
          </cell>
          <cell r="AW142" t="str">
            <v/>
          </cell>
          <cell r="BE142" t="str">
            <v/>
          </cell>
          <cell r="BM142" t="str">
            <v/>
          </cell>
          <cell r="BU142" t="str">
            <v/>
          </cell>
          <cell r="CC142" t="str">
            <v/>
          </cell>
          <cell r="CK142" t="str">
            <v/>
          </cell>
          <cell r="CS142" t="str">
            <v/>
          </cell>
          <cell r="DA142" t="str">
            <v/>
          </cell>
        </row>
        <row r="143">
          <cell r="Q143" t="str">
            <v/>
          </cell>
          <cell r="Y143" t="str">
            <v/>
          </cell>
          <cell r="AG143" t="str">
            <v/>
          </cell>
          <cell r="AO143" t="str">
            <v/>
          </cell>
          <cell r="AW143" t="str">
            <v/>
          </cell>
          <cell r="BE143" t="str">
            <v/>
          </cell>
          <cell r="BM143" t="str">
            <v/>
          </cell>
          <cell r="BU143" t="str">
            <v/>
          </cell>
          <cell r="CC143" t="str">
            <v/>
          </cell>
          <cell r="CK143" t="str">
            <v/>
          </cell>
          <cell r="CS143" t="str">
            <v/>
          </cell>
          <cell r="DA143" t="str">
            <v/>
          </cell>
        </row>
        <row r="144">
          <cell r="Q144" t="str">
            <v/>
          </cell>
          <cell r="Y144" t="str">
            <v/>
          </cell>
          <cell r="AG144" t="str">
            <v/>
          </cell>
          <cell r="AO144" t="str">
            <v/>
          </cell>
          <cell r="AW144" t="str">
            <v/>
          </cell>
          <cell r="BE144" t="str">
            <v/>
          </cell>
          <cell r="BM144" t="str">
            <v/>
          </cell>
          <cell r="BU144" t="str">
            <v/>
          </cell>
          <cell r="CC144" t="str">
            <v/>
          </cell>
          <cell r="CK144" t="str">
            <v/>
          </cell>
          <cell r="CS144" t="str">
            <v/>
          </cell>
          <cell r="DA144" t="str">
            <v/>
          </cell>
        </row>
        <row r="145">
          <cell r="Q145" t="str">
            <v/>
          </cell>
          <cell r="Y145" t="str">
            <v/>
          </cell>
          <cell r="AG145" t="str">
            <v/>
          </cell>
          <cell r="AO145" t="str">
            <v/>
          </cell>
          <cell r="AW145" t="str">
            <v/>
          </cell>
          <cell r="BE145" t="str">
            <v/>
          </cell>
          <cell r="BM145" t="str">
            <v/>
          </cell>
          <cell r="BU145" t="str">
            <v/>
          </cell>
          <cell r="CC145" t="str">
            <v/>
          </cell>
          <cell r="CK145" t="str">
            <v/>
          </cell>
          <cell r="CS145" t="str">
            <v/>
          </cell>
          <cell r="DA145" t="str">
            <v/>
          </cell>
        </row>
        <row r="146">
          <cell r="Q146" t="str">
            <v/>
          </cell>
          <cell r="Y146" t="str">
            <v/>
          </cell>
          <cell r="AG146" t="str">
            <v/>
          </cell>
          <cell r="AO146" t="str">
            <v/>
          </cell>
          <cell r="AW146" t="str">
            <v/>
          </cell>
          <cell r="BE146" t="str">
            <v/>
          </cell>
          <cell r="BM146" t="str">
            <v/>
          </cell>
          <cell r="BU146" t="str">
            <v/>
          </cell>
          <cell r="CC146" t="str">
            <v/>
          </cell>
          <cell r="CK146" t="str">
            <v/>
          </cell>
          <cell r="CS146" t="str">
            <v/>
          </cell>
          <cell r="DA146" t="str">
            <v/>
          </cell>
        </row>
        <row r="147">
          <cell r="Q147" t="str">
            <v/>
          </cell>
          <cell r="Y147" t="str">
            <v/>
          </cell>
          <cell r="AG147" t="str">
            <v/>
          </cell>
          <cell r="AO147" t="str">
            <v/>
          </cell>
          <cell r="AW147" t="str">
            <v/>
          </cell>
          <cell r="BE147" t="str">
            <v/>
          </cell>
          <cell r="BM147" t="str">
            <v/>
          </cell>
          <cell r="BU147" t="str">
            <v/>
          </cell>
          <cell r="CC147" t="str">
            <v/>
          </cell>
          <cell r="CK147" t="str">
            <v/>
          </cell>
          <cell r="CS147" t="str">
            <v/>
          </cell>
          <cell r="DA147" t="str">
            <v/>
          </cell>
        </row>
        <row r="148">
          <cell r="Q148" t="str">
            <v/>
          </cell>
          <cell r="Y148" t="str">
            <v/>
          </cell>
          <cell r="AG148" t="str">
            <v/>
          </cell>
          <cell r="AO148" t="str">
            <v/>
          </cell>
          <cell r="AW148" t="str">
            <v/>
          </cell>
          <cell r="BE148" t="str">
            <v/>
          </cell>
          <cell r="BM148" t="str">
            <v/>
          </cell>
          <cell r="BU148" t="str">
            <v/>
          </cell>
          <cell r="CC148" t="str">
            <v/>
          </cell>
          <cell r="CK148" t="str">
            <v/>
          </cell>
          <cell r="CS148" t="str">
            <v/>
          </cell>
          <cell r="DA148" t="str">
            <v/>
          </cell>
        </row>
        <row r="149">
          <cell r="Q149" t="str">
            <v/>
          </cell>
          <cell r="Y149" t="str">
            <v/>
          </cell>
          <cell r="AG149" t="str">
            <v/>
          </cell>
          <cell r="AO149" t="str">
            <v/>
          </cell>
          <cell r="AW149" t="str">
            <v/>
          </cell>
          <cell r="BE149" t="str">
            <v/>
          </cell>
          <cell r="BM149" t="str">
            <v/>
          </cell>
          <cell r="BU149" t="str">
            <v/>
          </cell>
          <cell r="CC149" t="str">
            <v/>
          </cell>
          <cell r="CK149" t="str">
            <v/>
          </cell>
          <cell r="CS149" t="str">
            <v/>
          </cell>
          <cell r="DA149" t="str">
            <v/>
          </cell>
        </row>
        <row r="150">
          <cell r="Q150" t="str">
            <v/>
          </cell>
          <cell r="Y150" t="str">
            <v/>
          </cell>
          <cell r="AG150" t="str">
            <v/>
          </cell>
          <cell r="AO150" t="str">
            <v/>
          </cell>
          <cell r="AW150" t="str">
            <v/>
          </cell>
          <cell r="BE150" t="str">
            <v/>
          </cell>
          <cell r="BM150" t="str">
            <v/>
          </cell>
          <cell r="BU150" t="str">
            <v/>
          </cell>
          <cell r="CC150" t="str">
            <v/>
          </cell>
          <cell r="CK150" t="str">
            <v/>
          </cell>
          <cell r="CS150" t="str">
            <v/>
          </cell>
          <cell r="DA150" t="str">
            <v/>
          </cell>
        </row>
        <row r="151">
          <cell r="Q151" t="str">
            <v/>
          </cell>
          <cell r="Y151" t="str">
            <v/>
          </cell>
          <cell r="AG151" t="str">
            <v/>
          </cell>
          <cell r="AO151" t="str">
            <v/>
          </cell>
          <cell r="AW151" t="str">
            <v/>
          </cell>
          <cell r="BE151" t="str">
            <v/>
          </cell>
          <cell r="BM151" t="str">
            <v/>
          </cell>
          <cell r="BU151" t="str">
            <v/>
          </cell>
          <cell r="CC151" t="str">
            <v/>
          </cell>
          <cell r="CK151" t="str">
            <v/>
          </cell>
          <cell r="CS151" t="str">
            <v/>
          </cell>
          <cell r="DA151" t="str">
            <v/>
          </cell>
        </row>
        <row r="152">
          <cell r="Q152" t="str">
            <v/>
          </cell>
          <cell r="Y152" t="str">
            <v/>
          </cell>
          <cell r="AG152" t="str">
            <v/>
          </cell>
          <cell r="AO152" t="str">
            <v/>
          </cell>
          <cell r="AW152" t="str">
            <v/>
          </cell>
          <cell r="BE152" t="str">
            <v/>
          </cell>
          <cell r="BM152" t="str">
            <v/>
          </cell>
          <cell r="BU152" t="str">
            <v/>
          </cell>
          <cell r="CC152" t="str">
            <v/>
          </cell>
          <cell r="CK152" t="str">
            <v/>
          </cell>
          <cell r="CS152" t="str">
            <v/>
          </cell>
          <cell r="DA152" t="str">
            <v/>
          </cell>
        </row>
        <row r="153">
          <cell r="Q153" t="str">
            <v/>
          </cell>
          <cell r="Y153" t="str">
            <v/>
          </cell>
          <cell r="AG153" t="str">
            <v/>
          </cell>
          <cell r="AO153" t="str">
            <v/>
          </cell>
          <cell r="AW153" t="str">
            <v/>
          </cell>
          <cell r="BE153" t="str">
            <v/>
          </cell>
          <cell r="BM153" t="str">
            <v/>
          </cell>
          <cell r="BU153" t="str">
            <v/>
          </cell>
          <cell r="CC153" t="str">
            <v/>
          </cell>
          <cell r="CK153" t="str">
            <v/>
          </cell>
          <cell r="CS153" t="str">
            <v/>
          </cell>
          <cell r="DA153" t="str">
            <v/>
          </cell>
        </row>
        <row r="154">
          <cell r="Q154" t="str">
            <v/>
          </cell>
          <cell r="Y154" t="str">
            <v/>
          </cell>
          <cell r="AG154" t="str">
            <v/>
          </cell>
          <cell r="AO154" t="str">
            <v/>
          </cell>
          <cell r="AW154" t="str">
            <v/>
          </cell>
          <cell r="BE154" t="str">
            <v/>
          </cell>
          <cell r="BM154" t="str">
            <v/>
          </cell>
          <cell r="BU154" t="str">
            <v/>
          </cell>
          <cell r="CC154" t="str">
            <v/>
          </cell>
          <cell r="CK154" t="str">
            <v/>
          </cell>
          <cell r="CS154" t="str">
            <v/>
          </cell>
          <cell r="DA154" t="str">
            <v/>
          </cell>
        </row>
        <row r="155">
          <cell r="Q155" t="str">
            <v/>
          </cell>
          <cell r="Y155" t="str">
            <v/>
          </cell>
          <cell r="AG155" t="str">
            <v/>
          </cell>
          <cell r="AO155" t="str">
            <v/>
          </cell>
          <cell r="AW155" t="str">
            <v/>
          </cell>
          <cell r="BE155" t="str">
            <v/>
          </cell>
          <cell r="BM155" t="str">
            <v/>
          </cell>
          <cell r="BU155" t="str">
            <v/>
          </cell>
          <cell r="CC155" t="str">
            <v/>
          </cell>
          <cell r="CK155" t="str">
            <v/>
          </cell>
          <cell r="CS155" t="str">
            <v/>
          </cell>
          <cell r="DA155" t="str">
            <v/>
          </cell>
        </row>
        <row r="156">
          <cell r="Q156" t="str">
            <v/>
          </cell>
          <cell r="Y156" t="str">
            <v/>
          </cell>
          <cell r="AG156" t="str">
            <v/>
          </cell>
          <cell r="AO156" t="str">
            <v/>
          </cell>
          <cell r="AW156" t="str">
            <v/>
          </cell>
          <cell r="BE156" t="str">
            <v/>
          </cell>
          <cell r="BM156" t="str">
            <v/>
          </cell>
          <cell r="BU156" t="str">
            <v/>
          </cell>
          <cell r="CC156" t="str">
            <v/>
          </cell>
          <cell r="CK156" t="str">
            <v/>
          </cell>
          <cell r="CS156" t="str">
            <v/>
          </cell>
          <cell r="DA156" t="str">
            <v/>
          </cell>
        </row>
        <row r="157">
          <cell r="Q157" t="str">
            <v/>
          </cell>
          <cell r="Y157" t="str">
            <v/>
          </cell>
          <cell r="AG157" t="str">
            <v/>
          </cell>
          <cell r="AO157" t="str">
            <v/>
          </cell>
          <cell r="AW157" t="str">
            <v/>
          </cell>
          <cell r="BE157" t="str">
            <v/>
          </cell>
          <cell r="BM157" t="str">
            <v/>
          </cell>
          <cell r="BU157" t="str">
            <v/>
          </cell>
          <cell r="CC157" t="str">
            <v/>
          </cell>
          <cell r="CK157" t="str">
            <v/>
          </cell>
          <cell r="CS157" t="str">
            <v/>
          </cell>
          <cell r="DA157" t="str">
            <v/>
          </cell>
        </row>
        <row r="158">
          <cell r="Q158" t="str">
            <v/>
          </cell>
          <cell r="Y158" t="str">
            <v/>
          </cell>
          <cell r="AG158" t="str">
            <v/>
          </cell>
          <cell r="AO158" t="str">
            <v/>
          </cell>
          <cell r="AW158" t="str">
            <v/>
          </cell>
          <cell r="BE158" t="str">
            <v/>
          </cell>
          <cell r="BM158" t="str">
            <v/>
          </cell>
          <cell r="BU158" t="str">
            <v/>
          </cell>
          <cell r="CC158" t="str">
            <v/>
          </cell>
          <cell r="CK158" t="str">
            <v/>
          </cell>
          <cell r="CS158" t="str">
            <v/>
          </cell>
          <cell r="DA158" t="str">
            <v/>
          </cell>
        </row>
        <row r="159">
          <cell r="Q159" t="str">
            <v/>
          </cell>
          <cell r="Y159" t="str">
            <v/>
          </cell>
          <cell r="AG159" t="str">
            <v/>
          </cell>
          <cell r="AO159" t="str">
            <v/>
          </cell>
          <cell r="AW159" t="str">
            <v/>
          </cell>
          <cell r="BE159" t="str">
            <v/>
          </cell>
          <cell r="BM159" t="str">
            <v/>
          </cell>
          <cell r="BU159" t="str">
            <v/>
          </cell>
          <cell r="CC159" t="str">
            <v/>
          </cell>
          <cell r="CK159" t="str">
            <v/>
          </cell>
          <cell r="CS159" t="str">
            <v/>
          </cell>
          <cell r="DA159" t="str">
            <v/>
          </cell>
        </row>
        <row r="160">
          <cell r="Q160" t="str">
            <v/>
          </cell>
          <cell r="Y160" t="str">
            <v/>
          </cell>
          <cell r="AG160" t="str">
            <v/>
          </cell>
          <cell r="AO160" t="str">
            <v/>
          </cell>
          <cell r="AW160" t="str">
            <v/>
          </cell>
          <cell r="BE160" t="str">
            <v/>
          </cell>
          <cell r="BM160" t="str">
            <v/>
          </cell>
          <cell r="BU160" t="str">
            <v/>
          </cell>
          <cell r="CC160" t="str">
            <v/>
          </cell>
          <cell r="CK160" t="str">
            <v/>
          </cell>
          <cell r="CS160" t="str">
            <v/>
          </cell>
          <cell r="DA160" t="str">
            <v/>
          </cell>
        </row>
        <row r="161">
          <cell r="Q161" t="str">
            <v/>
          </cell>
          <cell r="Y161" t="str">
            <v/>
          </cell>
          <cell r="AG161" t="str">
            <v/>
          </cell>
          <cell r="AO161" t="str">
            <v/>
          </cell>
          <cell r="AW161" t="str">
            <v/>
          </cell>
          <cell r="BE161" t="str">
            <v/>
          </cell>
          <cell r="BM161" t="str">
            <v/>
          </cell>
          <cell r="BU161" t="str">
            <v/>
          </cell>
          <cell r="CC161" t="str">
            <v/>
          </cell>
          <cell r="CK161" t="str">
            <v/>
          </cell>
          <cell r="CS161" t="str">
            <v/>
          </cell>
          <cell r="DA161" t="str">
            <v/>
          </cell>
        </row>
        <row r="162">
          <cell r="Q162" t="str">
            <v/>
          </cell>
          <cell r="Y162" t="str">
            <v/>
          </cell>
          <cell r="AG162" t="str">
            <v/>
          </cell>
          <cell r="AO162" t="str">
            <v/>
          </cell>
          <cell r="AW162" t="str">
            <v/>
          </cell>
          <cell r="BE162" t="str">
            <v/>
          </cell>
          <cell r="BM162" t="str">
            <v/>
          </cell>
          <cell r="BU162" t="str">
            <v/>
          </cell>
          <cell r="CC162" t="str">
            <v/>
          </cell>
          <cell r="CK162" t="str">
            <v/>
          </cell>
          <cell r="CS162" t="str">
            <v/>
          </cell>
          <cell r="DA162" t="str">
            <v/>
          </cell>
        </row>
        <row r="163">
          <cell r="Q163" t="str">
            <v/>
          </cell>
          <cell r="Y163" t="str">
            <v/>
          </cell>
          <cell r="AG163" t="str">
            <v/>
          </cell>
          <cell r="AO163" t="str">
            <v/>
          </cell>
          <cell r="AW163" t="str">
            <v/>
          </cell>
          <cell r="BE163" t="str">
            <v/>
          </cell>
          <cell r="BM163" t="str">
            <v/>
          </cell>
          <cell r="BU163" t="str">
            <v/>
          </cell>
          <cell r="CC163" t="str">
            <v/>
          </cell>
          <cell r="CK163" t="str">
            <v/>
          </cell>
          <cell r="CS163" t="str">
            <v/>
          </cell>
          <cell r="DA163" t="str">
            <v/>
          </cell>
        </row>
        <row r="164">
          <cell r="Q164" t="str">
            <v/>
          </cell>
          <cell r="Y164" t="str">
            <v/>
          </cell>
          <cell r="AG164" t="str">
            <v/>
          </cell>
          <cell r="AO164" t="str">
            <v/>
          </cell>
          <cell r="AW164" t="str">
            <v/>
          </cell>
          <cell r="BE164" t="str">
            <v/>
          </cell>
          <cell r="BM164" t="str">
            <v/>
          </cell>
          <cell r="BU164" t="str">
            <v/>
          </cell>
          <cell r="CC164" t="str">
            <v/>
          </cell>
          <cell r="CK164" t="str">
            <v/>
          </cell>
          <cell r="CS164" t="str">
            <v/>
          </cell>
          <cell r="DA164" t="str">
            <v/>
          </cell>
        </row>
        <row r="165">
          <cell r="Q165" t="str">
            <v/>
          </cell>
          <cell r="Y165" t="str">
            <v/>
          </cell>
          <cell r="AG165" t="str">
            <v/>
          </cell>
          <cell r="AO165" t="str">
            <v/>
          </cell>
          <cell r="AW165" t="str">
            <v/>
          </cell>
          <cell r="BE165" t="str">
            <v/>
          </cell>
          <cell r="BM165" t="str">
            <v/>
          </cell>
          <cell r="BU165" t="str">
            <v/>
          </cell>
          <cell r="CC165" t="str">
            <v/>
          </cell>
          <cell r="CK165" t="str">
            <v/>
          </cell>
          <cell r="CS165" t="str">
            <v/>
          </cell>
          <cell r="DA165" t="str">
            <v/>
          </cell>
        </row>
        <row r="166">
          <cell r="Q166" t="str">
            <v/>
          </cell>
          <cell r="Y166" t="str">
            <v/>
          </cell>
          <cell r="AG166" t="str">
            <v/>
          </cell>
          <cell r="AO166" t="str">
            <v/>
          </cell>
          <cell r="AW166" t="str">
            <v/>
          </cell>
          <cell r="BE166" t="str">
            <v/>
          </cell>
          <cell r="BM166" t="str">
            <v/>
          </cell>
          <cell r="BU166" t="str">
            <v/>
          </cell>
          <cell r="CC166" t="str">
            <v/>
          </cell>
          <cell r="CK166" t="str">
            <v/>
          </cell>
          <cell r="CS166" t="str">
            <v/>
          </cell>
          <cell r="DA166" t="str">
            <v/>
          </cell>
        </row>
        <row r="167">
          <cell r="Q167" t="str">
            <v/>
          </cell>
          <cell r="Y167" t="str">
            <v/>
          </cell>
          <cell r="AG167" t="str">
            <v/>
          </cell>
          <cell r="AO167" t="str">
            <v/>
          </cell>
          <cell r="AW167" t="str">
            <v/>
          </cell>
          <cell r="BE167" t="str">
            <v/>
          </cell>
          <cell r="BM167" t="str">
            <v/>
          </cell>
          <cell r="BU167" t="str">
            <v/>
          </cell>
          <cell r="CC167" t="str">
            <v/>
          </cell>
          <cell r="CK167" t="str">
            <v/>
          </cell>
          <cell r="CS167" t="str">
            <v/>
          </cell>
          <cell r="DA167" t="str">
            <v/>
          </cell>
        </row>
        <row r="168">
          <cell r="Q168" t="str">
            <v/>
          </cell>
          <cell r="Y168" t="str">
            <v/>
          </cell>
          <cell r="AG168" t="str">
            <v/>
          </cell>
          <cell r="AO168" t="str">
            <v/>
          </cell>
          <cell r="AW168" t="str">
            <v/>
          </cell>
          <cell r="BE168" t="str">
            <v/>
          </cell>
          <cell r="BM168" t="str">
            <v/>
          </cell>
          <cell r="BU168" t="str">
            <v/>
          </cell>
          <cell r="CC168" t="str">
            <v/>
          </cell>
          <cell r="CK168" t="str">
            <v/>
          </cell>
          <cell r="CS168" t="str">
            <v/>
          </cell>
          <cell r="DA168" t="str">
            <v/>
          </cell>
        </row>
        <row r="169">
          <cell r="Q169" t="str">
            <v/>
          </cell>
          <cell r="Y169" t="str">
            <v/>
          </cell>
          <cell r="AG169" t="str">
            <v/>
          </cell>
          <cell r="AO169" t="str">
            <v/>
          </cell>
          <cell r="AW169" t="str">
            <v/>
          </cell>
          <cell r="BE169" t="str">
            <v/>
          </cell>
          <cell r="BM169" t="str">
            <v/>
          </cell>
          <cell r="BU169" t="str">
            <v/>
          </cell>
          <cell r="CC169" t="str">
            <v/>
          </cell>
          <cell r="CK169" t="str">
            <v/>
          </cell>
          <cell r="CS169" t="str">
            <v/>
          </cell>
          <cell r="DA169" t="str">
            <v/>
          </cell>
        </row>
        <row r="170">
          <cell r="Q170" t="str">
            <v/>
          </cell>
          <cell r="Y170" t="str">
            <v/>
          </cell>
          <cell r="AG170" t="str">
            <v/>
          </cell>
          <cell r="AO170" t="str">
            <v/>
          </cell>
          <cell r="AW170" t="str">
            <v/>
          </cell>
          <cell r="BE170" t="str">
            <v/>
          </cell>
          <cell r="BM170" t="str">
            <v/>
          </cell>
          <cell r="BU170" t="str">
            <v/>
          </cell>
          <cell r="CC170" t="str">
            <v/>
          </cell>
          <cell r="CK170" t="str">
            <v/>
          </cell>
          <cell r="CS170" t="str">
            <v/>
          </cell>
          <cell r="DA170" t="str">
            <v/>
          </cell>
        </row>
        <row r="171">
          <cell r="Q171" t="str">
            <v/>
          </cell>
          <cell r="Y171" t="str">
            <v/>
          </cell>
          <cell r="AG171" t="str">
            <v/>
          </cell>
          <cell r="AO171" t="str">
            <v/>
          </cell>
          <cell r="AW171" t="str">
            <v/>
          </cell>
          <cell r="BE171" t="str">
            <v/>
          </cell>
          <cell r="BM171" t="str">
            <v/>
          </cell>
          <cell r="BU171" t="str">
            <v/>
          </cell>
          <cell r="CC171" t="str">
            <v/>
          </cell>
          <cell r="CK171" t="str">
            <v/>
          </cell>
          <cell r="CS171" t="str">
            <v/>
          </cell>
          <cell r="DA171" t="str">
            <v/>
          </cell>
        </row>
        <row r="172">
          <cell r="Q172" t="str">
            <v/>
          </cell>
          <cell r="Y172" t="str">
            <v/>
          </cell>
          <cell r="AG172" t="str">
            <v/>
          </cell>
          <cell r="AO172" t="str">
            <v/>
          </cell>
          <cell r="AW172" t="str">
            <v/>
          </cell>
          <cell r="BE172" t="str">
            <v/>
          </cell>
          <cell r="BM172" t="str">
            <v/>
          </cell>
          <cell r="BU172" t="str">
            <v/>
          </cell>
          <cell r="CC172" t="str">
            <v/>
          </cell>
          <cell r="CK172" t="str">
            <v/>
          </cell>
          <cell r="CS172" t="str">
            <v/>
          </cell>
          <cell r="DA172" t="str">
            <v/>
          </cell>
        </row>
        <row r="173">
          <cell r="Q173" t="str">
            <v/>
          </cell>
          <cell r="Y173" t="str">
            <v/>
          </cell>
          <cell r="AG173" t="str">
            <v/>
          </cell>
          <cell r="AO173" t="str">
            <v/>
          </cell>
          <cell r="AW173" t="str">
            <v/>
          </cell>
          <cell r="BE173" t="str">
            <v/>
          </cell>
          <cell r="BM173" t="str">
            <v/>
          </cell>
          <cell r="BU173" t="str">
            <v/>
          </cell>
          <cell r="CC173" t="str">
            <v/>
          </cell>
          <cell r="CK173" t="str">
            <v/>
          </cell>
          <cell r="CS173" t="str">
            <v/>
          </cell>
          <cell r="DA173" t="str">
            <v/>
          </cell>
        </row>
        <row r="174">
          <cell r="Q174" t="str">
            <v/>
          </cell>
          <cell r="Y174" t="str">
            <v/>
          </cell>
          <cell r="AG174" t="str">
            <v/>
          </cell>
          <cell r="AO174" t="str">
            <v/>
          </cell>
          <cell r="AW174" t="str">
            <v/>
          </cell>
          <cell r="BE174" t="str">
            <v/>
          </cell>
          <cell r="BM174" t="str">
            <v/>
          </cell>
          <cell r="BU174" t="str">
            <v/>
          </cell>
          <cell r="CC174" t="str">
            <v/>
          </cell>
          <cell r="CK174" t="str">
            <v/>
          </cell>
          <cell r="CS174" t="str">
            <v/>
          </cell>
          <cell r="DA174" t="str">
            <v/>
          </cell>
        </row>
        <row r="175">
          <cell r="Q175" t="str">
            <v/>
          </cell>
          <cell r="Y175" t="str">
            <v/>
          </cell>
          <cell r="AG175" t="str">
            <v/>
          </cell>
          <cell r="AO175" t="str">
            <v/>
          </cell>
          <cell r="AW175" t="str">
            <v/>
          </cell>
          <cell r="BE175" t="str">
            <v/>
          </cell>
          <cell r="BM175" t="str">
            <v/>
          </cell>
          <cell r="BU175" t="str">
            <v/>
          </cell>
          <cell r="CC175" t="str">
            <v/>
          </cell>
          <cell r="CK175" t="str">
            <v/>
          </cell>
          <cell r="CS175" t="str">
            <v/>
          </cell>
          <cell r="DA175" t="str">
            <v/>
          </cell>
        </row>
        <row r="176">
          <cell r="Q176" t="str">
            <v/>
          </cell>
          <cell r="Y176" t="str">
            <v/>
          </cell>
          <cell r="AG176" t="str">
            <v/>
          </cell>
          <cell r="AO176" t="str">
            <v/>
          </cell>
          <cell r="AW176" t="str">
            <v/>
          </cell>
          <cell r="BE176" t="str">
            <v/>
          </cell>
          <cell r="BM176" t="str">
            <v/>
          </cell>
          <cell r="BU176" t="str">
            <v/>
          </cell>
          <cell r="CC176" t="str">
            <v/>
          </cell>
          <cell r="CK176" t="str">
            <v/>
          </cell>
          <cell r="CS176" t="str">
            <v/>
          </cell>
          <cell r="DA176" t="str">
            <v/>
          </cell>
        </row>
        <row r="177">
          <cell r="Q177" t="str">
            <v/>
          </cell>
          <cell r="Y177" t="str">
            <v/>
          </cell>
          <cell r="AG177" t="str">
            <v/>
          </cell>
          <cell r="AO177" t="str">
            <v/>
          </cell>
          <cell r="AW177" t="str">
            <v/>
          </cell>
          <cell r="BE177" t="str">
            <v/>
          </cell>
          <cell r="BM177" t="str">
            <v/>
          </cell>
          <cell r="BU177" t="str">
            <v/>
          </cell>
          <cell r="CC177" t="str">
            <v/>
          </cell>
          <cell r="CK177" t="str">
            <v/>
          </cell>
          <cell r="CS177" t="str">
            <v/>
          </cell>
          <cell r="DA177" t="str">
            <v/>
          </cell>
        </row>
        <row r="178">
          <cell r="Q178" t="str">
            <v/>
          </cell>
          <cell r="Y178" t="str">
            <v/>
          </cell>
          <cell r="AG178" t="str">
            <v/>
          </cell>
          <cell r="AO178" t="str">
            <v/>
          </cell>
          <cell r="AW178" t="str">
            <v/>
          </cell>
          <cell r="BE178" t="str">
            <v/>
          </cell>
          <cell r="BM178" t="str">
            <v/>
          </cell>
          <cell r="BU178" t="str">
            <v/>
          </cell>
          <cell r="CC178" t="str">
            <v/>
          </cell>
          <cell r="CK178" t="str">
            <v/>
          </cell>
          <cell r="CS178" t="str">
            <v/>
          </cell>
          <cell r="DA178" t="str">
            <v/>
          </cell>
        </row>
        <row r="179">
          <cell r="Q179" t="str">
            <v/>
          </cell>
          <cell r="Y179" t="str">
            <v/>
          </cell>
          <cell r="AG179" t="str">
            <v/>
          </cell>
          <cell r="AO179" t="str">
            <v/>
          </cell>
          <cell r="AW179" t="str">
            <v/>
          </cell>
          <cell r="BE179" t="str">
            <v/>
          </cell>
          <cell r="BM179" t="str">
            <v/>
          </cell>
          <cell r="BU179" t="str">
            <v/>
          </cell>
          <cell r="CC179" t="str">
            <v/>
          </cell>
          <cell r="CK179" t="str">
            <v/>
          </cell>
          <cell r="CS179" t="str">
            <v/>
          </cell>
          <cell r="DA179" t="str">
            <v/>
          </cell>
        </row>
        <row r="180">
          <cell r="Q180" t="str">
            <v/>
          </cell>
          <cell r="Y180" t="str">
            <v/>
          </cell>
          <cell r="AG180" t="str">
            <v/>
          </cell>
          <cell r="AO180" t="str">
            <v/>
          </cell>
          <cell r="AW180" t="str">
            <v/>
          </cell>
          <cell r="BE180" t="str">
            <v/>
          </cell>
          <cell r="BM180" t="str">
            <v/>
          </cell>
          <cell r="BU180" t="str">
            <v/>
          </cell>
          <cell r="CC180" t="str">
            <v/>
          </cell>
          <cell r="CK180" t="str">
            <v/>
          </cell>
          <cell r="CS180" t="str">
            <v/>
          </cell>
          <cell r="DA180" t="str">
            <v/>
          </cell>
        </row>
        <row r="181">
          <cell r="Q181" t="str">
            <v/>
          </cell>
          <cell r="Y181" t="str">
            <v/>
          </cell>
          <cell r="AG181" t="str">
            <v/>
          </cell>
          <cell r="AO181" t="str">
            <v/>
          </cell>
          <cell r="AW181" t="str">
            <v/>
          </cell>
          <cell r="BE181" t="str">
            <v/>
          </cell>
          <cell r="BM181" t="str">
            <v/>
          </cell>
          <cell r="BU181" t="str">
            <v/>
          </cell>
          <cell r="CC181" t="str">
            <v/>
          </cell>
          <cell r="CK181" t="str">
            <v/>
          </cell>
          <cell r="CS181" t="str">
            <v/>
          </cell>
          <cell r="DA181" t="str">
            <v/>
          </cell>
        </row>
        <row r="182">
          <cell r="Q182" t="str">
            <v/>
          </cell>
          <cell r="Y182" t="str">
            <v/>
          </cell>
          <cell r="AG182" t="str">
            <v/>
          </cell>
          <cell r="AO182" t="str">
            <v/>
          </cell>
          <cell r="AW182" t="str">
            <v/>
          </cell>
          <cell r="BE182" t="str">
            <v/>
          </cell>
          <cell r="BM182" t="str">
            <v/>
          </cell>
          <cell r="BU182" t="str">
            <v/>
          </cell>
          <cell r="CC182" t="str">
            <v/>
          </cell>
          <cell r="CK182" t="str">
            <v/>
          </cell>
          <cell r="CS182" t="str">
            <v/>
          </cell>
          <cell r="DA182" t="str">
            <v/>
          </cell>
        </row>
        <row r="183">
          <cell r="Q183" t="str">
            <v/>
          </cell>
          <cell r="Y183" t="str">
            <v/>
          </cell>
          <cell r="AG183" t="str">
            <v/>
          </cell>
          <cell r="AO183" t="str">
            <v/>
          </cell>
          <cell r="AW183" t="str">
            <v/>
          </cell>
          <cell r="BE183" t="str">
            <v/>
          </cell>
          <cell r="BM183" t="str">
            <v/>
          </cell>
          <cell r="BU183" t="str">
            <v/>
          </cell>
          <cell r="CC183" t="str">
            <v/>
          </cell>
          <cell r="CK183" t="str">
            <v/>
          </cell>
          <cell r="CS183" t="str">
            <v/>
          </cell>
          <cell r="DA183" t="str">
            <v/>
          </cell>
        </row>
        <row r="184">
          <cell r="Q184" t="str">
            <v/>
          </cell>
          <cell r="Y184" t="str">
            <v/>
          </cell>
          <cell r="AG184" t="str">
            <v/>
          </cell>
          <cell r="AO184" t="str">
            <v/>
          </cell>
          <cell r="AW184" t="str">
            <v/>
          </cell>
          <cell r="BE184" t="str">
            <v/>
          </cell>
          <cell r="BM184" t="str">
            <v/>
          </cell>
          <cell r="BU184" t="str">
            <v/>
          </cell>
          <cell r="CC184" t="str">
            <v/>
          </cell>
          <cell r="CK184" t="str">
            <v/>
          </cell>
          <cell r="CS184" t="str">
            <v/>
          </cell>
          <cell r="DA184" t="str">
            <v/>
          </cell>
        </row>
        <row r="185">
          <cell r="Q185" t="str">
            <v/>
          </cell>
          <cell r="Y185" t="str">
            <v/>
          </cell>
          <cell r="AG185" t="str">
            <v/>
          </cell>
          <cell r="AO185" t="str">
            <v/>
          </cell>
          <cell r="AW185" t="str">
            <v/>
          </cell>
          <cell r="BE185" t="str">
            <v/>
          </cell>
          <cell r="BM185" t="str">
            <v/>
          </cell>
          <cell r="BU185" t="str">
            <v/>
          </cell>
          <cell r="CC185" t="str">
            <v/>
          </cell>
          <cell r="CK185" t="str">
            <v/>
          </cell>
          <cell r="CS185" t="str">
            <v/>
          </cell>
          <cell r="DA185" t="str">
            <v/>
          </cell>
        </row>
        <row r="186">
          <cell r="Q186" t="str">
            <v/>
          </cell>
          <cell r="Y186" t="str">
            <v/>
          </cell>
          <cell r="AG186" t="str">
            <v/>
          </cell>
          <cell r="AO186" t="str">
            <v/>
          </cell>
          <cell r="AW186" t="str">
            <v/>
          </cell>
          <cell r="BE186" t="str">
            <v/>
          </cell>
          <cell r="BM186" t="str">
            <v/>
          </cell>
          <cell r="BU186" t="str">
            <v/>
          </cell>
          <cell r="CC186" t="str">
            <v/>
          </cell>
          <cell r="CK186" t="str">
            <v/>
          </cell>
          <cell r="CS186" t="str">
            <v/>
          </cell>
          <cell r="DA186" t="str">
            <v/>
          </cell>
        </row>
        <row r="187">
          <cell r="Q187" t="str">
            <v/>
          </cell>
          <cell r="Y187" t="str">
            <v/>
          </cell>
          <cell r="AG187" t="str">
            <v/>
          </cell>
          <cell r="AO187" t="str">
            <v/>
          </cell>
          <cell r="AW187" t="str">
            <v/>
          </cell>
          <cell r="BE187" t="str">
            <v/>
          </cell>
          <cell r="BM187" t="str">
            <v/>
          </cell>
          <cell r="BU187" t="str">
            <v/>
          </cell>
          <cell r="CC187" t="str">
            <v/>
          </cell>
          <cell r="CK187" t="str">
            <v/>
          </cell>
          <cell r="CS187" t="str">
            <v/>
          </cell>
          <cell r="DA187" t="str">
            <v/>
          </cell>
        </row>
        <row r="188">
          <cell r="Q188" t="str">
            <v/>
          </cell>
          <cell r="Y188" t="str">
            <v/>
          </cell>
          <cell r="AG188" t="str">
            <v/>
          </cell>
          <cell r="AO188" t="str">
            <v/>
          </cell>
          <cell r="AW188" t="str">
            <v/>
          </cell>
          <cell r="BE188" t="str">
            <v/>
          </cell>
          <cell r="BM188" t="str">
            <v/>
          </cell>
          <cell r="BU188" t="str">
            <v/>
          </cell>
          <cell r="CC188" t="str">
            <v/>
          </cell>
          <cell r="CK188" t="str">
            <v/>
          </cell>
          <cell r="CS188" t="str">
            <v/>
          </cell>
          <cell r="DA188" t="str">
            <v/>
          </cell>
        </row>
        <row r="189">
          <cell r="Q189" t="str">
            <v/>
          </cell>
          <cell r="Y189" t="str">
            <v/>
          </cell>
          <cell r="AG189" t="str">
            <v/>
          </cell>
          <cell r="AO189" t="str">
            <v/>
          </cell>
          <cell r="AW189" t="str">
            <v/>
          </cell>
          <cell r="BE189" t="str">
            <v/>
          </cell>
          <cell r="BM189" t="str">
            <v/>
          </cell>
          <cell r="BU189" t="str">
            <v/>
          </cell>
          <cell r="CC189" t="str">
            <v/>
          </cell>
          <cell r="CK189" t="str">
            <v/>
          </cell>
          <cell r="CS189" t="str">
            <v/>
          </cell>
          <cell r="DA189" t="str">
            <v/>
          </cell>
        </row>
        <row r="190">
          <cell r="Q190" t="str">
            <v/>
          </cell>
          <cell r="Y190" t="str">
            <v/>
          </cell>
          <cell r="AG190" t="str">
            <v/>
          </cell>
          <cell r="AO190" t="str">
            <v/>
          </cell>
          <cell r="AW190" t="str">
            <v/>
          </cell>
          <cell r="BE190" t="str">
            <v/>
          </cell>
          <cell r="BM190" t="str">
            <v/>
          </cell>
          <cell r="BU190" t="str">
            <v/>
          </cell>
          <cell r="CC190" t="str">
            <v/>
          </cell>
          <cell r="CK190" t="str">
            <v/>
          </cell>
          <cell r="CS190" t="str">
            <v/>
          </cell>
          <cell r="DA190" t="str">
            <v/>
          </cell>
        </row>
        <row r="191">
          <cell r="Q191" t="str">
            <v/>
          </cell>
          <cell r="Y191" t="str">
            <v/>
          </cell>
          <cell r="AG191" t="str">
            <v/>
          </cell>
          <cell r="AO191" t="str">
            <v/>
          </cell>
          <cell r="AW191" t="str">
            <v/>
          </cell>
          <cell r="BE191" t="str">
            <v/>
          </cell>
          <cell r="BM191" t="str">
            <v/>
          </cell>
          <cell r="BU191" t="str">
            <v/>
          </cell>
          <cell r="CC191" t="str">
            <v/>
          </cell>
          <cell r="CK191" t="str">
            <v/>
          </cell>
          <cell r="CS191" t="str">
            <v/>
          </cell>
          <cell r="DA191" t="str">
            <v/>
          </cell>
        </row>
        <row r="192">
          <cell r="Q192" t="str">
            <v/>
          </cell>
          <cell r="Y192" t="str">
            <v/>
          </cell>
          <cell r="AG192" t="str">
            <v/>
          </cell>
          <cell r="AO192" t="str">
            <v/>
          </cell>
          <cell r="AW192" t="str">
            <v/>
          </cell>
          <cell r="BE192" t="str">
            <v/>
          </cell>
          <cell r="BM192" t="str">
            <v/>
          </cell>
          <cell r="BU192" t="str">
            <v/>
          </cell>
          <cell r="CC192" t="str">
            <v/>
          </cell>
          <cell r="CK192" t="str">
            <v/>
          </cell>
          <cell r="CS192" t="str">
            <v/>
          </cell>
          <cell r="DA192" t="str">
            <v/>
          </cell>
        </row>
        <row r="193">
          <cell r="Q193" t="str">
            <v/>
          </cell>
          <cell r="Y193" t="str">
            <v/>
          </cell>
          <cell r="AG193" t="str">
            <v/>
          </cell>
          <cell r="AO193" t="str">
            <v/>
          </cell>
          <cell r="AW193" t="str">
            <v/>
          </cell>
          <cell r="BE193" t="str">
            <v/>
          </cell>
          <cell r="BM193" t="str">
            <v/>
          </cell>
          <cell r="BU193" t="str">
            <v/>
          </cell>
          <cell r="CC193" t="str">
            <v/>
          </cell>
          <cell r="CK193" t="str">
            <v/>
          </cell>
          <cell r="CS193" t="str">
            <v/>
          </cell>
          <cell r="DA193" t="str">
            <v/>
          </cell>
        </row>
        <row r="194">
          <cell r="Q194" t="str">
            <v/>
          </cell>
          <cell r="Y194" t="str">
            <v/>
          </cell>
          <cell r="AG194" t="str">
            <v/>
          </cell>
          <cell r="AO194" t="str">
            <v/>
          </cell>
          <cell r="AW194" t="str">
            <v/>
          </cell>
          <cell r="BE194" t="str">
            <v/>
          </cell>
          <cell r="BM194" t="str">
            <v/>
          </cell>
          <cell r="BU194" t="str">
            <v/>
          </cell>
          <cell r="CC194" t="str">
            <v/>
          </cell>
          <cell r="CK194" t="str">
            <v/>
          </cell>
          <cell r="CS194" t="str">
            <v/>
          </cell>
          <cell r="DA194" t="str">
            <v/>
          </cell>
        </row>
        <row r="195">
          <cell r="Q195" t="str">
            <v/>
          </cell>
          <cell r="Y195" t="str">
            <v/>
          </cell>
          <cell r="AG195" t="str">
            <v/>
          </cell>
          <cell r="AO195" t="str">
            <v/>
          </cell>
          <cell r="AW195" t="str">
            <v/>
          </cell>
          <cell r="BE195" t="str">
            <v/>
          </cell>
          <cell r="BM195" t="str">
            <v/>
          </cell>
          <cell r="BU195" t="str">
            <v/>
          </cell>
          <cell r="CC195" t="str">
            <v/>
          </cell>
          <cell r="CK195" t="str">
            <v/>
          </cell>
          <cell r="CS195" t="str">
            <v/>
          </cell>
          <cell r="DA195" t="str">
            <v/>
          </cell>
        </row>
        <row r="196">
          <cell r="Q196" t="str">
            <v/>
          </cell>
          <cell r="Y196" t="str">
            <v/>
          </cell>
          <cell r="AG196" t="str">
            <v/>
          </cell>
          <cell r="AO196" t="str">
            <v/>
          </cell>
          <cell r="AW196" t="str">
            <v/>
          </cell>
          <cell r="BE196" t="str">
            <v/>
          </cell>
          <cell r="BM196" t="str">
            <v/>
          </cell>
          <cell r="BU196" t="str">
            <v/>
          </cell>
          <cell r="CC196" t="str">
            <v/>
          </cell>
          <cell r="CK196" t="str">
            <v/>
          </cell>
          <cell r="CS196" t="str">
            <v/>
          </cell>
          <cell r="DA196" t="str">
            <v/>
          </cell>
        </row>
        <row r="197">
          <cell r="Q197" t="str">
            <v/>
          </cell>
          <cell r="Y197" t="str">
            <v/>
          </cell>
          <cell r="AG197" t="str">
            <v/>
          </cell>
          <cell r="AO197" t="str">
            <v/>
          </cell>
          <cell r="AW197" t="str">
            <v/>
          </cell>
          <cell r="BE197" t="str">
            <v/>
          </cell>
          <cell r="BM197" t="str">
            <v/>
          </cell>
          <cell r="BU197" t="str">
            <v/>
          </cell>
          <cell r="CC197" t="str">
            <v/>
          </cell>
          <cell r="CK197" t="str">
            <v/>
          </cell>
          <cell r="CS197" t="str">
            <v/>
          </cell>
          <cell r="DA197" t="str">
            <v/>
          </cell>
        </row>
        <row r="198">
          <cell r="Q198" t="str">
            <v/>
          </cell>
          <cell r="Y198" t="str">
            <v/>
          </cell>
          <cell r="AG198" t="str">
            <v/>
          </cell>
          <cell r="AO198" t="str">
            <v/>
          </cell>
          <cell r="AW198" t="str">
            <v/>
          </cell>
          <cell r="BE198" t="str">
            <v/>
          </cell>
          <cell r="BM198" t="str">
            <v/>
          </cell>
          <cell r="BU198" t="str">
            <v/>
          </cell>
          <cell r="CC198" t="str">
            <v/>
          </cell>
          <cell r="CK198" t="str">
            <v/>
          </cell>
          <cell r="CS198" t="str">
            <v/>
          </cell>
          <cell r="DA198" t="str">
            <v/>
          </cell>
        </row>
        <row r="199">
          <cell r="Q199" t="str">
            <v/>
          </cell>
          <cell r="Y199" t="str">
            <v/>
          </cell>
          <cell r="AG199" t="str">
            <v/>
          </cell>
          <cell r="AO199" t="str">
            <v/>
          </cell>
          <cell r="AW199" t="str">
            <v/>
          </cell>
          <cell r="BE199" t="str">
            <v/>
          </cell>
          <cell r="BM199" t="str">
            <v/>
          </cell>
          <cell r="BU199" t="str">
            <v/>
          </cell>
          <cell r="CC199" t="str">
            <v/>
          </cell>
          <cell r="CK199" t="str">
            <v/>
          </cell>
          <cell r="CS199" t="str">
            <v/>
          </cell>
          <cell r="DA199" t="str">
            <v/>
          </cell>
        </row>
        <row r="200">
          <cell r="Q200" t="str">
            <v/>
          </cell>
          <cell r="Y200" t="str">
            <v/>
          </cell>
          <cell r="AG200" t="str">
            <v/>
          </cell>
          <cell r="AO200" t="str">
            <v/>
          </cell>
          <cell r="AW200" t="str">
            <v/>
          </cell>
          <cell r="BE200" t="str">
            <v/>
          </cell>
          <cell r="BM200" t="str">
            <v/>
          </cell>
          <cell r="BU200" t="str">
            <v/>
          </cell>
          <cell r="CC200" t="str">
            <v/>
          </cell>
          <cell r="CK200" t="str">
            <v/>
          </cell>
          <cell r="CS200" t="str">
            <v/>
          </cell>
          <cell r="DA200" t="str">
            <v/>
          </cell>
        </row>
        <row r="201">
          <cell r="Q201" t="str">
            <v/>
          </cell>
          <cell r="Y201" t="str">
            <v/>
          </cell>
          <cell r="AG201" t="str">
            <v/>
          </cell>
          <cell r="AO201" t="str">
            <v/>
          </cell>
          <cell r="AW201" t="str">
            <v/>
          </cell>
          <cell r="BE201" t="str">
            <v/>
          </cell>
          <cell r="BM201" t="str">
            <v/>
          </cell>
          <cell r="BU201" t="str">
            <v/>
          </cell>
          <cell r="CC201" t="str">
            <v/>
          </cell>
          <cell r="CK201" t="str">
            <v/>
          </cell>
          <cell r="CS201" t="str">
            <v/>
          </cell>
          <cell r="DA201" t="str">
            <v/>
          </cell>
        </row>
        <row r="202">
          <cell r="Q202" t="str">
            <v/>
          </cell>
          <cell r="Y202" t="str">
            <v/>
          </cell>
          <cell r="AG202" t="str">
            <v/>
          </cell>
          <cell r="AO202" t="str">
            <v/>
          </cell>
          <cell r="AW202" t="str">
            <v/>
          </cell>
          <cell r="BE202" t="str">
            <v/>
          </cell>
          <cell r="BM202" t="str">
            <v/>
          </cell>
          <cell r="BU202" t="str">
            <v/>
          </cell>
          <cell r="CC202" t="str">
            <v/>
          </cell>
          <cell r="CK202" t="str">
            <v/>
          </cell>
          <cell r="CS202" t="str">
            <v/>
          </cell>
          <cell r="DA202" t="str">
            <v/>
          </cell>
        </row>
        <row r="203">
          <cell r="Q203" t="str">
            <v/>
          </cell>
          <cell r="Y203" t="str">
            <v/>
          </cell>
          <cell r="AG203" t="str">
            <v/>
          </cell>
          <cell r="AO203" t="str">
            <v/>
          </cell>
          <cell r="AW203" t="str">
            <v/>
          </cell>
          <cell r="BE203" t="str">
            <v/>
          </cell>
          <cell r="BM203" t="str">
            <v/>
          </cell>
          <cell r="BU203" t="str">
            <v/>
          </cell>
          <cell r="CC203" t="str">
            <v/>
          </cell>
          <cell r="CK203" t="str">
            <v/>
          </cell>
          <cell r="CS203" t="str">
            <v/>
          </cell>
          <cell r="DA203" t="str">
            <v/>
          </cell>
        </row>
        <row r="204">
          <cell r="Q204" t="str">
            <v/>
          </cell>
          <cell r="Y204" t="str">
            <v/>
          </cell>
          <cell r="AG204" t="str">
            <v/>
          </cell>
          <cell r="AO204" t="str">
            <v/>
          </cell>
          <cell r="AW204" t="str">
            <v/>
          </cell>
          <cell r="BE204" t="str">
            <v/>
          </cell>
          <cell r="BM204" t="str">
            <v/>
          </cell>
          <cell r="BU204" t="str">
            <v/>
          </cell>
          <cell r="CC204" t="str">
            <v/>
          </cell>
          <cell r="CK204" t="str">
            <v/>
          </cell>
          <cell r="CS204" t="str">
            <v/>
          </cell>
          <cell r="DA204" t="str">
            <v/>
          </cell>
        </row>
        <row r="205">
          <cell r="Q205" t="str">
            <v/>
          </cell>
          <cell r="Y205" t="str">
            <v/>
          </cell>
          <cell r="AG205" t="str">
            <v/>
          </cell>
          <cell r="AO205" t="str">
            <v/>
          </cell>
          <cell r="AW205" t="str">
            <v/>
          </cell>
          <cell r="BE205" t="str">
            <v/>
          </cell>
          <cell r="BM205" t="str">
            <v/>
          </cell>
          <cell r="BU205" t="str">
            <v/>
          </cell>
          <cell r="CC205" t="str">
            <v/>
          </cell>
          <cell r="CK205" t="str">
            <v/>
          </cell>
          <cell r="CS205" t="str">
            <v/>
          </cell>
          <cell r="DA205" t="str">
            <v/>
          </cell>
        </row>
        <row r="206">
          <cell r="Q206" t="str">
            <v/>
          </cell>
          <cell r="Y206" t="str">
            <v/>
          </cell>
          <cell r="AG206" t="str">
            <v/>
          </cell>
          <cell r="AO206" t="str">
            <v/>
          </cell>
          <cell r="AW206" t="str">
            <v/>
          </cell>
          <cell r="BE206" t="str">
            <v/>
          </cell>
          <cell r="BM206" t="str">
            <v/>
          </cell>
          <cell r="BU206" t="str">
            <v/>
          </cell>
          <cell r="CC206" t="str">
            <v/>
          </cell>
          <cell r="CK206" t="str">
            <v/>
          </cell>
          <cell r="CS206" t="str">
            <v/>
          </cell>
          <cell r="DA206" t="str">
            <v/>
          </cell>
        </row>
        <row r="207">
          <cell r="Q207" t="str">
            <v/>
          </cell>
          <cell r="Y207" t="str">
            <v/>
          </cell>
          <cell r="AG207" t="str">
            <v/>
          </cell>
          <cell r="AO207" t="str">
            <v/>
          </cell>
          <cell r="AW207" t="str">
            <v/>
          </cell>
          <cell r="BE207" t="str">
            <v/>
          </cell>
          <cell r="BM207" t="str">
            <v/>
          </cell>
          <cell r="BU207" t="str">
            <v/>
          </cell>
          <cell r="CC207" t="str">
            <v/>
          </cell>
          <cell r="CK207" t="str">
            <v/>
          </cell>
          <cell r="CS207" t="str">
            <v/>
          </cell>
          <cell r="DA207" t="str">
            <v/>
          </cell>
        </row>
        <row r="208">
          <cell r="Q208" t="str">
            <v/>
          </cell>
          <cell r="Y208" t="str">
            <v/>
          </cell>
          <cell r="AG208" t="str">
            <v/>
          </cell>
          <cell r="AO208" t="str">
            <v/>
          </cell>
          <cell r="AW208" t="str">
            <v/>
          </cell>
          <cell r="BE208" t="str">
            <v/>
          </cell>
          <cell r="BM208" t="str">
            <v/>
          </cell>
          <cell r="BU208" t="str">
            <v/>
          </cell>
          <cell r="CC208" t="str">
            <v/>
          </cell>
          <cell r="CK208" t="str">
            <v/>
          </cell>
          <cell r="CS208" t="str">
            <v/>
          </cell>
          <cell r="DA208" t="str">
            <v/>
          </cell>
        </row>
        <row r="209">
          <cell r="Q209" t="str">
            <v/>
          </cell>
          <cell r="Y209" t="str">
            <v/>
          </cell>
          <cell r="AG209" t="str">
            <v/>
          </cell>
          <cell r="AO209" t="str">
            <v/>
          </cell>
          <cell r="AW209" t="str">
            <v/>
          </cell>
          <cell r="BE209" t="str">
            <v/>
          </cell>
          <cell r="BM209" t="str">
            <v/>
          </cell>
          <cell r="BU209" t="str">
            <v/>
          </cell>
          <cell r="CC209" t="str">
            <v/>
          </cell>
          <cell r="CK209" t="str">
            <v/>
          </cell>
          <cell r="CS209" t="str">
            <v/>
          </cell>
          <cell r="DA209" t="str">
            <v/>
          </cell>
        </row>
        <row r="210">
          <cell r="Q210" t="str">
            <v/>
          </cell>
          <cell r="Y210" t="str">
            <v/>
          </cell>
          <cell r="AG210" t="str">
            <v/>
          </cell>
          <cell r="AO210" t="str">
            <v/>
          </cell>
          <cell r="AW210" t="str">
            <v/>
          </cell>
          <cell r="BE210" t="str">
            <v/>
          </cell>
          <cell r="BM210" t="str">
            <v/>
          </cell>
          <cell r="BU210" t="str">
            <v/>
          </cell>
          <cell r="CC210" t="str">
            <v/>
          </cell>
          <cell r="CK210" t="str">
            <v/>
          </cell>
          <cell r="CS210" t="str">
            <v/>
          </cell>
          <cell r="DA210" t="str">
            <v/>
          </cell>
        </row>
        <row r="211">
          <cell r="Q211" t="str">
            <v/>
          </cell>
          <cell r="Y211" t="str">
            <v/>
          </cell>
          <cell r="AG211" t="str">
            <v/>
          </cell>
          <cell r="AO211" t="str">
            <v/>
          </cell>
          <cell r="AW211" t="str">
            <v/>
          </cell>
          <cell r="BE211" t="str">
            <v/>
          </cell>
          <cell r="BM211" t="str">
            <v/>
          </cell>
          <cell r="BU211" t="str">
            <v/>
          </cell>
          <cell r="CC211" t="str">
            <v/>
          </cell>
          <cell r="CK211" t="str">
            <v/>
          </cell>
          <cell r="CS211" t="str">
            <v/>
          </cell>
          <cell r="DA211" t="str">
            <v/>
          </cell>
        </row>
        <row r="212">
          <cell r="Q212" t="str">
            <v/>
          </cell>
          <cell r="Y212" t="str">
            <v/>
          </cell>
          <cell r="AG212" t="str">
            <v/>
          </cell>
          <cell r="AO212" t="str">
            <v/>
          </cell>
          <cell r="AW212" t="str">
            <v/>
          </cell>
          <cell r="BE212" t="str">
            <v/>
          </cell>
          <cell r="BM212" t="str">
            <v/>
          </cell>
          <cell r="BU212" t="str">
            <v/>
          </cell>
          <cell r="CC212" t="str">
            <v/>
          </cell>
          <cell r="CK212" t="str">
            <v/>
          </cell>
          <cell r="CS212" t="str">
            <v/>
          </cell>
          <cell r="DA212" t="str">
            <v/>
          </cell>
        </row>
        <row r="213">
          <cell r="Q213" t="str">
            <v/>
          </cell>
          <cell r="Y213" t="str">
            <v/>
          </cell>
          <cell r="AG213" t="str">
            <v/>
          </cell>
          <cell r="AO213" t="str">
            <v/>
          </cell>
          <cell r="AW213" t="str">
            <v/>
          </cell>
          <cell r="BE213" t="str">
            <v/>
          </cell>
          <cell r="BM213" t="str">
            <v/>
          </cell>
          <cell r="BU213" t="str">
            <v/>
          </cell>
          <cell r="CC213" t="str">
            <v/>
          </cell>
          <cell r="CK213" t="str">
            <v/>
          </cell>
          <cell r="CS213" t="str">
            <v/>
          </cell>
          <cell r="DA213" t="str">
            <v/>
          </cell>
        </row>
        <row r="214">
          <cell r="Q214" t="str">
            <v/>
          </cell>
          <cell r="Y214" t="str">
            <v/>
          </cell>
          <cell r="AG214" t="str">
            <v/>
          </cell>
          <cell r="AO214" t="str">
            <v/>
          </cell>
          <cell r="AW214" t="str">
            <v/>
          </cell>
          <cell r="BE214" t="str">
            <v/>
          </cell>
          <cell r="BM214" t="str">
            <v/>
          </cell>
          <cell r="BU214" t="str">
            <v/>
          </cell>
          <cell r="CC214" t="str">
            <v/>
          </cell>
          <cell r="CK214" t="str">
            <v/>
          </cell>
          <cell r="CS214" t="str">
            <v/>
          </cell>
          <cell r="DA214" t="str">
            <v/>
          </cell>
        </row>
        <row r="215">
          <cell r="Q215" t="str">
            <v/>
          </cell>
          <cell r="Y215" t="str">
            <v/>
          </cell>
          <cell r="AG215" t="str">
            <v/>
          </cell>
          <cell r="AO215" t="str">
            <v/>
          </cell>
          <cell r="AW215" t="str">
            <v/>
          </cell>
          <cell r="BE215" t="str">
            <v/>
          </cell>
          <cell r="BM215" t="str">
            <v/>
          </cell>
          <cell r="BU215" t="str">
            <v/>
          </cell>
          <cell r="CC215" t="str">
            <v/>
          </cell>
          <cell r="CK215" t="str">
            <v/>
          </cell>
          <cell r="CS215" t="str">
            <v/>
          </cell>
          <cell r="DA215" t="str">
            <v/>
          </cell>
        </row>
        <row r="216">
          <cell r="Q216" t="str">
            <v/>
          </cell>
          <cell r="Y216" t="str">
            <v/>
          </cell>
          <cell r="AG216" t="str">
            <v/>
          </cell>
          <cell r="AO216" t="str">
            <v/>
          </cell>
          <cell r="AW216" t="str">
            <v/>
          </cell>
          <cell r="BE216" t="str">
            <v/>
          </cell>
          <cell r="BM216" t="str">
            <v/>
          </cell>
          <cell r="BU216" t="str">
            <v/>
          </cell>
          <cell r="CC216" t="str">
            <v/>
          </cell>
          <cell r="CK216" t="str">
            <v/>
          </cell>
          <cell r="CS216" t="str">
            <v/>
          </cell>
          <cell r="DA216" t="str">
            <v/>
          </cell>
        </row>
        <row r="217">
          <cell r="Q217" t="str">
            <v/>
          </cell>
          <cell r="Y217" t="str">
            <v/>
          </cell>
          <cell r="AG217" t="str">
            <v/>
          </cell>
          <cell r="AO217" t="str">
            <v/>
          </cell>
          <cell r="AW217" t="str">
            <v/>
          </cell>
          <cell r="BE217" t="str">
            <v/>
          </cell>
          <cell r="BM217" t="str">
            <v/>
          </cell>
          <cell r="BU217" t="str">
            <v/>
          </cell>
          <cell r="CC217" t="str">
            <v/>
          </cell>
          <cell r="CK217" t="str">
            <v/>
          </cell>
          <cell r="CS217" t="str">
            <v/>
          </cell>
          <cell r="DA217" t="str">
            <v/>
          </cell>
        </row>
        <row r="218">
          <cell r="Q218" t="str">
            <v/>
          </cell>
          <cell r="Y218" t="str">
            <v/>
          </cell>
          <cell r="AG218" t="str">
            <v/>
          </cell>
          <cell r="AO218" t="str">
            <v/>
          </cell>
          <cell r="AW218" t="str">
            <v/>
          </cell>
          <cell r="BE218" t="str">
            <v/>
          </cell>
          <cell r="BM218" t="str">
            <v/>
          </cell>
          <cell r="BU218" t="str">
            <v/>
          </cell>
          <cell r="CC218" t="str">
            <v/>
          </cell>
          <cell r="CK218" t="str">
            <v/>
          </cell>
          <cell r="CS218" t="str">
            <v/>
          </cell>
          <cell r="DA218" t="str">
            <v/>
          </cell>
        </row>
        <row r="219">
          <cell r="Q219" t="str">
            <v/>
          </cell>
          <cell r="Y219" t="str">
            <v/>
          </cell>
          <cell r="AG219" t="str">
            <v/>
          </cell>
          <cell r="AO219" t="str">
            <v/>
          </cell>
          <cell r="AW219" t="str">
            <v/>
          </cell>
          <cell r="BE219" t="str">
            <v/>
          </cell>
          <cell r="BM219" t="str">
            <v/>
          </cell>
          <cell r="BU219" t="str">
            <v/>
          </cell>
          <cell r="CC219" t="str">
            <v/>
          </cell>
          <cell r="CK219" t="str">
            <v/>
          </cell>
          <cell r="CS219" t="str">
            <v/>
          </cell>
          <cell r="DA219" t="str">
            <v/>
          </cell>
        </row>
        <row r="220">
          <cell r="Q220" t="str">
            <v/>
          </cell>
          <cell r="Y220" t="str">
            <v/>
          </cell>
          <cell r="AG220" t="str">
            <v/>
          </cell>
          <cell r="AO220" t="str">
            <v/>
          </cell>
          <cell r="AW220" t="str">
            <v/>
          </cell>
          <cell r="BE220" t="str">
            <v/>
          </cell>
          <cell r="BM220" t="str">
            <v/>
          </cell>
          <cell r="BU220" t="str">
            <v/>
          </cell>
          <cell r="CC220" t="str">
            <v/>
          </cell>
          <cell r="CK220" t="str">
            <v/>
          </cell>
          <cell r="CS220" t="str">
            <v/>
          </cell>
          <cell r="DA220" t="str">
            <v/>
          </cell>
        </row>
        <row r="221">
          <cell r="Q221" t="str">
            <v/>
          </cell>
          <cell r="Y221" t="str">
            <v/>
          </cell>
          <cell r="AG221" t="str">
            <v/>
          </cell>
          <cell r="AO221" t="str">
            <v/>
          </cell>
          <cell r="AW221" t="str">
            <v/>
          </cell>
          <cell r="BE221" t="str">
            <v/>
          </cell>
          <cell r="BM221" t="str">
            <v/>
          </cell>
          <cell r="BU221" t="str">
            <v/>
          </cell>
          <cell r="CC221" t="str">
            <v/>
          </cell>
          <cell r="CK221" t="str">
            <v/>
          </cell>
          <cell r="CS221" t="str">
            <v/>
          </cell>
          <cell r="DA221" t="str">
            <v/>
          </cell>
        </row>
        <row r="222">
          <cell r="Q222" t="str">
            <v/>
          </cell>
          <cell r="Y222" t="str">
            <v/>
          </cell>
          <cell r="AG222" t="str">
            <v/>
          </cell>
          <cell r="AO222" t="str">
            <v/>
          </cell>
          <cell r="AW222" t="str">
            <v/>
          </cell>
          <cell r="BE222" t="str">
            <v/>
          </cell>
          <cell r="BM222" t="str">
            <v/>
          </cell>
          <cell r="BU222" t="str">
            <v/>
          </cell>
          <cell r="CC222" t="str">
            <v/>
          </cell>
          <cell r="CK222" t="str">
            <v/>
          </cell>
          <cell r="CS222" t="str">
            <v/>
          </cell>
          <cell r="DA222" t="str">
            <v/>
          </cell>
        </row>
        <row r="223">
          <cell r="Q223" t="str">
            <v/>
          </cell>
          <cell r="Y223" t="str">
            <v/>
          </cell>
          <cell r="AG223" t="str">
            <v/>
          </cell>
          <cell r="AO223" t="str">
            <v/>
          </cell>
          <cell r="AW223" t="str">
            <v/>
          </cell>
          <cell r="BE223" t="str">
            <v/>
          </cell>
          <cell r="BM223" t="str">
            <v/>
          </cell>
          <cell r="BU223" t="str">
            <v/>
          </cell>
          <cell r="CC223" t="str">
            <v/>
          </cell>
          <cell r="CK223" t="str">
            <v/>
          </cell>
          <cell r="CS223" t="str">
            <v/>
          </cell>
          <cell r="DA223" t="str">
            <v/>
          </cell>
        </row>
        <row r="224">
          <cell r="Q224" t="str">
            <v/>
          </cell>
          <cell r="Y224" t="str">
            <v/>
          </cell>
          <cell r="AG224" t="str">
            <v/>
          </cell>
          <cell r="AO224" t="str">
            <v/>
          </cell>
          <cell r="AW224" t="str">
            <v/>
          </cell>
          <cell r="BE224" t="str">
            <v/>
          </cell>
          <cell r="BM224" t="str">
            <v/>
          </cell>
          <cell r="BU224" t="str">
            <v/>
          </cell>
          <cell r="CC224" t="str">
            <v/>
          </cell>
          <cell r="CK224" t="str">
            <v/>
          </cell>
          <cell r="CS224" t="str">
            <v/>
          </cell>
          <cell r="DA224" t="str">
            <v/>
          </cell>
        </row>
        <row r="225">
          <cell r="Q225" t="str">
            <v/>
          </cell>
          <cell r="Y225" t="str">
            <v/>
          </cell>
          <cell r="AG225" t="str">
            <v/>
          </cell>
          <cell r="AO225" t="str">
            <v/>
          </cell>
          <cell r="AW225" t="str">
            <v/>
          </cell>
          <cell r="BE225" t="str">
            <v/>
          </cell>
          <cell r="BM225" t="str">
            <v/>
          </cell>
          <cell r="BU225" t="str">
            <v/>
          </cell>
          <cell r="CC225" t="str">
            <v/>
          </cell>
          <cell r="CK225" t="str">
            <v/>
          </cell>
          <cell r="CS225" t="str">
            <v/>
          </cell>
          <cell r="DA225" t="str">
            <v/>
          </cell>
        </row>
        <row r="226">
          <cell r="Q226" t="str">
            <v/>
          </cell>
          <cell r="Y226" t="str">
            <v/>
          </cell>
          <cell r="AG226" t="str">
            <v/>
          </cell>
          <cell r="AO226" t="str">
            <v/>
          </cell>
          <cell r="AW226" t="str">
            <v/>
          </cell>
          <cell r="BE226" t="str">
            <v/>
          </cell>
          <cell r="BM226" t="str">
            <v/>
          </cell>
          <cell r="BU226" t="str">
            <v/>
          </cell>
          <cell r="CC226" t="str">
            <v/>
          </cell>
          <cell r="CK226" t="str">
            <v/>
          </cell>
          <cell r="CS226" t="str">
            <v/>
          </cell>
          <cell r="DA226" t="str">
            <v/>
          </cell>
        </row>
        <row r="227">
          <cell r="Q227" t="str">
            <v/>
          </cell>
          <cell r="Y227" t="str">
            <v/>
          </cell>
          <cell r="AG227" t="str">
            <v/>
          </cell>
          <cell r="AO227" t="str">
            <v/>
          </cell>
          <cell r="AW227" t="str">
            <v/>
          </cell>
          <cell r="BE227" t="str">
            <v/>
          </cell>
          <cell r="BM227" t="str">
            <v/>
          </cell>
          <cell r="BU227" t="str">
            <v/>
          </cell>
          <cell r="CC227" t="str">
            <v/>
          </cell>
          <cell r="CK227" t="str">
            <v/>
          </cell>
          <cell r="CS227" t="str">
            <v/>
          </cell>
          <cell r="DA227" t="str">
            <v/>
          </cell>
        </row>
        <row r="228">
          <cell r="Q228" t="str">
            <v/>
          </cell>
          <cell r="Y228" t="str">
            <v/>
          </cell>
          <cell r="AG228" t="str">
            <v/>
          </cell>
          <cell r="AO228" t="str">
            <v/>
          </cell>
          <cell r="AW228" t="str">
            <v/>
          </cell>
          <cell r="BE228" t="str">
            <v/>
          </cell>
          <cell r="BM228" t="str">
            <v/>
          </cell>
          <cell r="BU228" t="str">
            <v/>
          </cell>
          <cell r="CC228" t="str">
            <v/>
          </cell>
          <cell r="CK228" t="str">
            <v/>
          </cell>
          <cell r="CS228" t="str">
            <v/>
          </cell>
          <cell r="DA228" t="str">
            <v/>
          </cell>
        </row>
        <row r="229">
          <cell r="Q229" t="str">
            <v/>
          </cell>
          <cell r="Y229" t="str">
            <v/>
          </cell>
          <cell r="AG229" t="str">
            <v/>
          </cell>
          <cell r="AO229" t="str">
            <v/>
          </cell>
          <cell r="AW229" t="str">
            <v/>
          </cell>
          <cell r="BE229" t="str">
            <v/>
          </cell>
          <cell r="BM229" t="str">
            <v/>
          </cell>
          <cell r="BU229" t="str">
            <v/>
          </cell>
          <cell r="CC229" t="str">
            <v/>
          </cell>
          <cell r="CK229" t="str">
            <v/>
          </cell>
          <cell r="CS229" t="str">
            <v/>
          </cell>
          <cell r="DA229" t="str">
            <v/>
          </cell>
        </row>
        <row r="230">
          <cell r="Q230" t="str">
            <v/>
          </cell>
          <cell r="Y230" t="str">
            <v/>
          </cell>
          <cell r="AG230" t="str">
            <v/>
          </cell>
          <cell r="AO230" t="str">
            <v/>
          </cell>
          <cell r="AW230" t="str">
            <v/>
          </cell>
          <cell r="BE230" t="str">
            <v/>
          </cell>
          <cell r="BM230" t="str">
            <v/>
          </cell>
          <cell r="BU230" t="str">
            <v/>
          </cell>
          <cell r="CC230" t="str">
            <v/>
          </cell>
          <cell r="CK230" t="str">
            <v/>
          </cell>
          <cell r="CS230" t="str">
            <v/>
          </cell>
          <cell r="DA230" t="str">
            <v/>
          </cell>
        </row>
        <row r="231">
          <cell r="Q231" t="str">
            <v/>
          </cell>
          <cell r="Y231" t="str">
            <v/>
          </cell>
          <cell r="AG231" t="str">
            <v/>
          </cell>
          <cell r="AO231" t="str">
            <v/>
          </cell>
          <cell r="AW231" t="str">
            <v/>
          </cell>
          <cell r="BE231" t="str">
            <v/>
          </cell>
          <cell r="BM231" t="str">
            <v/>
          </cell>
          <cell r="BU231" t="str">
            <v/>
          </cell>
          <cell r="CC231" t="str">
            <v/>
          </cell>
          <cell r="CK231" t="str">
            <v/>
          </cell>
          <cell r="CS231" t="str">
            <v/>
          </cell>
          <cell r="DA231" t="str">
            <v/>
          </cell>
        </row>
        <row r="232">
          <cell r="Q232" t="str">
            <v/>
          </cell>
          <cell r="Y232" t="str">
            <v/>
          </cell>
          <cell r="AG232" t="str">
            <v/>
          </cell>
          <cell r="AO232" t="str">
            <v/>
          </cell>
          <cell r="AW232" t="str">
            <v/>
          </cell>
          <cell r="BE232" t="str">
            <v/>
          </cell>
          <cell r="BM232" t="str">
            <v/>
          </cell>
          <cell r="BU232" t="str">
            <v/>
          </cell>
          <cell r="CC232" t="str">
            <v/>
          </cell>
          <cell r="CK232" t="str">
            <v/>
          </cell>
          <cell r="CS232" t="str">
            <v/>
          </cell>
          <cell r="DA232" t="str">
            <v/>
          </cell>
        </row>
        <row r="233">
          <cell r="Q233" t="str">
            <v/>
          </cell>
          <cell r="Y233" t="str">
            <v/>
          </cell>
          <cell r="AG233" t="str">
            <v/>
          </cell>
          <cell r="AO233" t="str">
            <v/>
          </cell>
          <cell r="AW233" t="str">
            <v/>
          </cell>
          <cell r="BE233" t="str">
            <v/>
          </cell>
          <cell r="BM233" t="str">
            <v/>
          </cell>
          <cell r="BU233" t="str">
            <v/>
          </cell>
          <cell r="CC233" t="str">
            <v/>
          </cell>
          <cell r="CK233" t="str">
            <v/>
          </cell>
          <cell r="CS233" t="str">
            <v/>
          </cell>
          <cell r="DA233" t="str">
            <v/>
          </cell>
        </row>
        <row r="234">
          <cell r="Q234" t="str">
            <v/>
          </cell>
          <cell r="Y234" t="str">
            <v/>
          </cell>
          <cell r="AG234" t="str">
            <v/>
          </cell>
          <cell r="AO234" t="str">
            <v/>
          </cell>
          <cell r="AW234" t="str">
            <v/>
          </cell>
          <cell r="BE234" t="str">
            <v/>
          </cell>
          <cell r="BM234" t="str">
            <v/>
          </cell>
          <cell r="BU234" t="str">
            <v/>
          </cell>
          <cell r="CC234" t="str">
            <v/>
          </cell>
          <cell r="CK234" t="str">
            <v/>
          </cell>
          <cell r="CS234" t="str">
            <v/>
          </cell>
          <cell r="DA234" t="str">
            <v/>
          </cell>
        </row>
        <row r="235">
          <cell r="Q235" t="str">
            <v/>
          </cell>
          <cell r="Y235" t="str">
            <v/>
          </cell>
          <cell r="AG235" t="str">
            <v/>
          </cell>
          <cell r="AO235" t="str">
            <v/>
          </cell>
          <cell r="AW235" t="str">
            <v/>
          </cell>
          <cell r="BE235" t="str">
            <v/>
          </cell>
          <cell r="BM235" t="str">
            <v/>
          </cell>
          <cell r="BU235" t="str">
            <v/>
          </cell>
          <cell r="CC235" t="str">
            <v/>
          </cell>
          <cell r="CK235" t="str">
            <v/>
          </cell>
          <cell r="CS235" t="str">
            <v/>
          </cell>
          <cell r="DA235" t="str">
            <v/>
          </cell>
        </row>
        <row r="236">
          <cell r="Q236" t="str">
            <v/>
          </cell>
          <cell r="Y236" t="str">
            <v/>
          </cell>
          <cell r="AG236" t="str">
            <v/>
          </cell>
          <cell r="AO236" t="str">
            <v/>
          </cell>
          <cell r="AW236" t="str">
            <v/>
          </cell>
          <cell r="BE236" t="str">
            <v/>
          </cell>
          <cell r="BM236" t="str">
            <v/>
          </cell>
          <cell r="BU236" t="str">
            <v/>
          </cell>
          <cell r="CC236" t="str">
            <v/>
          </cell>
          <cell r="CK236" t="str">
            <v/>
          </cell>
          <cell r="CS236" t="str">
            <v/>
          </cell>
          <cell r="DA236" t="str">
            <v/>
          </cell>
        </row>
        <row r="237">
          <cell r="Q237" t="str">
            <v/>
          </cell>
          <cell r="Y237" t="str">
            <v/>
          </cell>
          <cell r="AG237" t="str">
            <v/>
          </cell>
          <cell r="AO237" t="str">
            <v/>
          </cell>
          <cell r="AW237" t="str">
            <v/>
          </cell>
          <cell r="BE237" t="str">
            <v/>
          </cell>
          <cell r="BM237" t="str">
            <v/>
          </cell>
          <cell r="BU237" t="str">
            <v/>
          </cell>
          <cell r="CC237" t="str">
            <v/>
          </cell>
          <cell r="CK237" t="str">
            <v/>
          </cell>
          <cell r="CS237" t="str">
            <v/>
          </cell>
          <cell r="DA237" t="str">
            <v/>
          </cell>
        </row>
        <row r="238">
          <cell r="Q238" t="str">
            <v/>
          </cell>
          <cell r="Y238" t="str">
            <v/>
          </cell>
          <cell r="AG238" t="str">
            <v/>
          </cell>
          <cell r="AO238" t="str">
            <v/>
          </cell>
          <cell r="AW238" t="str">
            <v/>
          </cell>
          <cell r="BE238" t="str">
            <v/>
          </cell>
          <cell r="BM238" t="str">
            <v/>
          </cell>
          <cell r="BU238" t="str">
            <v/>
          </cell>
          <cell r="CC238" t="str">
            <v/>
          </cell>
          <cell r="CK238" t="str">
            <v/>
          </cell>
          <cell r="CS238" t="str">
            <v/>
          </cell>
          <cell r="DA238" t="str">
            <v/>
          </cell>
        </row>
        <row r="239">
          <cell r="Q239" t="str">
            <v/>
          </cell>
          <cell r="Y239" t="str">
            <v/>
          </cell>
          <cell r="AG239" t="str">
            <v/>
          </cell>
          <cell r="AO239" t="str">
            <v/>
          </cell>
          <cell r="AW239" t="str">
            <v/>
          </cell>
          <cell r="BE239" t="str">
            <v/>
          </cell>
          <cell r="BM239" t="str">
            <v/>
          </cell>
          <cell r="BU239" t="str">
            <v/>
          </cell>
          <cell r="CC239" t="str">
            <v/>
          </cell>
          <cell r="CK239" t="str">
            <v/>
          </cell>
          <cell r="CS239" t="str">
            <v/>
          </cell>
          <cell r="DA239" t="str">
            <v/>
          </cell>
        </row>
        <row r="240">
          <cell r="Q240" t="str">
            <v/>
          </cell>
          <cell r="Y240" t="str">
            <v/>
          </cell>
          <cell r="AG240" t="str">
            <v/>
          </cell>
          <cell r="AO240" t="str">
            <v/>
          </cell>
          <cell r="AW240" t="str">
            <v/>
          </cell>
          <cell r="BE240" t="str">
            <v/>
          </cell>
          <cell r="BM240" t="str">
            <v/>
          </cell>
          <cell r="BU240" t="str">
            <v/>
          </cell>
          <cell r="CC240" t="str">
            <v/>
          </cell>
          <cell r="CK240" t="str">
            <v/>
          </cell>
          <cell r="CS240" t="str">
            <v/>
          </cell>
          <cell r="DA240" t="str">
            <v/>
          </cell>
        </row>
        <row r="241">
          <cell r="Q241" t="str">
            <v/>
          </cell>
          <cell r="Y241" t="str">
            <v/>
          </cell>
          <cell r="AG241" t="str">
            <v/>
          </cell>
          <cell r="AO241" t="str">
            <v/>
          </cell>
          <cell r="AW241" t="str">
            <v/>
          </cell>
          <cell r="BE241" t="str">
            <v/>
          </cell>
          <cell r="BM241" t="str">
            <v/>
          </cell>
          <cell r="BU241" t="str">
            <v/>
          </cell>
          <cell r="CC241" t="str">
            <v/>
          </cell>
          <cell r="CK241" t="str">
            <v/>
          </cell>
          <cell r="CS241" t="str">
            <v/>
          </cell>
          <cell r="DA241" t="str">
            <v/>
          </cell>
        </row>
        <row r="242">
          <cell r="Q242" t="str">
            <v/>
          </cell>
          <cell r="Y242" t="str">
            <v/>
          </cell>
          <cell r="AG242" t="str">
            <v/>
          </cell>
          <cell r="AO242" t="str">
            <v/>
          </cell>
          <cell r="AW242" t="str">
            <v/>
          </cell>
          <cell r="BE242" t="str">
            <v/>
          </cell>
          <cell r="BM242" t="str">
            <v/>
          </cell>
          <cell r="BU242" t="str">
            <v/>
          </cell>
          <cell r="CC242" t="str">
            <v/>
          </cell>
          <cell r="CK242" t="str">
            <v/>
          </cell>
          <cell r="CS242" t="str">
            <v/>
          </cell>
          <cell r="DA242" t="str">
            <v/>
          </cell>
        </row>
        <row r="243">
          <cell r="Q243" t="str">
            <v/>
          </cell>
          <cell r="Y243" t="str">
            <v/>
          </cell>
          <cell r="AG243" t="str">
            <v/>
          </cell>
          <cell r="AO243" t="str">
            <v/>
          </cell>
          <cell r="AW243" t="str">
            <v/>
          </cell>
          <cell r="BE243" t="str">
            <v/>
          </cell>
          <cell r="BM243" t="str">
            <v/>
          </cell>
          <cell r="BU243" t="str">
            <v/>
          </cell>
          <cell r="CC243" t="str">
            <v/>
          </cell>
          <cell r="CK243" t="str">
            <v/>
          </cell>
          <cell r="CS243" t="str">
            <v/>
          </cell>
          <cell r="DA243" t="str">
            <v/>
          </cell>
        </row>
        <row r="244">
          <cell r="Q244" t="str">
            <v/>
          </cell>
          <cell r="Y244" t="str">
            <v/>
          </cell>
          <cell r="AG244" t="str">
            <v/>
          </cell>
          <cell r="AO244" t="str">
            <v/>
          </cell>
          <cell r="AW244" t="str">
            <v/>
          </cell>
          <cell r="BE244" t="str">
            <v/>
          </cell>
          <cell r="BM244" t="str">
            <v/>
          </cell>
          <cell r="BU244" t="str">
            <v/>
          </cell>
          <cell r="CC244" t="str">
            <v/>
          </cell>
          <cell r="CK244" t="str">
            <v/>
          </cell>
          <cell r="CS244" t="str">
            <v/>
          </cell>
          <cell r="DA244" t="str">
            <v/>
          </cell>
        </row>
        <row r="245">
          <cell r="Q245" t="str">
            <v/>
          </cell>
          <cell r="Y245" t="str">
            <v/>
          </cell>
          <cell r="AG245" t="str">
            <v/>
          </cell>
          <cell r="AO245" t="str">
            <v/>
          </cell>
          <cell r="AW245" t="str">
            <v/>
          </cell>
          <cell r="BE245" t="str">
            <v/>
          </cell>
          <cell r="BM245" t="str">
            <v/>
          </cell>
          <cell r="BU245" t="str">
            <v/>
          </cell>
          <cell r="CC245" t="str">
            <v/>
          </cell>
          <cell r="CK245" t="str">
            <v/>
          </cell>
          <cell r="CS245" t="str">
            <v/>
          </cell>
          <cell r="DA245" t="str">
            <v/>
          </cell>
        </row>
        <row r="246">
          <cell r="Q246" t="str">
            <v/>
          </cell>
          <cell r="Y246" t="str">
            <v/>
          </cell>
          <cell r="AG246" t="str">
            <v/>
          </cell>
          <cell r="AO246" t="str">
            <v/>
          </cell>
          <cell r="AW246" t="str">
            <v/>
          </cell>
          <cell r="BE246" t="str">
            <v/>
          </cell>
          <cell r="BM246" t="str">
            <v/>
          </cell>
          <cell r="BU246" t="str">
            <v/>
          </cell>
          <cell r="CC246" t="str">
            <v/>
          </cell>
          <cell r="CK246" t="str">
            <v/>
          </cell>
          <cell r="CS246" t="str">
            <v/>
          </cell>
          <cell r="DA246" t="str">
            <v/>
          </cell>
        </row>
        <row r="247">
          <cell r="Q247" t="str">
            <v/>
          </cell>
          <cell r="Y247" t="str">
            <v/>
          </cell>
          <cell r="AG247" t="str">
            <v/>
          </cell>
          <cell r="AO247" t="str">
            <v/>
          </cell>
          <cell r="AW247" t="str">
            <v/>
          </cell>
          <cell r="BE247" t="str">
            <v/>
          </cell>
          <cell r="BM247" t="str">
            <v/>
          </cell>
          <cell r="BU247" t="str">
            <v/>
          </cell>
          <cell r="CC247" t="str">
            <v/>
          </cell>
          <cell r="CK247" t="str">
            <v/>
          </cell>
          <cell r="CS247" t="str">
            <v/>
          </cell>
          <cell r="DA247" t="str">
            <v/>
          </cell>
        </row>
        <row r="248">
          <cell r="Q248" t="str">
            <v/>
          </cell>
          <cell r="Y248" t="str">
            <v/>
          </cell>
          <cell r="AG248" t="str">
            <v/>
          </cell>
          <cell r="AO248" t="str">
            <v/>
          </cell>
          <cell r="AW248" t="str">
            <v/>
          </cell>
          <cell r="BE248" t="str">
            <v/>
          </cell>
          <cell r="BM248" t="str">
            <v/>
          </cell>
          <cell r="BU248" t="str">
            <v/>
          </cell>
          <cell r="CC248" t="str">
            <v/>
          </cell>
          <cell r="CK248" t="str">
            <v/>
          </cell>
          <cell r="CS248" t="str">
            <v/>
          </cell>
          <cell r="DA248" t="str">
            <v/>
          </cell>
        </row>
        <row r="249">
          <cell r="Q249" t="str">
            <v/>
          </cell>
          <cell r="Y249" t="str">
            <v/>
          </cell>
          <cell r="AG249" t="str">
            <v/>
          </cell>
          <cell r="AO249" t="str">
            <v/>
          </cell>
          <cell r="AW249" t="str">
            <v/>
          </cell>
          <cell r="BE249" t="str">
            <v/>
          </cell>
          <cell r="BM249" t="str">
            <v/>
          </cell>
          <cell r="BU249" t="str">
            <v/>
          </cell>
          <cell r="CC249" t="str">
            <v/>
          </cell>
          <cell r="CK249" t="str">
            <v/>
          </cell>
          <cell r="CS249" t="str">
            <v/>
          </cell>
          <cell r="DA249" t="str">
            <v/>
          </cell>
        </row>
        <row r="250">
          <cell r="Q250" t="str">
            <v/>
          </cell>
          <cell r="Y250" t="str">
            <v/>
          </cell>
          <cell r="AG250" t="str">
            <v/>
          </cell>
          <cell r="AO250" t="str">
            <v/>
          </cell>
          <cell r="AW250" t="str">
            <v/>
          </cell>
          <cell r="BE250" t="str">
            <v/>
          </cell>
          <cell r="BM250" t="str">
            <v/>
          </cell>
          <cell r="BU250" t="str">
            <v/>
          </cell>
          <cell r="CC250" t="str">
            <v/>
          </cell>
          <cell r="CK250" t="str">
            <v/>
          </cell>
          <cell r="CS250" t="str">
            <v/>
          </cell>
          <cell r="DA250" t="str">
            <v/>
          </cell>
        </row>
        <row r="251">
          <cell r="Q251" t="str">
            <v/>
          </cell>
          <cell r="Y251" t="str">
            <v/>
          </cell>
          <cell r="AG251" t="str">
            <v/>
          </cell>
          <cell r="AO251" t="str">
            <v/>
          </cell>
          <cell r="AW251" t="str">
            <v/>
          </cell>
          <cell r="BE251" t="str">
            <v/>
          </cell>
          <cell r="BM251" t="str">
            <v/>
          </cell>
          <cell r="BU251" t="str">
            <v/>
          </cell>
          <cell r="CC251" t="str">
            <v/>
          </cell>
          <cell r="CK251" t="str">
            <v/>
          </cell>
          <cell r="CS251" t="str">
            <v/>
          </cell>
          <cell r="DA251" t="str">
            <v/>
          </cell>
        </row>
        <row r="252">
          <cell r="Q252" t="str">
            <v/>
          </cell>
          <cell r="Y252" t="str">
            <v/>
          </cell>
          <cell r="AG252" t="str">
            <v/>
          </cell>
          <cell r="AO252" t="str">
            <v/>
          </cell>
          <cell r="AW252" t="str">
            <v/>
          </cell>
          <cell r="BE252" t="str">
            <v/>
          </cell>
          <cell r="BM252" t="str">
            <v/>
          </cell>
          <cell r="BU252" t="str">
            <v/>
          </cell>
          <cell r="CC252" t="str">
            <v/>
          </cell>
          <cell r="CK252" t="str">
            <v/>
          </cell>
          <cell r="CS252" t="str">
            <v/>
          </cell>
          <cell r="DA252" t="str">
            <v/>
          </cell>
        </row>
        <row r="253">
          <cell r="Q253" t="str">
            <v/>
          </cell>
          <cell r="Y253" t="str">
            <v/>
          </cell>
          <cell r="AG253" t="str">
            <v/>
          </cell>
          <cell r="AO253" t="str">
            <v/>
          </cell>
          <cell r="AW253" t="str">
            <v/>
          </cell>
          <cell r="BE253" t="str">
            <v/>
          </cell>
          <cell r="BM253" t="str">
            <v/>
          </cell>
          <cell r="BU253" t="str">
            <v/>
          </cell>
          <cell r="CC253" t="str">
            <v/>
          </cell>
          <cell r="CK253" t="str">
            <v/>
          </cell>
          <cell r="CS253" t="str">
            <v/>
          </cell>
          <cell r="DA253" t="str">
            <v/>
          </cell>
        </row>
        <row r="254">
          <cell r="Q254" t="str">
            <v/>
          </cell>
          <cell r="Y254" t="str">
            <v/>
          </cell>
          <cell r="AG254" t="str">
            <v/>
          </cell>
          <cell r="AO254" t="str">
            <v/>
          </cell>
          <cell r="AW254" t="str">
            <v/>
          </cell>
          <cell r="BE254" t="str">
            <v/>
          </cell>
          <cell r="BM254" t="str">
            <v/>
          </cell>
          <cell r="BU254" t="str">
            <v/>
          </cell>
          <cell r="CC254" t="str">
            <v/>
          </cell>
          <cell r="CK254" t="str">
            <v/>
          </cell>
          <cell r="CS254" t="str">
            <v/>
          </cell>
          <cell r="DA254" t="str">
            <v/>
          </cell>
        </row>
        <row r="255">
          <cell r="Q255" t="str">
            <v/>
          </cell>
          <cell r="Y255" t="str">
            <v/>
          </cell>
          <cell r="AG255" t="str">
            <v/>
          </cell>
          <cell r="AO255" t="str">
            <v/>
          </cell>
          <cell r="AW255" t="str">
            <v/>
          </cell>
          <cell r="BE255" t="str">
            <v/>
          </cell>
          <cell r="BM255" t="str">
            <v/>
          </cell>
          <cell r="BU255" t="str">
            <v/>
          </cell>
          <cell r="CC255" t="str">
            <v/>
          </cell>
          <cell r="CK255" t="str">
            <v/>
          </cell>
          <cell r="CS255" t="str">
            <v/>
          </cell>
          <cell r="DA255" t="str">
            <v/>
          </cell>
        </row>
        <row r="256">
          <cell r="Q256" t="str">
            <v/>
          </cell>
          <cell r="Y256" t="str">
            <v/>
          </cell>
          <cell r="AG256" t="str">
            <v/>
          </cell>
          <cell r="AO256" t="str">
            <v/>
          </cell>
          <cell r="AW256" t="str">
            <v/>
          </cell>
          <cell r="BE256" t="str">
            <v/>
          </cell>
          <cell r="BM256" t="str">
            <v/>
          </cell>
          <cell r="BU256" t="str">
            <v/>
          </cell>
          <cell r="CC256" t="str">
            <v/>
          </cell>
          <cell r="CK256" t="str">
            <v/>
          </cell>
          <cell r="CS256" t="str">
            <v/>
          </cell>
          <cell r="DA256" t="str">
            <v/>
          </cell>
        </row>
        <row r="257">
          <cell r="Q257" t="str">
            <v/>
          </cell>
          <cell r="Y257" t="str">
            <v/>
          </cell>
          <cell r="AG257" t="str">
            <v/>
          </cell>
          <cell r="AO257" t="str">
            <v/>
          </cell>
          <cell r="AW257" t="str">
            <v/>
          </cell>
          <cell r="BE257" t="str">
            <v/>
          </cell>
          <cell r="BM257" t="str">
            <v/>
          </cell>
          <cell r="BU257" t="str">
            <v/>
          </cell>
          <cell r="CC257" t="str">
            <v/>
          </cell>
          <cell r="CK257" t="str">
            <v/>
          </cell>
          <cell r="CS257" t="str">
            <v/>
          </cell>
          <cell r="DA257" t="str">
            <v/>
          </cell>
        </row>
        <row r="258">
          <cell r="Q258" t="str">
            <v/>
          </cell>
          <cell r="Y258" t="str">
            <v/>
          </cell>
          <cell r="AG258" t="str">
            <v/>
          </cell>
          <cell r="AO258" t="str">
            <v/>
          </cell>
          <cell r="AW258" t="str">
            <v/>
          </cell>
          <cell r="BE258" t="str">
            <v/>
          </cell>
          <cell r="BM258" t="str">
            <v/>
          </cell>
          <cell r="BU258" t="str">
            <v/>
          </cell>
          <cell r="CC258" t="str">
            <v/>
          </cell>
          <cell r="CK258" t="str">
            <v/>
          </cell>
          <cell r="CS258" t="str">
            <v/>
          </cell>
          <cell r="DA258" t="str">
            <v/>
          </cell>
        </row>
        <row r="259">
          <cell r="Q259" t="str">
            <v/>
          </cell>
          <cell r="Y259" t="str">
            <v/>
          </cell>
          <cell r="AG259" t="str">
            <v/>
          </cell>
          <cell r="AO259" t="str">
            <v/>
          </cell>
          <cell r="AW259" t="str">
            <v/>
          </cell>
          <cell r="BE259" t="str">
            <v/>
          </cell>
          <cell r="BM259" t="str">
            <v/>
          </cell>
          <cell r="BU259" t="str">
            <v/>
          </cell>
          <cell r="CC259" t="str">
            <v/>
          </cell>
          <cell r="CK259" t="str">
            <v/>
          </cell>
          <cell r="CS259" t="str">
            <v/>
          </cell>
          <cell r="DA259" t="str">
            <v/>
          </cell>
        </row>
        <row r="260">
          <cell r="Q260" t="str">
            <v/>
          </cell>
          <cell r="Y260" t="str">
            <v/>
          </cell>
          <cell r="AG260" t="str">
            <v/>
          </cell>
          <cell r="AO260" t="str">
            <v/>
          </cell>
          <cell r="AW260" t="str">
            <v/>
          </cell>
          <cell r="BE260" t="str">
            <v/>
          </cell>
          <cell r="BM260" t="str">
            <v/>
          </cell>
          <cell r="BU260" t="str">
            <v/>
          </cell>
          <cell r="CC260" t="str">
            <v/>
          </cell>
          <cell r="CK260" t="str">
            <v/>
          </cell>
          <cell r="CS260" t="str">
            <v/>
          </cell>
          <cell r="DA260" t="str">
            <v/>
          </cell>
        </row>
        <row r="261">
          <cell r="Q261" t="str">
            <v/>
          </cell>
          <cell r="Y261" t="str">
            <v/>
          </cell>
          <cell r="AG261" t="str">
            <v/>
          </cell>
          <cell r="AO261" t="str">
            <v/>
          </cell>
          <cell r="AW261" t="str">
            <v/>
          </cell>
          <cell r="BE261" t="str">
            <v/>
          </cell>
          <cell r="BM261" t="str">
            <v/>
          </cell>
          <cell r="BU261" t="str">
            <v/>
          </cell>
          <cell r="CC261" t="str">
            <v/>
          </cell>
          <cell r="CK261" t="str">
            <v/>
          </cell>
          <cell r="CS261" t="str">
            <v/>
          </cell>
          <cell r="DA261" t="str">
            <v/>
          </cell>
        </row>
        <row r="262">
          <cell r="Q262" t="str">
            <v/>
          </cell>
          <cell r="Y262" t="str">
            <v/>
          </cell>
          <cell r="AG262" t="str">
            <v/>
          </cell>
          <cell r="AO262" t="str">
            <v/>
          </cell>
          <cell r="AW262" t="str">
            <v/>
          </cell>
          <cell r="BE262" t="str">
            <v/>
          </cell>
          <cell r="BM262" t="str">
            <v/>
          </cell>
          <cell r="BU262" t="str">
            <v/>
          </cell>
          <cell r="CC262" t="str">
            <v/>
          </cell>
          <cell r="CK262" t="str">
            <v/>
          </cell>
          <cell r="CS262" t="str">
            <v/>
          </cell>
          <cell r="DA262" t="str">
            <v/>
          </cell>
        </row>
        <row r="263">
          <cell r="Q263" t="str">
            <v/>
          </cell>
          <cell r="Y263" t="str">
            <v/>
          </cell>
          <cell r="AG263" t="str">
            <v/>
          </cell>
          <cell r="AO263" t="str">
            <v/>
          </cell>
          <cell r="AW263" t="str">
            <v/>
          </cell>
          <cell r="BE263" t="str">
            <v/>
          </cell>
          <cell r="BM263" t="str">
            <v/>
          </cell>
          <cell r="BU263" t="str">
            <v/>
          </cell>
          <cell r="CC263" t="str">
            <v/>
          </cell>
          <cell r="CK263" t="str">
            <v/>
          </cell>
          <cell r="CS263" t="str">
            <v/>
          </cell>
          <cell r="DA263" t="str">
            <v/>
          </cell>
        </row>
        <row r="264">
          <cell r="Q264" t="str">
            <v/>
          </cell>
          <cell r="Y264" t="str">
            <v/>
          </cell>
          <cell r="AG264" t="str">
            <v/>
          </cell>
          <cell r="AO264" t="str">
            <v/>
          </cell>
          <cell r="AW264" t="str">
            <v/>
          </cell>
          <cell r="BE264" t="str">
            <v/>
          </cell>
          <cell r="BM264" t="str">
            <v/>
          </cell>
          <cell r="BU264" t="str">
            <v/>
          </cell>
          <cell r="CC264" t="str">
            <v/>
          </cell>
          <cell r="CK264" t="str">
            <v/>
          </cell>
          <cell r="CS264" t="str">
            <v/>
          </cell>
          <cell r="DA264" t="str">
            <v/>
          </cell>
        </row>
        <row r="265">
          <cell r="Q265" t="str">
            <v/>
          </cell>
          <cell r="Y265" t="str">
            <v/>
          </cell>
          <cell r="AG265" t="str">
            <v/>
          </cell>
          <cell r="AO265" t="str">
            <v/>
          </cell>
          <cell r="AW265" t="str">
            <v/>
          </cell>
          <cell r="BE265" t="str">
            <v/>
          </cell>
          <cell r="BM265" t="str">
            <v/>
          </cell>
          <cell r="BU265" t="str">
            <v/>
          </cell>
          <cell r="CC265" t="str">
            <v/>
          </cell>
          <cell r="CK265" t="str">
            <v/>
          </cell>
          <cell r="CS265" t="str">
            <v/>
          </cell>
          <cell r="DA265" t="str">
            <v/>
          </cell>
        </row>
        <row r="266">
          <cell r="Q266" t="str">
            <v/>
          </cell>
          <cell r="Y266" t="str">
            <v/>
          </cell>
          <cell r="AG266" t="str">
            <v/>
          </cell>
          <cell r="AO266" t="str">
            <v/>
          </cell>
          <cell r="AW266" t="str">
            <v/>
          </cell>
          <cell r="BE266" t="str">
            <v/>
          </cell>
          <cell r="BM266" t="str">
            <v/>
          </cell>
          <cell r="BU266" t="str">
            <v/>
          </cell>
          <cell r="CC266" t="str">
            <v/>
          </cell>
          <cell r="CK266" t="str">
            <v/>
          </cell>
          <cell r="CS266" t="str">
            <v/>
          </cell>
          <cell r="DA266" t="str">
            <v/>
          </cell>
        </row>
        <row r="267">
          <cell r="Q267" t="str">
            <v/>
          </cell>
          <cell r="Y267" t="str">
            <v/>
          </cell>
          <cell r="AG267" t="str">
            <v/>
          </cell>
          <cell r="AO267" t="str">
            <v/>
          </cell>
          <cell r="AW267" t="str">
            <v/>
          </cell>
          <cell r="BE267" t="str">
            <v/>
          </cell>
          <cell r="BM267" t="str">
            <v/>
          </cell>
          <cell r="BU267" t="str">
            <v/>
          </cell>
          <cell r="CC267" t="str">
            <v/>
          </cell>
          <cell r="CK267" t="str">
            <v/>
          </cell>
          <cell r="CS267" t="str">
            <v/>
          </cell>
          <cell r="DA267" t="str">
            <v/>
          </cell>
        </row>
        <row r="268">
          <cell r="Q268" t="str">
            <v/>
          </cell>
          <cell r="Y268" t="str">
            <v/>
          </cell>
          <cell r="AG268" t="str">
            <v/>
          </cell>
          <cell r="AO268" t="str">
            <v/>
          </cell>
          <cell r="AW268" t="str">
            <v/>
          </cell>
          <cell r="BE268" t="str">
            <v/>
          </cell>
          <cell r="BM268" t="str">
            <v/>
          </cell>
          <cell r="BU268" t="str">
            <v/>
          </cell>
          <cell r="CC268" t="str">
            <v/>
          </cell>
          <cell r="CK268" t="str">
            <v/>
          </cell>
          <cell r="CS268" t="str">
            <v/>
          </cell>
          <cell r="DA268" t="str">
            <v/>
          </cell>
        </row>
        <row r="269">
          <cell r="Q269" t="str">
            <v/>
          </cell>
          <cell r="Y269" t="str">
            <v/>
          </cell>
          <cell r="AG269" t="str">
            <v/>
          </cell>
          <cell r="AO269" t="str">
            <v/>
          </cell>
          <cell r="AW269" t="str">
            <v/>
          </cell>
          <cell r="BE269" t="str">
            <v/>
          </cell>
          <cell r="BM269" t="str">
            <v/>
          </cell>
          <cell r="BU269" t="str">
            <v/>
          </cell>
          <cell r="CC269" t="str">
            <v/>
          </cell>
          <cell r="CK269" t="str">
            <v/>
          </cell>
          <cell r="CS269" t="str">
            <v/>
          </cell>
          <cell r="DA269" t="str">
            <v/>
          </cell>
        </row>
        <row r="270">
          <cell r="Q270" t="str">
            <v/>
          </cell>
          <cell r="Y270" t="str">
            <v/>
          </cell>
          <cell r="AG270" t="str">
            <v/>
          </cell>
          <cell r="AO270" t="str">
            <v/>
          </cell>
          <cell r="AW270" t="str">
            <v/>
          </cell>
          <cell r="BE270" t="str">
            <v/>
          </cell>
          <cell r="BM270" t="str">
            <v/>
          </cell>
          <cell r="BU270" t="str">
            <v/>
          </cell>
          <cell r="CC270" t="str">
            <v/>
          </cell>
          <cell r="CK270" t="str">
            <v/>
          </cell>
          <cell r="CS270" t="str">
            <v/>
          </cell>
          <cell r="DA270" t="str">
            <v/>
          </cell>
        </row>
        <row r="271">
          <cell r="Q271" t="str">
            <v/>
          </cell>
          <cell r="Y271" t="str">
            <v/>
          </cell>
          <cell r="AG271" t="str">
            <v/>
          </cell>
          <cell r="AO271" t="str">
            <v/>
          </cell>
          <cell r="AW271" t="str">
            <v/>
          </cell>
          <cell r="BE271" t="str">
            <v/>
          </cell>
          <cell r="BM271" t="str">
            <v/>
          </cell>
          <cell r="BU271" t="str">
            <v/>
          </cell>
          <cell r="CC271" t="str">
            <v/>
          </cell>
          <cell r="CK271" t="str">
            <v/>
          </cell>
          <cell r="CS271" t="str">
            <v/>
          </cell>
          <cell r="DA271" t="str">
            <v/>
          </cell>
        </row>
        <row r="272">
          <cell r="Q272" t="str">
            <v/>
          </cell>
          <cell r="Y272" t="str">
            <v/>
          </cell>
          <cell r="AG272" t="str">
            <v/>
          </cell>
          <cell r="AO272" t="str">
            <v/>
          </cell>
          <cell r="AW272" t="str">
            <v/>
          </cell>
          <cell r="BE272" t="str">
            <v/>
          </cell>
          <cell r="BM272" t="str">
            <v/>
          </cell>
          <cell r="BU272" t="str">
            <v/>
          </cell>
          <cell r="CC272" t="str">
            <v/>
          </cell>
          <cell r="CK272" t="str">
            <v/>
          </cell>
          <cell r="CS272" t="str">
            <v/>
          </cell>
          <cell r="DA272" t="str">
            <v/>
          </cell>
        </row>
        <row r="273">
          <cell r="Q273" t="str">
            <v/>
          </cell>
          <cell r="Y273" t="str">
            <v/>
          </cell>
          <cell r="AG273" t="str">
            <v/>
          </cell>
          <cell r="AO273" t="str">
            <v/>
          </cell>
          <cell r="AW273" t="str">
            <v/>
          </cell>
          <cell r="BE273" t="str">
            <v/>
          </cell>
          <cell r="BM273" t="str">
            <v/>
          </cell>
          <cell r="BU273" t="str">
            <v/>
          </cell>
          <cell r="CC273" t="str">
            <v/>
          </cell>
          <cell r="CK273" t="str">
            <v/>
          </cell>
          <cell r="CS273" t="str">
            <v/>
          </cell>
          <cell r="DA273" t="str">
            <v/>
          </cell>
        </row>
        <row r="274">
          <cell r="Q274" t="str">
            <v/>
          </cell>
          <cell r="Y274" t="str">
            <v/>
          </cell>
          <cell r="AG274" t="str">
            <v/>
          </cell>
          <cell r="AO274" t="str">
            <v/>
          </cell>
          <cell r="AW274" t="str">
            <v/>
          </cell>
          <cell r="BE274" t="str">
            <v/>
          </cell>
          <cell r="BM274" t="str">
            <v/>
          </cell>
          <cell r="BU274" t="str">
            <v/>
          </cell>
          <cell r="CC274" t="str">
            <v/>
          </cell>
          <cell r="CK274" t="str">
            <v/>
          </cell>
          <cell r="CS274" t="str">
            <v/>
          </cell>
          <cell r="DA274" t="str">
            <v/>
          </cell>
        </row>
        <row r="275">
          <cell r="Q275" t="str">
            <v/>
          </cell>
          <cell r="Y275" t="str">
            <v/>
          </cell>
          <cell r="AG275" t="str">
            <v/>
          </cell>
          <cell r="AO275" t="str">
            <v/>
          </cell>
          <cell r="AW275" t="str">
            <v/>
          </cell>
          <cell r="BE275" t="str">
            <v/>
          </cell>
          <cell r="BM275" t="str">
            <v/>
          </cell>
          <cell r="BU275" t="str">
            <v/>
          </cell>
          <cell r="CC275" t="str">
            <v/>
          </cell>
          <cell r="CK275" t="str">
            <v/>
          </cell>
          <cell r="CS275" t="str">
            <v/>
          </cell>
          <cell r="DA275" t="str">
            <v/>
          </cell>
        </row>
        <row r="276">
          <cell r="Q276" t="str">
            <v/>
          </cell>
          <cell r="Y276" t="str">
            <v/>
          </cell>
          <cell r="AG276" t="str">
            <v/>
          </cell>
          <cell r="AO276" t="str">
            <v/>
          </cell>
          <cell r="AW276" t="str">
            <v/>
          </cell>
          <cell r="BE276" t="str">
            <v/>
          </cell>
          <cell r="BM276" t="str">
            <v/>
          </cell>
          <cell r="BU276" t="str">
            <v/>
          </cell>
          <cell r="CC276" t="str">
            <v/>
          </cell>
          <cell r="CK276" t="str">
            <v/>
          </cell>
          <cell r="CS276" t="str">
            <v/>
          </cell>
          <cell r="DA276" t="str">
            <v/>
          </cell>
        </row>
        <row r="277">
          <cell r="Q277" t="str">
            <v/>
          </cell>
          <cell r="Y277" t="str">
            <v/>
          </cell>
          <cell r="AG277" t="str">
            <v/>
          </cell>
          <cell r="AO277" t="str">
            <v/>
          </cell>
          <cell r="AW277" t="str">
            <v/>
          </cell>
          <cell r="BE277" t="str">
            <v/>
          </cell>
          <cell r="BM277" t="str">
            <v/>
          </cell>
          <cell r="BU277" t="str">
            <v/>
          </cell>
          <cell r="CC277" t="str">
            <v/>
          </cell>
          <cell r="CK277" t="str">
            <v/>
          </cell>
          <cell r="CS277" t="str">
            <v/>
          </cell>
          <cell r="DA277" t="str">
            <v/>
          </cell>
        </row>
        <row r="278">
          <cell r="Q278" t="str">
            <v/>
          </cell>
          <cell r="Y278" t="str">
            <v/>
          </cell>
          <cell r="AG278" t="str">
            <v/>
          </cell>
          <cell r="AO278" t="str">
            <v/>
          </cell>
          <cell r="AW278" t="str">
            <v/>
          </cell>
          <cell r="BE278" t="str">
            <v/>
          </cell>
          <cell r="BM278" t="str">
            <v/>
          </cell>
          <cell r="BU278" t="str">
            <v/>
          </cell>
          <cell r="CC278" t="str">
            <v/>
          </cell>
          <cell r="CK278" t="str">
            <v/>
          </cell>
          <cell r="CS278" t="str">
            <v/>
          </cell>
          <cell r="DA278" t="str">
            <v/>
          </cell>
        </row>
        <row r="279">
          <cell r="Q279" t="str">
            <v/>
          </cell>
          <cell r="Y279" t="str">
            <v/>
          </cell>
          <cell r="AG279" t="str">
            <v/>
          </cell>
          <cell r="AO279" t="str">
            <v/>
          </cell>
          <cell r="AW279" t="str">
            <v/>
          </cell>
          <cell r="BE279" t="str">
            <v/>
          </cell>
          <cell r="BM279" t="str">
            <v/>
          </cell>
          <cell r="BU279" t="str">
            <v/>
          </cell>
          <cell r="CC279" t="str">
            <v/>
          </cell>
          <cell r="CK279" t="str">
            <v/>
          </cell>
          <cell r="CS279" t="str">
            <v/>
          </cell>
          <cell r="DA279" t="str">
            <v/>
          </cell>
        </row>
        <row r="280">
          <cell r="Q280" t="str">
            <v/>
          </cell>
          <cell r="Y280" t="str">
            <v/>
          </cell>
          <cell r="AG280" t="str">
            <v/>
          </cell>
          <cell r="AO280" t="str">
            <v/>
          </cell>
          <cell r="AW280" t="str">
            <v/>
          </cell>
          <cell r="BE280" t="str">
            <v/>
          </cell>
          <cell r="BM280" t="str">
            <v/>
          </cell>
          <cell r="BU280" t="str">
            <v/>
          </cell>
          <cell r="CC280" t="str">
            <v/>
          </cell>
          <cell r="CK280" t="str">
            <v/>
          </cell>
          <cell r="CS280" t="str">
            <v/>
          </cell>
          <cell r="DA280" t="str">
            <v/>
          </cell>
        </row>
        <row r="281">
          <cell r="Q281" t="str">
            <v/>
          </cell>
          <cell r="Y281" t="str">
            <v/>
          </cell>
          <cell r="AG281" t="str">
            <v/>
          </cell>
          <cell r="AO281" t="str">
            <v/>
          </cell>
          <cell r="AW281" t="str">
            <v/>
          </cell>
          <cell r="BE281" t="str">
            <v/>
          </cell>
          <cell r="BM281" t="str">
            <v/>
          </cell>
          <cell r="BU281" t="str">
            <v/>
          </cell>
          <cell r="CC281" t="str">
            <v/>
          </cell>
          <cell r="CK281" t="str">
            <v/>
          </cell>
          <cell r="CS281" t="str">
            <v/>
          </cell>
          <cell r="DA281" t="str">
            <v/>
          </cell>
        </row>
        <row r="282">
          <cell r="Q282" t="str">
            <v/>
          </cell>
          <cell r="Y282" t="str">
            <v/>
          </cell>
          <cell r="AG282" t="str">
            <v/>
          </cell>
          <cell r="AO282" t="str">
            <v/>
          </cell>
          <cell r="AW282" t="str">
            <v/>
          </cell>
          <cell r="BE282" t="str">
            <v/>
          </cell>
          <cell r="BM282" t="str">
            <v/>
          </cell>
          <cell r="BU282" t="str">
            <v/>
          </cell>
          <cell r="CC282" t="str">
            <v/>
          </cell>
          <cell r="CK282" t="str">
            <v/>
          </cell>
          <cell r="CS282" t="str">
            <v/>
          </cell>
          <cell r="DA282" t="str">
            <v/>
          </cell>
        </row>
        <row r="283">
          <cell r="Q283" t="str">
            <v/>
          </cell>
          <cell r="Y283" t="str">
            <v/>
          </cell>
          <cell r="AG283" t="str">
            <v/>
          </cell>
          <cell r="AO283" t="str">
            <v/>
          </cell>
          <cell r="AW283" t="str">
            <v/>
          </cell>
          <cell r="BE283" t="str">
            <v/>
          </cell>
          <cell r="BM283" t="str">
            <v/>
          </cell>
          <cell r="BU283" t="str">
            <v/>
          </cell>
          <cell r="CC283" t="str">
            <v/>
          </cell>
          <cell r="CK283" t="str">
            <v/>
          </cell>
          <cell r="CS283" t="str">
            <v/>
          </cell>
          <cell r="DA283" t="str">
            <v/>
          </cell>
        </row>
        <row r="284">
          <cell r="Q284" t="str">
            <v/>
          </cell>
          <cell r="Y284" t="str">
            <v/>
          </cell>
          <cell r="AG284" t="str">
            <v/>
          </cell>
          <cell r="AO284" t="str">
            <v/>
          </cell>
          <cell r="AW284" t="str">
            <v/>
          </cell>
          <cell r="BE284" t="str">
            <v/>
          </cell>
          <cell r="BM284" t="str">
            <v/>
          </cell>
          <cell r="BU284" t="str">
            <v/>
          </cell>
          <cell r="CC284" t="str">
            <v/>
          </cell>
          <cell r="CK284" t="str">
            <v/>
          </cell>
          <cell r="CS284" t="str">
            <v/>
          </cell>
          <cell r="DA284" t="str">
            <v/>
          </cell>
        </row>
        <row r="285">
          <cell r="Q285" t="str">
            <v/>
          </cell>
          <cell r="Y285" t="str">
            <v/>
          </cell>
          <cell r="AG285" t="str">
            <v/>
          </cell>
          <cell r="AO285" t="str">
            <v/>
          </cell>
          <cell r="AW285" t="str">
            <v/>
          </cell>
          <cell r="BE285" t="str">
            <v/>
          </cell>
          <cell r="BM285" t="str">
            <v/>
          </cell>
          <cell r="BU285" t="str">
            <v/>
          </cell>
          <cell r="CC285" t="str">
            <v/>
          </cell>
          <cell r="CK285" t="str">
            <v/>
          </cell>
          <cell r="CS285" t="str">
            <v/>
          </cell>
          <cell r="DA285" t="str">
            <v/>
          </cell>
        </row>
        <row r="286">
          <cell r="Q286" t="str">
            <v/>
          </cell>
          <cell r="Y286" t="str">
            <v/>
          </cell>
          <cell r="AG286" t="str">
            <v/>
          </cell>
          <cell r="AO286" t="str">
            <v/>
          </cell>
          <cell r="AW286" t="str">
            <v/>
          </cell>
          <cell r="BE286" t="str">
            <v/>
          </cell>
          <cell r="BM286" t="str">
            <v/>
          </cell>
          <cell r="BU286" t="str">
            <v/>
          </cell>
          <cell r="CC286" t="str">
            <v/>
          </cell>
          <cell r="CK286" t="str">
            <v/>
          </cell>
          <cell r="CS286" t="str">
            <v/>
          </cell>
          <cell r="DA286" t="str">
            <v/>
          </cell>
        </row>
        <row r="287">
          <cell r="Q287" t="str">
            <v/>
          </cell>
          <cell r="Y287" t="str">
            <v/>
          </cell>
          <cell r="AG287" t="str">
            <v/>
          </cell>
          <cell r="AO287" t="str">
            <v/>
          </cell>
          <cell r="AW287" t="str">
            <v/>
          </cell>
          <cell r="BE287" t="str">
            <v/>
          </cell>
          <cell r="BM287" t="str">
            <v/>
          </cell>
          <cell r="BU287" t="str">
            <v/>
          </cell>
          <cell r="CC287" t="str">
            <v/>
          </cell>
          <cell r="CK287" t="str">
            <v/>
          </cell>
          <cell r="CS287" t="str">
            <v/>
          </cell>
          <cell r="DA287" t="str">
            <v/>
          </cell>
        </row>
        <row r="288">
          <cell r="Q288" t="str">
            <v/>
          </cell>
          <cell r="Y288" t="str">
            <v/>
          </cell>
          <cell r="AG288" t="str">
            <v/>
          </cell>
          <cell r="AO288" t="str">
            <v/>
          </cell>
          <cell r="AW288" t="str">
            <v/>
          </cell>
          <cell r="BE288" t="str">
            <v/>
          </cell>
          <cell r="BM288" t="str">
            <v/>
          </cell>
          <cell r="BU288" t="str">
            <v/>
          </cell>
          <cell r="CC288" t="str">
            <v/>
          </cell>
          <cell r="CK288" t="str">
            <v/>
          </cell>
          <cell r="CS288" t="str">
            <v/>
          </cell>
          <cell r="DA288" t="str">
            <v/>
          </cell>
        </row>
        <row r="289">
          <cell r="Q289" t="str">
            <v/>
          </cell>
          <cell r="Y289" t="str">
            <v/>
          </cell>
          <cell r="AG289" t="str">
            <v/>
          </cell>
          <cell r="AO289" t="str">
            <v/>
          </cell>
          <cell r="AW289" t="str">
            <v/>
          </cell>
          <cell r="BE289" t="str">
            <v/>
          </cell>
          <cell r="BM289" t="str">
            <v/>
          </cell>
          <cell r="BU289" t="str">
            <v/>
          </cell>
          <cell r="CC289" t="str">
            <v/>
          </cell>
          <cell r="CK289" t="str">
            <v/>
          </cell>
          <cell r="CS289" t="str">
            <v/>
          </cell>
          <cell r="DA289" t="str">
            <v/>
          </cell>
        </row>
        <row r="290">
          <cell r="Q290" t="str">
            <v/>
          </cell>
          <cell r="Y290" t="str">
            <v/>
          </cell>
          <cell r="AG290" t="str">
            <v/>
          </cell>
          <cell r="AO290" t="str">
            <v/>
          </cell>
          <cell r="AW290" t="str">
            <v/>
          </cell>
          <cell r="BE290" t="str">
            <v/>
          </cell>
          <cell r="BM290" t="str">
            <v/>
          </cell>
          <cell r="BU290" t="str">
            <v/>
          </cell>
          <cell r="CC290" t="str">
            <v/>
          </cell>
          <cell r="CK290" t="str">
            <v/>
          </cell>
          <cell r="CS290" t="str">
            <v/>
          </cell>
          <cell r="DA290" t="str">
            <v/>
          </cell>
        </row>
        <row r="291">
          <cell r="Q291" t="str">
            <v/>
          </cell>
          <cell r="Y291" t="str">
            <v/>
          </cell>
          <cell r="AG291" t="str">
            <v/>
          </cell>
          <cell r="AO291" t="str">
            <v/>
          </cell>
          <cell r="AW291" t="str">
            <v/>
          </cell>
          <cell r="BE291" t="str">
            <v/>
          </cell>
          <cell r="BM291" t="str">
            <v/>
          </cell>
          <cell r="BU291" t="str">
            <v/>
          </cell>
          <cell r="CC291" t="str">
            <v/>
          </cell>
          <cell r="CK291" t="str">
            <v/>
          </cell>
          <cell r="CS291" t="str">
            <v/>
          </cell>
          <cell r="DA291" t="str">
            <v/>
          </cell>
        </row>
        <row r="292">
          <cell r="Q292" t="str">
            <v/>
          </cell>
          <cell r="Y292" t="str">
            <v/>
          </cell>
          <cell r="AG292" t="str">
            <v/>
          </cell>
          <cell r="AO292" t="str">
            <v/>
          </cell>
          <cell r="AW292" t="str">
            <v/>
          </cell>
          <cell r="BE292" t="str">
            <v/>
          </cell>
          <cell r="BM292" t="str">
            <v/>
          </cell>
          <cell r="BU292" t="str">
            <v/>
          </cell>
          <cell r="CC292" t="str">
            <v/>
          </cell>
          <cell r="CK292" t="str">
            <v/>
          </cell>
          <cell r="CS292" t="str">
            <v/>
          </cell>
          <cell r="DA292" t="str">
            <v/>
          </cell>
        </row>
        <row r="293">
          <cell r="Q293" t="str">
            <v/>
          </cell>
          <cell r="Y293" t="str">
            <v/>
          </cell>
          <cell r="AG293" t="str">
            <v/>
          </cell>
          <cell r="AO293" t="str">
            <v/>
          </cell>
          <cell r="AW293" t="str">
            <v/>
          </cell>
          <cell r="BE293" t="str">
            <v/>
          </cell>
          <cell r="BM293" t="str">
            <v/>
          </cell>
          <cell r="BU293" t="str">
            <v/>
          </cell>
          <cell r="CC293" t="str">
            <v/>
          </cell>
          <cell r="CK293" t="str">
            <v/>
          </cell>
          <cell r="CS293" t="str">
            <v/>
          </cell>
          <cell r="DA293" t="str">
            <v/>
          </cell>
        </row>
        <row r="294">
          <cell r="Q294" t="str">
            <v/>
          </cell>
          <cell r="Y294" t="str">
            <v/>
          </cell>
          <cell r="AG294" t="str">
            <v/>
          </cell>
          <cell r="AO294" t="str">
            <v/>
          </cell>
          <cell r="AW294" t="str">
            <v/>
          </cell>
          <cell r="BE294" t="str">
            <v/>
          </cell>
          <cell r="BM294" t="str">
            <v/>
          </cell>
          <cell r="BU294" t="str">
            <v/>
          </cell>
          <cell r="CC294" t="str">
            <v/>
          </cell>
          <cell r="CK294" t="str">
            <v/>
          </cell>
          <cell r="CS294" t="str">
            <v/>
          </cell>
          <cell r="DA294" t="str">
            <v/>
          </cell>
        </row>
        <row r="295">
          <cell r="Q295" t="str">
            <v/>
          </cell>
          <cell r="Y295" t="str">
            <v/>
          </cell>
          <cell r="AG295" t="str">
            <v/>
          </cell>
          <cell r="AO295" t="str">
            <v/>
          </cell>
          <cell r="AW295" t="str">
            <v/>
          </cell>
          <cell r="BE295" t="str">
            <v/>
          </cell>
          <cell r="BM295" t="str">
            <v/>
          </cell>
          <cell r="BU295" t="str">
            <v/>
          </cell>
          <cell r="CC295" t="str">
            <v/>
          </cell>
          <cell r="CK295" t="str">
            <v/>
          </cell>
          <cell r="CS295" t="str">
            <v/>
          </cell>
          <cell r="DA295" t="str">
            <v/>
          </cell>
        </row>
        <row r="296">
          <cell r="Q296" t="str">
            <v/>
          </cell>
          <cell r="Y296" t="str">
            <v/>
          </cell>
          <cell r="AG296" t="str">
            <v/>
          </cell>
          <cell r="AO296" t="str">
            <v/>
          </cell>
          <cell r="AW296" t="str">
            <v/>
          </cell>
          <cell r="BE296" t="str">
            <v/>
          </cell>
          <cell r="BM296" t="str">
            <v/>
          </cell>
          <cell r="BU296" t="str">
            <v/>
          </cell>
          <cell r="CC296" t="str">
            <v/>
          </cell>
          <cell r="CK296" t="str">
            <v/>
          </cell>
          <cell r="CS296" t="str">
            <v/>
          </cell>
          <cell r="DA296" t="str">
            <v/>
          </cell>
        </row>
        <row r="297">
          <cell r="Q297" t="str">
            <v/>
          </cell>
          <cell r="Y297" t="str">
            <v/>
          </cell>
          <cell r="AG297" t="str">
            <v/>
          </cell>
          <cell r="AO297" t="str">
            <v/>
          </cell>
          <cell r="AW297" t="str">
            <v/>
          </cell>
          <cell r="BE297" t="str">
            <v/>
          </cell>
          <cell r="BM297" t="str">
            <v/>
          </cell>
          <cell r="BU297" t="str">
            <v/>
          </cell>
          <cell r="CC297" t="str">
            <v/>
          </cell>
          <cell r="CK297" t="str">
            <v/>
          </cell>
          <cell r="CS297" t="str">
            <v/>
          </cell>
          <cell r="DA297" t="str">
            <v/>
          </cell>
        </row>
        <row r="298">
          <cell r="Q298" t="str">
            <v/>
          </cell>
          <cell r="Y298" t="str">
            <v/>
          </cell>
          <cell r="AG298" t="str">
            <v/>
          </cell>
          <cell r="AO298" t="str">
            <v/>
          </cell>
          <cell r="AW298" t="str">
            <v/>
          </cell>
          <cell r="BE298" t="str">
            <v/>
          </cell>
          <cell r="BM298" t="str">
            <v/>
          </cell>
          <cell r="BU298" t="str">
            <v/>
          </cell>
          <cell r="CC298" t="str">
            <v/>
          </cell>
          <cell r="CK298" t="str">
            <v/>
          </cell>
          <cell r="CS298" t="str">
            <v/>
          </cell>
          <cell r="DA298" t="str">
            <v/>
          </cell>
        </row>
        <row r="299">
          <cell r="Q299" t="str">
            <v/>
          </cell>
          <cell r="Y299" t="str">
            <v/>
          </cell>
          <cell r="AG299" t="str">
            <v/>
          </cell>
          <cell r="AO299" t="str">
            <v/>
          </cell>
          <cell r="AW299" t="str">
            <v/>
          </cell>
          <cell r="BE299" t="str">
            <v/>
          </cell>
          <cell r="BM299" t="str">
            <v/>
          </cell>
          <cell r="BU299" t="str">
            <v/>
          </cell>
          <cell r="CC299" t="str">
            <v/>
          </cell>
          <cell r="CK299" t="str">
            <v/>
          </cell>
          <cell r="CS299" t="str">
            <v/>
          </cell>
          <cell r="DA299" t="str">
            <v/>
          </cell>
        </row>
        <row r="300">
          <cell r="Q300" t="str">
            <v/>
          </cell>
          <cell r="Y300" t="str">
            <v/>
          </cell>
          <cell r="AG300" t="str">
            <v/>
          </cell>
          <cell r="AO300" t="str">
            <v/>
          </cell>
          <cell r="AW300" t="str">
            <v/>
          </cell>
          <cell r="BE300" t="str">
            <v/>
          </cell>
          <cell r="BM300" t="str">
            <v/>
          </cell>
          <cell r="BU300" t="str">
            <v/>
          </cell>
          <cell r="CC300" t="str">
            <v/>
          </cell>
          <cell r="CK300" t="str">
            <v/>
          </cell>
          <cell r="CS300" t="str">
            <v/>
          </cell>
          <cell r="DA300" t="str">
            <v/>
          </cell>
        </row>
        <row r="301">
          <cell r="Q301" t="str">
            <v/>
          </cell>
          <cell r="Y301" t="str">
            <v/>
          </cell>
          <cell r="AG301" t="str">
            <v/>
          </cell>
          <cell r="AO301" t="str">
            <v/>
          </cell>
          <cell r="AW301" t="str">
            <v/>
          </cell>
          <cell r="BE301" t="str">
            <v/>
          </cell>
          <cell r="BM301" t="str">
            <v/>
          </cell>
          <cell r="BU301" t="str">
            <v/>
          </cell>
          <cell r="CC301" t="str">
            <v/>
          </cell>
          <cell r="CK301" t="str">
            <v/>
          </cell>
          <cell r="CS301" t="str">
            <v/>
          </cell>
          <cell r="DA301" t="str">
            <v/>
          </cell>
        </row>
        <row r="302">
          <cell r="Q302" t="str">
            <v/>
          </cell>
          <cell r="Y302" t="str">
            <v/>
          </cell>
          <cell r="AG302" t="str">
            <v/>
          </cell>
          <cell r="AO302" t="str">
            <v/>
          </cell>
          <cell r="AW302" t="str">
            <v/>
          </cell>
          <cell r="BE302" t="str">
            <v/>
          </cell>
          <cell r="BM302" t="str">
            <v/>
          </cell>
          <cell r="BU302" t="str">
            <v/>
          </cell>
          <cell r="CC302" t="str">
            <v/>
          </cell>
          <cell r="CK302" t="str">
            <v/>
          </cell>
          <cell r="CS302" t="str">
            <v/>
          </cell>
          <cell r="DA302" t="str">
            <v/>
          </cell>
        </row>
        <row r="303">
          <cell r="Q303" t="str">
            <v/>
          </cell>
          <cell r="Y303" t="str">
            <v/>
          </cell>
          <cell r="AG303" t="str">
            <v/>
          </cell>
          <cell r="AO303" t="str">
            <v/>
          </cell>
          <cell r="AW303" t="str">
            <v/>
          </cell>
          <cell r="BE303" t="str">
            <v/>
          </cell>
          <cell r="BM303" t="str">
            <v/>
          </cell>
          <cell r="BU303" t="str">
            <v/>
          </cell>
          <cell r="CC303" t="str">
            <v/>
          </cell>
          <cell r="CK303" t="str">
            <v/>
          </cell>
          <cell r="CS303" t="str">
            <v/>
          </cell>
          <cell r="DA303" t="str">
            <v/>
          </cell>
        </row>
        <row r="304">
          <cell r="Q304" t="str">
            <v/>
          </cell>
          <cell r="Y304" t="str">
            <v/>
          </cell>
          <cell r="AG304" t="str">
            <v/>
          </cell>
          <cell r="AO304" t="str">
            <v/>
          </cell>
          <cell r="AW304" t="str">
            <v/>
          </cell>
          <cell r="BE304" t="str">
            <v/>
          </cell>
          <cell r="BM304" t="str">
            <v/>
          </cell>
          <cell r="BU304" t="str">
            <v/>
          </cell>
          <cell r="CC304" t="str">
            <v/>
          </cell>
          <cell r="CK304" t="str">
            <v/>
          </cell>
          <cell r="CS304" t="str">
            <v/>
          </cell>
          <cell r="DA304" t="str">
            <v/>
          </cell>
        </row>
        <row r="305">
          <cell r="Q305" t="str">
            <v/>
          </cell>
          <cell r="Y305" t="str">
            <v/>
          </cell>
          <cell r="AG305" t="str">
            <v/>
          </cell>
          <cell r="AO305" t="str">
            <v/>
          </cell>
          <cell r="AW305" t="str">
            <v/>
          </cell>
          <cell r="BE305" t="str">
            <v/>
          </cell>
          <cell r="BM305" t="str">
            <v/>
          </cell>
          <cell r="BU305" t="str">
            <v/>
          </cell>
          <cell r="CC305" t="str">
            <v/>
          </cell>
          <cell r="CK305" t="str">
            <v/>
          </cell>
          <cell r="CS305" t="str">
            <v/>
          </cell>
          <cell r="DA305" t="str">
            <v/>
          </cell>
        </row>
        <row r="306">
          <cell r="Q306" t="str">
            <v/>
          </cell>
          <cell r="Y306" t="str">
            <v/>
          </cell>
          <cell r="AG306" t="str">
            <v/>
          </cell>
          <cell r="AO306" t="str">
            <v/>
          </cell>
          <cell r="AW306" t="str">
            <v/>
          </cell>
          <cell r="BE306" t="str">
            <v/>
          </cell>
          <cell r="BM306" t="str">
            <v/>
          </cell>
          <cell r="BU306" t="str">
            <v/>
          </cell>
          <cell r="CC306" t="str">
            <v/>
          </cell>
          <cell r="CK306" t="str">
            <v/>
          </cell>
          <cell r="CS306" t="str">
            <v/>
          </cell>
          <cell r="DA306" t="str">
            <v/>
          </cell>
        </row>
        <row r="307">
          <cell r="Q307" t="str">
            <v/>
          </cell>
          <cell r="Y307" t="str">
            <v/>
          </cell>
          <cell r="AG307" t="str">
            <v/>
          </cell>
          <cell r="AO307" t="str">
            <v/>
          </cell>
          <cell r="AW307" t="str">
            <v/>
          </cell>
          <cell r="BE307" t="str">
            <v/>
          </cell>
          <cell r="BM307" t="str">
            <v/>
          </cell>
          <cell r="BU307" t="str">
            <v/>
          </cell>
          <cell r="CC307" t="str">
            <v/>
          </cell>
          <cell r="CK307" t="str">
            <v/>
          </cell>
          <cell r="CS307" t="str">
            <v/>
          </cell>
          <cell r="DA307" t="str">
            <v/>
          </cell>
        </row>
        <row r="308">
          <cell r="Q308" t="str">
            <v/>
          </cell>
          <cell r="Y308" t="str">
            <v/>
          </cell>
          <cell r="AG308" t="str">
            <v/>
          </cell>
          <cell r="AO308" t="str">
            <v/>
          </cell>
          <cell r="AW308" t="str">
            <v/>
          </cell>
          <cell r="BE308" t="str">
            <v/>
          </cell>
          <cell r="BM308" t="str">
            <v/>
          </cell>
          <cell r="BU308" t="str">
            <v/>
          </cell>
          <cell r="CC308" t="str">
            <v/>
          </cell>
          <cell r="CK308" t="str">
            <v/>
          </cell>
          <cell r="CS308" t="str">
            <v/>
          </cell>
          <cell r="DA308" t="str">
            <v/>
          </cell>
        </row>
        <row r="309">
          <cell r="Q309" t="str">
            <v/>
          </cell>
          <cell r="Y309" t="str">
            <v/>
          </cell>
          <cell r="AG309" t="str">
            <v/>
          </cell>
          <cell r="AO309" t="str">
            <v/>
          </cell>
          <cell r="AW309" t="str">
            <v/>
          </cell>
          <cell r="BE309" t="str">
            <v/>
          </cell>
          <cell r="BM309" t="str">
            <v/>
          </cell>
          <cell r="BU309" t="str">
            <v/>
          </cell>
          <cell r="CC309" t="str">
            <v/>
          </cell>
          <cell r="CK309" t="str">
            <v/>
          </cell>
          <cell r="CS309" t="str">
            <v/>
          </cell>
          <cell r="DA309" t="str">
            <v/>
          </cell>
        </row>
        <row r="310">
          <cell r="Q310" t="str">
            <v/>
          </cell>
          <cell r="Y310" t="str">
            <v/>
          </cell>
          <cell r="AG310" t="str">
            <v/>
          </cell>
          <cell r="AO310" t="str">
            <v/>
          </cell>
          <cell r="AW310" t="str">
            <v/>
          </cell>
          <cell r="BE310" t="str">
            <v/>
          </cell>
          <cell r="BM310" t="str">
            <v/>
          </cell>
          <cell r="BU310" t="str">
            <v/>
          </cell>
          <cell r="CC310" t="str">
            <v/>
          </cell>
          <cell r="CK310" t="str">
            <v/>
          </cell>
          <cell r="CS310" t="str">
            <v/>
          </cell>
          <cell r="DA310" t="str">
            <v/>
          </cell>
        </row>
        <row r="311">
          <cell r="Q311" t="str">
            <v/>
          </cell>
          <cell r="Y311" t="str">
            <v/>
          </cell>
          <cell r="AG311" t="str">
            <v/>
          </cell>
          <cell r="AO311" t="str">
            <v/>
          </cell>
          <cell r="AW311" t="str">
            <v/>
          </cell>
          <cell r="BE311" t="str">
            <v/>
          </cell>
          <cell r="BM311" t="str">
            <v/>
          </cell>
          <cell r="BU311" t="str">
            <v/>
          </cell>
          <cell r="CC311" t="str">
            <v/>
          </cell>
          <cell r="CK311" t="str">
            <v/>
          </cell>
          <cell r="CS311" t="str">
            <v/>
          </cell>
          <cell r="DA311" t="str">
            <v/>
          </cell>
        </row>
        <row r="312">
          <cell r="Q312" t="str">
            <v/>
          </cell>
          <cell r="Y312" t="str">
            <v/>
          </cell>
          <cell r="AG312" t="str">
            <v/>
          </cell>
          <cell r="AO312" t="str">
            <v/>
          </cell>
          <cell r="AW312" t="str">
            <v/>
          </cell>
          <cell r="BE312" t="str">
            <v/>
          </cell>
          <cell r="BM312" t="str">
            <v/>
          </cell>
          <cell r="BU312" t="str">
            <v/>
          </cell>
          <cell r="CC312" t="str">
            <v/>
          </cell>
          <cell r="CK312" t="str">
            <v/>
          </cell>
          <cell r="CS312" t="str">
            <v/>
          </cell>
          <cell r="DA312" t="str">
            <v/>
          </cell>
        </row>
        <row r="313">
          <cell r="Q313" t="str">
            <v/>
          </cell>
          <cell r="Y313" t="str">
            <v/>
          </cell>
          <cell r="AG313" t="str">
            <v/>
          </cell>
          <cell r="AO313" t="str">
            <v/>
          </cell>
          <cell r="AW313" t="str">
            <v/>
          </cell>
          <cell r="BE313" t="str">
            <v/>
          </cell>
          <cell r="BM313" t="str">
            <v/>
          </cell>
          <cell r="BU313" t="str">
            <v/>
          </cell>
          <cell r="CC313" t="str">
            <v/>
          </cell>
          <cell r="CK313" t="str">
            <v/>
          </cell>
          <cell r="CS313" t="str">
            <v/>
          </cell>
          <cell r="DA313" t="str">
            <v/>
          </cell>
        </row>
        <row r="314">
          <cell r="Q314" t="str">
            <v/>
          </cell>
          <cell r="Y314" t="str">
            <v/>
          </cell>
          <cell r="AG314" t="str">
            <v/>
          </cell>
          <cell r="AO314" t="str">
            <v/>
          </cell>
          <cell r="AW314" t="str">
            <v/>
          </cell>
          <cell r="BE314" t="str">
            <v/>
          </cell>
          <cell r="BM314" t="str">
            <v/>
          </cell>
          <cell r="BU314" t="str">
            <v/>
          </cell>
          <cell r="CC314" t="str">
            <v/>
          </cell>
          <cell r="CK314" t="str">
            <v/>
          </cell>
          <cell r="CS314" t="str">
            <v/>
          </cell>
          <cell r="DA314" t="str">
            <v/>
          </cell>
        </row>
        <row r="315">
          <cell r="Q315" t="str">
            <v/>
          </cell>
          <cell r="Y315" t="str">
            <v/>
          </cell>
          <cell r="AG315" t="str">
            <v/>
          </cell>
          <cell r="AO315" t="str">
            <v/>
          </cell>
          <cell r="AW315" t="str">
            <v/>
          </cell>
          <cell r="BE315" t="str">
            <v/>
          </cell>
          <cell r="BM315" t="str">
            <v/>
          </cell>
          <cell r="BU315" t="str">
            <v/>
          </cell>
          <cell r="CC315" t="str">
            <v/>
          </cell>
          <cell r="CK315" t="str">
            <v/>
          </cell>
          <cell r="CS315" t="str">
            <v/>
          </cell>
          <cell r="DA315" t="str">
            <v/>
          </cell>
        </row>
        <row r="316">
          <cell r="Q316" t="str">
            <v/>
          </cell>
          <cell r="Y316" t="str">
            <v/>
          </cell>
          <cell r="AG316" t="str">
            <v/>
          </cell>
          <cell r="AO316" t="str">
            <v/>
          </cell>
          <cell r="AW316" t="str">
            <v/>
          </cell>
          <cell r="BE316" t="str">
            <v/>
          </cell>
          <cell r="BM316" t="str">
            <v/>
          </cell>
          <cell r="BU316" t="str">
            <v/>
          </cell>
          <cell r="CC316" t="str">
            <v/>
          </cell>
          <cell r="CK316" t="str">
            <v/>
          </cell>
          <cell r="CS316" t="str">
            <v/>
          </cell>
          <cell r="DA316" t="str">
            <v/>
          </cell>
        </row>
        <row r="317">
          <cell r="Q317" t="str">
            <v/>
          </cell>
          <cell r="Y317" t="str">
            <v/>
          </cell>
          <cell r="AG317" t="str">
            <v/>
          </cell>
          <cell r="AO317" t="str">
            <v/>
          </cell>
          <cell r="AW317" t="str">
            <v/>
          </cell>
          <cell r="BE317" t="str">
            <v/>
          </cell>
          <cell r="BM317" t="str">
            <v/>
          </cell>
          <cell r="BU317" t="str">
            <v/>
          </cell>
          <cell r="CC317" t="str">
            <v/>
          </cell>
          <cell r="CK317" t="str">
            <v/>
          </cell>
          <cell r="CS317" t="str">
            <v/>
          </cell>
          <cell r="DA317" t="str">
            <v/>
          </cell>
        </row>
        <row r="318">
          <cell r="Q318" t="str">
            <v/>
          </cell>
          <cell r="Y318" t="str">
            <v/>
          </cell>
          <cell r="AG318" t="str">
            <v/>
          </cell>
          <cell r="AO318" t="str">
            <v/>
          </cell>
          <cell r="AW318" t="str">
            <v/>
          </cell>
          <cell r="BE318" t="str">
            <v/>
          </cell>
          <cell r="BM318" t="str">
            <v/>
          </cell>
          <cell r="BU318" t="str">
            <v/>
          </cell>
          <cell r="CC318" t="str">
            <v/>
          </cell>
          <cell r="CK318" t="str">
            <v/>
          </cell>
          <cell r="CS318" t="str">
            <v/>
          </cell>
          <cell r="DA318" t="str">
            <v/>
          </cell>
        </row>
        <row r="319">
          <cell r="Q319" t="str">
            <v/>
          </cell>
          <cell r="Y319" t="str">
            <v/>
          </cell>
          <cell r="AG319" t="str">
            <v/>
          </cell>
          <cell r="AO319" t="str">
            <v/>
          </cell>
          <cell r="AW319" t="str">
            <v/>
          </cell>
          <cell r="BE319" t="str">
            <v/>
          </cell>
          <cell r="BM319" t="str">
            <v/>
          </cell>
          <cell r="BU319" t="str">
            <v/>
          </cell>
          <cell r="CC319" t="str">
            <v/>
          </cell>
          <cell r="CK319" t="str">
            <v/>
          </cell>
          <cell r="CS319" t="str">
            <v/>
          </cell>
          <cell r="DA319" t="str">
            <v/>
          </cell>
        </row>
        <row r="320">
          <cell r="Q320" t="str">
            <v/>
          </cell>
          <cell r="Y320" t="str">
            <v/>
          </cell>
          <cell r="AG320" t="str">
            <v/>
          </cell>
          <cell r="AO320" t="str">
            <v/>
          </cell>
          <cell r="AW320" t="str">
            <v/>
          </cell>
          <cell r="BE320" t="str">
            <v/>
          </cell>
          <cell r="BM320" t="str">
            <v/>
          </cell>
          <cell r="BU320" t="str">
            <v/>
          </cell>
          <cell r="CC320" t="str">
            <v/>
          </cell>
          <cell r="CK320" t="str">
            <v/>
          </cell>
          <cell r="CS320" t="str">
            <v/>
          </cell>
          <cell r="DA320" t="str">
            <v/>
          </cell>
        </row>
        <row r="321">
          <cell r="Q321" t="str">
            <v/>
          </cell>
          <cell r="Y321" t="str">
            <v/>
          </cell>
          <cell r="AG321" t="str">
            <v/>
          </cell>
          <cell r="AO321" t="str">
            <v/>
          </cell>
          <cell r="AW321" t="str">
            <v/>
          </cell>
          <cell r="BE321" t="str">
            <v/>
          </cell>
          <cell r="BM321" t="str">
            <v/>
          </cell>
          <cell r="BU321" t="str">
            <v/>
          </cell>
          <cell r="CC321" t="str">
            <v/>
          </cell>
          <cell r="CK321" t="str">
            <v/>
          </cell>
          <cell r="CS321" t="str">
            <v/>
          </cell>
          <cell r="DA321" t="str">
            <v/>
          </cell>
        </row>
        <row r="322">
          <cell r="Q322" t="str">
            <v/>
          </cell>
          <cell r="Y322" t="str">
            <v/>
          </cell>
          <cell r="AG322" t="str">
            <v/>
          </cell>
          <cell r="AO322" t="str">
            <v/>
          </cell>
          <cell r="AW322" t="str">
            <v/>
          </cell>
          <cell r="BE322" t="str">
            <v/>
          </cell>
          <cell r="BM322" t="str">
            <v/>
          </cell>
          <cell r="BU322" t="str">
            <v/>
          </cell>
          <cell r="CC322" t="str">
            <v/>
          </cell>
          <cell r="CK322" t="str">
            <v/>
          </cell>
          <cell r="CS322" t="str">
            <v/>
          </cell>
          <cell r="DA322" t="str">
            <v/>
          </cell>
        </row>
        <row r="323">
          <cell r="Q323" t="str">
            <v/>
          </cell>
          <cell r="Y323" t="str">
            <v/>
          </cell>
          <cell r="AG323" t="str">
            <v/>
          </cell>
          <cell r="AO323" t="str">
            <v/>
          </cell>
          <cell r="AW323" t="str">
            <v/>
          </cell>
          <cell r="BE323" t="str">
            <v/>
          </cell>
          <cell r="BM323" t="str">
            <v/>
          </cell>
          <cell r="BU323" t="str">
            <v/>
          </cell>
          <cell r="CC323" t="str">
            <v/>
          </cell>
          <cell r="CK323" t="str">
            <v/>
          </cell>
          <cell r="CS323" t="str">
            <v/>
          </cell>
          <cell r="DA323" t="str">
            <v/>
          </cell>
        </row>
        <row r="324">
          <cell r="Q324" t="str">
            <v/>
          </cell>
          <cell r="Y324" t="str">
            <v/>
          </cell>
          <cell r="AG324" t="str">
            <v/>
          </cell>
          <cell r="AO324" t="str">
            <v/>
          </cell>
          <cell r="AW324" t="str">
            <v/>
          </cell>
          <cell r="BE324" t="str">
            <v/>
          </cell>
          <cell r="BM324" t="str">
            <v/>
          </cell>
          <cell r="BU324" t="str">
            <v/>
          </cell>
          <cell r="CC324" t="str">
            <v/>
          </cell>
          <cell r="CK324" t="str">
            <v/>
          </cell>
          <cell r="CS324" t="str">
            <v/>
          </cell>
          <cell r="DA324" t="str">
            <v/>
          </cell>
        </row>
        <row r="325">
          <cell r="Q325" t="str">
            <v/>
          </cell>
          <cell r="Y325" t="str">
            <v/>
          </cell>
          <cell r="AG325" t="str">
            <v/>
          </cell>
          <cell r="AO325" t="str">
            <v/>
          </cell>
          <cell r="AW325" t="str">
            <v/>
          </cell>
          <cell r="BE325" t="str">
            <v/>
          </cell>
          <cell r="BM325" t="str">
            <v/>
          </cell>
          <cell r="BU325" t="str">
            <v/>
          </cell>
          <cell r="CC325" t="str">
            <v/>
          </cell>
          <cell r="CK325" t="str">
            <v/>
          </cell>
          <cell r="CS325" t="str">
            <v/>
          </cell>
          <cell r="DA325" t="str">
            <v/>
          </cell>
        </row>
        <row r="326">
          <cell r="Q326" t="str">
            <v/>
          </cell>
          <cell r="Y326" t="str">
            <v/>
          </cell>
          <cell r="AG326" t="str">
            <v/>
          </cell>
          <cell r="AO326" t="str">
            <v/>
          </cell>
          <cell r="AW326" t="str">
            <v/>
          </cell>
          <cell r="BE326" t="str">
            <v/>
          </cell>
          <cell r="BM326" t="str">
            <v/>
          </cell>
          <cell r="BU326" t="str">
            <v/>
          </cell>
          <cell r="CC326" t="str">
            <v/>
          </cell>
          <cell r="CK326" t="str">
            <v/>
          </cell>
          <cell r="CS326" t="str">
            <v/>
          </cell>
          <cell r="DA326" t="str">
            <v/>
          </cell>
        </row>
        <row r="327">
          <cell r="Q327" t="str">
            <v/>
          </cell>
          <cell r="Y327" t="str">
            <v/>
          </cell>
          <cell r="AG327" t="str">
            <v/>
          </cell>
          <cell r="AO327" t="str">
            <v/>
          </cell>
          <cell r="AW327" t="str">
            <v/>
          </cell>
          <cell r="BE327" t="str">
            <v/>
          </cell>
          <cell r="BM327" t="str">
            <v/>
          </cell>
          <cell r="BU327" t="str">
            <v/>
          </cell>
          <cell r="CC327" t="str">
            <v/>
          </cell>
          <cell r="CK327" t="str">
            <v/>
          </cell>
          <cell r="CS327" t="str">
            <v/>
          </cell>
          <cell r="DA327" t="str">
            <v/>
          </cell>
        </row>
        <row r="328">
          <cell r="Q328" t="str">
            <v/>
          </cell>
          <cell r="Y328" t="str">
            <v/>
          </cell>
          <cell r="AG328" t="str">
            <v/>
          </cell>
          <cell r="AO328" t="str">
            <v/>
          </cell>
          <cell r="AW328" t="str">
            <v/>
          </cell>
          <cell r="BE328" t="str">
            <v/>
          </cell>
          <cell r="BM328" t="str">
            <v/>
          </cell>
          <cell r="BU328" t="str">
            <v/>
          </cell>
          <cell r="CC328" t="str">
            <v/>
          </cell>
          <cell r="CK328" t="str">
            <v/>
          </cell>
          <cell r="CS328" t="str">
            <v/>
          </cell>
          <cell r="DA328" t="str">
            <v/>
          </cell>
        </row>
        <row r="329">
          <cell r="Q329" t="str">
            <v/>
          </cell>
          <cell r="Y329" t="str">
            <v/>
          </cell>
          <cell r="AG329" t="str">
            <v/>
          </cell>
          <cell r="AO329" t="str">
            <v/>
          </cell>
          <cell r="AW329" t="str">
            <v/>
          </cell>
          <cell r="BE329" t="str">
            <v/>
          </cell>
          <cell r="BM329" t="str">
            <v/>
          </cell>
          <cell r="BU329" t="str">
            <v/>
          </cell>
          <cell r="CC329" t="str">
            <v/>
          </cell>
          <cell r="CK329" t="str">
            <v/>
          </cell>
          <cell r="CS329" t="str">
            <v/>
          </cell>
          <cell r="DA329" t="str">
            <v/>
          </cell>
        </row>
        <row r="330">
          <cell r="Q330" t="str">
            <v/>
          </cell>
          <cell r="Y330" t="str">
            <v/>
          </cell>
          <cell r="AG330" t="str">
            <v/>
          </cell>
          <cell r="AO330" t="str">
            <v/>
          </cell>
          <cell r="AW330" t="str">
            <v/>
          </cell>
          <cell r="BE330" t="str">
            <v/>
          </cell>
          <cell r="BM330" t="str">
            <v/>
          </cell>
          <cell r="BU330" t="str">
            <v/>
          </cell>
          <cell r="CC330" t="str">
            <v/>
          </cell>
          <cell r="CK330" t="str">
            <v/>
          </cell>
          <cell r="CS330" t="str">
            <v/>
          </cell>
          <cell r="DA330" t="str">
            <v/>
          </cell>
        </row>
        <row r="331">
          <cell r="Q331" t="str">
            <v/>
          </cell>
          <cell r="Y331" t="str">
            <v/>
          </cell>
          <cell r="AG331" t="str">
            <v/>
          </cell>
          <cell r="AO331" t="str">
            <v/>
          </cell>
          <cell r="AW331" t="str">
            <v/>
          </cell>
          <cell r="BE331" t="str">
            <v/>
          </cell>
          <cell r="BM331" t="str">
            <v/>
          </cell>
          <cell r="BU331" t="str">
            <v/>
          </cell>
          <cell r="CC331" t="str">
            <v/>
          </cell>
          <cell r="CK331" t="str">
            <v/>
          </cell>
          <cell r="CS331" t="str">
            <v/>
          </cell>
          <cell r="DA331" t="str">
            <v/>
          </cell>
        </row>
        <row r="332">
          <cell r="Q332" t="str">
            <v/>
          </cell>
          <cell r="Y332" t="str">
            <v/>
          </cell>
          <cell r="AG332" t="str">
            <v/>
          </cell>
          <cell r="AO332" t="str">
            <v/>
          </cell>
          <cell r="AW332" t="str">
            <v/>
          </cell>
          <cell r="BE332" t="str">
            <v/>
          </cell>
          <cell r="BM332" t="str">
            <v/>
          </cell>
          <cell r="BU332" t="str">
            <v/>
          </cell>
          <cell r="CC332" t="str">
            <v/>
          </cell>
          <cell r="CK332" t="str">
            <v/>
          </cell>
          <cell r="CS332" t="str">
            <v/>
          </cell>
          <cell r="DA332" t="str">
            <v/>
          </cell>
        </row>
        <row r="333">
          <cell r="Q333" t="str">
            <v/>
          </cell>
          <cell r="Y333" t="str">
            <v/>
          </cell>
          <cell r="AG333" t="str">
            <v/>
          </cell>
          <cell r="AO333" t="str">
            <v/>
          </cell>
          <cell r="AW333" t="str">
            <v/>
          </cell>
          <cell r="BE333" t="str">
            <v/>
          </cell>
          <cell r="BM333" t="str">
            <v/>
          </cell>
          <cell r="BU333" t="str">
            <v/>
          </cell>
          <cell r="CC333" t="str">
            <v/>
          </cell>
          <cell r="CK333" t="str">
            <v/>
          </cell>
          <cell r="CS333" t="str">
            <v/>
          </cell>
          <cell r="DA333" t="str">
            <v/>
          </cell>
        </row>
        <row r="334">
          <cell r="Q334" t="str">
            <v/>
          </cell>
          <cell r="Y334" t="str">
            <v/>
          </cell>
          <cell r="AG334" t="str">
            <v/>
          </cell>
          <cell r="AO334" t="str">
            <v/>
          </cell>
          <cell r="AW334" t="str">
            <v/>
          </cell>
          <cell r="BE334" t="str">
            <v/>
          </cell>
          <cell r="BM334" t="str">
            <v/>
          </cell>
          <cell r="BU334" t="str">
            <v/>
          </cell>
          <cell r="CC334" t="str">
            <v/>
          </cell>
          <cell r="CK334" t="str">
            <v/>
          </cell>
          <cell r="CS334" t="str">
            <v/>
          </cell>
          <cell r="DA334" t="str">
            <v/>
          </cell>
        </row>
        <row r="335">
          <cell r="Q335" t="str">
            <v/>
          </cell>
          <cell r="Y335" t="str">
            <v/>
          </cell>
          <cell r="AG335" t="str">
            <v/>
          </cell>
          <cell r="AO335" t="str">
            <v/>
          </cell>
          <cell r="AW335" t="str">
            <v/>
          </cell>
          <cell r="BE335" t="str">
            <v/>
          </cell>
          <cell r="BM335" t="str">
            <v/>
          </cell>
          <cell r="BU335" t="str">
            <v/>
          </cell>
          <cell r="CC335" t="str">
            <v/>
          </cell>
          <cell r="CK335" t="str">
            <v/>
          </cell>
          <cell r="CS335" t="str">
            <v/>
          </cell>
          <cell r="DA335" t="str">
            <v/>
          </cell>
        </row>
        <row r="336">
          <cell r="Q336" t="str">
            <v/>
          </cell>
          <cell r="Y336" t="str">
            <v/>
          </cell>
          <cell r="AG336" t="str">
            <v/>
          </cell>
          <cell r="AO336" t="str">
            <v/>
          </cell>
          <cell r="AW336" t="str">
            <v/>
          </cell>
          <cell r="BE336" t="str">
            <v/>
          </cell>
          <cell r="BM336" t="str">
            <v/>
          </cell>
          <cell r="BU336" t="str">
            <v/>
          </cell>
          <cell r="CC336" t="str">
            <v/>
          </cell>
          <cell r="CK336" t="str">
            <v/>
          </cell>
          <cell r="CS336" t="str">
            <v/>
          </cell>
          <cell r="DA336" t="str">
            <v/>
          </cell>
        </row>
        <row r="337">
          <cell r="Q337" t="str">
            <v/>
          </cell>
          <cell r="Y337" t="str">
            <v/>
          </cell>
          <cell r="AG337" t="str">
            <v/>
          </cell>
          <cell r="AO337" t="str">
            <v/>
          </cell>
          <cell r="AW337" t="str">
            <v/>
          </cell>
          <cell r="BE337" t="str">
            <v/>
          </cell>
          <cell r="BM337" t="str">
            <v/>
          </cell>
          <cell r="BU337" t="str">
            <v/>
          </cell>
          <cell r="CC337" t="str">
            <v/>
          </cell>
          <cell r="CK337" t="str">
            <v/>
          </cell>
          <cell r="CS337" t="str">
            <v/>
          </cell>
          <cell r="DA337" t="str">
            <v/>
          </cell>
        </row>
        <row r="338">
          <cell r="Q338" t="str">
            <v/>
          </cell>
          <cell r="Y338" t="str">
            <v/>
          </cell>
          <cell r="AG338" t="str">
            <v/>
          </cell>
          <cell r="AO338" t="str">
            <v/>
          </cell>
          <cell r="AW338" t="str">
            <v/>
          </cell>
          <cell r="BE338" t="str">
            <v/>
          </cell>
          <cell r="BM338" t="str">
            <v/>
          </cell>
          <cell r="BU338" t="str">
            <v/>
          </cell>
          <cell r="CC338" t="str">
            <v/>
          </cell>
          <cell r="CK338" t="str">
            <v/>
          </cell>
          <cell r="CS338" t="str">
            <v/>
          </cell>
          <cell r="DA338" t="str">
            <v/>
          </cell>
        </row>
        <row r="339">
          <cell r="Q339" t="str">
            <v/>
          </cell>
          <cell r="Y339" t="str">
            <v/>
          </cell>
          <cell r="AG339" t="str">
            <v/>
          </cell>
          <cell r="AO339" t="str">
            <v/>
          </cell>
          <cell r="AW339" t="str">
            <v/>
          </cell>
          <cell r="BE339" t="str">
            <v/>
          </cell>
          <cell r="BM339" t="str">
            <v/>
          </cell>
          <cell r="BU339" t="str">
            <v/>
          </cell>
          <cell r="CC339" t="str">
            <v/>
          </cell>
          <cell r="CK339" t="str">
            <v/>
          </cell>
          <cell r="CS339" t="str">
            <v/>
          </cell>
          <cell r="DA339" t="str">
            <v/>
          </cell>
        </row>
        <row r="340">
          <cell r="Q340" t="str">
            <v/>
          </cell>
          <cell r="Y340" t="str">
            <v/>
          </cell>
          <cell r="AG340" t="str">
            <v/>
          </cell>
          <cell r="AO340" t="str">
            <v/>
          </cell>
          <cell r="AW340" t="str">
            <v/>
          </cell>
          <cell r="BE340" t="str">
            <v/>
          </cell>
          <cell r="BM340" t="str">
            <v/>
          </cell>
          <cell r="BU340" t="str">
            <v/>
          </cell>
          <cell r="CC340" t="str">
            <v/>
          </cell>
          <cell r="CK340" t="str">
            <v/>
          </cell>
          <cell r="CS340" t="str">
            <v/>
          </cell>
          <cell r="DA340" t="str">
            <v/>
          </cell>
        </row>
        <row r="341">
          <cell r="Q341" t="str">
            <v/>
          </cell>
          <cell r="Y341" t="str">
            <v/>
          </cell>
          <cell r="AG341" t="str">
            <v/>
          </cell>
          <cell r="AO341" t="str">
            <v/>
          </cell>
          <cell r="AW341" t="str">
            <v/>
          </cell>
          <cell r="BE341" t="str">
            <v/>
          </cell>
          <cell r="BM341" t="str">
            <v/>
          </cell>
          <cell r="BU341" t="str">
            <v/>
          </cell>
          <cell r="CC341" t="str">
            <v/>
          </cell>
          <cell r="CK341" t="str">
            <v/>
          </cell>
          <cell r="CS341" t="str">
            <v/>
          </cell>
          <cell r="DA341" t="str">
            <v/>
          </cell>
        </row>
        <row r="342">
          <cell r="Q342" t="str">
            <v/>
          </cell>
          <cell r="Y342" t="str">
            <v/>
          </cell>
          <cell r="AG342" t="str">
            <v/>
          </cell>
          <cell r="AO342" t="str">
            <v/>
          </cell>
          <cell r="AW342" t="str">
            <v/>
          </cell>
          <cell r="BE342" t="str">
            <v/>
          </cell>
          <cell r="BM342" t="str">
            <v/>
          </cell>
          <cell r="BU342" t="str">
            <v/>
          </cell>
          <cell r="CC342" t="str">
            <v/>
          </cell>
          <cell r="CK342" t="str">
            <v/>
          </cell>
          <cell r="CS342" t="str">
            <v/>
          </cell>
          <cell r="DA342" t="str">
            <v/>
          </cell>
        </row>
        <row r="343">
          <cell r="Q343" t="str">
            <v/>
          </cell>
          <cell r="Y343" t="str">
            <v/>
          </cell>
          <cell r="AG343" t="str">
            <v/>
          </cell>
          <cell r="AO343" t="str">
            <v/>
          </cell>
          <cell r="AW343" t="str">
            <v/>
          </cell>
          <cell r="BE343" t="str">
            <v/>
          </cell>
          <cell r="BM343" t="str">
            <v/>
          </cell>
          <cell r="BU343" t="str">
            <v/>
          </cell>
          <cell r="CC343" t="str">
            <v/>
          </cell>
          <cell r="CK343" t="str">
            <v/>
          </cell>
          <cell r="CS343" t="str">
            <v/>
          </cell>
          <cell r="DA343" t="str">
            <v/>
          </cell>
        </row>
        <row r="344">
          <cell r="Q344" t="str">
            <v/>
          </cell>
          <cell r="Y344" t="str">
            <v/>
          </cell>
          <cell r="AG344" t="str">
            <v/>
          </cell>
          <cell r="AO344" t="str">
            <v/>
          </cell>
          <cell r="AW344" t="str">
            <v/>
          </cell>
          <cell r="BE344" t="str">
            <v/>
          </cell>
          <cell r="BM344" t="str">
            <v/>
          </cell>
          <cell r="BU344" t="str">
            <v/>
          </cell>
          <cell r="CC344" t="str">
            <v/>
          </cell>
          <cell r="CK344" t="str">
            <v/>
          </cell>
          <cell r="CS344" t="str">
            <v/>
          </cell>
          <cell r="DA344" t="str">
            <v/>
          </cell>
        </row>
        <row r="345">
          <cell r="Q345" t="str">
            <v/>
          </cell>
          <cell r="Y345" t="str">
            <v/>
          </cell>
          <cell r="AG345" t="str">
            <v/>
          </cell>
          <cell r="AO345" t="str">
            <v/>
          </cell>
          <cell r="AW345" t="str">
            <v/>
          </cell>
          <cell r="BE345" t="str">
            <v/>
          </cell>
          <cell r="BM345" t="str">
            <v/>
          </cell>
          <cell r="BU345" t="str">
            <v/>
          </cell>
          <cell r="CC345" t="str">
            <v/>
          </cell>
          <cell r="CK345" t="str">
            <v/>
          </cell>
          <cell r="CS345" t="str">
            <v/>
          </cell>
          <cell r="DA345" t="str">
            <v/>
          </cell>
        </row>
        <row r="346">
          <cell r="Q346" t="str">
            <v/>
          </cell>
          <cell r="Y346" t="str">
            <v/>
          </cell>
          <cell r="AG346" t="str">
            <v/>
          </cell>
          <cell r="AO346" t="str">
            <v/>
          </cell>
          <cell r="AW346" t="str">
            <v/>
          </cell>
          <cell r="BE346" t="str">
            <v/>
          </cell>
          <cell r="BM346" t="str">
            <v/>
          </cell>
          <cell r="BU346" t="str">
            <v/>
          </cell>
          <cell r="CC346" t="str">
            <v/>
          </cell>
          <cell r="CK346" t="str">
            <v/>
          </cell>
          <cell r="CS346" t="str">
            <v/>
          </cell>
          <cell r="DA346" t="str">
            <v/>
          </cell>
        </row>
        <row r="347">
          <cell r="Q347" t="str">
            <v/>
          </cell>
          <cell r="Y347" t="str">
            <v/>
          </cell>
          <cell r="AG347" t="str">
            <v/>
          </cell>
          <cell r="AO347" t="str">
            <v/>
          </cell>
          <cell r="AW347" t="str">
            <v/>
          </cell>
          <cell r="BE347" t="str">
            <v/>
          </cell>
          <cell r="BM347" t="str">
            <v/>
          </cell>
          <cell r="BU347" t="str">
            <v/>
          </cell>
          <cell r="CC347" t="str">
            <v/>
          </cell>
          <cell r="CK347" t="str">
            <v/>
          </cell>
          <cell r="CS347" t="str">
            <v/>
          </cell>
          <cell r="DA347" t="str">
            <v/>
          </cell>
        </row>
        <row r="348">
          <cell r="Q348" t="str">
            <v/>
          </cell>
          <cell r="Y348" t="str">
            <v/>
          </cell>
          <cell r="AG348" t="str">
            <v/>
          </cell>
          <cell r="AO348" t="str">
            <v/>
          </cell>
          <cell r="AW348" t="str">
            <v/>
          </cell>
          <cell r="BE348" t="str">
            <v/>
          </cell>
          <cell r="BM348" t="str">
            <v/>
          </cell>
          <cell r="BU348" t="str">
            <v/>
          </cell>
          <cell r="CC348" t="str">
            <v/>
          </cell>
          <cell r="CK348" t="str">
            <v/>
          </cell>
          <cell r="CS348" t="str">
            <v/>
          </cell>
          <cell r="DA348" t="str">
            <v/>
          </cell>
        </row>
        <row r="349">
          <cell r="Q349" t="str">
            <v/>
          </cell>
          <cell r="Y349" t="str">
            <v/>
          </cell>
          <cell r="AG349" t="str">
            <v/>
          </cell>
          <cell r="AO349" t="str">
            <v/>
          </cell>
          <cell r="AW349" t="str">
            <v/>
          </cell>
          <cell r="BE349" t="str">
            <v/>
          </cell>
          <cell r="BM349" t="str">
            <v/>
          </cell>
          <cell r="BU349" t="str">
            <v/>
          </cell>
          <cell r="CC349" t="str">
            <v/>
          </cell>
          <cell r="CK349" t="str">
            <v/>
          </cell>
          <cell r="CS349" t="str">
            <v/>
          </cell>
          <cell r="DA349" t="str">
            <v/>
          </cell>
        </row>
        <row r="350">
          <cell r="Q350" t="str">
            <v/>
          </cell>
          <cell r="Y350" t="str">
            <v/>
          </cell>
          <cell r="AG350" t="str">
            <v/>
          </cell>
          <cell r="AO350" t="str">
            <v/>
          </cell>
          <cell r="AW350" t="str">
            <v/>
          </cell>
          <cell r="BE350" t="str">
            <v/>
          </cell>
          <cell r="BM350" t="str">
            <v/>
          </cell>
          <cell r="BU350" t="str">
            <v/>
          </cell>
          <cell r="CC350" t="str">
            <v/>
          </cell>
          <cell r="CK350" t="str">
            <v/>
          </cell>
          <cell r="CS350" t="str">
            <v/>
          </cell>
          <cell r="DA350" t="str">
            <v/>
          </cell>
        </row>
        <row r="351">
          <cell r="Q351" t="str">
            <v/>
          </cell>
          <cell r="Y351" t="str">
            <v/>
          </cell>
          <cell r="AG351" t="str">
            <v/>
          </cell>
          <cell r="AO351" t="str">
            <v/>
          </cell>
          <cell r="AW351" t="str">
            <v/>
          </cell>
          <cell r="BE351" t="str">
            <v/>
          </cell>
          <cell r="BM351" t="str">
            <v/>
          </cell>
          <cell r="BU351" t="str">
            <v/>
          </cell>
          <cell r="CC351" t="str">
            <v/>
          </cell>
          <cell r="CK351" t="str">
            <v/>
          </cell>
          <cell r="CS351" t="str">
            <v/>
          </cell>
          <cell r="DA351" t="str">
            <v/>
          </cell>
        </row>
        <row r="352">
          <cell r="Q352" t="str">
            <v/>
          </cell>
          <cell r="Y352" t="str">
            <v/>
          </cell>
          <cell r="AG352" t="str">
            <v/>
          </cell>
          <cell r="AO352" t="str">
            <v/>
          </cell>
          <cell r="AW352" t="str">
            <v/>
          </cell>
          <cell r="BE352" t="str">
            <v/>
          </cell>
          <cell r="BM352" t="str">
            <v/>
          </cell>
          <cell r="BU352" t="str">
            <v/>
          </cell>
          <cell r="CC352" t="str">
            <v/>
          </cell>
          <cell r="CK352" t="str">
            <v/>
          </cell>
          <cell r="CS352" t="str">
            <v/>
          </cell>
          <cell r="DA352" t="str">
            <v/>
          </cell>
        </row>
        <row r="353">
          <cell r="Q353" t="str">
            <v/>
          </cell>
          <cell r="Y353" t="str">
            <v/>
          </cell>
          <cell r="AG353" t="str">
            <v/>
          </cell>
          <cell r="AO353" t="str">
            <v/>
          </cell>
          <cell r="AW353" t="str">
            <v/>
          </cell>
          <cell r="BE353" t="str">
            <v/>
          </cell>
          <cell r="BM353" t="str">
            <v/>
          </cell>
          <cell r="BU353" t="str">
            <v/>
          </cell>
          <cell r="CC353" t="str">
            <v/>
          </cell>
          <cell r="CK353" t="str">
            <v/>
          </cell>
          <cell r="CS353" t="str">
            <v/>
          </cell>
          <cell r="DA353" t="str">
            <v/>
          </cell>
        </row>
        <row r="354">
          <cell r="Q354" t="str">
            <v/>
          </cell>
          <cell r="Y354" t="str">
            <v/>
          </cell>
          <cell r="AG354" t="str">
            <v/>
          </cell>
          <cell r="AO354" t="str">
            <v/>
          </cell>
          <cell r="AW354" t="str">
            <v/>
          </cell>
          <cell r="BE354" t="str">
            <v/>
          </cell>
          <cell r="BM354" t="str">
            <v/>
          </cell>
          <cell r="BU354" t="str">
            <v/>
          </cell>
          <cell r="CC354" t="str">
            <v/>
          </cell>
          <cell r="CK354" t="str">
            <v/>
          </cell>
          <cell r="CS354" t="str">
            <v/>
          </cell>
          <cell r="DA354" t="str">
            <v/>
          </cell>
        </row>
        <row r="355">
          <cell r="Q355" t="str">
            <v/>
          </cell>
          <cell r="Y355" t="str">
            <v/>
          </cell>
          <cell r="AG355" t="str">
            <v/>
          </cell>
          <cell r="AO355" t="str">
            <v/>
          </cell>
          <cell r="AW355" t="str">
            <v/>
          </cell>
          <cell r="BE355" t="str">
            <v/>
          </cell>
          <cell r="BM355" t="str">
            <v/>
          </cell>
          <cell r="BU355" t="str">
            <v/>
          </cell>
          <cell r="CC355" t="str">
            <v/>
          </cell>
          <cell r="CK355" t="str">
            <v/>
          </cell>
          <cell r="CS355" t="str">
            <v/>
          </cell>
          <cell r="DA355" t="str">
            <v/>
          </cell>
        </row>
        <row r="356">
          <cell r="Q356" t="str">
            <v/>
          </cell>
          <cell r="Y356" t="str">
            <v/>
          </cell>
          <cell r="AG356" t="str">
            <v/>
          </cell>
          <cell r="AO356" t="str">
            <v/>
          </cell>
          <cell r="AW356" t="str">
            <v/>
          </cell>
          <cell r="BE356" t="str">
            <v/>
          </cell>
          <cell r="BM356" t="str">
            <v/>
          </cell>
          <cell r="BU356" t="str">
            <v/>
          </cell>
          <cell r="CC356" t="str">
            <v/>
          </cell>
          <cell r="CK356" t="str">
            <v/>
          </cell>
          <cell r="CS356" t="str">
            <v/>
          </cell>
          <cell r="DA356" t="str">
            <v/>
          </cell>
        </row>
        <row r="357">
          <cell r="Q357" t="str">
            <v/>
          </cell>
          <cell r="Y357" t="str">
            <v/>
          </cell>
          <cell r="AG357" t="str">
            <v/>
          </cell>
          <cell r="AO357" t="str">
            <v/>
          </cell>
          <cell r="AW357" t="str">
            <v/>
          </cell>
          <cell r="BE357" t="str">
            <v/>
          </cell>
          <cell r="BM357" t="str">
            <v/>
          </cell>
          <cell r="BU357" t="str">
            <v/>
          </cell>
          <cell r="CC357" t="str">
            <v/>
          </cell>
          <cell r="CK357" t="str">
            <v/>
          </cell>
          <cell r="CS357" t="str">
            <v/>
          </cell>
          <cell r="DA357" t="str">
            <v/>
          </cell>
        </row>
        <row r="358">
          <cell r="Q358" t="str">
            <v/>
          </cell>
          <cell r="Y358" t="str">
            <v/>
          </cell>
          <cell r="AG358" t="str">
            <v/>
          </cell>
          <cell r="AO358" t="str">
            <v/>
          </cell>
          <cell r="AW358" t="str">
            <v/>
          </cell>
          <cell r="BE358" t="str">
            <v/>
          </cell>
          <cell r="BM358" t="str">
            <v/>
          </cell>
          <cell r="BU358" t="str">
            <v/>
          </cell>
          <cell r="CC358" t="str">
            <v/>
          </cell>
          <cell r="CK358" t="str">
            <v/>
          </cell>
          <cell r="CS358" t="str">
            <v/>
          </cell>
          <cell r="DA358" t="str">
            <v/>
          </cell>
        </row>
        <row r="359">
          <cell r="Q359" t="str">
            <v/>
          </cell>
          <cell r="Y359" t="str">
            <v/>
          </cell>
          <cell r="AG359" t="str">
            <v/>
          </cell>
          <cell r="AO359" t="str">
            <v/>
          </cell>
          <cell r="AW359" t="str">
            <v/>
          </cell>
          <cell r="BE359" t="str">
            <v/>
          </cell>
          <cell r="BM359" t="str">
            <v/>
          </cell>
          <cell r="BU359" t="str">
            <v/>
          </cell>
          <cell r="CC359" t="str">
            <v/>
          </cell>
          <cell r="CK359" t="str">
            <v/>
          </cell>
          <cell r="CS359" t="str">
            <v/>
          </cell>
          <cell r="DA359" t="str">
            <v/>
          </cell>
        </row>
        <row r="360">
          <cell r="Q360" t="str">
            <v/>
          </cell>
          <cell r="Y360" t="str">
            <v/>
          </cell>
          <cell r="AG360" t="str">
            <v/>
          </cell>
          <cell r="AO360" t="str">
            <v/>
          </cell>
          <cell r="AW360" t="str">
            <v/>
          </cell>
          <cell r="BE360" t="str">
            <v/>
          </cell>
          <cell r="BM360" t="str">
            <v/>
          </cell>
          <cell r="BU360" t="str">
            <v/>
          </cell>
          <cell r="CC360" t="str">
            <v/>
          </cell>
          <cell r="CK360" t="str">
            <v/>
          </cell>
          <cell r="CS360" t="str">
            <v/>
          </cell>
          <cell r="DA360" t="str">
            <v/>
          </cell>
        </row>
        <row r="361">
          <cell r="Q361" t="str">
            <v/>
          </cell>
          <cell r="Y361" t="str">
            <v/>
          </cell>
          <cell r="AG361" t="str">
            <v/>
          </cell>
          <cell r="AO361" t="str">
            <v/>
          </cell>
          <cell r="AW361" t="str">
            <v/>
          </cell>
          <cell r="BE361" t="str">
            <v/>
          </cell>
          <cell r="BM361" t="str">
            <v/>
          </cell>
          <cell r="BU361" t="str">
            <v/>
          </cell>
          <cell r="CC361" t="str">
            <v/>
          </cell>
          <cell r="CK361" t="str">
            <v/>
          </cell>
          <cell r="CS361" t="str">
            <v/>
          </cell>
          <cell r="DA361" t="str">
            <v/>
          </cell>
        </row>
        <row r="362">
          <cell r="Q362" t="str">
            <v/>
          </cell>
          <cell r="Y362" t="str">
            <v/>
          </cell>
          <cell r="AG362" t="str">
            <v/>
          </cell>
          <cell r="AO362" t="str">
            <v/>
          </cell>
          <cell r="AW362" t="str">
            <v/>
          </cell>
          <cell r="BE362" t="str">
            <v/>
          </cell>
          <cell r="BM362" t="str">
            <v/>
          </cell>
          <cell r="BU362" t="str">
            <v/>
          </cell>
          <cell r="CC362" t="str">
            <v/>
          </cell>
          <cell r="CK362" t="str">
            <v/>
          </cell>
          <cell r="CS362" t="str">
            <v/>
          </cell>
          <cell r="DA362" t="str">
            <v/>
          </cell>
        </row>
        <row r="363">
          <cell r="Q363" t="str">
            <v/>
          </cell>
          <cell r="Y363" t="str">
            <v/>
          </cell>
          <cell r="AG363" t="str">
            <v/>
          </cell>
          <cell r="AO363" t="str">
            <v/>
          </cell>
          <cell r="AW363" t="str">
            <v/>
          </cell>
          <cell r="BE363" t="str">
            <v/>
          </cell>
          <cell r="BM363" t="str">
            <v/>
          </cell>
          <cell r="BU363" t="str">
            <v/>
          </cell>
          <cell r="CC363" t="str">
            <v/>
          </cell>
          <cell r="CK363" t="str">
            <v/>
          </cell>
          <cell r="CS363" t="str">
            <v/>
          </cell>
          <cell r="DA363" t="str">
            <v/>
          </cell>
        </row>
        <row r="364">
          <cell r="Q364" t="str">
            <v/>
          </cell>
          <cell r="Y364" t="str">
            <v/>
          </cell>
          <cell r="AG364" t="str">
            <v/>
          </cell>
          <cell r="AO364" t="str">
            <v/>
          </cell>
          <cell r="AW364" t="str">
            <v/>
          </cell>
          <cell r="BE364" t="str">
            <v/>
          </cell>
          <cell r="BM364" t="str">
            <v/>
          </cell>
          <cell r="BU364" t="str">
            <v/>
          </cell>
          <cell r="CC364" t="str">
            <v/>
          </cell>
          <cell r="CK364" t="str">
            <v/>
          </cell>
          <cell r="CS364" t="str">
            <v/>
          </cell>
          <cell r="DA364" t="str">
            <v/>
          </cell>
        </row>
        <row r="365">
          <cell r="Q365" t="str">
            <v/>
          </cell>
          <cell r="Y365" t="str">
            <v/>
          </cell>
          <cell r="AG365" t="str">
            <v/>
          </cell>
          <cell r="AO365" t="str">
            <v/>
          </cell>
          <cell r="AW365" t="str">
            <v/>
          </cell>
          <cell r="BE365" t="str">
            <v/>
          </cell>
          <cell r="BM365" t="str">
            <v/>
          </cell>
          <cell r="BU365" t="str">
            <v/>
          </cell>
          <cell r="CC365" t="str">
            <v/>
          </cell>
          <cell r="CK365" t="str">
            <v/>
          </cell>
          <cell r="CS365" t="str">
            <v/>
          </cell>
          <cell r="DA365" t="str">
            <v/>
          </cell>
        </row>
        <row r="366">
          <cell r="Q366" t="str">
            <v/>
          </cell>
          <cell r="Y366" t="str">
            <v/>
          </cell>
          <cell r="AG366" t="str">
            <v/>
          </cell>
          <cell r="AO366" t="str">
            <v/>
          </cell>
          <cell r="AW366" t="str">
            <v/>
          </cell>
          <cell r="BE366" t="str">
            <v/>
          </cell>
          <cell r="BM366" t="str">
            <v/>
          </cell>
          <cell r="BU366" t="str">
            <v/>
          </cell>
          <cell r="CC366" t="str">
            <v/>
          </cell>
          <cell r="CK366" t="str">
            <v/>
          </cell>
          <cell r="CS366" t="str">
            <v/>
          </cell>
          <cell r="DA366" t="str">
            <v/>
          </cell>
        </row>
        <row r="367">
          <cell r="Q367" t="str">
            <v/>
          </cell>
          <cell r="Y367" t="str">
            <v/>
          </cell>
          <cell r="AG367" t="str">
            <v/>
          </cell>
          <cell r="AO367" t="str">
            <v/>
          </cell>
          <cell r="AW367" t="str">
            <v/>
          </cell>
          <cell r="BE367" t="str">
            <v/>
          </cell>
          <cell r="BM367" t="str">
            <v/>
          </cell>
          <cell r="BU367" t="str">
            <v/>
          </cell>
          <cell r="CC367" t="str">
            <v/>
          </cell>
          <cell r="CK367" t="str">
            <v/>
          </cell>
          <cell r="CS367" t="str">
            <v/>
          </cell>
          <cell r="DA367" t="str">
            <v/>
          </cell>
        </row>
        <row r="368">
          <cell r="Q368" t="str">
            <v/>
          </cell>
          <cell r="Y368" t="str">
            <v/>
          </cell>
          <cell r="AG368" t="str">
            <v/>
          </cell>
          <cell r="AO368" t="str">
            <v/>
          </cell>
          <cell r="AW368" t="str">
            <v/>
          </cell>
          <cell r="BE368" t="str">
            <v/>
          </cell>
          <cell r="BM368" t="str">
            <v/>
          </cell>
          <cell r="BU368" t="str">
            <v/>
          </cell>
          <cell r="CC368" t="str">
            <v/>
          </cell>
          <cell r="CK368" t="str">
            <v/>
          </cell>
          <cell r="CS368" t="str">
            <v/>
          </cell>
          <cell r="DA368" t="str">
            <v/>
          </cell>
        </row>
        <row r="369">
          <cell r="Q369" t="str">
            <v/>
          </cell>
          <cell r="Y369" t="str">
            <v/>
          </cell>
          <cell r="AG369" t="str">
            <v/>
          </cell>
          <cell r="AO369" t="str">
            <v/>
          </cell>
          <cell r="AW369" t="str">
            <v/>
          </cell>
          <cell r="BE369" t="str">
            <v/>
          </cell>
          <cell r="BM369" t="str">
            <v/>
          </cell>
          <cell r="BU369" t="str">
            <v/>
          </cell>
          <cell r="CC369" t="str">
            <v/>
          </cell>
          <cell r="CK369" t="str">
            <v/>
          </cell>
          <cell r="CS369" t="str">
            <v/>
          </cell>
          <cell r="DA369" t="str">
            <v/>
          </cell>
        </row>
        <row r="370">
          <cell r="Q370" t="str">
            <v/>
          </cell>
          <cell r="Y370" t="str">
            <v/>
          </cell>
          <cell r="AG370" t="str">
            <v/>
          </cell>
          <cell r="AO370" t="str">
            <v/>
          </cell>
          <cell r="AW370" t="str">
            <v/>
          </cell>
          <cell r="BE370" t="str">
            <v/>
          </cell>
          <cell r="BM370" t="str">
            <v/>
          </cell>
          <cell r="BU370" t="str">
            <v/>
          </cell>
          <cell r="CC370" t="str">
            <v/>
          </cell>
          <cell r="CK370" t="str">
            <v/>
          </cell>
          <cell r="CS370" t="str">
            <v/>
          </cell>
          <cell r="DA370" t="str">
            <v/>
          </cell>
        </row>
        <row r="371">
          <cell r="Q371" t="str">
            <v/>
          </cell>
          <cell r="Y371" t="str">
            <v/>
          </cell>
          <cell r="AG371" t="str">
            <v/>
          </cell>
          <cell r="AO371" t="str">
            <v/>
          </cell>
          <cell r="AW371" t="str">
            <v/>
          </cell>
          <cell r="BE371" t="str">
            <v/>
          </cell>
          <cell r="BM371" t="str">
            <v/>
          </cell>
          <cell r="BU371" t="str">
            <v/>
          </cell>
          <cell r="CC371" t="str">
            <v/>
          </cell>
          <cell r="CK371" t="str">
            <v/>
          </cell>
          <cell r="CS371" t="str">
            <v/>
          </cell>
          <cell r="DA371" t="str">
            <v/>
          </cell>
        </row>
        <row r="372">
          <cell r="Q372" t="str">
            <v/>
          </cell>
          <cell r="Y372" t="str">
            <v/>
          </cell>
          <cell r="AG372" t="str">
            <v/>
          </cell>
          <cell r="AO372" t="str">
            <v/>
          </cell>
          <cell r="AW372" t="str">
            <v/>
          </cell>
          <cell r="BE372" t="str">
            <v/>
          </cell>
          <cell r="BM372" t="str">
            <v/>
          </cell>
          <cell r="BU372" t="str">
            <v/>
          </cell>
          <cell r="CC372" t="str">
            <v/>
          </cell>
          <cell r="CK372" t="str">
            <v/>
          </cell>
          <cell r="CS372" t="str">
            <v/>
          </cell>
          <cell r="DA372" t="str">
            <v/>
          </cell>
        </row>
        <row r="373">
          <cell r="Q373" t="str">
            <v/>
          </cell>
          <cell r="Y373" t="str">
            <v/>
          </cell>
          <cell r="AG373" t="str">
            <v/>
          </cell>
          <cell r="AO373" t="str">
            <v/>
          </cell>
          <cell r="AW373" t="str">
            <v/>
          </cell>
          <cell r="BE373" t="str">
            <v/>
          </cell>
          <cell r="BM373" t="str">
            <v/>
          </cell>
          <cell r="BU373" t="str">
            <v/>
          </cell>
          <cell r="CC373" t="str">
            <v/>
          </cell>
          <cell r="CK373" t="str">
            <v/>
          </cell>
          <cell r="CS373" t="str">
            <v/>
          </cell>
          <cell r="DA373" t="str">
            <v/>
          </cell>
        </row>
        <row r="374">
          <cell r="Q374" t="str">
            <v/>
          </cell>
          <cell r="Y374" t="str">
            <v/>
          </cell>
          <cell r="AG374" t="str">
            <v/>
          </cell>
          <cell r="AO374" t="str">
            <v/>
          </cell>
          <cell r="AW374" t="str">
            <v/>
          </cell>
          <cell r="BE374" t="str">
            <v/>
          </cell>
          <cell r="BM374" t="str">
            <v/>
          </cell>
          <cell r="BU374" t="str">
            <v/>
          </cell>
          <cell r="CC374" t="str">
            <v/>
          </cell>
          <cell r="CK374" t="str">
            <v/>
          </cell>
          <cell r="CS374" t="str">
            <v/>
          </cell>
          <cell r="DA374" t="str">
            <v/>
          </cell>
        </row>
        <row r="375">
          <cell r="Q375" t="str">
            <v/>
          </cell>
          <cell r="Y375" t="str">
            <v/>
          </cell>
          <cell r="AG375" t="str">
            <v/>
          </cell>
          <cell r="AO375" t="str">
            <v/>
          </cell>
          <cell r="AW375" t="str">
            <v/>
          </cell>
          <cell r="BE375" t="str">
            <v/>
          </cell>
          <cell r="BM375" t="str">
            <v/>
          </cell>
          <cell r="BU375" t="str">
            <v/>
          </cell>
          <cell r="CC375" t="str">
            <v/>
          </cell>
          <cell r="CK375" t="str">
            <v/>
          </cell>
          <cell r="CS375" t="str">
            <v/>
          </cell>
          <cell r="DA375" t="str">
            <v/>
          </cell>
        </row>
        <row r="376">
          <cell r="Q376" t="str">
            <v/>
          </cell>
          <cell r="Y376" t="str">
            <v/>
          </cell>
          <cell r="AG376" t="str">
            <v/>
          </cell>
          <cell r="AO376" t="str">
            <v/>
          </cell>
          <cell r="AW376" t="str">
            <v/>
          </cell>
          <cell r="BE376" t="str">
            <v/>
          </cell>
          <cell r="BM376" t="str">
            <v/>
          </cell>
          <cell r="BU376" t="str">
            <v/>
          </cell>
          <cell r="CC376" t="str">
            <v/>
          </cell>
          <cell r="CK376" t="str">
            <v/>
          </cell>
          <cell r="CS376" t="str">
            <v/>
          </cell>
          <cell r="DA376" t="str">
            <v/>
          </cell>
        </row>
        <row r="377">
          <cell r="Q377" t="str">
            <v/>
          </cell>
          <cell r="Y377" t="str">
            <v/>
          </cell>
          <cell r="AG377" t="str">
            <v/>
          </cell>
          <cell r="AO377" t="str">
            <v/>
          </cell>
          <cell r="AW377" t="str">
            <v/>
          </cell>
          <cell r="BE377" t="str">
            <v/>
          </cell>
          <cell r="BM377" t="str">
            <v/>
          </cell>
          <cell r="BU377" t="str">
            <v/>
          </cell>
          <cell r="CC377" t="str">
            <v/>
          </cell>
          <cell r="CK377" t="str">
            <v/>
          </cell>
          <cell r="CS377" t="str">
            <v/>
          </cell>
          <cell r="DA377" t="str">
            <v/>
          </cell>
        </row>
        <row r="378">
          <cell r="Q378" t="str">
            <v/>
          </cell>
          <cell r="Y378" t="str">
            <v/>
          </cell>
          <cell r="AG378" t="str">
            <v/>
          </cell>
          <cell r="AO378" t="str">
            <v/>
          </cell>
          <cell r="AW378" t="str">
            <v/>
          </cell>
          <cell r="BE378" t="str">
            <v/>
          </cell>
          <cell r="BM378" t="str">
            <v/>
          </cell>
          <cell r="BU378" t="str">
            <v/>
          </cell>
          <cell r="CC378" t="str">
            <v/>
          </cell>
          <cell r="CK378" t="str">
            <v/>
          </cell>
          <cell r="CS378" t="str">
            <v/>
          </cell>
          <cell r="DA378" t="str">
            <v/>
          </cell>
        </row>
        <row r="379">
          <cell r="Q379" t="str">
            <v/>
          </cell>
          <cell r="Y379" t="str">
            <v/>
          </cell>
          <cell r="AG379" t="str">
            <v/>
          </cell>
          <cell r="AO379" t="str">
            <v/>
          </cell>
          <cell r="AW379" t="str">
            <v/>
          </cell>
          <cell r="BE379" t="str">
            <v/>
          </cell>
          <cell r="BM379" t="str">
            <v/>
          </cell>
          <cell r="BU379" t="str">
            <v/>
          </cell>
          <cell r="CC379" t="str">
            <v/>
          </cell>
          <cell r="CK379" t="str">
            <v/>
          </cell>
          <cell r="CS379" t="str">
            <v/>
          </cell>
          <cell r="DA379" t="str">
            <v/>
          </cell>
        </row>
        <row r="380">
          <cell r="Q380" t="str">
            <v/>
          </cell>
          <cell r="Y380" t="str">
            <v/>
          </cell>
          <cell r="AG380" t="str">
            <v/>
          </cell>
          <cell r="AO380" t="str">
            <v/>
          </cell>
          <cell r="AW380" t="str">
            <v/>
          </cell>
          <cell r="BE380" t="str">
            <v/>
          </cell>
          <cell r="BM380" t="str">
            <v/>
          </cell>
          <cell r="BU380" t="str">
            <v/>
          </cell>
          <cell r="CC380" t="str">
            <v/>
          </cell>
          <cell r="CK380" t="str">
            <v/>
          </cell>
          <cell r="CS380" t="str">
            <v/>
          </cell>
          <cell r="DA380" t="str">
            <v/>
          </cell>
        </row>
        <row r="381">
          <cell r="Q381" t="str">
            <v/>
          </cell>
          <cell r="Y381" t="str">
            <v/>
          </cell>
          <cell r="AG381" t="str">
            <v/>
          </cell>
          <cell r="AO381" t="str">
            <v/>
          </cell>
          <cell r="AW381" t="str">
            <v/>
          </cell>
          <cell r="BE381" t="str">
            <v/>
          </cell>
          <cell r="BM381" t="str">
            <v/>
          </cell>
          <cell r="BU381" t="str">
            <v/>
          </cell>
          <cell r="CC381" t="str">
            <v/>
          </cell>
          <cell r="CK381" t="str">
            <v/>
          </cell>
          <cell r="CS381" t="str">
            <v/>
          </cell>
          <cell r="DA381" t="str">
            <v/>
          </cell>
        </row>
        <row r="382">
          <cell r="Q382" t="str">
            <v/>
          </cell>
          <cell r="Y382" t="str">
            <v/>
          </cell>
          <cell r="AG382" t="str">
            <v/>
          </cell>
          <cell r="AO382" t="str">
            <v/>
          </cell>
          <cell r="AW382" t="str">
            <v/>
          </cell>
          <cell r="BE382" t="str">
            <v/>
          </cell>
          <cell r="BM382" t="str">
            <v/>
          </cell>
          <cell r="BU382" t="str">
            <v/>
          </cell>
          <cell r="CC382" t="str">
            <v/>
          </cell>
          <cell r="CK382" t="str">
            <v/>
          </cell>
          <cell r="CS382" t="str">
            <v/>
          </cell>
          <cell r="DA382" t="str">
            <v/>
          </cell>
        </row>
        <row r="383">
          <cell r="Q383" t="str">
            <v/>
          </cell>
          <cell r="Y383" t="str">
            <v/>
          </cell>
          <cell r="AG383" t="str">
            <v/>
          </cell>
          <cell r="AO383" t="str">
            <v/>
          </cell>
          <cell r="AW383" t="str">
            <v/>
          </cell>
          <cell r="BE383" t="str">
            <v/>
          </cell>
          <cell r="BM383" t="str">
            <v/>
          </cell>
          <cell r="BU383" t="str">
            <v/>
          </cell>
          <cell r="CC383" t="str">
            <v/>
          </cell>
          <cell r="CK383" t="str">
            <v/>
          </cell>
          <cell r="CS383" t="str">
            <v/>
          </cell>
          <cell r="DA383" t="str">
            <v/>
          </cell>
        </row>
        <row r="384">
          <cell r="Q384" t="str">
            <v/>
          </cell>
          <cell r="Y384" t="str">
            <v/>
          </cell>
          <cell r="AG384" t="str">
            <v/>
          </cell>
          <cell r="AO384" t="str">
            <v/>
          </cell>
          <cell r="AW384" t="str">
            <v/>
          </cell>
          <cell r="BE384" t="str">
            <v/>
          </cell>
          <cell r="BM384" t="str">
            <v/>
          </cell>
          <cell r="BU384" t="str">
            <v/>
          </cell>
          <cell r="CC384" t="str">
            <v/>
          </cell>
          <cell r="CK384" t="str">
            <v/>
          </cell>
          <cell r="CS384" t="str">
            <v/>
          </cell>
          <cell r="DA384" t="str">
            <v/>
          </cell>
        </row>
        <row r="385">
          <cell r="Q385" t="str">
            <v/>
          </cell>
          <cell r="Y385" t="str">
            <v/>
          </cell>
          <cell r="AG385" t="str">
            <v/>
          </cell>
          <cell r="AO385" t="str">
            <v/>
          </cell>
          <cell r="AW385" t="str">
            <v/>
          </cell>
          <cell r="BE385" t="str">
            <v/>
          </cell>
          <cell r="BM385" t="str">
            <v/>
          </cell>
          <cell r="BU385" t="str">
            <v/>
          </cell>
          <cell r="CC385" t="str">
            <v/>
          </cell>
          <cell r="CK385" t="str">
            <v/>
          </cell>
          <cell r="CS385" t="str">
            <v/>
          </cell>
          <cell r="DA385" t="str">
            <v/>
          </cell>
        </row>
        <row r="386">
          <cell r="Q386" t="str">
            <v/>
          </cell>
          <cell r="Y386" t="str">
            <v/>
          </cell>
          <cell r="AG386" t="str">
            <v/>
          </cell>
          <cell r="AO386" t="str">
            <v/>
          </cell>
          <cell r="AW386" t="str">
            <v/>
          </cell>
          <cell r="BE386" t="str">
            <v/>
          </cell>
          <cell r="BM386" t="str">
            <v/>
          </cell>
          <cell r="BU386" t="str">
            <v/>
          </cell>
          <cell r="CC386" t="str">
            <v/>
          </cell>
          <cell r="CK386" t="str">
            <v/>
          </cell>
          <cell r="CS386" t="str">
            <v/>
          </cell>
          <cell r="DA386" t="str">
            <v/>
          </cell>
        </row>
        <row r="387">
          <cell r="Q387" t="str">
            <v/>
          </cell>
          <cell r="Y387" t="str">
            <v/>
          </cell>
          <cell r="AG387" t="str">
            <v/>
          </cell>
          <cell r="AO387" t="str">
            <v/>
          </cell>
          <cell r="AW387" t="str">
            <v/>
          </cell>
          <cell r="BE387" t="str">
            <v/>
          </cell>
          <cell r="BM387" t="str">
            <v/>
          </cell>
          <cell r="BU387" t="str">
            <v/>
          </cell>
          <cell r="CC387" t="str">
            <v/>
          </cell>
          <cell r="CK387" t="str">
            <v/>
          </cell>
          <cell r="CS387" t="str">
            <v/>
          </cell>
          <cell r="DA387" t="str">
            <v/>
          </cell>
        </row>
        <row r="388">
          <cell r="Q388" t="str">
            <v/>
          </cell>
          <cell r="Y388" t="str">
            <v/>
          </cell>
          <cell r="AG388" t="str">
            <v/>
          </cell>
          <cell r="AO388" t="str">
            <v/>
          </cell>
          <cell r="AW388" t="str">
            <v/>
          </cell>
          <cell r="BE388" t="str">
            <v/>
          </cell>
          <cell r="BM388" t="str">
            <v/>
          </cell>
          <cell r="BU388" t="str">
            <v/>
          </cell>
          <cell r="CC388" t="str">
            <v/>
          </cell>
          <cell r="CK388" t="str">
            <v/>
          </cell>
          <cell r="CS388" t="str">
            <v/>
          </cell>
          <cell r="DA388" t="str">
            <v/>
          </cell>
        </row>
        <row r="389">
          <cell r="Q389" t="str">
            <v/>
          </cell>
          <cell r="Y389" t="str">
            <v/>
          </cell>
          <cell r="AG389" t="str">
            <v/>
          </cell>
          <cell r="AO389" t="str">
            <v/>
          </cell>
          <cell r="AW389" t="str">
            <v/>
          </cell>
          <cell r="BE389" t="str">
            <v/>
          </cell>
          <cell r="BM389" t="str">
            <v/>
          </cell>
          <cell r="BU389" t="str">
            <v/>
          </cell>
          <cell r="CC389" t="str">
            <v/>
          </cell>
          <cell r="CK389" t="str">
            <v/>
          </cell>
          <cell r="CS389" t="str">
            <v/>
          </cell>
          <cell r="DA389" t="str">
            <v/>
          </cell>
        </row>
        <row r="390">
          <cell r="Q390" t="str">
            <v/>
          </cell>
          <cell r="Y390" t="str">
            <v/>
          </cell>
          <cell r="AG390" t="str">
            <v/>
          </cell>
          <cell r="AO390" t="str">
            <v/>
          </cell>
          <cell r="AW390" t="str">
            <v/>
          </cell>
          <cell r="BE390" t="str">
            <v/>
          </cell>
          <cell r="BM390" t="str">
            <v/>
          </cell>
          <cell r="BU390" t="str">
            <v/>
          </cell>
          <cell r="CC390" t="str">
            <v/>
          </cell>
          <cell r="CK390" t="str">
            <v/>
          </cell>
          <cell r="CS390" t="str">
            <v/>
          </cell>
          <cell r="DA390" t="str">
            <v/>
          </cell>
        </row>
        <row r="391">
          <cell r="Q391" t="str">
            <v/>
          </cell>
          <cell r="Y391" t="str">
            <v/>
          </cell>
          <cell r="AG391" t="str">
            <v/>
          </cell>
          <cell r="AO391" t="str">
            <v/>
          </cell>
          <cell r="AW391" t="str">
            <v/>
          </cell>
          <cell r="BE391" t="str">
            <v/>
          </cell>
          <cell r="BM391" t="str">
            <v/>
          </cell>
          <cell r="BU391" t="str">
            <v/>
          </cell>
          <cell r="CC391" t="str">
            <v/>
          </cell>
          <cell r="CK391" t="str">
            <v/>
          </cell>
          <cell r="CS391" t="str">
            <v/>
          </cell>
          <cell r="DA391" t="str">
            <v/>
          </cell>
        </row>
        <row r="392">
          <cell r="Q392" t="str">
            <v/>
          </cell>
          <cell r="Y392" t="str">
            <v/>
          </cell>
          <cell r="AG392" t="str">
            <v/>
          </cell>
          <cell r="AO392" t="str">
            <v/>
          </cell>
          <cell r="AW392" t="str">
            <v/>
          </cell>
          <cell r="BE392" t="str">
            <v/>
          </cell>
          <cell r="BM392" t="str">
            <v/>
          </cell>
          <cell r="BU392" t="str">
            <v/>
          </cell>
          <cell r="CC392" t="str">
            <v/>
          </cell>
          <cell r="CK392" t="str">
            <v/>
          </cell>
          <cell r="CS392" t="str">
            <v/>
          </cell>
          <cell r="DA392" t="str">
            <v/>
          </cell>
        </row>
        <row r="393">
          <cell r="Q393" t="str">
            <v/>
          </cell>
          <cell r="Y393" t="str">
            <v/>
          </cell>
          <cell r="AG393" t="str">
            <v/>
          </cell>
          <cell r="AO393" t="str">
            <v/>
          </cell>
          <cell r="AW393" t="str">
            <v/>
          </cell>
          <cell r="BE393" t="str">
            <v/>
          </cell>
          <cell r="BM393" t="str">
            <v/>
          </cell>
          <cell r="BU393" t="str">
            <v/>
          </cell>
          <cell r="CC393" t="str">
            <v/>
          </cell>
          <cell r="CK393" t="str">
            <v/>
          </cell>
          <cell r="CS393" t="str">
            <v/>
          </cell>
          <cell r="DA393" t="str">
            <v/>
          </cell>
        </row>
        <row r="394">
          <cell r="Q394" t="str">
            <v/>
          </cell>
          <cell r="Y394" t="str">
            <v/>
          </cell>
          <cell r="AG394" t="str">
            <v/>
          </cell>
          <cell r="AO394" t="str">
            <v/>
          </cell>
          <cell r="AW394" t="str">
            <v/>
          </cell>
          <cell r="BE394" t="str">
            <v/>
          </cell>
          <cell r="BM394" t="str">
            <v/>
          </cell>
          <cell r="BU394" t="str">
            <v/>
          </cell>
          <cell r="CC394" t="str">
            <v/>
          </cell>
          <cell r="CK394" t="str">
            <v/>
          </cell>
          <cell r="CS394" t="str">
            <v/>
          </cell>
          <cell r="DA394" t="str">
            <v/>
          </cell>
        </row>
        <row r="395">
          <cell r="Q395" t="str">
            <v/>
          </cell>
          <cell r="Y395" t="str">
            <v/>
          </cell>
          <cell r="AG395" t="str">
            <v/>
          </cell>
          <cell r="AO395" t="str">
            <v/>
          </cell>
          <cell r="AW395" t="str">
            <v/>
          </cell>
          <cell r="BE395" t="str">
            <v/>
          </cell>
          <cell r="BM395" t="str">
            <v/>
          </cell>
          <cell r="BU395" t="str">
            <v/>
          </cell>
          <cell r="CC395" t="str">
            <v/>
          </cell>
          <cell r="CK395" t="str">
            <v/>
          </cell>
          <cell r="CS395" t="str">
            <v/>
          </cell>
          <cell r="DA395" t="str">
            <v/>
          </cell>
        </row>
        <row r="396">
          <cell r="Q396" t="str">
            <v/>
          </cell>
          <cell r="Y396" t="str">
            <v/>
          </cell>
          <cell r="AG396" t="str">
            <v/>
          </cell>
          <cell r="AO396" t="str">
            <v/>
          </cell>
          <cell r="AW396" t="str">
            <v/>
          </cell>
          <cell r="BE396" t="str">
            <v/>
          </cell>
          <cell r="BM396" t="str">
            <v/>
          </cell>
          <cell r="BU396" t="str">
            <v/>
          </cell>
          <cell r="CC396" t="str">
            <v/>
          </cell>
          <cell r="CK396" t="str">
            <v/>
          </cell>
          <cell r="CS396" t="str">
            <v/>
          </cell>
          <cell r="DA396" t="str">
            <v/>
          </cell>
        </row>
        <row r="397">
          <cell r="Q397" t="str">
            <v/>
          </cell>
          <cell r="Y397" t="str">
            <v/>
          </cell>
          <cell r="AG397" t="str">
            <v/>
          </cell>
          <cell r="AO397" t="str">
            <v/>
          </cell>
          <cell r="AW397" t="str">
            <v/>
          </cell>
          <cell r="BE397" t="str">
            <v/>
          </cell>
          <cell r="BM397" t="str">
            <v/>
          </cell>
          <cell r="BU397" t="str">
            <v/>
          </cell>
          <cell r="CC397" t="str">
            <v/>
          </cell>
          <cell r="CK397" t="str">
            <v/>
          </cell>
          <cell r="CS397" t="str">
            <v/>
          </cell>
          <cell r="DA397" t="str">
            <v/>
          </cell>
        </row>
        <row r="398">
          <cell r="Q398" t="str">
            <v/>
          </cell>
          <cell r="Y398" t="str">
            <v/>
          </cell>
          <cell r="AG398" t="str">
            <v/>
          </cell>
          <cell r="AO398" t="str">
            <v/>
          </cell>
          <cell r="AW398" t="str">
            <v/>
          </cell>
          <cell r="BE398" t="str">
            <v/>
          </cell>
          <cell r="BM398" t="str">
            <v/>
          </cell>
          <cell r="BU398" t="str">
            <v/>
          </cell>
          <cell r="CC398" t="str">
            <v/>
          </cell>
          <cell r="CK398" t="str">
            <v/>
          </cell>
          <cell r="CS398" t="str">
            <v/>
          </cell>
          <cell r="DA398" t="str">
            <v/>
          </cell>
        </row>
        <row r="399">
          <cell r="Q399" t="str">
            <v/>
          </cell>
          <cell r="Y399" t="str">
            <v/>
          </cell>
          <cell r="AG399" t="str">
            <v/>
          </cell>
          <cell r="AO399" t="str">
            <v/>
          </cell>
          <cell r="AW399" t="str">
            <v/>
          </cell>
          <cell r="BE399" t="str">
            <v/>
          </cell>
          <cell r="BM399" t="str">
            <v/>
          </cell>
          <cell r="BU399" t="str">
            <v/>
          </cell>
          <cell r="CC399" t="str">
            <v/>
          </cell>
          <cell r="CK399" t="str">
            <v/>
          </cell>
          <cell r="CS399" t="str">
            <v/>
          </cell>
          <cell r="DA399" t="str">
            <v/>
          </cell>
        </row>
        <row r="400">
          <cell r="Q400" t="str">
            <v/>
          </cell>
          <cell r="Y400" t="str">
            <v/>
          </cell>
          <cell r="AG400" t="str">
            <v/>
          </cell>
          <cell r="AO400" t="str">
            <v/>
          </cell>
          <cell r="AW400" t="str">
            <v/>
          </cell>
          <cell r="BE400" t="str">
            <v/>
          </cell>
          <cell r="BM400" t="str">
            <v/>
          </cell>
          <cell r="BU400" t="str">
            <v/>
          </cell>
          <cell r="CC400" t="str">
            <v/>
          </cell>
          <cell r="CK400" t="str">
            <v/>
          </cell>
          <cell r="CS400" t="str">
            <v/>
          </cell>
          <cell r="DA400" t="str">
            <v/>
          </cell>
        </row>
        <row r="401">
          <cell r="Q401" t="str">
            <v/>
          </cell>
          <cell r="Y401" t="str">
            <v/>
          </cell>
          <cell r="AG401" t="str">
            <v/>
          </cell>
          <cell r="AO401" t="str">
            <v/>
          </cell>
          <cell r="AW401" t="str">
            <v/>
          </cell>
          <cell r="BE401" t="str">
            <v/>
          </cell>
          <cell r="BM401" t="str">
            <v/>
          </cell>
          <cell r="BU401" t="str">
            <v/>
          </cell>
          <cell r="CC401" t="str">
            <v/>
          </cell>
          <cell r="CK401" t="str">
            <v/>
          </cell>
          <cell r="CS401" t="str">
            <v/>
          </cell>
          <cell r="DA401" t="str">
            <v/>
          </cell>
        </row>
        <row r="402">
          <cell r="Q402" t="str">
            <v/>
          </cell>
          <cell r="Y402" t="str">
            <v/>
          </cell>
          <cell r="AG402" t="str">
            <v/>
          </cell>
          <cell r="AO402" t="str">
            <v/>
          </cell>
          <cell r="AW402" t="str">
            <v/>
          </cell>
          <cell r="BE402" t="str">
            <v/>
          </cell>
          <cell r="BM402" t="str">
            <v/>
          </cell>
          <cell r="BU402" t="str">
            <v/>
          </cell>
          <cell r="CC402" t="str">
            <v/>
          </cell>
          <cell r="CK402" t="str">
            <v/>
          </cell>
          <cell r="CS402" t="str">
            <v/>
          </cell>
          <cell r="DA402" t="str">
            <v/>
          </cell>
        </row>
        <row r="403">
          <cell r="Q403" t="str">
            <v/>
          </cell>
          <cell r="Y403" t="str">
            <v/>
          </cell>
          <cell r="AG403" t="str">
            <v/>
          </cell>
          <cell r="AO403" t="str">
            <v/>
          </cell>
          <cell r="AW403" t="str">
            <v/>
          </cell>
          <cell r="BE403" t="str">
            <v/>
          </cell>
          <cell r="BM403" t="str">
            <v/>
          </cell>
          <cell r="BU403" t="str">
            <v/>
          </cell>
          <cell r="CC403" t="str">
            <v/>
          </cell>
          <cell r="CK403" t="str">
            <v/>
          </cell>
          <cell r="CS403" t="str">
            <v/>
          </cell>
          <cell r="DA403" t="str">
            <v/>
          </cell>
        </row>
        <row r="404">
          <cell r="Q404" t="str">
            <v/>
          </cell>
          <cell r="Y404" t="str">
            <v/>
          </cell>
          <cell r="AG404" t="str">
            <v/>
          </cell>
          <cell r="AO404" t="str">
            <v/>
          </cell>
          <cell r="AW404" t="str">
            <v/>
          </cell>
          <cell r="BE404" t="str">
            <v/>
          </cell>
          <cell r="BM404" t="str">
            <v/>
          </cell>
          <cell r="BU404" t="str">
            <v/>
          </cell>
          <cell r="CC404" t="str">
            <v/>
          </cell>
          <cell r="CK404" t="str">
            <v/>
          </cell>
          <cell r="CS404" t="str">
            <v/>
          </cell>
          <cell r="DA404" t="str">
            <v/>
          </cell>
        </row>
        <row r="405">
          <cell r="Q405" t="str">
            <v/>
          </cell>
          <cell r="Y405" t="str">
            <v/>
          </cell>
          <cell r="AG405" t="str">
            <v/>
          </cell>
          <cell r="AO405" t="str">
            <v/>
          </cell>
          <cell r="AW405" t="str">
            <v/>
          </cell>
          <cell r="BE405" t="str">
            <v/>
          </cell>
          <cell r="BM405" t="str">
            <v/>
          </cell>
          <cell r="BU405" t="str">
            <v/>
          </cell>
          <cell r="CC405" t="str">
            <v/>
          </cell>
          <cell r="CK405" t="str">
            <v/>
          </cell>
          <cell r="CS405" t="str">
            <v/>
          </cell>
          <cell r="DA405" t="str">
            <v/>
          </cell>
        </row>
        <row r="406">
          <cell r="Q406" t="str">
            <v/>
          </cell>
          <cell r="Y406" t="str">
            <v/>
          </cell>
          <cell r="AG406" t="str">
            <v/>
          </cell>
          <cell r="AO406" t="str">
            <v/>
          </cell>
          <cell r="AW406" t="str">
            <v/>
          </cell>
          <cell r="BE406" t="str">
            <v/>
          </cell>
          <cell r="BM406" t="str">
            <v/>
          </cell>
          <cell r="BU406" t="str">
            <v/>
          </cell>
          <cell r="CC406" t="str">
            <v/>
          </cell>
          <cell r="CK406" t="str">
            <v/>
          </cell>
          <cell r="CS406" t="str">
            <v/>
          </cell>
          <cell r="DA406" t="str">
            <v/>
          </cell>
        </row>
        <row r="407">
          <cell r="Q407" t="str">
            <v/>
          </cell>
          <cell r="Y407" t="str">
            <v/>
          </cell>
          <cell r="AG407" t="str">
            <v/>
          </cell>
          <cell r="AO407" t="str">
            <v/>
          </cell>
          <cell r="AW407" t="str">
            <v/>
          </cell>
          <cell r="BE407" t="str">
            <v/>
          </cell>
          <cell r="BM407" t="str">
            <v/>
          </cell>
          <cell r="BU407" t="str">
            <v/>
          </cell>
          <cell r="CC407" t="str">
            <v/>
          </cell>
          <cell r="CK407" t="str">
            <v/>
          </cell>
          <cell r="CS407" t="str">
            <v/>
          </cell>
          <cell r="DA407" t="str">
            <v/>
          </cell>
        </row>
        <row r="408">
          <cell r="Q408" t="str">
            <v/>
          </cell>
          <cell r="Y408" t="str">
            <v/>
          </cell>
          <cell r="AG408" t="str">
            <v/>
          </cell>
          <cell r="AO408" t="str">
            <v/>
          </cell>
          <cell r="AW408" t="str">
            <v/>
          </cell>
          <cell r="BE408" t="str">
            <v/>
          </cell>
          <cell r="BM408" t="str">
            <v/>
          </cell>
          <cell r="BU408" t="str">
            <v/>
          </cell>
          <cell r="CC408" t="str">
            <v/>
          </cell>
          <cell r="CK408" t="str">
            <v/>
          </cell>
          <cell r="CS408" t="str">
            <v/>
          </cell>
          <cell r="DA408" t="str">
            <v/>
          </cell>
        </row>
        <row r="409">
          <cell r="Q409" t="str">
            <v/>
          </cell>
          <cell r="Y409" t="str">
            <v/>
          </cell>
          <cell r="AG409" t="str">
            <v/>
          </cell>
          <cell r="AO409" t="str">
            <v/>
          </cell>
          <cell r="AW409" t="str">
            <v/>
          </cell>
          <cell r="BE409" t="str">
            <v/>
          </cell>
          <cell r="BM409" t="str">
            <v/>
          </cell>
          <cell r="BU409" t="str">
            <v/>
          </cell>
          <cell r="CC409" t="str">
            <v/>
          </cell>
          <cell r="CK409" t="str">
            <v/>
          </cell>
          <cell r="CS409" t="str">
            <v/>
          </cell>
          <cell r="DA409" t="str">
            <v/>
          </cell>
        </row>
        <row r="410">
          <cell r="Q410" t="str">
            <v/>
          </cell>
          <cell r="Y410" t="str">
            <v/>
          </cell>
          <cell r="AG410" t="str">
            <v/>
          </cell>
          <cell r="AO410" t="str">
            <v/>
          </cell>
          <cell r="AW410" t="str">
            <v/>
          </cell>
          <cell r="BE410" t="str">
            <v/>
          </cell>
          <cell r="BM410" t="str">
            <v/>
          </cell>
          <cell r="BU410" t="str">
            <v/>
          </cell>
          <cell r="CC410" t="str">
            <v/>
          </cell>
          <cell r="CK410" t="str">
            <v/>
          </cell>
          <cell r="CS410" t="str">
            <v/>
          </cell>
          <cell r="DA410" t="str">
            <v/>
          </cell>
        </row>
        <row r="411">
          <cell r="Q411" t="str">
            <v/>
          </cell>
          <cell r="Y411" t="str">
            <v/>
          </cell>
          <cell r="AG411" t="str">
            <v/>
          </cell>
          <cell r="AO411" t="str">
            <v/>
          </cell>
          <cell r="AW411" t="str">
            <v/>
          </cell>
          <cell r="BE411" t="str">
            <v/>
          </cell>
          <cell r="BM411" t="str">
            <v/>
          </cell>
          <cell r="BU411" t="str">
            <v/>
          </cell>
          <cell r="CC411" t="str">
            <v/>
          </cell>
          <cell r="CK411" t="str">
            <v/>
          </cell>
          <cell r="CS411" t="str">
            <v/>
          </cell>
          <cell r="DA411" t="str">
            <v/>
          </cell>
        </row>
        <row r="412">
          <cell r="Q412" t="str">
            <v/>
          </cell>
          <cell r="Y412" t="str">
            <v/>
          </cell>
          <cell r="AG412" t="str">
            <v/>
          </cell>
          <cell r="AO412" t="str">
            <v/>
          </cell>
          <cell r="AW412" t="str">
            <v/>
          </cell>
          <cell r="BE412" t="str">
            <v/>
          </cell>
          <cell r="BM412" t="str">
            <v/>
          </cell>
          <cell r="BU412" t="str">
            <v/>
          </cell>
          <cell r="CC412" t="str">
            <v/>
          </cell>
          <cell r="CK412" t="str">
            <v/>
          </cell>
          <cell r="CS412" t="str">
            <v/>
          </cell>
          <cell r="DA412" t="str">
            <v/>
          </cell>
        </row>
        <row r="413">
          <cell r="Q413" t="str">
            <v/>
          </cell>
          <cell r="Y413" t="str">
            <v/>
          </cell>
          <cell r="AG413" t="str">
            <v/>
          </cell>
          <cell r="AO413" t="str">
            <v/>
          </cell>
          <cell r="AW413" t="str">
            <v/>
          </cell>
          <cell r="BE413" t="str">
            <v/>
          </cell>
          <cell r="BM413" t="str">
            <v/>
          </cell>
          <cell r="BU413" t="str">
            <v/>
          </cell>
          <cell r="CC413" t="str">
            <v/>
          </cell>
          <cell r="CK413" t="str">
            <v/>
          </cell>
          <cell r="CS413" t="str">
            <v/>
          </cell>
          <cell r="DA413" t="str">
            <v/>
          </cell>
        </row>
        <row r="414">
          <cell r="Q414" t="str">
            <v/>
          </cell>
          <cell r="Y414" t="str">
            <v/>
          </cell>
          <cell r="AG414" t="str">
            <v/>
          </cell>
          <cell r="AO414" t="str">
            <v/>
          </cell>
          <cell r="AW414" t="str">
            <v/>
          </cell>
          <cell r="BE414" t="str">
            <v/>
          </cell>
          <cell r="BM414" t="str">
            <v/>
          </cell>
          <cell r="BU414" t="str">
            <v/>
          </cell>
          <cell r="CC414" t="str">
            <v/>
          </cell>
          <cell r="CK414" t="str">
            <v/>
          </cell>
          <cell r="CS414" t="str">
            <v/>
          </cell>
          <cell r="DA414" t="str">
            <v/>
          </cell>
        </row>
        <row r="415">
          <cell r="Q415" t="str">
            <v/>
          </cell>
          <cell r="Y415" t="str">
            <v/>
          </cell>
          <cell r="AG415" t="str">
            <v/>
          </cell>
          <cell r="AO415" t="str">
            <v/>
          </cell>
          <cell r="AW415" t="str">
            <v/>
          </cell>
          <cell r="BE415" t="str">
            <v/>
          </cell>
          <cell r="BM415" t="str">
            <v/>
          </cell>
          <cell r="BU415" t="str">
            <v/>
          </cell>
          <cell r="CC415" t="str">
            <v/>
          </cell>
          <cell r="CK415" t="str">
            <v/>
          </cell>
          <cell r="CS415" t="str">
            <v/>
          </cell>
          <cell r="DA415" t="str">
            <v/>
          </cell>
        </row>
        <row r="416">
          <cell r="Q416" t="str">
            <v/>
          </cell>
          <cell r="Y416" t="str">
            <v/>
          </cell>
          <cell r="AG416" t="str">
            <v/>
          </cell>
          <cell r="AO416" t="str">
            <v/>
          </cell>
          <cell r="AW416" t="str">
            <v/>
          </cell>
          <cell r="BE416" t="str">
            <v/>
          </cell>
          <cell r="BM416" t="str">
            <v/>
          </cell>
          <cell r="BU416" t="str">
            <v/>
          </cell>
          <cell r="CC416" t="str">
            <v/>
          </cell>
          <cell r="CK416" t="str">
            <v/>
          </cell>
          <cell r="CS416" t="str">
            <v/>
          </cell>
          <cell r="DA416" t="str">
            <v/>
          </cell>
        </row>
        <row r="417">
          <cell r="Q417" t="str">
            <v/>
          </cell>
          <cell r="Y417" t="str">
            <v/>
          </cell>
          <cell r="AG417" t="str">
            <v/>
          </cell>
          <cell r="AO417" t="str">
            <v/>
          </cell>
          <cell r="AW417" t="str">
            <v/>
          </cell>
          <cell r="BE417" t="str">
            <v/>
          </cell>
          <cell r="BM417" t="str">
            <v/>
          </cell>
          <cell r="BU417" t="str">
            <v/>
          </cell>
          <cell r="CC417" t="str">
            <v/>
          </cell>
          <cell r="CK417" t="str">
            <v/>
          </cell>
          <cell r="CS417" t="str">
            <v/>
          </cell>
          <cell r="DA417" t="str">
            <v/>
          </cell>
        </row>
        <row r="418">
          <cell r="Q418" t="str">
            <v/>
          </cell>
          <cell r="Y418" t="str">
            <v/>
          </cell>
          <cell r="AG418" t="str">
            <v/>
          </cell>
          <cell r="AO418" t="str">
            <v/>
          </cell>
          <cell r="AW418" t="str">
            <v/>
          </cell>
          <cell r="BE418" t="str">
            <v/>
          </cell>
          <cell r="BM418" t="str">
            <v/>
          </cell>
          <cell r="BU418" t="str">
            <v/>
          </cell>
          <cell r="CC418" t="str">
            <v/>
          </cell>
          <cell r="CK418" t="str">
            <v/>
          </cell>
          <cell r="CS418" t="str">
            <v/>
          </cell>
          <cell r="DA418" t="str">
            <v/>
          </cell>
        </row>
        <row r="419">
          <cell r="Q419" t="str">
            <v/>
          </cell>
          <cell r="Y419" t="str">
            <v/>
          </cell>
          <cell r="AG419" t="str">
            <v/>
          </cell>
          <cell r="AO419" t="str">
            <v/>
          </cell>
          <cell r="AW419" t="str">
            <v/>
          </cell>
          <cell r="BE419" t="str">
            <v/>
          </cell>
          <cell r="BM419" t="str">
            <v/>
          </cell>
          <cell r="BU419" t="str">
            <v/>
          </cell>
          <cell r="CC419" t="str">
            <v/>
          </cell>
          <cell r="CK419" t="str">
            <v/>
          </cell>
          <cell r="CS419" t="str">
            <v/>
          </cell>
          <cell r="DA419" t="str">
            <v/>
          </cell>
        </row>
        <row r="420">
          <cell r="Q420" t="str">
            <v/>
          </cell>
          <cell r="Y420" t="str">
            <v/>
          </cell>
          <cell r="AG420" t="str">
            <v/>
          </cell>
          <cell r="AO420" t="str">
            <v/>
          </cell>
          <cell r="AW420" t="str">
            <v/>
          </cell>
          <cell r="BE420" t="str">
            <v/>
          </cell>
          <cell r="BM420" t="str">
            <v/>
          </cell>
          <cell r="BU420" t="str">
            <v/>
          </cell>
          <cell r="CC420" t="str">
            <v/>
          </cell>
          <cell r="CK420" t="str">
            <v/>
          </cell>
          <cell r="CS420" t="str">
            <v/>
          </cell>
          <cell r="DA420" t="str">
            <v/>
          </cell>
        </row>
        <row r="421">
          <cell r="Q421" t="str">
            <v/>
          </cell>
          <cell r="Y421" t="str">
            <v/>
          </cell>
          <cell r="AG421" t="str">
            <v/>
          </cell>
          <cell r="AO421" t="str">
            <v/>
          </cell>
          <cell r="AW421" t="str">
            <v/>
          </cell>
          <cell r="BE421" t="str">
            <v/>
          </cell>
          <cell r="BM421" t="str">
            <v/>
          </cell>
          <cell r="BU421" t="str">
            <v/>
          </cell>
          <cell r="CC421" t="str">
            <v/>
          </cell>
          <cell r="CK421" t="str">
            <v/>
          </cell>
          <cell r="CS421" t="str">
            <v/>
          </cell>
          <cell r="DA421" t="str">
            <v/>
          </cell>
        </row>
        <row r="422">
          <cell r="Q422" t="str">
            <v/>
          </cell>
          <cell r="Y422" t="str">
            <v/>
          </cell>
          <cell r="AG422" t="str">
            <v/>
          </cell>
          <cell r="AO422" t="str">
            <v/>
          </cell>
          <cell r="AW422" t="str">
            <v/>
          </cell>
          <cell r="BE422" t="str">
            <v/>
          </cell>
          <cell r="BM422" t="str">
            <v/>
          </cell>
          <cell r="BU422" t="str">
            <v/>
          </cell>
          <cell r="CC422" t="str">
            <v/>
          </cell>
          <cell r="CK422" t="str">
            <v/>
          </cell>
          <cell r="CS422" t="str">
            <v/>
          </cell>
          <cell r="DA422" t="str">
            <v/>
          </cell>
        </row>
        <row r="423">
          <cell r="Q423" t="str">
            <v/>
          </cell>
          <cell r="Y423" t="str">
            <v/>
          </cell>
          <cell r="AG423" t="str">
            <v/>
          </cell>
          <cell r="AO423" t="str">
            <v/>
          </cell>
          <cell r="AW423" t="str">
            <v/>
          </cell>
          <cell r="BE423" t="str">
            <v/>
          </cell>
          <cell r="BM423" t="str">
            <v/>
          </cell>
          <cell r="BU423" t="str">
            <v/>
          </cell>
          <cell r="CC423" t="str">
            <v/>
          </cell>
          <cell r="CK423" t="str">
            <v/>
          </cell>
          <cell r="CS423" t="str">
            <v/>
          </cell>
          <cell r="DA423" t="str">
            <v/>
          </cell>
        </row>
        <row r="424">
          <cell r="Q424" t="str">
            <v/>
          </cell>
          <cell r="Y424" t="str">
            <v/>
          </cell>
          <cell r="AG424" t="str">
            <v/>
          </cell>
          <cell r="AO424" t="str">
            <v/>
          </cell>
          <cell r="AW424" t="str">
            <v/>
          </cell>
          <cell r="BE424" t="str">
            <v/>
          </cell>
          <cell r="BM424" t="str">
            <v/>
          </cell>
          <cell r="BU424" t="str">
            <v/>
          </cell>
          <cell r="CC424" t="str">
            <v/>
          </cell>
          <cell r="CK424" t="str">
            <v/>
          </cell>
          <cell r="CS424" t="str">
            <v/>
          </cell>
          <cell r="DA424" t="str">
            <v/>
          </cell>
        </row>
        <row r="425">
          <cell r="Q425" t="str">
            <v/>
          </cell>
          <cell r="Y425" t="str">
            <v/>
          </cell>
          <cell r="AG425" t="str">
            <v/>
          </cell>
          <cell r="AO425" t="str">
            <v/>
          </cell>
          <cell r="AW425" t="str">
            <v/>
          </cell>
          <cell r="BE425" t="str">
            <v/>
          </cell>
          <cell r="BM425" t="str">
            <v/>
          </cell>
          <cell r="BU425" t="str">
            <v/>
          </cell>
          <cell r="CC425" t="str">
            <v/>
          </cell>
          <cell r="CK425" t="str">
            <v/>
          </cell>
          <cell r="CS425" t="str">
            <v/>
          </cell>
          <cell r="DA425" t="str">
            <v/>
          </cell>
        </row>
        <row r="426">
          <cell r="Q426" t="str">
            <v/>
          </cell>
          <cell r="Y426" t="str">
            <v/>
          </cell>
          <cell r="AG426" t="str">
            <v/>
          </cell>
          <cell r="AO426" t="str">
            <v/>
          </cell>
          <cell r="AW426" t="str">
            <v/>
          </cell>
          <cell r="BE426" t="str">
            <v/>
          </cell>
          <cell r="BM426" t="str">
            <v/>
          </cell>
          <cell r="BU426" t="str">
            <v/>
          </cell>
          <cell r="CC426" t="str">
            <v/>
          </cell>
          <cell r="CK426" t="str">
            <v/>
          </cell>
          <cell r="CS426" t="str">
            <v/>
          </cell>
          <cell r="DA426" t="str">
            <v/>
          </cell>
        </row>
        <row r="427">
          <cell r="Q427" t="str">
            <v/>
          </cell>
          <cell r="Y427" t="str">
            <v/>
          </cell>
          <cell r="AG427" t="str">
            <v/>
          </cell>
          <cell r="AO427" t="str">
            <v/>
          </cell>
          <cell r="AW427" t="str">
            <v/>
          </cell>
          <cell r="BE427" t="str">
            <v/>
          </cell>
          <cell r="BM427" t="str">
            <v/>
          </cell>
          <cell r="BU427" t="str">
            <v/>
          </cell>
          <cell r="CC427" t="str">
            <v/>
          </cell>
          <cell r="CK427" t="str">
            <v/>
          </cell>
          <cell r="CS427" t="str">
            <v/>
          </cell>
          <cell r="DA427" t="str">
            <v/>
          </cell>
        </row>
        <row r="428">
          <cell r="Q428" t="str">
            <v/>
          </cell>
          <cell r="Y428" t="str">
            <v/>
          </cell>
          <cell r="AG428" t="str">
            <v/>
          </cell>
          <cell r="AO428" t="str">
            <v/>
          </cell>
          <cell r="AW428" t="str">
            <v/>
          </cell>
          <cell r="BE428" t="str">
            <v/>
          </cell>
          <cell r="BM428" t="str">
            <v/>
          </cell>
          <cell r="BU428" t="str">
            <v/>
          </cell>
          <cell r="CC428" t="str">
            <v/>
          </cell>
          <cell r="CK428" t="str">
            <v/>
          </cell>
          <cell r="CS428" t="str">
            <v/>
          </cell>
          <cell r="DA428" t="str">
            <v/>
          </cell>
        </row>
        <row r="429">
          <cell r="Q429" t="str">
            <v/>
          </cell>
          <cell r="Y429" t="str">
            <v/>
          </cell>
          <cell r="AG429" t="str">
            <v/>
          </cell>
          <cell r="AO429" t="str">
            <v/>
          </cell>
          <cell r="AW429" t="str">
            <v/>
          </cell>
          <cell r="BE429" t="str">
            <v/>
          </cell>
          <cell r="BM429" t="str">
            <v/>
          </cell>
          <cell r="BU429" t="str">
            <v/>
          </cell>
          <cell r="CC429" t="str">
            <v/>
          </cell>
          <cell r="CK429" t="str">
            <v/>
          </cell>
          <cell r="CS429" t="str">
            <v/>
          </cell>
          <cell r="DA429" t="str">
            <v/>
          </cell>
        </row>
        <row r="430">
          <cell r="Q430" t="str">
            <v/>
          </cell>
          <cell r="Y430" t="str">
            <v/>
          </cell>
          <cell r="AG430" t="str">
            <v/>
          </cell>
          <cell r="AO430" t="str">
            <v/>
          </cell>
          <cell r="AW430" t="str">
            <v/>
          </cell>
          <cell r="BE430" t="str">
            <v/>
          </cell>
          <cell r="BM430" t="str">
            <v/>
          </cell>
          <cell r="BU430" t="str">
            <v/>
          </cell>
          <cell r="CC430" t="str">
            <v/>
          </cell>
          <cell r="CK430" t="str">
            <v/>
          </cell>
          <cell r="CS430" t="str">
            <v/>
          </cell>
          <cell r="DA430" t="str">
            <v/>
          </cell>
        </row>
        <row r="431">
          <cell r="Q431" t="str">
            <v/>
          </cell>
          <cell r="Y431" t="str">
            <v/>
          </cell>
          <cell r="AG431" t="str">
            <v/>
          </cell>
          <cell r="AO431" t="str">
            <v/>
          </cell>
          <cell r="AW431" t="str">
            <v/>
          </cell>
          <cell r="BE431" t="str">
            <v/>
          </cell>
          <cell r="BM431" t="str">
            <v/>
          </cell>
          <cell r="BU431" t="str">
            <v/>
          </cell>
          <cell r="CC431" t="str">
            <v/>
          </cell>
          <cell r="CK431" t="str">
            <v/>
          </cell>
          <cell r="CS431" t="str">
            <v/>
          </cell>
          <cell r="DA431" t="str">
            <v/>
          </cell>
        </row>
        <row r="432">
          <cell r="Q432" t="str">
            <v/>
          </cell>
          <cell r="Y432" t="str">
            <v/>
          </cell>
          <cell r="AG432" t="str">
            <v/>
          </cell>
          <cell r="AO432" t="str">
            <v/>
          </cell>
          <cell r="AW432" t="str">
            <v/>
          </cell>
          <cell r="BE432" t="str">
            <v/>
          </cell>
          <cell r="BM432" t="str">
            <v/>
          </cell>
          <cell r="BU432" t="str">
            <v/>
          </cell>
          <cell r="CC432" t="str">
            <v/>
          </cell>
          <cell r="CK432" t="str">
            <v/>
          </cell>
          <cell r="CS432" t="str">
            <v/>
          </cell>
          <cell r="DA432" t="str">
            <v/>
          </cell>
        </row>
        <row r="433">
          <cell r="Q433" t="str">
            <v/>
          </cell>
          <cell r="Y433" t="str">
            <v/>
          </cell>
          <cell r="AG433" t="str">
            <v/>
          </cell>
          <cell r="AO433" t="str">
            <v/>
          </cell>
          <cell r="AW433" t="str">
            <v/>
          </cell>
          <cell r="BE433" t="str">
            <v/>
          </cell>
          <cell r="BM433" t="str">
            <v/>
          </cell>
          <cell r="BU433" t="str">
            <v/>
          </cell>
          <cell r="CC433" t="str">
            <v/>
          </cell>
          <cell r="CK433" t="str">
            <v/>
          </cell>
          <cell r="CS433" t="str">
            <v/>
          </cell>
          <cell r="DA433" t="str">
            <v/>
          </cell>
        </row>
        <row r="434">
          <cell r="Q434" t="str">
            <v/>
          </cell>
          <cell r="Y434" t="str">
            <v/>
          </cell>
          <cell r="AG434" t="str">
            <v/>
          </cell>
          <cell r="AO434" t="str">
            <v/>
          </cell>
          <cell r="AW434" t="str">
            <v/>
          </cell>
          <cell r="BE434" t="str">
            <v/>
          </cell>
          <cell r="BM434" t="str">
            <v/>
          </cell>
          <cell r="BU434" t="str">
            <v/>
          </cell>
          <cell r="CC434" t="str">
            <v/>
          </cell>
          <cell r="CK434" t="str">
            <v/>
          </cell>
          <cell r="CS434" t="str">
            <v/>
          </cell>
          <cell r="DA434" t="str">
            <v/>
          </cell>
        </row>
        <row r="435">
          <cell r="Q435" t="str">
            <v/>
          </cell>
          <cell r="Y435" t="str">
            <v/>
          </cell>
          <cell r="AG435" t="str">
            <v/>
          </cell>
          <cell r="AO435" t="str">
            <v/>
          </cell>
          <cell r="AW435" t="str">
            <v/>
          </cell>
          <cell r="BE435" t="str">
            <v/>
          </cell>
          <cell r="BM435" t="str">
            <v/>
          </cell>
          <cell r="BU435" t="str">
            <v/>
          </cell>
          <cell r="CC435" t="str">
            <v/>
          </cell>
          <cell r="CK435" t="str">
            <v/>
          </cell>
          <cell r="CS435" t="str">
            <v/>
          </cell>
          <cell r="DA435" t="str">
            <v/>
          </cell>
        </row>
        <row r="436">
          <cell r="Q436" t="str">
            <v/>
          </cell>
          <cell r="Y436" t="str">
            <v/>
          </cell>
          <cell r="AG436" t="str">
            <v/>
          </cell>
          <cell r="AO436" t="str">
            <v/>
          </cell>
          <cell r="AW436" t="str">
            <v/>
          </cell>
          <cell r="BE436" t="str">
            <v/>
          </cell>
          <cell r="BM436" t="str">
            <v/>
          </cell>
          <cell r="BU436" t="str">
            <v/>
          </cell>
          <cell r="CC436" t="str">
            <v/>
          </cell>
          <cell r="CK436" t="str">
            <v/>
          </cell>
          <cell r="CS436" t="str">
            <v/>
          </cell>
          <cell r="DA436" t="str">
            <v/>
          </cell>
        </row>
        <row r="437">
          <cell r="Q437" t="str">
            <v/>
          </cell>
          <cell r="Y437" t="str">
            <v/>
          </cell>
          <cell r="AG437" t="str">
            <v/>
          </cell>
          <cell r="AO437" t="str">
            <v/>
          </cell>
          <cell r="AW437" t="str">
            <v/>
          </cell>
          <cell r="BE437" t="str">
            <v/>
          </cell>
          <cell r="BM437" t="str">
            <v/>
          </cell>
          <cell r="BU437" t="str">
            <v/>
          </cell>
          <cell r="CC437" t="str">
            <v/>
          </cell>
          <cell r="CK437" t="str">
            <v/>
          </cell>
          <cell r="CS437" t="str">
            <v/>
          </cell>
          <cell r="DA437" t="str">
            <v/>
          </cell>
        </row>
        <row r="438">
          <cell r="Q438" t="str">
            <v/>
          </cell>
          <cell r="Y438" t="str">
            <v/>
          </cell>
          <cell r="AG438" t="str">
            <v/>
          </cell>
          <cell r="AO438" t="str">
            <v/>
          </cell>
          <cell r="AW438" t="str">
            <v/>
          </cell>
          <cell r="BE438" t="str">
            <v/>
          </cell>
          <cell r="BM438" t="str">
            <v/>
          </cell>
          <cell r="BU438" t="str">
            <v/>
          </cell>
          <cell r="CC438" t="str">
            <v/>
          </cell>
          <cell r="CK438" t="str">
            <v/>
          </cell>
          <cell r="CS438" t="str">
            <v/>
          </cell>
          <cell r="DA438" t="str">
            <v/>
          </cell>
        </row>
        <row r="439">
          <cell r="Q439" t="str">
            <v/>
          </cell>
          <cell r="Y439" t="str">
            <v/>
          </cell>
          <cell r="AG439" t="str">
            <v/>
          </cell>
          <cell r="AO439" t="str">
            <v/>
          </cell>
          <cell r="AW439" t="str">
            <v/>
          </cell>
          <cell r="BE439" t="str">
            <v/>
          </cell>
          <cell r="BM439" t="str">
            <v/>
          </cell>
          <cell r="BU439" t="str">
            <v/>
          </cell>
          <cell r="CC439" t="str">
            <v/>
          </cell>
          <cell r="CK439" t="str">
            <v/>
          </cell>
          <cell r="CS439" t="str">
            <v/>
          </cell>
          <cell r="DA439" t="str">
            <v/>
          </cell>
        </row>
        <row r="440">
          <cell r="Q440" t="str">
            <v/>
          </cell>
          <cell r="Y440" t="str">
            <v/>
          </cell>
          <cell r="AG440" t="str">
            <v/>
          </cell>
          <cell r="AO440" t="str">
            <v/>
          </cell>
          <cell r="AW440" t="str">
            <v/>
          </cell>
          <cell r="BE440" t="str">
            <v/>
          </cell>
          <cell r="BM440" t="str">
            <v/>
          </cell>
          <cell r="BU440" t="str">
            <v/>
          </cell>
          <cell r="CC440" t="str">
            <v/>
          </cell>
          <cell r="CK440" t="str">
            <v/>
          </cell>
          <cell r="CS440" t="str">
            <v/>
          </cell>
          <cell r="DA440" t="str">
            <v/>
          </cell>
        </row>
        <row r="441">
          <cell r="Q441" t="str">
            <v/>
          </cell>
          <cell r="Y441" t="str">
            <v/>
          </cell>
          <cell r="AG441" t="str">
            <v/>
          </cell>
          <cell r="AO441" t="str">
            <v/>
          </cell>
          <cell r="AW441" t="str">
            <v/>
          </cell>
          <cell r="BE441" t="str">
            <v/>
          </cell>
          <cell r="BM441" t="str">
            <v/>
          </cell>
          <cell r="BU441" t="str">
            <v/>
          </cell>
          <cell r="CC441" t="str">
            <v/>
          </cell>
          <cell r="CK441" t="str">
            <v/>
          </cell>
          <cell r="CS441" t="str">
            <v/>
          </cell>
          <cell r="DA441" t="str">
            <v/>
          </cell>
        </row>
        <row r="442">
          <cell r="Q442" t="str">
            <v/>
          </cell>
          <cell r="Y442" t="str">
            <v/>
          </cell>
          <cell r="AG442" t="str">
            <v/>
          </cell>
          <cell r="AO442" t="str">
            <v/>
          </cell>
          <cell r="AW442" t="str">
            <v/>
          </cell>
          <cell r="BE442" t="str">
            <v/>
          </cell>
          <cell r="BM442" t="str">
            <v/>
          </cell>
          <cell r="BU442" t="str">
            <v/>
          </cell>
          <cell r="CC442" t="str">
            <v/>
          </cell>
          <cell r="CK442" t="str">
            <v/>
          </cell>
          <cell r="CS442" t="str">
            <v/>
          </cell>
          <cell r="DA442" t="str">
            <v/>
          </cell>
        </row>
        <row r="443">
          <cell r="Q443" t="str">
            <v/>
          </cell>
          <cell r="Y443" t="str">
            <v/>
          </cell>
          <cell r="AG443" t="str">
            <v/>
          </cell>
          <cell r="AO443" t="str">
            <v/>
          </cell>
          <cell r="AW443" t="str">
            <v/>
          </cell>
          <cell r="BE443" t="str">
            <v/>
          </cell>
          <cell r="BM443" t="str">
            <v/>
          </cell>
          <cell r="BU443" t="str">
            <v/>
          </cell>
          <cell r="CC443" t="str">
            <v/>
          </cell>
          <cell r="CK443" t="str">
            <v/>
          </cell>
          <cell r="CS443" t="str">
            <v/>
          </cell>
          <cell r="DA443" t="str">
            <v/>
          </cell>
        </row>
        <row r="444">
          <cell r="Q444" t="str">
            <v/>
          </cell>
          <cell r="Y444" t="str">
            <v/>
          </cell>
          <cell r="AG444" t="str">
            <v/>
          </cell>
          <cell r="AO444" t="str">
            <v/>
          </cell>
          <cell r="AW444" t="str">
            <v/>
          </cell>
          <cell r="BE444" t="str">
            <v/>
          </cell>
          <cell r="BM444" t="str">
            <v/>
          </cell>
          <cell r="BU444" t="str">
            <v/>
          </cell>
          <cell r="CC444" t="str">
            <v/>
          </cell>
          <cell r="CK444" t="str">
            <v/>
          </cell>
          <cell r="CS444" t="str">
            <v/>
          </cell>
          <cell r="DA444" t="str">
            <v/>
          </cell>
        </row>
        <row r="445">
          <cell r="Q445" t="str">
            <v/>
          </cell>
          <cell r="Y445" t="str">
            <v/>
          </cell>
          <cell r="AG445" t="str">
            <v/>
          </cell>
          <cell r="AO445" t="str">
            <v/>
          </cell>
          <cell r="AW445" t="str">
            <v/>
          </cell>
          <cell r="BE445" t="str">
            <v/>
          </cell>
          <cell r="BM445" t="str">
            <v/>
          </cell>
          <cell r="BU445" t="str">
            <v/>
          </cell>
          <cell r="CC445" t="str">
            <v/>
          </cell>
          <cell r="CK445" t="str">
            <v/>
          </cell>
          <cell r="CS445" t="str">
            <v/>
          </cell>
          <cell r="DA445" t="str">
            <v/>
          </cell>
        </row>
        <row r="446">
          <cell r="Q446" t="str">
            <v/>
          </cell>
          <cell r="Y446" t="str">
            <v/>
          </cell>
          <cell r="AG446" t="str">
            <v/>
          </cell>
          <cell r="AO446" t="str">
            <v/>
          </cell>
          <cell r="AW446" t="str">
            <v/>
          </cell>
          <cell r="BE446" t="str">
            <v/>
          </cell>
          <cell r="BM446" t="str">
            <v/>
          </cell>
          <cell r="BU446" t="str">
            <v/>
          </cell>
          <cell r="CC446" t="str">
            <v/>
          </cell>
          <cell r="CK446" t="str">
            <v/>
          </cell>
          <cell r="CS446" t="str">
            <v/>
          </cell>
          <cell r="DA446" t="str">
            <v/>
          </cell>
        </row>
        <row r="447">
          <cell r="Q447" t="str">
            <v/>
          </cell>
          <cell r="Y447" t="str">
            <v/>
          </cell>
          <cell r="AG447" t="str">
            <v/>
          </cell>
          <cell r="AO447" t="str">
            <v/>
          </cell>
          <cell r="AW447" t="str">
            <v/>
          </cell>
          <cell r="BE447" t="str">
            <v/>
          </cell>
          <cell r="BM447" t="str">
            <v/>
          </cell>
          <cell r="BU447" t="str">
            <v/>
          </cell>
          <cell r="CC447" t="str">
            <v/>
          </cell>
          <cell r="CK447" t="str">
            <v/>
          </cell>
          <cell r="CS447" t="str">
            <v/>
          </cell>
          <cell r="DA447" t="str">
            <v/>
          </cell>
        </row>
        <row r="448">
          <cell r="Q448" t="str">
            <v/>
          </cell>
          <cell r="Y448" t="str">
            <v/>
          </cell>
          <cell r="AG448" t="str">
            <v/>
          </cell>
          <cell r="AO448" t="str">
            <v/>
          </cell>
          <cell r="AW448" t="str">
            <v/>
          </cell>
          <cell r="BE448" t="str">
            <v/>
          </cell>
          <cell r="BM448" t="str">
            <v/>
          </cell>
          <cell r="BU448" t="str">
            <v/>
          </cell>
          <cell r="CC448" t="str">
            <v/>
          </cell>
          <cell r="CK448" t="str">
            <v/>
          </cell>
          <cell r="CS448" t="str">
            <v/>
          </cell>
          <cell r="DA448" t="str">
            <v/>
          </cell>
        </row>
        <row r="449">
          <cell r="Q449" t="str">
            <v/>
          </cell>
          <cell r="Y449" t="str">
            <v/>
          </cell>
          <cell r="AG449" t="str">
            <v/>
          </cell>
          <cell r="AO449" t="str">
            <v/>
          </cell>
          <cell r="AW449" t="str">
            <v/>
          </cell>
          <cell r="BE449" t="str">
            <v/>
          </cell>
          <cell r="BM449" t="str">
            <v/>
          </cell>
          <cell r="BU449" t="str">
            <v/>
          </cell>
          <cell r="CC449" t="str">
            <v/>
          </cell>
          <cell r="CK449" t="str">
            <v/>
          </cell>
          <cell r="CS449" t="str">
            <v/>
          </cell>
          <cell r="DA449" t="str">
            <v/>
          </cell>
        </row>
        <row r="450">
          <cell r="Q450" t="str">
            <v/>
          </cell>
          <cell r="Y450" t="str">
            <v/>
          </cell>
          <cell r="AG450" t="str">
            <v/>
          </cell>
          <cell r="AO450" t="str">
            <v/>
          </cell>
          <cell r="AW450" t="str">
            <v/>
          </cell>
          <cell r="BE450" t="str">
            <v/>
          </cell>
          <cell r="BM450" t="str">
            <v/>
          </cell>
          <cell r="BU450" t="str">
            <v/>
          </cell>
          <cell r="CC450" t="str">
            <v/>
          </cell>
          <cell r="CK450" t="str">
            <v/>
          </cell>
          <cell r="CS450" t="str">
            <v/>
          </cell>
          <cell r="DA450" t="str">
            <v/>
          </cell>
        </row>
        <row r="451">
          <cell r="Q451" t="str">
            <v/>
          </cell>
          <cell r="Y451" t="str">
            <v/>
          </cell>
          <cell r="AG451" t="str">
            <v/>
          </cell>
          <cell r="AO451" t="str">
            <v/>
          </cell>
          <cell r="AW451" t="str">
            <v/>
          </cell>
          <cell r="BE451" t="str">
            <v/>
          </cell>
          <cell r="BM451" t="str">
            <v/>
          </cell>
          <cell r="BU451" t="str">
            <v/>
          </cell>
          <cell r="CC451" t="str">
            <v/>
          </cell>
          <cell r="CK451" t="str">
            <v/>
          </cell>
          <cell r="CS451" t="str">
            <v/>
          </cell>
          <cell r="DA451" t="str">
            <v/>
          </cell>
        </row>
        <row r="452">
          <cell r="Q452" t="str">
            <v/>
          </cell>
          <cell r="Y452" t="str">
            <v/>
          </cell>
          <cell r="AG452" t="str">
            <v/>
          </cell>
          <cell r="AO452" t="str">
            <v/>
          </cell>
          <cell r="AW452" t="str">
            <v/>
          </cell>
          <cell r="BE452" t="str">
            <v/>
          </cell>
          <cell r="BM452" t="str">
            <v/>
          </cell>
          <cell r="BU452" t="str">
            <v/>
          </cell>
          <cell r="CC452" t="str">
            <v/>
          </cell>
          <cell r="CK452" t="str">
            <v/>
          </cell>
          <cell r="CS452" t="str">
            <v/>
          </cell>
          <cell r="DA452" t="str">
            <v/>
          </cell>
        </row>
        <row r="453">
          <cell r="Q453" t="str">
            <v/>
          </cell>
          <cell r="Y453" t="str">
            <v/>
          </cell>
          <cell r="AG453" t="str">
            <v/>
          </cell>
          <cell r="AO453" t="str">
            <v/>
          </cell>
          <cell r="AW453" t="str">
            <v/>
          </cell>
          <cell r="BE453" t="str">
            <v/>
          </cell>
          <cell r="BM453" t="str">
            <v/>
          </cell>
          <cell r="BU453" t="str">
            <v/>
          </cell>
          <cell r="CC453" t="str">
            <v/>
          </cell>
          <cell r="CK453" t="str">
            <v/>
          </cell>
          <cell r="CS453" t="str">
            <v/>
          </cell>
          <cell r="DA453" t="str">
            <v/>
          </cell>
        </row>
        <row r="454">
          <cell r="Q454" t="str">
            <v/>
          </cell>
          <cell r="Y454" t="str">
            <v/>
          </cell>
          <cell r="AG454" t="str">
            <v/>
          </cell>
          <cell r="AO454" t="str">
            <v/>
          </cell>
          <cell r="AW454" t="str">
            <v/>
          </cell>
          <cell r="BE454" t="str">
            <v/>
          </cell>
          <cell r="BM454" t="str">
            <v/>
          </cell>
          <cell r="BU454" t="str">
            <v/>
          </cell>
          <cell r="CC454" t="str">
            <v/>
          </cell>
          <cell r="CK454" t="str">
            <v/>
          </cell>
          <cell r="CS454" t="str">
            <v/>
          </cell>
          <cell r="DA454" t="str">
            <v/>
          </cell>
        </row>
        <row r="455">
          <cell r="Q455" t="str">
            <v/>
          </cell>
          <cell r="Y455" t="str">
            <v/>
          </cell>
          <cell r="AG455" t="str">
            <v/>
          </cell>
          <cell r="AO455" t="str">
            <v/>
          </cell>
          <cell r="AW455" t="str">
            <v/>
          </cell>
          <cell r="BE455" t="str">
            <v/>
          </cell>
          <cell r="BM455" t="str">
            <v/>
          </cell>
          <cell r="BU455" t="str">
            <v/>
          </cell>
          <cell r="CC455" t="str">
            <v/>
          </cell>
          <cell r="CK455" t="str">
            <v/>
          </cell>
          <cell r="CS455" t="str">
            <v/>
          </cell>
          <cell r="DA455" t="str">
            <v/>
          </cell>
        </row>
        <row r="456">
          <cell r="Q456" t="str">
            <v/>
          </cell>
          <cell r="Y456" t="str">
            <v/>
          </cell>
          <cell r="AG456" t="str">
            <v/>
          </cell>
          <cell r="AO456" t="str">
            <v/>
          </cell>
          <cell r="AW456" t="str">
            <v/>
          </cell>
          <cell r="BE456" t="str">
            <v/>
          </cell>
          <cell r="BM456" t="str">
            <v/>
          </cell>
          <cell r="BU456" t="str">
            <v/>
          </cell>
          <cell r="CC456" t="str">
            <v/>
          </cell>
          <cell r="CK456" t="str">
            <v/>
          </cell>
          <cell r="CS456" t="str">
            <v/>
          </cell>
          <cell r="DA456" t="str">
            <v/>
          </cell>
        </row>
        <row r="457">
          <cell r="Q457" t="str">
            <v/>
          </cell>
          <cell r="Y457" t="str">
            <v/>
          </cell>
          <cell r="AG457" t="str">
            <v/>
          </cell>
          <cell r="AO457" t="str">
            <v/>
          </cell>
          <cell r="AW457" t="str">
            <v/>
          </cell>
          <cell r="BE457" t="str">
            <v/>
          </cell>
          <cell r="BM457" t="str">
            <v/>
          </cell>
          <cell r="BU457" t="str">
            <v/>
          </cell>
          <cell r="CC457" t="str">
            <v/>
          </cell>
          <cell r="CK457" t="str">
            <v/>
          </cell>
          <cell r="CS457" t="str">
            <v/>
          </cell>
          <cell r="DA457" t="str">
            <v/>
          </cell>
        </row>
        <row r="458">
          <cell r="Q458" t="str">
            <v/>
          </cell>
          <cell r="Y458" t="str">
            <v/>
          </cell>
          <cell r="AG458" t="str">
            <v/>
          </cell>
          <cell r="AO458" t="str">
            <v/>
          </cell>
          <cell r="AW458" t="str">
            <v/>
          </cell>
          <cell r="BE458" t="str">
            <v/>
          </cell>
          <cell r="BM458" t="str">
            <v/>
          </cell>
          <cell r="BU458" t="str">
            <v/>
          </cell>
          <cell r="CC458" t="str">
            <v/>
          </cell>
          <cell r="CK458" t="str">
            <v/>
          </cell>
          <cell r="CS458" t="str">
            <v/>
          </cell>
          <cell r="DA458" t="str">
            <v/>
          </cell>
        </row>
        <row r="459">
          <cell r="Q459" t="str">
            <v/>
          </cell>
          <cell r="Y459" t="str">
            <v/>
          </cell>
          <cell r="AG459" t="str">
            <v/>
          </cell>
          <cell r="AO459" t="str">
            <v/>
          </cell>
          <cell r="AW459" t="str">
            <v/>
          </cell>
          <cell r="BE459" t="str">
            <v/>
          </cell>
          <cell r="BM459" t="str">
            <v/>
          </cell>
          <cell r="BU459" t="str">
            <v/>
          </cell>
          <cell r="CC459" t="str">
            <v/>
          </cell>
          <cell r="CK459" t="str">
            <v/>
          </cell>
          <cell r="CS459" t="str">
            <v/>
          </cell>
          <cell r="DA459" t="str">
            <v/>
          </cell>
        </row>
        <row r="460">
          <cell r="Q460" t="str">
            <v/>
          </cell>
          <cell r="Y460" t="str">
            <v/>
          </cell>
          <cell r="AG460" t="str">
            <v/>
          </cell>
          <cell r="AO460" t="str">
            <v/>
          </cell>
          <cell r="AW460" t="str">
            <v/>
          </cell>
          <cell r="BE460" t="str">
            <v/>
          </cell>
          <cell r="BM460" t="str">
            <v/>
          </cell>
          <cell r="BU460" t="str">
            <v/>
          </cell>
          <cell r="CC460" t="str">
            <v/>
          </cell>
          <cell r="CK460" t="str">
            <v/>
          </cell>
          <cell r="CS460" t="str">
            <v/>
          </cell>
          <cell r="DA460" t="str">
            <v/>
          </cell>
        </row>
        <row r="461">
          <cell r="Q461" t="str">
            <v/>
          </cell>
          <cell r="Y461" t="str">
            <v/>
          </cell>
          <cell r="AG461" t="str">
            <v/>
          </cell>
          <cell r="AO461" t="str">
            <v/>
          </cell>
          <cell r="AW461" t="str">
            <v/>
          </cell>
          <cell r="BE461" t="str">
            <v/>
          </cell>
          <cell r="BM461" t="str">
            <v/>
          </cell>
          <cell r="BU461" t="str">
            <v/>
          </cell>
          <cell r="CC461" t="str">
            <v/>
          </cell>
          <cell r="CK461" t="str">
            <v/>
          </cell>
          <cell r="CS461" t="str">
            <v/>
          </cell>
          <cell r="DA461" t="str">
            <v/>
          </cell>
        </row>
        <row r="462">
          <cell r="Q462" t="str">
            <v/>
          </cell>
          <cell r="Y462" t="str">
            <v/>
          </cell>
          <cell r="AG462" t="str">
            <v/>
          </cell>
          <cell r="AO462" t="str">
            <v/>
          </cell>
          <cell r="AW462" t="str">
            <v/>
          </cell>
          <cell r="BE462" t="str">
            <v/>
          </cell>
          <cell r="BM462" t="str">
            <v/>
          </cell>
          <cell r="BU462" t="str">
            <v/>
          </cell>
          <cell r="CC462" t="str">
            <v/>
          </cell>
          <cell r="CK462" t="str">
            <v/>
          </cell>
          <cell r="CS462" t="str">
            <v/>
          </cell>
          <cell r="DA462" t="str">
            <v/>
          </cell>
        </row>
        <row r="463">
          <cell r="Q463" t="str">
            <v/>
          </cell>
          <cell r="Y463" t="str">
            <v/>
          </cell>
          <cell r="AG463" t="str">
            <v/>
          </cell>
          <cell r="AO463" t="str">
            <v/>
          </cell>
          <cell r="AW463" t="str">
            <v/>
          </cell>
          <cell r="BE463" t="str">
            <v/>
          </cell>
          <cell r="BM463" t="str">
            <v/>
          </cell>
          <cell r="BU463" t="str">
            <v/>
          </cell>
          <cell r="CC463" t="str">
            <v/>
          </cell>
          <cell r="CK463" t="str">
            <v/>
          </cell>
          <cell r="CS463" t="str">
            <v/>
          </cell>
          <cell r="DA463" t="str">
            <v/>
          </cell>
        </row>
        <row r="464">
          <cell r="Q464" t="str">
            <v/>
          </cell>
          <cell r="Y464" t="str">
            <v/>
          </cell>
          <cell r="AG464" t="str">
            <v/>
          </cell>
          <cell r="AO464" t="str">
            <v/>
          </cell>
          <cell r="AW464" t="str">
            <v/>
          </cell>
          <cell r="BE464" t="str">
            <v/>
          </cell>
          <cell r="BM464" t="str">
            <v/>
          </cell>
          <cell r="BU464" t="str">
            <v/>
          </cell>
          <cell r="CC464" t="str">
            <v/>
          </cell>
          <cell r="CK464" t="str">
            <v/>
          </cell>
          <cell r="CS464" t="str">
            <v/>
          </cell>
          <cell r="DA464" t="str">
            <v/>
          </cell>
        </row>
        <row r="465">
          <cell r="Q465" t="str">
            <v/>
          </cell>
          <cell r="Y465" t="str">
            <v/>
          </cell>
          <cell r="AG465" t="str">
            <v/>
          </cell>
          <cell r="AO465" t="str">
            <v/>
          </cell>
          <cell r="AW465" t="str">
            <v/>
          </cell>
          <cell r="BE465" t="str">
            <v/>
          </cell>
          <cell r="BM465" t="str">
            <v/>
          </cell>
          <cell r="BU465" t="str">
            <v/>
          </cell>
          <cell r="CC465" t="str">
            <v/>
          </cell>
          <cell r="CK465" t="str">
            <v/>
          </cell>
          <cell r="CS465" t="str">
            <v/>
          </cell>
          <cell r="DA465" t="str">
            <v/>
          </cell>
        </row>
        <row r="466">
          <cell r="Q466" t="str">
            <v/>
          </cell>
          <cell r="Y466" t="str">
            <v/>
          </cell>
          <cell r="AG466" t="str">
            <v/>
          </cell>
          <cell r="AO466" t="str">
            <v/>
          </cell>
          <cell r="AW466" t="str">
            <v/>
          </cell>
          <cell r="BE466" t="str">
            <v/>
          </cell>
          <cell r="BM466" t="str">
            <v/>
          </cell>
          <cell r="BU466" t="str">
            <v/>
          </cell>
          <cell r="CC466" t="str">
            <v/>
          </cell>
          <cell r="CK466" t="str">
            <v/>
          </cell>
          <cell r="CS466" t="str">
            <v/>
          </cell>
          <cell r="DA466" t="str">
            <v/>
          </cell>
        </row>
        <row r="467">
          <cell r="Q467" t="str">
            <v/>
          </cell>
          <cell r="Y467" t="str">
            <v/>
          </cell>
          <cell r="AG467" t="str">
            <v/>
          </cell>
          <cell r="AO467" t="str">
            <v/>
          </cell>
          <cell r="AW467" t="str">
            <v/>
          </cell>
          <cell r="BE467" t="str">
            <v/>
          </cell>
          <cell r="BM467" t="str">
            <v/>
          </cell>
          <cell r="BU467" t="str">
            <v/>
          </cell>
          <cell r="CC467" t="str">
            <v/>
          </cell>
          <cell r="CK467" t="str">
            <v/>
          </cell>
          <cell r="CS467" t="str">
            <v/>
          </cell>
          <cell r="DA467" t="str">
            <v/>
          </cell>
        </row>
        <row r="468">
          <cell r="Q468" t="str">
            <v/>
          </cell>
          <cell r="Y468" t="str">
            <v/>
          </cell>
          <cell r="AG468" t="str">
            <v/>
          </cell>
          <cell r="AO468" t="str">
            <v/>
          </cell>
          <cell r="AW468" t="str">
            <v/>
          </cell>
          <cell r="BE468" t="str">
            <v/>
          </cell>
          <cell r="BM468" t="str">
            <v/>
          </cell>
          <cell r="BU468" t="str">
            <v/>
          </cell>
          <cell r="CC468" t="str">
            <v/>
          </cell>
          <cell r="CK468" t="str">
            <v/>
          </cell>
          <cell r="CS468" t="str">
            <v/>
          </cell>
          <cell r="DA468" t="str">
            <v/>
          </cell>
        </row>
        <row r="469">
          <cell r="Q469" t="str">
            <v/>
          </cell>
          <cell r="Y469" t="str">
            <v/>
          </cell>
          <cell r="AG469" t="str">
            <v/>
          </cell>
          <cell r="AO469" t="str">
            <v/>
          </cell>
          <cell r="AW469" t="str">
            <v/>
          </cell>
          <cell r="BE469" t="str">
            <v/>
          </cell>
          <cell r="BM469" t="str">
            <v/>
          </cell>
          <cell r="BU469" t="str">
            <v/>
          </cell>
          <cell r="CC469" t="str">
            <v/>
          </cell>
          <cell r="CK469" t="str">
            <v/>
          </cell>
          <cell r="CS469" t="str">
            <v/>
          </cell>
          <cell r="DA469" t="str">
            <v/>
          </cell>
        </row>
        <row r="470">
          <cell r="Q470" t="str">
            <v/>
          </cell>
          <cell r="Y470" t="str">
            <v/>
          </cell>
          <cell r="AG470" t="str">
            <v/>
          </cell>
          <cell r="AO470" t="str">
            <v/>
          </cell>
          <cell r="AW470" t="str">
            <v/>
          </cell>
          <cell r="BE470" t="str">
            <v/>
          </cell>
          <cell r="BM470" t="str">
            <v/>
          </cell>
          <cell r="BU470" t="str">
            <v/>
          </cell>
          <cell r="CC470" t="str">
            <v/>
          </cell>
          <cell r="CK470" t="str">
            <v/>
          </cell>
          <cell r="CS470" t="str">
            <v/>
          </cell>
          <cell r="DA470" t="str">
            <v/>
          </cell>
        </row>
        <row r="471">
          <cell r="Q471" t="str">
            <v/>
          </cell>
          <cell r="Y471" t="str">
            <v/>
          </cell>
          <cell r="AG471" t="str">
            <v/>
          </cell>
          <cell r="AO471" t="str">
            <v/>
          </cell>
          <cell r="AW471" t="str">
            <v/>
          </cell>
          <cell r="BE471" t="str">
            <v/>
          </cell>
          <cell r="BM471" t="str">
            <v/>
          </cell>
          <cell r="BU471" t="str">
            <v/>
          </cell>
          <cell r="CC471" t="str">
            <v/>
          </cell>
          <cell r="CK471" t="str">
            <v/>
          </cell>
          <cell r="CS471" t="str">
            <v/>
          </cell>
          <cell r="DA471" t="str">
            <v/>
          </cell>
        </row>
        <row r="472">
          <cell r="Q472" t="str">
            <v/>
          </cell>
          <cell r="Y472" t="str">
            <v/>
          </cell>
          <cell r="AG472" t="str">
            <v/>
          </cell>
          <cell r="AO472" t="str">
            <v/>
          </cell>
          <cell r="AW472" t="str">
            <v/>
          </cell>
          <cell r="BE472" t="str">
            <v/>
          </cell>
          <cell r="BM472" t="str">
            <v/>
          </cell>
          <cell r="BU472" t="str">
            <v/>
          </cell>
          <cell r="CC472" t="str">
            <v/>
          </cell>
          <cell r="CK472" t="str">
            <v/>
          </cell>
          <cell r="CS472" t="str">
            <v/>
          </cell>
          <cell r="DA472" t="str">
            <v/>
          </cell>
        </row>
        <row r="473">
          <cell r="Q473" t="str">
            <v/>
          </cell>
          <cell r="Y473" t="str">
            <v/>
          </cell>
          <cell r="AG473" t="str">
            <v/>
          </cell>
          <cell r="AO473" t="str">
            <v/>
          </cell>
          <cell r="AW473" t="str">
            <v/>
          </cell>
          <cell r="BE473" t="str">
            <v/>
          </cell>
          <cell r="BM473" t="str">
            <v/>
          </cell>
          <cell r="BU473" t="str">
            <v/>
          </cell>
          <cell r="CC473" t="str">
            <v/>
          </cell>
          <cell r="CK473" t="str">
            <v/>
          </cell>
          <cell r="CS473" t="str">
            <v/>
          </cell>
          <cell r="DA473" t="str">
            <v/>
          </cell>
        </row>
        <row r="474">
          <cell r="Q474" t="str">
            <v/>
          </cell>
          <cell r="Y474" t="str">
            <v/>
          </cell>
          <cell r="AG474" t="str">
            <v/>
          </cell>
          <cell r="AO474" t="str">
            <v/>
          </cell>
          <cell r="AW474" t="str">
            <v/>
          </cell>
          <cell r="BE474" t="str">
            <v/>
          </cell>
          <cell r="BM474" t="str">
            <v/>
          </cell>
          <cell r="BU474" t="str">
            <v/>
          </cell>
          <cell r="CC474" t="str">
            <v/>
          </cell>
          <cell r="CK474" t="str">
            <v/>
          </cell>
          <cell r="CS474" t="str">
            <v/>
          </cell>
          <cell r="DA474" t="str">
            <v/>
          </cell>
        </row>
        <row r="475">
          <cell r="Q475" t="str">
            <v/>
          </cell>
          <cell r="Y475" t="str">
            <v/>
          </cell>
          <cell r="AG475" t="str">
            <v/>
          </cell>
          <cell r="AO475" t="str">
            <v/>
          </cell>
          <cell r="AW475" t="str">
            <v/>
          </cell>
          <cell r="BE475" t="str">
            <v/>
          </cell>
          <cell r="BM475" t="str">
            <v/>
          </cell>
          <cell r="BU475" t="str">
            <v/>
          </cell>
          <cell r="CC475" t="str">
            <v/>
          </cell>
          <cell r="CK475" t="str">
            <v/>
          </cell>
          <cell r="CS475" t="str">
            <v/>
          </cell>
          <cell r="DA475" t="str">
            <v/>
          </cell>
        </row>
        <row r="476">
          <cell r="Q476" t="str">
            <v/>
          </cell>
          <cell r="Y476" t="str">
            <v/>
          </cell>
          <cell r="AG476" t="str">
            <v/>
          </cell>
          <cell r="AO476" t="str">
            <v/>
          </cell>
          <cell r="AW476" t="str">
            <v/>
          </cell>
          <cell r="BE476" t="str">
            <v/>
          </cell>
          <cell r="BM476" t="str">
            <v/>
          </cell>
          <cell r="BU476" t="str">
            <v/>
          </cell>
          <cell r="CC476" t="str">
            <v/>
          </cell>
          <cell r="CK476" t="str">
            <v/>
          </cell>
          <cell r="CS476" t="str">
            <v/>
          </cell>
          <cell r="DA476" t="str">
            <v/>
          </cell>
        </row>
        <row r="477">
          <cell r="Q477" t="str">
            <v/>
          </cell>
          <cell r="Y477" t="str">
            <v/>
          </cell>
          <cell r="AG477" t="str">
            <v/>
          </cell>
          <cell r="AO477" t="str">
            <v/>
          </cell>
          <cell r="AW477" t="str">
            <v/>
          </cell>
          <cell r="BE477" t="str">
            <v/>
          </cell>
          <cell r="BM477" t="str">
            <v/>
          </cell>
          <cell r="BU477" t="str">
            <v/>
          </cell>
          <cell r="CC477" t="str">
            <v/>
          </cell>
          <cell r="CK477" t="str">
            <v/>
          </cell>
          <cell r="CS477" t="str">
            <v/>
          </cell>
          <cell r="DA477" t="str">
            <v/>
          </cell>
        </row>
        <row r="478">
          <cell r="Q478" t="str">
            <v/>
          </cell>
          <cell r="Y478" t="str">
            <v/>
          </cell>
          <cell r="AG478" t="str">
            <v/>
          </cell>
          <cell r="AO478" t="str">
            <v/>
          </cell>
          <cell r="AW478" t="str">
            <v/>
          </cell>
          <cell r="BE478" t="str">
            <v/>
          </cell>
          <cell r="BM478" t="str">
            <v/>
          </cell>
          <cell r="BU478" t="str">
            <v/>
          </cell>
          <cell r="CC478" t="str">
            <v/>
          </cell>
          <cell r="CK478" t="str">
            <v/>
          </cell>
          <cell r="CS478" t="str">
            <v/>
          </cell>
          <cell r="DA478" t="str">
            <v/>
          </cell>
        </row>
        <row r="479">
          <cell r="Q479" t="str">
            <v/>
          </cell>
          <cell r="Y479" t="str">
            <v/>
          </cell>
          <cell r="AG479" t="str">
            <v/>
          </cell>
          <cell r="AO479" t="str">
            <v/>
          </cell>
          <cell r="AW479" t="str">
            <v/>
          </cell>
          <cell r="BE479" t="str">
            <v/>
          </cell>
          <cell r="BM479" t="str">
            <v/>
          </cell>
          <cell r="BU479" t="str">
            <v/>
          </cell>
          <cell r="CC479" t="str">
            <v/>
          </cell>
          <cell r="CK479" t="str">
            <v/>
          </cell>
          <cell r="CS479" t="str">
            <v/>
          </cell>
          <cell r="DA479" t="str">
            <v/>
          </cell>
        </row>
        <row r="480">
          <cell r="Q480" t="str">
            <v/>
          </cell>
          <cell r="Y480" t="str">
            <v/>
          </cell>
          <cell r="AG480" t="str">
            <v/>
          </cell>
          <cell r="AO480" t="str">
            <v/>
          </cell>
          <cell r="AW480" t="str">
            <v/>
          </cell>
          <cell r="BE480" t="str">
            <v/>
          </cell>
          <cell r="BM480" t="str">
            <v/>
          </cell>
          <cell r="BU480" t="str">
            <v/>
          </cell>
          <cell r="CC480" t="str">
            <v/>
          </cell>
          <cell r="CK480" t="str">
            <v/>
          </cell>
          <cell r="CS480" t="str">
            <v/>
          </cell>
          <cell r="DA480" t="str">
            <v/>
          </cell>
        </row>
        <row r="481">
          <cell r="Q481" t="str">
            <v/>
          </cell>
          <cell r="Y481" t="str">
            <v/>
          </cell>
          <cell r="AG481" t="str">
            <v/>
          </cell>
          <cell r="AO481" t="str">
            <v/>
          </cell>
          <cell r="AW481" t="str">
            <v/>
          </cell>
          <cell r="BE481" t="str">
            <v/>
          </cell>
          <cell r="BM481" t="str">
            <v/>
          </cell>
          <cell r="BU481" t="str">
            <v/>
          </cell>
          <cell r="CC481" t="str">
            <v/>
          </cell>
          <cell r="CK481" t="str">
            <v/>
          </cell>
          <cell r="CS481" t="str">
            <v/>
          </cell>
          <cell r="DA481" t="str">
            <v/>
          </cell>
        </row>
        <row r="482">
          <cell r="Q482" t="str">
            <v/>
          </cell>
          <cell r="Y482" t="str">
            <v/>
          </cell>
          <cell r="AG482" t="str">
            <v/>
          </cell>
          <cell r="AO482" t="str">
            <v/>
          </cell>
          <cell r="AW482" t="str">
            <v/>
          </cell>
          <cell r="BE482" t="str">
            <v/>
          </cell>
          <cell r="BM482" t="str">
            <v/>
          </cell>
          <cell r="BU482" t="str">
            <v/>
          </cell>
          <cell r="CC482" t="str">
            <v/>
          </cell>
          <cell r="CK482" t="str">
            <v/>
          </cell>
          <cell r="CS482" t="str">
            <v/>
          </cell>
          <cell r="DA482" t="str">
            <v/>
          </cell>
        </row>
        <row r="483">
          <cell r="Q483" t="str">
            <v/>
          </cell>
          <cell r="Y483" t="str">
            <v/>
          </cell>
          <cell r="AG483" t="str">
            <v/>
          </cell>
          <cell r="AO483" t="str">
            <v/>
          </cell>
          <cell r="AW483" t="str">
            <v/>
          </cell>
          <cell r="BE483" t="str">
            <v/>
          </cell>
          <cell r="BM483" t="str">
            <v/>
          </cell>
          <cell r="BU483" t="str">
            <v/>
          </cell>
          <cell r="CC483" t="str">
            <v/>
          </cell>
          <cell r="CK483" t="str">
            <v/>
          </cell>
          <cell r="CS483" t="str">
            <v/>
          </cell>
          <cell r="DA483" t="str">
            <v/>
          </cell>
        </row>
        <row r="484">
          <cell r="Q484" t="str">
            <v/>
          </cell>
          <cell r="Y484" t="str">
            <v/>
          </cell>
          <cell r="AG484" t="str">
            <v/>
          </cell>
          <cell r="AO484" t="str">
            <v/>
          </cell>
          <cell r="AW484" t="str">
            <v/>
          </cell>
          <cell r="BE484" t="str">
            <v/>
          </cell>
          <cell r="BM484" t="str">
            <v/>
          </cell>
          <cell r="BU484" t="str">
            <v/>
          </cell>
          <cell r="CC484" t="str">
            <v/>
          </cell>
          <cell r="CK484" t="str">
            <v/>
          </cell>
          <cell r="CS484" t="str">
            <v/>
          </cell>
          <cell r="DA484" t="str">
            <v/>
          </cell>
        </row>
        <row r="485">
          <cell r="Q485" t="str">
            <v/>
          </cell>
          <cell r="Y485" t="str">
            <v/>
          </cell>
          <cell r="AG485" t="str">
            <v/>
          </cell>
          <cell r="AO485" t="str">
            <v/>
          </cell>
          <cell r="AW485" t="str">
            <v/>
          </cell>
          <cell r="BE485" t="str">
            <v/>
          </cell>
          <cell r="BM485" t="str">
            <v/>
          </cell>
          <cell r="BU485" t="str">
            <v/>
          </cell>
          <cell r="CC485" t="str">
            <v/>
          </cell>
          <cell r="CK485" t="str">
            <v/>
          </cell>
          <cell r="CS485" t="str">
            <v/>
          </cell>
          <cell r="DA485" t="str">
            <v/>
          </cell>
        </row>
        <row r="486">
          <cell r="Q486" t="str">
            <v/>
          </cell>
          <cell r="Y486" t="str">
            <v/>
          </cell>
          <cell r="AG486" t="str">
            <v/>
          </cell>
          <cell r="AO486" t="str">
            <v/>
          </cell>
          <cell r="AW486" t="str">
            <v/>
          </cell>
          <cell r="BE486" t="str">
            <v/>
          </cell>
          <cell r="BM486" t="str">
            <v/>
          </cell>
          <cell r="BU486" t="str">
            <v/>
          </cell>
          <cell r="CC486" t="str">
            <v/>
          </cell>
          <cell r="CK486" t="str">
            <v/>
          </cell>
          <cell r="CS486" t="str">
            <v/>
          </cell>
          <cell r="DA486" t="str">
            <v/>
          </cell>
        </row>
        <row r="487">
          <cell r="Q487" t="str">
            <v/>
          </cell>
          <cell r="Y487" t="str">
            <v/>
          </cell>
          <cell r="AG487" t="str">
            <v/>
          </cell>
          <cell r="AO487" t="str">
            <v/>
          </cell>
          <cell r="AW487" t="str">
            <v/>
          </cell>
          <cell r="BE487" t="str">
            <v/>
          </cell>
          <cell r="BM487" t="str">
            <v/>
          </cell>
          <cell r="BU487" t="str">
            <v/>
          </cell>
          <cell r="CC487" t="str">
            <v/>
          </cell>
          <cell r="CK487" t="str">
            <v/>
          </cell>
          <cell r="CS487" t="str">
            <v/>
          </cell>
          <cell r="DA487" t="str">
            <v/>
          </cell>
        </row>
        <row r="488">
          <cell r="Q488" t="str">
            <v/>
          </cell>
          <cell r="Y488" t="str">
            <v/>
          </cell>
          <cell r="AG488" t="str">
            <v/>
          </cell>
          <cell r="AO488" t="str">
            <v/>
          </cell>
          <cell r="AW488" t="str">
            <v/>
          </cell>
          <cell r="BE488" t="str">
            <v/>
          </cell>
          <cell r="BM488" t="str">
            <v/>
          </cell>
          <cell r="BU488" t="str">
            <v/>
          </cell>
          <cell r="CC488" t="str">
            <v/>
          </cell>
          <cell r="CK488" t="str">
            <v/>
          </cell>
          <cell r="CS488" t="str">
            <v/>
          </cell>
          <cell r="DA488" t="str">
            <v/>
          </cell>
        </row>
        <row r="489">
          <cell r="Q489" t="str">
            <v/>
          </cell>
          <cell r="Y489" t="str">
            <v/>
          </cell>
          <cell r="AG489" t="str">
            <v/>
          </cell>
          <cell r="AO489" t="str">
            <v/>
          </cell>
          <cell r="AW489" t="str">
            <v/>
          </cell>
          <cell r="BE489" t="str">
            <v/>
          </cell>
          <cell r="BM489" t="str">
            <v/>
          </cell>
          <cell r="BU489" t="str">
            <v/>
          </cell>
          <cell r="CC489" t="str">
            <v/>
          </cell>
          <cell r="CK489" t="str">
            <v/>
          </cell>
          <cell r="CS489" t="str">
            <v/>
          </cell>
          <cell r="DA489" t="str">
            <v/>
          </cell>
        </row>
        <row r="490">
          <cell r="Q490" t="str">
            <v/>
          </cell>
          <cell r="Y490" t="str">
            <v/>
          </cell>
          <cell r="AG490" t="str">
            <v/>
          </cell>
          <cell r="AO490" t="str">
            <v/>
          </cell>
          <cell r="AW490" t="str">
            <v/>
          </cell>
          <cell r="BE490" t="str">
            <v/>
          </cell>
          <cell r="BM490" t="str">
            <v/>
          </cell>
          <cell r="BU490" t="str">
            <v/>
          </cell>
          <cell r="CC490" t="str">
            <v/>
          </cell>
          <cell r="CK490" t="str">
            <v/>
          </cell>
          <cell r="CS490" t="str">
            <v/>
          </cell>
          <cell r="DA490" t="str">
            <v/>
          </cell>
        </row>
        <row r="491">
          <cell r="Q491" t="str">
            <v/>
          </cell>
          <cell r="Y491" t="str">
            <v/>
          </cell>
          <cell r="AG491" t="str">
            <v/>
          </cell>
          <cell r="AO491" t="str">
            <v/>
          </cell>
          <cell r="AW491" t="str">
            <v/>
          </cell>
          <cell r="BE491" t="str">
            <v/>
          </cell>
          <cell r="BM491" t="str">
            <v/>
          </cell>
          <cell r="BU491" t="str">
            <v/>
          </cell>
          <cell r="CC491" t="str">
            <v/>
          </cell>
          <cell r="CK491" t="str">
            <v/>
          </cell>
          <cell r="CS491" t="str">
            <v/>
          </cell>
          <cell r="DA491" t="str">
            <v/>
          </cell>
        </row>
        <row r="492">
          <cell r="Q492" t="str">
            <v/>
          </cell>
          <cell r="Y492" t="str">
            <v/>
          </cell>
          <cell r="AG492" t="str">
            <v/>
          </cell>
          <cell r="AO492" t="str">
            <v/>
          </cell>
          <cell r="AW492" t="str">
            <v/>
          </cell>
          <cell r="BE492" t="str">
            <v/>
          </cell>
          <cell r="BM492" t="str">
            <v/>
          </cell>
          <cell r="BU492" t="str">
            <v/>
          </cell>
          <cell r="CC492" t="str">
            <v/>
          </cell>
          <cell r="CK492" t="str">
            <v/>
          </cell>
          <cell r="CS492" t="str">
            <v/>
          </cell>
          <cell r="DA492" t="str">
            <v/>
          </cell>
        </row>
        <row r="493">
          <cell r="Q493" t="str">
            <v/>
          </cell>
          <cell r="Y493" t="str">
            <v/>
          </cell>
          <cell r="AG493" t="str">
            <v/>
          </cell>
          <cell r="AO493" t="str">
            <v/>
          </cell>
          <cell r="AW493" t="str">
            <v/>
          </cell>
          <cell r="BE493" t="str">
            <v/>
          </cell>
          <cell r="BM493" t="str">
            <v/>
          </cell>
          <cell r="BU493" t="str">
            <v/>
          </cell>
          <cell r="CC493" t="str">
            <v/>
          </cell>
          <cell r="CK493" t="str">
            <v/>
          </cell>
          <cell r="CS493" t="str">
            <v/>
          </cell>
          <cell r="DA493" t="str">
            <v/>
          </cell>
        </row>
        <row r="494">
          <cell r="Q494" t="str">
            <v/>
          </cell>
          <cell r="Y494" t="str">
            <v/>
          </cell>
          <cell r="AG494" t="str">
            <v/>
          </cell>
          <cell r="AO494" t="str">
            <v/>
          </cell>
          <cell r="AW494" t="str">
            <v/>
          </cell>
          <cell r="BE494" t="str">
            <v/>
          </cell>
          <cell r="BM494" t="str">
            <v/>
          </cell>
          <cell r="BU494" t="str">
            <v/>
          </cell>
          <cell r="CC494" t="str">
            <v/>
          </cell>
          <cell r="CK494" t="str">
            <v/>
          </cell>
          <cell r="CS494" t="str">
            <v/>
          </cell>
          <cell r="DA494" t="str">
            <v/>
          </cell>
        </row>
        <row r="495">
          <cell r="Q495" t="str">
            <v/>
          </cell>
          <cell r="Y495" t="str">
            <v/>
          </cell>
          <cell r="AG495" t="str">
            <v/>
          </cell>
          <cell r="AO495" t="str">
            <v/>
          </cell>
          <cell r="AW495" t="str">
            <v/>
          </cell>
          <cell r="BE495" t="str">
            <v/>
          </cell>
          <cell r="BM495" t="str">
            <v/>
          </cell>
          <cell r="BU495" t="str">
            <v/>
          </cell>
          <cell r="CC495" t="str">
            <v/>
          </cell>
          <cell r="CK495" t="str">
            <v/>
          </cell>
          <cell r="CS495" t="str">
            <v/>
          </cell>
          <cell r="DA495" t="str">
            <v/>
          </cell>
        </row>
        <row r="496">
          <cell r="Q496" t="str">
            <v/>
          </cell>
          <cell r="Y496" t="str">
            <v/>
          </cell>
          <cell r="AG496" t="str">
            <v/>
          </cell>
          <cell r="AO496" t="str">
            <v/>
          </cell>
          <cell r="AW496" t="str">
            <v/>
          </cell>
          <cell r="BE496" t="str">
            <v/>
          </cell>
          <cell r="BM496" t="str">
            <v/>
          </cell>
          <cell r="BU496" t="str">
            <v/>
          </cell>
          <cell r="CC496" t="str">
            <v/>
          </cell>
          <cell r="CK496" t="str">
            <v/>
          </cell>
          <cell r="CS496" t="str">
            <v/>
          </cell>
          <cell r="DA496" t="str">
            <v/>
          </cell>
        </row>
        <row r="497">
          <cell r="Q497" t="str">
            <v/>
          </cell>
          <cell r="Y497" t="str">
            <v/>
          </cell>
          <cell r="AG497" t="str">
            <v/>
          </cell>
          <cell r="AO497" t="str">
            <v/>
          </cell>
          <cell r="AW497" t="str">
            <v/>
          </cell>
          <cell r="BE497" t="str">
            <v/>
          </cell>
          <cell r="BM497" t="str">
            <v/>
          </cell>
          <cell r="BU497" t="str">
            <v/>
          </cell>
          <cell r="CC497" t="str">
            <v/>
          </cell>
          <cell r="CK497" t="str">
            <v/>
          </cell>
          <cell r="CS497" t="str">
            <v/>
          </cell>
          <cell r="DA497" t="str">
            <v/>
          </cell>
        </row>
        <row r="498">
          <cell r="Q498" t="str">
            <v/>
          </cell>
          <cell r="Y498" t="str">
            <v/>
          </cell>
          <cell r="AG498" t="str">
            <v/>
          </cell>
          <cell r="AO498" t="str">
            <v/>
          </cell>
          <cell r="AW498" t="str">
            <v/>
          </cell>
          <cell r="BE498" t="str">
            <v/>
          </cell>
          <cell r="BM498" t="str">
            <v/>
          </cell>
          <cell r="BU498" t="str">
            <v/>
          </cell>
          <cell r="CC498" t="str">
            <v/>
          </cell>
          <cell r="CK498" t="str">
            <v/>
          </cell>
          <cell r="CS498" t="str">
            <v/>
          </cell>
          <cell r="DA498" t="str">
            <v/>
          </cell>
        </row>
        <row r="499">
          <cell r="Q499" t="str">
            <v/>
          </cell>
          <cell r="Y499" t="str">
            <v/>
          </cell>
          <cell r="AG499" t="str">
            <v/>
          </cell>
          <cell r="AO499" t="str">
            <v/>
          </cell>
          <cell r="AW499" t="str">
            <v/>
          </cell>
          <cell r="BE499" t="str">
            <v/>
          </cell>
          <cell r="BM499" t="str">
            <v/>
          </cell>
          <cell r="BU499" t="str">
            <v/>
          </cell>
          <cell r="CC499" t="str">
            <v/>
          </cell>
          <cell r="CK499" t="str">
            <v/>
          </cell>
          <cell r="CS499" t="str">
            <v/>
          </cell>
          <cell r="DA499" t="str">
            <v/>
          </cell>
        </row>
        <row r="500">
          <cell r="Q500" t="str">
            <v/>
          </cell>
          <cell r="Y500" t="str">
            <v/>
          </cell>
          <cell r="AG500" t="str">
            <v/>
          </cell>
          <cell r="AO500" t="str">
            <v/>
          </cell>
          <cell r="AW500" t="str">
            <v/>
          </cell>
          <cell r="BE500" t="str">
            <v/>
          </cell>
          <cell r="BM500" t="str">
            <v/>
          </cell>
          <cell r="BU500" t="str">
            <v/>
          </cell>
          <cell r="CC500" t="str">
            <v/>
          </cell>
          <cell r="CK500" t="str">
            <v/>
          </cell>
          <cell r="CS500" t="str">
            <v/>
          </cell>
          <cell r="DA500" t="str">
            <v/>
          </cell>
        </row>
        <row r="501">
          <cell r="Q501" t="str">
            <v/>
          </cell>
          <cell r="Y501" t="str">
            <v/>
          </cell>
          <cell r="AG501" t="str">
            <v/>
          </cell>
          <cell r="AO501" t="str">
            <v/>
          </cell>
          <cell r="AW501" t="str">
            <v/>
          </cell>
          <cell r="BE501" t="str">
            <v/>
          </cell>
          <cell r="BM501" t="str">
            <v/>
          </cell>
          <cell r="BU501" t="str">
            <v/>
          </cell>
          <cell r="CC501" t="str">
            <v/>
          </cell>
          <cell r="CK501" t="str">
            <v/>
          </cell>
          <cell r="CS501" t="str">
            <v/>
          </cell>
          <cell r="DA501" t="str">
            <v/>
          </cell>
        </row>
        <row r="502">
          <cell r="Q502" t="str">
            <v/>
          </cell>
          <cell r="Y502" t="str">
            <v/>
          </cell>
          <cell r="AG502" t="str">
            <v/>
          </cell>
          <cell r="AO502" t="str">
            <v/>
          </cell>
          <cell r="AW502" t="str">
            <v/>
          </cell>
          <cell r="BE502" t="str">
            <v/>
          </cell>
          <cell r="BM502" t="str">
            <v/>
          </cell>
          <cell r="BU502" t="str">
            <v/>
          </cell>
          <cell r="CC502" t="str">
            <v/>
          </cell>
          <cell r="CK502" t="str">
            <v/>
          </cell>
          <cell r="CS502" t="str">
            <v/>
          </cell>
          <cell r="DA502" t="str">
            <v/>
          </cell>
        </row>
        <row r="503">
          <cell r="Q503" t="str">
            <v/>
          </cell>
          <cell r="Y503" t="str">
            <v/>
          </cell>
          <cell r="AG503" t="str">
            <v/>
          </cell>
          <cell r="AO503" t="str">
            <v/>
          </cell>
          <cell r="AW503" t="str">
            <v/>
          </cell>
          <cell r="BE503" t="str">
            <v/>
          </cell>
          <cell r="BM503" t="str">
            <v/>
          </cell>
          <cell r="BU503" t="str">
            <v/>
          </cell>
          <cell r="CC503" t="str">
            <v/>
          </cell>
          <cell r="CK503" t="str">
            <v/>
          </cell>
          <cell r="CS503" t="str">
            <v/>
          </cell>
          <cell r="DA503" t="str">
            <v/>
          </cell>
        </row>
        <row r="504">
          <cell r="Q504" t="str">
            <v/>
          </cell>
          <cell r="Y504" t="str">
            <v/>
          </cell>
          <cell r="AG504" t="str">
            <v/>
          </cell>
          <cell r="AO504" t="str">
            <v/>
          </cell>
          <cell r="AW504" t="str">
            <v/>
          </cell>
          <cell r="BE504" t="str">
            <v/>
          </cell>
          <cell r="BM504" t="str">
            <v/>
          </cell>
          <cell r="BU504" t="str">
            <v/>
          </cell>
          <cell r="CC504" t="str">
            <v/>
          </cell>
          <cell r="CK504" t="str">
            <v/>
          </cell>
          <cell r="CS504" t="str">
            <v/>
          </cell>
          <cell r="DA504" t="str">
            <v/>
          </cell>
        </row>
        <row r="505">
          <cell r="Q505" t="str">
            <v/>
          </cell>
          <cell r="Y505" t="str">
            <v/>
          </cell>
          <cell r="AG505" t="str">
            <v/>
          </cell>
          <cell r="AO505" t="str">
            <v/>
          </cell>
          <cell r="AW505" t="str">
            <v/>
          </cell>
          <cell r="BE505" t="str">
            <v/>
          </cell>
          <cell r="BM505" t="str">
            <v/>
          </cell>
          <cell r="BU505" t="str">
            <v/>
          </cell>
          <cell r="CC505" t="str">
            <v/>
          </cell>
          <cell r="CK505" t="str">
            <v/>
          </cell>
          <cell r="CS505" t="str">
            <v/>
          </cell>
          <cell r="DA505" t="str">
            <v/>
          </cell>
        </row>
        <row r="506">
          <cell r="Q506" t="str">
            <v/>
          </cell>
          <cell r="Y506" t="str">
            <v/>
          </cell>
          <cell r="AG506" t="str">
            <v/>
          </cell>
          <cell r="AO506" t="str">
            <v/>
          </cell>
          <cell r="AW506" t="str">
            <v/>
          </cell>
          <cell r="BE506" t="str">
            <v/>
          </cell>
          <cell r="BM506" t="str">
            <v/>
          </cell>
          <cell r="BU506" t="str">
            <v/>
          </cell>
          <cell r="CC506" t="str">
            <v/>
          </cell>
          <cell r="CK506" t="str">
            <v/>
          </cell>
          <cell r="CS506" t="str">
            <v/>
          </cell>
          <cell r="DA506" t="str">
            <v/>
          </cell>
        </row>
        <row r="507">
          <cell r="Q507" t="str">
            <v/>
          </cell>
          <cell r="Y507" t="str">
            <v/>
          </cell>
          <cell r="AG507" t="str">
            <v/>
          </cell>
          <cell r="AO507" t="str">
            <v/>
          </cell>
          <cell r="AW507" t="str">
            <v/>
          </cell>
          <cell r="BE507" t="str">
            <v/>
          </cell>
          <cell r="BM507" t="str">
            <v/>
          </cell>
          <cell r="BU507" t="str">
            <v/>
          </cell>
          <cell r="CC507" t="str">
            <v/>
          </cell>
          <cell r="CK507" t="str">
            <v/>
          </cell>
          <cell r="CS507" t="str">
            <v/>
          </cell>
          <cell r="DA507" t="str">
            <v/>
          </cell>
        </row>
        <row r="508">
          <cell r="Q508" t="str">
            <v/>
          </cell>
          <cell r="Y508" t="str">
            <v/>
          </cell>
          <cell r="AG508" t="str">
            <v/>
          </cell>
          <cell r="AO508" t="str">
            <v/>
          </cell>
          <cell r="AW508" t="str">
            <v/>
          </cell>
          <cell r="BE508" t="str">
            <v/>
          </cell>
          <cell r="BM508" t="str">
            <v/>
          </cell>
          <cell r="BU508" t="str">
            <v/>
          </cell>
          <cell r="CC508" t="str">
            <v/>
          </cell>
          <cell r="CK508" t="str">
            <v/>
          </cell>
          <cell r="CS508" t="str">
            <v/>
          </cell>
          <cell r="DA508" t="str">
            <v/>
          </cell>
        </row>
        <row r="509">
          <cell r="Q509" t="str">
            <v/>
          </cell>
          <cell r="Y509" t="str">
            <v/>
          </cell>
          <cell r="AG509" t="str">
            <v/>
          </cell>
          <cell r="AO509" t="str">
            <v/>
          </cell>
          <cell r="AW509" t="str">
            <v/>
          </cell>
          <cell r="BE509" t="str">
            <v/>
          </cell>
          <cell r="BM509" t="str">
            <v/>
          </cell>
          <cell r="BU509" t="str">
            <v/>
          </cell>
          <cell r="CC509" t="str">
            <v/>
          </cell>
          <cell r="CK509" t="str">
            <v/>
          </cell>
          <cell r="CS509" t="str">
            <v/>
          </cell>
          <cell r="DA509" t="str">
            <v/>
          </cell>
        </row>
        <row r="510">
          <cell r="Q510" t="str">
            <v/>
          </cell>
          <cell r="Y510" t="str">
            <v/>
          </cell>
          <cell r="AG510" t="str">
            <v/>
          </cell>
          <cell r="AO510" t="str">
            <v/>
          </cell>
          <cell r="AW510" t="str">
            <v/>
          </cell>
          <cell r="BE510" t="str">
            <v/>
          </cell>
          <cell r="BM510" t="str">
            <v/>
          </cell>
          <cell r="BU510" t="str">
            <v/>
          </cell>
          <cell r="CC510" t="str">
            <v/>
          </cell>
          <cell r="CK510" t="str">
            <v/>
          </cell>
          <cell r="CS510" t="str">
            <v/>
          </cell>
          <cell r="DA510" t="str">
            <v/>
          </cell>
        </row>
        <row r="511">
          <cell r="Q511" t="str">
            <v/>
          </cell>
          <cell r="Y511" t="str">
            <v/>
          </cell>
          <cell r="AG511" t="str">
            <v/>
          </cell>
          <cell r="AO511" t="str">
            <v/>
          </cell>
          <cell r="AW511" t="str">
            <v/>
          </cell>
          <cell r="BE511" t="str">
            <v/>
          </cell>
          <cell r="BM511" t="str">
            <v/>
          </cell>
          <cell r="BU511" t="str">
            <v/>
          </cell>
          <cell r="CC511" t="str">
            <v/>
          </cell>
          <cell r="CK511" t="str">
            <v/>
          </cell>
          <cell r="CS511" t="str">
            <v/>
          </cell>
          <cell r="DA511" t="str">
            <v/>
          </cell>
        </row>
        <row r="512">
          <cell r="Q512" t="str">
            <v/>
          </cell>
          <cell r="Y512" t="str">
            <v/>
          </cell>
          <cell r="AG512" t="str">
            <v/>
          </cell>
          <cell r="AO512" t="str">
            <v/>
          </cell>
          <cell r="AW512" t="str">
            <v/>
          </cell>
          <cell r="BE512" t="str">
            <v/>
          </cell>
          <cell r="BM512" t="str">
            <v/>
          </cell>
          <cell r="BU512" t="str">
            <v/>
          </cell>
          <cell r="CC512" t="str">
            <v/>
          </cell>
          <cell r="CK512" t="str">
            <v/>
          </cell>
          <cell r="CS512" t="str">
            <v/>
          </cell>
          <cell r="DA512" t="str">
            <v/>
          </cell>
        </row>
        <row r="513">
          <cell r="Q513" t="str">
            <v/>
          </cell>
          <cell r="Y513" t="str">
            <v/>
          </cell>
          <cell r="AG513" t="str">
            <v/>
          </cell>
          <cell r="AO513" t="str">
            <v/>
          </cell>
          <cell r="AW513" t="str">
            <v/>
          </cell>
          <cell r="BE513" t="str">
            <v/>
          </cell>
          <cell r="BM513" t="str">
            <v/>
          </cell>
          <cell r="BU513" t="str">
            <v/>
          </cell>
          <cell r="CC513" t="str">
            <v/>
          </cell>
          <cell r="CK513" t="str">
            <v/>
          </cell>
          <cell r="CS513" t="str">
            <v/>
          </cell>
          <cell r="DA513" t="str">
            <v/>
          </cell>
        </row>
        <row r="514">
          <cell r="Q514" t="str">
            <v/>
          </cell>
          <cell r="Y514" t="str">
            <v/>
          </cell>
          <cell r="AG514" t="str">
            <v/>
          </cell>
          <cell r="AO514" t="str">
            <v/>
          </cell>
          <cell r="AW514" t="str">
            <v/>
          </cell>
          <cell r="BE514" t="str">
            <v/>
          </cell>
          <cell r="BM514" t="str">
            <v/>
          </cell>
          <cell r="BU514" t="str">
            <v/>
          </cell>
          <cell r="CC514" t="str">
            <v/>
          </cell>
          <cell r="CK514" t="str">
            <v/>
          </cell>
          <cell r="CS514" t="str">
            <v/>
          </cell>
          <cell r="DA514" t="str">
            <v/>
          </cell>
        </row>
        <row r="515">
          <cell r="Q515" t="str">
            <v/>
          </cell>
          <cell r="Y515" t="str">
            <v/>
          </cell>
          <cell r="AG515" t="str">
            <v/>
          </cell>
          <cell r="AO515" t="str">
            <v/>
          </cell>
          <cell r="AW515" t="str">
            <v/>
          </cell>
          <cell r="BE515" t="str">
            <v/>
          </cell>
          <cell r="BM515" t="str">
            <v/>
          </cell>
          <cell r="BU515" t="str">
            <v/>
          </cell>
          <cell r="CC515" t="str">
            <v/>
          </cell>
          <cell r="CK515" t="str">
            <v/>
          </cell>
          <cell r="CS515" t="str">
            <v/>
          </cell>
          <cell r="DA515" t="str">
            <v/>
          </cell>
        </row>
        <row r="516">
          <cell r="Q516" t="str">
            <v/>
          </cell>
          <cell r="Y516" t="str">
            <v/>
          </cell>
          <cell r="AG516" t="str">
            <v/>
          </cell>
          <cell r="AO516" t="str">
            <v/>
          </cell>
          <cell r="AW516" t="str">
            <v/>
          </cell>
          <cell r="BE516" t="str">
            <v/>
          </cell>
          <cell r="BM516" t="str">
            <v/>
          </cell>
          <cell r="BU516" t="str">
            <v/>
          </cell>
          <cell r="CC516" t="str">
            <v/>
          </cell>
          <cell r="CK516" t="str">
            <v/>
          </cell>
          <cell r="CS516" t="str">
            <v/>
          </cell>
          <cell r="DA516" t="str">
            <v/>
          </cell>
        </row>
        <row r="517">
          <cell r="Q517" t="str">
            <v/>
          </cell>
          <cell r="Y517" t="str">
            <v/>
          </cell>
          <cell r="AG517" t="str">
            <v/>
          </cell>
          <cell r="AO517" t="str">
            <v/>
          </cell>
          <cell r="AW517" t="str">
            <v/>
          </cell>
          <cell r="BE517" t="str">
            <v/>
          </cell>
          <cell r="BM517" t="str">
            <v/>
          </cell>
          <cell r="BU517" t="str">
            <v/>
          </cell>
          <cell r="CC517" t="str">
            <v/>
          </cell>
          <cell r="CK517" t="str">
            <v/>
          </cell>
          <cell r="CS517" t="str">
            <v/>
          </cell>
          <cell r="DA517" t="str">
            <v/>
          </cell>
        </row>
        <row r="518">
          <cell r="Q518" t="str">
            <v/>
          </cell>
          <cell r="Y518" t="str">
            <v/>
          </cell>
          <cell r="AG518" t="str">
            <v/>
          </cell>
          <cell r="AO518" t="str">
            <v/>
          </cell>
          <cell r="AW518" t="str">
            <v/>
          </cell>
          <cell r="BE518" t="str">
            <v/>
          </cell>
          <cell r="BM518" t="str">
            <v/>
          </cell>
          <cell r="BU518" t="str">
            <v/>
          </cell>
          <cell r="CC518" t="str">
            <v/>
          </cell>
          <cell r="CK518" t="str">
            <v/>
          </cell>
          <cell r="CS518" t="str">
            <v/>
          </cell>
          <cell r="DA518" t="str">
            <v/>
          </cell>
        </row>
        <row r="519">
          <cell r="Q519" t="str">
            <v/>
          </cell>
          <cell r="Y519" t="str">
            <v/>
          </cell>
          <cell r="AG519" t="str">
            <v/>
          </cell>
          <cell r="AO519" t="str">
            <v/>
          </cell>
          <cell r="AW519" t="str">
            <v/>
          </cell>
          <cell r="BE519" t="str">
            <v/>
          </cell>
          <cell r="BM519" t="str">
            <v/>
          </cell>
          <cell r="BU519" t="str">
            <v/>
          </cell>
          <cell r="CC519" t="str">
            <v/>
          </cell>
          <cell r="CK519" t="str">
            <v/>
          </cell>
          <cell r="CS519" t="str">
            <v/>
          </cell>
          <cell r="DA519" t="str">
            <v/>
          </cell>
        </row>
        <row r="520">
          <cell r="Q520" t="str">
            <v/>
          </cell>
          <cell r="Y520" t="str">
            <v/>
          </cell>
          <cell r="AG520" t="str">
            <v/>
          </cell>
          <cell r="AO520" t="str">
            <v/>
          </cell>
          <cell r="AW520" t="str">
            <v/>
          </cell>
          <cell r="BE520" t="str">
            <v/>
          </cell>
          <cell r="BM520" t="str">
            <v/>
          </cell>
          <cell r="BU520" t="str">
            <v/>
          </cell>
          <cell r="CC520" t="str">
            <v/>
          </cell>
          <cell r="CK520" t="str">
            <v/>
          </cell>
          <cell r="CS520" t="str">
            <v/>
          </cell>
          <cell r="DA520" t="str">
            <v/>
          </cell>
        </row>
        <row r="521">
          <cell r="Q521" t="str">
            <v/>
          </cell>
          <cell r="Y521" t="str">
            <v/>
          </cell>
          <cell r="AG521" t="str">
            <v/>
          </cell>
          <cell r="AO521" t="str">
            <v/>
          </cell>
          <cell r="AW521" t="str">
            <v/>
          </cell>
          <cell r="BE521" t="str">
            <v/>
          </cell>
          <cell r="BM521" t="str">
            <v/>
          </cell>
          <cell r="BU521" t="str">
            <v/>
          </cell>
          <cell r="CC521" t="str">
            <v/>
          </cell>
          <cell r="CK521" t="str">
            <v/>
          </cell>
          <cell r="CS521" t="str">
            <v/>
          </cell>
          <cell r="DA521" t="str">
            <v/>
          </cell>
        </row>
        <row r="522">
          <cell r="Q522" t="str">
            <v/>
          </cell>
          <cell r="Y522" t="str">
            <v/>
          </cell>
          <cell r="AG522" t="str">
            <v/>
          </cell>
          <cell r="AO522" t="str">
            <v/>
          </cell>
          <cell r="AW522" t="str">
            <v/>
          </cell>
          <cell r="BE522" t="str">
            <v/>
          </cell>
          <cell r="BM522" t="str">
            <v/>
          </cell>
          <cell r="BU522" t="str">
            <v/>
          </cell>
          <cell r="CC522" t="str">
            <v/>
          </cell>
          <cell r="CK522" t="str">
            <v/>
          </cell>
          <cell r="CS522" t="str">
            <v/>
          </cell>
          <cell r="DA522" t="str">
            <v/>
          </cell>
        </row>
        <row r="523">
          <cell r="Q523" t="str">
            <v/>
          </cell>
          <cell r="Y523" t="str">
            <v/>
          </cell>
          <cell r="AG523" t="str">
            <v/>
          </cell>
          <cell r="AO523" t="str">
            <v/>
          </cell>
          <cell r="AW523" t="str">
            <v/>
          </cell>
          <cell r="BE523" t="str">
            <v/>
          </cell>
          <cell r="BM523" t="str">
            <v/>
          </cell>
          <cell r="BU523" t="str">
            <v/>
          </cell>
          <cell r="CC523" t="str">
            <v/>
          </cell>
          <cell r="CK523" t="str">
            <v/>
          </cell>
          <cell r="CS523" t="str">
            <v/>
          </cell>
          <cell r="DA523" t="str">
            <v/>
          </cell>
        </row>
        <row r="524">
          <cell r="Q524" t="str">
            <v/>
          </cell>
          <cell r="Y524" t="str">
            <v/>
          </cell>
          <cell r="AG524" t="str">
            <v/>
          </cell>
          <cell r="AO524" t="str">
            <v/>
          </cell>
          <cell r="AW524" t="str">
            <v/>
          </cell>
          <cell r="BE524" t="str">
            <v/>
          </cell>
          <cell r="BM524" t="str">
            <v/>
          </cell>
          <cell r="BU524" t="str">
            <v/>
          </cell>
          <cell r="CC524" t="str">
            <v/>
          </cell>
          <cell r="CK524" t="str">
            <v/>
          </cell>
          <cell r="CS524" t="str">
            <v/>
          </cell>
          <cell r="DA524" t="str">
            <v/>
          </cell>
        </row>
        <row r="525">
          <cell r="Q525" t="str">
            <v/>
          </cell>
          <cell r="Y525" t="str">
            <v/>
          </cell>
          <cell r="AG525" t="str">
            <v/>
          </cell>
          <cell r="AO525" t="str">
            <v/>
          </cell>
          <cell r="AW525" t="str">
            <v/>
          </cell>
          <cell r="BE525" t="str">
            <v/>
          </cell>
          <cell r="BM525" t="str">
            <v/>
          </cell>
          <cell r="BU525" t="str">
            <v/>
          </cell>
          <cell r="CC525" t="str">
            <v/>
          </cell>
          <cell r="CK525" t="str">
            <v/>
          </cell>
          <cell r="CS525" t="str">
            <v/>
          </cell>
          <cell r="DA525" t="str">
            <v/>
          </cell>
        </row>
        <row r="526">
          <cell r="Q526" t="str">
            <v/>
          </cell>
          <cell r="Y526" t="str">
            <v/>
          </cell>
          <cell r="AG526" t="str">
            <v/>
          </cell>
          <cell r="AO526" t="str">
            <v/>
          </cell>
          <cell r="AW526" t="str">
            <v/>
          </cell>
          <cell r="BE526" t="str">
            <v/>
          </cell>
          <cell r="BM526" t="str">
            <v/>
          </cell>
          <cell r="BU526" t="str">
            <v/>
          </cell>
          <cell r="CC526" t="str">
            <v/>
          </cell>
          <cell r="CK526" t="str">
            <v/>
          </cell>
          <cell r="CS526" t="str">
            <v/>
          </cell>
          <cell r="DA526" t="str">
            <v/>
          </cell>
        </row>
        <row r="527">
          <cell r="Q527" t="str">
            <v/>
          </cell>
          <cell r="Y527" t="str">
            <v/>
          </cell>
          <cell r="AG527" t="str">
            <v/>
          </cell>
          <cell r="AO527" t="str">
            <v/>
          </cell>
          <cell r="AW527" t="str">
            <v/>
          </cell>
          <cell r="BE527" t="str">
            <v/>
          </cell>
          <cell r="BM527" t="str">
            <v/>
          </cell>
          <cell r="BU527" t="str">
            <v/>
          </cell>
          <cell r="CC527" t="str">
            <v/>
          </cell>
          <cell r="CK527" t="str">
            <v/>
          </cell>
          <cell r="CS527" t="str">
            <v/>
          </cell>
          <cell r="DA527" t="str">
            <v/>
          </cell>
        </row>
        <row r="528">
          <cell r="Q528" t="str">
            <v/>
          </cell>
          <cell r="Y528" t="str">
            <v/>
          </cell>
          <cell r="AG528" t="str">
            <v/>
          </cell>
          <cell r="AO528" t="str">
            <v/>
          </cell>
          <cell r="AW528" t="str">
            <v/>
          </cell>
          <cell r="BE528" t="str">
            <v/>
          </cell>
          <cell r="BM528" t="str">
            <v/>
          </cell>
          <cell r="BU528" t="str">
            <v/>
          </cell>
          <cell r="CC528" t="str">
            <v/>
          </cell>
          <cell r="CK528" t="str">
            <v/>
          </cell>
          <cell r="CS528" t="str">
            <v/>
          </cell>
          <cell r="DA528" t="str">
            <v/>
          </cell>
        </row>
        <row r="529">
          <cell r="Q529" t="str">
            <v/>
          </cell>
          <cell r="Y529" t="str">
            <v/>
          </cell>
          <cell r="AG529" t="str">
            <v/>
          </cell>
          <cell r="AO529" t="str">
            <v/>
          </cell>
          <cell r="AW529" t="str">
            <v/>
          </cell>
          <cell r="BE529" t="str">
            <v/>
          </cell>
          <cell r="BM529" t="str">
            <v/>
          </cell>
          <cell r="BU529" t="str">
            <v/>
          </cell>
          <cell r="CC529" t="str">
            <v/>
          </cell>
          <cell r="CK529" t="str">
            <v/>
          </cell>
          <cell r="CS529" t="str">
            <v/>
          </cell>
          <cell r="DA529" t="str">
            <v/>
          </cell>
        </row>
        <row r="530">
          <cell r="Q530" t="str">
            <v/>
          </cell>
          <cell r="Y530" t="str">
            <v/>
          </cell>
          <cell r="AG530" t="str">
            <v/>
          </cell>
          <cell r="AO530" t="str">
            <v/>
          </cell>
          <cell r="AW530" t="str">
            <v/>
          </cell>
          <cell r="BE530" t="str">
            <v/>
          </cell>
          <cell r="BM530" t="str">
            <v/>
          </cell>
          <cell r="BU530" t="str">
            <v/>
          </cell>
          <cell r="CC530" t="str">
            <v/>
          </cell>
          <cell r="CK530" t="str">
            <v/>
          </cell>
          <cell r="CS530" t="str">
            <v/>
          </cell>
          <cell r="DA530" t="str">
            <v/>
          </cell>
        </row>
        <row r="531">
          <cell r="Q531" t="str">
            <v/>
          </cell>
          <cell r="Y531" t="str">
            <v/>
          </cell>
          <cell r="AG531" t="str">
            <v/>
          </cell>
          <cell r="AO531" t="str">
            <v/>
          </cell>
          <cell r="AW531" t="str">
            <v/>
          </cell>
          <cell r="BE531" t="str">
            <v/>
          </cell>
          <cell r="BM531" t="str">
            <v/>
          </cell>
          <cell r="BU531" t="str">
            <v/>
          </cell>
          <cell r="CC531" t="str">
            <v/>
          </cell>
          <cell r="CK531" t="str">
            <v/>
          </cell>
          <cell r="CS531" t="str">
            <v/>
          </cell>
          <cell r="DA531" t="str">
            <v/>
          </cell>
        </row>
        <row r="532">
          <cell r="Q532" t="str">
            <v/>
          </cell>
          <cell r="Y532" t="str">
            <v/>
          </cell>
          <cell r="AG532" t="str">
            <v/>
          </cell>
          <cell r="AO532" t="str">
            <v/>
          </cell>
          <cell r="AW532" t="str">
            <v/>
          </cell>
          <cell r="BE532" t="str">
            <v/>
          </cell>
          <cell r="BM532" t="str">
            <v/>
          </cell>
          <cell r="BU532" t="str">
            <v/>
          </cell>
          <cell r="CC532" t="str">
            <v/>
          </cell>
          <cell r="CK532" t="str">
            <v/>
          </cell>
          <cell r="CS532" t="str">
            <v/>
          </cell>
          <cell r="DA532" t="str">
            <v/>
          </cell>
        </row>
        <row r="533">
          <cell r="Q533" t="str">
            <v/>
          </cell>
          <cell r="Y533" t="str">
            <v/>
          </cell>
          <cell r="AG533" t="str">
            <v/>
          </cell>
          <cell r="AO533" t="str">
            <v/>
          </cell>
          <cell r="AW533" t="str">
            <v/>
          </cell>
          <cell r="BE533" t="str">
            <v/>
          </cell>
          <cell r="BM533" t="str">
            <v/>
          </cell>
          <cell r="BU533" t="str">
            <v/>
          </cell>
          <cell r="CC533" t="str">
            <v/>
          </cell>
          <cell r="CK533" t="str">
            <v/>
          </cell>
          <cell r="CS533" t="str">
            <v/>
          </cell>
          <cell r="DA533" t="str">
            <v/>
          </cell>
        </row>
        <row r="534">
          <cell r="Q534" t="str">
            <v/>
          </cell>
          <cell r="Y534" t="str">
            <v/>
          </cell>
          <cell r="AG534" t="str">
            <v/>
          </cell>
          <cell r="AO534" t="str">
            <v/>
          </cell>
          <cell r="AW534" t="str">
            <v/>
          </cell>
          <cell r="BE534" t="str">
            <v/>
          </cell>
          <cell r="BM534" t="str">
            <v/>
          </cell>
          <cell r="BU534" t="str">
            <v/>
          </cell>
          <cell r="CC534" t="str">
            <v/>
          </cell>
          <cell r="CK534" t="str">
            <v/>
          </cell>
          <cell r="CS534" t="str">
            <v/>
          </cell>
          <cell r="DA534" t="str">
            <v/>
          </cell>
        </row>
        <row r="535">
          <cell r="Q535" t="str">
            <v/>
          </cell>
          <cell r="Y535" t="str">
            <v/>
          </cell>
          <cell r="AG535" t="str">
            <v/>
          </cell>
          <cell r="AO535" t="str">
            <v/>
          </cell>
          <cell r="AW535" t="str">
            <v/>
          </cell>
          <cell r="BE535" t="str">
            <v/>
          </cell>
          <cell r="BM535" t="str">
            <v/>
          </cell>
          <cell r="BU535" t="str">
            <v/>
          </cell>
          <cell r="CC535" t="str">
            <v/>
          </cell>
          <cell r="CK535" t="str">
            <v/>
          </cell>
          <cell r="CS535" t="str">
            <v/>
          </cell>
          <cell r="DA535" t="str">
            <v/>
          </cell>
        </row>
        <row r="536">
          <cell r="Q536" t="str">
            <v/>
          </cell>
          <cell r="Y536" t="str">
            <v/>
          </cell>
          <cell r="AG536" t="str">
            <v/>
          </cell>
          <cell r="AO536" t="str">
            <v/>
          </cell>
          <cell r="AW536" t="str">
            <v/>
          </cell>
          <cell r="BE536" t="str">
            <v/>
          </cell>
          <cell r="BM536" t="str">
            <v/>
          </cell>
          <cell r="BU536" t="str">
            <v/>
          </cell>
          <cell r="CC536" t="str">
            <v/>
          </cell>
          <cell r="CK536" t="str">
            <v/>
          </cell>
          <cell r="CS536" t="str">
            <v/>
          </cell>
          <cell r="DA536" t="str">
            <v/>
          </cell>
        </row>
        <row r="537">
          <cell r="Q537" t="str">
            <v/>
          </cell>
          <cell r="Y537" t="str">
            <v/>
          </cell>
          <cell r="AG537" t="str">
            <v/>
          </cell>
          <cell r="AO537" t="str">
            <v/>
          </cell>
          <cell r="AW537" t="str">
            <v/>
          </cell>
          <cell r="BE537" t="str">
            <v/>
          </cell>
          <cell r="BM537" t="str">
            <v/>
          </cell>
          <cell r="BU537" t="str">
            <v/>
          </cell>
          <cell r="CC537" t="str">
            <v/>
          </cell>
          <cell r="CK537" t="str">
            <v/>
          </cell>
          <cell r="CS537" t="str">
            <v/>
          </cell>
          <cell r="DA537" t="str">
            <v/>
          </cell>
        </row>
        <row r="538">
          <cell r="Q538" t="str">
            <v/>
          </cell>
          <cell r="Y538" t="str">
            <v/>
          </cell>
          <cell r="AG538" t="str">
            <v/>
          </cell>
          <cell r="AO538" t="str">
            <v/>
          </cell>
          <cell r="AW538" t="str">
            <v/>
          </cell>
          <cell r="BE538" t="str">
            <v/>
          </cell>
          <cell r="BM538" t="str">
            <v/>
          </cell>
          <cell r="BU538" t="str">
            <v/>
          </cell>
          <cell r="CC538" t="str">
            <v/>
          </cell>
          <cell r="CK538" t="str">
            <v/>
          </cell>
          <cell r="CS538" t="str">
            <v/>
          </cell>
          <cell r="DA538" t="str">
            <v/>
          </cell>
        </row>
        <row r="539">
          <cell r="Q539" t="str">
            <v/>
          </cell>
          <cell r="Y539" t="str">
            <v/>
          </cell>
          <cell r="AG539" t="str">
            <v/>
          </cell>
          <cell r="AO539" t="str">
            <v/>
          </cell>
          <cell r="AW539" t="str">
            <v/>
          </cell>
          <cell r="BE539" t="str">
            <v/>
          </cell>
          <cell r="BM539" t="str">
            <v/>
          </cell>
          <cell r="BU539" t="str">
            <v/>
          </cell>
          <cell r="CC539" t="str">
            <v/>
          </cell>
          <cell r="CK539" t="str">
            <v/>
          </cell>
          <cell r="CS539" t="str">
            <v/>
          </cell>
          <cell r="DA539" t="str">
            <v/>
          </cell>
        </row>
        <row r="540">
          <cell r="Q540" t="str">
            <v/>
          </cell>
          <cell r="Y540" t="str">
            <v/>
          </cell>
          <cell r="AG540" t="str">
            <v/>
          </cell>
          <cell r="AO540" t="str">
            <v/>
          </cell>
          <cell r="AW540" t="str">
            <v/>
          </cell>
          <cell r="BE540" t="str">
            <v/>
          </cell>
          <cell r="BM540" t="str">
            <v/>
          </cell>
          <cell r="BU540" t="str">
            <v/>
          </cell>
          <cell r="CC540" t="str">
            <v/>
          </cell>
          <cell r="CK540" t="str">
            <v/>
          </cell>
          <cell r="CS540" t="str">
            <v/>
          </cell>
          <cell r="DA540" t="str">
            <v/>
          </cell>
        </row>
        <row r="541">
          <cell r="Q541" t="str">
            <v/>
          </cell>
          <cell r="Y541" t="str">
            <v/>
          </cell>
          <cell r="AG541" t="str">
            <v/>
          </cell>
          <cell r="AO541" t="str">
            <v/>
          </cell>
          <cell r="AW541" t="str">
            <v/>
          </cell>
          <cell r="BE541" t="str">
            <v/>
          </cell>
          <cell r="BM541" t="str">
            <v/>
          </cell>
          <cell r="BU541" t="str">
            <v/>
          </cell>
          <cell r="CC541" t="str">
            <v/>
          </cell>
          <cell r="CK541" t="str">
            <v/>
          </cell>
          <cell r="CS541" t="str">
            <v/>
          </cell>
          <cell r="DA541" t="str">
            <v/>
          </cell>
        </row>
        <row r="542">
          <cell r="Q542" t="str">
            <v/>
          </cell>
          <cell r="Y542" t="str">
            <v/>
          </cell>
          <cell r="AG542" t="str">
            <v/>
          </cell>
          <cell r="AO542" t="str">
            <v/>
          </cell>
          <cell r="AW542" t="str">
            <v/>
          </cell>
          <cell r="BE542" t="str">
            <v/>
          </cell>
          <cell r="BM542" t="str">
            <v/>
          </cell>
          <cell r="BU542" t="str">
            <v/>
          </cell>
          <cell r="CC542" t="str">
            <v/>
          </cell>
          <cell r="CK542" t="str">
            <v/>
          </cell>
          <cell r="CS542" t="str">
            <v/>
          </cell>
          <cell r="DA542" t="str">
            <v/>
          </cell>
        </row>
        <row r="543">
          <cell r="Q543" t="str">
            <v/>
          </cell>
          <cell r="Y543" t="str">
            <v/>
          </cell>
          <cell r="AG543" t="str">
            <v/>
          </cell>
          <cell r="AO543" t="str">
            <v/>
          </cell>
          <cell r="AW543" t="str">
            <v/>
          </cell>
          <cell r="BE543" t="str">
            <v/>
          </cell>
          <cell r="BM543" t="str">
            <v/>
          </cell>
          <cell r="BU543" t="str">
            <v/>
          </cell>
          <cell r="CC543" t="str">
            <v/>
          </cell>
          <cell r="CK543" t="str">
            <v/>
          </cell>
          <cell r="CS543" t="str">
            <v/>
          </cell>
          <cell r="DA543" t="str">
            <v/>
          </cell>
        </row>
        <row r="544">
          <cell r="Q544" t="str">
            <v/>
          </cell>
          <cell r="Y544" t="str">
            <v/>
          </cell>
          <cell r="AG544" t="str">
            <v/>
          </cell>
          <cell r="AO544" t="str">
            <v/>
          </cell>
          <cell r="AW544" t="str">
            <v/>
          </cell>
          <cell r="BE544" t="str">
            <v/>
          </cell>
          <cell r="BM544" t="str">
            <v/>
          </cell>
          <cell r="BU544" t="str">
            <v/>
          </cell>
          <cell r="CC544" t="str">
            <v/>
          </cell>
          <cell r="CK544" t="str">
            <v/>
          </cell>
          <cell r="CS544" t="str">
            <v/>
          </cell>
          <cell r="DA544" t="str">
            <v/>
          </cell>
        </row>
        <row r="545">
          <cell r="Q545" t="str">
            <v/>
          </cell>
          <cell r="Y545" t="str">
            <v/>
          </cell>
          <cell r="AG545" t="str">
            <v/>
          </cell>
          <cell r="AO545" t="str">
            <v/>
          </cell>
          <cell r="AW545" t="str">
            <v/>
          </cell>
          <cell r="BE545" t="str">
            <v/>
          </cell>
          <cell r="BM545" t="str">
            <v/>
          </cell>
          <cell r="BU545" t="str">
            <v/>
          </cell>
          <cell r="CC545" t="str">
            <v/>
          </cell>
          <cell r="CK545" t="str">
            <v/>
          </cell>
          <cell r="CS545" t="str">
            <v/>
          </cell>
          <cell r="DA545" t="str">
            <v/>
          </cell>
        </row>
        <row r="546">
          <cell r="Q546" t="str">
            <v/>
          </cell>
          <cell r="Y546" t="str">
            <v/>
          </cell>
          <cell r="AG546" t="str">
            <v/>
          </cell>
          <cell r="AO546" t="str">
            <v/>
          </cell>
          <cell r="AW546" t="str">
            <v/>
          </cell>
          <cell r="BE546" t="str">
            <v/>
          </cell>
          <cell r="BM546" t="str">
            <v/>
          </cell>
          <cell r="BU546" t="str">
            <v/>
          </cell>
          <cell r="CC546" t="str">
            <v/>
          </cell>
          <cell r="CK546" t="str">
            <v/>
          </cell>
          <cell r="CS546" t="str">
            <v/>
          </cell>
          <cell r="DA546" t="str">
            <v/>
          </cell>
        </row>
        <row r="547">
          <cell r="Q547" t="str">
            <v/>
          </cell>
          <cell r="Y547" t="str">
            <v/>
          </cell>
          <cell r="AG547" t="str">
            <v/>
          </cell>
          <cell r="AO547" t="str">
            <v/>
          </cell>
          <cell r="AW547" t="str">
            <v/>
          </cell>
          <cell r="BE547" t="str">
            <v/>
          </cell>
          <cell r="BM547" t="str">
            <v/>
          </cell>
          <cell r="BU547" t="str">
            <v/>
          </cell>
          <cell r="CC547" t="str">
            <v/>
          </cell>
          <cell r="CK547" t="str">
            <v/>
          </cell>
          <cell r="CS547" t="str">
            <v/>
          </cell>
          <cell r="DA547" t="str">
            <v/>
          </cell>
        </row>
        <row r="548">
          <cell r="Q548" t="str">
            <v/>
          </cell>
          <cell r="Y548" t="str">
            <v/>
          </cell>
          <cell r="AG548" t="str">
            <v/>
          </cell>
          <cell r="AO548" t="str">
            <v/>
          </cell>
          <cell r="AW548" t="str">
            <v/>
          </cell>
          <cell r="BE548" t="str">
            <v/>
          </cell>
          <cell r="BM548" t="str">
            <v/>
          </cell>
          <cell r="BU548" t="str">
            <v/>
          </cell>
          <cell r="CC548" t="str">
            <v/>
          </cell>
          <cell r="CK548" t="str">
            <v/>
          </cell>
          <cell r="CS548" t="str">
            <v/>
          </cell>
          <cell r="DA548" t="str">
            <v/>
          </cell>
        </row>
        <row r="549">
          <cell r="Q549" t="str">
            <v/>
          </cell>
          <cell r="Y549" t="str">
            <v/>
          </cell>
          <cell r="AG549" t="str">
            <v/>
          </cell>
          <cell r="AO549" t="str">
            <v/>
          </cell>
          <cell r="AW549" t="str">
            <v/>
          </cell>
          <cell r="BE549" t="str">
            <v/>
          </cell>
          <cell r="BM549" t="str">
            <v/>
          </cell>
          <cell r="BU549" t="str">
            <v/>
          </cell>
          <cell r="CC549" t="str">
            <v/>
          </cell>
          <cell r="CK549" t="str">
            <v/>
          </cell>
          <cell r="CS549" t="str">
            <v/>
          </cell>
          <cell r="DA549" t="str">
            <v/>
          </cell>
        </row>
        <row r="550">
          <cell r="Q550" t="str">
            <v/>
          </cell>
          <cell r="Y550" t="str">
            <v/>
          </cell>
          <cell r="AG550" t="str">
            <v/>
          </cell>
          <cell r="AO550" t="str">
            <v/>
          </cell>
          <cell r="AW550" t="str">
            <v/>
          </cell>
          <cell r="BE550" t="str">
            <v/>
          </cell>
          <cell r="BM550" t="str">
            <v/>
          </cell>
          <cell r="BU550" t="str">
            <v/>
          </cell>
          <cell r="CC550" t="str">
            <v/>
          </cell>
          <cell r="CK550" t="str">
            <v/>
          </cell>
          <cell r="CS550" t="str">
            <v/>
          </cell>
          <cell r="DA550" t="str">
            <v/>
          </cell>
        </row>
        <row r="551">
          <cell r="Q551" t="str">
            <v/>
          </cell>
          <cell r="Y551" t="str">
            <v/>
          </cell>
          <cell r="AG551" t="str">
            <v/>
          </cell>
          <cell r="AO551" t="str">
            <v/>
          </cell>
          <cell r="AW551" t="str">
            <v/>
          </cell>
          <cell r="BE551" t="str">
            <v/>
          </cell>
          <cell r="BM551" t="str">
            <v/>
          </cell>
          <cell r="BU551" t="str">
            <v/>
          </cell>
          <cell r="CC551" t="str">
            <v/>
          </cell>
          <cell r="CK551" t="str">
            <v/>
          </cell>
          <cell r="CS551" t="str">
            <v/>
          </cell>
          <cell r="DA551" t="str">
            <v/>
          </cell>
        </row>
        <row r="552">
          <cell r="Q552" t="str">
            <v/>
          </cell>
          <cell r="Y552" t="str">
            <v/>
          </cell>
          <cell r="AG552" t="str">
            <v/>
          </cell>
          <cell r="AO552" t="str">
            <v/>
          </cell>
          <cell r="AW552" t="str">
            <v/>
          </cell>
          <cell r="BE552" t="str">
            <v/>
          </cell>
          <cell r="BM552" t="str">
            <v/>
          </cell>
          <cell r="BU552" t="str">
            <v/>
          </cell>
          <cell r="CC552" t="str">
            <v/>
          </cell>
          <cell r="CK552" t="str">
            <v/>
          </cell>
          <cell r="CS552" t="str">
            <v/>
          </cell>
          <cell r="DA552" t="str">
            <v/>
          </cell>
        </row>
        <row r="553">
          <cell r="Q553" t="str">
            <v/>
          </cell>
          <cell r="Y553" t="str">
            <v/>
          </cell>
          <cell r="AG553" t="str">
            <v/>
          </cell>
          <cell r="AO553" t="str">
            <v/>
          </cell>
          <cell r="AW553" t="str">
            <v/>
          </cell>
          <cell r="BE553" t="str">
            <v/>
          </cell>
          <cell r="BM553" t="str">
            <v/>
          </cell>
          <cell r="BU553" t="str">
            <v/>
          </cell>
          <cell r="CC553" t="str">
            <v/>
          </cell>
          <cell r="CK553" t="str">
            <v/>
          </cell>
          <cell r="CS553" t="str">
            <v/>
          </cell>
          <cell r="DA553" t="str">
            <v/>
          </cell>
        </row>
        <row r="554">
          <cell r="Q554" t="str">
            <v/>
          </cell>
          <cell r="Y554" t="str">
            <v/>
          </cell>
          <cell r="AG554" t="str">
            <v/>
          </cell>
          <cell r="AO554" t="str">
            <v/>
          </cell>
          <cell r="AW554" t="str">
            <v/>
          </cell>
          <cell r="BE554" t="str">
            <v/>
          </cell>
          <cell r="BM554" t="str">
            <v/>
          </cell>
          <cell r="BU554" t="str">
            <v/>
          </cell>
          <cell r="CC554" t="str">
            <v/>
          </cell>
          <cell r="CK554" t="str">
            <v/>
          </cell>
          <cell r="CS554" t="str">
            <v/>
          </cell>
          <cell r="DA554" t="str">
            <v/>
          </cell>
        </row>
        <row r="555">
          <cell r="Q555" t="str">
            <v/>
          </cell>
          <cell r="Y555" t="str">
            <v/>
          </cell>
          <cell r="AG555" t="str">
            <v/>
          </cell>
          <cell r="AO555" t="str">
            <v/>
          </cell>
          <cell r="AW555" t="str">
            <v/>
          </cell>
          <cell r="BE555" t="str">
            <v/>
          </cell>
          <cell r="BM555" t="str">
            <v/>
          </cell>
          <cell r="BU555" t="str">
            <v/>
          </cell>
          <cell r="CC555" t="str">
            <v/>
          </cell>
          <cell r="CK555" t="str">
            <v/>
          </cell>
          <cell r="CS555" t="str">
            <v/>
          </cell>
          <cell r="DA555" t="str">
            <v/>
          </cell>
        </row>
        <row r="556">
          <cell r="Q556" t="str">
            <v/>
          </cell>
          <cell r="Y556" t="str">
            <v/>
          </cell>
          <cell r="AG556" t="str">
            <v/>
          </cell>
          <cell r="AO556" t="str">
            <v/>
          </cell>
          <cell r="AW556" t="str">
            <v/>
          </cell>
          <cell r="BE556" t="str">
            <v/>
          </cell>
          <cell r="BM556" t="str">
            <v/>
          </cell>
          <cell r="BU556" t="str">
            <v/>
          </cell>
          <cell r="CC556" t="str">
            <v/>
          </cell>
          <cell r="CK556" t="str">
            <v/>
          </cell>
          <cell r="CS556" t="str">
            <v/>
          </cell>
          <cell r="DA556" t="str">
            <v/>
          </cell>
        </row>
        <row r="557">
          <cell r="Q557" t="str">
            <v/>
          </cell>
          <cell r="Y557" t="str">
            <v/>
          </cell>
          <cell r="AG557" t="str">
            <v/>
          </cell>
          <cell r="AO557" t="str">
            <v/>
          </cell>
          <cell r="AW557" t="str">
            <v/>
          </cell>
          <cell r="BE557" t="str">
            <v/>
          </cell>
          <cell r="BM557" t="str">
            <v/>
          </cell>
          <cell r="BU557" t="str">
            <v/>
          </cell>
          <cell r="CC557" t="str">
            <v/>
          </cell>
          <cell r="CK557" t="str">
            <v/>
          </cell>
          <cell r="CS557" t="str">
            <v/>
          </cell>
          <cell r="DA557" t="str">
            <v/>
          </cell>
        </row>
        <row r="558">
          <cell r="Q558" t="str">
            <v/>
          </cell>
          <cell r="Y558" t="str">
            <v/>
          </cell>
          <cell r="AG558" t="str">
            <v/>
          </cell>
          <cell r="AO558" t="str">
            <v/>
          </cell>
          <cell r="AW558" t="str">
            <v/>
          </cell>
          <cell r="BE558" t="str">
            <v/>
          </cell>
          <cell r="BM558" t="str">
            <v/>
          </cell>
          <cell r="BU558" t="str">
            <v/>
          </cell>
          <cell r="CC558" t="str">
            <v/>
          </cell>
          <cell r="CK558" t="str">
            <v/>
          </cell>
          <cell r="CS558" t="str">
            <v/>
          </cell>
          <cell r="DA558" t="str">
            <v/>
          </cell>
        </row>
        <row r="559">
          <cell r="Q559" t="str">
            <v/>
          </cell>
          <cell r="Y559" t="str">
            <v/>
          </cell>
          <cell r="AG559" t="str">
            <v/>
          </cell>
          <cell r="AO559" t="str">
            <v/>
          </cell>
          <cell r="AW559" t="str">
            <v/>
          </cell>
          <cell r="BE559" t="str">
            <v/>
          </cell>
          <cell r="BM559" t="str">
            <v/>
          </cell>
          <cell r="BU559" t="str">
            <v/>
          </cell>
          <cell r="CC559" t="str">
            <v/>
          </cell>
          <cell r="CK559" t="str">
            <v/>
          </cell>
          <cell r="CS559" t="str">
            <v/>
          </cell>
          <cell r="DA559" t="str">
            <v/>
          </cell>
        </row>
        <row r="560">
          <cell r="Q560" t="str">
            <v/>
          </cell>
          <cell r="Y560" t="str">
            <v/>
          </cell>
          <cell r="AG560" t="str">
            <v/>
          </cell>
          <cell r="AO560" t="str">
            <v/>
          </cell>
          <cell r="AW560" t="str">
            <v/>
          </cell>
          <cell r="BE560" t="str">
            <v/>
          </cell>
          <cell r="BM560" t="str">
            <v/>
          </cell>
          <cell r="BU560" t="str">
            <v/>
          </cell>
          <cell r="CC560" t="str">
            <v/>
          </cell>
          <cell r="CK560" t="str">
            <v/>
          </cell>
          <cell r="CS560" t="str">
            <v/>
          </cell>
          <cell r="DA560" t="str">
            <v/>
          </cell>
        </row>
        <row r="561">
          <cell r="Q561" t="str">
            <v/>
          </cell>
          <cell r="Y561" t="str">
            <v/>
          </cell>
          <cell r="AG561" t="str">
            <v/>
          </cell>
          <cell r="AO561" t="str">
            <v/>
          </cell>
          <cell r="AW561" t="str">
            <v/>
          </cell>
          <cell r="BE561" t="str">
            <v/>
          </cell>
          <cell r="BM561" t="str">
            <v/>
          </cell>
          <cell r="BU561" t="str">
            <v/>
          </cell>
          <cell r="CC561" t="str">
            <v/>
          </cell>
          <cell r="CK561" t="str">
            <v/>
          </cell>
          <cell r="CS561" t="str">
            <v/>
          </cell>
          <cell r="DA561" t="str">
            <v/>
          </cell>
        </row>
        <row r="562">
          <cell r="Q562" t="str">
            <v/>
          </cell>
          <cell r="Y562" t="str">
            <v/>
          </cell>
          <cell r="AG562" t="str">
            <v/>
          </cell>
          <cell r="AO562" t="str">
            <v/>
          </cell>
          <cell r="AW562" t="str">
            <v/>
          </cell>
          <cell r="BE562" t="str">
            <v/>
          </cell>
          <cell r="BM562" t="str">
            <v/>
          </cell>
          <cell r="BU562" t="str">
            <v/>
          </cell>
          <cell r="CC562" t="str">
            <v/>
          </cell>
          <cell r="CK562" t="str">
            <v/>
          </cell>
          <cell r="CS562" t="str">
            <v/>
          </cell>
          <cell r="DA562" t="str">
            <v/>
          </cell>
        </row>
        <row r="563">
          <cell r="Q563" t="str">
            <v/>
          </cell>
          <cell r="Y563" t="str">
            <v/>
          </cell>
          <cell r="AG563" t="str">
            <v/>
          </cell>
          <cell r="AO563" t="str">
            <v/>
          </cell>
          <cell r="AW563" t="str">
            <v/>
          </cell>
          <cell r="BE563" t="str">
            <v/>
          </cell>
          <cell r="BM563" t="str">
            <v/>
          </cell>
          <cell r="BU563" t="str">
            <v/>
          </cell>
          <cell r="CC563" t="str">
            <v/>
          </cell>
          <cell r="CK563" t="str">
            <v/>
          </cell>
          <cell r="CS563" t="str">
            <v/>
          </cell>
          <cell r="DA563" t="str">
            <v/>
          </cell>
        </row>
        <row r="564">
          <cell r="Q564" t="str">
            <v/>
          </cell>
          <cell r="Y564" t="str">
            <v/>
          </cell>
          <cell r="AG564" t="str">
            <v/>
          </cell>
          <cell r="AO564" t="str">
            <v/>
          </cell>
          <cell r="AW564" t="str">
            <v/>
          </cell>
          <cell r="BE564" t="str">
            <v/>
          </cell>
          <cell r="BM564" t="str">
            <v/>
          </cell>
          <cell r="BU564" t="str">
            <v/>
          </cell>
          <cell r="CC564" t="str">
            <v/>
          </cell>
          <cell r="CK564" t="str">
            <v/>
          </cell>
          <cell r="CS564" t="str">
            <v/>
          </cell>
          <cell r="DA564" t="str">
            <v/>
          </cell>
        </row>
        <row r="565">
          <cell r="Q565" t="str">
            <v/>
          </cell>
          <cell r="Y565" t="str">
            <v/>
          </cell>
          <cell r="AG565" t="str">
            <v/>
          </cell>
          <cell r="AO565" t="str">
            <v/>
          </cell>
          <cell r="AW565" t="str">
            <v/>
          </cell>
          <cell r="BE565" t="str">
            <v/>
          </cell>
          <cell r="BM565" t="str">
            <v/>
          </cell>
          <cell r="BU565" t="str">
            <v/>
          </cell>
          <cell r="CC565" t="str">
            <v/>
          </cell>
          <cell r="CK565" t="str">
            <v/>
          </cell>
          <cell r="CS565" t="str">
            <v/>
          </cell>
          <cell r="DA565" t="str">
            <v/>
          </cell>
        </row>
        <row r="566">
          <cell r="Q566" t="str">
            <v/>
          </cell>
          <cell r="Y566" t="str">
            <v/>
          </cell>
          <cell r="AG566" t="str">
            <v/>
          </cell>
          <cell r="AO566" t="str">
            <v/>
          </cell>
          <cell r="AW566" t="str">
            <v/>
          </cell>
          <cell r="BE566" t="str">
            <v/>
          </cell>
          <cell r="BM566" t="str">
            <v/>
          </cell>
          <cell r="BU566" t="str">
            <v/>
          </cell>
          <cell r="CC566" t="str">
            <v/>
          </cell>
          <cell r="CK566" t="str">
            <v/>
          </cell>
          <cell r="CS566" t="str">
            <v/>
          </cell>
          <cell r="DA566" t="str">
            <v/>
          </cell>
        </row>
        <row r="567">
          <cell r="Q567" t="str">
            <v/>
          </cell>
          <cell r="Y567" t="str">
            <v/>
          </cell>
          <cell r="AG567" t="str">
            <v/>
          </cell>
          <cell r="AO567" t="str">
            <v/>
          </cell>
          <cell r="AW567" t="str">
            <v/>
          </cell>
          <cell r="BE567" t="str">
            <v/>
          </cell>
          <cell r="BM567" t="str">
            <v/>
          </cell>
          <cell r="BU567" t="str">
            <v/>
          </cell>
          <cell r="CC567" t="str">
            <v/>
          </cell>
          <cell r="CK567" t="str">
            <v/>
          </cell>
          <cell r="CS567" t="str">
            <v/>
          </cell>
          <cell r="DA567" t="str">
            <v/>
          </cell>
        </row>
        <row r="568">
          <cell r="Q568" t="str">
            <v/>
          </cell>
          <cell r="Y568" t="str">
            <v/>
          </cell>
          <cell r="AG568" t="str">
            <v/>
          </cell>
          <cell r="AO568" t="str">
            <v/>
          </cell>
          <cell r="AW568" t="str">
            <v/>
          </cell>
          <cell r="BE568" t="str">
            <v/>
          </cell>
          <cell r="BM568" t="str">
            <v/>
          </cell>
          <cell r="BU568" t="str">
            <v/>
          </cell>
          <cell r="CC568" t="str">
            <v/>
          </cell>
          <cell r="CK568" t="str">
            <v/>
          </cell>
          <cell r="CS568" t="str">
            <v/>
          </cell>
          <cell r="DA568" t="str">
            <v/>
          </cell>
        </row>
        <row r="569">
          <cell r="Q569" t="str">
            <v/>
          </cell>
          <cell r="Y569" t="str">
            <v/>
          </cell>
          <cell r="AG569" t="str">
            <v/>
          </cell>
          <cell r="AO569" t="str">
            <v/>
          </cell>
          <cell r="AW569" t="str">
            <v/>
          </cell>
          <cell r="BE569" t="str">
            <v/>
          </cell>
          <cell r="BM569" t="str">
            <v/>
          </cell>
          <cell r="BU569" t="str">
            <v/>
          </cell>
          <cell r="CC569" t="str">
            <v/>
          </cell>
          <cell r="CK569" t="str">
            <v/>
          </cell>
          <cell r="CS569" t="str">
            <v/>
          </cell>
          <cell r="DA569" t="str">
            <v/>
          </cell>
        </row>
        <row r="570">
          <cell r="Q570" t="str">
            <v/>
          </cell>
          <cell r="Y570" t="str">
            <v/>
          </cell>
          <cell r="AG570" t="str">
            <v/>
          </cell>
          <cell r="AO570" t="str">
            <v/>
          </cell>
          <cell r="AW570" t="str">
            <v/>
          </cell>
          <cell r="BE570" t="str">
            <v/>
          </cell>
          <cell r="BM570" t="str">
            <v/>
          </cell>
          <cell r="BU570" t="str">
            <v/>
          </cell>
          <cell r="CC570" t="str">
            <v/>
          </cell>
          <cell r="CK570" t="str">
            <v/>
          </cell>
          <cell r="CS570" t="str">
            <v/>
          </cell>
          <cell r="DA570" t="str">
            <v/>
          </cell>
        </row>
        <row r="571">
          <cell r="Q571" t="str">
            <v/>
          </cell>
          <cell r="Y571" t="str">
            <v/>
          </cell>
          <cell r="AG571" t="str">
            <v/>
          </cell>
          <cell r="AO571" t="str">
            <v/>
          </cell>
          <cell r="AW571" t="str">
            <v/>
          </cell>
          <cell r="BE571" t="str">
            <v/>
          </cell>
          <cell r="BM571" t="str">
            <v/>
          </cell>
          <cell r="BU571" t="str">
            <v/>
          </cell>
          <cell r="CC571" t="str">
            <v/>
          </cell>
          <cell r="CK571" t="str">
            <v/>
          </cell>
          <cell r="CS571" t="str">
            <v/>
          </cell>
          <cell r="DA571" t="str">
            <v/>
          </cell>
        </row>
        <row r="572">
          <cell r="Q572" t="str">
            <v/>
          </cell>
          <cell r="Y572" t="str">
            <v/>
          </cell>
          <cell r="AG572" t="str">
            <v/>
          </cell>
          <cell r="AO572" t="str">
            <v/>
          </cell>
          <cell r="AW572" t="str">
            <v/>
          </cell>
          <cell r="BE572" t="str">
            <v/>
          </cell>
          <cell r="BM572" t="str">
            <v/>
          </cell>
          <cell r="BU572" t="str">
            <v/>
          </cell>
          <cell r="CC572" t="str">
            <v/>
          </cell>
          <cell r="CK572" t="str">
            <v/>
          </cell>
          <cell r="CS572" t="str">
            <v/>
          </cell>
          <cell r="DA572" t="str">
            <v/>
          </cell>
        </row>
        <row r="573">
          <cell r="Q573" t="str">
            <v/>
          </cell>
          <cell r="Y573" t="str">
            <v/>
          </cell>
          <cell r="AG573" t="str">
            <v/>
          </cell>
          <cell r="AO573" t="str">
            <v/>
          </cell>
          <cell r="AW573" t="str">
            <v/>
          </cell>
          <cell r="BE573" t="str">
            <v/>
          </cell>
          <cell r="BM573" t="str">
            <v/>
          </cell>
          <cell r="BU573" t="str">
            <v/>
          </cell>
          <cell r="CC573" t="str">
            <v/>
          </cell>
          <cell r="CK573" t="str">
            <v/>
          </cell>
          <cell r="CS573" t="str">
            <v/>
          </cell>
          <cell r="DA573" t="str">
            <v/>
          </cell>
        </row>
        <row r="574">
          <cell r="Q574" t="str">
            <v/>
          </cell>
          <cell r="Y574" t="str">
            <v/>
          </cell>
          <cell r="AG574" t="str">
            <v/>
          </cell>
          <cell r="AO574" t="str">
            <v/>
          </cell>
          <cell r="AW574" t="str">
            <v/>
          </cell>
          <cell r="BE574" t="str">
            <v/>
          </cell>
          <cell r="BM574" t="str">
            <v/>
          </cell>
          <cell r="BU574" t="str">
            <v/>
          </cell>
          <cell r="CC574" t="str">
            <v/>
          </cell>
          <cell r="CK574" t="str">
            <v/>
          </cell>
          <cell r="CS574" t="str">
            <v/>
          </cell>
          <cell r="DA574" t="str">
            <v/>
          </cell>
        </row>
        <row r="575">
          <cell r="Q575" t="str">
            <v/>
          </cell>
          <cell r="Y575" t="str">
            <v/>
          </cell>
          <cell r="AG575" t="str">
            <v/>
          </cell>
          <cell r="AO575" t="str">
            <v/>
          </cell>
          <cell r="AW575" t="str">
            <v/>
          </cell>
          <cell r="BE575" t="str">
            <v/>
          </cell>
          <cell r="BM575" t="str">
            <v/>
          </cell>
          <cell r="BU575" t="str">
            <v/>
          </cell>
          <cell r="CC575" t="str">
            <v/>
          </cell>
          <cell r="CK575" t="str">
            <v/>
          </cell>
          <cell r="CS575" t="str">
            <v/>
          </cell>
          <cell r="DA575" t="str">
            <v/>
          </cell>
        </row>
        <row r="576">
          <cell r="Q576" t="str">
            <v/>
          </cell>
          <cell r="Y576" t="str">
            <v/>
          </cell>
          <cell r="AG576" t="str">
            <v/>
          </cell>
          <cell r="AO576" t="str">
            <v/>
          </cell>
          <cell r="AW576" t="str">
            <v/>
          </cell>
          <cell r="BE576" t="str">
            <v/>
          </cell>
          <cell r="BM576" t="str">
            <v/>
          </cell>
          <cell r="BU576" t="str">
            <v/>
          </cell>
          <cell r="CC576" t="str">
            <v/>
          </cell>
          <cell r="CK576" t="str">
            <v/>
          </cell>
          <cell r="CS576" t="str">
            <v/>
          </cell>
          <cell r="DA576" t="str">
            <v/>
          </cell>
        </row>
        <row r="577">
          <cell r="Q577" t="str">
            <v/>
          </cell>
          <cell r="Y577" t="str">
            <v/>
          </cell>
          <cell r="AG577" t="str">
            <v/>
          </cell>
          <cell r="AO577" t="str">
            <v/>
          </cell>
          <cell r="AW577" t="str">
            <v/>
          </cell>
          <cell r="BE577" t="str">
            <v/>
          </cell>
          <cell r="BM577" t="str">
            <v/>
          </cell>
          <cell r="BU577" t="str">
            <v/>
          </cell>
          <cell r="CC577" t="str">
            <v/>
          </cell>
          <cell r="CK577" t="str">
            <v/>
          </cell>
          <cell r="CS577" t="str">
            <v/>
          </cell>
          <cell r="DA577" t="str">
            <v/>
          </cell>
        </row>
        <row r="578">
          <cell r="Q578" t="str">
            <v/>
          </cell>
          <cell r="Y578" t="str">
            <v/>
          </cell>
          <cell r="AG578" t="str">
            <v/>
          </cell>
          <cell r="AO578" t="str">
            <v/>
          </cell>
          <cell r="AW578" t="str">
            <v/>
          </cell>
          <cell r="BE578" t="str">
            <v/>
          </cell>
          <cell r="BM578" t="str">
            <v/>
          </cell>
          <cell r="BU578" t="str">
            <v/>
          </cell>
          <cell r="CC578" t="str">
            <v/>
          </cell>
          <cell r="CK578" t="str">
            <v/>
          </cell>
          <cell r="CS578" t="str">
            <v/>
          </cell>
          <cell r="DA578" t="str">
            <v/>
          </cell>
        </row>
        <row r="579">
          <cell r="Q579" t="str">
            <v/>
          </cell>
          <cell r="Y579" t="str">
            <v/>
          </cell>
          <cell r="AG579" t="str">
            <v/>
          </cell>
          <cell r="AO579" t="str">
            <v/>
          </cell>
          <cell r="AW579" t="str">
            <v/>
          </cell>
          <cell r="BE579" t="str">
            <v/>
          </cell>
          <cell r="BM579" t="str">
            <v/>
          </cell>
          <cell r="BU579" t="str">
            <v/>
          </cell>
          <cell r="CC579" t="str">
            <v/>
          </cell>
          <cell r="CK579" t="str">
            <v/>
          </cell>
          <cell r="CS579" t="str">
            <v/>
          </cell>
          <cell r="DA579" t="str">
            <v/>
          </cell>
        </row>
        <row r="580">
          <cell r="Q580" t="str">
            <v/>
          </cell>
          <cell r="Y580" t="str">
            <v/>
          </cell>
          <cell r="AG580" t="str">
            <v/>
          </cell>
          <cell r="AO580" t="str">
            <v/>
          </cell>
          <cell r="AW580" t="str">
            <v/>
          </cell>
          <cell r="BE580" t="str">
            <v/>
          </cell>
          <cell r="BM580" t="str">
            <v/>
          </cell>
          <cell r="BU580" t="str">
            <v/>
          </cell>
          <cell r="CC580" t="str">
            <v/>
          </cell>
          <cell r="CK580" t="str">
            <v/>
          </cell>
          <cell r="CS580" t="str">
            <v/>
          </cell>
          <cell r="DA580" t="str">
            <v/>
          </cell>
        </row>
        <row r="581">
          <cell r="Q581" t="str">
            <v/>
          </cell>
          <cell r="Y581" t="str">
            <v/>
          </cell>
          <cell r="AG581" t="str">
            <v/>
          </cell>
          <cell r="AO581" t="str">
            <v/>
          </cell>
          <cell r="AW581" t="str">
            <v/>
          </cell>
          <cell r="BE581" t="str">
            <v/>
          </cell>
          <cell r="BM581" t="str">
            <v/>
          </cell>
          <cell r="BU581" t="str">
            <v/>
          </cell>
          <cell r="CC581" t="str">
            <v/>
          </cell>
          <cell r="CK581" t="str">
            <v/>
          </cell>
          <cell r="CS581" t="str">
            <v/>
          </cell>
          <cell r="DA581" t="str">
            <v/>
          </cell>
        </row>
        <row r="582">
          <cell r="Q582" t="str">
            <v/>
          </cell>
          <cell r="Y582" t="str">
            <v/>
          </cell>
          <cell r="AG582" t="str">
            <v/>
          </cell>
          <cell r="AO582" t="str">
            <v/>
          </cell>
          <cell r="AW582" t="str">
            <v/>
          </cell>
          <cell r="BE582" t="str">
            <v/>
          </cell>
          <cell r="BM582" t="str">
            <v/>
          </cell>
          <cell r="BU582" t="str">
            <v/>
          </cell>
          <cell r="CC582" t="str">
            <v/>
          </cell>
          <cell r="CK582" t="str">
            <v/>
          </cell>
          <cell r="CS582" t="str">
            <v/>
          </cell>
          <cell r="DA582" t="str">
            <v/>
          </cell>
        </row>
        <row r="583">
          <cell r="Q583" t="str">
            <v/>
          </cell>
          <cell r="Y583" t="str">
            <v/>
          </cell>
          <cell r="AG583" t="str">
            <v/>
          </cell>
          <cell r="AO583" t="str">
            <v/>
          </cell>
          <cell r="AW583" t="str">
            <v/>
          </cell>
          <cell r="BE583" t="str">
            <v/>
          </cell>
          <cell r="BM583" t="str">
            <v/>
          </cell>
          <cell r="BU583" t="str">
            <v/>
          </cell>
          <cell r="CC583" t="str">
            <v/>
          </cell>
          <cell r="CK583" t="str">
            <v/>
          </cell>
          <cell r="CS583" t="str">
            <v/>
          </cell>
          <cell r="DA583" t="str">
            <v/>
          </cell>
        </row>
        <row r="584">
          <cell r="Q584" t="str">
            <v/>
          </cell>
          <cell r="Y584" t="str">
            <v/>
          </cell>
          <cell r="AG584" t="str">
            <v/>
          </cell>
          <cell r="AO584" t="str">
            <v/>
          </cell>
          <cell r="AW584" t="str">
            <v/>
          </cell>
          <cell r="BE584" t="str">
            <v/>
          </cell>
          <cell r="BM584" t="str">
            <v/>
          </cell>
          <cell r="BU584" t="str">
            <v/>
          </cell>
          <cell r="CC584" t="str">
            <v/>
          </cell>
          <cell r="CK584" t="str">
            <v/>
          </cell>
          <cell r="CS584" t="str">
            <v/>
          </cell>
          <cell r="DA584" t="str">
            <v/>
          </cell>
        </row>
        <row r="585">
          <cell r="Q585" t="str">
            <v/>
          </cell>
          <cell r="Y585" t="str">
            <v/>
          </cell>
          <cell r="AG585" t="str">
            <v/>
          </cell>
          <cell r="AO585" t="str">
            <v/>
          </cell>
          <cell r="AW585" t="str">
            <v/>
          </cell>
          <cell r="BE585" t="str">
            <v/>
          </cell>
          <cell r="BM585" t="str">
            <v/>
          </cell>
          <cell r="BU585" t="str">
            <v/>
          </cell>
          <cell r="CC585" t="str">
            <v/>
          </cell>
          <cell r="CK585" t="str">
            <v/>
          </cell>
          <cell r="CS585" t="str">
            <v/>
          </cell>
          <cell r="DA585" t="str">
            <v/>
          </cell>
        </row>
        <row r="586">
          <cell r="Q586" t="str">
            <v/>
          </cell>
          <cell r="Y586" t="str">
            <v/>
          </cell>
          <cell r="AG586" t="str">
            <v/>
          </cell>
          <cell r="AO586" t="str">
            <v/>
          </cell>
          <cell r="AW586" t="str">
            <v/>
          </cell>
          <cell r="BE586" t="str">
            <v/>
          </cell>
          <cell r="BM586" t="str">
            <v/>
          </cell>
          <cell r="BU586" t="str">
            <v/>
          </cell>
          <cell r="CC586" t="str">
            <v/>
          </cell>
          <cell r="CK586" t="str">
            <v/>
          </cell>
          <cell r="CS586" t="str">
            <v/>
          </cell>
          <cell r="DA586" t="str">
            <v/>
          </cell>
        </row>
        <row r="587">
          <cell r="Q587" t="str">
            <v/>
          </cell>
          <cell r="Y587" t="str">
            <v/>
          </cell>
          <cell r="AG587" t="str">
            <v/>
          </cell>
          <cell r="AO587" t="str">
            <v/>
          </cell>
          <cell r="AW587" t="str">
            <v/>
          </cell>
          <cell r="BE587" t="str">
            <v/>
          </cell>
          <cell r="BM587" t="str">
            <v/>
          </cell>
          <cell r="BU587" t="str">
            <v/>
          </cell>
          <cell r="CC587" t="str">
            <v/>
          </cell>
          <cell r="CK587" t="str">
            <v/>
          </cell>
          <cell r="CS587" t="str">
            <v/>
          </cell>
          <cell r="DA587" t="str">
            <v/>
          </cell>
        </row>
        <row r="588">
          <cell r="Q588" t="str">
            <v/>
          </cell>
          <cell r="Y588" t="str">
            <v/>
          </cell>
          <cell r="AG588" t="str">
            <v/>
          </cell>
          <cell r="AO588" t="str">
            <v/>
          </cell>
          <cell r="AW588" t="str">
            <v/>
          </cell>
          <cell r="BE588" t="str">
            <v/>
          </cell>
          <cell r="BM588" t="str">
            <v/>
          </cell>
          <cell r="BU588" t="str">
            <v/>
          </cell>
          <cell r="CC588" t="str">
            <v/>
          </cell>
          <cell r="CK588" t="str">
            <v/>
          </cell>
          <cell r="CS588" t="str">
            <v/>
          </cell>
          <cell r="DA588" t="str">
            <v/>
          </cell>
        </row>
        <row r="589">
          <cell r="Q589" t="str">
            <v/>
          </cell>
          <cell r="Y589" t="str">
            <v/>
          </cell>
          <cell r="AG589" t="str">
            <v/>
          </cell>
          <cell r="AO589" t="str">
            <v/>
          </cell>
          <cell r="AW589" t="str">
            <v/>
          </cell>
          <cell r="BE589" t="str">
            <v/>
          </cell>
          <cell r="BM589" t="str">
            <v/>
          </cell>
          <cell r="BU589" t="str">
            <v/>
          </cell>
          <cell r="CC589" t="str">
            <v/>
          </cell>
          <cell r="CK589" t="str">
            <v/>
          </cell>
          <cell r="CS589" t="str">
            <v/>
          </cell>
          <cell r="DA589" t="str">
            <v/>
          </cell>
        </row>
        <row r="590">
          <cell r="Q590" t="str">
            <v/>
          </cell>
          <cell r="Y590" t="str">
            <v/>
          </cell>
          <cell r="AG590" t="str">
            <v/>
          </cell>
          <cell r="AO590" t="str">
            <v/>
          </cell>
          <cell r="AW590" t="str">
            <v/>
          </cell>
          <cell r="BE590" t="str">
            <v/>
          </cell>
          <cell r="BM590" t="str">
            <v/>
          </cell>
          <cell r="BU590" t="str">
            <v/>
          </cell>
          <cell r="CC590" t="str">
            <v/>
          </cell>
          <cell r="CK590" t="str">
            <v/>
          </cell>
          <cell r="CS590" t="str">
            <v/>
          </cell>
          <cell r="DA590" t="str">
            <v/>
          </cell>
        </row>
        <row r="591">
          <cell r="Q591" t="str">
            <v/>
          </cell>
          <cell r="Y591" t="str">
            <v/>
          </cell>
          <cell r="AG591" t="str">
            <v/>
          </cell>
          <cell r="AO591" t="str">
            <v/>
          </cell>
          <cell r="AW591" t="str">
            <v/>
          </cell>
          <cell r="BE591" t="str">
            <v/>
          </cell>
          <cell r="BM591" t="str">
            <v/>
          </cell>
          <cell r="BU591" t="str">
            <v/>
          </cell>
          <cell r="CC591" t="str">
            <v/>
          </cell>
          <cell r="CK591" t="str">
            <v/>
          </cell>
          <cell r="CS591" t="str">
            <v/>
          </cell>
          <cell r="DA591" t="str">
            <v/>
          </cell>
        </row>
        <row r="592">
          <cell r="Q592" t="str">
            <v/>
          </cell>
          <cell r="Y592" t="str">
            <v/>
          </cell>
          <cell r="AG592" t="str">
            <v/>
          </cell>
          <cell r="AO592" t="str">
            <v/>
          </cell>
          <cell r="AW592" t="str">
            <v/>
          </cell>
          <cell r="BE592" t="str">
            <v/>
          </cell>
          <cell r="BM592" t="str">
            <v/>
          </cell>
          <cell r="BU592" t="str">
            <v/>
          </cell>
          <cell r="CC592" t="str">
            <v/>
          </cell>
          <cell r="CK592" t="str">
            <v/>
          </cell>
          <cell r="CS592" t="str">
            <v/>
          </cell>
          <cell r="DA592" t="str">
            <v/>
          </cell>
        </row>
        <row r="593">
          <cell r="Q593" t="str">
            <v/>
          </cell>
          <cell r="Y593" t="str">
            <v/>
          </cell>
          <cell r="AG593" t="str">
            <v/>
          </cell>
          <cell r="AO593" t="str">
            <v/>
          </cell>
          <cell r="AW593" t="str">
            <v/>
          </cell>
          <cell r="BE593" t="str">
            <v/>
          </cell>
          <cell r="BM593" t="str">
            <v/>
          </cell>
          <cell r="BU593" t="str">
            <v/>
          </cell>
          <cell r="CC593" t="str">
            <v/>
          </cell>
          <cell r="CK593" t="str">
            <v/>
          </cell>
          <cell r="CS593" t="str">
            <v/>
          </cell>
          <cell r="DA593" t="str">
            <v/>
          </cell>
        </row>
        <row r="594">
          <cell r="Q594" t="str">
            <v/>
          </cell>
          <cell r="Y594" t="str">
            <v/>
          </cell>
          <cell r="AG594" t="str">
            <v/>
          </cell>
          <cell r="AO594" t="str">
            <v/>
          </cell>
          <cell r="AW594" t="str">
            <v/>
          </cell>
          <cell r="BE594" t="str">
            <v/>
          </cell>
          <cell r="BM594" t="str">
            <v/>
          </cell>
          <cell r="BU594" t="str">
            <v/>
          </cell>
          <cell r="CC594" t="str">
            <v/>
          </cell>
          <cell r="CK594" t="str">
            <v/>
          </cell>
          <cell r="CS594" t="str">
            <v/>
          </cell>
          <cell r="DA594" t="str">
            <v/>
          </cell>
        </row>
        <row r="595">
          <cell r="Q595" t="str">
            <v/>
          </cell>
          <cell r="Y595" t="str">
            <v/>
          </cell>
          <cell r="AG595" t="str">
            <v/>
          </cell>
          <cell r="AO595" t="str">
            <v/>
          </cell>
          <cell r="AW595" t="str">
            <v/>
          </cell>
          <cell r="BE595" t="str">
            <v/>
          </cell>
          <cell r="BM595" t="str">
            <v/>
          </cell>
          <cell r="BU595" t="str">
            <v/>
          </cell>
          <cell r="CC595" t="str">
            <v/>
          </cell>
          <cell r="CK595" t="str">
            <v/>
          </cell>
          <cell r="CS595" t="str">
            <v/>
          </cell>
          <cell r="DA595" t="str">
            <v/>
          </cell>
        </row>
        <row r="596">
          <cell r="Q596" t="str">
            <v/>
          </cell>
          <cell r="Y596" t="str">
            <v/>
          </cell>
          <cell r="AG596" t="str">
            <v/>
          </cell>
          <cell r="AO596" t="str">
            <v/>
          </cell>
          <cell r="AW596" t="str">
            <v/>
          </cell>
          <cell r="BE596" t="str">
            <v/>
          </cell>
          <cell r="BM596" t="str">
            <v/>
          </cell>
          <cell r="BU596" t="str">
            <v/>
          </cell>
          <cell r="CC596" t="str">
            <v/>
          </cell>
          <cell r="CK596" t="str">
            <v/>
          </cell>
          <cell r="CS596" t="str">
            <v/>
          </cell>
          <cell r="DA596" t="str">
            <v/>
          </cell>
        </row>
        <row r="597">
          <cell r="Q597" t="str">
            <v/>
          </cell>
          <cell r="Y597" t="str">
            <v/>
          </cell>
          <cell r="AG597" t="str">
            <v/>
          </cell>
          <cell r="AO597" t="str">
            <v/>
          </cell>
          <cell r="AW597" t="str">
            <v/>
          </cell>
          <cell r="BE597" t="str">
            <v/>
          </cell>
          <cell r="BM597" t="str">
            <v/>
          </cell>
          <cell r="BU597" t="str">
            <v/>
          </cell>
          <cell r="CC597" t="str">
            <v/>
          </cell>
          <cell r="CK597" t="str">
            <v/>
          </cell>
          <cell r="CS597" t="str">
            <v/>
          </cell>
          <cell r="DA597" t="str">
            <v/>
          </cell>
        </row>
        <row r="598">
          <cell r="Q598" t="str">
            <v/>
          </cell>
          <cell r="Y598" t="str">
            <v/>
          </cell>
          <cell r="AG598" t="str">
            <v/>
          </cell>
          <cell r="AO598" t="str">
            <v/>
          </cell>
          <cell r="AW598" t="str">
            <v/>
          </cell>
          <cell r="BE598" t="str">
            <v/>
          </cell>
          <cell r="BM598" t="str">
            <v/>
          </cell>
          <cell r="BU598" t="str">
            <v/>
          </cell>
          <cell r="CC598" t="str">
            <v/>
          </cell>
          <cell r="CK598" t="str">
            <v/>
          </cell>
          <cell r="CS598" t="str">
            <v/>
          </cell>
          <cell r="DA598" t="str">
            <v/>
          </cell>
        </row>
        <row r="599">
          <cell r="Q599" t="str">
            <v/>
          </cell>
          <cell r="Y599" t="str">
            <v/>
          </cell>
          <cell r="AG599" t="str">
            <v/>
          </cell>
          <cell r="AO599" t="str">
            <v/>
          </cell>
          <cell r="AW599" t="str">
            <v/>
          </cell>
          <cell r="BE599" t="str">
            <v/>
          </cell>
          <cell r="BM599" t="str">
            <v/>
          </cell>
          <cell r="BU599" t="str">
            <v/>
          </cell>
          <cell r="CC599" t="str">
            <v/>
          </cell>
          <cell r="CK599" t="str">
            <v/>
          </cell>
          <cell r="CS599" t="str">
            <v/>
          </cell>
          <cell r="DA599" t="str">
            <v/>
          </cell>
        </row>
        <row r="600">
          <cell r="Q600" t="str">
            <v/>
          </cell>
          <cell r="Y600" t="str">
            <v/>
          </cell>
          <cell r="AG600" t="str">
            <v/>
          </cell>
          <cell r="AO600" t="str">
            <v/>
          </cell>
          <cell r="AW600" t="str">
            <v/>
          </cell>
          <cell r="BE600" t="str">
            <v/>
          </cell>
          <cell r="BM600" t="str">
            <v/>
          </cell>
          <cell r="BU600" t="str">
            <v/>
          </cell>
          <cell r="CC600" t="str">
            <v/>
          </cell>
          <cell r="CK600" t="str">
            <v/>
          </cell>
          <cell r="CS600" t="str">
            <v/>
          </cell>
          <cell r="DA600" t="str">
            <v/>
          </cell>
        </row>
        <row r="601">
          <cell r="Q601" t="str">
            <v/>
          </cell>
          <cell r="Y601" t="str">
            <v/>
          </cell>
          <cell r="AG601" t="str">
            <v/>
          </cell>
          <cell r="AO601" t="str">
            <v/>
          </cell>
          <cell r="AW601" t="str">
            <v/>
          </cell>
          <cell r="BE601" t="str">
            <v/>
          </cell>
          <cell r="BM601" t="str">
            <v/>
          </cell>
          <cell r="BU601" t="str">
            <v/>
          </cell>
          <cell r="CC601" t="str">
            <v/>
          </cell>
          <cell r="CK601" t="str">
            <v/>
          </cell>
          <cell r="CS601" t="str">
            <v/>
          </cell>
          <cell r="DA601" t="str">
            <v/>
          </cell>
        </row>
        <row r="602">
          <cell r="Q602" t="str">
            <v/>
          </cell>
          <cell r="Y602" t="str">
            <v/>
          </cell>
          <cell r="AG602" t="str">
            <v/>
          </cell>
          <cell r="AO602" t="str">
            <v/>
          </cell>
          <cell r="AW602" t="str">
            <v/>
          </cell>
          <cell r="BE602" t="str">
            <v/>
          </cell>
          <cell r="BM602" t="str">
            <v/>
          </cell>
          <cell r="BU602" t="str">
            <v/>
          </cell>
          <cell r="CC602" t="str">
            <v/>
          </cell>
          <cell r="CK602" t="str">
            <v/>
          </cell>
          <cell r="CS602" t="str">
            <v/>
          </cell>
          <cell r="DA602" t="str">
            <v/>
          </cell>
        </row>
        <row r="603">
          <cell r="Q603" t="str">
            <v/>
          </cell>
          <cell r="Y603" t="str">
            <v/>
          </cell>
          <cell r="AG603" t="str">
            <v/>
          </cell>
          <cell r="AO603" t="str">
            <v/>
          </cell>
          <cell r="AW603" t="str">
            <v/>
          </cell>
          <cell r="BE603" t="str">
            <v/>
          </cell>
          <cell r="BM603" t="str">
            <v/>
          </cell>
          <cell r="BU603" t="str">
            <v/>
          </cell>
          <cell r="CC603" t="str">
            <v/>
          </cell>
          <cell r="CK603" t="str">
            <v/>
          </cell>
          <cell r="CS603" t="str">
            <v/>
          </cell>
          <cell r="DA603" t="str">
            <v/>
          </cell>
        </row>
        <row r="604">
          <cell r="Q604" t="str">
            <v/>
          </cell>
          <cell r="Y604" t="str">
            <v/>
          </cell>
          <cell r="AG604" t="str">
            <v/>
          </cell>
          <cell r="AO604" t="str">
            <v/>
          </cell>
          <cell r="AW604" t="str">
            <v/>
          </cell>
          <cell r="BE604" t="str">
            <v/>
          </cell>
          <cell r="BM604" t="str">
            <v/>
          </cell>
          <cell r="BU604" t="str">
            <v/>
          </cell>
          <cell r="CC604" t="str">
            <v/>
          </cell>
          <cell r="CK604" t="str">
            <v/>
          </cell>
          <cell r="CS604" t="str">
            <v/>
          </cell>
          <cell r="DA604" t="str">
            <v/>
          </cell>
        </row>
        <row r="605">
          <cell r="Q605" t="str">
            <v/>
          </cell>
          <cell r="Y605" t="str">
            <v/>
          </cell>
          <cell r="AG605" t="str">
            <v/>
          </cell>
          <cell r="AO605" t="str">
            <v/>
          </cell>
          <cell r="AW605" t="str">
            <v/>
          </cell>
          <cell r="BE605" t="str">
            <v/>
          </cell>
          <cell r="BM605" t="str">
            <v/>
          </cell>
          <cell r="BU605" t="str">
            <v/>
          </cell>
          <cell r="CC605" t="str">
            <v/>
          </cell>
          <cell r="CK605" t="str">
            <v/>
          </cell>
          <cell r="CS605" t="str">
            <v/>
          </cell>
          <cell r="DA605" t="str">
            <v/>
          </cell>
        </row>
        <row r="606">
          <cell r="Q606" t="str">
            <v/>
          </cell>
          <cell r="Y606" t="str">
            <v/>
          </cell>
          <cell r="AG606" t="str">
            <v/>
          </cell>
          <cell r="AO606" t="str">
            <v/>
          </cell>
          <cell r="AW606" t="str">
            <v/>
          </cell>
          <cell r="BE606" t="str">
            <v/>
          </cell>
          <cell r="BM606" t="str">
            <v/>
          </cell>
          <cell r="BU606" t="str">
            <v/>
          </cell>
          <cell r="CC606" t="str">
            <v/>
          </cell>
          <cell r="CK606" t="str">
            <v/>
          </cell>
          <cell r="CS606" t="str">
            <v/>
          </cell>
          <cell r="DA606" t="str">
            <v/>
          </cell>
        </row>
        <row r="607">
          <cell r="Q607" t="str">
            <v/>
          </cell>
          <cell r="Y607" t="str">
            <v/>
          </cell>
          <cell r="AG607" t="str">
            <v/>
          </cell>
          <cell r="AO607" t="str">
            <v/>
          </cell>
          <cell r="AW607" t="str">
            <v/>
          </cell>
          <cell r="BE607" t="str">
            <v/>
          </cell>
          <cell r="BM607" t="str">
            <v/>
          </cell>
          <cell r="BU607" t="str">
            <v/>
          </cell>
          <cell r="CC607" t="str">
            <v/>
          </cell>
          <cell r="CK607" t="str">
            <v/>
          </cell>
          <cell r="CS607" t="str">
            <v/>
          </cell>
          <cell r="DA607" t="str">
            <v/>
          </cell>
        </row>
        <row r="608">
          <cell r="Q608" t="str">
            <v/>
          </cell>
          <cell r="Y608" t="str">
            <v/>
          </cell>
          <cell r="AG608" t="str">
            <v/>
          </cell>
          <cell r="AO608" t="str">
            <v/>
          </cell>
          <cell r="AW608" t="str">
            <v/>
          </cell>
          <cell r="BE608" t="str">
            <v/>
          </cell>
          <cell r="BM608" t="str">
            <v/>
          </cell>
          <cell r="BU608" t="str">
            <v/>
          </cell>
          <cell r="CC608" t="str">
            <v/>
          </cell>
          <cell r="CK608" t="str">
            <v/>
          </cell>
          <cell r="CS608" t="str">
            <v/>
          </cell>
          <cell r="DA608" t="str">
            <v/>
          </cell>
        </row>
        <row r="609">
          <cell r="Q609" t="str">
            <v/>
          </cell>
          <cell r="Y609" t="str">
            <v/>
          </cell>
          <cell r="AG609" t="str">
            <v/>
          </cell>
          <cell r="AO609" t="str">
            <v/>
          </cell>
          <cell r="AW609" t="str">
            <v/>
          </cell>
          <cell r="BE609" t="str">
            <v/>
          </cell>
          <cell r="BM609" t="str">
            <v/>
          </cell>
          <cell r="BU609" t="str">
            <v/>
          </cell>
          <cell r="CC609" t="str">
            <v/>
          </cell>
          <cell r="CK609" t="str">
            <v/>
          </cell>
          <cell r="CS609" t="str">
            <v/>
          </cell>
          <cell r="DA609" t="str">
            <v/>
          </cell>
        </row>
        <row r="610">
          <cell r="Q610" t="str">
            <v/>
          </cell>
          <cell r="Y610" t="str">
            <v/>
          </cell>
          <cell r="AG610" t="str">
            <v/>
          </cell>
          <cell r="AO610" t="str">
            <v/>
          </cell>
          <cell r="AW610" t="str">
            <v/>
          </cell>
          <cell r="BE610" t="str">
            <v/>
          </cell>
          <cell r="BM610" t="str">
            <v/>
          </cell>
          <cell r="BU610" t="str">
            <v/>
          </cell>
          <cell r="CC610" t="str">
            <v/>
          </cell>
          <cell r="CK610" t="str">
            <v/>
          </cell>
          <cell r="CS610" t="str">
            <v/>
          </cell>
          <cell r="DA610" t="str">
            <v/>
          </cell>
        </row>
        <row r="611">
          <cell r="Q611" t="str">
            <v/>
          </cell>
          <cell r="Y611" t="str">
            <v/>
          </cell>
          <cell r="AG611" t="str">
            <v/>
          </cell>
          <cell r="AO611" t="str">
            <v/>
          </cell>
          <cell r="AW611" t="str">
            <v/>
          </cell>
          <cell r="BE611" t="str">
            <v/>
          </cell>
          <cell r="BM611" t="str">
            <v/>
          </cell>
          <cell r="BU611" t="str">
            <v/>
          </cell>
          <cell r="CC611" t="str">
            <v/>
          </cell>
          <cell r="CK611" t="str">
            <v/>
          </cell>
          <cell r="CS611" t="str">
            <v/>
          </cell>
          <cell r="DA611" t="str">
            <v/>
          </cell>
        </row>
        <row r="612">
          <cell r="Q612" t="str">
            <v/>
          </cell>
          <cell r="Y612" t="str">
            <v/>
          </cell>
          <cell r="AG612" t="str">
            <v/>
          </cell>
          <cell r="AO612" t="str">
            <v/>
          </cell>
          <cell r="AW612" t="str">
            <v/>
          </cell>
          <cell r="BE612" t="str">
            <v/>
          </cell>
          <cell r="BM612" t="str">
            <v/>
          </cell>
          <cell r="BU612" t="str">
            <v/>
          </cell>
          <cell r="CC612" t="str">
            <v/>
          </cell>
          <cell r="CK612" t="str">
            <v/>
          </cell>
          <cell r="CS612" t="str">
            <v/>
          </cell>
          <cell r="DA612" t="str">
            <v/>
          </cell>
        </row>
        <row r="613">
          <cell r="Q613" t="str">
            <v/>
          </cell>
          <cell r="Y613" t="str">
            <v/>
          </cell>
          <cell r="AG613" t="str">
            <v/>
          </cell>
          <cell r="AO613" t="str">
            <v/>
          </cell>
          <cell r="AW613" t="str">
            <v/>
          </cell>
          <cell r="BE613" t="str">
            <v/>
          </cell>
          <cell r="BM613" t="str">
            <v/>
          </cell>
          <cell r="BU613" t="str">
            <v/>
          </cell>
          <cell r="CC613" t="str">
            <v/>
          </cell>
          <cell r="CK613" t="str">
            <v/>
          </cell>
          <cell r="CS613" t="str">
            <v/>
          </cell>
          <cell r="DA613" t="str">
            <v/>
          </cell>
        </row>
        <row r="614">
          <cell r="Q614" t="str">
            <v/>
          </cell>
          <cell r="Y614" t="str">
            <v/>
          </cell>
          <cell r="AG614" t="str">
            <v/>
          </cell>
          <cell r="AO614" t="str">
            <v/>
          </cell>
          <cell r="AW614" t="str">
            <v/>
          </cell>
          <cell r="BE614" t="str">
            <v/>
          </cell>
          <cell r="BM614" t="str">
            <v/>
          </cell>
          <cell r="BU614" t="str">
            <v/>
          </cell>
          <cell r="CC614" t="str">
            <v/>
          </cell>
          <cell r="CK614" t="str">
            <v/>
          </cell>
          <cell r="CS614" t="str">
            <v/>
          </cell>
          <cell r="DA614" t="str">
            <v/>
          </cell>
        </row>
        <row r="615">
          <cell r="Q615" t="str">
            <v/>
          </cell>
          <cell r="Y615" t="str">
            <v/>
          </cell>
          <cell r="AG615" t="str">
            <v/>
          </cell>
          <cell r="AO615" t="str">
            <v/>
          </cell>
          <cell r="AW615" t="str">
            <v/>
          </cell>
          <cell r="BE615" t="str">
            <v/>
          </cell>
          <cell r="BM615" t="str">
            <v/>
          </cell>
          <cell r="BU615" t="str">
            <v/>
          </cell>
          <cell r="CC615" t="str">
            <v/>
          </cell>
          <cell r="CK615" t="str">
            <v/>
          </cell>
          <cell r="CS615" t="str">
            <v/>
          </cell>
          <cell r="DA615" t="str">
            <v/>
          </cell>
        </row>
        <row r="616">
          <cell r="Q616" t="str">
            <v/>
          </cell>
          <cell r="Y616" t="str">
            <v/>
          </cell>
          <cell r="AG616" t="str">
            <v/>
          </cell>
          <cell r="AO616" t="str">
            <v/>
          </cell>
          <cell r="AW616" t="str">
            <v/>
          </cell>
          <cell r="BE616" t="str">
            <v/>
          </cell>
          <cell r="BM616" t="str">
            <v/>
          </cell>
          <cell r="BU616" t="str">
            <v/>
          </cell>
          <cell r="CC616" t="str">
            <v/>
          </cell>
          <cell r="CK616" t="str">
            <v/>
          </cell>
          <cell r="CS616" t="str">
            <v/>
          </cell>
          <cell r="DA616" t="str">
            <v/>
          </cell>
        </row>
        <row r="617">
          <cell r="Q617" t="str">
            <v/>
          </cell>
          <cell r="Y617" t="str">
            <v/>
          </cell>
          <cell r="AG617" t="str">
            <v/>
          </cell>
          <cell r="AO617" t="str">
            <v/>
          </cell>
          <cell r="AW617" t="str">
            <v/>
          </cell>
          <cell r="BE617" t="str">
            <v/>
          </cell>
          <cell r="BM617" t="str">
            <v/>
          </cell>
          <cell r="BU617" t="str">
            <v/>
          </cell>
          <cell r="CC617" t="str">
            <v/>
          </cell>
          <cell r="CK617" t="str">
            <v/>
          </cell>
          <cell r="CS617" t="str">
            <v/>
          </cell>
          <cell r="DA617" t="str">
            <v/>
          </cell>
        </row>
        <row r="618">
          <cell r="Q618" t="str">
            <v/>
          </cell>
          <cell r="Y618" t="str">
            <v/>
          </cell>
          <cell r="AG618" t="str">
            <v/>
          </cell>
          <cell r="AO618" t="str">
            <v/>
          </cell>
          <cell r="AW618" t="str">
            <v/>
          </cell>
          <cell r="BE618" t="str">
            <v/>
          </cell>
          <cell r="BM618" t="str">
            <v/>
          </cell>
          <cell r="BU618" t="str">
            <v/>
          </cell>
          <cell r="CC618" t="str">
            <v/>
          </cell>
          <cell r="CK618" t="str">
            <v/>
          </cell>
          <cell r="CS618" t="str">
            <v/>
          </cell>
          <cell r="DA618" t="str">
            <v/>
          </cell>
        </row>
        <row r="619">
          <cell r="Q619" t="str">
            <v/>
          </cell>
          <cell r="Y619" t="str">
            <v/>
          </cell>
          <cell r="AG619" t="str">
            <v/>
          </cell>
          <cell r="AO619" t="str">
            <v/>
          </cell>
          <cell r="AW619" t="str">
            <v/>
          </cell>
          <cell r="BE619" t="str">
            <v/>
          </cell>
          <cell r="BM619" t="str">
            <v/>
          </cell>
          <cell r="BU619" t="str">
            <v/>
          </cell>
          <cell r="CC619" t="str">
            <v/>
          </cell>
          <cell r="CK619" t="str">
            <v/>
          </cell>
          <cell r="CS619" t="str">
            <v/>
          </cell>
          <cell r="DA619" t="str">
            <v/>
          </cell>
        </row>
        <row r="620">
          <cell r="Q620" t="str">
            <v/>
          </cell>
          <cell r="Y620" t="str">
            <v/>
          </cell>
          <cell r="AG620" t="str">
            <v/>
          </cell>
          <cell r="AO620" t="str">
            <v/>
          </cell>
          <cell r="AW620" t="str">
            <v/>
          </cell>
          <cell r="BE620" t="str">
            <v/>
          </cell>
          <cell r="BM620" t="str">
            <v/>
          </cell>
          <cell r="BU620" t="str">
            <v/>
          </cell>
          <cell r="CC620" t="str">
            <v/>
          </cell>
          <cell r="CK620" t="str">
            <v/>
          </cell>
          <cell r="CS620" t="str">
            <v/>
          </cell>
          <cell r="DA620" t="str">
            <v/>
          </cell>
        </row>
        <row r="621">
          <cell r="Q621" t="str">
            <v/>
          </cell>
          <cell r="Y621" t="str">
            <v/>
          </cell>
          <cell r="AG621" t="str">
            <v/>
          </cell>
          <cell r="AO621" t="str">
            <v/>
          </cell>
          <cell r="AW621" t="str">
            <v/>
          </cell>
          <cell r="BE621" t="str">
            <v/>
          </cell>
          <cell r="BM621" t="str">
            <v/>
          </cell>
          <cell r="BU621" t="str">
            <v/>
          </cell>
          <cell r="CC621" t="str">
            <v/>
          </cell>
          <cell r="CK621" t="str">
            <v/>
          </cell>
          <cell r="CS621" t="str">
            <v/>
          </cell>
          <cell r="DA621" t="str">
            <v/>
          </cell>
        </row>
        <row r="622">
          <cell r="Q622" t="str">
            <v/>
          </cell>
          <cell r="Y622" t="str">
            <v/>
          </cell>
          <cell r="AG622" t="str">
            <v/>
          </cell>
          <cell r="AO622" t="str">
            <v/>
          </cell>
          <cell r="AW622" t="str">
            <v/>
          </cell>
          <cell r="BE622" t="str">
            <v/>
          </cell>
          <cell r="BM622" t="str">
            <v/>
          </cell>
          <cell r="BU622" t="str">
            <v/>
          </cell>
          <cell r="CC622" t="str">
            <v/>
          </cell>
          <cell r="CK622" t="str">
            <v/>
          </cell>
          <cell r="CS622" t="str">
            <v/>
          </cell>
          <cell r="DA622" t="str">
            <v/>
          </cell>
        </row>
        <row r="623">
          <cell r="Q623" t="str">
            <v/>
          </cell>
          <cell r="Y623" t="str">
            <v/>
          </cell>
          <cell r="AG623" t="str">
            <v/>
          </cell>
          <cell r="AO623" t="str">
            <v/>
          </cell>
          <cell r="AW623" t="str">
            <v/>
          </cell>
          <cell r="BE623" t="str">
            <v/>
          </cell>
          <cell r="BM623" t="str">
            <v/>
          </cell>
          <cell r="BU623" t="str">
            <v/>
          </cell>
          <cell r="CC623" t="str">
            <v/>
          </cell>
          <cell r="CK623" t="str">
            <v/>
          </cell>
          <cell r="CS623" t="str">
            <v/>
          </cell>
          <cell r="DA623" t="str">
            <v/>
          </cell>
        </row>
        <row r="624">
          <cell r="Q624" t="str">
            <v/>
          </cell>
          <cell r="Y624" t="str">
            <v/>
          </cell>
          <cell r="AG624" t="str">
            <v/>
          </cell>
          <cell r="AO624" t="str">
            <v/>
          </cell>
          <cell r="AW624" t="str">
            <v/>
          </cell>
          <cell r="BE624" t="str">
            <v/>
          </cell>
          <cell r="BM624" t="str">
            <v/>
          </cell>
          <cell r="BU624" t="str">
            <v/>
          </cell>
          <cell r="CC624" t="str">
            <v/>
          </cell>
          <cell r="CK624" t="str">
            <v/>
          </cell>
          <cell r="CS624" t="str">
            <v/>
          </cell>
          <cell r="DA624" t="str">
            <v/>
          </cell>
        </row>
        <row r="625">
          <cell r="Q625" t="str">
            <v/>
          </cell>
          <cell r="Y625" t="str">
            <v/>
          </cell>
          <cell r="AG625" t="str">
            <v/>
          </cell>
          <cell r="AO625" t="str">
            <v/>
          </cell>
          <cell r="AW625" t="str">
            <v/>
          </cell>
          <cell r="BE625" t="str">
            <v/>
          </cell>
          <cell r="BM625" t="str">
            <v/>
          </cell>
          <cell r="BU625" t="str">
            <v/>
          </cell>
          <cell r="CC625" t="str">
            <v/>
          </cell>
          <cell r="CK625" t="str">
            <v/>
          </cell>
          <cell r="CS625" t="str">
            <v/>
          </cell>
          <cell r="DA625" t="str">
            <v/>
          </cell>
        </row>
        <row r="626">
          <cell r="Q626" t="str">
            <v/>
          </cell>
          <cell r="Y626" t="str">
            <v/>
          </cell>
          <cell r="AG626" t="str">
            <v/>
          </cell>
          <cell r="AO626" t="str">
            <v/>
          </cell>
          <cell r="AW626" t="str">
            <v/>
          </cell>
          <cell r="BE626" t="str">
            <v/>
          </cell>
          <cell r="BM626" t="str">
            <v/>
          </cell>
          <cell r="BU626" t="str">
            <v/>
          </cell>
          <cell r="CC626" t="str">
            <v/>
          </cell>
          <cell r="CK626" t="str">
            <v/>
          </cell>
          <cell r="CS626" t="str">
            <v/>
          </cell>
          <cell r="DA626" t="str">
            <v/>
          </cell>
        </row>
        <row r="627">
          <cell r="Q627" t="str">
            <v/>
          </cell>
          <cell r="Y627" t="str">
            <v/>
          </cell>
          <cell r="AG627" t="str">
            <v/>
          </cell>
          <cell r="AO627" t="str">
            <v/>
          </cell>
          <cell r="AW627" t="str">
            <v/>
          </cell>
          <cell r="BE627" t="str">
            <v/>
          </cell>
          <cell r="BM627" t="str">
            <v/>
          </cell>
          <cell r="BU627" t="str">
            <v/>
          </cell>
          <cell r="CC627" t="str">
            <v/>
          </cell>
          <cell r="CK627" t="str">
            <v/>
          </cell>
          <cell r="CS627" t="str">
            <v/>
          </cell>
          <cell r="DA627" t="str">
            <v/>
          </cell>
        </row>
        <row r="628">
          <cell r="Q628" t="str">
            <v/>
          </cell>
          <cell r="Y628" t="str">
            <v/>
          </cell>
          <cell r="AG628" t="str">
            <v/>
          </cell>
          <cell r="AO628" t="str">
            <v/>
          </cell>
          <cell r="AW628" t="str">
            <v/>
          </cell>
          <cell r="BE628" t="str">
            <v/>
          </cell>
          <cell r="BM628" t="str">
            <v/>
          </cell>
          <cell r="BU628" t="str">
            <v/>
          </cell>
          <cell r="CC628" t="str">
            <v/>
          </cell>
          <cell r="CK628" t="str">
            <v/>
          </cell>
          <cell r="CS628" t="str">
            <v/>
          </cell>
          <cell r="DA628" t="str">
            <v/>
          </cell>
        </row>
        <row r="629">
          <cell r="Q629" t="str">
            <v/>
          </cell>
          <cell r="Y629" t="str">
            <v/>
          </cell>
          <cell r="AG629" t="str">
            <v/>
          </cell>
          <cell r="AO629" t="str">
            <v/>
          </cell>
          <cell r="AW629" t="str">
            <v/>
          </cell>
          <cell r="BE629" t="str">
            <v/>
          </cell>
          <cell r="BM629" t="str">
            <v/>
          </cell>
          <cell r="BU629" t="str">
            <v/>
          </cell>
          <cell r="CC629" t="str">
            <v/>
          </cell>
          <cell r="CK629" t="str">
            <v/>
          </cell>
          <cell r="CS629" t="str">
            <v/>
          </cell>
          <cell r="DA629" t="str">
            <v/>
          </cell>
        </row>
        <row r="630">
          <cell r="Q630" t="str">
            <v/>
          </cell>
          <cell r="Y630" t="str">
            <v/>
          </cell>
          <cell r="AG630" t="str">
            <v/>
          </cell>
          <cell r="AO630" t="str">
            <v/>
          </cell>
          <cell r="AW630" t="str">
            <v/>
          </cell>
          <cell r="BE630" t="str">
            <v/>
          </cell>
          <cell r="BM630" t="str">
            <v/>
          </cell>
          <cell r="BU630" t="str">
            <v/>
          </cell>
          <cell r="CC630" t="str">
            <v/>
          </cell>
          <cell r="CK630" t="str">
            <v/>
          </cell>
          <cell r="CS630" t="str">
            <v/>
          </cell>
          <cell r="DA630" t="str">
            <v/>
          </cell>
        </row>
        <row r="631">
          <cell r="Q631" t="str">
            <v/>
          </cell>
          <cell r="Y631" t="str">
            <v/>
          </cell>
          <cell r="AG631" t="str">
            <v/>
          </cell>
          <cell r="AO631" t="str">
            <v/>
          </cell>
          <cell r="AW631" t="str">
            <v/>
          </cell>
          <cell r="BE631" t="str">
            <v/>
          </cell>
          <cell r="BM631" t="str">
            <v/>
          </cell>
          <cell r="BU631" t="str">
            <v/>
          </cell>
          <cell r="CC631" t="str">
            <v/>
          </cell>
          <cell r="CK631" t="str">
            <v/>
          </cell>
          <cell r="CS631" t="str">
            <v/>
          </cell>
          <cell r="DA631" t="str">
            <v/>
          </cell>
        </row>
        <row r="632">
          <cell r="Q632" t="str">
            <v/>
          </cell>
          <cell r="Y632" t="str">
            <v/>
          </cell>
          <cell r="AG632" t="str">
            <v/>
          </cell>
          <cell r="AO632" t="str">
            <v/>
          </cell>
          <cell r="AW632" t="str">
            <v/>
          </cell>
          <cell r="BE632" t="str">
            <v/>
          </cell>
          <cell r="BM632" t="str">
            <v/>
          </cell>
          <cell r="BU632" t="str">
            <v/>
          </cell>
          <cell r="CC632" t="str">
            <v/>
          </cell>
          <cell r="CK632" t="str">
            <v/>
          </cell>
          <cell r="CS632" t="str">
            <v/>
          </cell>
          <cell r="DA632" t="str">
            <v/>
          </cell>
        </row>
        <row r="633">
          <cell r="Q633" t="str">
            <v/>
          </cell>
          <cell r="Y633" t="str">
            <v/>
          </cell>
          <cell r="AG633" t="str">
            <v/>
          </cell>
          <cell r="AO633" t="str">
            <v/>
          </cell>
          <cell r="AW633" t="str">
            <v/>
          </cell>
          <cell r="BE633" t="str">
            <v/>
          </cell>
          <cell r="BM633" t="str">
            <v/>
          </cell>
          <cell r="BU633" t="str">
            <v/>
          </cell>
          <cell r="CC633" t="str">
            <v/>
          </cell>
          <cell r="CK633" t="str">
            <v/>
          </cell>
          <cell r="CS633" t="str">
            <v/>
          </cell>
          <cell r="DA633" t="str">
            <v/>
          </cell>
        </row>
        <row r="634">
          <cell r="Q634" t="str">
            <v/>
          </cell>
          <cell r="Y634" t="str">
            <v/>
          </cell>
          <cell r="AG634" t="str">
            <v/>
          </cell>
          <cell r="AO634" t="str">
            <v/>
          </cell>
          <cell r="AW634" t="str">
            <v/>
          </cell>
          <cell r="BE634" t="str">
            <v/>
          </cell>
          <cell r="BM634" t="str">
            <v/>
          </cell>
          <cell r="BU634" t="str">
            <v/>
          </cell>
          <cell r="CC634" t="str">
            <v/>
          </cell>
          <cell r="CK634" t="str">
            <v/>
          </cell>
          <cell r="CS634" t="str">
            <v/>
          </cell>
          <cell r="DA634" t="str">
            <v/>
          </cell>
        </row>
        <row r="635">
          <cell r="Q635" t="str">
            <v/>
          </cell>
          <cell r="Y635" t="str">
            <v/>
          </cell>
          <cell r="AG635" t="str">
            <v/>
          </cell>
          <cell r="AO635" t="str">
            <v/>
          </cell>
          <cell r="AW635" t="str">
            <v/>
          </cell>
          <cell r="BE635" t="str">
            <v/>
          </cell>
          <cell r="BM635" t="str">
            <v/>
          </cell>
          <cell r="BU635" t="str">
            <v/>
          </cell>
          <cell r="CC635" t="str">
            <v/>
          </cell>
          <cell r="CK635" t="str">
            <v/>
          </cell>
          <cell r="CS635" t="str">
            <v/>
          </cell>
          <cell r="DA635" t="str">
            <v/>
          </cell>
        </row>
        <row r="636">
          <cell r="Q636" t="str">
            <v/>
          </cell>
          <cell r="Y636" t="str">
            <v/>
          </cell>
          <cell r="AG636" t="str">
            <v/>
          </cell>
          <cell r="AO636" t="str">
            <v/>
          </cell>
          <cell r="AW636" t="str">
            <v/>
          </cell>
          <cell r="BE636" t="str">
            <v/>
          </cell>
          <cell r="BM636" t="str">
            <v/>
          </cell>
          <cell r="BU636" t="str">
            <v/>
          </cell>
          <cell r="CC636" t="str">
            <v/>
          </cell>
          <cell r="CK636" t="str">
            <v/>
          </cell>
          <cell r="CS636" t="str">
            <v/>
          </cell>
          <cell r="DA636" t="str">
            <v/>
          </cell>
        </row>
        <row r="637">
          <cell r="Q637" t="str">
            <v/>
          </cell>
          <cell r="Y637" t="str">
            <v/>
          </cell>
          <cell r="AG637" t="str">
            <v/>
          </cell>
          <cell r="AO637" t="str">
            <v/>
          </cell>
          <cell r="AW637" t="str">
            <v/>
          </cell>
          <cell r="BE637" t="str">
            <v/>
          </cell>
          <cell r="BM637" t="str">
            <v/>
          </cell>
          <cell r="BU637" t="str">
            <v/>
          </cell>
          <cell r="CC637" t="str">
            <v/>
          </cell>
          <cell r="CK637" t="str">
            <v/>
          </cell>
          <cell r="CS637" t="str">
            <v/>
          </cell>
          <cell r="DA637" t="str">
            <v/>
          </cell>
        </row>
        <row r="638">
          <cell r="Q638" t="str">
            <v/>
          </cell>
          <cell r="Y638" t="str">
            <v/>
          </cell>
          <cell r="AG638" t="str">
            <v/>
          </cell>
          <cell r="AO638" t="str">
            <v/>
          </cell>
          <cell r="AW638" t="str">
            <v/>
          </cell>
          <cell r="BE638" t="str">
            <v/>
          </cell>
          <cell r="BM638" t="str">
            <v/>
          </cell>
          <cell r="BU638" t="str">
            <v/>
          </cell>
          <cell r="CC638" t="str">
            <v/>
          </cell>
          <cell r="CK638" t="str">
            <v/>
          </cell>
          <cell r="CS638" t="str">
            <v/>
          </cell>
          <cell r="DA638" t="str">
            <v/>
          </cell>
        </row>
        <row r="639">
          <cell r="Q639" t="str">
            <v/>
          </cell>
          <cell r="Y639" t="str">
            <v/>
          </cell>
          <cell r="AG639" t="str">
            <v/>
          </cell>
          <cell r="AO639" t="str">
            <v/>
          </cell>
          <cell r="AW639" t="str">
            <v/>
          </cell>
          <cell r="BE639" t="str">
            <v/>
          </cell>
          <cell r="BM639" t="str">
            <v/>
          </cell>
          <cell r="BU639" t="str">
            <v/>
          </cell>
          <cell r="CC639" t="str">
            <v/>
          </cell>
          <cell r="CK639" t="str">
            <v/>
          </cell>
          <cell r="CS639" t="str">
            <v/>
          </cell>
          <cell r="DA639" t="str">
            <v/>
          </cell>
        </row>
        <row r="640">
          <cell r="Q640" t="str">
            <v/>
          </cell>
          <cell r="Y640" t="str">
            <v/>
          </cell>
          <cell r="AG640" t="str">
            <v/>
          </cell>
          <cell r="AO640" t="str">
            <v/>
          </cell>
          <cell r="AW640" t="str">
            <v/>
          </cell>
          <cell r="BE640" t="str">
            <v/>
          </cell>
          <cell r="BM640" t="str">
            <v/>
          </cell>
          <cell r="BU640" t="str">
            <v/>
          </cell>
          <cell r="CC640" t="str">
            <v/>
          </cell>
          <cell r="CK640" t="str">
            <v/>
          </cell>
          <cell r="CS640" t="str">
            <v/>
          </cell>
          <cell r="DA640" t="str">
            <v/>
          </cell>
        </row>
        <row r="641">
          <cell r="Q641" t="str">
            <v/>
          </cell>
          <cell r="Y641" t="str">
            <v/>
          </cell>
          <cell r="AG641" t="str">
            <v/>
          </cell>
          <cell r="AO641" t="str">
            <v/>
          </cell>
          <cell r="AW641" t="str">
            <v/>
          </cell>
          <cell r="BE641" t="str">
            <v/>
          </cell>
          <cell r="BM641" t="str">
            <v/>
          </cell>
          <cell r="BU641" t="str">
            <v/>
          </cell>
          <cell r="CC641" t="str">
            <v/>
          </cell>
          <cell r="CK641" t="str">
            <v/>
          </cell>
          <cell r="CS641" t="str">
            <v/>
          </cell>
          <cell r="DA641" t="str">
            <v/>
          </cell>
        </row>
        <row r="642">
          <cell r="Q642" t="str">
            <v/>
          </cell>
          <cell r="Y642" t="str">
            <v/>
          </cell>
          <cell r="AG642" t="str">
            <v/>
          </cell>
          <cell r="AO642" t="str">
            <v/>
          </cell>
          <cell r="AW642" t="str">
            <v/>
          </cell>
          <cell r="BE642" t="str">
            <v/>
          </cell>
          <cell r="BM642" t="str">
            <v/>
          </cell>
          <cell r="BU642" t="str">
            <v/>
          </cell>
          <cell r="CC642" t="str">
            <v/>
          </cell>
          <cell r="CK642" t="str">
            <v/>
          </cell>
          <cell r="CS642" t="str">
            <v/>
          </cell>
          <cell r="DA642" t="str">
            <v/>
          </cell>
        </row>
        <row r="643">
          <cell r="Q643" t="str">
            <v/>
          </cell>
          <cell r="Y643" t="str">
            <v/>
          </cell>
          <cell r="AG643" t="str">
            <v/>
          </cell>
          <cell r="AO643" t="str">
            <v/>
          </cell>
          <cell r="AW643" t="str">
            <v/>
          </cell>
          <cell r="BE643" t="str">
            <v/>
          </cell>
          <cell r="BM643" t="str">
            <v/>
          </cell>
          <cell r="BU643" t="str">
            <v/>
          </cell>
          <cell r="CC643" t="str">
            <v/>
          </cell>
          <cell r="CK643" t="str">
            <v/>
          </cell>
          <cell r="CS643" t="str">
            <v/>
          </cell>
          <cell r="DA643" t="str">
            <v/>
          </cell>
        </row>
        <row r="644">
          <cell r="Q644" t="str">
            <v/>
          </cell>
          <cell r="Y644" t="str">
            <v/>
          </cell>
          <cell r="AG644" t="str">
            <v/>
          </cell>
          <cell r="AO644" t="str">
            <v/>
          </cell>
          <cell r="AW644" t="str">
            <v/>
          </cell>
          <cell r="BE644" t="str">
            <v/>
          </cell>
          <cell r="BM644" t="str">
            <v/>
          </cell>
          <cell r="BU644" t="str">
            <v/>
          </cell>
          <cell r="CC644" t="str">
            <v/>
          </cell>
          <cell r="CK644" t="str">
            <v/>
          </cell>
          <cell r="CS644" t="str">
            <v/>
          </cell>
          <cell r="DA644" t="str">
            <v/>
          </cell>
        </row>
        <row r="645">
          <cell r="Q645" t="str">
            <v/>
          </cell>
          <cell r="Y645" t="str">
            <v/>
          </cell>
          <cell r="AG645" t="str">
            <v/>
          </cell>
          <cell r="AO645" t="str">
            <v/>
          </cell>
          <cell r="AW645" t="str">
            <v/>
          </cell>
          <cell r="BE645" t="str">
            <v/>
          </cell>
          <cell r="BM645" t="str">
            <v/>
          </cell>
          <cell r="BU645" t="str">
            <v/>
          </cell>
          <cell r="CC645" t="str">
            <v/>
          </cell>
          <cell r="CK645" t="str">
            <v/>
          </cell>
          <cell r="CS645" t="str">
            <v/>
          </cell>
          <cell r="DA645" t="str">
            <v/>
          </cell>
        </row>
        <row r="646">
          <cell r="Q646" t="str">
            <v/>
          </cell>
          <cell r="Y646" t="str">
            <v/>
          </cell>
          <cell r="AG646" t="str">
            <v/>
          </cell>
          <cell r="AO646" t="str">
            <v/>
          </cell>
          <cell r="AW646" t="str">
            <v/>
          </cell>
          <cell r="BE646" t="str">
            <v/>
          </cell>
          <cell r="BM646" t="str">
            <v/>
          </cell>
          <cell r="BU646" t="str">
            <v/>
          </cell>
          <cell r="CC646" t="str">
            <v/>
          </cell>
          <cell r="CK646" t="str">
            <v/>
          </cell>
          <cell r="CS646" t="str">
            <v/>
          </cell>
          <cell r="DA646" t="str">
            <v/>
          </cell>
        </row>
        <row r="647">
          <cell r="Q647" t="str">
            <v/>
          </cell>
          <cell r="Y647" t="str">
            <v/>
          </cell>
          <cell r="AG647" t="str">
            <v/>
          </cell>
          <cell r="AO647" t="str">
            <v/>
          </cell>
          <cell r="AW647" t="str">
            <v/>
          </cell>
          <cell r="BE647" t="str">
            <v/>
          </cell>
          <cell r="BM647" t="str">
            <v/>
          </cell>
          <cell r="BU647" t="str">
            <v/>
          </cell>
          <cell r="CC647" t="str">
            <v/>
          </cell>
          <cell r="CK647" t="str">
            <v/>
          </cell>
          <cell r="CS647" t="str">
            <v/>
          </cell>
          <cell r="DA647" t="str">
            <v/>
          </cell>
        </row>
        <row r="648">
          <cell r="Q648" t="str">
            <v/>
          </cell>
          <cell r="Y648" t="str">
            <v/>
          </cell>
          <cell r="AG648" t="str">
            <v/>
          </cell>
          <cell r="AO648" t="str">
            <v/>
          </cell>
          <cell r="AW648" t="str">
            <v/>
          </cell>
          <cell r="BE648" t="str">
            <v/>
          </cell>
          <cell r="BM648" t="str">
            <v/>
          </cell>
          <cell r="BU648" t="str">
            <v/>
          </cell>
          <cell r="CC648" t="str">
            <v/>
          </cell>
          <cell r="CK648" t="str">
            <v/>
          </cell>
          <cell r="CS648" t="str">
            <v/>
          </cell>
          <cell r="DA648" t="str">
            <v/>
          </cell>
        </row>
        <row r="649">
          <cell r="Q649" t="str">
            <v/>
          </cell>
          <cell r="Y649" t="str">
            <v/>
          </cell>
          <cell r="AG649" t="str">
            <v/>
          </cell>
          <cell r="AO649" t="str">
            <v/>
          </cell>
          <cell r="AW649" t="str">
            <v/>
          </cell>
          <cell r="BE649" t="str">
            <v/>
          </cell>
          <cell r="BM649" t="str">
            <v/>
          </cell>
          <cell r="BU649" t="str">
            <v/>
          </cell>
          <cell r="CC649" t="str">
            <v/>
          </cell>
          <cell r="CK649" t="str">
            <v/>
          </cell>
          <cell r="CS649" t="str">
            <v/>
          </cell>
          <cell r="DA649" t="str">
            <v/>
          </cell>
        </row>
        <row r="650">
          <cell r="Q650" t="str">
            <v/>
          </cell>
          <cell r="Y650" t="str">
            <v/>
          </cell>
          <cell r="AG650" t="str">
            <v/>
          </cell>
          <cell r="AO650" t="str">
            <v/>
          </cell>
          <cell r="AW650" t="str">
            <v/>
          </cell>
          <cell r="BE650" t="str">
            <v/>
          </cell>
          <cell r="BM650" t="str">
            <v/>
          </cell>
          <cell r="BU650" t="str">
            <v/>
          </cell>
          <cell r="CC650" t="str">
            <v/>
          </cell>
          <cell r="CK650" t="str">
            <v/>
          </cell>
          <cell r="CS650" t="str">
            <v/>
          </cell>
          <cell r="DA650" t="str">
            <v/>
          </cell>
        </row>
        <row r="651">
          <cell r="Q651" t="str">
            <v/>
          </cell>
          <cell r="Y651" t="str">
            <v/>
          </cell>
          <cell r="AG651" t="str">
            <v/>
          </cell>
          <cell r="AO651" t="str">
            <v/>
          </cell>
          <cell r="AW651" t="str">
            <v/>
          </cell>
          <cell r="BE651" t="str">
            <v/>
          </cell>
          <cell r="BM651" t="str">
            <v/>
          </cell>
          <cell r="BU651" t="str">
            <v/>
          </cell>
          <cell r="CC651" t="str">
            <v/>
          </cell>
          <cell r="CK651" t="str">
            <v/>
          </cell>
          <cell r="CS651" t="str">
            <v/>
          </cell>
          <cell r="DA651" t="str">
            <v/>
          </cell>
        </row>
        <row r="652">
          <cell r="Q652" t="str">
            <v/>
          </cell>
          <cell r="Y652" t="str">
            <v/>
          </cell>
          <cell r="AG652" t="str">
            <v/>
          </cell>
          <cell r="AO652" t="str">
            <v/>
          </cell>
          <cell r="AW652" t="str">
            <v/>
          </cell>
          <cell r="BE652" t="str">
            <v/>
          </cell>
          <cell r="BM652" t="str">
            <v/>
          </cell>
          <cell r="BU652" t="str">
            <v/>
          </cell>
          <cell r="CC652" t="str">
            <v/>
          </cell>
          <cell r="CK652" t="str">
            <v/>
          </cell>
          <cell r="CS652" t="str">
            <v/>
          </cell>
          <cell r="DA652" t="str">
            <v/>
          </cell>
        </row>
        <row r="653">
          <cell r="Q653" t="str">
            <v/>
          </cell>
          <cell r="Y653" t="str">
            <v/>
          </cell>
          <cell r="AG653" t="str">
            <v/>
          </cell>
          <cell r="AO653" t="str">
            <v/>
          </cell>
          <cell r="AW653" t="str">
            <v/>
          </cell>
          <cell r="BE653" t="str">
            <v/>
          </cell>
          <cell r="BM653" t="str">
            <v/>
          </cell>
          <cell r="BU653" t="str">
            <v/>
          </cell>
          <cell r="CC653" t="str">
            <v/>
          </cell>
          <cell r="CK653" t="str">
            <v/>
          </cell>
          <cell r="CS653" t="str">
            <v/>
          </cell>
          <cell r="DA653" t="str">
            <v/>
          </cell>
        </row>
        <row r="654">
          <cell r="Q654" t="str">
            <v/>
          </cell>
          <cell r="Y654" t="str">
            <v/>
          </cell>
          <cell r="AG654" t="str">
            <v/>
          </cell>
          <cell r="AO654" t="str">
            <v/>
          </cell>
          <cell r="AW654" t="str">
            <v/>
          </cell>
          <cell r="BE654" t="str">
            <v/>
          </cell>
          <cell r="BM654" t="str">
            <v/>
          </cell>
          <cell r="BU654" t="str">
            <v/>
          </cell>
          <cell r="CC654" t="str">
            <v/>
          </cell>
          <cell r="CK654" t="str">
            <v/>
          </cell>
          <cell r="CS654" t="str">
            <v/>
          </cell>
          <cell r="DA654" t="str">
            <v/>
          </cell>
        </row>
        <row r="655">
          <cell r="Q655" t="str">
            <v/>
          </cell>
          <cell r="Y655" t="str">
            <v/>
          </cell>
          <cell r="AG655" t="str">
            <v/>
          </cell>
          <cell r="AO655" t="str">
            <v/>
          </cell>
          <cell r="AW655" t="str">
            <v/>
          </cell>
          <cell r="BE655" t="str">
            <v/>
          </cell>
          <cell r="BM655" t="str">
            <v/>
          </cell>
          <cell r="BU655" t="str">
            <v/>
          </cell>
          <cell r="CC655" t="str">
            <v/>
          </cell>
          <cell r="CK655" t="str">
            <v/>
          </cell>
          <cell r="CS655" t="str">
            <v/>
          </cell>
          <cell r="DA655" t="str">
            <v/>
          </cell>
        </row>
        <row r="656">
          <cell r="Q656" t="str">
            <v/>
          </cell>
          <cell r="Y656" t="str">
            <v/>
          </cell>
          <cell r="AG656" t="str">
            <v/>
          </cell>
          <cell r="AO656" t="str">
            <v/>
          </cell>
          <cell r="AW656" t="str">
            <v/>
          </cell>
          <cell r="BE656" t="str">
            <v/>
          </cell>
          <cell r="BM656" t="str">
            <v/>
          </cell>
          <cell r="BU656" t="str">
            <v/>
          </cell>
          <cell r="CC656" t="str">
            <v/>
          </cell>
          <cell r="CK656" t="str">
            <v/>
          </cell>
          <cell r="CS656" t="str">
            <v/>
          </cell>
          <cell r="DA656" t="str">
            <v/>
          </cell>
        </row>
        <row r="657">
          <cell r="Q657" t="str">
            <v/>
          </cell>
          <cell r="Y657" t="str">
            <v/>
          </cell>
          <cell r="AG657" t="str">
            <v/>
          </cell>
          <cell r="AO657" t="str">
            <v/>
          </cell>
          <cell r="AW657" t="str">
            <v/>
          </cell>
          <cell r="BE657" t="str">
            <v/>
          </cell>
          <cell r="BM657" t="str">
            <v/>
          </cell>
          <cell r="BU657" t="str">
            <v/>
          </cell>
          <cell r="CC657" t="str">
            <v/>
          </cell>
          <cell r="CK657" t="str">
            <v/>
          </cell>
          <cell r="CS657" t="str">
            <v/>
          </cell>
          <cell r="DA657" t="str">
            <v/>
          </cell>
        </row>
        <row r="658">
          <cell r="Q658" t="str">
            <v/>
          </cell>
          <cell r="Y658" t="str">
            <v/>
          </cell>
          <cell r="AG658" t="str">
            <v/>
          </cell>
          <cell r="AO658" t="str">
            <v/>
          </cell>
          <cell r="AW658" t="str">
            <v/>
          </cell>
          <cell r="BE658" t="str">
            <v/>
          </cell>
          <cell r="BM658" t="str">
            <v/>
          </cell>
          <cell r="BU658" t="str">
            <v/>
          </cell>
          <cell r="CC658" t="str">
            <v/>
          </cell>
          <cell r="CK658" t="str">
            <v/>
          </cell>
          <cell r="CS658" t="str">
            <v/>
          </cell>
          <cell r="DA658" t="str">
            <v/>
          </cell>
        </row>
        <row r="659">
          <cell r="Q659" t="str">
            <v/>
          </cell>
          <cell r="Y659" t="str">
            <v/>
          </cell>
          <cell r="AG659" t="str">
            <v/>
          </cell>
          <cell r="AO659" t="str">
            <v/>
          </cell>
          <cell r="AW659" t="str">
            <v/>
          </cell>
          <cell r="BE659" t="str">
            <v/>
          </cell>
          <cell r="BM659" t="str">
            <v/>
          </cell>
          <cell r="BU659" t="str">
            <v/>
          </cell>
          <cell r="CC659" t="str">
            <v/>
          </cell>
          <cell r="CK659" t="str">
            <v/>
          </cell>
          <cell r="CS659" t="str">
            <v/>
          </cell>
          <cell r="DA659" t="str">
            <v/>
          </cell>
        </row>
        <row r="660">
          <cell r="Q660" t="str">
            <v/>
          </cell>
          <cell r="Y660" t="str">
            <v/>
          </cell>
          <cell r="AG660" t="str">
            <v/>
          </cell>
          <cell r="AO660" t="str">
            <v/>
          </cell>
          <cell r="AW660" t="str">
            <v/>
          </cell>
          <cell r="BE660" t="str">
            <v/>
          </cell>
          <cell r="BM660" t="str">
            <v/>
          </cell>
          <cell r="BU660" t="str">
            <v/>
          </cell>
          <cell r="CC660" t="str">
            <v/>
          </cell>
          <cell r="CK660" t="str">
            <v/>
          </cell>
          <cell r="CS660" t="str">
            <v/>
          </cell>
          <cell r="DA660" t="str">
            <v/>
          </cell>
        </row>
        <row r="661">
          <cell r="Q661" t="str">
            <v/>
          </cell>
          <cell r="Y661" t="str">
            <v/>
          </cell>
          <cell r="AG661" t="str">
            <v/>
          </cell>
          <cell r="AO661" t="str">
            <v/>
          </cell>
          <cell r="AW661" t="str">
            <v/>
          </cell>
          <cell r="BE661" t="str">
            <v/>
          </cell>
          <cell r="BM661" t="str">
            <v/>
          </cell>
          <cell r="BU661" t="str">
            <v/>
          </cell>
          <cell r="CC661" t="str">
            <v/>
          </cell>
          <cell r="CK661" t="str">
            <v/>
          </cell>
          <cell r="CS661" t="str">
            <v/>
          </cell>
          <cell r="DA661" t="str">
            <v/>
          </cell>
        </row>
        <row r="662">
          <cell r="Q662" t="str">
            <v/>
          </cell>
          <cell r="Y662" t="str">
            <v/>
          </cell>
          <cell r="AG662" t="str">
            <v/>
          </cell>
          <cell r="AO662" t="str">
            <v/>
          </cell>
          <cell r="AW662" t="str">
            <v/>
          </cell>
          <cell r="BE662" t="str">
            <v/>
          </cell>
          <cell r="BM662" t="str">
            <v/>
          </cell>
          <cell r="BU662" t="str">
            <v/>
          </cell>
          <cell r="CC662" t="str">
            <v/>
          </cell>
          <cell r="CK662" t="str">
            <v/>
          </cell>
          <cell r="CS662" t="str">
            <v/>
          </cell>
          <cell r="DA662" t="str">
            <v/>
          </cell>
        </row>
        <row r="663">
          <cell r="Q663" t="str">
            <v/>
          </cell>
          <cell r="Y663" t="str">
            <v/>
          </cell>
          <cell r="AG663" t="str">
            <v/>
          </cell>
          <cell r="AO663" t="str">
            <v/>
          </cell>
          <cell r="AW663" t="str">
            <v/>
          </cell>
          <cell r="BE663" t="str">
            <v/>
          </cell>
          <cell r="BM663" t="str">
            <v/>
          </cell>
          <cell r="BU663" t="str">
            <v/>
          </cell>
          <cell r="CC663" t="str">
            <v/>
          </cell>
          <cell r="CK663" t="str">
            <v/>
          </cell>
          <cell r="CS663" t="str">
            <v/>
          </cell>
          <cell r="DA663" t="str">
            <v/>
          </cell>
        </row>
        <row r="664">
          <cell r="Q664" t="str">
            <v/>
          </cell>
          <cell r="Y664" t="str">
            <v/>
          </cell>
          <cell r="AG664" t="str">
            <v/>
          </cell>
          <cell r="AO664" t="str">
            <v/>
          </cell>
          <cell r="AW664" t="str">
            <v/>
          </cell>
          <cell r="BE664" t="str">
            <v/>
          </cell>
          <cell r="BM664" t="str">
            <v/>
          </cell>
          <cell r="BU664" t="str">
            <v/>
          </cell>
          <cell r="CC664" t="str">
            <v/>
          </cell>
          <cell r="CK664" t="str">
            <v/>
          </cell>
          <cell r="CS664" t="str">
            <v/>
          </cell>
          <cell r="DA664" t="str">
            <v/>
          </cell>
        </row>
        <row r="665">
          <cell r="Q665" t="str">
            <v/>
          </cell>
          <cell r="Y665" t="str">
            <v/>
          </cell>
          <cell r="AG665" t="str">
            <v/>
          </cell>
          <cell r="AO665" t="str">
            <v/>
          </cell>
          <cell r="AW665" t="str">
            <v/>
          </cell>
          <cell r="BE665" t="str">
            <v/>
          </cell>
          <cell r="BM665" t="str">
            <v/>
          </cell>
          <cell r="BU665" t="str">
            <v/>
          </cell>
          <cell r="CC665" t="str">
            <v/>
          </cell>
          <cell r="CK665" t="str">
            <v/>
          </cell>
          <cell r="CS665" t="str">
            <v/>
          </cell>
          <cell r="DA665" t="str">
            <v/>
          </cell>
        </row>
        <row r="666">
          <cell r="Q666" t="str">
            <v/>
          </cell>
          <cell r="Y666" t="str">
            <v/>
          </cell>
          <cell r="AG666" t="str">
            <v/>
          </cell>
          <cell r="AO666" t="str">
            <v/>
          </cell>
          <cell r="AW666" t="str">
            <v/>
          </cell>
          <cell r="BE666" t="str">
            <v/>
          </cell>
          <cell r="BM666" t="str">
            <v/>
          </cell>
          <cell r="BU666" t="str">
            <v/>
          </cell>
          <cell r="CC666" t="str">
            <v/>
          </cell>
          <cell r="CK666" t="str">
            <v/>
          </cell>
          <cell r="CS666" t="str">
            <v/>
          </cell>
          <cell r="DA666" t="str">
            <v/>
          </cell>
        </row>
        <row r="667">
          <cell r="Q667" t="str">
            <v/>
          </cell>
          <cell r="Y667" t="str">
            <v/>
          </cell>
          <cell r="AG667" t="str">
            <v/>
          </cell>
          <cell r="AO667" t="str">
            <v/>
          </cell>
          <cell r="AW667" t="str">
            <v/>
          </cell>
          <cell r="BE667" t="str">
            <v/>
          </cell>
          <cell r="BM667" t="str">
            <v/>
          </cell>
          <cell r="BU667" t="str">
            <v/>
          </cell>
          <cell r="CC667" t="str">
            <v/>
          </cell>
          <cell r="CK667" t="str">
            <v/>
          </cell>
          <cell r="CS667" t="str">
            <v/>
          </cell>
          <cell r="DA667" t="str">
            <v/>
          </cell>
        </row>
        <row r="668">
          <cell r="Q668" t="str">
            <v/>
          </cell>
          <cell r="Y668" t="str">
            <v/>
          </cell>
          <cell r="AG668" t="str">
            <v/>
          </cell>
          <cell r="AO668" t="str">
            <v/>
          </cell>
          <cell r="AW668" t="str">
            <v/>
          </cell>
          <cell r="BE668" t="str">
            <v/>
          </cell>
          <cell r="BM668" t="str">
            <v/>
          </cell>
          <cell r="BU668" t="str">
            <v/>
          </cell>
          <cell r="CC668" t="str">
            <v/>
          </cell>
          <cell r="CK668" t="str">
            <v/>
          </cell>
          <cell r="CS668" t="str">
            <v/>
          </cell>
          <cell r="DA668" t="str">
            <v/>
          </cell>
        </row>
        <row r="669">
          <cell r="Q669" t="str">
            <v/>
          </cell>
          <cell r="Y669" t="str">
            <v/>
          </cell>
          <cell r="AG669" t="str">
            <v/>
          </cell>
          <cell r="AO669" t="str">
            <v/>
          </cell>
          <cell r="AW669" t="str">
            <v/>
          </cell>
          <cell r="BE669" t="str">
            <v/>
          </cell>
          <cell r="BM669" t="str">
            <v/>
          </cell>
          <cell r="BU669" t="str">
            <v/>
          </cell>
          <cell r="CC669" t="str">
            <v/>
          </cell>
          <cell r="CK669" t="str">
            <v/>
          </cell>
          <cell r="CS669" t="str">
            <v/>
          </cell>
          <cell r="DA669" t="str">
            <v/>
          </cell>
        </row>
        <row r="670">
          <cell r="Q670" t="str">
            <v/>
          </cell>
          <cell r="Y670" t="str">
            <v/>
          </cell>
          <cell r="AG670" t="str">
            <v/>
          </cell>
          <cell r="AO670" t="str">
            <v/>
          </cell>
          <cell r="AW670" t="str">
            <v/>
          </cell>
          <cell r="BE670" t="str">
            <v/>
          </cell>
          <cell r="BM670" t="str">
            <v/>
          </cell>
          <cell r="BU670" t="str">
            <v/>
          </cell>
          <cell r="CC670" t="str">
            <v/>
          </cell>
          <cell r="CK670" t="str">
            <v/>
          </cell>
          <cell r="CS670" t="str">
            <v/>
          </cell>
          <cell r="DA670" t="str">
            <v/>
          </cell>
        </row>
        <row r="671">
          <cell r="Q671" t="str">
            <v/>
          </cell>
          <cell r="Y671" t="str">
            <v/>
          </cell>
          <cell r="AG671" t="str">
            <v/>
          </cell>
          <cell r="AO671" t="str">
            <v/>
          </cell>
          <cell r="AW671" t="str">
            <v/>
          </cell>
          <cell r="BE671" t="str">
            <v/>
          </cell>
          <cell r="BM671" t="str">
            <v/>
          </cell>
          <cell r="BU671" t="str">
            <v/>
          </cell>
          <cell r="CC671" t="str">
            <v/>
          </cell>
          <cell r="CK671" t="str">
            <v/>
          </cell>
          <cell r="CS671" t="str">
            <v/>
          </cell>
          <cell r="DA671" t="str">
            <v/>
          </cell>
        </row>
        <row r="672">
          <cell r="Q672" t="str">
            <v/>
          </cell>
          <cell r="Y672" t="str">
            <v/>
          </cell>
          <cell r="AG672" t="str">
            <v/>
          </cell>
          <cell r="AO672" t="str">
            <v/>
          </cell>
          <cell r="AW672" t="str">
            <v/>
          </cell>
          <cell r="BE672" t="str">
            <v/>
          </cell>
          <cell r="BM672" t="str">
            <v/>
          </cell>
          <cell r="BU672" t="str">
            <v/>
          </cell>
          <cell r="CC672" t="str">
            <v/>
          </cell>
          <cell r="CK672" t="str">
            <v/>
          </cell>
          <cell r="CS672" t="str">
            <v/>
          </cell>
          <cell r="DA672" t="str">
            <v/>
          </cell>
        </row>
        <row r="673">
          <cell r="Q673" t="str">
            <v/>
          </cell>
          <cell r="Y673" t="str">
            <v/>
          </cell>
          <cell r="AG673" t="str">
            <v/>
          </cell>
          <cell r="AO673" t="str">
            <v/>
          </cell>
          <cell r="AW673" t="str">
            <v/>
          </cell>
          <cell r="BE673" t="str">
            <v/>
          </cell>
          <cell r="BM673" t="str">
            <v/>
          </cell>
          <cell r="BU673" t="str">
            <v/>
          </cell>
          <cell r="CC673" t="str">
            <v/>
          </cell>
          <cell r="CK673" t="str">
            <v/>
          </cell>
          <cell r="CS673" t="str">
            <v/>
          </cell>
          <cell r="DA673" t="str">
            <v/>
          </cell>
        </row>
        <row r="674">
          <cell r="Q674" t="str">
            <v/>
          </cell>
          <cell r="Y674" t="str">
            <v/>
          </cell>
          <cell r="AG674" t="str">
            <v/>
          </cell>
          <cell r="AO674" t="str">
            <v/>
          </cell>
          <cell r="AW674" t="str">
            <v/>
          </cell>
          <cell r="BE674" t="str">
            <v/>
          </cell>
          <cell r="BM674" t="str">
            <v/>
          </cell>
          <cell r="BU674" t="str">
            <v/>
          </cell>
          <cell r="CC674" t="str">
            <v/>
          </cell>
          <cell r="CK674" t="str">
            <v/>
          </cell>
          <cell r="CS674" t="str">
            <v/>
          </cell>
          <cell r="DA674" t="str">
            <v/>
          </cell>
        </row>
        <row r="675">
          <cell r="Q675" t="str">
            <v/>
          </cell>
          <cell r="Y675" t="str">
            <v/>
          </cell>
          <cell r="AG675" t="str">
            <v/>
          </cell>
          <cell r="AO675" t="str">
            <v/>
          </cell>
          <cell r="AW675" t="str">
            <v/>
          </cell>
          <cell r="BE675" t="str">
            <v/>
          </cell>
          <cell r="BM675" t="str">
            <v/>
          </cell>
          <cell r="BU675" t="str">
            <v/>
          </cell>
          <cell r="CC675" t="str">
            <v/>
          </cell>
          <cell r="CK675" t="str">
            <v/>
          </cell>
          <cell r="CS675" t="str">
            <v/>
          </cell>
          <cell r="DA675" t="str">
            <v/>
          </cell>
        </row>
        <row r="676">
          <cell r="Q676" t="str">
            <v/>
          </cell>
          <cell r="Y676" t="str">
            <v/>
          </cell>
          <cell r="AG676" t="str">
            <v/>
          </cell>
          <cell r="AO676" t="str">
            <v/>
          </cell>
          <cell r="AW676" t="str">
            <v/>
          </cell>
          <cell r="BE676" t="str">
            <v/>
          </cell>
          <cell r="BM676" t="str">
            <v/>
          </cell>
          <cell r="BU676" t="str">
            <v/>
          </cell>
          <cell r="CC676" t="str">
            <v/>
          </cell>
          <cell r="CK676" t="str">
            <v/>
          </cell>
          <cell r="CS676" t="str">
            <v/>
          </cell>
          <cell r="DA676" t="str">
            <v/>
          </cell>
        </row>
        <row r="677">
          <cell r="Q677" t="str">
            <v/>
          </cell>
          <cell r="Y677" t="str">
            <v/>
          </cell>
          <cell r="AG677" t="str">
            <v/>
          </cell>
          <cell r="AO677" t="str">
            <v/>
          </cell>
          <cell r="AW677" t="str">
            <v/>
          </cell>
          <cell r="BE677" t="str">
            <v/>
          </cell>
          <cell r="BM677" t="str">
            <v/>
          </cell>
          <cell r="BU677" t="str">
            <v/>
          </cell>
          <cell r="CC677" t="str">
            <v/>
          </cell>
          <cell r="CK677" t="str">
            <v/>
          </cell>
          <cell r="CS677" t="str">
            <v/>
          </cell>
          <cell r="DA677" t="str">
            <v/>
          </cell>
        </row>
        <row r="678">
          <cell r="Q678" t="str">
            <v/>
          </cell>
          <cell r="Y678" t="str">
            <v/>
          </cell>
          <cell r="AG678" t="str">
            <v/>
          </cell>
          <cell r="AO678" t="str">
            <v/>
          </cell>
          <cell r="AW678" t="str">
            <v/>
          </cell>
          <cell r="BE678" t="str">
            <v/>
          </cell>
          <cell r="BM678" t="str">
            <v/>
          </cell>
          <cell r="BU678" t="str">
            <v/>
          </cell>
          <cell r="CC678" t="str">
            <v/>
          </cell>
          <cell r="CK678" t="str">
            <v/>
          </cell>
          <cell r="CS678" t="str">
            <v/>
          </cell>
          <cell r="DA678" t="str">
            <v/>
          </cell>
        </row>
        <row r="679">
          <cell r="Q679" t="str">
            <v/>
          </cell>
          <cell r="Y679" t="str">
            <v/>
          </cell>
          <cell r="AG679" t="str">
            <v/>
          </cell>
          <cell r="AO679" t="str">
            <v/>
          </cell>
          <cell r="AW679" t="str">
            <v/>
          </cell>
          <cell r="BE679" t="str">
            <v/>
          </cell>
          <cell r="BM679" t="str">
            <v/>
          </cell>
          <cell r="BU679" t="str">
            <v/>
          </cell>
          <cell r="CC679" t="str">
            <v/>
          </cell>
          <cell r="CK679" t="str">
            <v/>
          </cell>
          <cell r="CS679" t="str">
            <v/>
          </cell>
          <cell r="DA679" t="str">
            <v/>
          </cell>
        </row>
        <row r="680">
          <cell r="Q680" t="str">
            <v/>
          </cell>
          <cell r="Y680" t="str">
            <v/>
          </cell>
          <cell r="AG680" t="str">
            <v/>
          </cell>
          <cell r="AO680" t="str">
            <v/>
          </cell>
          <cell r="AW680" t="str">
            <v/>
          </cell>
          <cell r="BE680" t="str">
            <v/>
          </cell>
          <cell r="BM680" t="str">
            <v/>
          </cell>
          <cell r="BU680" t="str">
            <v/>
          </cell>
          <cell r="CC680" t="str">
            <v/>
          </cell>
          <cell r="CK680" t="str">
            <v/>
          </cell>
          <cell r="CS680" t="str">
            <v/>
          </cell>
          <cell r="DA680" t="str">
            <v/>
          </cell>
        </row>
        <row r="681">
          <cell r="Q681" t="str">
            <v/>
          </cell>
          <cell r="Y681" t="str">
            <v/>
          </cell>
          <cell r="AG681" t="str">
            <v/>
          </cell>
          <cell r="AO681" t="str">
            <v/>
          </cell>
          <cell r="AW681" t="str">
            <v/>
          </cell>
          <cell r="BE681" t="str">
            <v/>
          </cell>
          <cell r="BM681" t="str">
            <v/>
          </cell>
          <cell r="BU681" t="str">
            <v/>
          </cell>
          <cell r="CC681" t="str">
            <v/>
          </cell>
          <cell r="CK681" t="str">
            <v/>
          </cell>
          <cell r="CS681" t="str">
            <v/>
          </cell>
          <cell r="DA681" t="str">
            <v/>
          </cell>
        </row>
        <row r="682">
          <cell r="Q682" t="str">
            <v/>
          </cell>
          <cell r="Y682" t="str">
            <v/>
          </cell>
          <cell r="AG682" t="str">
            <v/>
          </cell>
          <cell r="AO682" t="str">
            <v/>
          </cell>
          <cell r="AW682" t="str">
            <v/>
          </cell>
          <cell r="BE682" t="str">
            <v/>
          </cell>
          <cell r="BM682" t="str">
            <v/>
          </cell>
          <cell r="BU682" t="str">
            <v/>
          </cell>
          <cell r="CC682" t="str">
            <v/>
          </cell>
          <cell r="CK682" t="str">
            <v/>
          </cell>
          <cell r="CS682" t="str">
            <v/>
          </cell>
          <cell r="DA682" t="str">
            <v/>
          </cell>
        </row>
        <row r="683">
          <cell r="Q683" t="str">
            <v/>
          </cell>
          <cell r="Y683" t="str">
            <v/>
          </cell>
          <cell r="AG683" t="str">
            <v/>
          </cell>
          <cell r="AO683" t="str">
            <v/>
          </cell>
          <cell r="AW683" t="str">
            <v/>
          </cell>
          <cell r="BE683" t="str">
            <v/>
          </cell>
          <cell r="BM683" t="str">
            <v/>
          </cell>
          <cell r="BU683" t="str">
            <v/>
          </cell>
          <cell r="CC683" t="str">
            <v/>
          </cell>
          <cell r="CK683" t="str">
            <v/>
          </cell>
          <cell r="CS683" t="str">
            <v/>
          </cell>
          <cell r="DA683" t="str">
            <v/>
          </cell>
        </row>
        <row r="684">
          <cell r="Q684" t="str">
            <v/>
          </cell>
          <cell r="Y684" t="str">
            <v/>
          </cell>
          <cell r="AG684" t="str">
            <v/>
          </cell>
          <cell r="AO684" t="str">
            <v/>
          </cell>
          <cell r="AW684" t="str">
            <v/>
          </cell>
          <cell r="BE684" t="str">
            <v/>
          </cell>
          <cell r="BM684" t="str">
            <v/>
          </cell>
          <cell r="BU684" t="str">
            <v/>
          </cell>
          <cell r="CC684" t="str">
            <v/>
          </cell>
          <cell r="CK684" t="str">
            <v/>
          </cell>
          <cell r="CS684" t="str">
            <v/>
          </cell>
          <cell r="DA684" t="str">
            <v/>
          </cell>
        </row>
        <row r="685">
          <cell r="Q685" t="str">
            <v/>
          </cell>
          <cell r="Y685" t="str">
            <v/>
          </cell>
          <cell r="AG685" t="str">
            <v/>
          </cell>
          <cell r="AO685" t="str">
            <v/>
          </cell>
          <cell r="AW685" t="str">
            <v/>
          </cell>
          <cell r="BE685" t="str">
            <v/>
          </cell>
          <cell r="BM685" t="str">
            <v/>
          </cell>
          <cell r="BU685" t="str">
            <v/>
          </cell>
          <cell r="CC685" t="str">
            <v/>
          </cell>
          <cell r="CK685" t="str">
            <v/>
          </cell>
          <cell r="CS685" t="str">
            <v/>
          </cell>
          <cell r="DA685" t="str">
            <v/>
          </cell>
        </row>
        <row r="686">
          <cell r="Q686" t="str">
            <v/>
          </cell>
          <cell r="Y686" t="str">
            <v/>
          </cell>
          <cell r="AG686" t="str">
            <v/>
          </cell>
          <cell r="AO686" t="str">
            <v/>
          </cell>
          <cell r="AW686" t="str">
            <v/>
          </cell>
          <cell r="BE686" t="str">
            <v/>
          </cell>
          <cell r="BM686" t="str">
            <v/>
          </cell>
          <cell r="BU686" t="str">
            <v/>
          </cell>
          <cell r="CC686" t="str">
            <v/>
          </cell>
          <cell r="CK686" t="str">
            <v/>
          </cell>
          <cell r="CS686" t="str">
            <v/>
          </cell>
          <cell r="DA686" t="str">
            <v/>
          </cell>
        </row>
        <row r="687">
          <cell r="Q687" t="str">
            <v/>
          </cell>
          <cell r="Y687" t="str">
            <v/>
          </cell>
          <cell r="AG687" t="str">
            <v/>
          </cell>
          <cell r="AO687" t="str">
            <v/>
          </cell>
          <cell r="AW687" t="str">
            <v/>
          </cell>
          <cell r="BE687" t="str">
            <v/>
          </cell>
          <cell r="BM687" t="str">
            <v/>
          </cell>
          <cell r="BU687" t="str">
            <v/>
          </cell>
          <cell r="CC687" t="str">
            <v/>
          </cell>
          <cell r="CK687" t="str">
            <v/>
          </cell>
          <cell r="CS687" t="str">
            <v/>
          </cell>
          <cell r="DA687" t="str">
            <v/>
          </cell>
        </row>
        <row r="688">
          <cell r="Q688" t="str">
            <v/>
          </cell>
          <cell r="Y688" t="str">
            <v/>
          </cell>
          <cell r="AG688" t="str">
            <v/>
          </cell>
          <cell r="AO688" t="str">
            <v/>
          </cell>
          <cell r="AW688" t="str">
            <v/>
          </cell>
          <cell r="BE688" t="str">
            <v/>
          </cell>
          <cell r="BM688" t="str">
            <v/>
          </cell>
          <cell r="BU688" t="str">
            <v/>
          </cell>
          <cell r="CC688" t="str">
            <v/>
          </cell>
          <cell r="CK688" t="str">
            <v/>
          </cell>
          <cell r="CS688" t="str">
            <v/>
          </cell>
          <cell r="DA688" t="str">
            <v/>
          </cell>
        </row>
        <row r="689">
          <cell r="Q689" t="str">
            <v/>
          </cell>
          <cell r="Y689" t="str">
            <v/>
          </cell>
          <cell r="AG689" t="str">
            <v/>
          </cell>
          <cell r="AO689" t="str">
            <v/>
          </cell>
          <cell r="AW689" t="str">
            <v/>
          </cell>
          <cell r="BE689" t="str">
            <v/>
          </cell>
          <cell r="BM689" t="str">
            <v/>
          </cell>
          <cell r="BU689" t="str">
            <v/>
          </cell>
          <cell r="CC689" t="str">
            <v/>
          </cell>
          <cell r="CK689" t="str">
            <v/>
          </cell>
          <cell r="CS689" t="str">
            <v/>
          </cell>
          <cell r="DA689" t="str">
            <v/>
          </cell>
        </row>
        <row r="690">
          <cell r="Q690" t="str">
            <v/>
          </cell>
          <cell r="Y690" t="str">
            <v/>
          </cell>
          <cell r="AG690" t="str">
            <v/>
          </cell>
          <cell r="AO690" t="str">
            <v/>
          </cell>
          <cell r="AW690" t="str">
            <v/>
          </cell>
          <cell r="BE690" t="str">
            <v/>
          </cell>
          <cell r="BM690" t="str">
            <v/>
          </cell>
          <cell r="BU690" t="str">
            <v/>
          </cell>
          <cell r="CC690" t="str">
            <v/>
          </cell>
          <cell r="CK690" t="str">
            <v/>
          </cell>
          <cell r="CS690" t="str">
            <v/>
          </cell>
          <cell r="DA690" t="str">
            <v/>
          </cell>
        </row>
        <row r="691">
          <cell r="Q691" t="str">
            <v/>
          </cell>
          <cell r="Y691" t="str">
            <v/>
          </cell>
          <cell r="AG691" t="str">
            <v/>
          </cell>
          <cell r="AO691" t="str">
            <v/>
          </cell>
          <cell r="AW691" t="str">
            <v/>
          </cell>
          <cell r="BE691" t="str">
            <v/>
          </cell>
          <cell r="BM691" t="str">
            <v/>
          </cell>
          <cell r="BU691" t="str">
            <v/>
          </cell>
          <cell r="CC691" t="str">
            <v/>
          </cell>
          <cell r="CK691" t="str">
            <v/>
          </cell>
          <cell r="CS691" t="str">
            <v/>
          </cell>
          <cell r="DA691" t="str">
            <v/>
          </cell>
        </row>
        <row r="692">
          <cell r="Q692" t="str">
            <v/>
          </cell>
          <cell r="Y692" t="str">
            <v/>
          </cell>
          <cell r="AG692" t="str">
            <v/>
          </cell>
          <cell r="AO692" t="str">
            <v/>
          </cell>
          <cell r="AW692" t="str">
            <v/>
          </cell>
          <cell r="BE692" t="str">
            <v/>
          </cell>
          <cell r="BM692" t="str">
            <v/>
          </cell>
          <cell r="BU692" t="str">
            <v/>
          </cell>
          <cell r="CC692" t="str">
            <v/>
          </cell>
          <cell r="CK692" t="str">
            <v/>
          </cell>
          <cell r="CS692" t="str">
            <v/>
          </cell>
          <cell r="DA692" t="str">
            <v/>
          </cell>
        </row>
        <row r="693">
          <cell r="Q693" t="str">
            <v/>
          </cell>
          <cell r="Y693" t="str">
            <v/>
          </cell>
          <cell r="AG693" t="str">
            <v/>
          </cell>
          <cell r="AO693" t="str">
            <v/>
          </cell>
          <cell r="AW693" t="str">
            <v/>
          </cell>
          <cell r="BE693" t="str">
            <v/>
          </cell>
          <cell r="BM693" t="str">
            <v/>
          </cell>
          <cell r="BU693" t="str">
            <v/>
          </cell>
          <cell r="CC693" t="str">
            <v/>
          </cell>
          <cell r="CK693" t="str">
            <v/>
          </cell>
          <cell r="CS693" t="str">
            <v/>
          </cell>
          <cell r="DA693" t="str">
            <v/>
          </cell>
        </row>
        <row r="694">
          <cell r="Q694" t="str">
            <v/>
          </cell>
          <cell r="Y694" t="str">
            <v/>
          </cell>
          <cell r="AG694" t="str">
            <v/>
          </cell>
          <cell r="AO694" t="str">
            <v/>
          </cell>
          <cell r="AW694" t="str">
            <v/>
          </cell>
          <cell r="BE694" t="str">
            <v/>
          </cell>
          <cell r="BM694" t="str">
            <v/>
          </cell>
          <cell r="BU694" t="str">
            <v/>
          </cell>
          <cell r="CC694" t="str">
            <v/>
          </cell>
          <cell r="CK694" t="str">
            <v/>
          </cell>
          <cell r="CS694" t="str">
            <v/>
          </cell>
          <cell r="DA694" t="str">
            <v/>
          </cell>
        </row>
        <row r="695">
          <cell r="Q695" t="str">
            <v/>
          </cell>
          <cell r="Y695" t="str">
            <v/>
          </cell>
          <cell r="AG695" t="str">
            <v/>
          </cell>
          <cell r="AO695" t="str">
            <v/>
          </cell>
          <cell r="AW695" t="str">
            <v/>
          </cell>
          <cell r="BE695" t="str">
            <v/>
          </cell>
          <cell r="BM695" t="str">
            <v/>
          </cell>
          <cell r="BU695" t="str">
            <v/>
          </cell>
          <cell r="CC695" t="str">
            <v/>
          </cell>
          <cell r="CK695" t="str">
            <v/>
          </cell>
          <cell r="CS695" t="str">
            <v/>
          </cell>
          <cell r="DA695" t="str">
            <v/>
          </cell>
        </row>
        <row r="696">
          <cell r="Q696" t="str">
            <v/>
          </cell>
          <cell r="Y696" t="str">
            <v/>
          </cell>
          <cell r="AG696" t="str">
            <v/>
          </cell>
          <cell r="AO696" t="str">
            <v/>
          </cell>
          <cell r="AW696" t="str">
            <v/>
          </cell>
          <cell r="BE696" t="str">
            <v/>
          </cell>
          <cell r="BM696" t="str">
            <v/>
          </cell>
          <cell r="BU696" t="str">
            <v/>
          </cell>
          <cell r="CC696" t="str">
            <v/>
          </cell>
          <cell r="CK696" t="str">
            <v/>
          </cell>
          <cell r="CS696" t="str">
            <v/>
          </cell>
          <cell r="DA696" t="str">
            <v/>
          </cell>
        </row>
        <row r="697">
          <cell r="Q697" t="str">
            <v/>
          </cell>
          <cell r="Y697" t="str">
            <v/>
          </cell>
          <cell r="AG697" t="str">
            <v/>
          </cell>
          <cell r="AO697" t="str">
            <v/>
          </cell>
          <cell r="AW697" t="str">
            <v/>
          </cell>
          <cell r="BE697" t="str">
            <v/>
          </cell>
          <cell r="BM697" t="str">
            <v/>
          </cell>
          <cell r="BU697" t="str">
            <v/>
          </cell>
          <cell r="CC697" t="str">
            <v/>
          </cell>
          <cell r="CK697" t="str">
            <v/>
          </cell>
          <cell r="CS697" t="str">
            <v/>
          </cell>
          <cell r="DA697" t="str">
            <v/>
          </cell>
        </row>
        <row r="698">
          <cell r="Q698" t="str">
            <v/>
          </cell>
          <cell r="Y698" t="str">
            <v/>
          </cell>
          <cell r="AG698" t="str">
            <v/>
          </cell>
          <cell r="AO698" t="str">
            <v/>
          </cell>
          <cell r="AW698" t="str">
            <v/>
          </cell>
          <cell r="BE698" t="str">
            <v/>
          </cell>
          <cell r="BM698" t="str">
            <v/>
          </cell>
          <cell r="BU698" t="str">
            <v/>
          </cell>
          <cell r="CC698" t="str">
            <v/>
          </cell>
          <cell r="CK698" t="str">
            <v/>
          </cell>
          <cell r="CS698" t="str">
            <v/>
          </cell>
          <cell r="DA698" t="str">
            <v/>
          </cell>
        </row>
        <row r="699">
          <cell r="Q699" t="str">
            <v/>
          </cell>
          <cell r="Y699" t="str">
            <v/>
          </cell>
          <cell r="AG699" t="str">
            <v/>
          </cell>
          <cell r="AO699" t="str">
            <v/>
          </cell>
          <cell r="AW699" t="str">
            <v/>
          </cell>
          <cell r="BE699" t="str">
            <v/>
          </cell>
          <cell r="BM699" t="str">
            <v/>
          </cell>
          <cell r="BU699" t="str">
            <v/>
          </cell>
          <cell r="CC699" t="str">
            <v/>
          </cell>
          <cell r="CK699" t="str">
            <v/>
          </cell>
          <cell r="CS699" t="str">
            <v/>
          </cell>
          <cell r="DA699" t="str">
            <v/>
          </cell>
        </row>
        <row r="700">
          <cell r="Q700" t="str">
            <v/>
          </cell>
          <cell r="Y700" t="str">
            <v/>
          </cell>
          <cell r="AG700" t="str">
            <v/>
          </cell>
          <cell r="AO700" t="str">
            <v/>
          </cell>
          <cell r="AW700" t="str">
            <v/>
          </cell>
          <cell r="BE700" t="str">
            <v/>
          </cell>
          <cell r="BM700" t="str">
            <v/>
          </cell>
          <cell r="BU700" t="str">
            <v/>
          </cell>
          <cell r="CC700" t="str">
            <v/>
          </cell>
          <cell r="CK700" t="str">
            <v/>
          </cell>
          <cell r="CS700" t="str">
            <v/>
          </cell>
          <cell r="DA700" t="str">
            <v/>
          </cell>
        </row>
        <row r="701">
          <cell r="Q701" t="str">
            <v/>
          </cell>
          <cell r="Y701" t="str">
            <v/>
          </cell>
          <cell r="AG701" t="str">
            <v/>
          </cell>
          <cell r="AO701" t="str">
            <v/>
          </cell>
          <cell r="AW701" t="str">
            <v/>
          </cell>
          <cell r="BE701" t="str">
            <v/>
          </cell>
          <cell r="BM701" t="str">
            <v/>
          </cell>
          <cell r="BU701" t="str">
            <v/>
          </cell>
          <cell r="CC701" t="str">
            <v/>
          </cell>
          <cell r="CK701" t="str">
            <v/>
          </cell>
          <cell r="CS701" t="str">
            <v/>
          </cell>
          <cell r="DA701" t="str">
            <v/>
          </cell>
        </row>
        <row r="702">
          <cell r="Q702" t="str">
            <v/>
          </cell>
          <cell r="Y702" t="str">
            <v/>
          </cell>
          <cell r="AG702" t="str">
            <v/>
          </cell>
          <cell r="AO702" t="str">
            <v/>
          </cell>
          <cell r="AW702" t="str">
            <v/>
          </cell>
          <cell r="BE702" t="str">
            <v/>
          </cell>
          <cell r="BM702" t="str">
            <v/>
          </cell>
          <cell r="BU702" t="str">
            <v/>
          </cell>
          <cell r="CC702" t="str">
            <v/>
          </cell>
          <cell r="CK702" t="str">
            <v/>
          </cell>
          <cell r="CS702" t="str">
            <v/>
          </cell>
          <cell r="DA702" t="str">
            <v/>
          </cell>
        </row>
        <row r="703">
          <cell r="Q703" t="str">
            <v/>
          </cell>
          <cell r="Y703" t="str">
            <v/>
          </cell>
          <cell r="AG703" t="str">
            <v/>
          </cell>
          <cell r="AO703" t="str">
            <v/>
          </cell>
          <cell r="AW703" t="str">
            <v/>
          </cell>
          <cell r="BE703" t="str">
            <v/>
          </cell>
          <cell r="BM703" t="str">
            <v/>
          </cell>
          <cell r="BU703" t="str">
            <v/>
          </cell>
          <cell r="CC703" t="str">
            <v/>
          </cell>
          <cell r="CK703" t="str">
            <v/>
          </cell>
          <cell r="CS703" t="str">
            <v/>
          </cell>
          <cell r="DA703" t="str">
            <v/>
          </cell>
        </row>
        <row r="704">
          <cell r="Q704" t="str">
            <v/>
          </cell>
          <cell r="Y704" t="str">
            <v/>
          </cell>
          <cell r="AG704" t="str">
            <v/>
          </cell>
          <cell r="AO704" t="str">
            <v/>
          </cell>
          <cell r="AW704" t="str">
            <v/>
          </cell>
          <cell r="BE704" t="str">
            <v/>
          </cell>
          <cell r="BM704" t="str">
            <v/>
          </cell>
          <cell r="BU704" t="str">
            <v/>
          </cell>
          <cell r="CC704" t="str">
            <v/>
          </cell>
          <cell r="CK704" t="str">
            <v/>
          </cell>
          <cell r="CS704" t="str">
            <v/>
          </cell>
          <cell r="DA704" t="str">
            <v/>
          </cell>
        </row>
        <row r="705">
          <cell r="Q705" t="str">
            <v/>
          </cell>
          <cell r="Y705" t="str">
            <v/>
          </cell>
          <cell r="AG705" t="str">
            <v/>
          </cell>
          <cell r="AO705" t="str">
            <v/>
          </cell>
          <cell r="AW705" t="str">
            <v/>
          </cell>
          <cell r="BE705" t="str">
            <v/>
          </cell>
          <cell r="BM705" t="str">
            <v/>
          </cell>
          <cell r="BU705" t="str">
            <v/>
          </cell>
          <cell r="CC705" t="str">
            <v/>
          </cell>
          <cell r="CK705" t="str">
            <v/>
          </cell>
          <cell r="CS705" t="str">
            <v/>
          </cell>
          <cell r="DA705" t="str">
            <v/>
          </cell>
        </row>
        <row r="706">
          <cell r="Q706" t="str">
            <v/>
          </cell>
          <cell r="Y706" t="str">
            <v/>
          </cell>
          <cell r="AG706" t="str">
            <v/>
          </cell>
          <cell r="AO706" t="str">
            <v/>
          </cell>
          <cell r="AW706" t="str">
            <v/>
          </cell>
          <cell r="BE706" t="str">
            <v/>
          </cell>
          <cell r="BM706" t="str">
            <v/>
          </cell>
          <cell r="BU706" t="str">
            <v/>
          </cell>
          <cell r="CC706" t="str">
            <v/>
          </cell>
          <cell r="CK706" t="str">
            <v/>
          </cell>
          <cell r="CS706" t="str">
            <v/>
          </cell>
          <cell r="DA706" t="str">
            <v/>
          </cell>
        </row>
        <row r="707">
          <cell r="Q707" t="str">
            <v/>
          </cell>
          <cell r="Y707" t="str">
            <v/>
          </cell>
          <cell r="AG707" t="str">
            <v/>
          </cell>
          <cell r="AO707" t="str">
            <v/>
          </cell>
          <cell r="AW707" t="str">
            <v/>
          </cell>
          <cell r="BE707" t="str">
            <v/>
          </cell>
          <cell r="BM707" t="str">
            <v/>
          </cell>
          <cell r="BU707" t="str">
            <v/>
          </cell>
          <cell r="CC707" t="str">
            <v/>
          </cell>
          <cell r="CK707" t="str">
            <v/>
          </cell>
          <cell r="CS707" t="str">
            <v/>
          </cell>
          <cell r="DA707" t="str">
            <v/>
          </cell>
        </row>
        <row r="708">
          <cell r="Q708" t="str">
            <v/>
          </cell>
          <cell r="Y708" t="str">
            <v/>
          </cell>
          <cell r="AG708" t="str">
            <v/>
          </cell>
          <cell r="AO708" t="str">
            <v/>
          </cell>
          <cell r="AW708" t="str">
            <v/>
          </cell>
          <cell r="BE708" t="str">
            <v/>
          </cell>
          <cell r="BM708" t="str">
            <v/>
          </cell>
          <cell r="BU708" t="str">
            <v/>
          </cell>
          <cell r="CC708" t="str">
            <v/>
          </cell>
          <cell r="CK708" t="str">
            <v/>
          </cell>
          <cell r="CS708" t="str">
            <v/>
          </cell>
          <cell r="DA708" t="str">
            <v/>
          </cell>
        </row>
        <row r="709">
          <cell r="Q709" t="str">
            <v/>
          </cell>
          <cell r="Y709" t="str">
            <v/>
          </cell>
          <cell r="AG709" t="str">
            <v/>
          </cell>
          <cell r="AO709" t="str">
            <v/>
          </cell>
          <cell r="AW709" t="str">
            <v/>
          </cell>
          <cell r="BE709" t="str">
            <v/>
          </cell>
          <cell r="BM709" t="str">
            <v/>
          </cell>
          <cell r="BU709" t="str">
            <v/>
          </cell>
          <cell r="CC709" t="str">
            <v/>
          </cell>
          <cell r="CK709" t="str">
            <v/>
          </cell>
          <cell r="CS709" t="str">
            <v/>
          </cell>
          <cell r="DA709" t="str">
            <v/>
          </cell>
        </row>
        <row r="710">
          <cell r="Q710" t="str">
            <v/>
          </cell>
          <cell r="Y710" t="str">
            <v/>
          </cell>
          <cell r="AG710" t="str">
            <v/>
          </cell>
          <cell r="AO710" t="str">
            <v/>
          </cell>
          <cell r="AW710" t="str">
            <v/>
          </cell>
          <cell r="BE710" t="str">
            <v/>
          </cell>
          <cell r="BM710" t="str">
            <v/>
          </cell>
          <cell r="BU710" t="str">
            <v/>
          </cell>
          <cell r="CC710" t="str">
            <v/>
          </cell>
          <cell r="CK710" t="str">
            <v/>
          </cell>
          <cell r="CS710" t="str">
            <v/>
          </cell>
          <cell r="DA710" t="str">
            <v/>
          </cell>
        </row>
        <row r="711">
          <cell r="Q711" t="str">
            <v/>
          </cell>
          <cell r="Y711" t="str">
            <v/>
          </cell>
          <cell r="AG711" t="str">
            <v/>
          </cell>
          <cell r="AO711" t="str">
            <v/>
          </cell>
          <cell r="AW711" t="str">
            <v/>
          </cell>
          <cell r="BE711" t="str">
            <v/>
          </cell>
          <cell r="BM711" t="str">
            <v/>
          </cell>
          <cell r="BU711" t="str">
            <v/>
          </cell>
          <cell r="CC711" t="str">
            <v/>
          </cell>
          <cell r="CK711" t="str">
            <v/>
          </cell>
          <cell r="CS711" t="str">
            <v/>
          </cell>
          <cell r="DA711" t="str">
            <v/>
          </cell>
        </row>
        <row r="712">
          <cell r="Q712" t="str">
            <v/>
          </cell>
          <cell r="Y712" t="str">
            <v/>
          </cell>
          <cell r="AG712" t="str">
            <v/>
          </cell>
          <cell r="AO712" t="str">
            <v/>
          </cell>
          <cell r="AW712" t="str">
            <v/>
          </cell>
          <cell r="BE712" t="str">
            <v/>
          </cell>
          <cell r="BM712" t="str">
            <v/>
          </cell>
          <cell r="BU712" t="str">
            <v/>
          </cell>
          <cell r="CC712" t="str">
            <v/>
          </cell>
          <cell r="CK712" t="str">
            <v/>
          </cell>
          <cell r="CS712" t="str">
            <v/>
          </cell>
          <cell r="DA712" t="str">
            <v/>
          </cell>
        </row>
        <row r="713">
          <cell r="Q713" t="str">
            <v/>
          </cell>
          <cell r="Y713" t="str">
            <v/>
          </cell>
          <cell r="AG713" t="str">
            <v/>
          </cell>
          <cell r="AO713" t="str">
            <v/>
          </cell>
          <cell r="AW713" t="str">
            <v/>
          </cell>
          <cell r="BE713" t="str">
            <v/>
          </cell>
          <cell r="BM713" t="str">
            <v/>
          </cell>
          <cell r="BU713" t="str">
            <v/>
          </cell>
          <cell r="CC713" t="str">
            <v/>
          </cell>
          <cell r="CK713" t="str">
            <v/>
          </cell>
          <cell r="CS713" t="str">
            <v/>
          </cell>
          <cell r="DA713" t="str">
            <v/>
          </cell>
        </row>
        <row r="714">
          <cell r="Q714" t="str">
            <v/>
          </cell>
          <cell r="Y714" t="str">
            <v/>
          </cell>
          <cell r="AG714" t="str">
            <v/>
          </cell>
          <cell r="AO714" t="str">
            <v/>
          </cell>
          <cell r="AW714" t="str">
            <v/>
          </cell>
          <cell r="BE714" t="str">
            <v/>
          </cell>
          <cell r="BM714" t="str">
            <v/>
          </cell>
          <cell r="BU714" t="str">
            <v/>
          </cell>
          <cell r="CC714" t="str">
            <v/>
          </cell>
          <cell r="CK714" t="str">
            <v/>
          </cell>
          <cell r="CS714" t="str">
            <v/>
          </cell>
          <cell r="DA714" t="str">
            <v/>
          </cell>
        </row>
        <row r="715">
          <cell r="Q715" t="str">
            <v/>
          </cell>
          <cell r="Y715" t="str">
            <v/>
          </cell>
          <cell r="AG715" t="str">
            <v/>
          </cell>
          <cell r="AO715" t="str">
            <v/>
          </cell>
          <cell r="AW715" t="str">
            <v/>
          </cell>
          <cell r="BE715" t="str">
            <v/>
          </cell>
          <cell r="BM715" t="str">
            <v/>
          </cell>
          <cell r="BU715" t="str">
            <v/>
          </cell>
          <cell r="CC715" t="str">
            <v/>
          </cell>
          <cell r="CK715" t="str">
            <v/>
          </cell>
          <cell r="CS715" t="str">
            <v/>
          </cell>
          <cell r="DA715" t="str">
            <v/>
          </cell>
        </row>
        <row r="716">
          <cell r="Q716" t="str">
            <v/>
          </cell>
          <cell r="Y716" t="str">
            <v/>
          </cell>
          <cell r="AG716" t="str">
            <v/>
          </cell>
          <cell r="AO716" t="str">
            <v/>
          </cell>
          <cell r="AW716" t="str">
            <v/>
          </cell>
          <cell r="BE716" t="str">
            <v/>
          </cell>
          <cell r="BM716" t="str">
            <v/>
          </cell>
          <cell r="BU716" t="str">
            <v/>
          </cell>
          <cell r="CC716" t="str">
            <v/>
          </cell>
          <cell r="CK716" t="str">
            <v/>
          </cell>
          <cell r="CS716" t="str">
            <v/>
          </cell>
          <cell r="DA716" t="str">
            <v/>
          </cell>
        </row>
        <row r="717">
          <cell r="Q717" t="str">
            <v/>
          </cell>
          <cell r="Y717" t="str">
            <v/>
          </cell>
          <cell r="AG717" t="str">
            <v/>
          </cell>
          <cell r="AO717" t="str">
            <v/>
          </cell>
          <cell r="AW717" t="str">
            <v/>
          </cell>
          <cell r="BE717" t="str">
            <v/>
          </cell>
          <cell r="BM717" t="str">
            <v/>
          </cell>
          <cell r="BU717" t="str">
            <v/>
          </cell>
          <cell r="CC717" t="str">
            <v/>
          </cell>
          <cell r="CK717" t="str">
            <v/>
          </cell>
          <cell r="CS717" t="str">
            <v/>
          </cell>
          <cell r="DA717" t="str">
            <v/>
          </cell>
        </row>
        <row r="718">
          <cell r="Q718" t="str">
            <v/>
          </cell>
          <cell r="Y718" t="str">
            <v/>
          </cell>
          <cell r="AG718" t="str">
            <v/>
          </cell>
          <cell r="AO718" t="str">
            <v/>
          </cell>
          <cell r="AW718" t="str">
            <v/>
          </cell>
          <cell r="BE718" t="str">
            <v/>
          </cell>
          <cell r="BM718" t="str">
            <v/>
          </cell>
          <cell r="BU718" t="str">
            <v/>
          </cell>
          <cell r="CC718" t="str">
            <v/>
          </cell>
          <cell r="CK718" t="str">
            <v/>
          </cell>
          <cell r="CS718" t="str">
            <v/>
          </cell>
          <cell r="DA718" t="str">
            <v/>
          </cell>
        </row>
        <row r="719">
          <cell r="Q719" t="str">
            <v/>
          </cell>
          <cell r="Y719" t="str">
            <v/>
          </cell>
          <cell r="AG719" t="str">
            <v/>
          </cell>
          <cell r="AO719" t="str">
            <v/>
          </cell>
          <cell r="AW719" t="str">
            <v/>
          </cell>
          <cell r="BE719" t="str">
            <v/>
          </cell>
          <cell r="BM719" t="str">
            <v/>
          </cell>
          <cell r="BU719" t="str">
            <v/>
          </cell>
          <cell r="CC719" t="str">
            <v/>
          </cell>
          <cell r="CK719" t="str">
            <v/>
          </cell>
          <cell r="CS719" t="str">
            <v/>
          </cell>
          <cell r="DA719" t="str">
            <v/>
          </cell>
        </row>
        <row r="720">
          <cell r="Q720" t="str">
            <v/>
          </cell>
          <cell r="Y720" t="str">
            <v/>
          </cell>
          <cell r="AG720" t="str">
            <v/>
          </cell>
          <cell r="AO720" t="str">
            <v/>
          </cell>
          <cell r="AW720" t="str">
            <v/>
          </cell>
          <cell r="BE720" t="str">
            <v/>
          </cell>
          <cell r="BM720" t="str">
            <v/>
          </cell>
          <cell r="BU720" t="str">
            <v/>
          </cell>
          <cell r="CC720" t="str">
            <v/>
          </cell>
          <cell r="CK720" t="str">
            <v/>
          </cell>
          <cell r="CS720" t="str">
            <v/>
          </cell>
          <cell r="DA720" t="str">
            <v/>
          </cell>
        </row>
        <row r="721">
          <cell r="Q721" t="str">
            <v/>
          </cell>
          <cell r="Y721" t="str">
            <v/>
          </cell>
          <cell r="AG721" t="str">
            <v/>
          </cell>
          <cell r="AO721" t="str">
            <v/>
          </cell>
          <cell r="AW721" t="str">
            <v/>
          </cell>
          <cell r="BE721" t="str">
            <v/>
          </cell>
          <cell r="BM721" t="str">
            <v/>
          </cell>
          <cell r="BU721" t="str">
            <v/>
          </cell>
          <cell r="CC721" t="str">
            <v/>
          </cell>
          <cell r="CK721" t="str">
            <v/>
          </cell>
          <cell r="CS721" t="str">
            <v/>
          </cell>
          <cell r="DA721" t="str">
            <v/>
          </cell>
        </row>
        <row r="722">
          <cell r="Q722" t="str">
            <v/>
          </cell>
          <cell r="Y722" t="str">
            <v/>
          </cell>
          <cell r="AG722" t="str">
            <v/>
          </cell>
          <cell r="AO722" t="str">
            <v/>
          </cell>
          <cell r="AW722" t="str">
            <v/>
          </cell>
          <cell r="BE722" t="str">
            <v/>
          </cell>
          <cell r="BM722" t="str">
            <v/>
          </cell>
          <cell r="BU722" t="str">
            <v/>
          </cell>
          <cell r="CC722" t="str">
            <v/>
          </cell>
          <cell r="CK722" t="str">
            <v/>
          </cell>
          <cell r="CS722" t="str">
            <v/>
          </cell>
          <cell r="DA722" t="str">
            <v/>
          </cell>
        </row>
        <row r="723">
          <cell r="Q723" t="str">
            <v/>
          </cell>
          <cell r="Y723" t="str">
            <v/>
          </cell>
          <cell r="AG723" t="str">
            <v/>
          </cell>
          <cell r="AO723" t="str">
            <v/>
          </cell>
          <cell r="AW723" t="str">
            <v/>
          </cell>
          <cell r="BE723" t="str">
            <v/>
          </cell>
          <cell r="BM723" t="str">
            <v/>
          </cell>
          <cell r="BU723" t="str">
            <v/>
          </cell>
          <cell r="CC723" t="str">
            <v/>
          </cell>
          <cell r="CK723" t="str">
            <v/>
          </cell>
          <cell r="CS723" t="str">
            <v/>
          </cell>
          <cell r="DA723" t="str">
            <v/>
          </cell>
        </row>
        <row r="724">
          <cell r="Q724" t="str">
            <v/>
          </cell>
          <cell r="Y724" t="str">
            <v/>
          </cell>
          <cell r="AG724" t="str">
            <v/>
          </cell>
          <cell r="AO724" t="str">
            <v/>
          </cell>
          <cell r="AW724" t="str">
            <v/>
          </cell>
          <cell r="BE724" t="str">
            <v/>
          </cell>
          <cell r="BM724" t="str">
            <v/>
          </cell>
          <cell r="BU724" t="str">
            <v/>
          </cell>
          <cell r="CC724" t="str">
            <v/>
          </cell>
          <cell r="CK724" t="str">
            <v/>
          </cell>
          <cell r="CS724" t="str">
            <v/>
          </cell>
          <cell r="DA724" t="str">
            <v/>
          </cell>
        </row>
        <row r="725">
          <cell r="Q725" t="str">
            <v/>
          </cell>
          <cell r="Y725" t="str">
            <v/>
          </cell>
          <cell r="AG725" t="str">
            <v/>
          </cell>
          <cell r="AO725" t="str">
            <v/>
          </cell>
          <cell r="AW725" t="str">
            <v/>
          </cell>
          <cell r="BE725" t="str">
            <v/>
          </cell>
          <cell r="BM725" t="str">
            <v/>
          </cell>
          <cell r="BU725" t="str">
            <v/>
          </cell>
          <cell r="CC725" t="str">
            <v/>
          </cell>
          <cell r="CK725" t="str">
            <v/>
          </cell>
          <cell r="CS725" t="str">
            <v/>
          </cell>
          <cell r="DA725" t="str">
            <v/>
          </cell>
        </row>
        <row r="726">
          <cell r="Q726" t="str">
            <v/>
          </cell>
          <cell r="Y726" t="str">
            <v/>
          </cell>
          <cell r="AG726" t="str">
            <v/>
          </cell>
          <cell r="AO726" t="str">
            <v/>
          </cell>
          <cell r="AW726" t="str">
            <v/>
          </cell>
          <cell r="BE726" t="str">
            <v/>
          </cell>
          <cell r="BM726" t="str">
            <v/>
          </cell>
          <cell r="BU726" t="str">
            <v/>
          </cell>
          <cell r="CC726" t="str">
            <v/>
          </cell>
          <cell r="CK726" t="str">
            <v/>
          </cell>
          <cell r="CS726" t="str">
            <v/>
          </cell>
          <cell r="DA726" t="str">
            <v/>
          </cell>
        </row>
        <row r="727">
          <cell r="Q727" t="str">
            <v/>
          </cell>
          <cell r="Y727" t="str">
            <v/>
          </cell>
          <cell r="AG727" t="str">
            <v/>
          </cell>
          <cell r="AO727" t="str">
            <v/>
          </cell>
          <cell r="AW727" t="str">
            <v/>
          </cell>
          <cell r="BE727" t="str">
            <v/>
          </cell>
          <cell r="BM727" t="str">
            <v/>
          </cell>
          <cell r="BU727" t="str">
            <v/>
          </cell>
          <cell r="CC727" t="str">
            <v/>
          </cell>
          <cell r="CK727" t="str">
            <v/>
          </cell>
          <cell r="CS727" t="str">
            <v/>
          </cell>
          <cell r="DA727" t="str">
            <v/>
          </cell>
        </row>
        <row r="728">
          <cell r="Q728" t="str">
            <v/>
          </cell>
          <cell r="Y728" t="str">
            <v/>
          </cell>
          <cell r="AG728" t="str">
            <v/>
          </cell>
          <cell r="AO728" t="str">
            <v/>
          </cell>
          <cell r="AW728" t="str">
            <v/>
          </cell>
          <cell r="BE728" t="str">
            <v/>
          </cell>
          <cell r="BM728" t="str">
            <v/>
          </cell>
          <cell r="BU728" t="str">
            <v/>
          </cell>
          <cell r="CC728" t="str">
            <v/>
          </cell>
          <cell r="CK728" t="str">
            <v/>
          </cell>
          <cell r="CS728" t="str">
            <v/>
          </cell>
          <cell r="DA728" t="str">
            <v/>
          </cell>
        </row>
        <row r="729">
          <cell r="Q729" t="str">
            <v/>
          </cell>
          <cell r="Y729" t="str">
            <v/>
          </cell>
          <cell r="AG729" t="str">
            <v/>
          </cell>
          <cell r="AO729" t="str">
            <v/>
          </cell>
          <cell r="AW729" t="str">
            <v/>
          </cell>
          <cell r="BE729" t="str">
            <v/>
          </cell>
          <cell r="BM729" t="str">
            <v/>
          </cell>
          <cell r="BU729" t="str">
            <v/>
          </cell>
          <cell r="CC729" t="str">
            <v/>
          </cell>
          <cell r="CK729" t="str">
            <v/>
          </cell>
          <cell r="CS729" t="str">
            <v/>
          </cell>
          <cell r="DA729" t="str">
            <v/>
          </cell>
        </row>
        <row r="730">
          <cell r="Q730" t="str">
            <v/>
          </cell>
          <cell r="Y730" t="str">
            <v/>
          </cell>
          <cell r="AG730" t="str">
            <v/>
          </cell>
          <cell r="AO730" t="str">
            <v/>
          </cell>
          <cell r="AW730" t="str">
            <v/>
          </cell>
          <cell r="BE730" t="str">
            <v/>
          </cell>
          <cell r="BM730" t="str">
            <v/>
          </cell>
          <cell r="BU730" t="str">
            <v/>
          </cell>
          <cell r="CC730" t="str">
            <v/>
          </cell>
          <cell r="CK730" t="str">
            <v/>
          </cell>
          <cell r="CS730" t="str">
            <v/>
          </cell>
          <cell r="DA730" t="str">
            <v/>
          </cell>
        </row>
        <row r="731">
          <cell r="Q731" t="str">
            <v/>
          </cell>
          <cell r="Y731" t="str">
            <v/>
          </cell>
          <cell r="AG731" t="str">
            <v/>
          </cell>
          <cell r="AO731" t="str">
            <v/>
          </cell>
          <cell r="AW731" t="str">
            <v/>
          </cell>
          <cell r="BE731" t="str">
            <v/>
          </cell>
          <cell r="BM731" t="str">
            <v/>
          </cell>
          <cell r="BU731" t="str">
            <v/>
          </cell>
          <cell r="CC731" t="str">
            <v/>
          </cell>
          <cell r="CK731" t="str">
            <v/>
          </cell>
          <cell r="CS731" t="str">
            <v/>
          </cell>
          <cell r="DA731" t="str">
            <v/>
          </cell>
        </row>
        <row r="732">
          <cell r="Q732" t="str">
            <v/>
          </cell>
          <cell r="Y732" t="str">
            <v/>
          </cell>
          <cell r="AG732" t="str">
            <v/>
          </cell>
          <cell r="AO732" t="str">
            <v/>
          </cell>
          <cell r="AW732" t="str">
            <v/>
          </cell>
          <cell r="BE732" t="str">
            <v/>
          </cell>
          <cell r="BM732" t="str">
            <v/>
          </cell>
          <cell r="BU732" t="str">
            <v/>
          </cell>
          <cell r="CC732" t="str">
            <v/>
          </cell>
          <cell r="CK732" t="str">
            <v/>
          </cell>
          <cell r="CS732" t="str">
            <v/>
          </cell>
          <cell r="DA732" t="str">
            <v/>
          </cell>
        </row>
        <row r="733">
          <cell r="Q733" t="str">
            <v/>
          </cell>
          <cell r="Y733" t="str">
            <v/>
          </cell>
          <cell r="AG733" t="str">
            <v/>
          </cell>
          <cell r="AO733" t="str">
            <v/>
          </cell>
          <cell r="AW733" t="str">
            <v/>
          </cell>
          <cell r="BE733" t="str">
            <v/>
          </cell>
          <cell r="BM733" t="str">
            <v/>
          </cell>
          <cell r="BU733" t="str">
            <v/>
          </cell>
          <cell r="CC733" t="str">
            <v/>
          </cell>
          <cell r="CK733" t="str">
            <v/>
          </cell>
          <cell r="CS733" t="str">
            <v/>
          </cell>
          <cell r="DA733" t="str">
            <v/>
          </cell>
        </row>
        <row r="734">
          <cell r="Q734" t="str">
            <v/>
          </cell>
          <cell r="Y734" t="str">
            <v/>
          </cell>
          <cell r="AG734" t="str">
            <v/>
          </cell>
          <cell r="AO734" t="str">
            <v/>
          </cell>
          <cell r="AW734" t="str">
            <v/>
          </cell>
          <cell r="BE734" t="str">
            <v/>
          </cell>
          <cell r="BM734" t="str">
            <v/>
          </cell>
          <cell r="BU734" t="str">
            <v/>
          </cell>
          <cell r="CC734" t="str">
            <v/>
          </cell>
          <cell r="CK734" t="str">
            <v/>
          </cell>
          <cell r="CS734" t="str">
            <v/>
          </cell>
          <cell r="DA734" t="str">
            <v/>
          </cell>
        </row>
        <row r="735">
          <cell r="Q735" t="str">
            <v/>
          </cell>
          <cell r="Y735" t="str">
            <v/>
          </cell>
          <cell r="AG735" t="str">
            <v/>
          </cell>
          <cell r="AO735" t="str">
            <v/>
          </cell>
          <cell r="AW735" t="str">
            <v/>
          </cell>
          <cell r="BE735" t="str">
            <v/>
          </cell>
          <cell r="BM735" t="str">
            <v/>
          </cell>
          <cell r="BU735" t="str">
            <v/>
          </cell>
          <cell r="CC735" t="str">
            <v/>
          </cell>
          <cell r="CK735" t="str">
            <v/>
          </cell>
          <cell r="CS735" t="str">
            <v/>
          </cell>
          <cell r="DA735" t="str">
            <v/>
          </cell>
        </row>
        <row r="736">
          <cell r="Q736" t="str">
            <v/>
          </cell>
          <cell r="Y736" t="str">
            <v/>
          </cell>
          <cell r="AG736" t="str">
            <v/>
          </cell>
          <cell r="AO736" t="str">
            <v/>
          </cell>
          <cell r="AW736" t="str">
            <v/>
          </cell>
          <cell r="BE736" t="str">
            <v/>
          </cell>
          <cell r="BM736" t="str">
            <v/>
          </cell>
          <cell r="BU736" t="str">
            <v/>
          </cell>
          <cell r="CC736" t="str">
            <v/>
          </cell>
          <cell r="CK736" t="str">
            <v/>
          </cell>
          <cell r="CS736" t="str">
            <v/>
          </cell>
          <cell r="DA736" t="str">
            <v/>
          </cell>
        </row>
        <row r="737">
          <cell r="Q737" t="str">
            <v/>
          </cell>
          <cell r="Y737" t="str">
            <v/>
          </cell>
          <cell r="AG737" t="str">
            <v/>
          </cell>
          <cell r="AO737" t="str">
            <v/>
          </cell>
          <cell r="AW737" t="str">
            <v/>
          </cell>
          <cell r="BE737" t="str">
            <v/>
          </cell>
          <cell r="BM737" t="str">
            <v/>
          </cell>
          <cell r="BU737" t="str">
            <v/>
          </cell>
          <cell r="CC737" t="str">
            <v/>
          </cell>
          <cell r="CK737" t="str">
            <v/>
          </cell>
          <cell r="CS737" t="str">
            <v/>
          </cell>
          <cell r="DA737" t="str">
            <v/>
          </cell>
        </row>
        <row r="738">
          <cell r="Q738" t="str">
            <v/>
          </cell>
          <cell r="Y738" t="str">
            <v/>
          </cell>
          <cell r="AG738" t="str">
            <v/>
          </cell>
          <cell r="AO738" t="str">
            <v/>
          </cell>
          <cell r="AW738" t="str">
            <v/>
          </cell>
          <cell r="BE738" t="str">
            <v/>
          </cell>
          <cell r="BM738" t="str">
            <v/>
          </cell>
          <cell r="BU738" t="str">
            <v/>
          </cell>
          <cell r="CC738" t="str">
            <v/>
          </cell>
          <cell r="CK738" t="str">
            <v/>
          </cell>
          <cell r="CS738" t="str">
            <v/>
          </cell>
          <cell r="DA738" t="str">
            <v/>
          </cell>
        </row>
        <row r="739">
          <cell r="Q739" t="str">
            <v/>
          </cell>
          <cell r="Y739" t="str">
            <v/>
          </cell>
          <cell r="AG739" t="str">
            <v/>
          </cell>
          <cell r="AO739" t="str">
            <v/>
          </cell>
          <cell r="AW739" t="str">
            <v/>
          </cell>
          <cell r="BE739" t="str">
            <v/>
          </cell>
          <cell r="BM739" t="str">
            <v/>
          </cell>
          <cell r="BU739" t="str">
            <v/>
          </cell>
          <cell r="CC739" t="str">
            <v/>
          </cell>
          <cell r="CK739" t="str">
            <v/>
          </cell>
          <cell r="CS739" t="str">
            <v/>
          </cell>
          <cell r="DA739" t="str">
            <v/>
          </cell>
        </row>
        <row r="740">
          <cell r="Q740" t="str">
            <v/>
          </cell>
          <cell r="Y740" t="str">
            <v/>
          </cell>
          <cell r="AG740" t="str">
            <v/>
          </cell>
          <cell r="AO740" t="str">
            <v/>
          </cell>
          <cell r="AW740" t="str">
            <v/>
          </cell>
          <cell r="BE740" t="str">
            <v/>
          </cell>
          <cell r="BM740" t="str">
            <v/>
          </cell>
          <cell r="BU740" t="str">
            <v/>
          </cell>
          <cell r="CC740" t="str">
            <v/>
          </cell>
          <cell r="CK740" t="str">
            <v/>
          </cell>
          <cell r="CS740" t="str">
            <v/>
          </cell>
          <cell r="DA740" t="str">
            <v/>
          </cell>
        </row>
        <row r="741">
          <cell r="Q741" t="str">
            <v/>
          </cell>
          <cell r="Y741" t="str">
            <v/>
          </cell>
          <cell r="AG741" t="str">
            <v/>
          </cell>
          <cell r="AO741" t="str">
            <v/>
          </cell>
          <cell r="AW741" t="str">
            <v/>
          </cell>
          <cell r="BE741" t="str">
            <v/>
          </cell>
          <cell r="BM741" t="str">
            <v/>
          </cell>
          <cell r="BU741" t="str">
            <v/>
          </cell>
          <cell r="CC741" t="str">
            <v/>
          </cell>
          <cell r="CK741" t="str">
            <v/>
          </cell>
          <cell r="CS741" t="str">
            <v/>
          </cell>
          <cell r="DA741" t="str">
            <v/>
          </cell>
        </row>
        <row r="742">
          <cell r="Q742" t="str">
            <v/>
          </cell>
          <cell r="Y742" t="str">
            <v/>
          </cell>
          <cell r="AG742" t="str">
            <v/>
          </cell>
          <cell r="AO742" t="str">
            <v/>
          </cell>
          <cell r="AW742" t="str">
            <v/>
          </cell>
          <cell r="BE742" t="str">
            <v/>
          </cell>
          <cell r="BM742" t="str">
            <v/>
          </cell>
          <cell r="BU742" t="str">
            <v/>
          </cell>
          <cell r="CC742" t="str">
            <v/>
          </cell>
          <cell r="CK742" t="str">
            <v/>
          </cell>
          <cell r="CS742" t="str">
            <v/>
          </cell>
          <cell r="DA742" t="str">
            <v/>
          </cell>
        </row>
        <row r="743">
          <cell r="Q743" t="str">
            <v/>
          </cell>
          <cell r="Y743" t="str">
            <v/>
          </cell>
          <cell r="AG743" t="str">
            <v/>
          </cell>
          <cell r="AO743" t="str">
            <v/>
          </cell>
          <cell r="AW743" t="str">
            <v/>
          </cell>
          <cell r="BE743" t="str">
            <v/>
          </cell>
          <cell r="BM743" t="str">
            <v/>
          </cell>
          <cell r="BU743" t="str">
            <v/>
          </cell>
          <cell r="CC743" t="str">
            <v/>
          </cell>
          <cell r="CK743" t="str">
            <v/>
          </cell>
          <cell r="CS743" t="str">
            <v/>
          </cell>
          <cell r="DA743" t="str">
            <v/>
          </cell>
        </row>
        <row r="744">
          <cell r="Q744" t="str">
            <v/>
          </cell>
          <cell r="Y744" t="str">
            <v/>
          </cell>
          <cell r="AG744" t="str">
            <v/>
          </cell>
          <cell r="AO744" t="str">
            <v/>
          </cell>
          <cell r="AW744" t="str">
            <v/>
          </cell>
          <cell r="BE744" t="str">
            <v/>
          </cell>
          <cell r="BM744" t="str">
            <v/>
          </cell>
          <cell r="BU744" t="str">
            <v/>
          </cell>
          <cell r="CC744" t="str">
            <v/>
          </cell>
          <cell r="CK744" t="str">
            <v/>
          </cell>
          <cell r="CS744" t="str">
            <v/>
          </cell>
          <cell r="DA744" t="str">
            <v/>
          </cell>
        </row>
        <row r="745">
          <cell r="Q745" t="str">
            <v/>
          </cell>
          <cell r="Y745" t="str">
            <v/>
          </cell>
          <cell r="AG745" t="str">
            <v/>
          </cell>
          <cell r="AO745" t="str">
            <v/>
          </cell>
          <cell r="AW745" t="str">
            <v/>
          </cell>
          <cell r="BE745" t="str">
            <v/>
          </cell>
          <cell r="BM745" t="str">
            <v/>
          </cell>
          <cell r="BU745" t="str">
            <v/>
          </cell>
          <cell r="CC745" t="str">
            <v/>
          </cell>
          <cell r="CK745" t="str">
            <v/>
          </cell>
          <cell r="CS745" t="str">
            <v/>
          </cell>
          <cell r="DA745" t="str">
            <v/>
          </cell>
        </row>
        <row r="746">
          <cell r="Q746" t="str">
            <v/>
          </cell>
          <cell r="Y746" t="str">
            <v/>
          </cell>
          <cell r="AG746" t="str">
            <v/>
          </cell>
          <cell r="AO746" t="str">
            <v/>
          </cell>
          <cell r="AW746" t="str">
            <v/>
          </cell>
          <cell r="BE746" t="str">
            <v/>
          </cell>
          <cell r="BM746" t="str">
            <v/>
          </cell>
          <cell r="BU746" t="str">
            <v/>
          </cell>
          <cell r="CC746" t="str">
            <v/>
          </cell>
          <cell r="CK746" t="str">
            <v/>
          </cell>
          <cell r="CS746" t="str">
            <v/>
          </cell>
          <cell r="DA746" t="str">
            <v/>
          </cell>
        </row>
        <row r="747">
          <cell r="Q747" t="str">
            <v/>
          </cell>
          <cell r="Y747" t="str">
            <v/>
          </cell>
          <cell r="AG747" t="str">
            <v/>
          </cell>
          <cell r="AO747" t="str">
            <v/>
          </cell>
          <cell r="AW747" t="str">
            <v/>
          </cell>
          <cell r="BE747" t="str">
            <v/>
          </cell>
          <cell r="BM747" t="str">
            <v/>
          </cell>
          <cell r="BU747" t="str">
            <v/>
          </cell>
          <cell r="CC747" t="str">
            <v/>
          </cell>
          <cell r="CK747" t="str">
            <v/>
          </cell>
          <cell r="CS747" t="str">
            <v/>
          </cell>
          <cell r="DA747" t="str">
            <v/>
          </cell>
        </row>
        <row r="748">
          <cell r="Q748" t="str">
            <v/>
          </cell>
          <cell r="Y748" t="str">
            <v/>
          </cell>
          <cell r="AG748" t="str">
            <v/>
          </cell>
          <cell r="AO748" t="str">
            <v/>
          </cell>
          <cell r="AW748" t="str">
            <v/>
          </cell>
          <cell r="BE748" t="str">
            <v/>
          </cell>
          <cell r="BM748" t="str">
            <v/>
          </cell>
          <cell r="BU748" t="str">
            <v/>
          </cell>
          <cell r="CC748" t="str">
            <v/>
          </cell>
          <cell r="CK748" t="str">
            <v/>
          </cell>
          <cell r="CS748" t="str">
            <v/>
          </cell>
          <cell r="DA748" t="str">
            <v/>
          </cell>
        </row>
        <row r="749">
          <cell r="Q749" t="str">
            <v/>
          </cell>
          <cell r="Y749" t="str">
            <v/>
          </cell>
          <cell r="AG749" t="str">
            <v/>
          </cell>
          <cell r="AO749" t="str">
            <v/>
          </cell>
          <cell r="AW749" t="str">
            <v/>
          </cell>
          <cell r="BE749" t="str">
            <v/>
          </cell>
          <cell r="BM749" t="str">
            <v/>
          </cell>
          <cell r="BU749" t="str">
            <v/>
          </cell>
          <cell r="CC749" t="str">
            <v/>
          </cell>
          <cell r="CK749" t="str">
            <v/>
          </cell>
          <cell r="CS749" t="str">
            <v/>
          </cell>
          <cell r="DA749" t="str">
            <v/>
          </cell>
        </row>
        <row r="750">
          <cell r="Q750" t="str">
            <v/>
          </cell>
          <cell r="Y750" t="str">
            <v/>
          </cell>
          <cell r="AG750" t="str">
            <v/>
          </cell>
          <cell r="AO750" t="str">
            <v/>
          </cell>
          <cell r="AW750" t="str">
            <v/>
          </cell>
          <cell r="BE750" t="str">
            <v/>
          </cell>
          <cell r="BM750" t="str">
            <v/>
          </cell>
          <cell r="BU750" t="str">
            <v/>
          </cell>
          <cell r="CC750" t="str">
            <v/>
          </cell>
          <cell r="CK750" t="str">
            <v/>
          </cell>
          <cell r="CS750" t="str">
            <v/>
          </cell>
          <cell r="DA750" t="str">
            <v/>
          </cell>
        </row>
        <row r="751">
          <cell r="Q751" t="str">
            <v/>
          </cell>
          <cell r="Y751" t="str">
            <v/>
          </cell>
          <cell r="AG751" t="str">
            <v/>
          </cell>
          <cell r="AO751" t="str">
            <v/>
          </cell>
          <cell r="AW751" t="str">
            <v/>
          </cell>
          <cell r="BE751" t="str">
            <v/>
          </cell>
          <cell r="BM751" t="str">
            <v/>
          </cell>
          <cell r="BU751" t="str">
            <v/>
          </cell>
          <cell r="CC751" t="str">
            <v/>
          </cell>
          <cell r="CK751" t="str">
            <v/>
          </cell>
          <cell r="CS751" t="str">
            <v/>
          </cell>
          <cell r="DA751" t="str">
            <v/>
          </cell>
        </row>
        <row r="752">
          <cell r="Q752" t="str">
            <v/>
          </cell>
          <cell r="Y752" t="str">
            <v/>
          </cell>
          <cell r="AG752" t="str">
            <v/>
          </cell>
          <cell r="AO752" t="str">
            <v/>
          </cell>
          <cell r="AW752" t="str">
            <v/>
          </cell>
          <cell r="BE752" t="str">
            <v/>
          </cell>
          <cell r="BM752" t="str">
            <v/>
          </cell>
          <cell r="BU752" t="str">
            <v/>
          </cell>
          <cell r="CC752" t="str">
            <v/>
          </cell>
          <cell r="CK752" t="str">
            <v/>
          </cell>
          <cell r="CS752" t="str">
            <v/>
          </cell>
          <cell r="DA752" t="str">
            <v/>
          </cell>
        </row>
        <row r="753">
          <cell r="Q753" t="str">
            <v/>
          </cell>
          <cell r="Y753" t="str">
            <v/>
          </cell>
          <cell r="AG753" t="str">
            <v/>
          </cell>
          <cell r="AO753" t="str">
            <v/>
          </cell>
          <cell r="AW753" t="str">
            <v/>
          </cell>
          <cell r="BE753" t="str">
            <v/>
          </cell>
          <cell r="BM753" t="str">
            <v/>
          </cell>
          <cell r="BU753" t="str">
            <v/>
          </cell>
          <cell r="CC753" t="str">
            <v/>
          </cell>
          <cell r="CK753" t="str">
            <v/>
          </cell>
          <cell r="CS753" t="str">
            <v/>
          </cell>
          <cell r="DA753" t="str">
            <v/>
          </cell>
        </row>
        <row r="754">
          <cell r="Q754" t="str">
            <v/>
          </cell>
          <cell r="Y754" t="str">
            <v/>
          </cell>
          <cell r="AG754" t="str">
            <v/>
          </cell>
          <cell r="AO754" t="str">
            <v/>
          </cell>
          <cell r="AW754" t="str">
            <v/>
          </cell>
          <cell r="BE754" t="str">
            <v/>
          </cell>
          <cell r="BM754" t="str">
            <v/>
          </cell>
          <cell r="BU754" t="str">
            <v/>
          </cell>
          <cell r="CC754" t="str">
            <v/>
          </cell>
          <cell r="CK754" t="str">
            <v/>
          </cell>
          <cell r="CS754" t="str">
            <v/>
          </cell>
          <cell r="DA754" t="str">
            <v/>
          </cell>
        </row>
        <row r="755">
          <cell r="Q755" t="str">
            <v/>
          </cell>
          <cell r="Y755" t="str">
            <v/>
          </cell>
          <cell r="AG755" t="str">
            <v/>
          </cell>
          <cell r="AO755" t="str">
            <v/>
          </cell>
          <cell r="AW755" t="str">
            <v/>
          </cell>
          <cell r="BE755" t="str">
            <v/>
          </cell>
          <cell r="BM755" t="str">
            <v/>
          </cell>
          <cell r="BU755" t="str">
            <v/>
          </cell>
          <cell r="CC755" t="str">
            <v/>
          </cell>
          <cell r="CK755" t="str">
            <v/>
          </cell>
          <cell r="CS755" t="str">
            <v/>
          </cell>
          <cell r="DA755" t="str">
            <v/>
          </cell>
        </row>
        <row r="756">
          <cell r="Q756" t="str">
            <v/>
          </cell>
          <cell r="Y756" t="str">
            <v/>
          </cell>
          <cell r="AG756" t="str">
            <v/>
          </cell>
          <cell r="AO756" t="str">
            <v/>
          </cell>
          <cell r="AW756" t="str">
            <v/>
          </cell>
          <cell r="BE756" t="str">
            <v/>
          </cell>
          <cell r="BM756" t="str">
            <v/>
          </cell>
          <cell r="BU756" t="str">
            <v/>
          </cell>
          <cell r="CC756" t="str">
            <v/>
          </cell>
          <cell r="CK756" t="str">
            <v/>
          </cell>
          <cell r="CS756" t="str">
            <v/>
          </cell>
          <cell r="DA756" t="str">
            <v/>
          </cell>
        </row>
        <row r="757">
          <cell r="Q757" t="str">
            <v/>
          </cell>
          <cell r="Y757" t="str">
            <v/>
          </cell>
          <cell r="AG757" t="str">
            <v/>
          </cell>
          <cell r="AO757" t="str">
            <v/>
          </cell>
          <cell r="AW757" t="str">
            <v/>
          </cell>
          <cell r="BE757" t="str">
            <v/>
          </cell>
          <cell r="BM757" t="str">
            <v/>
          </cell>
          <cell r="BU757" t="str">
            <v/>
          </cell>
          <cell r="CC757" t="str">
            <v/>
          </cell>
          <cell r="CK757" t="str">
            <v/>
          </cell>
          <cell r="CS757" t="str">
            <v/>
          </cell>
          <cell r="DA757" t="str">
            <v/>
          </cell>
        </row>
        <row r="758">
          <cell r="Q758" t="str">
            <v/>
          </cell>
          <cell r="Y758" t="str">
            <v/>
          </cell>
          <cell r="AG758" t="str">
            <v/>
          </cell>
          <cell r="AO758" t="str">
            <v/>
          </cell>
          <cell r="AW758" t="str">
            <v/>
          </cell>
          <cell r="BE758" t="str">
            <v/>
          </cell>
          <cell r="BM758" t="str">
            <v/>
          </cell>
          <cell r="BU758" t="str">
            <v/>
          </cell>
          <cell r="CC758" t="str">
            <v/>
          </cell>
          <cell r="CK758" t="str">
            <v/>
          </cell>
          <cell r="CS758" t="str">
            <v/>
          </cell>
          <cell r="DA758" t="str">
            <v/>
          </cell>
        </row>
        <row r="759">
          <cell r="Q759" t="str">
            <v/>
          </cell>
          <cell r="Y759" t="str">
            <v/>
          </cell>
          <cell r="AG759" t="str">
            <v/>
          </cell>
          <cell r="AO759" t="str">
            <v/>
          </cell>
          <cell r="AW759" t="str">
            <v/>
          </cell>
          <cell r="BE759" t="str">
            <v/>
          </cell>
          <cell r="BM759" t="str">
            <v/>
          </cell>
          <cell r="BU759" t="str">
            <v/>
          </cell>
          <cell r="CC759" t="str">
            <v/>
          </cell>
          <cell r="CK759" t="str">
            <v/>
          </cell>
          <cell r="CS759" t="str">
            <v/>
          </cell>
          <cell r="DA759" t="str">
            <v/>
          </cell>
        </row>
        <row r="760">
          <cell r="Q760" t="str">
            <v/>
          </cell>
          <cell r="Y760" t="str">
            <v/>
          </cell>
          <cell r="AG760" t="str">
            <v/>
          </cell>
          <cell r="AO760" t="str">
            <v/>
          </cell>
          <cell r="AW760" t="str">
            <v/>
          </cell>
          <cell r="BE760" t="str">
            <v/>
          </cell>
          <cell r="BM760" t="str">
            <v/>
          </cell>
          <cell r="BU760" t="str">
            <v/>
          </cell>
          <cell r="CC760" t="str">
            <v/>
          </cell>
          <cell r="CK760" t="str">
            <v/>
          </cell>
          <cell r="CS760" t="str">
            <v/>
          </cell>
          <cell r="DA760" t="str">
            <v/>
          </cell>
        </row>
        <row r="761">
          <cell r="Q761" t="str">
            <v/>
          </cell>
          <cell r="Y761" t="str">
            <v/>
          </cell>
          <cell r="AG761" t="str">
            <v/>
          </cell>
          <cell r="AO761" t="str">
            <v/>
          </cell>
          <cell r="AW761" t="str">
            <v/>
          </cell>
          <cell r="BE761" t="str">
            <v/>
          </cell>
          <cell r="BM761" t="str">
            <v/>
          </cell>
          <cell r="BU761" t="str">
            <v/>
          </cell>
          <cell r="CC761" t="str">
            <v/>
          </cell>
          <cell r="CK761" t="str">
            <v/>
          </cell>
          <cell r="CS761" t="str">
            <v/>
          </cell>
          <cell r="DA761" t="str">
            <v/>
          </cell>
        </row>
        <row r="762">
          <cell r="Q762" t="str">
            <v/>
          </cell>
          <cell r="Y762" t="str">
            <v/>
          </cell>
          <cell r="AG762" t="str">
            <v/>
          </cell>
          <cell r="AO762" t="str">
            <v/>
          </cell>
          <cell r="AW762" t="str">
            <v/>
          </cell>
          <cell r="BE762" t="str">
            <v/>
          </cell>
          <cell r="BM762" t="str">
            <v/>
          </cell>
          <cell r="BU762" t="str">
            <v/>
          </cell>
          <cell r="CC762" t="str">
            <v/>
          </cell>
          <cell r="CK762" t="str">
            <v/>
          </cell>
          <cell r="CS762" t="str">
            <v/>
          </cell>
          <cell r="DA762" t="str">
            <v/>
          </cell>
        </row>
        <row r="763">
          <cell r="Q763" t="str">
            <v/>
          </cell>
          <cell r="Y763" t="str">
            <v/>
          </cell>
          <cell r="AG763" t="str">
            <v/>
          </cell>
          <cell r="AO763" t="str">
            <v/>
          </cell>
          <cell r="AW763" t="str">
            <v/>
          </cell>
          <cell r="BE763" t="str">
            <v/>
          </cell>
          <cell r="BM763" t="str">
            <v/>
          </cell>
          <cell r="BU763" t="str">
            <v/>
          </cell>
          <cell r="CC763" t="str">
            <v/>
          </cell>
          <cell r="CK763" t="str">
            <v/>
          </cell>
          <cell r="CS763" t="str">
            <v/>
          </cell>
          <cell r="DA763" t="str">
            <v/>
          </cell>
        </row>
        <row r="764">
          <cell r="Q764" t="str">
            <v/>
          </cell>
          <cell r="Y764" t="str">
            <v/>
          </cell>
          <cell r="AG764" t="str">
            <v/>
          </cell>
          <cell r="AO764" t="str">
            <v/>
          </cell>
          <cell r="AW764" t="str">
            <v/>
          </cell>
          <cell r="BE764" t="str">
            <v/>
          </cell>
          <cell r="BM764" t="str">
            <v/>
          </cell>
          <cell r="BU764" t="str">
            <v/>
          </cell>
          <cell r="CC764" t="str">
            <v/>
          </cell>
          <cell r="CK764" t="str">
            <v/>
          </cell>
          <cell r="CS764" t="str">
            <v/>
          </cell>
          <cell r="DA764" t="str">
            <v/>
          </cell>
        </row>
        <row r="765">
          <cell r="Q765" t="str">
            <v/>
          </cell>
          <cell r="Y765" t="str">
            <v/>
          </cell>
          <cell r="AG765" t="str">
            <v/>
          </cell>
          <cell r="AO765" t="str">
            <v/>
          </cell>
          <cell r="AW765" t="str">
            <v/>
          </cell>
          <cell r="BE765" t="str">
            <v/>
          </cell>
          <cell r="BM765" t="str">
            <v/>
          </cell>
          <cell r="BU765" t="str">
            <v/>
          </cell>
          <cell r="CC765" t="str">
            <v/>
          </cell>
          <cell r="CK765" t="str">
            <v/>
          </cell>
          <cell r="CS765" t="str">
            <v/>
          </cell>
          <cell r="DA765" t="str">
            <v/>
          </cell>
        </row>
        <row r="766">
          <cell r="Q766" t="str">
            <v/>
          </cell>
          <cell r="Y766" t="str">
            <v/>
          </cell>
          <cell r="AG766" t="str">
            <v/>
          </cell>
          <cell r="AO766" t="str">
            <v/>
          </cell>
          <cell r="AW766" t="str">
            <v/>
          </cell>
          <cell r="BE766" t="str">
            <v/>
          </cell>
          <cell r="BM766" t="str">
            <v/>
          </cell>
          <cell r="BU766" t="str">
            <v/>
          </cell>
          <cell r="CC766" t="str">
            <v/>
          </cell>
          <cell r="CK766" t="str">
            <v/>
          </cell>
          <cell r="CS766" t="str">
            <v/>
          </cell>
          <cell r="DA766" t="str">
            <v/>
          </cell>
        </row>
        <row r="767">
          <cell r="Q767" t="str">
            <v/>
          </cell>
          <cell r="Y767" t="str">
            <v/>
          </cell>
          <cell r="AG767" t="str">
            <v/>
          </cell>
          <cell r="AO767" t="str">
            <v/>
          </cell>
          <cell r="AW767" t="str">
            <v/>
          </cell>
          <cell r="BE767" t="str">
            <v/>
          </cell>
          <cell r="BM767" t="str">
            <v/>
          </cell>
          <cell r="BU767" t="str">
            <v/>
          </cell>
          <cell r="CC767" t="str">
            <v/>
          </cell>
          <cell r="CK767" t="str">
            <v/>
          </cell>
          <cell r="CS767" t="str">
            <v/>
          </cell>
          <cell r="DA767" t="str">
            <v/>
          </cell>
        </row>
        <row r="768">
          <cell r="Q768" t="str">
            <v/>
          </cell>
          <cell r="Y768" t="str">
            <v/>
          </cell>
          <cell r="AG768" t="str">
            <v/>
          </cell>
          <cell r="AO768" t="str">
            <v/>
          </cell>
          <cell r="AW768" t="str">
            <v/>
          </cell>
          <cell r="BE768" t="str">
            <v/>
          </cell>
          <cell r="BM768" t="str">
            <v/>
          </cell>
          <cell r="BU768" t="str">
            <v/>
          </cell>
          <cell r="CC768" t="str">
            <v/>
          </cell>
          <cell r="CK768" t="str">
            <v/>
          </cell>
          <cell r="CS768" t="str">
            <v/>
          </cell>
          <cell r="DA768" t="str">
            <v/>
          </cell>
        </row>
        <row r="769">
          <cell r="Q769" t="str">
            <v/>
          </cell>
          <cell r="Y769" t="str">
            <v/>
          </cell>
          <cell r="AG769" t="str">
            <v/>
          </cell>
          <cell r="AO769" t="str">
            <v/>
          </cell>
          <cell r="AW769" t="str">
            <v/>
          </cell>
          <cell r="BE769" t="str">
            <v/>
          </cell>
          <cell r="BM769" t="str">
            <v/>
          </cell>
          <cell r="BU769" t="str">
            <v/>
          </cell>
          <cell r="CC769" t="str">
            <v/>
          </cell>
          <cell r="CK769" t="str">
            <v/>
          </cell>
          <cell r="CS769" t="str">
            <v/>
          </cell>
          <cell r="DA769" t="str">
            <v/>
          </cell>
        </row>
        <row r="770">
          <cell r="Q770" t="str">
            <v/>
          </cell>
          <cell r="Y770" t="str">
            <v/>
          </cell>
          <cell r="AG770" t="str">
            <v/>
          </cell>
          <cell r="AO770" t="str">
            <v/>
          </cell>
          <cell r="AW770" t="str">
            <v/>
          </cell>
          <cell r="BE770" t="str">
            <v/>
          </cell>
          <cell r="BM770" t="str">
            <v/>
          </cell>
          <cell r="BU770" t="str">
            <v/>
          </cell>
          <cell r="CC770" t="str">
            <v/>
          </cell>
          <cell r="CK770" t="str">
            <v/>
          </cell>
          <cell r="CS770" t="str">
            <v/>
          </cell>
          <cell r="DA770" t="str">
            <v/>
          </cell>
        </row>
        <row r="771">
          <cell r="Q771" t="str">
            <v/>
          </cell>
          <cell r="Y771" t="str">
            <v/>
          </cell>
          <cell r="AG771" t="str">
            <v/>
          </cell>
          <cell r="AO771" t="str">
            <v/>
          </cell>
          <cell r="AW771" t="str">
            <v/>
          </cell>
          <cell r="BE771" t="str">
            <v/>
          </cell>
          <cell r="BM771" t="str">
            <v/>
          </cell>
          <cell r="BU771" t="str">
            <v/>
          </cell>
          <cell r="CC771" t="str">
            <v/>
          </cell>
          <cell r="CK771" t="str">
            <v/>
          </cell>
          <cell r="CS771" t="str">
            <v/>
          </cell>
          <cell r="DA771" t="str">
            <v/>
          </cell>
        </row>
        <row r="772">
          <cell r="Q772" t="str">
            <v/>
          </cell>
          <cell r="Y772" t="str">
            <v/>
          </cell>
          <cell r="AG772" t="str">
            <v/>
          </cell>
          <cell r="AO772" t="str">
            <v/>
          </cell>
          <cell r="AW772" t="str">
            <v/>
          </cell>
          <cell r="BE772" t="str">
            <v/>
          </cell>
          <cell r="BM772" t="str">
            <v/>
          </cell>
          <cell r="BU772" t="str">
            <v/>
          </cell>
          <cell r="CC772" t="str">
            <v/>
          </cell>
          <cell r="CK772" t="str">
            <v/>
          </cell>
          <cell r="CS772" t="str">
            <v/>
          </cell>
          <cell r="DA772" t="str">
            <v/>
          </cell>
        </row>
        <row r="773">
          <cell r="Q773" t="str">
            <v/>
          </cell>
          <cell r="Y773" t="str">
            <v/>
          </cell>
          <cell r="AG773" t="str">
            <v/>
          </cell>
          <cell r="AO773" t="str">
            <v/>
          </cell>
          <cell r="AW773" t="str">
            <v/>
          </cell>
          <cell r="BE773" t="str">
            <v/>
          </cell>
          <cell r="BM773" t="str">
            <v/>
          </cell>
          <cell r="BU773" t="str">
            <v/>
          </cell>
          <cell r="CC773" t="str">
            <v/>
          </cell>
          <cell r="CK773" t="str">
            <v/>
          </cell>
          <cell r="CS773" t="str">
            <v/>
          </cell>
          <cell r="DA773" t="str">
            <v/>
          </cell>
        </row>
        <row r="774">
          <cell r="Q774" t="str">
            <v/>
          </cell>
          <cell r="Y774" t="str">
            <v/>
          </cell>
          <cell r="AG774" t="str">
            <v/>
          </cell>
          <cell r="AO774" t="str">
            <v/>
          </cell>
          <cell r="AW774" t="str">
            <v/>
          </cell>
          <cell r="BE774" t="str">
            <v/>
          </cell>
          <cell r="BM774" t="str">
            <v/>
          </cell>
          <cell r="BU774" t="str">
            <v/>
          </cell>
          <cell r="CC774" t="str">
            <v/>
          </cell>
          <cell r="CK774" t="str">
            <v/>
          </cell>
          <cell r="CS774" t="str">
            <v/>
          </cell>
          <cell r="DA774" t="str">
            <v/>
          </cell>
        </row>
        <row r="775">
          <cell r="Q775" t="str">
            <v/>
          </cell>
          <cell r="Y775" t="str">
            <v/>
          </cell>
          <cell r="AG775" t="str">
            <v/>
          </cell>
          <cell r="AO775" t="str">
            <v/>
          </cell>
          <cell r="AW775" t="str">
            <v/>
          </cell>
          <cell r="BE775" t="str">
            <v/>
          </cell>
          <cell r="BM775" t="str">
            <v/>
          </cell>
          <cell r="BU775" t="str">
            <v/>
          </cell>
          <cell r="CC775" t="str">
            <v/>
          </cell>
          <cell r="CK775" t="str">
            <v/>
          </cell>
          <cell r="CS775" t="str">
            <v/>
          </cell>
          <cell r="DA775" t="str">
            <v/>
          </cell>
        </row>
        <row r="776">
          <cell r="Q776" t="str">
            <v/>
          </cell>
          <cell r="Y776" t="str">
            <v/>
          </cell>
          <cell r="AG776" t="str">
            <v/>
          </cell>
          <cell r="AO776" t="str">
            <v/>
          </cell>
          <cell r="AW776" t="str">
            <v/>
          </cell>
          <cell r="BE776" t="str">
            <v/>
          </cell>
          <cell r="BM776" t="str">
            <v/>
          </cell>
          <cell r="BU776" t="str">
            <v/>
          </cell>
          <cell r="CC776" t="str">
            <v/>
          </cell>
          <cell r="CK776" t="str">
            <v/>
          </cell>
          <cell r="CS776" t="str">
            <v/>
          </cell>
          <cell r="DA776" t="str">
            <v/>
          </cell>
        </row>
        <row r="777">
          <cell r="Q777" t="str">
            <v/>
          </cell>
          <cell r="Y777" t="str">
            <v/>
          </cell>
          <cell r="AG777" t="str">
            <v/>
          </cell>
          <cell r="AO777" t="str">
            <v/>
          </cell>
          <cell r="AW777" t="str">
            <v/>
          </cell>
          <cell r="BE777" t="str">
            <v/>
          </cell>
          <cell r="BM777" t="str">
            <v/>
          </cell>
          <cell r="BU777" t="str">
            <v/>
          </cell>
          <cell r="CC777" t="str">
            <v/>
          </cell>
          <cell r="CK777" t="str">
            <v/>
          </cell>
          <cell r="CS777" t="str">
            <v/>
          </cell>
          <cell r="DA777" t="str">
            <v/>
          </cell>
        </row>
        <row r="778">
          <cell r="Q778" t="str">
            <v/>
          </cell>
          <cell r="Y778" t="str">
            <v/>
          </cell>
          <cell r="AG778" t="str">
            <v/>
          </cell>
          <cell r="AO778" t="str">
            <v/>
          </cell>
          <cell r="AW778" t="str">
            <v/>
          </cell>
          <cell r="BE778" t="str">
            <v/>
          </cell>
          <cell r="BM778" t="str">
            <v/>
          </cell>
          <cell r="BU778" t="str">
            <v/>
          </cell>
          <cell r="CC778" t="str">
            <v/>
          </cell>
          <cell r="CK778" t="str">
            <v/>
          </cell>
          <cell r="CS778" t="str">
            <v/>
          </cell>
          <cell r="DA778" t="str">
            <v/>
          </cell>
        </row>
        <row r="779">
          <cell r="Q779" t="str">
            <v/>
          </cell>
          <cell r="Y779" t="str">
            <v/>
          </cell>
          <cell r="AG779" t="str">
            <v/>
          </cell>
          <cell r="AO779" t="str">
            <v/>
          </cell>
          <cell r="AW779" t="str">
            <v/>
          </cell>
          <cell r="BE779" t="str">
            <v/>
          </cell>
          <cell r="BM779" t="str">
            <v/>
          </cell>
          <cell r="BU779" t="str">
            <v/>
          </cell>
          <cell r="CC779" t="str">
            <v/>
          </cell>
          <cell r="CK779" t="str">
            <v/>
          </cell>
          <cell r="CS779" t="str">
            <v/>
          </cell>
          <cell r="DA779" t="str">
            <v/>
          </cell>
        </row>
        <row r="780">
          <cell r="Q780" t="str">
            <v/>
          </cell>
          <cell r="Y780" t="str">
            <v/>
          </cell>
          <cell r="AG780" t="str">
            <v/>
          </cell>
          <cell r="AO780" t="str">
            <v/>
          </cell>
          <cell r="AW780" t="str">
            <v/>
          </cell>
          <cell r="BE780" t="str">
            <v/>
          </cell>
          <cell r="BM780" t="str">
            <v/>
          </cell>
          <cell r="BU780" t="str">
            <v/>
          </cell>
          <cell r="CC780" t="str">
            <v/>
          </cell>
          <cell r="CK780" t="str">
            <v/>
          </cell>
          <cell r="CS780" t="str">
            <v/>
          </cell>
          <cell r="DA780" t="str">
            <v/>
          </cell>
        </row>
        <row r="781">
          <cell r="Q781" t="str">
            <v/>
          </cell>
          <cell r="Y781" t="str">
            <v/>
          </cell>
          <cell r="AG781" t="str">
            <v/>
          </cell>
          <cell r="AO781" t="str">
            <v/>
          </cell>
          <cell r="AW781" t="str">
            <v/>
          </cell>
          <cell r="BE781" t="str">
            <v/>
          </cell>
          <cell r="BM781" t="str">
            <v/>
          </cell>
          <cell r="BU781" t="str">
            <v/>
          </cell>
          <cell r="CC781" t="str">
            <v/>
          </cell>
          <cell r="CK781" t="str">
            <v/>
          </cell>
          <cell r="CS781" t="str">
            <v/>
          </cell>
          <cell r="DA781" t="str">
            <v/>
          </cell>
        </row>
        <row r="782">
          <cell r="Q782" t="str">
            <v/>
          </cell>
          <cell r="Y782" t="str">
            <v/>
          </cell>
          <cell r="AG782" t="str">
            <v/>
          </cell>
          <cell r="AO782" t="str">
            <v/>
          </cell>
          <cell r="AW782" t="str">
            <v/>
          </cell>
          <cell r="BE782" t="str">
            <v/>
          </cell>
          <cell r="BM782" t="str">
            <v/>
          </cell>
          <cell r="BU782" t="str">
            <v/>
          </cell>
          <cell r="CC782" t="str">
            <v/>
          </cell>
          <cell r="CK782" t="str">
            <v/>
          </cell>
          <cell r="CS782" t="str">
            <v/>
          </cell>
          <cell r="DA782" t="str">
            <v/>
          </cell>
        </row>
        <row r="783">
          <cell r="Q783" t="str">
            <v/>
          </cell>
          <cell r="Y783" t="str">
            <v/>
          </cell>
          <cell r="AG783" t="str">
            <v/>
          </cell>
          <cell r="AO783" t="str">
            <v/>
          </cell>
          <cell r="AW783" t="str">
            <v/>
          </cell>
          <cell r="BE783" t="str">
            <v/>
          </cell>
          <cell r="BM783" t="str">
            <v/>
          </cell>
          <cell r="BU783" t="str">
            <v/>
          </cell>
          <cell r="CC783" t="str">
            <v/>
          </cell>
          <cell r="CK783" t="str">
            <v/>
          </cell>
          <cell r="CS783" t="str">
            <v/>
          </cell>
          <cell r="DA783" t="str">
            <v/>
          </cell>
        </row>
        <row r="784">
          <cell r="Q784" t="str">
            <v/>
          </cell>
          <cell r="Y784" t="str">
            <v/>
          </cell>
          <cell r="AG784" t="str">
            <v/>
          </cell>
          <cell r="AO784" t="str">
            <v/>
          </cell>
          <cell r="AW784" t="str">
            <v/>
          </cell>
          <cell r="BE784" t="str">
            <v/>
          </cell>
          <cell r="BM784" t="str">
            <v/>
          </cell>
          <cell r="BU784" t="str">
            <v/>
          </cell>
          <cell r="CC784" t="str">
            <v/>
          </cell>
          <cell r="CK784" t="str">
            <v/>
          </cell>
          <cell r="CS784" t="str">
            <v/>
          </cell>
          <cell r="DA784" t="str">
            <v/>
          </cell>
        </row>
        <row r="785">
          <cell r="Q785" t="str">
            <v/>
          </cell>
          <cell r="Y785" t="str">
            <v/>
          </cell>
          <cell r="AG785" t="str">
            <v/>
          </cell>
          <cell r="AO785" t="str">
            <v/>
          </cell>
          <cell r="AW785" t="str">
            <v/>
          </cell>
          <cell r="BE785" t="str">
            <v/>
          </cell>
          <cell r="BM785" t="str">
            <v/>
          </cell>
          <cell r="BU785" t="str">
            <v/>
          </cell>
          <cell r="CC785" t="str">
            <v/>
          </cell>
          <cell r="CK785" t="str">
            <v/>
          </cell>
          <cell r="CS785" t="str">
            <v/>
          </cell>
          <cell r="DA785" t="str">
            <v/>
          </cell>
        </row>
        <row r="786">
          <cell r="Q786" t="str">
            <v/>
          </cell>
          <cell r="Y786" t="str">
            <v/>
          </cell>
          <cell r="AG786" t="str">
            <v/>
          </cell>
          <cell r="AO786" t="str">
            <v/>
          </cell>
          <cell r="AW786" t="str">
            <v/>
          </cell>
          <cell r="BE786" t="str">
            <v/>
          </cell>
          <cell r="BM786" t="str">
            <v/>
          </cell>
          <cell r="BU786" t="str">
            <v/>
          </cell>
          <cell r="CC786" t="str">
            <v/>
          </cell>
          <cell r="CK786" t="str">
            <v/>
          </cell>
          <cell r="CS786" t="str">
            <v/>
          </cell>
          <cell r="DA786" t="str">
            <v/>
          </cell>
        </row>
        <row r="787">
          <cell r="Q787" t="str">
            <v/>
          </cell>
          <cell r="Y787" t="str">
            <v/>
          </cell>
          <cell r="AG787" t="str">
            <v/>
          </cell>
          <cell r="AO787" t="str">
            <v/>
          </cell>
          <cell r="AW787" t="str">
            <v/>
          </cell>
          <cell r="BE787" t="str">
            <v/>
          </cell>
          <cell r="BM787" t="str">
            <v/>
          </cell>
          <cell r="BU787" t="str">
            <v/>
          </cell>
          <cell r="CC787" t="str">
            <v/>
          </cell>
          <cell r="CK787" t="str">
            <v/>
          </cell>
          <cell r="CS787" t="str">
            <v/>
          </cell>
          <cell r="DA787" t="str">
            <v/>
          </cell>
        </row>
        <row r="788">
          <cell r="Q788" t="str">
            <v/>
          </cell>
          <cell r="Y788" t="str">
            <v/>
          </cell>
          <cell r="AG788" t="str">
            <v/>
          </cell>
          <cell r="AO788" t="str">
            <v/>
          </cell>
          <cell r="AW788" t="str">
            <v/>
          </cell>
          <cell r="BE788" t="str">
            <v/>
          </cell>
          <cell r="BM788" t="str">
            <v/>
          </cell>
          <cell r="BU788" t="str">
            <v/>
          </cell>
          <cell r="CC788" t="str">
            <v/>
          </cell>
          <cell r="CK788" t="str">
            <v/>
          </cell>
          <cell r="CS788" t="str">
            <v/>
          </cell>
          <cell r="DA788" t="str">
            <v/>
          </cell>
        </row>
        <row r="789">
          <cell r="Q789" t="str">
            <v/>
          </cell>
          <cell r="Y789" t="str">
            <v/>
          </cell>
          <cell r="AG789" t="str">
            <v/>
          </cell>
          <cell r="AO789" t="str">
            <v/>
          </cell>
          <cell r="AW789" t="str">
            <v/>
          </cell>
          <cell r="BE789" t="str">
            <v/>
          </cell>
          <cell r="BM789" t="str">
            <v/>
          </cell>
          <cell r="BU789" t="str">
            <v/>
          </cell>
          <cell r="CC789" t="str">
            <v/>
          </cell>
          <cell r="CK789" t="str">
            <v/>
          </cell>
          <cell r="CS789" t="str">
            <v/>
          </cell>
          <cell r="DA789" t="str">
            <v/>
          </cell>
        </row>
        <row r="790">
          <cell r="Q790" t="str">
            <v/>
          </cell>
          <cell r="Y790" t="str">
            <v/>
          </cell>
          <cell r="AG790" t="str">
            <v/>
          </cell>
          <cell r="AO790" t="str">
            <v/>
          </cell>
          <cell r="AW790" t="str">
            <v/>
          </cell>
          <cell r="BE790" t="str">
            <v/>
          </cell>
          <cell r="BM790" t="str">
            <v/>
          </cell>
          <cell r="BU790" t="str">
            <v/>
          </cell>
          <cell r="CC790" t="str">
            <v/>
          </cell>
          <cell r="CK790" t="str">
            <v/>
          </cell>
          <cell r="CS790" t="str">
            <v/>
          </cell>
          <cell r="DA790" t="str">
            <v/>
          </cell>
        </row>
        <row r="791">
          <cell r="Q791" t="str">
            <v/>
          </cell>
          <cell r="Y791" t="str">
            <v/>
          </cell>
          <cell r="AG791" t="str">
            <v/>
          </cell>
          <cell r="AO791" t="str">
            <v/>
          </cell>
          <cell r="AW791" t="str">
            <v/>
          </cell>
          <cell r="BE791" t="str">
            <v/>
          </cell>
          <cell r="BM791" t="str">
            <v/>
          </cell>
          <cell r="BU791" t="str">
            <v/>
          </cell>
          <cell r="CC791" t="str">
            <v/>
          </cell>
          <cell r="CK791" t="str">
            <v/>
          </cell>
          <cell r="CS791" t="str">
            <v/>
          </cell>
          <cell r="DA791" t="str">
            <v/>
          </cell>
        </row>
        <row r="792">
          <cell r="Q792" t="str">
            <v/>
          </cell>
          <cell r="Y792" t="str">
            <v/>
          </cell>
          <cell r="AG792" t="str">
            <v/>
          </cell>
          <cell r="AO792" t="str">
            <v/>
          </cell>
          <cell r="AW792" t="str">
            <v/>
          </cell>
          <cell r="BE792" t="str">
            <v/>
          </cell>
          <cell r="BM792" t="str">
            <v/>
          </cell>
          <cell r="BU792" t="str">
            <v/>
          </cell>
          <cell r="CC792" t="str">
            <v/>
          </cell>
          <cell r="CK792" t="str">
            <v/>
          </cell>
          <cell r="CS792" t="str">
            <v/>
          </cell>
          <cell r="DA792" t="str">
            <v/>
          </cell>
        </row>
        <row r="793">
          <cell r="Q793" t="str">
            <v/>
          </cell>
          <cell r="Y793" t="str">
            <v/>
          </cell>
          <cell r="AG793" t="str">
            <v/>
          </cell>
          <cell r="AO793" t="str">
            <v/>
          </cell>
          <cell r="AW793" t="str">
            <v/>
          </cell>
          <cell r="BE793" t="str">
            <v/>
          </cell>
          <cell r="BM793" t="str">
            <v/>
          </cell>
          <cell r="BU793" t="str">
            <v/>
          </cell>
          <cell r="CC793" t="str">
            <v/>
          </cell>
          <cell r="CK793" t="str">
            <v/>
          </cell>
          <cell r="CS793" t="str">
            <v/>
          </cell>
          <cell r="DA793" t="str">
            <v/>
          </cell>
        </row>
        <row r="794">
          <cell r="Q794" t="str">
            <v/>
          </cell>
          <cell r="Y794" t="str">
            <v/>
          </cell>
          <cell r="AG794" t="str">
            <v/>
          </cell>
          <cell r="AO794" t="str">
            <v/>
          </cell>
          <cell r="AW794" t="str">
            <v/>
          </cell>
          <cell r="BE794" t="str">
            <v/>
          </cell>
          <cell r="BM794" t="str">
            <v/>
          </cell>
          <cell r="BU794" t="str">
            <v/>
          </cell>
          <cell r="CC794" t="str">
            <v/>
          </cell>
          <cell r="CK794" t="str">
            <v/>
          </cell>
          <cell r="CS794" t="str">
            <v/>
          </cell>
          <cell r="DA794" t="str">
            <v/>
          </cell>
        </row>
        <row r="795">
          <cell r="Q795" t="str">
            <v/>
          </cell>
          <cell r="Y795" t="str">
            <v/>
          </cell>
          <cell r="AG795" t="str">
            <v/>
          </cell>
          <cell r="AO795" t="str">
            <v/>
          </cell>
          <cell r="AW795" t="str">
            <v/>
          </cell>
          <cell r="BE795" t="str">
            <v/>
          </cell>
          <cell r="BM795" t="str">
            <v/>
          </cell>
          <cell r="BU795" t="str">
            <v/>
          </cell>
          <cell r="CC795" t="str">
            <v/>
          </cell>
          <cell r="CK795" t="str">
            <v/>
          </cell>
          <cell r="CS795" t="str">
            <v/>
          </cell>
          <cell r="DA795" t="str">
            <v/>
          </cell>
        </row>
        <row r="796">
          <cell r="Q796" t="str">
            <v/>
          </cell>
          <cell r="Y796" t="str">
            <v/>
          </cell>
          <cell r="AG796" t="str">
            <v/>
          </cell>
          <cell r="AO796" t="str">
            <v/>
          </cell>
          <cell r="AW796" t="str">
            <v/>
          </cell>
          <cell r="BE796" t="str">
            <v/>
          </cell>
          <cell r="BM796" t="str">
            <v/>
          </cell>
          <cell r="BU796" t="str">
            <v/>
          </cell>
          <cell r="CC796" t="str">
            <v/>
          </cell>
          <cell r="CK796" t="str">
            <v/>
          </cell>
          <cell r="CS796" t="str">
            <v/>
          </cell>
          <cell r="DA796" t="str">
            <v/>
          </cell>
        </row>
        <row r="797">
          <cell r="Q797" t="str">
            <v/>
          </cell>
          <cell r="Y797" t="str">
            <v/>
          </cell>
          <cell r="AG797" t="str">
            <v/>
          </cell>
          <cell r="AO797" t="str">
            <v/>
          </cell>
          <cell r="AW797" t="str">
            <v/>
          </cell>
          <cell r="BE797" t="str">
            <v/>
          </cell>
          <cell r="BM797" t="str">
            <v/>
          </cell>
          <cell r="BU797" t="str">
            <v/>
          </cell>
          <cell r="CC797" t="str">
            <v/>
          </cell>
          <cell r="CK797" t="str">
            <v/>
          </cell>
          <cell r="CS797" t="str">
            <v/>
          </cell>
          <cell r="DA797" t="str">
            <v/>
          </cell>
        </row>
        <row r="798">
          <cell r="Q798" t="str">
            <v/>
          </cell>
          <cell r="Y798" t="str">
            <v/>
          </cell>
          <cell r="AG798" t="str">
            <v/>
          </cell>
          <cell r="AO798" t="str">
            <v/>
          </cell>
          <cell r="AW798" t="str">
            <v/>
          </cell>
          <cell r="BE798" t="str">
            <v/>
          </cell>
          <cell r="BM798" t="str">
            <v/>
          </cell>
          <cell r="BU798" t="str">
            <v/>
          </cell>
          <cell r="CC798" t="str">
            <v/>
          </cell>
          <cell r="CK798" t="str">
            <v/>
          </cell>
          <cell r="CS798" t="str">
            <v/>
          </cell>
          <cell r="DA798" t="str">
            <v/>
          </cell>
        </row>
        <row r="799">
          <cell r="Q799" t="str">
            <v/>
          </cell>
          <cell r="Y799" t="str">
            <v/>
          </cell>
          <cell r="AG799" t="str">
            <v/>
          </cell>
          <cell r="AO799" t="str">
            <v/>
          </cell>
          <cell r="AW799" t="str">
            <v/>
          </cell>
          <cell r="BE799" t="str">
            <v/>
          </cell>
          <cell r="BM799" t="str">
            <v/>
          </cell>
          <cell r="BU799" t="str">
            <v/>
          </cell>
          <cell r="CC799" t="str">
            <v/>
          </cell>
          <cell r="CK799" t="str">
            <v/>
          </cell>
          <cell r="CS799" t="str">
            <v/>
          </cell>
          <cell r="DA799" t="str">
            <v/>
          </cell>
        </row>
        <row r="800">
          <cell r="Q800" t="str">
            <v/>
          </cell>
          <cell r="Y800" t="str">
            <v/>
          </cell>
          <cell r="AG800" t="str">
            <v/>
          </cell>
          <cell r="AO800" t="str">
            <v/>
          </cell>
          <cell r="AW800" t="str">
            <v/>
          </cell>
          <cell r="BE800" t="str">
            <v/>
          </cell>
          <cell r="BM800" t="str">
            <v/>
          </cell>
          <cell r="BU800" t="str">
            <v/>
          </cell>
          <cell r="CC800" t="str">
            <v/>
          </cell>
          <cell r="CK800" t="str">
            <v/>
          </cell>
          <cell r="CS800" t="str">
            <v/>
          </cell>
          <cell r="DA800" t="str">
            <v/>
          </cell>
        </row>
        <row r="801">
          <cell r="Q801" t="str">
            <v/>
          </cell>
          <cell r="Y801" t="str">
            <v/>
          </cell>
          <cell r="AG801" t="str">
            <v/>
          </cell>
          <cell r="AO801" t="str">
            <v/>
          </cell>
          <cell r="AW801" t="str">
            <v/>
          </cell>
          <cell r="BE801" t="str">
            <v/>
          </cell>
          <cell r="BM801" t="str">
            <v/>
          </cell>
          <cell r="BU801" t="str">
            <v/>
          </cell>
          <cell r="CC801" t="str">
            <v/>
          </cell>
          <cell r="CK801" t="str">
            <v/>
          </cell>
          <cell r="CS801" t="str">
            <v/>
          </cell>
          <cell r="DA801" t="str">
            <v/>
          </cell>
        </row>
        <row r="802">
          <cell r="Q802" t="str">
            <v/>
          </cell>
          <cell r="Y802" t="str">
            <v/>
          </cell>
          <cell r="AG802" t="str">
            <v/>
          </cell>
          <cell r="AO802" t="str">
            <v/>
          </cell>
          <cell r="AW802" t="str">
            <v/>
          </cell>
          <cell r="BE802" t="str">
            <v/>
          </cell>
          <cell r="BM802" t="str">
            <v/>
          </cell>
          <cell r="BU802" t="str">
            <v/>
          </cell>
          <cell r="CC802" t="str">
            <v/>
          </cell>
          <cell r="CK802" t="str">
            <v/>
          </cell>
          <cell r="CS802" t="str">
            <v/>
          </cell>
          <cell r="DA802" t="str">
            <v/>
          </cell>
        </row>
        <row r="803">
          <cell r="Q803" t="str">
            <v/>
          </cell>
          <cell r="Y803" t="str">
            <v/>
          </cell>
          <cell r="AG803" t="str">
            <v/>
          </cell>
          <cell r="AO803" t="str">
            <v/>
          </cell>
          <cell r="AW803" t="str">
            <v/>
          </cell>
          <cell r="BE803" t="str">
            <v/>
          </cell>
          <cell r="BM803" t="str">
            <v/>
          </cell>
          <cell r="BU803" t="str">
            <v/>
          </cell>
          <cell r="CC803" t="str">
            <v/>
          </cell>
          <cell r="CK803" t="str">
            <v/>
          </cell>
          <cell r="CS803" t="str">
            <v/>
          </cell>
          <cell r="DA803" t="str">
            <v/>
          </cell>
        </row>
        <row r="804">
          <cell r="Q804" t="str">
            <v/>
          </cell>
          <cell r="Y804" t="str">
            <v/>
          </cell>
          <cell r="AG804" t="str">
            <v/>
          </cell>
          <cell r="AO804" t="str">
            <v/>
          </cell>
          <cell r="AW804" t="str">
            <v/>
          </cell>
          <cell r="BE804" t="str">
            <v/>
          </cell>
          <cell r="BM804" t="str">
            <v/>
          </cell>
          <cell r="BU804" t="str">
            <v/>
          </cell>
          <cell r="CC804" t="str">
            <v/>
          </cell>
          <cell r="CK804" t="str">
            <v/>
          </cell>
          <cell r="CS804" t="str">
            <v/>
          </cell>
          <cell r="DA804" t="str">
            <v/>
          </cell>
        </row>
        <row r="805">
          <cell r="Q805" t="str">
            <v/>
          </cell>
          <cell r="Y805" t="str">
            <v/>
          </cell>
          <cell r="AG805" t="str">
            <v/>
          </cell>
          <cell r="AO805" t="str">
            <v/>
          </cell>
          <cell r="AW805" t="str">
            <v/>
          </cell>
          <cell r="BE805" t="str">
            <v/>
          </cell>
          <cell r="BM805" t="str">
            <v/>
          </cell>
          <cell r="BU805" t="str">
            <v/>
          </cell>
          <cell r="CC805" t="str">
            <v/>
          </cell>
          <cell r="CK805" t="str">
            <v/>
          </cell>
          <cell r="CS805" t="str">
            <v/>
          </cell>
          <cell r="DA805" t="str">
            <v/>
          </cell>
        </row>
        <row r="806">
          <cell r="Q806" t="str">
            <v/>
          </cell>
          <cell r="Y806" t="str">
            <v/>
          </cell>
          <cell r="AG806" t="str">
            <v/>
          </cell>
          <cell r="AO806" t="str">
            <v/>
          </cell>
          <cell r="AW806" t="str">
            <v/>
          </cell>
          <cell r="BE806" t="str">
            <v/>
          </cell>
          <cell r="BM806" t="str">
            <v/>
          </cell>
          <cell r="BU806" t="str">
            <v/>
          </cell>
          <cell r="CC806" t="str">
            <v/>
          </cell>
          <cell r="CK806" t="str">
            <v/>
          </cell>
          <cell r="CS806" t="str">
            <v/>
          </cell>
          <cell r="DA806" t="str">
            <v/>
          </cell>
        </row>
        <row r="807">
          <cell r="Q807" t="str">
            <v/>
          </cell>
          <cell r="Y807" t="str">
            <v/>
          </cell>
          <cell r="AG807" t="str">
            <v/>
          </cell>
          <cell r="AO807" t="str">
            <v/>
          </cell>
          <cell r="AW807" t="str">
            <v/>
          </cell>
          <cell r="BE807" t="str">
            <v/>
          </cell>
          <cell r="BM807" t="str">
            <v/>
          </cell>
          <cell r="BU807" t="str">
            <v/>
          </cell>
          <cell r="CC807" t="str">
            <v/>
          </cell>
          <cell r="CK807" t="str">
            <v/>
          </cell>
          <cell r="CS807" t="str">
            <v/>
          </cell>
          <cell r="DA807" t="str">
            <v/>
          </cell>
        </row>
        <row r="808">
          <cell r="Q808" t="str">
            <v/>
          </cell>
          <cell r="Y808" t="str">
            <v/>
          </cell>
          <cell r="AG808" t="str">
            <v/>
          </cell>
          <cell r="AO808" t="str">
            <v/>
          </cell>
          <cell r="AW808" t="str">
            <v/>
          </cell>
          <cell r="BE808" t="str">
            <v/>
          </cell>
          <cell r="BM808" t="str">
            <v/>
          </cell>
          <cell r="BU808" t="str">
            <v/>
          </cell>
          <cell r="CC808" t="str">
            <v/>
          </cell>
          <cell r="CK808" t="str">
            <v/>
          </cell>
          <cell r="CS808" t="str">
            <v/>
          </cell>
          <cell r="DA808" t="str">
            <v/>
          </cell>
        </row>
        <row r="809">
          <cell r="Q809" t="str">
            <v/>
          </cell>
          <cell r="Y809" t="str">
            <v/>
          </cell>
          <cell r="AG809" t="str">
            <v/>
          </cell>
          <cell r="AO809" t="str">
            <v/>
          </cell>
          <cell r="AW809" t="str">
            <v/>
          </cell>
          <cell r="BE809" t="str">
            <v/>
          </cell>
          <cell r="BM809" t="str">
            <v/>
          </cell>
          <cell r="BU809" t="str">
            <v/>
          </cell>
          <cell r="CC809" t="str">
            <v/>
          </cell>
          <cell r="CK809" t="str">
            <v/>
          </cell>
          <cell r="CS809" t="str">
            <v/>
          </cell>
          <cell r="DA809" t="str">
            <v/>
          </cell>
        </row>
        <row r="810">
          <cell r="Q810" t="str">
            <v/>
          </cell>
          <cell r="Y810" t="str">
            <v/>
          </cell>
          <cell r="AG810" t="str">
            <v/>
          </cell>
          <cell r="AO810" t="str">
            <v/>
          </cell>
          <cell r="AW810" t="str">
            <v/>
          </cell>
          <cell r="BE810" t="str">
            <v/>
          </cell>
          <cell r="BM810" t="str">
            <v/>
          </cell>
          <cell r="BU810" t="str">
            <v/>
          </cell>
          <cell r="CC810" t="str">
            <v/>
          </cell>
          <cell r="CK810" t="str">
            <v/>
          </cell>
          <cell r="CS810" t="str">
            <v/>
          </cell>
          <cell r="DA810" t="str">
            <v/>
          </cell>
        </row>
        <row r="811">
          <cell r="Q811" t="str">
            <v/>
          </cell>
          <cell r="Y811" t="str">
            <v/>
          </cell>
          <cell r="AG811" t="str">
            <v/>
          </cell>
          <cell r="AO811" t="str">
            <v/>
          </cell>
          <cell r="AW811" t="str">
            <v/>
          </cell>
          <cell r="BE811" t="str">
            <v/>
          </cell>
          <cell r="BM811" t="str">
            <v/>
          </cell>
          <cell r="BU811" t="str">
            <v/>
          </cell>
          <cell r="CC811" t="str">
            <v/>
          </cell>
          <cell r="CK811" t="str">
            <v/>
          </cell>
          <cell r="CS811" t="str">
            <v/>
          </cell>
          <cell r="DA811" t="str">
            <v/>
          </cell>
        </row>
        <row r="812">
          <cell r="Q812" t="str">
            <v/>
          </cell>
          <cell r="Y812" t="str">
            <v/>
          </cell>
          <cell r="AG812" t="str">
            <v/>
          </cell>
          <cell r="AO812" t="str">
            <v/>
          </cell>
          <cell r="AW812" t="str">
            <v/>
          </cell>
          <cell r="BE812" t="str">
            <v/>
          </cell>
          <cell r="BM812" t="str">
            <v/>
          </cell>
          <cell r="BU812" t="str">
            <v/>
          </cell>
          <cell r="CC812" t="str">
            <v/>
          </cell>
          <cell r="CK812" t="str">
            <v/>
          </cell>
          <cell r="CS812" t="str">
            <v/>
          </cell>
          <cell r="DA812" t="str">
            <v/>
          </cell>
        </row>
        <row r="813">
          <cell r="Q813" t="str">
            <v/>
          </cell>
          <cell r="Y813" t="str">
            <v/>
          </cell>
          <cell r="AG813" t="str">
            <v/>
          </cell>
          <cell r="AO813" t="str">
            <v/>
          </cell>
          <cell r="AW813" t="str">
            <v/>
          </cell>
          <cell r="BE813" t="str">
            <v/>
          </cell>
          <cell r="BM813" t="str">
            <v/>
          </cell>
          <cell r="BU813" t="str">
            <v/>
          </cell>
          <cell r="CC813" t="str">
            <v/>
          </cell>
          <cell r="CK813" t="str">
            <v/>
          </cell>
          <cell r="CS813" t="str">
            <v/>
          </cell>
          <cell r="DA813" t="str">
            <v/>
          </cell>
        </row>
        <row r="814">
          <cell r="Q814" t="str">
            <v/>
          </cell>
          <cell r="Y814" t="str">
            <v/>
          </cell>
          <cell r="AG814" t="str">
            <v/>
          </cell>
          <cell r="AO814" t="str">
            <v/>
          </cell>
          <cell r="AW814" t="str">
            <v/>
          </cell>
          <cell r="BE814" t="str">
            <v/>
          </cell>
          <cell r="BM814" t="str">
            <v/>
          </cell>
          <cell r="BU814" t="str">
            <v/>
          </cell>
          <cell r="CC814" t="str">
            <v/>
          </cell>
          <cell r="CK814" t="str">
            <v/>
          </cell>
          <cell r="CS814" t="str">
            <v/>
          </cell>
          <cell r="DA814" t="str">
            <v/>
          </cell>
        </row>
        <row r="815">
          <cell r="Q815" t="str">
            <v/>
          </cell>
          <cell r="Y815" t="str">
            <v/>
          </cell>
          <cell r="AG815" t="str">
            <v/>
          </cell>
          <cell r="AO815" t="str">
            <v/>
          </cell>
          <cell r="AW815" t="str">
            <v/>
          </cell>
          <cell r="BE815" t="str">
            <v/>
          </cell>
          <cell r="BM815" t="str">
            <v/>
          </cell>
          <cell r="BU815" t="str">
            <v/>
          </cell>
          <cell r="CC815" t="str">
            <v/>
          </cell>
          <cell r="CK815" t="str">
            <v/>
          </cell>
          <cell r="CS815" t="str">
            <v/>
          </cell>
          <cell r="DA815" t="str">
            <v/>
          </cell>
        </row>
        <row r="816">
          <cell r="Q816" t="str">
            <v/>
          </cell>
          <cell r="Y816" t="str">
            <v/>
          </cell>
          <cell r="AG816" t="str">
            <v/>
          </cell>
          <cell r="AO816" t="str">
            <v/>
          </cell>
          <cell r="AW816" t="str">
            <v/>
          </cell>
          <cell r="BE816" t="str">
            <v/>
          </cell>
          <cell r="BM816" t="str">
            <v/>
          </cell>
          <cell r="BU816" t="str">
            <v/>
          </cell>
          <cell r="CC816" t="str">
            <v/>
          </cell>
          <cell r="CK816" t="str">
            <v/>
          </cell>
          <cell r="CS816" t="str">
            <v/>
          </cell>
          <cell r="DA816" t="str">
            <v/>
          </cell>
        </row>
        <row r="817">
          <cell r="Q817" t="str">
            <v/>
          </cell>
          <cell r="Y817" t="str">
            <v/>
          </cell>
          <cell r="AG817" t="str">
            <v/>
          </cell>
          <cell r="AO817" t="str">
            <v/>
          </cell>
          <cell r="AW817" t="str">
            <v/>
          </cell>
          <cell r="BE817" t="str">
            <v/>
          </cell>
          <cell r="BM817" t="str">
            <v/>
          </cell>
          <cell r="BU817" t="str">
            <v/>
          </cell>
          <cell r="CC817" t="str">
            <v/>
          </cell>
          <cell r="CK817" t="str">
            <v/>
          </cell>
          <cell r="CS817" t="str">
            <v/>
          </cell>
          <cell r="DA817" t="str">
            <v/>
          </cell>
        </row>
        <row r="818">
          <cell r="Q818" t="str">
            <v/>
          </cell>
          <cell r="Y818" t="str">
            <v/>
          </cell>
          <cell r="AG818" t="str">
            <v/>
          </cell>
          <cell r="AO818" t="str">
            <v/>
          </cell>
          <cell r="AW818" t="str">
            <v/>
          </cell>
          <cell r="BE818" t="str">
            <v/>
          </cell>
          <cell r="BM818" t="str">
            <v/>
          </cell>
          <cell r="BU818" t="str">
            <v/>
          </cell>
          <cell r="CC818" t="str">
            <v/>
          </cell>
          <cell r="CK818" t="str">
            <v/>
          </cell>
          <cell r="CS818" t="str">
            <v/>
          </cell>
          <cell r="DA818" t="str">
            <v/>
          </cell>
        </row>
        <row r="819">
          <cell r="Q819" t="str">
            <v/>
          </cell>
          <cell r="Y819" t="str">
            <v/>
          </cell>
          <cell r="AG819" t="str">
            <v/>
          </cell>
          <cell r="AO819" t="str">
            <v/>
          </cell>
          <cell r="AW819" t="str">
            <v/>
          </cell>
          <cell r="BE819" t="str">
            <v/>
          </cell>
          <cell r="BM819" t="str">
            <v/>
          </cell>
          <cell r="BU819" t="str">
            <v/>
          </cell>
          <cell r="CC819" t="str">
            <v/>
          </cell>
          <cell r="CK819" t="str">
            <v/>
          </cell>
          <cell r="CS819" t="str">
            <v/>
          </cell>
          <cell r="DA819" t="str">
            <v/>
          </cell>
        </row>
        <row r="820">
          <cell r="Q820" t="str">
            <v/>
          </cell>
          <cell r="Y820" t="str">
            <v/>
          </cell>
          <cell r="AG820" t="str">
            <v/>
          </cell>
          <cell r="AO820" t="str">
            <v/>
          </cell>
          <cell r="AW820" t="str">
            <v/>
          </cell>
          <cell r="BE820" t="str">
            <v/>
          </cell>
          <cell r="BM820" t="str">
            <v/>
          </cell>
          <cell r="BU820" t="str">
            <v/>
          </cell>
          <cell r="CC820" t="str">
            <v/>
          </cell>
          <cell r="CK820" t="str">
            <v/>
          </cell>
          <cell r="CS820" t="str">
            <v/>
          </cell>
          <cell r="DA820" t="str">
            <v/>
          </cell>
        </row>
        <row r="821">
          <cell r="Q821" t="str">
            <v/>
          </cell>
          <cell r="Y821" t="str">
            <v/>
          </cell>
          <cell r="AG821" t="str">
            <v/>
          </cell>
          <cell r="AO821" t="str">
            <v/>
          </cell>
          <cell r="AW821" t="str">
            <v/>
          </cell>
          <cell r="BE821" t="str">
            <v/>
          </cell>
          <cell r="BM821" t="str">
            <v/>
          </cell>
          <cell r="BU821" t="str">
            <v/>
          </cell>
          <cell r="CC821" t="str">
            <v/>
          </cell>
          <cell r="CK821" t="str">
            <v/>
          </cell>
          <cell r="CS821" t="str">
            <v/>
          </cell>
          <cell r="DA821" t="str">
            <v/>
          </cell>
        </row>
        <row r="822">
          <cell r="Q822" t="str">
            <v/>
          </cell>
          <cell r="Y822" t="str">
            <v/>
          </cell>
          <cell r="AG822" t="str">
            <v/>
          </cell>
          <cell r="AO822" t="str">
            <v/>
          </cell>
          <cell r="AW822" t="str">
            <v/>
          </cell>
          <cell r="BE822" t="str">
            <v/>
          </cell>
          <cell r="BM822" t="str">
            <v/>
          </cell>
          <cell r="BU822" t="str">
            <v/>
          </cell>
          <cell r="CC822" t="str">
            <v/>
          </cell>
          <cell r="CK822" t="str">
            <v/>
          </cell>
          <cell r="CS822" t="str">
            <v/>
          </cell>
          <cell r="DA822" t="str">
            <v/>
          </cell>
        </row>
        <row r="823">
          <cell r="Q823" t="str">
            <v/>
          </cell>
          <cell r="Y823" t="str">
            <v/>
          </cell>
          <cell r="AG823" t="str">
            <v/>
          </cell>
          <cell r="AO823" t="str">
            <v/>
          </cell>
          <cell r="AW823" t="str">
            <v/>
          </cell>
          <cell r="BE823" t="str">
            <v/>
          </cell>
          <cell r="BM823" t="str">
            <v/>
          </cell>
          <cell r="BU823" t="str">
            <v/>
          </cell>
          <cell r="CC823" t="str">
            <v/>
          </cell>
          <cell r="CK823" t="str">
            <v/>
          </cell>
          <cell r="CS823" t="str">
            <v/>
          </cell>
          <cell r="DA823" t="str">
            <v/>
          </cell>
        </row>
        <row r="824">
          <cell r="Q824" t="str">
            <v/>
          </cell>
          <cell r="Y824" t="str">
            <v/>
          </cell>
          <cell r="AG824" t="str">
            <v/>
          </cell>
          <cell r="AO824" t="str">
            <v/>
          </cell>
          <cell r="AW824" t="str">
            <v/>
          </cell>
          <cell r="BE824" t="str">
            <v/>
          </cell>
          <cell r="BM824" t="str">
            <v/>
          </cell>
          <cell r="BU824" t="str">
            <v/>
          </cell>
          <cell r="CC824" t="str">
            <v/>
          </cell>
          <cell r="CK824" t="str">
            <v/>
          </cell>
          <cell r="CS824" t="str">
            <v/>
          </cell>
          <cell r="DA824" t="str">
            <v/>
          </cell>
        </row>
        <row r="825">
          <cell r="Q825" t="str">
            <v/>
          </cell>
          <cell r="Y825" t="str">
            <v/>
          </cell>
          <cell r="AG825" t="str">
            <v/>
          </cell>
          <cell r="AO825" t="str">
            <v/>
          </cell>
          <cell r="AW825" t="str">
            <v/>
          </cell>
          <cell r="BE825" t="str">
            <v/>
          </cell>
          <cell r="BM825" t="str">
            <v/>
          </cell>
          <cell r="BU825" t="str">
            <v/>
          </cell>
          <cell r="CC825" t="str">
            <v/>
          </cell>
          <cell r="CK825" t="str">
            <v/>
          </cell>
          <cell r="CS825" t="str">
            <v/>
          </cell>
          <cell r="DA825" t="str">
            <v/>
          </cell>
        </row>
        <row r="826">
          <cell r="Q826" t="str">
            <v/>
          </cell>
          <cell r="Y826" t="str">
            <v/>
          </cell>
          <cell r="AG826" t="str">
            <v/>
          </cell>
          <cell r="AO826" t="str">
            <v/>
          </cell>
          <cell r="AW826" t="str">
            <v/>
          </cell>
          <cell r="BE826" t="str">
            <v/>
          </cell>
          <cell r="BM826" t="str">
            <v/>
          </cell>
          <cell r="BU826" t="str">
            <v/>
          </cell>
          <cell r="CC826" t="str">
            <v/>
          </cell>
          <cell r="CK826" t="str">
            <v/>
          </cell>
          <cell r="CS826" t="str">
            <v/>
          </cell>
          <cell r="DA826" t="str">
            <v/>
          </cell>
        </row>
        <row r="827">
          <cell r="Q827" t="str">
            <v/>
          </cell>
          <cell r="Y827" t="str">
            <v/>
          </cell>
          <cell r="AG827" t="str">
            <v/>
          </cell>
          <cell r="AO827" t="str">
            <v/>
          </cell>
          <cell r="AW827" t="str">
            <v/>
          </cell>
          <cell r="BE827" t="str">
            <v/>
          </cell>
          <cell r="BM827" t="str">
            <v/>
          </cell>
          <cell r="BU827" t="str">
            <v/>
          </cell>
          <cell r="CC827" t="str">
            <v/>
          </cell>
          <cell r="CK827" t="str">
            <v/>
          </cell>
          <cell r="CS827" t="str">
            <v/>
          </cell>
          <cell r="DA827" t="str">
            <v/>
          </cell>
        </row>
        <row r="828">
          <cell r="Q828" t="str">
            <v/>
          </cell>
          <cell r="Y828" t="str">
            <v/>
          </cell>
          <cell r="AG828" t="str">
            <v/>
          </cell>
          <cell r="AO828" t="str">
            <v/>
          </cell>
          <cell r="AW828" t="str">
            <v/>
          </cell>
          <cell r="BE828" t="str">
            <v/>
          </cell>
          <cell r="BM828" t="str">
            <v/>
          </cell>
          <cell r="BU828" t="str">
            <v/>
          </cell>
          <cell r="CC828" t="str">
            <v/>
          </cell>
          <cell r="CK828" t="str">
            <v/>
          </cell>
          <cell r="CS828" t="str">
            <v/>
          </cell>
          <cell r="DA828" t="str">
            <v/>
          </cell>
        </row>
        <row r="829">
          <cell r="Q829" t="str">
            <v/>
          </cell>
          <cell r="Y829" t="str">
            <v/>
          </cell>
          <cell r="AG829" t="str">
            <v/>
          </cell>
          <cell r="AO829" t="str">
            <v/>
          </cell>
          <cell r="AW829" t="str">
            <v/>
          </cell>
          <cell r="BE829" t="str">
            <v/>
          </cell>
          <cell r="BM829" t="str">
            <v/>
          </cell>
          <cell r="BU829" t="str">
            <v/>
          </cell>
          <cell r="CC829" t="str">
            <v/>
          </cell>
          <cell r="CK829" t="str">
            <v/>
          </cell>
          <cell r="CS829" t="str">
            <v/>
          </cell>
          <cell r="DA829" t="str">
            <v/>
          </cell>
        </row>
        <row r="830">
          <cell r="Q830" t="str">
            <v/>
          </cell>
          <cell r="Y830" t="str">
            <v/>
          </cell>
          <cell r="AG830" t="str">
            <v/>
          </cell>
          <cell r="AO830" t="str">
            <v/>
          </cell>
          <cell r="AW830" t="str">
            <v/>
          </cell>
          <cell r="BE830" t="str">
            <v/>
          </cell>
          <cell r="BM830" t="str">
            <v/>
          </cell>
          <cell r="BU830" t="str">
            <v/>
          </cell>
          <cell r="CC830" t="str">
            <v/>
          </cell>
          <cell r="CK830" t="str">
            <v/>
          </cell>
          <cell r="CS830" t="str">
            <v/>
          </cell>
          <cell r="DA830" t="str">
            <v/>
          </cell>
        </row>
        <row r="831">
          <cell r="Q831" t="str">
            <v/>
          </cell>
          <cell r="Y831" t="str">
            <v/>
          </cell>
          <cell r="AG831" t="str">
            <v/>
          </cell>
          <cell r="AO831" t="str">
            <v/>
          </cell>
          <cell r="AW831" t="str">
            <v/>
          </cell>
          <cell r="BE831" t="str">
            <v/>
          </cell>
          <cell r="BM831" t="str">
            <v/>
          </cell>
          <cell r="BU831" t="str">
            <v/>
          </cell>
          <cell r="CC831" t="str">
            <v/>
          </cell>
          <cell r="CK831" t="str">
            <v/>
          </cell>
          <cell r="CS831" t="str">
            <v/>
          </cell>
          <cell r="DA831" t="str">
            <v/>
          </cell>
        </row>
        <row r="832">
          <cell r="Q832" t="str">
            <v/>
          </cell>
          <cell r="Y832" t="str">
            <v/>
          </cell>
          <cell r="AG832" t="str">
            <v/>
          </cell>
          <cell r="AO832" t="str">
            <v/>
          </cell>
          <cell r="AW832" t="str">
            <v/>
          </cell>
          <cell r="BE832" t="str">
            <v/>
          </cell>
          <cell r="BM832" t="str">
            <v/>
          </cell>
          <cell r="BU832" t="str">
            <v/>
          </cell>
          <cell r="CC832" t="str">
            <v/>
          </cell>
          <cell r="CK832" t="str">
            <v/>
          </cell>
          <cell r="CS832" t="str">
            <v/>
          </cell>
          <cell r="DA832" t="str">
            <v/>
          </cell>
        </row>
        <row r="833">
          <cell r="Q833" t="str">
            <v/>
          </cell>
          <cell r="Y833" t="str">
            <v/>
          </cell>
          <cell r="AG833" t="str">
            <v/>
          </cell>
          <cell r="AO833" t="str">
            <v/>
          </cell>
          <cell r="AW833" t="str">
            <v/>
          </cell>
          <cell r="BE833" t="str">
            <v/>
          </cell>
          <cell r="BM833" t="str">
            <v/>
          </cell>
          <cell r="BU833" t="str">
            <v/>
          </cell>
          <cell r="CC833" t="str">
            <v/>
          </cell>
          <cell r="CK833" t="str">
            <v/>
          </cell>
          <cell r="CS833" t="str">
            <v/>
          </cell>
          <cell r="DA833" t="str">
            <v/>
          </cell>
        </row>
        <row r="834">
          <cell r="Q834" t="str">
            <v/>
          </cell>
          <cell r="Y834" t="str">
            <v/>
          </cell>
          <cell r="AG834" t="str">
            <v/>
          </cell>
          <cell r="AO834" t="str">
            <v/>
          </cell>
          <cell r="AW834" t="str">
            <v/>
          </cell>
          <cell r="BE834" t="str">
            <v/>
          </cell>
          <cell r="BM834" t="str">
            <v/>
          </cell>
          <cell r="BU834" t="str">
            <v/>
          </cell>
          <cell r="CC834" t="str">
            <v/>
          </cell>
          <cell r="CK834" t="str">
            <v/>
          </cell>
          <cell r="CS834" t="str">
            <v/>
          </cell>
          <cell r="DA834" t="str">
            <v/>
          </cell>
        </row>
        <row r="835">
          <cell r="Q835" t="str">
            <v/>
          </cell>
          <cell r="Y835" t="str">
            <v/>
          </cell>
          <cell r="AG835" t="str">
            <v/>
          </cell>
          <cell r="AO835" t="str">
            <v/>
          </cell>
          <cell r="AW835" t="str">
            <v/>
          </cell>
          <cell r="BE835" t="str">
            <v/>
          </cell>
          <cell r="BM835" t="str">
            <v/>
          </cell>
          <cell r="BU835" t="str">
            <v/>
          </cell>
          <cell r="CC835" t="str">
            <v/>
          </cell>
          <cell r="CK835" t="str">
            <v/>
          </cell>
          <cell r="CS835" t="str">
            <v/>
          </cell>
          <cell r="DA835" t="str">
            <v/>
          </cell>
        </row>
        <row r="836">
          <cell r="Q836" t="str">
            <v/>
          </cell>
          <cell r="Y836" t="str">
            <v/>
          </cell>
          <cell r="AG836" t="str">
            <v/>
          </cell>
          <cell r="AO836" t="str">
            <v/>
          </cell>
          <cell r="AW836" t="str">
            <v/>
          </cell>
          <cell r="BE836" t="str">
            <v/>
          </cell>
          <cell r="BM836" t="str">
            <v/>
          </cell>
          <cell r="BU836" t="str">
            <v/>
          </cell>
          <cell r="CC836" t="str">
            <v/>
          </cell>
          <cell r="CK836" t="str">
            <v/>
          </cell>
          <cell r="CS836" t="str">
            <v/>
          </cell>
          <cell r="DA836" t="str">
            <v/>
          </cell>
        </row>
        <row r="837">
          <cell r="Q837" t="str">
            <v/>
          </cell>
          <cell r="Y837" t="str">
            <v/>
          </cell>
          <cell r="AG837" t="str">
            <v/>
          </cell>
          <cell r="AO837" t="str">
            <v/>
          </cell>
          <cell r="AW837" t="str">
            <v/>
          </cell>
          <cell r="BE837" t="str">
            <v/>
          </cell>
          <cell r="BM837" t="str">
            <v/>
          </cell>
          <cell r="BU837" t="str">
            <v/>
          </cell>
          <cell r="CC837" t="str">
            <v/>
          </cell>
          <cell r="CK837" t="str">
            <v/>
          </cell>
          <cell r="CS837" t="str">
            <v/>
          </cell>
          <cell r="DA837" t="str">
            <v/>
          </cell>
        </row>
        <row r="838">
          <cell r="Q838" t="str">
            <v/>
          </cell>
          <cell r="Y838" t="str">
            <v/>
          </cell>
          <cell r="AG838" t="str">
            <v/>
          </cell>
          <cell r="AO838" t="str">
            <v/>
          </cell>
          <cell r="AW838" t="str">
            <v/>
          </cell>
          <cell r="BE838" t="str">
            <v/>
          </cell>
          <cell r="BM838" t="str">
            <v/>
          </cell>
          <cell r="BU838" t="str">
            <v/>
          </cell>
          <cell r="CC838" t="str">
            <v/>
          </cell>
          <cell r="CK838" t="str">
            <v/>
          </cell>
          <cell r="CS838" t="str">
            <v/>
          </cell>
          <cell r="DA838" t="str">
            <v/>
          </cell>
        </row>
        <row r="839">
          <cell r="Q839" t="str">
            <v/>
          </cell>
          <cell r="Y839" t="str">
            <v/>
          </cell>
          <cell r="AG839" t="str">
            <v/>
          </cell>
          <cell r="AO839" t="str">
            <v/>
          </cell>
          <cell r="AW839" t="str">
            <v/>
          </cell>
          <cell r="BE839" t="str">
            <v/>
          </cell>
          <cell r="BM839" t="str">
            <v/>
          </cell>
          <cell r="BU839" t="str">
            <v/>
          </cell>
          <cell r="CC839" t="str">
            <v/>
          </cell>
          <cell r="CK839" t="str">
            <v/>
          </cell>
          <cell r="CS839" t="str">
            <v/>
          </cell>
          <cell r="DA839" t="str">
            <v/>
          </cell>
        </row>
        <row r="840">
          <cell r="Q840" t="str">
            <v/>
          </cell>
          <cell r="Y840" t="str">
            <v/>
          </cell>
          <cell r="AG840" t="str">
            <v/>
          </cell>
          <cell r="AO840" t="str">
            <v/>
          </cell>
          <cell r="AW840" t="str">
            <v/>
          </cell>
          <cell r="BE840" t="str">
            <v/>
          </cell>
          <cell r="BM840" t="str">
            <v/>
          </cell>
          <cell r="BU840" t="str">
            <v/>
          </cell>
          <cell r="CC840" t="str">
            <v/>
          </cell>
          <cell r="CK840" t="str">
            <v/>
          </cell>
          <cell r="CS840" t="str">
            <v/>
          </cell>
          <cell r="DA840" t="str">
            <v/>
          </cell>
        </row>
        <row r="841">
          <cell r="Q841" t="str">
            <v/>
          </cell>
          <cell r="Y841" t="str">
            <v/>
          </cell>
          <cell r="AG841" t="str">
            <v/>
          </cell>
          <cell r="AO841" t="str">
            <v/>
          </cell>
          <cell r="AW841" t="str">
            <v/>
          </cell>
          <cell r="BE841" t="str">
            <v/>
          </cell>
          <cell r="BM841" t="str">
            <v/>
          </cell>
          <cell r="BU841" t="str">
            <v/>
          </cell>
          <cell r="CC841" t="str">
            <v/>
          </cell>
          <cell r="CK841" t="str">
            <v/>
          </cell>
          <cell r="CS841" t="str">
            <v/>
          </cell>
          <cell r="DA841" t="str">
            <v/>
          </cell>
        </row>
        <row r="842">
          <cell r="Q842" t="str">
            <v/>
          </cell>
          <cell r="Y842" t="str">
            <v/>
          </cell>
          <cell r="AG842" t="str">
            <v/>
          </cell>
          <cell r="AO842" t="str">
            <v/>
          </cell>
          <cell r="AW842" t="str">
            <v/>
          </cell>
          <cell r="BE842" t="str">
            <v/>
          </cell>
          <cell r="BM842" t="str">
            <v/>
          </cell>
          <cell r="BU842" t="str">
            <v/>
          </cell>
          <cell r="CC842" t="str">
            <v/>
          </cell>
          <cell r="CK842" t="str">
            <v/>
          </cell>
          <cell r="CS842" t="str">
            <v/>
          </cell>
          <cell r="DA842" t="str">
            <v/>
          </cell>
        </row>
        <row r="843">
          <cell r="Q843" t="str">
            <v/>
          </cell>
          <cell r="Y843" t="str">
            <v/>
          </cell>
          <cell r="AG843" t="str">
            <v/>
          </cell>
          <cell r="AO843" t="str">
            <v/>
          </cell>
          <cell r="AW843" t="str">
            <v/>
          </cell>
          <cell r="BE843" t="str">
            <v/>
          </cell>
          <cell r="BM843" t="str">
            <v/>
          </cell>
          <cell r="BU843" t="str">
            <v/>
          </cell>
          <cell r="CC843" t="str">
            <v/>
          </cell>
          <cell r="CK843" t="str">
            <v/>
          </cell>
          <cell r="CS843" t="str">
            <v/>
          </cell>
          <cell r="DA843" t="str">
            <v/>
          </cell>
        </row>
        <row r="844">
          <cell r="Q844" t="str">
            <v/>
          </cell>
          <cell r="Y844" t="str">
            <v/>
          </cell>
          <cell r="AG844" t="str">
            <v/>
          </cell>
          <cell r="AO844" t="str">
            <v/>
          </cell>
          <cell r="AW844" t="str">
            <v/>
          </cell>
          <cell r="BE844" t="str">
            <v/>
          </cell>
          <cell r="BM844" t="str">
            <v/>
          </cell>
          <cell r="BU844" t="str">
            <v/>
          </cell>
          <cell r="CC844" t="str">
            <v/>
          </cell>
          <cell r="CK844" t="str">
            <v/>
          </cell>
          <cell r="CS844" t="str">
            <v/>
          </cell>
          <cell r="DA844" t="str">
            <v/>
          </cell>
        </row>
        <row r="845">
          <cell r="Q845" t="str">
            <v/>
          </cell>
          <cell r="Y845" t="str">
            <v/>
          </cell>
          <cell r="AG845" t="str">
            <v/>
          </cell>
          <cell r="AO845" t="str">
            <v/>
          </cell>
          <cell r="AW845" t="str">
            <v/>
          </cell>
          <cell r="BE845" t="str">
            <v/>
          </cell>
          <cell r="BM845" t="str">
            <v/>
          </cell>
          <cell r="BU845" t="str">
            <v/>
          </cell>
          <cell r="CC845" t="str">
            <v/>
          </cell>
          <cell r="CK845" t="str">
            <v/>
          </cell>
          <cell r="CS845" t="str">
            <v/>
          </cell>
          <cell r="DA845" t="str">
            <v/>
          </cell>
        </row>
        <row r="846">
          <cell r="Q846" t="str">
            <v/>
          </cell>
          <cell r="Y846" t="str">
            <v/>
          </cell>
          <cell r="AG846" t="str">
            <v/>
          </cell>
          <cell r="AO846" t="str">
            <v/>
          </cell>
          <cell r="AW846" t="str">
            <v/>
          </cell>
          <cell r="BE846" t="str">
            <v/>
          </cell>
          <cell r="BM846" t="str">
            <v/>
          </cell>
          <cell r="BU846" t="str">
            <v/>
          </cell>
          <cell r="CC846" t="str">
            <v/>
          </cell>
          <cell r="CK846" t="str">
            <v/>
          </cell>
          <cell r="CS846" t="str">
            <v/>
          </cell>
          <cell r="DA846" t="str">
            <v/>
          </cell>
        </row>
        <row r="847">
          <cell r="Q847" t="str">
            <v/>
          </cell>
          <cell r="Y847" t="str">
            <v/>
          </cell>
          <cell r="AG847" t="str">
            <v/>
          </cell>
          <cell r="AO847" t="str">
            <v/>
          </cell>
          <cell r="AW847" t="str">
            <v/>
          </cell>
          <cell r="BE847" t="str">
            <v/>
          </cell>
          <cell r="BM847" t="str">
            <v/>
          </cell>
          <cell r="BU847" t="str">
            <v/>
          </cell>
          <cell r="CC847" t="str">
            <v/>
          </cell>
          <cell r="CK847" t="str">
            <v/>
          </cell>
          <cell r="CS847" t="str">
            <v/>
          </cell>
          <cell r="DA847" t="str">
            <v/>
          </cell>
        </row>
        <row r="848">
          <cell r="Q848" t="str">
            <v/>
          </cell>
          <cell r="Y848" t="str">
            <v/>
          </cell>
          <cell r="AG848" t="str">
            <v/>
          </cell>
          <cell r="AO848" t="str">
            <v/>
          </cell>
          <cell r="AW848" t="str">
            <v/>
          </cell>
          <cell r="BE848" t="str">
            <v/>
          </cell>
          <cell r="BM848" t="str">
            <v/>
          </cell>
          <cell r="BU848" t="str">
            <v/>
          </cell>
          <cell r="CC848" t="str">
            <v/>
          </cell>
          <cell r="CK848" t="str">
            <v/>
          </cell>
          <cell r="CS848" t="str">
            <v/>
          </cell>
          <cell r="DA848" t="str">
            <v/>
          </cell>
        </row>
        <row r="849">
          <cell r="Q849" t="str">
            <v/>
          </cell>
          <cell r="Y849" t="str">
            <v/>
          </cell>
          <cell r="AG849" t="str">
            <v/>
          </cell>
          <cell r="AO849" t="str">
            <v/>
          </cell>
          <cell r="AW849" t="str">
            <v/>
          </cell>
          <cell r="BE849" t="str">
            <v/>
          </cell>
          <cell r="BM849" t="str">
            <v/>
          </cell>
          <cell r="BU849" t="str">
            <v/>
          </cell>
          <cell r="CC849" t="str">
            <v/>
          </cell>
          <cell r="CK849" t="str">
            <v/>
          </cell>
          <cell r="CS849" t="str">
            <v/>
          </cell>
          <cell r="DA849" t="str">
            <v/>
          </cell>
        </row>
        <row r="850">
          <cell r="Q850" t="str">
            <v/>
          </cell>
          <cell r="Y850" t="str">
            <v/>
          </cell>
          <cell r="AG850" t="str">
            <v/>
          </cell>
          <cell r="AO850" t="str">
            <v/>
          </cell>
          <cell r="AW850" t="str">
            <v/>
          </cell>
          <cell r="BE850" t="str">
            <v/>
          </cell>
          <cell r="BM850" t="str">
            <v/>
          </cell>
          <cell r="BU850" t="str">
            <v/>
          </cell>
          <cell r="CC850" t="str">
            <v/>
          </cell>
          <cell r="CK850" t="str">
            <v/>
          </cell>
          <cell r="CS850" t="str">
            <v/>
          </cell>
          <cell r="DA850" t="str">
            <v/>
          </cell>
        </row>
        <row r="851">
          <cell r="Q851" t="str">
            <v/>
          </cell>
          <cell r="Y851" t="str">
            <v/>
          </cell>
          <cell r="AG851" t="str">
            <v/>
          </cell>
          <cell r="AO851" t="str">
            <v/>
          </cell>
          <cell r="AW851" t="str">
            <v/>
          </cell>
          <cell r="BE851" t="str">
            <v/>
          </cell>
          <cell r="BM851" t="str">
            <v/>
          </cell>
          <cell r="BU851" t="str">
            <v/>
          </cell>
          <cell r="CC851" t="str">
            <v/>
          </cell>
          <cell r="CK851" t="str">
            <v/>
          </cell>
          <cell r="CS851" t="str">
            <v/>
          </cell>
          <cell r="DA851" t="str">
            <v/>
          </cell>
        </row>
        <row r="852">
          <cell r="Q852" t="str">
            <v/>
          </cell>
          <cell r="Y852" t="str">
            <v/>
          </cell>
          <cell r="AG852" t="str">
            <v/>
          </cell>
          <cell r="AO852" t="str">
            <v/>
          </cell>
          <cell r="AW852" t="str">
            <v/>
          </cell>
          <cell r="BE852" t="str">
            <v/>
          </cell>
          <cell r="BM852" t="str">
            <v/>
          </cell>
          <cell r="BU852" t="str">
            <v/>
          </cell>
          <cell r="CC852" t="str">
            <v/>
          </cell>
          <cell r="CK852" t="str">
            <v/>
          </cell>
          <cell r="CS852" t="str">
            <v/>
          </cell>
          <cell r="DA852" t="str">
            <v/>
          </cell>
        </row>
        <row r="853">
          <cell r="Q853" t="str">
            <v/>
          </cell>
          <cell r="Y853" t="str">
            <v/>
          </cell>
          <cell r="AG853" t="str">
            <v/>
          </cell>
          <cell r="AO853" t="str">
            <v/>
          </cell>
          <cell r="AW853" t="str">
            <v/>
          </cell>
          <cell r="BE853" t="str">
            <v/>
          </cell>
          <cell r="BM853" t="str">
            <v/>
          </cell>
          <cell r="BU853" t="str">
            <v/>
          </cell>
          <cell r="CC853" t="str">
            <v/>
          </cell>
          <cell r="CK853" t="str">
            <v/>
          </cell>
          <cell r="CS853" t="str">
            <v/>
          </cell>
          <cell r="DA853" t="str">
            <v/>
          </cell>
        </row>
        <row r="854">
          <cell r="Q854" t="str">
            <v/>
          </cell>
          <cell r="Y854" t="str">
            <v/>
          </cell>
          <cell r="AG854" t="str">
            <v/>
          </cell>
          <cell r="AO854" t="str">
            <v/>
          </cell>
          <cell r="AW854" t="str">
            <v/>
          </cell>
          <cell r="BE854" t="str">
            <v/>
          </cell>
          <cell r="BM854" t="str">
            <v/>
          </cell>
          <cell r="BU854" t="str">
            <v/>
          </cell>
          <cell r="CC854" t="str">
            <v/>
          </cell>
          <cell r="CK854" t="str">
            <v/>
          </cell>
          <cell r="CS854" t="str">
            <v/>
          </cell>
          <cell r="DA854" t="str">
            <v/>
          </cell>
        </row>
        <row r="855">
          <cell r="Q855" t="str">
            <v/>
          </cell>
          <cell r="Y855" t="str">
            <v/>
          </cell>
          <cell r="AG855" t="str">
            <v/>
          </cell>
          <cell r="AO855" t="str">
            <v/>
          </cell>
          <cell r="AW855" t="str">
            <v/>
          </cell>
          <cell r="BE855" t="str">
            <v/>
          </cell>
          <cell r="BM855" t="str">
            <v/>
          </cell>
          <cell r="BU855" t="str">
            <v/>
          </cell>
          <cell r="CC855" t="str">
            <v/>
          </cell>
          <cell r="CK855" t="str">
            <v/>
          </cell>
          <cell r="CS855" t="str">
            <v/>
          </cell>
          <cell r="DA855" t="str">
            <v/>
          </cell>
        </row>
        <row r="856">
          <cell r="Q856" t="str">
            <v/>
          </cell>
          <cell r="Y856" t="str">
            <v/>
          </cell>
          <cell r="AG856" t="str">
            <v/>
          </cell>
          <cell r="AO856" t="str">
            <v/>
          </cell>
          <cell r="AW856" t="str">
            <v/>
          </cell>
          <cell r="BE856" t="str">
            <v/>
          </cell>
          <cell r="BM856" t="str">
            <v/>
          </cell>
          <cell r="BU856" t="str">
            <v/>
          </cell>
          <cell r="CC856" t="str">
            <v/>
          </cell>
          <cell r="CK856" t="str">
            <v/>
          </cell>
          <cell r="CS856" t="str">
            <v/>
          </cell>
          <cell r="DA856" t="str">
            <v/>
          </cell>
        </row>
        <row r="857">
          <cell r="Q857" t="str">
            <v/>
          </cell>
          <cell r="Y857" t="str">
            <v/>
          </cell>
          <cell r="AG857" t="str">
            <v/>
          </cell>
          <cell r="AO857" t="str">
            <v/>
          </cell>
          <cell r="AW857" t="str">
            <v/>
          </cell>
          <cell r="BE857" t="str">
            <v/>
          </cell>
          <cell r="BM857" t="str">
            <v/>
          </cell>
          <cell r="BU857" t="str">
            <v/>
          </cell>
          <cell r="CC857" t="str">
            <v/>
          </cell>
          <cell r="CK857" t="str">
            <v/>
          </cell>
          <cell r="CS857" t="str">
            <v/>
          </cell>
          <cell r="DA857" t="str">
            <v/>
          </cell>
        </row>
        <row r="858">
          <cell r="Q858" t="str">
            <v/>
          </cell>
          <cell r="Y858" t="str">
            <v/>
          </cell>
          <cell r="AG858" t="str">
            <v/>
          </cell>
          <cell r="AO858" t="str">
            <v/>
          </cell>
          <cell r="AW858" t="str">
            <v/>
          </cell>
          <cell r="BE858" t="str">
            <v/>
          </cell>
          <cell r="BM858" t="str">
            <v/>
          </cell>
          <cell r="BU858" t="str">
            <v/>
          </cell>
          <cell r="CC858" t="str">
            <v/>
          </cell>
          <cell r="CK858" t="str">
            <v/>
          </cell>
          <cell r="CS858" t="str">
            <v/>
          </cell>
          <cell r="DA858" t="str">
            <v/>
          </cell>
        </row>
        <row r="859">
          <cell r="Q859" t="str">
            <v/>
          </cell>
          <cell r="Y859" t="str">
            <v/>
          </cell>
          <cell r="AG859" t="str">
            <v/>
          </cell>
          <cell r="AO859" t="str">
            <v/>
          </cell>
          <cell r="AW859" t="str">
            <v/>
          </cell>
          <cell r="BE859" t="str">
            <v/>
          </cell>
          <cell r="BM859" t="str">
            <v/>
          </cell>
          <cell r="BU859" t="str">
            <v/>
          </cell>
          <cell r="CC859" t="str">
            <v/>
          </cell>
          <cell r="CK859" t="str">
            <v/>
          </cell>
          <cell r="CS859" t="str">
            <v/>
          </cell>
          <cell r="DA859" t="str">
            <v/>
          </cell>
        </row>
        <row r="860">
          <cell r="Q860" t="str">
            <v/>
          </cell>
          <cell r="Y860" t="str">
            <v/>
          </cell>
          <cell r="AG860" t="str">
            <v/>
          </cell>
          <cell r="AO860" t="str">
            <v/>
          </cell>
          <cell r="AW860" t="str">
            <v/>
          </cell>
          <cell r="BE860" t="str">
            <v/>
          </cell>
          <cell r="BM860" t="str">
            <v/>
          </cell>
          <cell r="BU860" t="str">
            <v/>
          </cell>
          <cell r="CC860" t="str">
            <v/>
          </cell>
          <cell r="CK860" t="str">
            <v/>
          </cell>
          <cell r="CS860" t="str">
            <v/>
          </cell>
          <cell r="DA860" t="str">
            <v/>
          </cell>
        </row>
        <row r="861">
          <cell r="Q861" t="str">
            <v/>
          </cell>
          <cell r="Y861" t="str">
            <v/>
          </cell>
          <cell r="AG861" t="str">
            <v/>
          </cell>
          <cell r="AO861" t="str">
            <v/>
          </cell>
          <cell r="AW861" t="str">
            <v/>
          </cell>
          <cell r="BE861" t="str">
            <v/>
          </cell>
          <cell r="BM861" t="str">
            <v/>
          </cell>
          <cell r="BU861" t="str">
            <v/>
          </cell>
          <cell r="CC861" t="str">
            <v/>
          </cell>
          <cell r="CK861" t="str">
            <v/>
          </cell>
          <cell r="CS861" t="str">
            <v/>
          </cell>
          <cell r="DA861" t="str">
            <v/>
          </cell>
        </row>
        <row r="862">
          <cell r="Q862" t="str">
            <v/>
          </cell>
          <cell r="Y862" t="str">
            <v/>
          </cell>
          <cell r="AG862" t="str">
            <v/>
          </cell>
          <cell r="AO862" t="str">
            <v/>
          </cell>
          <cell r="AW862" t="str">
            <v/>
          </cell>
          <cell r="BE862" t="str">
            <v/>
          </cell>
          <cell r="BM862" t="str">
            <v/>
          </cell>
          <cell r="BU862" t="str">
            <v/>
          </cell>
          <cell r="CC862" t="str">
            <v/>
          </cell>
          <cell r="CK862" t="str">
            <v/>
          </cell>
          <cell r="CS862" t="str">
            <v/>
          </cell>
          <cell r="DA862" t="str">
            <v/>
          </cell>
        </row>
        <row r="863">
          <cell r="Q863" t="str">
            <v/>
          </cell>
          <cell r="Y863" t="str">
            <v/>
          </cell>
          <cell r="AG863" t="str">
            <v/>
          </cell>
          <cell r="AO863" t="str">
            <v/>
          </cell>
          <cell r="AW863" t="str">
            <v/>
          </cell>
          <cell r="BE863" t="str">
            <v/>
          </cell>
          <cell r="BM863" t="str">
            <v/>
          </cell>
          <cell r="BU863" t="str">
            <v/>
          </cell>
          <cell r="CC863" t="str">
            <v/>
          </cell>
          <cell r="CK863" t="str">
            <v/>
          </cell>
          <cell r="CS863" t="str">
            <v/>
          </cell>
          <cell r="DA863" t="str">
            <v/>
          </cell>
        </row>
        <row r="864">
          <cell r="Q864" t="str">
            <v/>
          </cell>
          <cell r="Y864" t="str">
            <v/>
          </cell>
          <cell r="AG864" t="str">
            <v/>
          </cell>
          <cell r="AO864" t="str">
            <v/>
          </cell>
          <cell r="AW864" t="str">
            <v/>
          </cell>
          <cell r="BE864" t="str">
            <v/>
          </cell>
          <cell r="BM864" t="str">
            <v/>
          </cell>
          <cell r="BU864" t="str">
            <v/>
          </cell>
          <cell r="CC864" t="str">
            <v/>
          </cell>
          <cell r="CK864" t="str">
            <v/>
          </cell>
          <cell r="CS864" t="str">
            <v/>
          </cell>
          <cell r="DA864" t="str">
            <v/>
          </cell>
        </row>
        <row r="865">
          <cell r="Q865" t="str">
            <v/>
          </cell>
          <cell r="Y865" t="str">
            <v/>
          </cell>
          <cell r="AG865" t="str">
            <v/>
          </cell>
          <cell r="AO865" t="str">
            <v/>
          </cell>
          <cell r="AW865" t="str">
            <v/>
          </cell>
          <cell r="BE865" t="str">
            <v/>
          </cell>
          <cell r="BM865" t="str">
            <v/>
          </cell>
          <cell r="BU865" t="str">
            <v/>
          </cell>
          <cell r="CC865" t="str">
            <v/>
          </cell>
          <cell r="CK865" t="str">
            <v/>
          </cell>
          <cell r="CS865" t="str">
            <v/>
          </cell>
          <cell r="DA865" t="str">
            <v/>
          </cell>
        </row>
        <row r="866">
          <cell r="Q866" t="str">
            <v/>
          </cell>
          <cell r="Y866" t="str">
            <v/>
          </cell>
          <cell r="AG866" t="str">
            <v/>
          </cell>
          <cell r="AO866" t="str">
            <v/>
          </cell>
          <cell r="AW866" t="str">
            <v/>
          </cell>
          <cell r="BE866" t="str">
            <v/>
          </cell>
          <cell r="BM866" t="str">
            <v/>
          </cell>
          <cell r="BU866" t="str">
            <v/>
          </cell>
          <cell r="CC866" t="str">
            <v/>
          </cell>
          <cell r="CK866" t="str">
            <v/>
          </cell>
          <cell r="CS866" t="str">
            <v/>
          </cell>
          <cell r="DA866" t="str">
            <v/>
          </cell>
        </row>
        <row r="867">
          <cell r="Q867" t="str">
            <v/>
          </cell>
          <cell r="Y867" t="str">
            <v/>
          </cell>
          <cell r="AG867" t="str">
            <v/>
          </cell>
          <cell r="AO867" t="str">
            <v/>
          </cell>
          <cell r="AW867" t="str">
            <v/>
          </cell>
          <cell r="BE867" t="str">
            <v/>
          </cell>
          <cell r="BM867" t="str">
            <v/>
          </cell>
          <cell r="BU867" t="str">
            <v/>
          </cell>
          <cell r="CC867" t="str">
            <v/>
          </cell>
          <cell r="CK867" t="str">
            <v/>
          </cell>
          <cell r="CS867" t="str">
            <v/>
          </cell>
          <cell r="DA867" t="str">
            <v/>
          </cell>
        </row>
        <row r="868">
          <cell r="Q868" t="str">
            <v/>
          </cell>
          <cell r="Y868" t="str">
            <v/>
          </cell>
          <cell r="AG868" t="str">
            <v/>
          </cell>
          <cell r="AO868" t="str">
            <v/>
          </cell>
          <cell r="AW868" t="str">
            <v/>
          </cell>
          <cell r="BE868" t="str">
            <v/>
          </cell>
          <cell r="BM868" t="str">
            <v/>
          </cell>
          <cell r="BU868" t="str">
            <v/>
          </cell>
          <cell r="CC868" t="str">
            <v/>
          </cell>
          <cell r="CK868" t="str">
            <v/>
          </cell>
          <cell r="CS868" t="str">
            <v/>
          </cell>
          <cell r="DA868" t="str">
            <v/>
          </cell>
        </row>
        <row r="869">
          <cell r="Q869" t="str">
            <v/>
          </cell>
          <cell r="Y869" t="str">
            <v/>
          </cell>
          <cell r="AG869" t="str">
            <v/>
          </cell>
          <cell r="AO869" t="str">
            <v/>
          </cell>
          <cell r="AW869" t="str">
            <v/>
          </cell>
          <cell r="BE869" t="str">
            <v/>
          </cell>
          <cell r="BM869" t="str">
            <v/>
          </cell>
          <cell r="BU869" t="str">
            <v/>
          </cell>
          <cell r="CC869" t="str">
            <v/>
          </cell>
          <cell r="CK869" t="str">
            <v/>
          </cell>
          <cell r="CS869" t="str">
            <v/>
          </cell>
          <cell r="DA869" t="str">
            <v/>
          </cell>
        </row>
        <row r="870">
          <cell r="Q870" t="str">
            <v/>
          </cell>
          <cell r="Y870" t="str">
            <v/>
          </cell>
          <cell r="AG870" t="str">
            <v/>
          </cell>
          <cell r="AO870" t="str">
            <v/>
          </cell>
          <cell r="AW870" t="str">
            <v/>
          </cell>
          <cell r="BE870" t="str">
            <v/>
          </cell>
          <cell r="BM870" t="str">
            <v/>
          </cell>
          <cell r="BU870" t="str">
            <v/>
          </cell>
          <cell r="CC870" t="str">
            <v/>
          </cell>
          <cell r="CK870" t="str">
            <v/>
          </cell>
          <cell r="CS870" t="str">
            <v/>
          </cell>
          <cell r="DA870" t="str">
            <v/>
          </cell>
        </row>
        <row r="871">
          <cell r="Q871" t="str">
            <v/>
          </cell>
          <cell r="Y871" t="str">
            <v/>
          </cell>
          <cell r="AG871" t="str">
            <v/>
          </cell>
          <cell r="AO871" t="str">
            <v/>
          </cell>
          <cell r="AW871" t="str">
            <v/>
          </cell>
          <cell r="BE871" t="str">
            <v/>
          </cell>
          <cell r="BM871" t="str">
            <v/>
          </cell>
          <cell r="BU871" t="str">
            <v/>
          </cell>
          <cell r="CC871" t="str">
            <v/>
          </cell>
          <cell r="CK871" t="str">
            <v/>
          </cell>
          <cell r="CS871" t="str">
            <v/>
          </cell>
          <cell r="DA871" t="str">
            <v/>
          </cell>
        </row>
        <row r="872">
          <cell r="Q872" t="str">
            <v/>
          </cell>
          <cell r="Y872" t="str">
            <v/>
          </cell>
          <cell r="AG872" t="str">
            <v/>
          </cell>
          <cell r="AO872" t="str">
            <v/>
          </cell>
          <cell r="AW872" t="str">
            <v/>
          </cell>
          <cell r="BE872" t="str">
            <v/>
          </cell>
          <cell r="BM872" t="str">
            <v/>
          </cell>
          <cell r="BU872" t="str">
            <v/>
          </cell>
          <cell r="CC872" t="str">
            <v/>
          </cell>
          <cell r="CK872" t="str">
            <v/>
          </cell>
          <cell r="CS872" t="str">
            <v/>
          </cell>
          <cell r="DA872" t="str">
            <v/>
          </cell>
        </row>
        <row r="873">
          <cell r="Q873" t="str">
            <v/>
          </cell>
          <cell r="Y873" t="str">
            <v/>
          </cell>
          <cell r="AG873" t="str">
            <v/>
          </cell>
          <cell r="AO873" t="str">
            <v/>
          </cell>
          <cell r="AW873" t="str">
            <v/>
          </cell>
          <cell r="BE873" t="str">
            <v/>
          </cell>
          <cell r="BM873" t="str">
            <v/>
          </cell>
          <cell r="BU873" t="str">
            <v/>
          </cell>
          <cell r="CC873" t="str">
            <v/>
          </cell>
          <cell r="CK873" t="str">
            <v/>
          </cell>
          <cell r="CS873" t="str">
            <v/>
          </cell>
          <cell r="DA873" t="str">
            <v/>
          </cell>
        </row>
        <row r="874">
          <cell r="Q874" t="str">
            <v/>
          </cell>
          <cell r="Y874" t="str">
            <v/>
          </cell>
          <cell r="AG874" t="str">
            <v/>
          </cell>
          <cell r="AO874" t="str">
            <v/>
          </cell>
          <cell r="AW874" t="str">
            <v/>
          </cell>
          <cell r="BE874" t="str">
            <v/>
          </cell>
          <cell r="BM874" t="str">
            <v/>
          </cell>
          <cell r="BU874" t="str">
            <v/>
          </cell>
          <cell r="CC874" t="str">
            <v/>
          </cell>
          <cell r="CK874" t="str">
            <v/>
          </cell>
          <cell r="CS874" t="str">
            <v/>
          </cell>
          <cell r="DA874" t="str">
            <v/>
          </cell>
        </row>
        <row r="875">
          <cell r="Q875" t="str">
            <v/>
          </cell>
          <cell r="Y875" t="str">
            <v/>
          </cell>
          <cell r="AG875" t="str">
            <v/>
          </cell>
          <cell r="AO875" t="str">
            <v/>
          </cell>
          <cell r="AW875" t="str">
            <v/>
          </cell>
          <cell r="BE875" t="str">
            <v/>
          </cell>
          <cell r="BM875" t="str">
            <v/>
          </cell>
          <cell r="BU875" t="str">
            <v/>
          </cell>
          <cell r="CC875" t="str">
            <v/>
          </cell>
          <cell r="CK875" t="str">
            <v/>
          </cell>
          <cell r="CS875" t="str">
            <v/>
          </cell>
          <cell r="DA875" t="str">
            <v/>
          </cell>
        </row>
        <row r="876">
          <cell r="Q876" t="str">
            <v/>
          </cell>
          <cell r="Y876" t="str">
            <v/>
          </cell>
          <cell r="AG876" t="str">
            <v/>
          </cell>
          <cell r="AO876" t="str">
            <v/>
          </cell>
          <cell r="AW876" t="str">
            <v/>
          </cell>
          <cell r="BE876" t="str">
            <v/>
          </cell>
          <cell r="BM876" t="str">
            <v/>
          </cell>
          <cell r="BU876" t="str">
            <v/>
          </cell>
          <cell r="CC876" t="str">
            <v/>
          </cell>
          <cell r="CK876" t="str">
            <v/>
          </cell>
          <cell r="CS876" t="str">
            <v/>
          </cell>
          <cell r="DA876" t="str">
            <v/>
          </cell>
        </row>
        <row r="877">
          <cell r="Q877" t="str">
            <v/>
          </cell>
          <cell r="Y877" t="str">
            <v/>
          </cell>
          <cell r="AG877" t="str">
            <v/>
          </cell>
          <cell r="AO877" t="str">
            <v/>
          </cell>
          <cell r="AW877" t="str">
            <v/>
          </cell>
          <cell r="BE877" t="str">
            <v/>
          </cell>
          <cell r="BM877" t="str">
            <v/>
          </cell>
          <cell r="BU877" t="str">
            <v/>
          </cell>
          <cell r="CC877" t="str">
            <v/>
          </cell>
          <cell r="CK877" t="str">
            <v/>
          </cell>
          <cell r="CS877" t="str">
            <v/>
          </cell>
          <cell r="DA877" t="str">
            <v/>
          </cell>
        </row>
        <row r="878">
          <cell r="Q878" t="str">
            <v/>
          </cell>
          <cell r="Y878" t="str">
            <v/>
          </cell>
          <cell r="AG878" t="str">
            <v/>
          </cell>
          <cell r="AO878" t="str">
            <v/>
          </cell>
          <cell r="AW878" t="str">
            <v/>
          </cell>
          <cell r="BE878" t="str">
            <v/>
          </cell>
          <cell r="BM878" t="str">
            <v/>
          </cell>
          <cell r="BU878" t="str">
            <v/>
          </cell>
          <cell r="CC878" t="str">
            <v/>
          </cell>
          <cell r="CK878" t="str">
            <v/>
          </cell>
          <cell r="CS878" t="str">
            <v/>
          </cell>
          <cell r="DA878" t="str">
            <v/>
          </cell>
        </row>
        <row r="879">
          <cell r="Q879" t="str">
            <v/>
          </cell>
          <cell r="Y879" t="str">
            <v/>
          </cell>
          <cell r="AG879" t="str">
            <v/>
          </cell>
          <cell r="AO879" t="str">
            <v/>
          </cell>
          <cell r="AW879" t="str">
            <v/>
          </cell>
          <cell r="BE879" t="str">
            <v/>
          </cell>
          <cell r="BM879" t="str">
            <v/>
          </cell>
          <cell r="BU879" t="str">
            <v/>
          </cell>
          <cell r="CC879" t="str">
            <v/>
          </cell>
          <cell r="CK879" t="str">
            <v/>
          </cell>
          <cell r="CS879" t="str">
            <v/>
          </cell>
          <cell r="DA879" t="str">
            <v/>
          </cell>
        </row>
        <row r="880">
          <cell r="Q880" t="str">
            <v/>
          </cell>
          <cell r="Y880" t="str">
            <v/>
          </cell>
          <cell r="AG880" t="str">
            <v/>
          </cell>
          <cell r="AO880" t="str">
            <v/>
          </cell>
          <cell r="AW880" t="str">
            <v/>
          </cell>
          <cell r="BE880" t="str">
            <v/>
          </cell>
          <cell r="BM880" t="str">
            <v/>
          </cell>
          <cell r="BU880" t="str">
            <v/>
          </cell>
          <cell r="CC880" t="str">
            <v/>
          </cell>
          <cell r="CK880" t="str">
            <v/>
          </cell>
          <cell r="CS880" t="str">
            <v/>
          </cell>
          <cell r="DA880" t="str">
            <v/>
          </cell>
        </row>
        <row r="881">
          <cell r="Q881" t="str">
            <v/>
          </cell>
          <cell r="Y881" t="str">
            <v/>
          </cell>
          <cell r="AG881" t="str">
            <v/>
          </cell>
          <cell r="AO881" t="str">
            <v/>
          </cell>
          <cell r="AW881" t="str">
            <v/>
          </cell>
          <cell r="BE881" t="str">
            <v/>
          </cell>
          <cell r="BM881" t="str">
            <v/>
          </cell>
          <cell r="BU881" t="str">
            <v/>
          </cell>
          <cell r="CC881" t="str">
            <v/>
          </cell>
          <cell r="CK881" t="str">
            <v/>
          </cell>
          <cell r="CS881" t="str">
            <v/>
          </cell>
          <cell r="DA881" t="str">
            <v/>
          </cell>
        </row>
        <row r="882">
          <cell r="Q882" t="str">
            <v/>
          </cell>
          <cell r="Y882" t="str">
            <v/>
          </cell>
          <cell r="AG882" t="str">
            <v/>
          </cell>
          <cell r="AO882" t="str">
            <v/>
          </cell>
          <cell r="AW882" t="str">
            <v/>
          </cell>
          <cell r="BE882" t="str">
            <v/>
          </cell>
          <cell r="BM882" t="str">
            <v/>
          </cell>
          <cell r="BU882" t="str">
            <v/>
          </cell>
          <cell r="CC882" t="str">
            <v/>
          </cell>
          <cell r="CK882" t="str">
            <v/>
          </cell>
          <cell r="CS882" t="str">
            <v/>
          </cell>
          <cell r="DA882" t="str">
            <v/>
          </cell>
        </row>
        <row r="883">
          <cell r="Q883" t="str">
            <v/>
          </cell>
          <cell r="Y883" t="str">
            <v/>
          </cell>
          <cell r="AG883" t="str">
            <v/>
          </cell>
          <cell r="AO883" t="str">
            <v/>
          </cell>
          <cell r="AW883" t="str">
            <v/>
          </cell>
          <cell r="BE883" t="str">
            <v/>
          </cell>
          <cell r="BM883" t="str">
            <v/>
          </cell>
          <cell r="BU883" t="str">
            <v/>
          </cell>
          <cell r="CC883" t="str">
            <v/>
          </cell>
          <cell r="CK883" t="str">
            <v/>
          </cell>
          <cell r="CS883" t="str">
            <v/>
          </cell>
          <cell r="DA883" t="str">
            <v/>
          </cell>
        </row>
        <row r="884">
          <cell r="Q884" t="str">
            <v/>
          </cell>
          <cell r="Y884" t="str">
            <v/>
          </cell>
          <cell r="AG884" t="str">
            <v/>
          </cell>
          <cell r="AO884" t="str">
            <v/>
          </cell>
          <cell r="AW884" t="str">
            <v/>
          </cell>
          <cell r="BE884" t="str">
            <v/>
          </cell>
          <cell r="BM884" t="str">
            <v/>
          </cell>
          <cell r="BU884" t="str">
            <v/>
          </cell>
          <cell r="CC884" t="str">
            <v/>
          </cell>
          <cell r="CK884" t="str">
            <v/>
          </cell>
          <cell r="CS884" t="str">
            <v/>
          </cell>
          <cell r="DA884" t="str">
            <v/>
          </cell>
        </row>
        <row r="885">
          <cell r="Q885" t="str">
            <v/>
          </cell>
          <cell r="Y885" t="str">
            <v/>
          </cell>
          <cell r="AG885" t="str">
            <v/>
          </cell>
          <cell r="AO885" t="str">
            <v/>
          </cell>
          <cell r="AW885" t="str">
            <v/>
          </cell>
          <cell r="BE885" t="str">
            <v/>
          </cell>
          <cell r="BM885" t="str">
            <v/>
          </cell>
          <cell r="BU885" t="str">
            <v/>
          </cell>
          <cell r="CC885" t="str">
            <v/>
          </cell>
          <cell r="CK885" t="str">
            <v/>
          </cell>
          <cell r="CS885" t="str">
            <v/>
          </cell>
          <cell r="DA885" t="str">
            <v/>
          </cell>
        </row>
        <row r="886">
          <cell r="Q886" t="str">
            <v/>
          </cell>
          <cell r="Y886" t="str">
            <v/>
          </cell>
          <cell r="AG886" t="str">
            <v/>
          </cell>
          <cell r="AO886" t="str">
            <v/>
          </cell>
          <cell r="AW886" t="str">
            <v/>
          </cell>
          <cell r="BE886" t="str">
            <v/>
          </cell>
          <cell r="BM886" t="str">
            <v/>
          </cell>
          <cell r="BU886" t="str">
            <v/>
          </cell>
          <cell r="CC886" t="str">
            <v/>
          </cell>
          <cell r="CK886" t="str">
            <v/>
          </cell>
          <cell r="CS886" t="str">
            <v/>
          </cell>
          <cell r="DA886" t="str">
            <v/>
          </cell>
        </row>
        <row r="887">
          <cell r="Q887" t="str">
            <v/>
          </cell>
          <cell r="Y887" t="str">
            <v/>
          </cell>
          <cell r="AG887" t="str">
            <v/>
          </cell>
          <cell r="AO887" t="str">
            <v/>
          </cell>
          <cell r="AW887" t="str">
            <v/>
          </cell>
          <cell r="BE887" t="str">
            <v/>
          </cell>
          <cell r="BM887" t="str">
            <v/>
          </cell>
          <cell r="BU887" t="str">
            <v/>
          </cell>
          <cell r="CC887" t="str">
            <v/>
          </cell>
          <cell r="CK887" t="str">
            <v/>
          </cell>
          <cell r="CS887" t="str">
            <v/>
          </cell>
          <cell r="DA887" t="str">
            <v/>
          </cell>
        </row>
        <row r="888">
          <cell r="Q888" t="str">
            <v/>
          </cell>
          <cell r="Y888" t="str">
            <v/>
          </cell>
          <cell r="AG888" t="str">
            <v/>
          </cell>
          <cell r="AO888" t="str">
            <v/>
          </cell>
          <cell r="AW888" t="str">
            <v/>
          </cell>
          <cell r="BE888" t="str">
            <v/>
          </cell>
          <cell r="BM888" t="str">
            <v/>
          </cell>
          <cell r="BU888" t="str">
            <v/>
          </cell>
          <cell r="CC888" t="str">
            <v/>
          </cell>
          <cell r="CK888" t="str">
            <v/>
          </cell>
          <cell r="CS888" t="str">
            <v/>
          </cell>
          <cell r="DA888" t="str">
            <v/>
          </cell>
        </row>
        <row r="889">
          <cell r="Q889" t="str">
            <v/>
          </cell>
          <cell r="Y889" t="str">
            <v/>
          </cell>
          <cell r="AG889" t="str">
            <v/>
          </cell>
          <cell r="AO889" t="str">
            <v/>
          </cell>
          <cell r="AW889" t="str">
            <v/>
          </cell>
          <cell r="BE889" t="str">
            <v/>
          </cell>
          <cell r="BM889" t="str">
            <v/>
          </cell>
          <cell r="BU889" t="str">
            <v/>
          </cell>
          <cell r="CC889" t="str">
            <v/>
          </cell>
          <cell r="CK889" t="str">
            <v/>
          </cell>
          <cell r="CS889" t="str">
            <v/>
          </cell>
          <cell r="DA889" t="str">
            <v/>
          </cell>
        </row>
        <row r="890">
          <cell r="Q890" t="str">
            <v/>
          </cell>
          <cell r="Y890" t="str">
            <v/>
          </cell>
          <cell r="AG890" t="str">
            <v/>
          </cell>
          <cell r="AO890" t="str">
            <v/>
          </cell>
          <cell r="AW890" t="str">
            <v/>
          </cell>
          <cell r="BE890" t="str">
            <v/>
          </cell>
          <cell r="BM890" t="str">
            <v/>
          </cell>
          <cell r="BU890" t="str">
            <v/>
          </cell>
          <cell r="CC890" t="str">
            <v/>
          </cell>
          <cell r="CK890" t="str">
            <v/>
          </cell>
          <cell r="CS890" t="str">
            <v/>
          </cell>
          <cell r="DA890" t="str">
            <v/>
          </cell>
        </row>
        <row r="891">
          <cell r="Q891" t="str">
            <v/>
          </cell>
          <cell r="Y891" t="str">
            <v/>
          </cell>
          <cell r="AG891" t="str">
            <v/>
          </cell>
          <cell r="AO891" t="str">
            <v/>
          </cell>
          <cell r="AW891" t="str">
            <v/>
          </cell>
          <cell r="BE891" t="str">
            <v/>
          </cell>
          <cell r="BM891" t="str">
            <v/>
          </cell>
          <cell r="BU891" t="str">
            <v/>
          </cell>
          <cell r="CC891" t="str">
            <v/>
          </cell>
          <cell r="CK891" t="str">
            <v/>
          </cell>
          <cell r="CS891" t="str">
            <v/>
          </cell>
          <cell r="DA891" t="str">
            <v/>
          </cell>
        </row>
        <row r="892">
          <cell r="Q892" t="str">
            <v/>
          </cell>
          <cell r="Y892" t="str">
            <v/>
          </cell>
          <cell r="AG892" t="str">
            <v/>
          </cell>
          <cell r="AO892" t="str">
            <v/>
          </cell>
          <cell r="AW892" t="str">
            <v/>
          </cell>
          <cell r="BE892" t="str">
            <v/>
          </cell>
          <cell r="BM892" t="str">
            <v/>
          </cell>
          <cell r="BU892" t="str">
            <v/>
          </cell>
          <cell r="CC892" t="str">
            <v/>
          </cell>
          <cell r="CK892" t="str">
            <v/>
          </cell>
          <cell r="CS892" t="str">
            <v/>
          </cell>
          <cell r="DA892" t="str">
            <v/>
          </cell>
        </row>
        <row r="893">
          <cell r="Q893" t="str">
            <v/>
          </cell>
          <cell r="Y893" t="str">
            <v/>
          </cell>
          <cell r="AG893" t="str">
            <v/>
          </cell>
          <cell r="AO893" t="str">
            <v/>
          </cell>
          <cell r="AW893" t="str">
            <v/>
          </cell>
          <cell r="BE893" t="str">
            <v/>
          </cell>
          <cell r="BM893" t="str">
            <v/>
          </cell>
          <cell r="BU893" t="str">
            <v/>
          </cell>
          <cell r="CC893" t="str">
            <v/>
          </cell>
          <cell r="CK893" t="str">
            <v/>
          </cell>
          <cell r="CS893" t="str">
            <v/>
          </cell>
          <cell r="DA893" t="str">
            <v/>
          </cell>
        </row>
        <row r="894">
          <cell r="Q894" t="str">
            <v/>
          </cell>
          <cell r="Y894" t="str">
            <v/>
          </cell>
          <cell r="AG894" t="str">
            <v/>
          </cell>
          <cell r="AO894" t="str">
            <v/>
          </cell>
          <cell r="AW894" t="str">
            <v/>
          </cell>
          <cell r="BE894" t="str">
            <v/>
          </cell>
          <cell r="BM894" t="str">
            <v/>
          </cell>
          <cell r="BU894" t="str">
            <v/>
          </cell>
          <cell r="CC894" t="str">
            <v/>
          </cell>
          <cell r="CK894" t="str">
            <v/>
          </cell>
          <cell r="CS894" t="str">
            <v/>
          </cell>
          <cell r="DA894" t="str">
            <v/>
          </cell>
        </row>
        <row r="895">
          <cell r="Q895" t="str">
            <v/>
          </cell>
          <cell r="Y895" t="str">
            <v/>
          </cell>
          <cell r="AG895" t="str">
            <v/>
          </cell>
          <cell r="AO895" t="str">
            <v/>
          </cell>
          <cell r="AW895" t="str">
            <v/>
          </cell>
          <cell r="BE895" t="str">
            <v/>
          </cell>
          <cell r="BM895" t="str">
            <v/>
          </cell>
          <cell r="BU895" t="str">
            <v/>
          </cell>
          <cell r="CC895" t="str">
            <v/>
          </cell>
          <cell r="CK895" t="str">
            <v/>
          </cell>
          <cell r="CS895" t="str">
            <v/>
          </cell>
          <cell r="DA895" t="str">
            <v/>
          </cell>
        </row>
        <row r="896">
          <cell r="Q896" t="str">
            <v/>
          </cell>
          <cell r="Y896" t="str">
            <v/>
          </cell>
          <cell r="AG896" t="str">
            <v/>
          </cell>
          <cell r="AO896" t="str">
            <v/>
          </cell>
          <cell r="AW896" t="str">
            <v/>
          </cell>
          <cell r="BE896" t="str">
            <v/>
          </cell>
          <cell r="BM896" t="str">
            <v/>
          </cell>
          <cell r="BU896" t="str">
            <v/>
          </cell>
          <cell r="CC896" t="str">
            <v/>
          </cell>
          <cell r="CK896" t="str">
            <v/>
          </cell>
          <cell r="CS896" t="str">
            <v/>
          </cell>
          <cell r="DA896" t="str">
            <v/>
          </cell>
        </row>
        <row r="897">
          <cell r="Q897" t="str">
            <v/>
          </cell>
          <cell r="Y897" t="str">
            <v/>
          </cell>
          <cell r="AG897" t="str">
            <v/>
          </cell>
          <cell r="AO897" t="str">
            <v/>
          </cell>
          <cell r="AW897" t="str">
            <v/>
          </cell>
          <cell r="BE897" t="str">
            <v/>
          </cell>
          <cell r="BM897" t="str">
            <v/>
          </cell>
          <cell r="BU897" t="str">
            <v/>
          </cell>
          <cell r="CC897" t="str">
            <v/>
          </cell>
          <cell r="CK897" t="str">
            <v/>
          </cell>
          <cell r="CS897" t="str">
            <v/>
          </cell>
          <cell r="DA897" t="str">
            <v/>
          </cell>
        </row>
        <row r="898">
          <cell r="Q898" t="str">
            <v/>
          </cell>
          <cell r="Y898" t="str">
            <v/>
          </cell>
          <cell r="AG898" t="str">
            <v/>
          </cell>
          <cell r="AO898" t="str">
            <v/>
          </cell>
          <cell r="AW898" t="str">
            <v/>
          </cell>
          <cell r="BE898" t="str">
            <v/>
          </cell>
          <cell r="BM898" t="str">
            <v/>
          </cell>
          <cell r="BU898" t="str">
            <v/>
          </cell>
          <cell r="CC898" t="str">
            <v/>
          </cell>
          <cell r="CK898" t="str">
            <v/>
          </cell>
          <cell r="CS898" t="str">
            <v/>
          </cell>
          <cell r="DA898" t="str">
            <v/>
          </cell>
        </row>
        <row r="899">
          <cell r="Q899" t="str">
            <v/>
          </cell>
          <cell r="Y899" t="str">
            <v/>
          </cell>
          <cell r="AG899" t="str">
            <v/>
          </cell>
          <cell r="AO899" t="str">
            <v/>
          </cell>
          <cell r="AW899" t="str">
            <v/>
          </cell>
          <cell r="BE899" t="str">
            <v/>
          </cell>
          <cell r="BM899" t="str">
            <v/>
          </cell>
          <cell r="BU899" t="str">
            <v/>
          </cell>
          <cell r="CC899" t="str">
            <v/>
          </cell>
          <cell r="CK899" t="str">
            <v/>
          </cell>
          <cell r="CS899" t="str">
            <v/>
          </cell>
          <cell r="DA899" t="str">
            <v/>
          </cell>
        </row>
        <row r="900">
          <cell r="Q900" t="str">
            <v/>
          </cell>
          <cell r="Y900" t="str">
            <v/>
          </cell>
          <cell r="AG900" t="str">
            <v/>
          </cell>
          <cell r="AO900" t="str">
            <v/>
          </cell>
          <cell r="AW900" t="str">
            <v/>
          </cell>
          <cell r="BE900" t="str">
            <v/>
          </cell>
          <cell r="BM900" t="str">
            <v/>
          </cell>
          <cell r="BU900" t="str">
            <v/>
          </cell>
          <cell r="CC900" t="str">
            <v/>
          </cell>
          <cell r="CK900" t="str">
            <v/>
          </cell>
          <cell r="CS900" t="str">
            <v/>
          </cell>
          <cell r="DA900" t="str">
            <v/>
          </cell>
        </row>
        <row r="901">
          <cell r="Q901" t="str">
            <v/>
          </cell>
          <cell r="Y901" t="str">
            <v/>
          </cell>
          <cell r="AG901" t="str">
            <v/>
          </cell>
          <cell r="AO901" t="str">
            <v/>
          </cell>
          <cell r="AW901" t="str">
            <v/>
          </cell>
          <cell r="BE901" t="str">
            <v/>
          </cell>
          <cell r="BM901" t="str">
            <v/>
          </cell>
          <cell r="BU901" t="str">
            <v/>
          </cell>
          <cell r="CC901" t="str">
            <v/>
          </cell>
          <cell r="CK901" t="str">
            <v/>
          </cell>
          <cell r="CS901" t="str">
            <v/>
          </cell>
          <cell r="DA901" t="str">
            <v/>
          </cell>
        </row>
        <row r="902">
          <cell r="Q902" t="str">
            <v/>
          </cell>
          <cell r="Y902" t="str">
            <v/>
          </cell>
          <cell r="AG902" t="str">
            <v/>
          </cell>
          <cell r="AO902" t="str">
            <v/>
          </cell>
          <cell r="AW902" t="str">
            <v/>
          </cell>
          <cell r="BE902" t="str">
            <v/>
          </cell>
          <cell r="BM902" t="str">
            <v/>
          </cell>
          <cell r="BU902" t="str">
            <v/>
          </cell>
          <cell r="CC902" t="str">
            <v/>
          </cell>
          <cell r="CK902" t="str">
            <v/>
          </cell>
          <cell r="CS902" t="str">
            <v/>
          </cell>
          <cell r="DA902" t="str">
            <v/>
          </cell>
        </row>
        <row r="903">
          <cell r="Q903" t="str">
            <v/>
          </cell>
          <cell r="Y903" t="str">
            <v/>
          </cell>
          <cell r="AG903" t="str">
            <v/>
          </cell>
          <cell r="AO903" t="str">
            <v/>
          </cell>
          <cell r="AW903" t="str">
            <v/>
          </cell>
          <cell r="BE903" t="str">
            <v/>
          </cell>
          <cell r="BM903" t="str">
            <v/>
          </cell>
          <cell r="BU903" t="str">
            <v/>
          </cell>
          <cell r="CC903" t="str">
            <v/>
          </cell>
          <cell r="CK903" t="str">
            <v/>
          </cell>
          <cell r="CS903" t="str">
            <v/>
          </cell>
          <cell r="DA903" t="str">
            <v/>
          </cell>
        </row>
        <row r="904">
          <cell r="Q904" t="str">
            <v/>
          </cell>
          <cell r="Y904" t="str">
            <v/>
          </cell>
          <cell r="AG904" t="str">
            <v/>
          </cell>
          <cell r="AO904" t="str">
            <v/>
          </cell>
          <cell r="AW904" t="str">
            <v/>
          </cell>
          <cell r="BE904" t="str">
            <v/>
          </cell>
          <cell r="BM904" t="str">
            <v/>
          </cell>
          <cell r="BU904" t="str">
            <v/>
          </cell>
          <cell r="CC904" t="str">
            <v/>
          </cell>
          <cell r="CK904" t="str">
            <v/>
          </cell>
          <cell r="CS904" t="str">
            <v/>
          </cell>
          <cell r="DA904" t="str">
            <v/>
          </cell>
        </row>
        <row r="905">
          <cell r="Q905" t="str">
            <v/>
          </cell>
          <cell r="Y905" t="str">
            <v/>
          </cell>
          <cell r="AG905" t="str">
            <v/>
          </cell>
          <cell r="AO905" t="str">
            <v/>
          </cell>
          <cell r="AW905" t="str">
            <v/>
          </cell>
          <cell r="BE905" t="str">
            <v/>
          </cell>
          <cell r="BM905" t="str">
            <v/>
          </cell>
          <cell r="BU905" t="str">
            <v/>
          </cell>
          <cell r="CC905" t="str">
            <v/>
          </cell>
          <cell r="CK905" t="str">
            <v/>
          </cell>
          <cell r="CS905" t="str">
            <v/>
          </cell>
          <cell r="DA905" t="str">
            <v/>
          </cell>
        </row>
        <row r="906">
          <cell r="Q906" t="str">
            <v/>
          </cell>
          <cell r="Y906" t="str">
            <v/>
          </cell>
          <cell r="AG906" t="str">
            <v/>
          </cell>
          <cell r="AO906" t="str">
            <v/>
          </cell>
          <cell r="AW906" t="str">
            <v/>
          </cell>
          <cell r="BE906" t="str">
            <v/>
          </cell>
          <cell r="BM906" t="str">
            <v/>
          </cell>
          <cell r="BU906" t="str">
            <v/>
          </cell>
          <cell r="CC906" t="str">
            <v/>
          </cell>
          <cell r="CK906" t="str">
            <v/>
          </cell>
          <cell r="CS906" t="str">
            <v/>
          </cell>
          <cell r="DA906" t="str">
            <v/>
          </cell>
        </row>
        <row r="907">
          <cell r="Q907" t="str">
            <v/>
          </cell>
          <cell r="Y907" t="str">
            <v/>
          </cell>
          <cell r="AG907" t="str">
            <v/>
          </cell>
          <cell r="AO907" t="str">
            <v/>
          </cell>
          <cell r="AW907" t="str">
            <v/>
          </cell>
          <cell r="BE907" t="str">
            <v/>
          </cell>
          <cell r="BM907" t="str">
            <v/>
          </cell>
          <cell r="BU907" t="str">
            <v/>
          </cell>
          <cell r="CC907" t="str">
            <v/>
          </cell>
          <cell r="CK907" t="str">
            <v/>
          </cell>
          <cell r="CS907" t="str">
            <v/>
          </cell>
          <cell r="DA907" t="str">
            <v/>
          </cell>
        </row>
        <row r="908">
          <cell r="Q908" t="str">
            <v/>
          </cell>
          <cell r="Y908" t="str">
            <v/>
          </cell>
          <cell r="AG908" t="str">
            <v/>
          </cell>
          <cell r="AO908" t="str">
            <v/>
          </cell>
          <cell r="AW908" t="str">
            <v/>
          </cell>
          <cell r="BE908" t="str">
            <v/>
          </cell>
          <cell r="BM908" t="str">
            <v/>
          </cell>
          <cell r="BU908" t="str">
            <v/>
          </cell>
          <cell r="CC908" t="str">
            <v/>
          </cell>
          <cell r="CK908" t="str">
            <v/>
          </cell>
          <cell r="CS908" t="str">
            <v/>
          </cell>
          <cell r="DA908" t="str">
            <v/>
          </cell>
        </row>
        <row r="909">
          <cell r="Q909" t="str">
            <v/>
          </cell>
          <cell r="Y909" t="str">
            <v/>
          </cell>
          <cell r="AG909" t="str">
            <v/>
          </cell>
          <cell r="AO909" t="str">
            <v/>
          </cell>
          <cell r="AW909" t="str">
            <v/>
          </cell>
          <cell r="BE909" t="str">
            <v/>
          </cell>
          <cell r="BM909" t="str">
            <v/>
          </cell>
          <cell r="BU909" t="str">
            <v/>
          </cell>
          <cell r="CC909" t="str">
            <v/>
          </cell>
          <cell r="CK909" t="str">
            <v/>
          </cell>
          <cell r="CS909" t="str">
            <v/>
          </cell>
          <cell r="DA909" t="str">
            <v/>
          </cell>
        </row>
        <row r="910">
          <cell r="Q910" t="str">
            <v/>
          </cell>
          <cell r="Y910" t="str">
            <v/>
          </cell>
          <cell r="AG910" t="str">
            <v/>
          </cell>
          <cell r="AO910" t="str">
            <v/>
          </cell>
          <cell r="AW910" t="str">
            <v/>
          </cell>
          <cell r="BE910" t="str">
            <v/>
          </cell>
          <cell r="BM910" t="str">
            <v/>
          </cell>
          <cell r="BU910" t="str">
            <v/>
          </cell>
          <cell r="CC910" t="str">
            <v/>
          </cell>
          <cell r="CK910" t="str">
            <v/>
          </cell>
          <cell r="CS910" t="str">
            <v/>
          </cell>
          <cell r="DA910" t="str">
            <v/>
          </cell>
        </row>
        <row r="911">
          <cell r="Q911" t="str">
            <v/>
          </cell>
          <cell r="Y911" t="str">
            <v/>
          </cell>
          <cell r="AG911" t="str">
            <v/>
          </cell>
          <cell r="AO911" t="str">
            <v/>
          </cell>
          <cell r="AW911" t="str">
            <v/>
          </cell>
          <cell r="BE911" t="str">
            <v/>
          </cell>
          <cell r="BM911" t="str">
            <v/>
          </cell>
          <cell r="BU911" t="str">
            <v/>
          </cell>
          <cell r="CC911" t="str">
            <v/>
          </cell>
          <cell r="CK911" t="str">
            <v/>
          </cell>
          <cell r="CS911" t="str">
            <v/>
          </cell>
          <cell r="DA911" t="str">
            <v/>
          </cell>
        </row>
        <row r="912">
          <cell r="Q912" t="str">
            <v/>
          </cell>
          <cell r="Y912" t="str">
            <v/>
          </cell>
          <cell r="AG912" t="str">
            <v/>
          </cell>
          <cell r="AO912" t="str">
            <v/>
          </cell>
          <cell r="AW912" t="str">
            <v/>
          </cell>
          <cell r="BE912" t="str">
            <v/>
          </cell>
          <cell r="BM912" t="str">
            <v/>
          </cell>
          <cell r="BU912" t="str">
            <v/>
          </cell>
          <cell r="CC912" t="str">
            <v/>
          </cell>
          <cell r="CK912" t="str">
            <v/>
          </cell>
          <cell r="CS912" t="str">
            <v/>
          </cell>
          <cell r="DA912" t="str">
            <v/>
          </cell>
        </row>
        <row r="913">
          <cell r="Q913" t="str">
            <v/>
          </cell>
          <cell r="Y913" t="str">
            <v/>
          </cell>
          <cell r="AG913" t="str">
            <v/>
          </cell>
          <cell r="AO913" t="str">
            <v/>
          </cell>
          <cell r="AW913" t="str">
            <v/>
          </cell>
          <cell r="BE913" t="str">
            <v/>
          </cell>
          <cell r="BM913" t="str">
            <v/>
          </cell>
          <cell r="BU913" t="str">
            <v/>
          </cell>
          <cell r="CC913" t="str">
            <v/>
          </cell>
          <cell r="CK913" t="str">
            <v/>
          </cell>
          <cell r="CS913" t="str">
            <v/>
          </cell>
          <cell r="DA913" t="str">
            <v/>
          </cell>
        </row>
        <row r="914">
          <cell r="Q914" t="str">
            <v/>
          </cell>
          <cell r="Y914" t="str">
            <v/>
          </cell>
          <cell r="AG914" t="str">
            <v/>
          </cell>
          <cell r="AO914" t="str">
            <v/>
          </cell>
          <cell r="AW914" t="str">
            <v/>
          </cell>
          <cell r="BE914" t="str">
            <v/>
          </cell>
          <cell r="BM914" t="str">
            <v/>
          </cell>
          <cell r="BU914" t="str">
            <v/>
          </cell>
          <cell r="CC914" t="str">
            <v/>
          </cell>
          <cell r="CK914" t="str">
            <v/>
          </cell>
          <cell r="CS914" t="str">
            <v/>
          </cell>
          <cell r="DA914" t="str">
            <v/>
          </cell>
        </row>
        <row r="915">
          <cell r="Q915" t="str">
            <v/>
          </cell>
          <cell r="Y915" t="str">
            <v/>
          </cell>
          <cell r="AG915" t="str">
            <v/>
          </cell>
          <cell r="AO915" t="str">
            <v/>
          </cell>
          <cell r="AW915" t="str">
            <v/>
          </cell>
          <cell r="BE915" t="str">
            <v/>
          </cell>
          <cell r="BM915" t="str">
            <v/>
          </cell>
          <cell r="BU915" t="str">
            <v/>
          </cell>
          <cell r="CC915" t="str">
            <v/>
          </cell>
          <cell r="CK915" t="str">
            <v/>
          </cell>
          <cell r="CS915" t="str">
            <v/>
          </cell>
          <cell r="DA915" t="str">
            <v/>
          </cell>
        </row>
        <row r="916">
          <cell r="Q916" t="str">
            <v/>
          </cell>
          <cell r="Y916" t="str">
            <v/>
          </cell>
          <cell r="AG916" t="str">
            <v/>
          </cell>
          <cell r="AO916" t="str">
            <v/>
          </cell>
          <cell r="AW916" t="str">
            <v/>
          </cell>
          <cell r="BE916" t="str">
            <v/>
          </cell>
          <cell r="BM916" t="str">
            <v/>
          </cell>
          <cell r="BU916" t="str">
            <v/>
          </cell>
          <cell r="CC916" t="str">
            <v/>
          </cell>
          <cell r="CK916" t="str">
            <v/>
          </cell>
          <cell r="CS916" t="str">
            <v/>
          </cell>
          <cell r="DA916" t="str">
            <v/>
          </cell>
        </row>
        <row r="917">
          <cell r="Q917" t="str">
            <v/>
          </cell>
          <cell r="Y917" t="str">
            <v/>
          </cell>
          <cell r="AG917" t="str">
            <v/>
          </cell>
          <cell r="AO917" t="str">
            <v/>
          </cell>
          <cell r="AW917" t="str">
            <v/>
          </cell>
          <cell r="BE917" t="str">
            <v/>
          </cell>
          <cell r="BM917" t="str">
            <v/>
          </cell>
          <cell r="BU917" t="str">
            <v/>
          </cell>
          <cell r="CC917" t="str">
            <v/>
          </cell>
          <cell r="CK917" t="str">
            <v/>
          </cell>
          <cell r="CS917" t="str">
            <v/>
          </cell>
          <cell r="DA917" t="str">
            <v/>
          </cell>
        </row>
        <row r="918">
          <cell r="Q918" t="str">
            <v/>
          </cell>
          <cell r="Y918" t="str">
            <v/>
          </cell>
          <cell r="AG918" t="str">
            <v/>
          </cell>
          <cell r="AO918" t="str">
            <v/>
          </cell>
          <cell r="AW918" t="str">
            <v/>
          </cell>
          <cell r="BE918" t="str">
            <v/>
          </cell>
          <cell r="BM918" t="str">
            <v/>
          </cell>
          <cell r="BU918" t="str">
            <v/>
          </cell>
          <cell r="CC918" t="str">
            <v/>
          </cell>
          <cell r="CK918" t="str">
            <v/>
          </cell>
          <cell r="CS918" t="str">
            <v/>
          </cell>
          <cell r="DA918" t="str">
            <v/>
          </cell>
        </row>
        <row r="919">
          <cell r="Q919" t="str">
            <v/>
          </cell>
          <cell r="Y919" t="str">
            <v/>
          </cell>
          <cell r="AG919" t="str">
            <v/>
          </cell>
          <cell r="AO919" t="str">
            <v/>
          </cell>
          <cell r="AW919" t="str">
            <v/>
          </cell>
          <cell r="BE919" t="str">
            <v/>
          </cell>
          <cell r="BM919" t="str">
            <v/>
          </cell>
          <cell r="BU919" t="str">
            <v/>
          </cell>
          <cell r="CC919" t="str">
            <v/>
          </cell>
          <cell r="CK919" t="str">
            <v/>
          </cell>
          <cell r="CS919" t="str">
            <v/>
          </cell>
          <cell r="DA919" t="str">
            <v/>
          </cell>
        </row>
        <row r="920">
          <cell r="Q920" t="str">
            <v/>
          </cell>
          <cell r="Y920" t="str">
            <v/>
          </cell>
          <cell r="AG920" t="str">
            <v/>
          </cell>
          <cell r="AO920" t="str">
            <v/>
          </cell>
          <cell r="AW920" t="str">
            <v/>
          </cell>
          <cell r="BE920" t="str">
            <v/>
          </cell>
          <cell r="BM920" t="str">
            <v/>
          </cell>
          <cell r="BU920" t="str">
            <v/>
          </cell>
          <cell r="CC920" t="str">
            <v/>
          </cell>
          <cell r="CK920" t="str">
            <v/>
          </cell>
          <cell r="CS920" t="str">
            <v/>
          </cell>
          <cell r="DA920" t="str">
            <v/>
          </cell>
        </row>
        <row r="921">
          <cell r="Q921" t="str">
            <v/>
          </cell>
          <cell r="Y921" t="str">
            <v/>
          </cell>
          <cell r="AG921" t="str">
            <v/>
          </cell>
          <cell r="AO921" t="str">
            <v/>
          </cell>
          <cell r="AW921" t="str">
            <v/>
          </cell>
          <cell r="BE921" t="str">
            <v/>
          </cell>
          <cell r="BM921" t="str">
            <v/>
          </cell>
          <cell r="BU921" t="str">
            <v/>
          </cell>
          <cell r="CC921" t="str">
            <v/>
          </cell>
          <cell r="CK921" t="str">
            <v/>
          </cell>
          <cell r="CS921" t="str">
            <v/>
          </cell>
          <cell r="DA921" t="str">
            <v/>
          </cell>
        </row>
        <row r="922">
          <cell r="Q922" t="str">
            <v/>
          </cell>
          <cell r="Y922" t="str">
            <v/>
          </cell>
          <cell r="AG922" t="str">
            <v/>
          </cell>
          <cell r="AO922" t="str">
            <v/>
          </cell>
          <cell r="AW922" t="str">
            <v/>
          </cell>
          <cell r="BE922" t="str">
            <v/>
          </cell>
          <cell r="BM922" t="str">
            <v/>
          </cell>
          <cell r="BU922" t="str">
            <v/>
          </cell>
          <cell r="CC922" t="str">
            <v/>
          </cell>
          <cell r="CK922" t="str">
            <v/>
          </cell>
          <cell r="CS922" t="str">
            <v/>
          </cell>
          <cell r="DA922" t="str">
            <v/>
          </cell>
        </row>
        <row r="923">
          <cell r="Q923" t="str">
            <v/>
          </cell>
          <cell r="Y923" t="str">
            <v/>
          </cell>
          <cell r="AG923" t="str">
            <v/>
          </cell>
          <cell r="AO923" t="str">
            <v/>
          </cell>
          <cell r="AW923" t="str">
            <v/>
          </cell>
          <cell r="BE923" t="str">
            <v/>
          </cell>
          <cell r="BM923" t="str">
            <v/>
          </cell>
          <cell r="BU923" t="str">
            <v/>
          </cell>
          <cell r="CC923" t="str">
            <v/>
          </cell>
          <cell r="CK923" t="str">
            <v/>
          </cell>
          <cell r="CS923" t="str">
            <v/>
          </cell>
          <cell r="DA923" t="str">
            <v/>
          </cell>
        </row>
        <row r="924">
          <cell r="Q924" t="str">
            <v/>
          </cell>
          <cell r="Y924" t="str">
            <v/>
          </cell>
          <cell r="AG924" t="str">
            <v/>
          </cell>
          <cell r="AO924" t="str">
            <v/>
          </cell>
          <cell r="AW924" t="str">
            <v/>
          </cell>
          <cell r="BE924" t="str">
            <v/>
          </cell>
          <cell r="BM924" t="str">
            <v/>
          </cell>
          <cell r="BU924" t="str">
            <v/>
          </cell>
          <cell r="CC924" t="str">
            <v/>
          </cell>
          <cell r="CK924" t="str">
            <v/>
          </cell>
          <cell r="CS924" t="str">
            <v/>
          </cell>
          <cell r="DA924" t="str">
            <v/>
          </cell>
        </row>
        <row r="925">
          <cell r="Q925" t="str">
            <v/>
          </cell>
          <cell r="Y925" t="str">
            <v/>
          </cell>
          <cell r="AG925" t="str">
            <v/>
          </cell>
          <cell r="AO925" t="str">
            <v/>
          </cell>
          <cell r="AW925" t="str">
            <v/>
          </cell>
          <cell r="BE925" t="str">
            <v/>
          </cell>
          <cell r="BM925" t="str">
            <v/>
          </cell>
          <cell r="BU925" t="str">
            <v/>
          </cell>
          <cell r="CC925" t="str">
            <v/>
          </cell>
          <cell r="CK925" t="str">
            <v/>
          </cell>
          <cell r="CS925" t="str">
            <v/>
          </cell>
          <cell r="DA925" t="str">
            <v/>
          </cell>
        </row>
        <row r="926">
          <cell r="Q926" t="str">
            <v/>
          </cell>
          <cell r="Y926" t="str">
            <v/>
          </cell>
          <cell r="AG926" t="str">
            <v/>
          </cell>
          <cell r="AO926" t="str">
            <v/>
          </cell>
          <cell r="AW926" t="str">
            <v/>
          </cell>
          <cell r="BE926" t="str">
            <v/>
          </cell>
          <cell r="BM926" t="str">
            <v/>
          </cell>
          <cell r="BU926" t="str">
            <v/>
          </cell>
          <cell r="CC926" t="str">
            <v/>
          </cell>
          <cell r="CK926" t="str">
            <v/>
          </cell>
          <cell r="CS926" t="str">
            <v/>
          </cell>
          <cell r="DA926" t="str">
            <v/>
          </cell>
        </row>
        <row r="927">
          <cell r="Q927" t="str">
            <v/>
          </cell>
          <cell r="Y927" t="str">
            <v/>
          </cell>
          <cell r="AG927" t="str">
            <v/>
          </cell>
          <cell r="AO927" t="str">
            <v/>
          </cell>
          <cell r="AW927" t="str">
            <v/>
          </cell>
          <cell r="BE927" t="str">
            <v/>
          </cell>
          <cell r="BM927" t="str">
            <v/>
          </cell>
          <cell r="BU927" t="str">
            <v/>
          </cell>
          <cell r="CC927" t="str">
            <v/>
          </cell>
          <cell r="CK927" t="str">
            <v/>
          </cell>
          <cell r="CS927" t="str">
            <v/>
          </cell>
          <cell r="DA927" t="str">
            <v/>
          </cell>
        </row>
        <row r="928">
          <cell r="Q928" t="str">
            <v/>
          </cell>
          <cell r="Y928" t="str">
            <v/>
          </cell>
          <cell r="AG928" t="str">
            <v/>
          </cell>
          <cell r="AO928" t="str">
            <v/>
          </cell>
          <cell r="AW928" t="str">
            <v/>
          </cell>
          <cell r="BE928" t="str">
            <v/>
          </cell>
          <cell r="BM928" t="str">
            <v/>
          </cell>
          <cell r="BU928" t="str">
            <v/>
          </cell>
          <cell r="CC928" t="str">
            <v/>
          </cell>
          <cell r="CK928" t="str">
            <v/>
          </cell>
          <cell r="CS928" t="str">
            <v/>
          </cell>
          <cell r="DA928" t="str">
            <v/>
          </cell>
        </row>
        <row r="929">
          <cell r="Q929" t="str">
            <v/>
          </cell>
          <cell r="Y929" t="str">
            <v/>
          </cell>
          <cell r="AG929" t="str">
            <v/>
          </cell>
          <cell r="AO929" t="str">
            <v/>
          </cell>
          <cell r="AW929" t="str">
            <v/>
          </cell>
          <cell r="BE929" t="str">
            <v/>
          </cell>
          <cell r="BM929" t="str">
            <v/>
          </cell>
          <cell r="BU929" t="str">
            <v/>
          </cell>
          <cell r="CC929" t="str">
            <v/>
          </cell>
          <cell r="CK929" t="str">
            <v/>
          </cell>
          <cell r="CS929" t="str">
            <v/>
          </cell>
          <cell r="DA929" t="str">
            <v/>
          </cell>
        </row>
        <row r="930">
          <cell r="Q930" t="str">
            <v/>
          </cell>
          <cell r="Y930" t="str">
            <v/>
          </cell>
          <cell r="AG930" t="str">
            <v/>
          </cell>
          <cell r="AO930" t="str">
            <v/>
          </cell>
          <cell r="AW930" t="str">
            <v/>
          </cell>
          <cell r="BE930" t="str">
            <v/>
          </cell>
          <cell r="BM930" t="str">
            <v/>
          </cell>
          <cell r="BU930" t="str">
            <v/>
          </cell>
          <cell r="CC930" t="str">
            <v/>
          </cell>
          <cell r="CK930" t="str">
            <v/>
          </cell>
          <cell r="CS930" t="str">
            <v/>
          </cell>
          <cell r="DA930" t="str">
            <v/>
          </cell>
        </row>
        <row r="931">
          <cell r="Q931" t="str">
            <v/>
          </cell>
          <cell r="Y931" t="str">
            <v/>
          </cell>
          <cell r="AG931" t="str">
            <v/>
          </cell>
          <cell r="AO931" t="str">
            <v/>
          </cell>
          <cell r="AW931" t="str">
            <v/>
          </cell>
          <cell r="BE931" t="str">
            <v/>
          </cell>
          <cell r="BM931" t="str">
            <v/>
          </cell>
          <cell r="BU931" t="str">
            <v/>
          </cell>
          <cell r="CC931" t="str">
            <v/>
          </cell>
          <cell r="CK931" t="str">
            <v/>
          </cell>
          <cell r="CS931" t="str">
            <v/>
          </cell>
          <cell r="DA931" t="str">
            <v/>
          </cell>
        </row>
        <row r="932">
          <cell r="Q932" t="str">
            <v/>
          </cell>
          <cell r="Y932" t="str">
            <v/>
          </cell>
          <cell r="AG932" t="str">
            <v/>
          </cell>
          <cell r="AO932" t="str">
            <v/>
          </cell>
          <cell r="AW932" t="str">
            <v/>
          </cell>
          <cell r="BE932" t="str">
            <v/>
          </cell>
          <cell r="BM932" t="str">
            <v/>
          </cell>
          <cell r="BU932" t="str">
            <v/>
          </cell>
          <cell r="CC932" t="str">
            <v/>
          </cell>
          <cell r="CK932" t="str">
            <v/>
          </cell>
          <cell r="CS932" t="str">
            <v/>
          </cell>
          <cell r="DA932" t="str">
            <v/>
          </cell>
        </row>
        <row r="933">
          <cell r="Q933" t="str">
            <v/>
          </cell>
          <cell r="Y933" t="str">
            <v/>
          </cell>
          <cell r="AG933" t="str">
            <v/>
          </cell>
          <cell r="AO933" t="str">
            <v/>
          </cell>
          <cell r="AW933" t="str">
            <v/>
          </cell>
          <cell r="BE933" t="str">
            <v/>
          </cell>
          <cell r="BM933" t="str">
            <v/>
          </cell>
          <cell r="BU933" t="str">
            <v/>
          </cell>
          <cell r="CC933" t="str">
            <v/>
          </cell>
          <cell r="CK933" t="str">
            <v/>
          </cell>
          <cell r="CS933" t="str">
            <v/>
          </cell>
          <cell r="DA933" t="str">
            <v/>
          </cell>
        </row>
        <row r="934">
          <cell r="Q934" t="str">
            <v/>
          </cell>
          <cell r="Y934" t="str">
            <v/>
          </cell>
          <cell r="AG934" t="str">
            <v/>
          </cell>
          <cell r="AO934" t="str">
            <v/>
          </cell>
          <cell r="AW934" t="str">
            <v/>
          </cell>
          <cell r="BE934" t="str">
            <v/>
          </cell>
          <cell r="BM934" t="str">
            <v/>
          </cell>
          <cell r="BU934" t="str">
            <v/>
          </cell>
          <cell r="CC934" t="str">
            <v/>
          </cell>
          <cell r="CK934" t="str">
            <v/>
          </cell>
          <cell r="CS934" t="str">
            <v/>
          </cell>
          <cell r="DA934" t="str">
            <v/>
          </cell>
        </row>
        <row r="935">
          <cell r="Q935" t="str">
            <v/>
          </cell>
          <cell r="Y935" t="str">
            <v/>
          </cell>
          <cell r="AG935" t="str">
            <v/>
          </cell>
          <cell r="AO935" t="str">
            <v/>
          </cell>
          <cell r="AW935" t="str">
            <v/>
          </cell>
          <cell r="BE935" t="str">
            <v/>
          </cell>
          <cell r="BM935" t="str">
            <v/>
          </cell>
          <cell r="BU935" t="str">
            <v/>
          </cell>
          <cell r="CC935" t="str">
            <v/>
          </cell>
          <cell r="CK935" t="str">
            <v/>
          </cell>
          <cell r="CS935" t="str">
            <v/>
          </cell>
          <cell r="DA935" t="str">
            <v/>
          </cell>
        </row>
        <row r="936">
          <cell r="Q936" t="str">
            <v/>
          </cell>
          <cell r="Y936" t="str">
            <v/>
          </cell>
          <cell r="AG936" t="str">
            <v/>
          </cell>
          <cell r="AO936" t="str">
            <v/>
          </cell>
          <cell r="AW936" t="str">
            <v/>
          </cell>
          <cell r="BE936" t="str">
            <v/>
          </cell>
          <cell r="BM936" t="str">
            <v/>
          </cell>
          <cell r="BU936" t="str">
            <v/>
          </cell>
          <cell r="CC936" t="str">
            <v/>
          </cell>
          <cell r="CK936" t="str">
            <v/>
          </cell>
          <cell r="CS936" t="str">
            <v/>
          </cell>
          <cell r="DA936" t="str">
            <v/>
          </cell>
        </row>
        <row r="937">
          <cell r="Q937" t="str">
            <v/>
          </cell>
          <cell r="Y937" t="str">
            <v/>
          </cell>
          <cell r="AG937" t="str">
            <v/>
          </cell>
          <cell r="AO937" t="str">
            <v/>
          </cell>
          <cell r="AW937" t="str">
            <v/>
          </cell>
          <cell r="BE937" t="str">
            <v/>
          </cell>
          <cell r="BM937" t="str">
            <v/>
          </cell>
          <cell r="BU937" t="str">
            <v/>
          </cell>
          <cell r="CC937" t="str">
            <v/>
          </cell>
          <cell r="CK937" t="str">
            <v/>
          </cell>
          <cell r="CS937" t="str">
            <v/>
          </cell>
          <cell r="DA937" t="str">
            <v/>
          </cell>
        </row>
        <row r="938">
          <cell r="Q938" t="str">
            <v/>
          </cell>
          <cell r="Y938" t="str">
            <v/>
          </cell>
          <cell r="AG938" t="str">
            <v/>
          </cell>
          <cell r="AO938" t="str">
            <v/>
          </cell>
          <cell r="AW938" t="str">
            <v/>
          </cell>
          <cell r="BE938" t="str">
            <v/>
          </cell>
          <cell r="BM938" t="str">
            <v/>
          </cell>
          <cell r="BU938" t="str">
            <v/>
          </cell>
          <cell r="CC938" t="str">
            <v/>
          </cell>
          <cell r="CK938" t="str">
            <v/>
          </cell>
          <cell r="CS938" t="str">
            <v/>
          </cell>
          <cell r="DA938" t="str">
            <v/>
          </cell>
        </row>
        <row r="939">
          <cell r="Q939" t="str">
            <v/>
          </cell>
          <cell r="Y939" t="str">
            <v/>
          </cell>
          <cell r="AG939" t="str">
            <v/>
          </cell>
          <cell r="AO939" t="str">
            <v/>
          </cell>
          <cell r="AW939" t="str">
            <v/>
          </cell>
          <cell r="BE939" t="str">
            <v/>
          </cell>
          <cell r="BM939" t="str">
            <v/>
          </cell>
          <cell r="BU939" t="str">
            <v/>
          </cell>
          <cell r="CC939" t="str">
            <v/>
          </cell>
          <cell r="CK939" t="str">
            <v/>
          </cell>
          <cell r="CS939" t="str">
            <v/>
          </cell>
          <cell r="DA939" t="str">
            <v/>
          </cell>
        </row>
        <row r="940">
          <cell r="Q940" t="str">
            <v/>
          </cell>
          <cell r="Y940" t="str">
            <v/>
          </cell>
          <cell r="AG940" t="str">
            <v/>
          </cell>
          <cell r="AO940" t="str">
            <v/>
          </cell>
          <cell r="AW940" t="str">
            <v/>
          </cell>
          <cell r="BE940" t="str">
            <v/>
          </cell>
          <cell r="BM940" t="str">
            <v/>
          </cell>
          <cell r="BU940" t="str">
            <v/>
          </cell>
          <cell r="CC940" t="str">
            <v/>
          </cell>
          <cell r="CK940" t="str">
            <v/>
          </cell>
          <cell r="CS940" t="str">
            <v/>
          </cell>
          <cell r="DA940" t="str">
            <v/>
          </cell>
        </row>
        <row r="941">
          <cell r="Q941" t="str">
            <v/>
          </cell>
          <cell r="Y941" t="str">
            <v/>
          </cell>
          <cell r="AG941" t="str">
            <v/>
          </cell>
          <cell r="AO941" t="str">
            <v/>
          </cell>
          <cell r="AW941" t="str">
            <v/>
          </cell>
          <cell r="BE941" t="str">
            <v/>
          </cell>
          <cell r="BM941" t="str">
            <v/>
          </cell>
          <cell r="BU941" t="str">
            <v/>
          </cell>
          <cell r="CC941" t="str">
            <v/>
          </cell>
          <cell r="CK941" t="str">
            <v/>
          </cell>
          <cell r="CS941" t="str">
            <v/>
          </cell>
          <cell r="DA941" t="str">
            <v/>
          </cell>
        </row>
        <row r="942">
          <cell r="Q942" t="str">
            <v/>
          </cell>
          <cell r="Y942" t="str">
            <v/>
          </cell>
          <cell r="AG942" t="str">
            <v/>
          </cell>
          <cell r="AO942" t="str">
            <v/>
          </cell>
          <cell r="AW942" t="str">
            <v/>
          </cell>
          <cell r="BE942" t="str">
            <v/>
          </cell>
          <cell r="BM942" t="str">
            <v/>
          </cell>
          <cell r="BU942" t="str">
            <v/>
          </cell>
          <cell r="CC942" t="str">
            <v/>
          </cell>
          <cell r="CK942" t="str">
            <v/>
          </cell>
          <cell r="CS942" t="str">
            <v/>
          </cell>
          <cell r="DA942" t="str">
            <v/>
          </cell>
        </row>
        <row r="943">
          <cell r="Q943" t="str">
            <v/>
          </cell>
          <cell r="Y943" t="str">
            <v/>
          </cell>
          <cell r="AG943" t="str">
            <v/>
          </cell>
          <cell r="AO943" t="str">
            <v/>
          </cell>
          <cell r="AW943" t="str">
            <v/>
          </cell>
          <cell r="BE943" t="str">
            <v/>
          </cell>
          <cell r="BM943" t="str">
            <v/>
          </cell>
          <cell r="BU943" t="str">
            <v/>
          </cell>
          <cell r="CC943" t="str">
            <v/>
          </cell>
          <cell r="CK943" t="str">
            <v/>
          </cell>
          <cell r="CS943" t="str">
            <v/>
          </cell>
          <cell r="DA943" t="str">
            <v/>
          </cell>
        </row>
        <row r="944">
          <cell r="Q944" t="str">
            <v/>
          </cell>
          <cell r="Y944" t="str">
            <v/>
          </cell>
          <cell r="AG944" t="str">
            <v/>
          </cell>
          <cell r="AO944" t="str">
            <v/>
          </cell>
          <cell r="AW944" t="str">
            <v/>
          </cell>
          <cell r="BE944" t="str">
            <v/>
          </cell>
          <cell r="BM944" t="str">
            <v/>
          </cell>
          <cell r="BU944" t="str">
            <v/>
          </cell>
          <cell r="CC944" t="str">
            <v/>
          </cell>
          <cell r="CK944" t="str">
            <v/>
          </cell>
          <cell r="CS944" t="str">
            <v/>
          </cell>
          <cell r="DA944" t="str">
            <v/>
          </cell>
        </row>
        <row r="945">
          <cell r="Q945" t="str">
            <v/>
          </cell>
          <cell r="Y945" t="str">
            <v/>
          </cell>
          <cell r="AG945" t="str">
            <v/>
          </cell>
          <cell r="AO945" t="str">
            <v/>
          </cell>
          <cell r="AW945" t="str">
            <v/>
          </cell>
          <cell r="BE945" t="str">
            <v/>
          </cell>
          <cell r="BM945" t="str">
            <v/>
          </cell>
          <cell r="BU945" t="str">
            <v/>
          </cell>
          <cell r="CC945" t="str">
            <v/>
          </cell>
          <cell r="CK945" t="str">
            <v/>
          </cell>
          <cell r="CS945" t="str">
            <v/>
          </cell>
          <cell r="DA945" t="str">
            <v/>
          </cell>
        </row>
        <row r="946">
          <cell r="Q946" t="str">
            <v/>
          </cell>
          <cell r="Y946" t="str">
            <v/>
          </cell>
          <cell r="AG946" t="str">
            <v/>
          </cell>
          <cell r="AO946" t="str">
            <v/>
          </cell>
          <cell r="AW946" t="str">
            <v/>
          </cell>
          <cell r="BE946" t="str">
            <v/>
          </cell>
          <cell r="BM946" t="str">
            <v/>
          </cell>
          <cell r="BU946" t="str">
            <v/>
          </cell>
          <cell r="CC946" t="str">
            <v/>
          </cell>
          <cell r="CK946" t="str">
            <v/>
          </cell>
          <cell r="CS946" t="str">
            <v/>
          </cell>
          <cell r="DA946" t="str">
            <v/>
          </cell>
        </row>
        <row r="947">
          <cell r="Q947" t="str">
            <v/>
          </cell>
          <cell r="Y947" t="str">
            <v/>
          </cell>
          <cell r="AG947" t="str">
            <v/>
          </cell>
          <cell r="AO947" t="str">
            <v/>
          </cell>
          <cell r="AW947" t="str">
            <v/>
          </cell>
          <cell r="BE947" t="str">
            <v/>
          </cell>
          <cell r="BM947" t="str">
            <v/>
          </cell>
          <cell r="BU947" t="str">
            <v/>
          </cell>
          <cell r="CC947" t="str">
            <v/>
          </cell>
          <cell r="CK947" t="str">
            <v/>
          </cell>
          <cell r="CS947" t="str">
            <v/>
          </cell>
          <cell r="DA947" t="str">
            <v/>
          </cell>
        </row>
        <row r="948">
          <cell r="Q948" t="str">
            <v/>
          </cell>
          <cell r="Y948" t="str">
            <v/>
          </cell>
          <cell r="AG948" t="str">
            <v/>
          </cell>
          <cell r="AO948" t="str">
            <v/>
          </cell>
          <cell r="AW948" t="str">
            <v/>
          </cell>
          <cell r="BE948" t="str">
            <v/>
          </cell>
          <cell r="BM948" t="str">
            <v/>
          </cell>
          <cell r="BU948" t="str">
            <v/>
          </cell>
          <cell r="CC948" t="str">
            <v/>
          </cell>
          <cell r="CK948" t="str">
            <v/>
          </cell>
          <cell r="CS948" t="str">
            <v/>
          </cell>
          <cell r="DA948" t="str">
            <v/>
          </cell>
        </row>
        <row r="949">
          <cell r="Q949" t="str">
            <v/>
          </cell>
          <cell r="Y949" t="str">
            <v/>
          </cell>
          <cell r="AG949" t="str">
            <v/>
          </cell>
          <cell r="AO949" t="str">
            <v/>
          </cell>
          <cell r="AW949" t="str">
            <v/>
          </cell>
          <cell r="BE949" t="str">
            <v/>
          </cell>
          <cell r="BM949" t="str">
            <v/>
          </cell>
          <cell r="BU949" t="str">
            <v/>
          </cell>
          <cell r="CC949" t="str">
            <v/>
          </cell>
          <cell r="CK949" t="str">
            <v/>
          </cell>
          <cell r="CS949" t="str">
            <v/>
          </cell>
          <cell r="DA949" t="str">
            <v/>
          </cell>
        </row>
        <row r="950">
          <cell r="Q950" t="str">
            <v/>
          </cell>
          <cell r="Y950" t="str">
            <v/>
          </cell>
          <cell r="AG950" t="str">
            <v/>
          </cell>
          <cell r="AO950" t="str">
            <v/>
          </cell>
          <cell r="AW950" t="str">
            <v/>
          </cell>
          <cell r="BE950" t="str">
            <v/>
          </cell>
          <cell r="BM950" t="str">
            <v/>
          </cell>
          <cell r="BU950" t="str">
            <v/>
          </cell>
          <cell r="CC950" t="str">
            <v/>
          </cell>
          <cell r="CK950" t="str">
            <v/>
          </cell>
          <cell r="CS950" t="str">
            <v/>
          </cell>
          <cell r="DA950" t="str">
            <v/>
          </cell>
        </row>
        <row r="951">
          <cell r="Q951" t="str">
            <v/>
          </cell>
          <cell r="Y951" t="str">
            <v/>
          </cell>
          <cell r="AG951" t="str">
            <v/>
          </cell>
          <cell r="AO951" t="str">
            <v/>
          </cell>
          <cell r="AW951" t="str">
            <v/>
          </cell>
          <cell r="BE951" t="str">
            <v/>
          </cell>
          <cell r="BM951" t="str">
            <v/>
          </cell>
          <cell r="BU951" t="str">
            <v/>
          </cell>
          <cell r="CC951" t="str">
            <v/>
          </cell>
          <cell r="CK951" t="str">
            <v/>
          </cell>
          <cell r="CS951" t="str">
            <v/>
          </cell>
          <cell r="DA951" t="str">
            <v/>
          </cell>
        </row>
        <row r="952">
          <cell r="Q952" t="str">
            <v/>
          </cell>
          <cell r="Y952" t="str">
            <v/>
          </cell>
          <cell r="AG952" t="str">
            <v/>
          </cell>
          <cell r="AO952" t="str">
            <v/>
          </cell>
          <cell r="AW952" t="str">
            <v/>
          </cell>
          <cell r="BE952" t="str">
            <v/>
          </cell>
          <cell r="BM952" t="str">
            <v/>
          </cell>
          <cell r="BU952" t="str">
            <v/>
          </cell>
          <cell r="CC952" t="str">
            <v/>
          </cell>
          <cell r="CK952" t="str">
            <v/>
          </cell>
          <cell r="CS952" t="str">
            <v/>
          </cell>
          <cell r="DA952" t="str">
            <v/>
          </cell>
        </row>
        <row r="953">
          <cell r="Q953" t="str">
            <v/>
          </cell>
          <cell r="Y953" t="str">
            <v/>
          </cell>
          <cell r="AG953" t="str">
            <v/>
          </cell>
          <cell r="AO953" t="str">
            <v/>
          </cell>
          <cell r="AW953" t="str">
            <v/>
          </cell>
          <cell r="BE953" t="str">
            <v/>
          </cell>
          <cell r="BM953" t="str">
            <v/>
          </cell>
          <cell r="BU953" t="str">
            <v/>
          </cell>
          <cell r="CC953" t="str">
            <v/>
          </cell>
          <cell r="CK953" t="str">
            <v/>
          </cell>
          <cell r="CS953" t="str">
            <v/>
          </cell>
          <cell r="DA953" t="str">
            <v/>
          </cell>
        </row>
        <row r="954">
          <cell r="Q954" t="str">
            <v/>
          </cell>
          <cell r="Y954" t="str">
            <v/>
          </cell>
          <cell r="AG954" t="str">
            <v/>
          </cell>
          <cell r="AO954" t="str">
            <v/>
          </cell>
          <cell r="AW954" t="str">
            <v/>
          </cell>
          <cell r="BE954" t="str">
            <v/>
          </cell>
          <cell r="BM954" t="str">
            <v/>
          </cell>
          <cell r="BU954" t="str">
            <v/>
          </cell>
          <cell r="CC954" t="str">
            <v/>
          </cell>
          <cell r="CK954" t="str">
            <v/>
          </cell>
          <cell r="CS954" t="str">
            <v/>
          </cell>
          <cell r="DA954" t="str">
            <v/>
          </cell>
        </row>
        <row r="955">
          <cell r="Q955" t="str">
            <v/>
          </cell>
          <cell r="Y955" t="str">
            <v/>
          </cell>
          <cell r="AG955" t="str">
            <v/>
          </cell>
          <cell r="AO955" t="str">
            <v/>
          </cell>
          <cell r="AW955" t="str">
            <v/>
          </cell>
          <cell r="BE955" t="str">
            <v/>
          </cell>
          <cell r="BM955" t="str">
            <v/>
          </cell>
          <cell r="BU955" t="str">
            <v/>
          </cell>
          <cell r="CC955" t="str">
            <v/>
          </cell>
          <cell r="CK955" t="str">
            <v/>
          </cell>
          <cell r="CS955" t="str">
            <v/>
          </cell>
          <cell r="DA955" t="str">
            <v/>
          </cell>
        </row>
        <row r="956">
          <cell r="Q956" t="str">
            <v/>
          </cell>
          <cell r="Y956" t="str">
            <v/>
          </cell>
          <cell r="AG956" t="str">
            <v/>
          </cell>
          <cell r="AO956" t="str">
            <v/>
          </cell>
          <cell r="AW956" t="str">
            <v/>
          </cell>
          <cell r="BE956" t="str">
            <v/>
          </cell>
          <cell r="BM956" t="str">
            <v/>
          </cell>
          <cell r="BU956" t="str">
            <v/>
          </cell>
          <cell r="CC956" t="str">
            <v/>
          </cell>
          <cell r="CK956" t="str">
            <v/>
          </cell>
          <cell r="CS956" t="str">
            <v/>
          </cell>
          <cell r="DA956" t="str">
            <v/>
          </cell>
        </row>
        <row r="957">
          <cell r="Q957" t="str">
            <v/>
          </cell>
          <cell r="Y957" t="str">
            <v/>
          </cell>
          <cell r="AG957" t="str">
            <v/>
          </cell>
          <cell r="AO957" t="str">
            <v/>
          </cell>
          <cell r="AW957" t="str">
            <v/>
          </cell>
          <cell r="BE957" t="str">
            <v/>
          </cell>
          <cell r="BM957" t="str">
            <v/>
          </cell>
          <cell r="BU957" t="str">
            <v/>
          </cell>
          <cell r="CC957" t="str">
            <v/>
          </cell>
          <cell r="CK957" t="str">
            <v/>
          </cell>
          <cell r="CS957" t="str">
            <v/>
          </cell>
          <cell r="DA957" t="str">
            <v/>
          </cell>
        </row>
        <row r="958">
          <cell r="Q958" t="str">
            <v/>
          </cell>
          <cell r="Y958" t="str">
            <v/>
          </cell>
          <cell r="AG958" t="str">
            <v/>
          </cell>
          <cell r="AO958" t="str">
            <v/>
          </cell>
          <cell r="AW958" t="str">
            <v/>
          </cell>
          <cell r="BE958" t="str">
            <v/>
          </cell>
          <cell r="BM958" t="str">
            <v/>
          </cell>
          <cell r="BU958" t="str">
            <v/>
          </cell>
          <cell r="CC958" t="str">
            <v/>
          </cell>
          <cell r="CK958" t="str">
            <v/>
          </cell>
          <cell r="CS958" t="str">
            <v/>
          </cell>
          <cell r="DA958" t="str">
            <v/>
          </cell>
        </row>
        <row r="959">
          <cell r="Q959" t="str">
            <v/>
          </cell>
          <cell r="Y959" t="str">
            <v/>
          </cell>
          <cell r="AG959" t="str">
            <v/>
          </cell>
          <cell r="AO959" t="str">
            <v/>
          </cell>
          <cell r="AW959" t="str">
            <v/>
          </cell>
          <cell r="BE959" t="str">
            <v/>
          </cell>
          <cell r="BM959" t="str">
            <v/>
          </cell>
          <cell r="BU959" t="str">
            <v/>
          </cell>
          <cell r="CC959" t="str">
            <v/>
          </cell>
          <cell r="CK959" t="str">
            <v/>
          </cell>
          <cell r="CS959" t="str">
            <v/>
          </cell>
          <cell r="DA959" t="str">
            <v/>
          </cell>
        </row>
        <row r="960">
          <cell r="Q960" t="str">
            <v/>
          </cell>
          <cell r="Y960" t="str">
            <v/>
          </cell>
          <cell r="AG960" t="str">
            <v/>
          </cell>
          <cell r="AO960" t="str">
            <v/>
          </cell>
          <cell r="AW960" t="str">
            <v/>
          </cell>
          <cell r="BE960" t="str">
            <v/>
          </cell>
          <cell r="BM960" t="str">
            <v/>
          </cell>
          <cell r="BU960" t="str">
            <v/>
          </cell>
          <cell r="CC960" t="str">
            <v/>
          </cell>
          <cell r="CK960" t="str">
            <v/>
          </cell>
          <cell r="CS960" t="str">
            <v/>
          </cell>
          <cell r="DA960" t="str">
            <v/>
          </cell>
        </row>
        <row r="961">
          <cell r="Q961" t="str">
            <v/>
          </cell>
          <cell r="Y961" t="str">
            <v/>
          </cell>
          <cell r="AG961" t="str">
            <v/>
          </cell>
          <cell r="AO961" t="str">
            <v/>
          </cell>
          <cell r="AW961" t="str">
            <v/>
          </cell>
          <cell r="BE961" t="str">
            <v/>
          </cell>
          <cell r="BM961" t="str">
            <v/>
          </cell>
          <cell r="BU961" t="str">
            <v/>
          </cell>
          <cell r="CC961" t="str">
            <v/>
          </cell>
          <cell r="CK961" t="str">
            <v/>
          </cell>
          <cell r="CS961" t="str">
            <v/>
          </cell>
          <cell r="DA961" t="str">
            <v/>
          </cell>
        </row>
        <row r="962">
          <cell r="Q962" t="str">
            <v/>
          </cell>
          <cell r="Y962" t="str">
            <v/>
          </cell>
          <cell r="AG962" t="str">
            <v/>
          </cell>
          <cell r="AO962" t="str">
            <v/>
          </cell>
          <cell r="AW962" t="str">
            <v/>
          </cell>
          <cell r="BE962" t="str">
            <v/>
          </cell>
          <cell r="BM962" t="str">
            <v/>
          </cell>
          <cell r="BU962" t="str">
            <v/>
          </cell>
          <cell r="CC962" t="str">
            <v/>
          </cell>
          <cell r="CK962" t="str">
            <v/>
          </cell>
          <cell r="CS962" t="str">
            <v/>
          </cell>
          <cell r="DA962" t="str">
            <v/>
          </cell>
        </row>
        <row r="963">
          <cell r="Q963" t="str">
            <v/>
          </cell>
          <cell r="Y963" t="str">
            <v/>
          </cell>
          <cell r="AG963" t="str">
            <v/>
          </cell>
          <cell r="AO963" t="str">
            <v/>
          </cell>
          <cell r="AW963" t="str">
            <v/>
          </cell>
          <cell r="BE963" t="str">
            <v/>
          </cell>
          <cell r="BM963" t="str">
            <v/>
          </cell>
          <cell r="BU963" t="str">
            <v/>
          </cell>
          <cell r="CC963" t="str">
            <v/>
          </cell>
          <cell r="CK963" t="str">
            <v/>
          </cell>
          <cell r="CS963" t="str">
            <v/>
          </cell>
          <cell r="DA963" t="str">
            <v/>
          </cell>
        </row>
        <row r="964">
          <cell r="Q964" t="str">
            <v/>
          </cell>
          <cell r="Y964" t="str">
            <v/>
          </cell>
          <cell r="AG964" t="str">
            <v/>
          </cell>
          <cell r="AO964" t="str">
            <v/>
          </cell>
          <cell r="AW964" t="str">
            <v/>
          </cell>
          <cell r="BE964" t="str">
            <v/>
          </cell>
          <cell r="BM964" t="str">
            <v/>
          </cell>
          <cell r="BU964" t="str">
            <v/>
          </cell>
          <cell r="CC964" t="str">
            <v/>
          </cell>
          <cell r="CK964" t="str">
            <v/>
          </cell>
          <cell r="CS964" t="str">
            <v/>
          </cell>
          <cell r="DA964" t="str">
            <v/>
          </cell>
        </row>
        <row r="965">
          <cell r="Q965" t="str">
            <v/>
          </cell>
          <cell r="Y965" t="str">
            <v/>
          </cell>
          <cell r="AG965" t="str">
            <v/>
          </cell>
          <cell r="AO965" t="str">
            <v/>
          </cell>
          <cell r="AW965" t="str">
            <v/>
          </cell>
          <cell r="BE965" t="str">
            <v/>
          </cell>
          <cell r="BM965" t="str">
            <v/>
          </cell>
          <cell r="BU965" t="str">
            <v/>
          </cell>
          <cell r="CC965" t="str">
            <v/>
          </cell>
          <cell r="CK965" t="str">
            <v/>
          </cell>
          <cell r="CS965" t="str">
            <v/>
          </cell>
          <cell r="DA965" t="str">
            <v/>
          </cell>
        </row>
        <row r="966">
          <cell r="Q966" t="str">
            <v/>
          </cell>
          <cell r="Y966" t="str">
            <v/>
          </cell>
          <cell r="AG966" t="str">
            <v/>
          </cell>
          <cell r="AO966" t="str">
            <v/>
          </cell>
          <cell r="AW966" t="str">
            <v/>
          </cell>
          <cell r="BE966" t="str">
            <v/>
          </cell>
          <cell r="BM966" t="str">
            <v/>
          </cell>
          <cell r="BU966" t="str">
            <v/>
          </cell>
          <cell r="CC966" t="str">
            <v/>
          </cell>
          <cell r="CK966" t="str">
            <v/>
          </cell>
          <cell r="CS966" t="str">
            <v/>
          </cell>
          <cell r="DA966" t="str">
            <v/>
          </cell>
        </row>
        <row r="967">
          <cell r="Q967" t="str">
            <v/>
          </cell>
          <cell r="Y967" t="str">
            <v/>
          </cell>
          <cell r="AG967" t="str">
            <v/>
          </cell>
          <cell r="AO967" t="str">
            <v/>
          </cell>
          <cell r="AW967" t="str">
            <v/>
          </cell>
          <cell r="BE967" t="str">
            <v/>
          </cell>
          <cell r="BM967" t="str">
            <v/>
          </cell>
          <cell r="BU967" t="str">
            <v/>
          </cell>
          <cell r="CC967" t="str">
            <v/>
          </cell>
          <cell r="CK967" t="str">
            <v/>
          </cell>
          <cell r="CS967" t="str">
            <v/>
          </cell>
          <cell r="DA967" t="str">
            <v/>
          </cell>
        </row>
        <row r="968">
          <cell r="Q968" t="str">
            <v/>
          </cell>
          <cell r="Y968" t="str">
            <v/>
          </cell>
          <cell r="AG968" t="str">
            <v/>
          </cell>
          <cell r="AO968" t="str">
            <v/>
          </cell>
          <cell r="AW968" t="str">
            <v/>
          </cell>
          <cell r="BE968" t="str">
            <v/>
          </cell>
          <cell r="BM968" t="str">
            <v/>
          </cell>
          <cell r="BU968" t="str">
            <v/>
          </cell>
          <cell r="CC968" t="str">
            <v/>
          </cell>
          <cell r="CK968" t="str">
            <v/>
          </cell>
          <cell r="CS968" t="str">
            <v/>
          </cell>
          <cell r="DA968" t="str">
            <v/>
          </cell>
        </row>
        <row r="969">
          <cell r="Q969" t="str">
            <v/>
          </cell>
          <cell r="Y969" t="str">
            <v/>
          </cell>
          <cell r="AG969" t="str">
            <v/>
          </cell>
          <cell r="AO969" t="str">
            <v/>
          </cell>
          <cell r="AW969" t="str">
            <v/>
          </cell>
          <cell r="BE969" t="str">
            <v/>
          </cell>
          <cell r="BM969" t="str">
            <v/>
          </cell>
          <cell r="BU969" t="str">
            <v/>
          </cell>
          <cell r="CC969" t="str">
            <v/>
          </cell>
          <cell r="CK969" t="str">
            <v/>
          </cell>
          <cell r="CS969" t="str">
            <v/>
          </cell>
          <cell r="DA969" t="str">
            <v/>
          </cell>
        </row>
        <row r="970">
          <cell r="Q970" t="str">
            <v/>
          </cell>
          <cell r="Y970" t="str">
            <v/>
          </cell>
          <cell r="AG970" t="str">
            <v/>
          </cell>
          <cell r="AO970" t="str">
            <v/>
          </cell>
          <cell r="AW970" t="str">
            <v/>
          </cell>
          <cell r="BE970" t="str">
            <v/>
          </cell>
          <cell r="BM970" t="str">
            <v/>
          </cell>
          <cell r="BU970" t="str">
            <v/>
          </cell>
          <cell r="CC970" t="str">
            <v/>
          </cell>
          <cell r="CK970" t="str">
            <v/>
          </cell>
          <cell r="CS970" t="str">
            <v/>
          </cell>
          <cell r="DA970" t="str">
            <v/>
          </cell>
        </row>
        <row r="971">
          <cell r="Q971" t="str">
            <v/>
          </cell>
          <cell r="Y971" t="str">
            <v/>
          </cell>
          <cell r="AG971" t="str">
            <v/>
          </cell>
          <cell r="AO971" t="str">
            <v/>
          </cell>
          <cell r="AW971" t="str">
            <v/>
          </cell>
          <cell r="BE971" t="str">
            <v/>
          </cell>
          <cell r="BM971" t="str">
            <v/>
          </cell>
          <cell r="BU971" t="str">
            <v/>
          </cell>
          <cell r="CC971" t="str">
            <v/>
          </cell>
          <cell r="CK971" t="str">
            <v/>
          </cell>
          <cell r="CS971" t="str">
            <v/>
          </cell>
          <cell r="DA971" t="str">
            <v/>
          </cell>
        </row>
        <row r="972">
          <cell r="Q972" t="str">
            <v/>
          </cell>
          <cell r="Y972" t="str">
            <v/>
          </cell>
          <cell r="AG972" t="str">
            <v/>
          </cell>
          <cell r="AO972" t="str">
            <v/>
          </cell>
          <cell r="AW972" t="str">
            <v/>
          </cell>
          <cell r="BE972" t="str">
            <v/>
          </cell>
          <cell r="BM972" t="str">
            <v/>
          </cell>
          <cell r="BU972" t="str">
            <v/>
          </cell>
          <cell r="CC972" t="str">
            <v/>
          </cell>
          <cell r="CK972" t="str">
            <v/>
          </cell>
          <cell r="CS972" t="str">
            <v/>
          </cell>
          <cell r="DA972" t="str">
            <v/>
          </cell>
        </row>
        <row r="973">
          <cell r="Q973" t="str">
            <v/>
          </cell>
          <cell r="Y973" t="str">
            <v/>
          </cell>
          <cell r="AG973" t="str">
            <v/>
          </cell>
          <cell r="AO973" t="str">
            <v/>
          </cell>
          <cell r="AW973" t="str">
            <v/>
          </cell>
          <cell r="BE973" t="str">
            <v/>
          </cell>
          <cell r="BM973" t="str">
            <v/>
          </cell>
          <cell r="BU973" t="str">
            <v/>
          </cell>
          <cell r="CC973" t="str">
            <v/>
          </cell>
          <cell r="CK973" t="str">
            <v/>
          </cell>
          <cell r="CS973" t="str">
            <v/>
          </cell>
          <cell r="DA973" t="str">
            <v/>
          </cell>
        </row>
        <row r="974">
          <cell r="Q974" t="str">
            <v/>
          </cell>
          <cell r="Y974" t="str">
            <v/>
          </cell>
          <cell r="AG974" t="str">
            <v/>
          </cell>
          <cell r="AO974" t="str">
            <v/>
          </cell>
          <cell r="AW974" t="str">
            <v/>
          </cell>
          <cell r="BE974" t="str">
            <v/>
          </cell>
          <cell r="BM974" t="str">
            <v/>
          </cell>
          <cell r="BU974" t="str">
            <v/>
          </cell>
          <cell r="CC974" t="str">
            <v/>
          </cell>
          <cell r="CK974" t="str">
            <v/>
          </cell>
          <cell r="CS974" t="str">
            <v/>
          </cell>
          <cell r="DA974" t="str">
            <v/>
          </cell>
        </row>
        <row r="975">
          <cell r="Q975" t="str">
            <v/>
          </cell>
          <cell r="Y975" t="str">
            <v/>
          </cell>
          <cell r="AG975" t="str">
            <v/>
          </cell>
          <cell r="AO975" t="str">
            <v/>
          </cell>
          <cell r="AW975" t="str">
            <v/>
          </cell>
          <cell r="BE975" t="str">
            <v/>
          </cell>
          <cell r="BM975" t="str">
            <v/>
          </cell>
          <cell r="BU975" t="str">
            <v/>
          </cell>
          <cell r="CC975" t="str">
            <v/>
          </cell>
          <cell r="CK975" t="str">
            <v/>
          </cell>
          <cell r="CS975" t="str">
            <v/>
          </cell>
          <cell r="DA975" t="str">
            <v/>
          </cell>
        </row>
        <row r="976">
          <cell r="Q976" t="str">
            <v/>
          </cell>
          <cell r="Y976" t="str">
            <v/>
          </cell>
          <cell r="AG976" t="str">
            <v/>
          </cell>
          <cell r="AO976" t="str">
            <v/>
          </cell>
          <cell r="AW976" t="str">
            <v/>
          </cell>
          <cell r="BE976" t="str">
            <v/>
          </cell>
          <cell r="BM976" t="str">
            <v/>
          </cell>
          <cell r="BU976" t="str">
            <v/>
          </cell>
          <cell r="CC976" t="str">
            <v/>
          </cell>
          <cell r="CK976" t="str">
            <v/>
          </cell>
          <cell r="CS976" t="str">
            <v/>
          </cell>
          <cell r="DA976" t="str">
            <v/>
          </cell>
        </row>
        <row r="977">
          <cell r="Q977" t="str">
            <v/>
          </cell>
          <cell r="Y977" t="str">
            <v/>
          </cell>
          <cell r="AG977" t="str">
            <v/>
          </cell>
          <cell r="AO977" t="str">
            <v/>
          </cell>
          <cell r="AW977" t="str">
            <v/>
          </cell>
          <cell r="BE977" t="str">
            <v/>
          </cell>
          <cell r="BM977" t="str">
            <v/>
          </cell>
          <cell r="BU977" t="str">
            <v/>
          </cell>
          <cell r="CC977" t="str">
            <v/>
          </cell>
          <cell r="CK977" t="str">
            <v/>
          </cell>
          <cell r="CS977" t="str">
            <v/>
          </cell>
          <cell r="DA977" t="str">
            <v/>
          </cell>
        </row>
        <row r="978">
          <cell r="Q978" t="str">
            <v/>
          </cell>
          <cell r="Y978" t="str">
            <v/>
          </cell>
          <cell r="AG978" t="str">
            <v/>
          </cell>
          <cell r="AO978" t="str">
            <v/>
          </cell>
          <cell r="AW978" t="str">
            <v/>
          </cell>
          <cell r="BE978" t="str">
            <v/>
          </cell>
          <cell r="BM978" t="str">
            <v/>
          </cell>
          <cell r="BU978" t="str">
            <v/>
          </cell>
          <cell r="CC978" t="str">
            <v/>
          </cell>
          <cell r="CK978" t="str">
            <v/>
          </cell>
          <cell r="CS978" t="str">
            <v/>
          </cell>
          <cell r="DA978" t="str">
            <v/>
          </cell>
        </row>
        <row r="979">
          <cell r="Q979" t="str">
            <v/>
          </cell>
          <cell r="Y979" t="str">
            <v/>
          </cell>
          <cell r="AG979" t="str">
            <v/>
          </cell>
          <cell r="AO979" t="str">
            <v/>
          </cell>
          <cell r="AW979" t="str">
            <v/>
          </cell>
          <cell r="BE979" t="str">
            <v/>
          </cell>
          <cell r="BM979" t="str">
            <v/>
          </cell>
          <cell r="BU979" t="str">
            <v/>
          </cell>
          <cell r="CC979" t="str">
            <v/>
          </cell>
          <cell r="CK979" t="str">
            <v/>
          </cell>
          <cell r="CS979" t="str">
            <v/>
          </cell>
          <cell r="DA979" t="str">
            <v/>
          </cell>
        </row>
        <row r="980">
          <cell r="Q980" t="str">
            <v/>
          </cell>
          <cell r="Y980" t="str">
            <v/>
          </cell>
          <cell r="AG980" t="str">
            <v/>
          </cell>
          <cell r="AO980" t="str">
            <v/>
          </cell>
          <cell r="AW980" t="str">
            <v/>
          </cell>
          <cell r="BE980" t="str">
            <v/>
          </cell>
          <cell r="BM980" t="str">
            <v/>
          </cell>
          <cell r="BU980" t="str">
            <v/>
          </cell>
          <cell r="CC980" t="str">
            <v/>
          </cell>
          <cell r="CK980" t="str">
            <v/>
          </cell>
          <cell r="CS980" t="str">
            <v/>
          </cell>
          <cell r="DA980" t="str">
            <v/>
          </cell>
        </row>
        <row r="981">
          <cell r="Q981" t="str">
            <v/>
          </cell>
          <cell r="Y981" t="str">
            <v/>
          </cell>
          <cell r="AG981" t="str">
            <v/>
          </cell>
          <cell r="AO981" t="str">
            <v/>
          </cell>
          <cell r="AW981" t="str">
            <v/>
          </cell>
          <cell r="BE981" t="str">
            <v/>
          </cell>
          <cell r="BM981" t="str">
            <v/>
          </cell>
          <cell r="BU981" t="str">
            <v/>
          </cell>
          <cell r="CC981" t="str">
            <v/>
          </cell>
          <cell r="CK981" t="str">
            <v/>
          </cell>
          <cell r="CS981" t="str">
            <v/>
          </cell>
          <cell r="DA981" t="str">
            <v/>
          </cell>
        </row>
        <row r="982">
          <cell r="Q982" t="str">
            <v/>
          </cell>
          <cell r="Y982" t="str">
            <v/>
          </cell>
          <cell r="AG982" t="str">
            <v/>
          </cell>
          <cell r="AO982" t="str">
            <v/>
          </cell>
          <cell r="AW982" t="str">
            <v/>
          </cell>
          <cell r="BE982" t="str">
            <v/>
          </cell>
          <cell r="BM982" t="str">
            <v/>
          </cell>
          <cell r="BU982" t="str">
            <v/>
          </cell>
          <cell r="CC982" t="str">
            <v/>
          </cell>
          <cell r="CK982" t="str">
            <v/>
          </cell>
          <cell r="CS982" t="str">
            <v/>
          </cell>
          <cell r="DA982" t="str">
            <v/>
          </cell>
        </row>
        <row r="983">
          <cell r="Q983" t="str">
            <v/>
          </cell>
          <cell r="Y983" t="str">
            <v/>
          </cell>
          <cell r="AG983" t="str">
            <v/>
          </cell>
          <cell r="AO983" t="str">
            <v/>
          </cell>
          <cell r="AW983" t="str">
            <v/>
          </cell>
          <cell r="BE983" t="str">
            <v/>
          </cell>
          <cell r="BM983" t="str">
            <v/>
          </cell>
          <cell r="BU983" t="str">
            <v/>
          </cell>
          <cell r="CC983" t="str">
            <v/>
          </cell>
          <cell r="CK983" t="str">
            <v/>
          </cell>
          <cell r="CS983" t="str">
            <v/>
          </cell>
          <cell r="DA983" t="str">
            <v/>
          </cell>
        </row>
        <row r="984">
          <cell r="Q984" t="str">
            <v/>
          </cell>
          <cell r="Y984" t="str">
            <v/>
          </cell>
          <cell r="AG984" t="str">
            <v/>
          </cell>
          <cell r="AO984" t="str">
            <v/>
          </cell>
          <cell r="AW984" t="str">
            <v/>
          </cell>
          <cell r="BE984" t="str">
            <v/>
          </cell>
          <cell r="BM984" t="str">
            <v/>
          </cell>
          <cell r="BU984" t="str">
            <v/>
          </cell>
          <cell r="CC984" t="str">
            <v/>
          </cell>
          <cell r="CK984" t="str">
            <v/>
          </cell>
          <cell r="CS984" t="str">
            <v/>
          </cell>
          <cell r="DA984" t="str">
            <v/>
          </cell>
        </row>
        <row r="985">
          <cell r="Q985" t="str">
            <v/>
          </cell>
          <cell r="Y985" t="str">
            <v/>
          </cell>
          <cell r="AG985" t="str">
            <v/>
          </cell>
          <cell r="AO985" t="str">
            <v/>
          </cell>
          <cell r="AW985" t="str">
            <v/>
          </cell>
          <cell r="BE985" t="str">
            <v/>
          </cell>
          <cell r="BM985" t="str">
            <v/>
          </cell>
          <cell r="BU985" t="str">
            <v/>
          </cell>
          <cell r="CC985" t="str">
            <v/>
          </cell>
          <cell r="CK985" t="str">
            <v/>
          </cell>
          <cell r="CS985" t="str">
            <v/>
          </cell>
          <cell r="DA985" t="str">
            <v/>
          </cell>
        </row>
        <row r="986">
          <cell r="Q986" t="str">
            <v/>
          </cell>
          <cell r="Y986" t="str">
            <v/>
          </cell>
          <cell r="AG986" t="str">
            <v/>
          </cell>
          <cell r="AO986" t="str">
            <v/>
          </cell>
          <cell r="AW986" t="str">
            <v/>
          </cell>
          <cell r="BE986" t="str">
            <v/>
          </cell>
          <cell r="BM986" t="str">
            <v/>
          </cell>
          <cell r="BU986" t="str">
            <v/>
          </cell>
          <cell r="CC986" t="str">
            <v/>
          </cell>
          <cell r="CK986" t="str">
            <v/>
          </cell>
          <cell r="CS986" t="str">
            <v/>
          </cell>
          <cell r="DA986" t="str">
            <v/>
          </cell>
        </row>
        <row r="987">
          <cell r="Q987" t="str">
            <v/>
          </cell>
          <cell r="Y987" t="str">
            <v/>
          </cell>
          <cell r="AG987" t="str">
            <v/>
          </cell>
          <cell r="AO987" t="str">
            <v/>
          </cell>
          <cell r="AW987" t="str">
            <v/>
          </cell>
          <cell r="BE987" t="str">
            <v/>
          </cell>
          <cell r="BM987" t="str">
            <v/>
          </cell>
          <cell r="BU987" t="str">
            <v/>
          </cell>
          <cell r="CC987" t="str">
            <v/>
          </cell>
          <cell r="CK987" t="str">
            <v/>
          </cell>
          <cell r="CS987" t="str">
            <v/>
          </cell>
          <cell r="DA987" t="str">
            <v/>
          </cell>
        </row>
        <row r="988">
          <cell r="Q988" t="str">
            <v/>
          </cell>
          <cell r="Y988" t="str">
            <v/>
          </cell>
          <cell r="AG988" t="str">
            <v/>
          </cell>
          <cell r="AO988" t="str">
            <v/>
          </cell>
          <cell r="AW988" t="str">
            <v/>
          </cell>
          <cell r="BE988" t="str">
            <v/>
          </cell>
          <cell r="BM988" t="str">
            <v/>
          </cell>
          <cell r="BU988" t="str">
            <v/>
          </cell>
          <cell r="CC988" t="str">
            <v/>
          </cell>
          <cell r="CK988" t="str">
            <v/>
          </cell>
          <cell r="CS988" t="str">
            <v/>
          </cell>
          <cell r="DA988" t="str">
            <v/>
          </cell>
        </row>
        <row r="989">
          <cell r="Q989" t="str">
            <v/>
          </cell>
          <cell r="Y989" t="str">
            <v/>
          </cell>
          <cell r="AG989" t="str">
            <v/>
          </cell>
          <cell r="AO989" t="str">
            <v/>
          </cell>
          <cell r="AW989" t="str">
            <v/>
          </cell>
          <cell r="BE989" t="str">
            <v/>
          </cell>
          <cell r="BM989" t="str">
            <v/>
          </cell>
          <cell r="BU989" t="str">
            <v/>
          </cell>
          <cell r="CC989" t="str">
            <v/>
          </cell>
          <cell r="CK989" t="str">
            <v/>
          </cell>
          <cell r="CS989" t="str">
            <v/>
          </cell>
          <cell r="DA989" t="str">
            <v/>
          </cell>
        </row>
        <row r="990">
          <cell r="Q990" t="str">
            <v/>
          </cell>
          <cell r="Y990" t="str">
            <v/>
          </cell>
          <cell r="AG990" t="str">
            <v/>
          </cell>
          <cell r="AO990" t="str">
            <v/>
          </cell>
          <cell r="AW990" t="str">
            <v/>
          </cell>
          <cell r="BE990" t="str">
            <v/>
          </cell>
          <cell r="BM990" t="str">
            <v/>
          </cell>
          <cell r="BU990" t="str">
            <v/>
          </cell>
          <cell r="CC990" t="str">
            <v/>
          </cell>
          <cell r="CK990" t="str">
            <v/>
          </cell>
          <cell r="CS990" t="str">
            <v/>
          </cell>
          <cell r="DA990" t="str">
            <v/>
          </cell>
        </row>
        <row r="991">
          <cell r="Q991" t="str">
            <v/>
          </cell>
          <cell r="Y991" t="str">
            <v/>
          </cell>
          <cell r="AG991" t="str">
            <v/>
          </cell>
          <cell r="AO991" t="str">
            <v/>
          </cell>
          <cell r="AW991" t="str">
            <v/>
          </cell>
          <cell r="BE991" t="str">
            <v/>
          </cell>
          <cell r="BM991" t="str">
            <v/>
          </cell>
          <cell r="BU991" t="str">
            <v/>
          </cell>
          <cell r="CC991" t="str">
            <v/>
          </cell>
          <cell r="CK991" t="str">
            <v/>
          </cell>
          <cell r="CS991" t="str">
            <v/>
          </cell>
          <cell r="DA991" t="str">
            <v/>
          </cell>
        </row>
        <row r="992">
          <cell r="Q992" t="str">
            <v/>
          </cell>
          <cell r="Y992" t="str">
            <v/>
          </cell>
          <cell r="AG992" t="str">
            <v/>
          </cell>
          <cell r="AO992" t="str">
            <v/>
          </cell>
          <cell r="AW992" t="str">
            <v/>
          </cell>
          <cell r="BE992" t="str">
            <v/>
          </cell>
          <cell r="BM992" t="str">
            <v/>
          </cell>
          <cell r="BU992" t="str">
            <v/>
          </cell>
          <cell r="CC992" t="str">
            <v/>
          </cell>
          <cell r="CK992" t="str">
            <v/>
          </cell>
          <cell r="CS992" t="str">
            <v/>
          </cell>
          <cell r="DA992" t="str">
            <v/>
          </cell>
        </row>
        <row r="993">
          <cell r="Q993" t="str">
            <v/>
          </cell>
          <cell r="Y993" t="str">
            <v/>
          </cell>
          <cell r="AG993" t="str">
            <v/>
          </cell>
          <cell r="AO993" t="str">
            <v/>
          </cell>
          <cell r="AW993" t="str">
            <v/>
          </cell>
          <cell r="BE993" t="str">
            <v/>
          </cell>
          <cell r="BM993" t="str">
            <v/>
          </cell>
          <cell r="BU993" t="str">
            <v/>
          </cell>
          <cell r="CC993" t="str">
            <v/>
          </cell>
          <cell r="CK993" t="str">
            <v/>
          </cell>
          <cell r="CS993" t="str">
            <v/>
          </cell>
          <cell r="DA993" t="str">
            <v/>
          </cell>
        </row>
        <row r="994">
          <cell r="Q994" t="str">
            <v/>
          </cell>
          <cell r="Y994" t="str">
            <v/>
          </cell>
          <cell r="AG994" t="str">
            <v/>
          </cell>
          <cell r="AO994" t="str">
            <v/>
          </cell>
          <cell r="AW994" t="str">
            <v/>
          </cell>
          <cell r="BE994" t="str">
            <v/>
          </cell>
          <cell r="BM994" t="str">
            <v/>
          </cell>
          <cell r="BU994" t="str">
            <v/>
          </cell>
          <cell r="CC994" t="str">
            <v/>
          </cell>
          <cell r="CK994" t="str">
            <v/>
          </cell>
          <cell r="CS994" t="str">
            <v/>
          </cell>
          <cell r="DA994" t="str">
            <v/>
          </cell>
        </row>
        <row r="995">
          <cell r="Q995" t="str">
            <v/>
          </cell>
          <cell r="Y995" t="str">
            <v/>
          </cell>
          <cell r="AG995" t="str">
            <v/>
          </cell>
          <cell r="AO995" t="str">
            <v/>
          </cell>
          <cell r="AW995" t="str">
            <v/>
          </cell>
          <cell r="BE995" t="str">
            <v/>
          </cell>
          <cell r="BM995" t="str">
            <v/>
          </cell>
          <cell r="BU995" t="str">
            <v/>
          </cell>
          <cell r="CC995" t="str">
            <v/>
          </cell>
          <cell r="CK995" t="str">
            <v/>
          </cell>
          <cell r="CS995" t="str">
            <v/>
          </cell>
          <cell r="DA995" t="str">
            <v/>
          </cell>
        </row>
        <row r="996">
          <cell r="Q996" t="str">
            <v/>
          </cell>
          <cell r="Y996" t="str">
            <v/>
          </cell>
          <cell r="AG996" t="str">
            <v/>
          </cell>
          <cell r="AO996" t="str">
            <v/>
          </cell>
          <cell r="AW996" t="str">
            <v/>
          </cell>
          <cell r="BE996" t="str">
            <v/>
          </cell>
          <cell r="BM996" t="str">
            <v/>
          </cell>
          <cell r="BU996" t="str">
            <v/>
          </cell>
          <cell r="CC996" t="str">
            <v/>
          </cell>
          <cell r="CK996" t="str">
            <v/>
          </cell>
          <cell r="CS996" t="str">
            <v/>
          </cell>
          <cell r="DA996" t="str">
            <v/>
          </cell>
        </row>
        <row r="997">
          <cell r="Q997" t="str">
            <v/>
          </cell>
          <cell r="Y997" t="str">
            <v/>
          </cell>
          <cell r="AG997" t="str">
            <v/>
          </cell>
          <cell r="AO997" t="str">
            <v/>
          </cell>
          <cell r="AW997" t="str">
            <v/>
          </cell>
          <cell r="BE997" t="str">
            <v/>
          </cell>
          <cell r="BM997" t="str">
            <v/>
          </cell>
          <cell r="BU997" t="str">
            <v/>
          </cell>
          <cell r="CC997" t="str">
            <v/>
          </cell>
          <cell r="CK997" t="str">
            <v/>
          </cell>
          <cell r="CS997" t="str">
            <v/>
          </cell>
          <cell r="DA997" t="str">
            <v/>
          </cell>
        </row>
        <row r="998">
          <cell r="Q998" t="str">
            <v/>
          </cell>
          <cell r="Y998" t="str">
            <v/>
          </cell>
          <cell r="AG998" t="str">
            <v/>
          </cell>
          <cell r="AO998" t="str">
            <v/>
          </cell>
          <cell r="AW998" t="str">
            <v/>
          </cell>
          <cell r="BE998" t="str">
            <v/>
          </cell>
          <cell r="BM998" t="str">
            <v/>
          </cell>
          <cell r="BU998" t="str">
            <v/>
          </cell>
          <cell r="CC998" t="str">
            <v/>
          </cell>
          <cell r="CK998" t="str">
            <v/>
          </cell>
          <cell r="CS998" t="str">
            <v/>
          </cell>
          <cell r="DA998" t="str">
            <v/>
          </cell>
        </row>
        <row r="999">
          <cell r="Q999" t="str">
            <v/>
          </cell>
          <cell r="Y999" t="str">
            <v/>
          </cell>
          <cell r="AG999" t="str">
            <v/>
          </cell>
          <cell r="AO999" t="str">
            <v/>
          </cell>
          <cell r="AW999" t="str">
            <v/>
          </cell>
          <cell r="BE999" t="str">
            <v/>
          </cell>
          <cell r="BM999" t="str">
            <v/>
          </cell>
          <cell r="BU999" t="str">
            <v/>
          </cell>
          <cell r="CC999" t="str">
            <v/>
          </cell>
          <cell r="CK999" t="str">
            <v/>
          </cell>
          <cell r="CS999" t="str">
            <v/>
          </cell>
          <cell r="DA999" t="str">
            <v/>
          </cell>
        </row>
        <row r="1000">
          <cell r="Q1000" t="str">
            <v/>
          </cell>
          <cell r="Y1000" t="str">
            <v/>
          </cell>
          <cell r="AG1000" t="str">
            <v/>
          </cell>
          <cell r="AO1000" t="str">
            <v/>
          </cell>
          <cell r="AW1000" t="str">
            <v/>
          </cell>
          <cell r="BE1000" t="str">
            <v/>
          </cell>
          <cell r="BM1000" t="str">
            <v/>
          </cell>
          <cell r="BU1000" t="str">
            <v/>
          </cell>
          <cell r="CC1000" t="str">
            <v/>
          </cell>
          <cell r="CK1000" t="str">
            <v/>
          </cell>
          <cell r="CS1000" t="str">
            <v/>
          </cell>
          <cell r="DA1000" t="str">
            <v/>
          </cell>
        </row>
        <row r="1001">
          <cell r="Q1001" t="str">
            <v/>
          </cell>
          <cell r="Y1001" t="str">
            <v/>
          </cell>
          <cell r="AG1001" t="str">
            <v/>
          </cell>
          <cell r="AO1001" t="str">
            <v/>
          </cell>
          <cell r="AW1001" t="str">
            <v/>
          </cell>
          <cell r="BE1001" t="str">
            <v/>
          </cell>
          <cell r="BM1001" t="str">
            <v/>
          </cell>
          <cell r="BU1001" t="str">
            <v/>
          </cell>
          <cell r="CC1001" t="str">
            <v/>
          </cell>
          <cell r="CK1001" t="str">
            <v/>
          </cell>
          <cell r="CS1001" t="str">
            <v/>
          </cell>
          <cell r="DA1001" t="str">
            <v/>
          </cell>
        </row>
        <row r="1002">
          <cell r="Q1002" t="str">
            <v/>
          </cell>
          <cell r="Y1002" t="str">
            <v/>
          </cell>
          <cell r="AG1002" t="str">
            <v/>
          </cell>
          <cell r="AO1002" t="str">
            <v/>
          </cell>
          <cell r="AW1002" t="str">
            <v/>
          </cell>
          <cell r="BE1002" t="str">
            <v/>
          </cell>
          <cell r="BM1002" t="str">
            <v/>
          </cell>
          <cell r="BU1002" t="str">
            <v/>
          </cell>
          <cell r="CC1002" t="str">
            <v/>
          </cell>
          <cell r="CK1002" t="str">
            <v/>
          </cell>
          <cell r="CS1002" t="str">
            <v/>
          </cell>
          <cell r="DA1002" t="str">
            <v/>
          </cell>
        </row>
        <row r="1003">
          <cell r="Q1003" t="str">
            <v/>
          </cell>
          <cell r="Y1003" t="str">
            <v/>
          </cell>
          <cell r="AG1003" t="str">
            <v/>
          </cell>
          <cell r="AO1003" t="str">
            <v/>
          </cell>
          <cell r="AW1003" t="str">
            <v/>
          </cell>
          <cell r="BE1003" t="str">
            <v/>
          </cell>
          <cell r="BM1003" t="str">
            <v/>
          </cell>
          <cell r="BU1003" t="str">
            <v/>
          </cell>
          <cell r="CC1003" t="str">
            <v/>
          </cell>
          <cell r="CK1003" t="str">
            <v/>
          </cell>
          <cell r="CS1003" t="str">
            <v/>
          </cell>
          <cell r="DA1003" t="str">
            <v/>
          </cell>
        </row>
        <row r="1004">
          <cell r="Q1004" t="str">
            <v/>
          </cell>
          <cell r="Y1004" t="str">
            <v/>
          </cell>
          <cell r="AG1004" t="str">
            <v/>
          </cell>
          <cell r="AO1004" t="str">
            <v/>
          </cell>
          <cell r="AW1004" t="str">
            <v/>
          </cell>
          <cell r="BE1004" t="str">
            <v/>
          </cell>
          <cell r="BM1004" t="str">
            <v/>
          </cell>
          <cell r="BU1004" t="str">
            <v/>
          </cell>
          <cell r="CC1004" t="str">
            <v/>
          </cell>
          <cell r="CK1004" t="str">
            <v/>
          </cell>
          <cell r="CS1004" t="str">
            <v/>
          </cell>
          <cell r="DA1004" t="str">
            <v/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Report Data"/>
      <sheetName val="Dates"/>
      <sheetName val="BBSW"/>
      <sheetName val="Calcs"/>
      <sheetName val="Sheet2"/>
    </sheetNames>
    <sheetDataSet>
      <sheetData sheetId="0"/>
      <sheetData sheetId="1">
        <row r="9">
          <cell r="C9" t="str">
            <v>APOLLO 2009-1 A3</v>
          </cell>
          <cell r="D9">
            <v>0</v>
          </cell>
          <cell r="E9">
            <v>849200000</v>
          </cell>
          <cell r="F9">
            <v>499200000</v>
          </cell>
          <cell r="G9">
            <v>0</v>
          </cell>
          <cell r="H9">
            <v>0.1</v>
          </cell>
          <cell r="I9">
            <v>0.30971517365446177</v>
          </cell>
          <cell r="J9">
            <v>1.7629637719029808E-2</v>
          </cell>
          <cell r="K9">
            <v>17.567869436145507</v>
          </cell>
          <cell r="L9">
            <v>0</v>
          </cell>
          <cell r="M9">
            <v>0.38790939000000002</v>
          </cell>
          <cell r="N9">
            <v>123820677.288</v>
          </cell>
          <cell r="O9">
            <v>0</v>
          </cell>
          <cell r="P9">
            <v>1.2999999999999999E-2</v>
          </cell>
          <cell r="Q9">
            <v>0</v>
          </cell>
          <cell r="R9">
            <v>0.23653333333333335</v>
          </cell>
          <cell r="S9">
            <v>1.6382907938183944</v>
          </cell>
          <cell r="T9">
            <v>1.1282803463872944</v>
          </cell>
          <cell r="U9">
            <v>2.7342634152514638</v>
          </cell>
          <cell r="V9">
            <v>0</v>
          </cell>
          <cell r="W9" t="str">
            <v>N/A</v>
          </cell>
          <cell r="X9">
            <v>0.1</v>
          </cell>
          <cell r="Y9">
            <v>0</v>
          </cell>
          <cell r="Z9" t="str">
            <v>N/A</v>
          </cell>
          <cell r="AA9" t="str">
            <v>N/A</v>
          </cell>
        </row>
        <row r="10">
          <cell r="C10" t="str">
            <v>APOLLO 2010-1 A2</v>
          </cell>
          <cell r="D10">
            <v>0</v>
          </cell>
          <cell r="E10">
            <v>300000000</v>
          </cell>
          <cell r="F10">
            <v>300000000</v>
          </cell>
          <cell r="G10">
            <v>0</v>
          </cell>
          <cell r="H10">
            <v>7.0000000000000007E-2</v>
          </cell>
          <cell r="I10">
            <v>0.14070672805160825</v>
          </cell>
          <cell r="J10">
            <v>1.7457679313862759E-2</v>
          </cell>
          <cell r="K10">
            <v>8.0598758587503738</v>
          </cell>
          <cell r="L10">
            <v>0</v>
          </cell>
          <cell r="M10">
            <v>1</v>
          </cell>
          <cell r="N10">
            <v>300000000</v>
          </cell>
          <cell r="O10">
            <v>0</v>
          </cell>
          <cell r="P10">
            <v>1.0999999999999999E-2</v>
          </cell>
          <cell r="Q10">
            <v>0</v>
          </cell>
          <cell r="R10">
            <v>0.22203333333333333</v>
          </cell>
          <cell r="S10">
            <v>2.81</v>
          </cell>
          <cell r="T10">
            <v>1.91</v>
          </cell>
          <cell r="U10">
            <v>4.79</v>
          </cell>
          <cell r="V10">
            <v>0</v>
          </cell>
          <cell r="W10" t="str">
            <v>N/A</v>
          </cell>
          <cell r="X10">
            <v>0.1</v>
          </cell>
          <cell r="Y10">
            <v>0</v>
          </cell>
          <cell r="Z10">
            <v>2.5000000000000001E-3</v>
          </cell>
          <cell r="AA10">
            <v>43505</v>
          </cell>
        </row>
        <row r="11">
          <cell r="C11" t="str">
            <v>APOLLO 2011-1 A2</v>
          </cell>
          <cell r="D11">
            <v>0</v>
          </cell>
          <cell r="E11">
            <v>250000000</v>
          </cell>
          <cell r="F11">
            <v>250000000</v>
          </cell>
          <cell r="G11">
            <v>0</v>
          </cell>
          <cell r="H11">
            <v>7.0000000000000007E-2</v>
          </cell>
          <cell r="I11">
            <v>0.13172018235319463</v>
          </cell>
          <cell r="J11">
            <v>1.0380738434363702E-2</v>
          </cell>
          <cell r="K11">
            <v>12.688902931717935</v>
          </cell>
          <cell r="L11">
            <v>0</v>
          </cell>
          <cell r="M11">
            <v>1</v>
          </cell>
          <cell r="N11">
            <v>250000000</v>
          </cell>
          <cell r="O11">
            <v>0</v>
          </cell>
          <cell r="P11">
            <v>1.4999999999999999E-2</v>
          </cell>
          <cell r="Q11">
            <v>0</v>
          </cell>
          <cell r="R11">
            <v>0.23406666666666665</v>
          </cell>
          <cell r="S11">
            <v>3.0421937891521318</v>
          </cell>
          <cell r="T11">
            <v>2.0801793154284343</v>
          </cell>
          <cell r="U11">
            <v>5.0651581792742251</v>
          </cell>
          <cell r="V11">
            <v>0</v>
          </cell>
          <cell r="W11" t="str">
            <v>N/A</v>
          </cell>
          <cell r="X11">
            <v>0.1</v>
          </cell>
          <cell r="Y11">
            <v>0</v>
          </cell>
          <cell r="Z11">
            <v>2.5000000000000001E-3</v>
          </cell>
          <cell r="AA11">
            <v>43898</v>
          </cell>
        </row>
        <row r="12">
          <cell r="C12" t="str">
            <v>Barton 2011-1 A2</v>
          </cell>
          <cell r="D12">
            <v>0</v>
          </cell>
          <cell r="E12">
            <v>90900000</v>
          </cell>
          <cell r="F12">
            <v>90900000</v>
          </cell>
          <cell r="G12">
            <v>0</v>
          </cell>
          <cell r="H12">
            <v>4.7E-2</v>
          </cell>
          <cell r="I12">
            <v>9.5501537095881259E-2</v>
          </cell>
          <cell r="J12">
            <v>1.2223839429506739E-2</v>
          </cell>
          <cell r="K12">
            <v>7.8127283695622767</v>
          </cell>
          <cell r="L12">
            <v>0</v>
          </cell>
          <cell r="M12">
            <v>0.98395750999999998</v>
          </cell>
          <cell r="N12">
            <v>89441737.658999994</v>
          </cell>
          <cell r="O12">
            <v>0</v>
          </cell>
          <cell r="P12">
            <v>1.2500000000000001E-2</v>
          </cell>
          <cell r="Q12">
            <v>0</v>
          </cell>
          <cell r="R12">
            <v>0.19473333333333334</v>
          </cell>
          <cell r="S12">
            <v>4.3741438810500695</v>
          </cell>
          <cell r="T12">
            <v>2.8524251867161454</v>
          </cell>
          <cell r="U12">
            <v>8.0579917098917893</v>
          </cell>
          <cell r="V12">
            <v>0</v>
          </cell>
          <cell r="W12" t="str">
            <v>N/A</v>
          </cell>
          <cell r="X12">
            <v>0.1</v>
          </cell>
          <cell r="Y12">
            <v>0</v>
          </cell>
          <cell r="Z12">
            <v>2.5000000000000001E-3</v>
          </cell>
          <cell r="AA12">
            <v>44152</v>
          </cell>
        </row>
        <row r="13">
          <cell r="C13" t="str">
            <v>ConQuest 2010-2 A3</v>
          </cell>
          <cell r="D13">
            <v>0</v>
          </cell>
          <cell r="E13">
            <v>139250000</v>
          </cell>
          <cell r="F13">
            <v>139250000</v>
          </cell>
          <cell r="G13">
            <v>0</v>
          </cell>
          <cell r="H13">
            <v>8.3900000000000002E-2</v>
          </cell>
          <cell r="I13">
            <v>0.14045847124279223</v>
          </cell>
          <cell r="J13">
            <v>5.4171404309391585E-3</v>
          </cell>
          <cell r="K13">
            <v>25.92852687380697</v>
          </cell>
          <cell r="L13">
            <v>0</v>
          </cell>
          <cell r="M13">
            <v>0.62342765</v>
          </cell>
          <cell r="N13">
            <v>86812300.262500003</v>
          </cell>
          <cell r="O13">
            <v>0</v>
          </cell>
          <cell r="P13">
            <v>1.2999999999999999E-2</v>
          </cell>
          <cell r="Q13">
            <v>0</v>
          </cell>
          <cell r="R13">
            <v>0.26499999999999996</v>
          </cell>
          <cell r="S13">
            <v>1.61</v>
          </cell>
          <cell r="T13">
            <v>1.1399999999999999</v>
          </cell>
          <cell r="U13">
            <v>2.57</v>
          </cell>
          <cell r="V13">
            <v>0</v>
          </cell>
          <cell r="W13" t="str">
            <v>N/A</v>
          </cell>
          <cell r="X13">
            <v>0.1</v>
          </cell>
          <cell r="Y13">
            <v>0</v>
          </cell>
          <cell r="Z13">
            <v>2.5000000000000001E-3</v>
          </cell>
          <cell r="AA13">
            <v>43358</v>
          </cell>
        </row>
        <row r="14">
          <cell r="C14" t="str">
            <v>FirstMac 1-2009 A3</v>
          </cell>
          <cell r="D14">
            <v>0</v>
          </cell>
          <cell r="E14">
            <v>458000000</v>
          </cell>
          <cell r="F14">
            <v>458000000</v>
          </cell>
          <cell r="G14">
            <v>0</v>
          </cell>
          <cell r="H14">
            <v>0.1</v>
          </cell>
          <cell r="I14">
            <v>0.25347820456490117</v>
          </cell>
          <cell r="J14">
            <v>1.2076832937076773E-2</v>
          </cell>
          <cell r="K14">
            <v>20.988797798693088</v>
          </cell>
          <cell r="L14">
            <v>0</v>
          </cell>
          <cell r="M14">
            <v>0.36987586</v>
          </cell>
          <cell r="N14">
            <v>169403143.88</v>
          </cell>
          <cell r="O14">
            <v>0</v>
          </cell>
          <cell r="P14">
            <v>1.4E-2</v>
          </cell>
          <cell r="Q14">
            <v>0</v>
          </cell>
          <cell r="R14">
            <v>0.19663333333333335</v>
          </cell>
          <cell r="S14">
            <v>1.7763708329820833</v>
          </cell>
          <cell r="T14">
            <v>1.6097162964015288</v>
          </cell>
          <cell r="U14">
            <v>1.9547856053440464</v>
          </cell>
          <cell r="V14">
            <v>0</v>
          </cell>
          <cell r="W14">
            <v>41806</v>
          </cell>
          <cell r="X14">
            <v>0.2</v>
          </cell>
          <cell r="Y14">
            <v>0</v>
          </cell>
          <cell r="Z14">
            <v>2.5000000000000001E-3</v>
          </cell>
          <cell r="AA14" t="str">
            <v>-</v>
          </cell>
        </row>
        <row r="15">
          <cell r="C15" t="str">
            <v>FirstMac 1-2010 A3</v>
          </cell>
          <cell r="D15">
            <v>0</v>
          </cell>
          <cell r="E15">
            <v>164000000</v>
          </cell>
          <cell r="F15">
            <v>164000000</v>
          </cell>
          <cell r="G15">
            <v>0</v>
          </cell>
          <cell r="H15">
            <v>0.125</v>
          </cell>
          <cell r="I15">
            <v>0.16134178044951403</v>
          </cell>
          <cell r="J15">
            <v>9.1591988335818532E-3</v>
          </cell>
          <cell r="K15">
            <v>17.61527218493833</v>
          </cell>
          <cell r="L15">
            <v>0</v>
          </cell>
          <cell r="M15">
            <v>1.05884146</v>
          </cell>
          <cell r="N15">
            <v>164000000</v>
          </cell>
          <cell r="O15">
            <v>0</v>
          </cell>
          <cell r="P15">
            <v>1.2999999999999999E-2</v>
          </cell>
          <cell r="Q15">
            <v>0</v>
          </cell>
          <cell r="R15">
            <v>0.18623333333333333</v>
          </cell>
          <cell r="S15">
            <v>1.3793310862612094</v>
          </cell>
          <cell r="T15">
            <v>1.2919379513795139</v>
          </cell>
          <cell r="U15">
            <v>1.4182648401826483</v>
          </cell>
          <cell r="V15">
            <v>0</v>
          </cell>
          <cell r="W15">
            <v>42284</v>
          </cell>
          <cell r="X15">
            <v>0.2</v>
          </cell>
          <cell r="Y15">
            <v>0</v>
          </cell>
          <cell r="Z15">
            <v>2.5000000000000001E-3</v>
          </cell>
          <cell r="AA15">
            <v>42284</v>
          </cell>
        </row>
        <row r="16">
          <cell r="C16" t="str">
            <v>FirstMac 1-2012 A2</v>
          </cell>
          <cell r="D16">
            <v>0</v>
          </cell>
          <cell r="E16">
            <v>131100000</v>
          </cell>
          <cell r="F16">
            <v>129100000</v>
          </cell>
          <cell r="G16">
            <v>0</v>
          </cell>
          <cell r="H16">
            <v>8.1333333333333327E-2</v>
          </cell>
          <cell r="I16">
            <v>0.10828497244362689</v>
          </cell>
          <cell r="J16">
            <v>8.0529450285364689E-3</v>
          </cell>
          <cell r="K16">
            <v>13.446630029126929</v>
          </cell>
          <cell r="L16">
            <v>0</v>
          </cell>
          <cell r="M16">
            <v>1</v>
          </cell>
          <cell r="N16">
            <v>129100000</v>
          </cell>
          <cell r="O16">
            <v>0</v>
          </cell>
          <cell r="P16">
            <v>2.1000000000000001E-2</v>
          </cell>
          <cell r="Q16">
            <v>0</v>
          </cell>
          <cell r="R16">
            <v>0.15719999999999998</v>
          </cell>
          <cell r="S16">
            <v>5.0559939416892759</v>
          </cell>
          <cell r="T16">
            <v>4.2433607503733137</v>
          </cell>
          <cell r="U16">
            <v>7.8265302214165544</v>
          </cell>
          <cell r="V16">
            <v>0</v>
          </cell>
          <cell r="W16" t="str">
            <v>N/A</v>
          </cell>
          <cell r="X16">
            <v>0.1</v>
          </cell>
          <cell r="Y16">
            <v>0</v>
          </cell>
          <cell r="Z16">
            <v>2.5000000000000001E-3</v>
          </cell>
          <cell r="AA16">
            <v>44994</v>
          </cell>
        </row>
        <row r="17">
          <cell r="C17" t="str">
            <v>FirstMac 2-2009 A2</v>
          </cell>
          <cell r="D17">
            <v>0</v>
          </cell>
          <cell r="E17">
            <v>295400000</v>
          </cell>
          <cell r="F17">
            <v>195400000</v>
          </cell>
          <cell r="G17">
            <v>0</v>
          </cell>
          <cell r="H17">
            <v>0.08</v>
          </cell>
          <cell r="I17">
            <v>0.15502680734169416</v>
          </cell>
          <cell r="J17">
            <v>1.4337729893646341E-2</v>
          </cell>
          <cell r="K17">
            <v>10.812507174541846</v>
          </cell>
          <cell r="L17">
            <v>0</v>
          </cell>
          <cell r="M17">
            <v>0.69376674999999999</v>
          </cell>
          <cell r="N17">
            <v>135562022.94999999</v>
          </cell>
          <cell r="O17">
            <v>0</v>
          </cell>
          <cell r="P17">
            <v>1.4E-2</v>
          </cell>
          <cell r="Q17">
            <v>0</v>
          </cell>
          <cell r="R17">
            <v>0.14726666666666668</v>
          </cell>
          <cell r="S17">
            <v>0.47873920597190417</v>
          </cell>
          <cell r="T17">
            <v>0.46444197085638811</v>
          </cell>
          <cell r="U17">
            <v>0.49191186100199302</v>
          </cell>
          <cell r="V17">
            <v>0</v>
          </cell>
          <cell r="W17">
            <v>41953</v>
          </cell>
          <cell r="X17">
            <v>0.2</v>
          </cell>
          <cell r="Y17">
            <v>0</v>
          </cell>
          <cell r="Z17">
            <v>2.5000000000000001E-3</v>
          </cell>
          <cell r="AA17">
            <v>41953</v>
          </cell>
        </row>
        <row r="18">
          <cell r="C18" t="str">
            <v>FirstMac 2-2011 A3</v>
          </cell>
          <cell r="D18">
            <v>0</v>
          </cell>
          <cell r="E18">
            <v>87700000</v>
          </cell>
          <cell r="F18">
            <v>87700000</v>
          </cell>
          <cell r="G18">
            <v>0</v>
          </cell>
          <cell r="H18">
            <v>7.4999999999999997E-2</v>
          </cell>
          <cell r="I18">
            <v>0.10148368152449323</v>
          </cell>
          <cell r="J18">
            <v>2.8488462206448266E-3</v>
          </cell>
          <cell r="K18">
            <v>35.62273063005933</v>
          </cell>
          <cell r="L18">
            <v>0</v>
          </cell>
          <cell r="M18">
            <v>1</v>
          </cell>
          <cell r="N18">
            <v>87700000</v>
          </cell>
          <cell r="O18">
            <v>0</v>
          </cell>
          <cell r="P18">
            <v>1.6500000000000001E-2</v>
          </cell>
          <cell r="Q18">
            <v>0</v>
          </cell>
          <cell r="R18">
            <v>0.17603333333333335</v>
          </cell>
          <cell r="S18">
            <v>5.679459912175556</v>
          </cell>
          <cell r="T18">
            <v>3.5648244347130551</v>
          </cell>
          <cell r="U18">
            <v>11.340104042631188</v>
          </cell>
          <cell r="V18">
            <v>0</v>
          </cell>
          <cell r="W18" t="str">
            <v>N/A</v>
          </cell>
          <cell r="X18">
            <v>0.2</v>
          </cell>
          <cell r="Y18">
            <v>0</v>
          </cell>
          <cell r="Z18">
            <v>2.5000000000000001E-3</v>
          </cell>
          <cell r="AA18">
            <v>44018</v>
          </cell>
        </row>
        <row r="19">
          <cell r="C19" t="str">
            <v>GBS No. 4 A1</v>
          </cell>
          <cell r="D19">
            <v>0</v>
          </cell>
          <cell r="E19">
            <v>190000000</v>
          </cell>
          <cell r="F19">
            <v>190000000</v>
          </cell>
          <cell r="G19">
            <v>0</v>
          </cell>
          <cell r="H19">
            <v>4.5100000000000001E-2</v>
          </cell>
          <cell r="I19">
            <v>0.13641239901449348</v>
          </cell>
          <cell r="J19">
            <v>5.9023531220900507E-3</v>
          </cell>
          <cell r="K19">
            <v>23.111527926710899</v>
          </cell>
          <cell r="L19">
            <v>0</v>
          </cell>
          <cell r="M19">
            <v>0.39317053000000002</v>
          </cell>
          <cell r="N19">
            <v>74702400.700000003</v>
          </cell>
          <cell r="O19">
            <v>0</v>
          </cell>
          <cell r="P19">
            <v>1.35E-2</v>
          </cell>
          <cell r="Q19">
            <v>0</v>
          </cell>
          <cell r="R19">
            <v>0.16486666666666669</v>
          </cell>
          <cell r="S19">
            <v>3.2586797041392068</v>
          </cell>
          <cell r="T19">
            <v>2.0641456572594383</v>
          </cell>
          <cell r="U19">
            <v>6.5554430422975472</v>
          </cell>
          <cell r="V19">
            <v>0</v>
          </cell>
          <cell r="W19" t="str">
            <v>N/A</v>
          </cell>
          <cell r="X19">
            <v>0.1</v>
          </cell>
          <cell r="Y19">
            <v>0</v>
          </cell>
          <cell r="Z19">
            <v>2.5000000000000001E-3</v>
          </cell>
          <cell r="AA19">
            <v>43901</v>
          </cell>
        </row>
        <row r="20">
          <cell r="C20" t="str">
            <v>Harvey 2009-1 A1</v>
          </cell>
          <cell r="D20">
            <v>0</v>
          </cell>
          <cell r="E20">
            <v>350000000</v>
          </cell>
          <cell r="F20">
            <v>350000000</v>
          </cell>
          <cell r="G20">
            <v>0</v>
          </cell>
          <cell r="H20">
            <v>5.6000000000000001E-2</v>
          </cell>
          <cell r="I20">
            <v>0.1580367457968847</v>
          </cell>
          <cell r="J20">
            <v>5.6824171680288291E-3</v>
          </cell>
          <cell r="K20">
            <v>27.811535324448204</v>
          </cell>
          <cell r="L20">
            <v>0</v>
          </cell>
          <cell r="M20">
            <v>0.41098954999999998</v>
          </cell>
          <cell r="N20">
            <v>143846342.5</v>
          </cell>
          <cell r="O20">
            <v>0</v>
          </cell>
          <cell r="P20">
            <v>1.4E-2</v>
          </cell>
          <cell r="Q20">
            <v>0</v>
          </cell>
          <cell r="R20">
            <v>0.2014</v>
          </cell>
          <cell r="S20">
            <v>2.8309205947946516</v>
          </cell>
          <cell r="T20">
            <v>1.870545618152831</v>
          </cell>
          <cell r="U20">
            <v>5.0744341496572911</v>
          </cell>
          <cell r="V20">
            <v>0</v>
          </cell>
          <cell r="W20" t="str">
            <v>N/A</v>
          </cell>
          <cell r="X20">
            <v>0.1</v>
          </cell>
          <cell r="Y20">
            <v>0</v>
          </cell>
          <cell r="Z20">
            <v>2.5000000000000001E-3</v>
          </cell>
          <cell r="AA20">
            <v>42136</v>
          </cell>
        </row>
        <row r="21">
          <cell r="C21" t="str">
            <v>Harvey 2010-1 A1</v>
          </cell>
          <cell r="D21">
            <v>0</v>
          </cell>
          <cell r="E21">
            <v>611000000</v>
          </cell>
          <cell r="F21">
            <v>143000000</v>
          </cell>
          <cell r="G21">
            <v>0</v>
          </cell>
          <cell r="H21">
            <v>0.06</v>
          </cell>
          <cell r="I21">
            <v>0.14305030941195424</v>
          </cell>
          <cell r="J21">
            <v>2.136567212186058E-3</v>
          </cell>
          <cell r="K21">
            <v>66.953339261249056</v>
          </cell>
          <cell r="L21">
            <v>0</v>
          </cell>
          <cell r="M21">
            <v>0.38237537999999999</v>
          </cell>
          <cell r="N21">
            <v>54679679.339999996</v>
          </cell>
          <cell r="O21">
            <v>0</v>
          </cell>
          <cell r="P21">
            <v>1.35E-2</v>
          </cell>
          <cell r="Q21">
            <v>0</v>
          </cell>
          <cell r="R21">
            <v>0.18606666666666669</v>
          </cell>
          <cell r="S21">
            <v>3.1590518828504464</v>
          </cell>
          <cell r="T21">
            <v>2.0635340869525627</v>
          </cell>
          <cell r="U21">
            <v>5.8738936938882746</v>
          </cell>
          <cell r="V21">
            <v>0</v>
          </cell>
          <cell r="W21" t="str">
            <v>N/A</v>
          </cell>
          <cell r="X21">
            <v>0.1</v>
          </cell>
          <cell r="Y21">
            <v>0</v>
          </cell>
          <cell r="Z21">
            <v>2.5000000000000001E-3</v>
          </cell>
          <cell r="AA21">
            <v>42106</v>
          </cell>
        </row>
        <row r="22">
          <cell r="C22" t="str">
            <v>IDOL 2010-1 A2</v>
          </cell>
          <cell r="D22">
            <v>0</v>
          </cell>
          <cell r="E22">
            <v>250000000</v>
          </cell>
          <cell r="F22">
            <v>250000000</v>
          </cell>
          <cell r="G22">
            <v>0</v>
          </cell>
          <cell r="H22">
            <v>7.0000000000000007E-2</v>
          </cell>
          <cell r="I22">
            <v>0.14072372831666985</v>
          </cell>
          <cell r="J22">
            <v>4.9405157242099883E-3</v>
          </cell>
          <cell r="K22">
            <v>28.483611058473503</v>
          </cell>
          <cell r="L22">
            <v>0</v>
          </cell>
          <cell r="M22">
            <v>1</v>
          </cell>
          <cell r="N22">
            <v>250000000</v>
          </cell>
          <cell r="O22">
            <v>0</v>
          </cell>
          <cell r="P22">
            <v>1.0999999999999999E-2</v>
          </cell>
          <cell r="Q22">
            <v>0</v>
          </cell>
          <cell r="R22">
            <v>0.21916666666666665</v>
          </cell>
          <cell r="S22">
            <v>3.23342451839348</v>
          </cell>
          <cell r="T22">
            <v>2.1698891958107809</v>
          </cell>
          <cell r="U22">
            <v>5.642900175979384</v>
          </cell>
          <cell r="V22">
            <v>0</v>
          </cell>
          <cell r="W22" t="str">
            <v>N/A</v>
          </cell>
          <cell r="X22">
            <v>0.1</v>
          </cell>
          <cell r="Y22">
            <v>0</v>
          </cell>
          <cell r="Z22">
            <v>2.5000000000000001E-3</v>
          </cell>
          <cell r="AA22">
            <v>43628</v>
          </cell>
        </row>
        <row r="23">
          <cell r="C23" t="str">
            <v>Illawarra 2010-1 A</v>
          </cell>
          <cell r="D23">
            <v>0</v>
          </cell>
          <cell r="E23">
            <v>280500000</v>
          </cell>
          <cell r="F23">
            <v>157500000</v>
          </cell>
          <cell r="G23">
            <v>0</v>
          </cell>
          <cell r="H23">
            <v>6.5000000000000002E-2</v>
          </cell>
          <cell r="I23">
            <v>0.1612409705405336</v>
          </cell>
          <cell r="J23">
            <v>0</v>
          </cell>
          <cell r="K23" t="str">
            <v>N/A</v>
          </cell>
          <cell r="L23">
            <v>0</v>
          </cell>
          <cell r="M23">
            <v>0.36162925000000001</v>
          </cell>
          <cell r="N23">
            <v>56956606.875</v>
          </cell>
          <cell r="O23">
            <v>0</v>
          </cell>
          <cell r="P23">
            <v>1.35E-2</v>
          </cell>
          <cell r="Q23">
            <v>0</v>
          </cell>
          <cell r="R23">
            <v>0.18043333333333333</v>
          </cell>
          <cell r="S23">
            <v>3.3774244910673548</v>
          </cell>
          <cell r="T23">
            <v>2.181516775141628</v>
          </cell>
          <cell r="U23">
            <v>6.3981034183448244</v>
          </cell>
          <cell r="V23">
            <v>0</v>
          </cell>
          <cell r="W23" t="str">
            <v>N/A</v>
          </cell>
          <cell r="X23">
            <v>0.1</v>
          </cell>
          <cell r="Y23">
            <v>0</v>
          </cell>
          <cell r="Z23">
            <v>2.5000000000000001E-3</v>
          </cell>
          <cell r="AA23">
            <v>42961</v>
          </cell>
        </row>
        <row r="24">
          <cell r="C24" t="str">
            <v>Liberty 2010-1 A2</v>
          </cell>
          <cell r="D24">
            <v>0</v>
          </cell>
          <cell r="E24">
            <v>90000000</v>
          </cell>
          <cell r="F24">
            <v>90000000</v>
          </cell>
          <cell r="G24">
            <v>0</v>
          </cell>
          <cell r="H24">
            <v>0.125</v>
          </cell>
          <cell r="I24">
            <v>0.28208556346136582</v>
          </cell>
          <cell r="J24">
            <v>2.720220411235557E-2</v>
          </cell>
          <cell r="K24">
            <v>10.369952460331666</v>
          </cell>
          <cell r="L24">
            <v>0</v>
          </cell>
          <cell r="M24">
            <v>0.70695101999999999</v>
          </cell>
          <cell r="N24">
            <v>63625591.799999997</v>
          </cell>
          <cell r="O24">
            <v>0</v>
          </cell>
          <cell r="P24">
            <v>1.2500000000000001E-2</v>
          </cell>
          <cell r="Q24">
            <v>0</v>
          </cell>
          <cell r="R24">
            <v>0.18076666666666666</v>
          </cell>
          <cell r="S24">
            <v>0.24375105152488818</v>
          </cell>
          <cell r="T24">
            <v>0.24011892953420841</v>
          </cell>
          <cell r="U24">
            <v>0.24701940547948364</v>
          </cell>
          <cell r="V24">
            <v>0</v>
          </cell>
          <cell r="W24">
            <v>41876</v>
          </cell>
          <cell r="X24">
            <v>0.2</v>
          </cell>
          <cell r="Y24">
            <v>0</v>
          </cell>
          <cell r="Z24" t="str">
            <v>N/A</v>
          </cell>
          <cell r="AA24" t="str">
            <v>N/A</v>
          </cell>
        </row>
        <row r="25">
          <cell r="C25" t="str">
            <v>Liberty 2011-1 A2</v>
          </cell>
          <cell r="D25">
            <v>0</v>
          </cell>
          <cell r="E25">
            <v>50750000</v>
          </cell>
          <cell r="F25">
            <v>50750000</v>
          </cell>
          <cell r="G25">
            <v>0</v>
          </cell>
          <cell r="H25">
            <v>0.11700000000000001</v>
          </cell>
          <cell r="I25">
            <v>0.22696826213477589</v>
          </cell>
          <cell r="J25">
            <v>3.4954382130763302E-2</v>
          </cell>
          <cell r="K25">
            <v>6.4932706086949095</v>
          </cell>
          <cell r="L25">
            <v>0</v>
          </cell>
          <cell r="M25">
            <v>1</v>
          </cell>
          <cell r="N25">
            <v>50750000</v>
          </cell>
          <cell r="O25">
            <v>0</v>
          </cell>
          <cell r="P25">
            <v>1.2999999999999999E-2</v>
          </cell>
          <cell r="Q25">
            <v>0</v>
          </cell>
          <cell r="R25">
            <v>0.10943333333333333</v>
          </cell>
          <cell r="S25">
            <v>0.9182648401826482</v>
          </cell>
          <cell r="T25">
            <v>0.9182648401826482</v>
          </cell>
          <cell r="U25">
            <v>0.9182648401826482</v>
          </cell>
          <cell r="V25">
            <v>0</v>
          </cell>
          <cell r="W25">
            <v>42104</v>
          </cell>
          <cell r="X25">
            <v>0.2</v>
          </cell>
          <cell r="Y25">
            <v>0</v>
          </cell>
          <cell r="Z25" t="str">
            <v>N/A</v>
          </cell>
          <cell r="AA25" t="str">
            <v>N/A</v>
          </cell>
        </row>
        <row r="26">
          <cell r="C26" t="str">
            <v>Light Trust No. 2 A1</v>
          </cell>
          <cell r="D26">
            <v>0</v>
          </cell>
          <cell r="E26">
            <v>190000000</v>
          </cell>
          <cell r="F26">
            <v>190000000</v>
          </cell>
          <cell r="G26">
            <v>0</v>
          </cell>
          <cell r="H26">
            <v>5.0200000000000002E-2</v>
          </cell>
          <cell r="I26">
            <v>0.19448452601488</v>
          </cell>
          <cell r="J26">
            <v>7.6453852020798019E-3</v>
          </cell>
          <cell r="K26">
            <v>25.438159212955505</v>
          </cell>
          <cell r="L26">
            <v>0</v>
          </cell>
          <cell r="M26">
            <v>0.26114908999999997</v>
          </cell>
          <cell r="N26">
            <v>49618327.099999994</v>
          </cell>
          <cell r="O26">
            <v>0</v>
          </cell>
          <cell r="P26">
            <v>1.2999999999999999E-2</v>
          </cell>
          <cell r="Q26">
            <v>0</v>
          </cell>
          <cell r="R26">
            <v>0.2649333333333333</v>
          </cell>
          <cell r="S26">
            <v>1.794012434814281</v>
          </cell>
          <cell r="T26">
            <v>1.2805910326310943</v>
          </cell>
          <cell r="U26">
            <v>2.8585623601245076</v>
          </cell>
          <cell r="V26">
            <v>0</v>
          </cell>
          <cell r="W26" t="str">
            <v>N/A</v>
          </cell>
          <cell r="X26">
            <v>0.1</v>
          </cell>
          <cell r="Y26">
            <v>0</v>
          </cell>
          <cell r="Z26">
            <v>2.5000000000000001E-3</v>
          </cell>
          <cell r="AA26">
            <v>42752</v>
          </cell>
        </row>
        <row r="27">
          <cell r="C27" t="str">
            <v>Light Trust No. 3 A3</v>
          </cell>
          <cell r="D27">
            <v>0</v>
          </cell>
          <cell r="E27">
            <v>243500000</v>
          </cell>
          <cell r="F27">
            <v>243500000</v>
          </cell>
          <cell r="G27">
            <v>0</v>
          </cell>
          <cell r="H27">
            <v>8.2100000000000006E-2</v>
          </cell>
          <cell r="I27">
            <v>0.1100175800828577</v>
          </cell>
          <cell r="J27">
            <v>1.1847664442191973E-2</v>
          </cell>
          <cell r="K27">
            <v>9.2860141861430883</v>
          </cell>
          <cell r="L27">
            <v>0</v>
          </cell>
          <cell r="M27">
            <v>0.73110229999999998</v>
          </cell>
          <cell r="N27">
            <v>178023410.04999998</v>
          </cell>
          <cell r="O27">
            <v>0</v>
          </cell>
          <cell r="P27">
            <v>1.2E-2</v>
          </cell>
          <cell r="Q27">
            <v>0</v>
          </cell>
          <cell r="R27">
            <v>0.18713333333333335</v>
          </cell>
          <cell r="S27">
            <v>3.25</v>
          </cell>
          <cell r="T27">
            <v>2.11</v>
          </cell>
          <cell r="U27">
            <v>6.2</v>
          </cell>
          <cell r="V27">
            <v>0</v>
          </cell>
          <cell r="W27" t="str">
            <v>N/A</v>
          </cell>
          <cell r="X27">
            <v>0.1</v>
          </cell>
          <cell r="Y27">
            <v>0</v>
          </cell>
          <cell r="Z27" t="str">
            <v>N/A</v>
          </cell>
          <cell r="AA27" t="str">
            <v>N/A</v>
          </cell>
        </row>
        <row r="28">
          <cell r="C28" t="str">
            <v>Pinnacle 2010-T1 A2</v>
          </cell>
          <cell r="D28">
            <v>0</v>
          </cell>
          <cell r="E28">
            <v>96500000</v>
          </cell>
          <cell r="F28">
            <v>96500000</v>
          </cell>
          <cell r="G28">
            <v>0</v>
          </cell>
          <cell r="H28">
            <v>8.8999999999999996E-2</v>
          </cell>
          <cell r="I28">
            <v>0.18064555396075194</v>
          </cell>
          <cell r="J28">
            <v>5.234431688105637E-3</v>
          </cell>
          <cell r="K28">
            <v>34.51101566025563</v>
          </cell>
          <cell r="L28">
            <v>0</v>
          </cell>
          <cell r="M28">
            <v>0.78276760999999995</v>
          </cell>
          <cell r="N28">
            <v>75537074.364999995</v>
          </cell>
          <cell r="O28">
            <v>0</v>
          </cell>
          <cell r="P28">
            <v>1.2500000000000001E-2</v>
          </cell>
          <cell r="Q28">
            <v>0</v>
          </cell>
          <cell r="R28">
            <v>0.25473333333333331</v>
          </cell>
          <cell r="S28">
            <v>2.2797321607425745</v>
          </cell>
          <cell r="T28">
            <v>1.5938560684975183</v>
          </cell>
          <cell r="U28">
            <v>3.7042394560708582</v>
          </cell>
          <cell r="V28">
            <v>0</v>
          </cell>
          <cell r="W28" t="str">
            <v>N/A</v>
          </cell>
          <cell r="X28">
            <v>0.1</v>
          </cell>
          <cell r="Y28">
            <v>0</v>
          </cell>
          <cell r="Z28">
            <v>2.5000000000000001E-3</v>
          </cell>
          <cell r="AA28">
            <v>43210</v>
          </cell>
        </row>
        <row r="29">
          <cell r="C29" t="str">
            <v>Progress 2009-1 A2</v>
          </cell>
          <cell r="D29">
            <v>0</v>
          </cell>
          <cell r="E29">
            <v>425000000</v>
          </cell>
          <cell r="F29">
            <v>425000000</v>
          </cell>
          <cell r="G29">
            <v>0</v>
          </cell>
          <cell r="H29">
            <v>6.54E-2</v>
          </cell>
          <cell r="I29">
            <v>0.15116045132578704</v>
          </cell>
          <cell r="J29">
            <v>1.6771072562577378E-2</v>
          </cell>
          <cell r="K29">
            <v>9.0131654228891307</v>
          </cell>
          <cell r="L29">
            <v>0</v>
          </cell>
          <cell r="M29">
            <v>0.24316911999999999</v>
          </cell>
          <cell r="N29">
            <v>103346876</v>
          </cell>
          <cell r="O29">
            <v>0</v>
          </cell>
          <cell r="P29">
            <v>1.2999999999999999E-2</v>
          </cell>
          <cell r="Q29">
            <v>0</v>
          </cell>
          <cell r="R29">
            <v>0.19753333333333334</v>
          </cell>
          <cell r="S29">
            <v>2.3305123841487578</v>
          </cell>
          <cell r="T29">
            <v>1.5372469777656599</v>
          </cell>
          <cell r="U29">
            <v>4.2395769361123685</v>
          </cell>
          <cell r="V29">
            <v>0</v>
          </cell>
          <cell r="W29" t="str">
            <v>N/A</v>
          </cell>
          <cell r="X29">
            <v>0.1</v>
          </cell>
          <cell r="Y29">
            <v>0</v>
          </cell>
          <cell r="Z29">
            <v>2.5000000000000001E-3</v>
          </cell>
          <cell r="AA29">
            <v>43036</v>
          </cell>
        </row>
        <row r="30">
          <cell r="C30" t="str">
            <v>PROGRESS 2011-1 A2</v>
          </cell>
          <cell r="D30">
            <v>0</v>
          </cell>
          <cell r="E30">
            <v>188000000</v>
          </cell>
          <cell r="F30">
            <v>138000000</v>
          </cell>
          <cell r="G30">
            <v>0</v>
          </cell>
          <cell r="H30">
            <v>0.08</v>
          </cell>
          <cell r="I30">
            <v>0.1513086904792233</v>
          </cell>
          <cell r="J30">
            <v>8.8806105103028214E-3</v>
          </cell>
          <cell r="K30">
            <v>17.038095557020863</v>
          </cell>
          <cell r="L30">
            <v>0</v>
          </cell>
          <cell r="M30">
            <v>0.82215011000000005</v>
          </cell>
          <cell r="N30">
            <v>113456715.18000001</v>
          </cell>
          <cell r="O30">
            <v>0</v>
          </cell>
          <cell r="P30">
            <v>1.15E-2</v>
          </cell>
          <cell r="Q30">
            <v>0</v>
          </cell>
          <cell r="R30">
            <v>0.20193333333333333</v>
          </cell>
          <cell r="S30">
            <v>3.1285021472448094</v>
          </cell>
          <cell r="T30">
            <v>2.0661989158828709</v>
          </cell>
          <cell r="U30">
            <v>5.6554117017759822</v>
          </cell>
          <cell r="V30">
            <v>0</v>
          </cell>
          <cell r="W30" t="str">
            <v>N/A</v>
          </cell>
          <cell r="X30">
            <v>0.1</v>
          </cell>
          <cell r="Y30">
            <v>0</v>
          </cell>
          <cell r="Z30">
            <v>2.5000000000000001E-3</v>
          </cell>
          <cell r="AA30">
            <v>43938</v>
          </cell>
        </row>
        <row r="31">
          <cell r="C31" t="str">
            <v>PROGRESS 2012-1 A</v>
          </cell>
          <cell r="D31">
            <v>0</v>
          </cell>
          <cell r="E31">
            <v>602750000</v>
          </cell>
          <cell r="F31">
            <v>195650000</v>
          </cell>
          <cell r="G31">
            <v>0</v>
          </cell>
          <cell r="H31">
            <v>7.5200000000000003E-2</v>
          </cell>
          <cell r="I31">
            <v>0.12782137263919999</v>
          </cell>
          <cell r="J31">
            <v>6.8847330105999069E-3</v>
          </cell>
          <cell r="K31">
            <v>18.565915692359166</v>
          </cell>
          <cell r="L31">
            <v>0</v>
          </cell>
          <cell r="M31">
            <v>0.55604920999999996</v>
          </cell>
          <cell r="N31">
            <v>108791027.9365</v>
          </cell>
          <cell r="O31">
            <v>0</v>
          </cell>
          <cell r="P31">
            <v>1.55E-2</v>
          </cell>
          <cell r="Q31">
            <v>0</v>
          </cell>
          <cell r="R31">
            <v>0.27683333333333332</v>
          </cell>
          <cell r="S31">
            <v>2.3974953411053574</v>
          </cell>
          <cell r="T31">
            <v>1.680829255367513</v>
          </cell>
          <cell r="U31">
            <v>3.7366391733818616</v>
          </cell>
          <cell r="V31">
            <v>0</v>
          </cell>
          <cell r="W31" t="str">
            <v>N/A</v>
          </cell>
          <cell r="X31">
            <v>0.1</v>
          </cell>
          <cell r="Y31">
            <v>0</v>
          </cell>
          <cell r="Z31">
            <v>2.5000000000000001E-3</v>
          </cell>
          <cell r="AA31">
            <v>43657</v>
          </cell>
        </row>
        <row r="32">
          <cell r="C32" t="str">
            <v>PUMA P-16 A3</v>
          </cell>
          <cell r="D32">
            <v>0</v>
          </cell>
          <cell r="E32">
            <v>247500000</v>
          </cell>
          <cell r="F32">
            <v>247500000</v>
          </cell>
          <cell r="G32">
            <v>0</v>
          </cell>
          <cell r="H32">
            <v>8.5099999999999995E-2</v>
          </cell>
          <cell r="I32">
            <v>0.15232887036195808</v>
          </cell>
          <cell r="J32">
            <v>7.8572570388260998E-3</v>
          </cell>
          <cell r="K32">
            <v>19.387029036880854</v>
          </cell>
          <cell r="L32">
            <v>0</v>
          </cell>
          <cell r="M32">
            <v>1</v>
          </cell>
          <cell r="N32">
            <v>247500000</v>
          </cell>
          <cell r="O32">
            <v>0</v>
          </cell>
          <cell r="P32">
            <v>1.15E-2</v>
          </cell>
          <cell r="Q32">
            <v>0</v>
          </cell>
          <cell r="R32">
            <v>0.2225</v>
          </cell>
          <cell r="S32">
            <v>2.76</v>
          </cell>
          <cell r="T32">
            <v>1.88</v>
          </cell>
          <cell r="U32">
            <v>4.68</v>
          </cell>
          <cell r="V32">
            <v>0</v>
          </cell>
          <cell r="W32" t="str">
            <v>N/A</v>
          </cell>
          <cell r="X32">
            <v>0.1</v>
          </cell>
          <cell r="Y32">
            <v>0</v>
          </cell>
          <cell r="Z32">
            <v>2.5000000000000001E-3</v>
          </cell>
          <cell r="AA32">
            <v>43596</v>
          </cell>
        </row>
        <row r="33">
          <cell r="C33" t="str">
            <v>PUMA P-17 A2</v>
          </cell>
          <cell r="D33">
            <v>0</v>
          </cell>
          <cell r="E33">
            <v>157500000</v>
          </cell>
          <cell r="F33">
            <v>157500000</v>
          </cell>
          <cell r="G33">
            <v>0</v>
          </cell>
          <cell r="H33">
            <v>0.09</v>
          </cell>
          <cell r="I33">
            <v>0.15137041526571851</v>
          </cell>
          <cell r="J33">
            <v>1.0187418323746485E-2</v>
          </cell>
          <cell r="K33">
            <v>14.858564795840358</v>
          </cell>
          <cell r="L33">
            <v>0</v>
          </cell>
          <cell r="M33">
            <v>0.76659999999999995</v>
          </cell>
          <cell r="N33">
            <v>120739499.99999999</v>
          </cell>
          <cell r="O33">
            <v>0</v>
          </cell>
          <cell r="P33">
            <v>1.15E-2</v>
          </cell>
          <cell r="Q33">
            <v>0</v>
          </cell>
          <cell r="R33">
            <v>0.19833333333333333</v>
          </cell>
          <cell r="S33">
            <v>3.1945223871787611</v>
          </cell>
          <cell r="T33">
            <v>2.1101521980230031</v>
          </cell>
          <cell r="U33">
            <v>5.7193883685912477</v>
          </cell>
          <cell r="V33">
            <v>0</v>
          </cell>
          <cell r="W33" t="str">
            <v>N/A</v>
          </cell>
          <cell r="X33">
            <v>0.1</v>
          </cell>
          <cell r="Y33">
            <v>0</v>
          </cell>
          <cell r="Z33">
            <v>2.5000000000000001E-3</v>
          </cell>
          <cell r="AA33">
            <v>44024</v>
          </cell>
        </row>
        <row r="34">
          <cell r="C34" t="str">
            <v>REDS 2009-1 A1</v>
          </cell>
          <cell r="D34">
            <v>0</v>
          </cell>
          <cell r="E34">
            <v>500000000</v>
          </cell>
          <cell r="F34">
            <v>500000000</v>
          </cell>
          <cell r="G34">
            <v>0</v>
          </cell>
          <cell r="H34">
            <v>5.0599999999999999E-2</v>
          </cell>
          <cell r="I34">
            <v>0.15151101620816451</v>
          </cell>
          <cell r="J34">
            <v>2.8409121978256655E-2</v>
          </cell>
          <cell r="K34">
            <v>5.3331819379749126</v>
          </cell>
          <cell r="L34">
            <v>0</v>
          </cell>
          <cell r="M34">
            <v>0.40321297</v>
          </cell>
          <cell r="N34">
            <v>201606485</v>
          </cell>
          <cell r="O34">
            <v>0</v>
          </cell>
          <cell r="P34">
            <v>1.2999999999999999E-2</v>
          </cell>
          <cell r="Q34">
            <v>0</v>
          </cell>
          <cell r="R34">
            <v>0.19103333333333331</v>
          </cell>
          <cell r="S34">
            <v>2.9019757695050536</v>
          </cell>
          <cell r="T34">
            <v>1.8996988471349863</v>
          </cell>
          <cell r="U34">
            <v>5.4563018947566677</v>
          </cell>
          <cell r="V34">
            <v>0</v>
          </cell>
          <cell r="W34" t="str">
            <v>N/A</v>
          </cell>
          <cell r="X34">
            <v>0.1</v>
          </cell>
          <cell r="Y34">
            <v>0</v>
          </cell>
          <cell r="Z34">
            <v>2.5000000000000001E-3</v>
          </cell>
          <cell r="AA34">
            <v>43667</v>
          </cell>
        </row>
        <row r="35">
          <cell r="C35" t="str">
            <v>REDS 2010-1 A</v>
          </cell>
          <cell r="D35">
            <v>0</v>
          </cell>
          <cell r="E35">
            <v>786000000</v>
          </cell>
          <cell r="F35">
            <v>250000000</v>
          </cell>
          <cell r="G35">
            <v>0</v>
          </cell>
          <cell r="H35">
            <v>7.5300000000000006E-2</v>
          </cell>
          <cell r="I35">
            <v>0.15137598826210588</v>
          </cell>
          <cell r="J35">
            <v>1.5997175171080485E-2</v>
          </cell>
          <cell r="K35">
            <v>9.4626699178591043</v>
          </cell>
          <cell r="L35">
            <v>0</v>
          </cell>
          <cell r="M35">
            <v>0.35819376000000003</v>
          </cell>
          <cell r="N35">
            <v>89548440</v>
          </cell>
          <cell r="O35">
            <v>0</v>
          </cell>
          <cell r="P35">
            <v>1.2999999999999999E-2</v>
          </cell>
          <cell r="Q35">
            <v>0</v>
          </cell>
          <cell r="R35">
            <v>0.15656666666666666</v>
          </cell>
          <cell r="S35">
            <v>3.8531496581591118</v>
          </cell>
          <cell r="T35">
            <v>2.3788681582780939</v>
          </cell>
          <cell r="U35">
            <v>7.970789709783852</v>
          </cell>
          <cell r="V35">
            <v>0</v>
          </cell>
          <cell r="W35" t="str">
            <v>N/A</v>
          </cell>
          <cell r="X35">
            <v>0.1</v>
          </cell>
          <cell r="Y35">
            <v>0</v>
          </cell>
          <cell r="Z35">
            <v>2.5000000000000001E-3</v>
          </cell>
          <cell r="AA35">
            <v>44323</v>
          </cell>
        </row>
        <row r="36">
          <cell r="C36" t="str">
            <v>REDS 2010-2 A2</v>
          </cell>
          <cell r="D36">
            <v>0</v>
          </cell>
          <cell r="E36">
            <v>497600000</v>
          </cell>
          <cell r="F36">
            <v>497600000</v>
          </cell>
          <cell r="G36">
            <v>0</v>
          </cell>
          <cell r="H36">
            <v>8.8999999999999996E-2</v>
          </cell>
          <cell r="I36">
            <v>0.18101278225233194</v>
          </cell>
          <cell r="J36">
            <v>1.5795219749905193E-2</v>
          </cell>
          <cell r="K36">
            <v>11.459972391547034</v>
          </cell>
          <cell r="L36">
            <v>0</v>
          </cell>
          <cell r="M36">
            <v>1</v>
          </cell>
          <cell r="N36">
            <v>497600000</v>
          </cell>
          <cell r="O36">
            <v>0</v>
          </cell>
          <cell r="P36">
            <v>1.0999999999999999E-2</v>
          </cell>
          <cell r="Q36">
            <v>0</v>
          </cell>
          <cell r="R36">
            <v>0.17183333333333337</v>
          </cell>
          <cell r="S36">
            <v>4.3748233987267779</v>
          </cell>
          <cell r="T36">
            <v>2.7730330430264352</v>
          </cell>
          <cell r="U36">
            <v>8.6340213476924479</v>
          </cell>
          <cell r="V36">
            <v>0</v>
          </cell>
          <cell r="W36" t="str">
            <v>N/A</v>
          </cell>
          <cell r="X36">
            <v>0.1</v>
          </cell>
          <cell r="Y36">
            <v>0</v>
          </cell>
          <cell r="Z36">
            <v>2.5000000000000001E-3</v>
          </cell>
          <cell r="AA36">
            <v>44405</v>
          </cell>
        </row>
        <row r="37">
          <cell r="C37" t="str">
            <v>RESIMAC 2009-1 A3</v>
          </cell>
          <cell r="D37">
            <v>0</v>
          </cell>
          <cell r="E37">
            <v>435000000</v>
          </cell>
          <cell r="F37">
            <v>435000000</v>
          </cell>
          <cell r="G37">
            <v>0</v>
          </cell>
          <cell r="H37">
            <v>5.91E-2</v>
          </cell>
          <cell r="I37">
            <v>0.12037764457458197</v>
          </cell>
          <cell r="J37">
            <v>5.7000000000000002E-3</v>
          </cell>
          <cell r="K37">
            <v>21.118885013084554</v>
          </cell>
          <cell r="L37">
            <v>0</v>
          </cell>
          <cell r="M37">
            <v>0.31683739999999999</v>
          </cell>
          <cell r="N37">
            <v>137824269</v>
          </cell>
          <cell r="O37">
            <v>0</v>
          </cell>
          <cell r="P37">
            <v>1.4E-2</v>
          </cell>
          <cell r="Q37">
            <v>0</v>
          </cell>
          <cell r="R37">
            <v>0.29476666666666668</v>
          </cell>
          <cell r="S37">
            <v>8.3333333333333329E-2</v>
          </cell>
          <cell r="T37">
            <v>8.3333333333333315E-2</v>
          </cell>
          <cell r="U37">
            <v>8.3333333333333329E-2</v>
          </cell>
          <cell r="V37">
            <v>0</v>
          </cell>
          <cell r="W37">
            <v>41798</v>
          </cell>
          <cell r="X37">
            <v>0.2</v>
          </cell>
          <cell r="Y37">
            <v>0</v>
          </cell>
          <cell r="Z37">
            <v>2.5000000000000001E-3</v>
          </cell>
          <cell r="AA37">
            <v>41798</v>
          </cell>
        </row>
        <row r="38">
          <cell r="C38" t="str">
            <v>RESIMAC 2009-2 A2</v>
          </cell>
          <cell r="D38">
            <v>0</v>
          </cell>
          <cell r="E38">
            <v>185100000</v>
          </cell>
          <cell r="F38">
            <v>38100000</v>
          </cell>
          <cell r="G38">
            <v>0</v>
          </cell>
          <cell r="H38">
            <v>0.1031</v>
          </cell>
          <cell r="I38">
            <v>0.1518012726958817</v>
          </cell>
          <cell r="J38">
            <v>5.7467156380242353E-3</v>
          </cell>
          <cell r="K38">
            <v>26.415309588569123</v>
          </cell>
          <cell r="L38">
            <v>0</v>
          </cell>
          <cell r="M38">
            <v>0.41989221999999998</v>
          </cell>
          <cell r="N38">
            <v>15997893.581999999</v>
          </cell>
          <cell r="O38">
            <v>0</v>
          </cell>
          <cell r="P38">
            <v>1.4E-2</v>
          </cell>
          <cell r="Q38">
            <v>0</v>
          </cell>
          <cell r="R38">
            <v>0.2403666666666667</v>
          </cell>
          <cell r="S38">
            <v>0.39683223435035475</v>
          </cell>
          <cell r="T38">
            <v>0.38788441396316298</v>
          </cell>
          <cell r="U38">
            <v>0.40493336185569323</v>
          </cell>
          <cell r="V38">
            <v>0</v>
          </cell>
          <cell r="W38">
            <v>41920</v>
          </cell>
          <cell r="X38">
            <v>0.2</v>
          </cell>
          <cell r="Y38">
            <v>0</v>
          </cell>
          <cell r="Z38">
            <v>2.5000000000000001E-3</v>
          </cell>
          <cell r="AA38">
            <v>41920</v>
          </cell>
        </row>
        <row r="39">
          <cell r="C39" t="str">
            <v>RESIMAC 2010-1 A</v>
          </cell>
          <cell r="D39">
            <v>0</v>
          </cell>
          <cell r="E39">
            <v>226000000</v>
          </cell>
          <cell r="F39">
            <v>10000000</v>
          </cell>
          <cell r="G39">
            <v>0</v>
          </cell>
          <cell r="H39">
            <v>9.6000000000000002E-2</v>
          </cell>
          <cell r="I39">
            <v>0.15896075002938373</v>
          </cell>
          <cell r="J39">
            <v>2.3735409043679774E-2</v>
          </cell>
          <cell r="K39">
            <v>6.6971986763258053</v>
          </cell>
          <cell r="L39">
            <v>0</v>
          </cell>
          <cell r="M39">
            <v>0.29608794999999999</v>
          </cell>
          <cell r="N39">
            <v>2960879.5</v>
          </cell>
          <cell r="O39">
            <v>0</v>
          </cell>
          <cell r="P39">
            <v>1.6500000000000001E-2</v>
          </cell>
          <cell r="Q39">
            <v>0</v>
          </cell>
          <cell r="R39">
            <v>0.1928</v>
          </cell>
          <cell r="S39">
            <v>0.90012259062915012</v>
          </cell>
          <cell r="T39">
            <v>0.84996982573344493</v>
          </cell>
          <cell r="U39">
            <v>0.9480020126556985</v>
          </cell>
          <cell r="V39">
            <v>0</v>
          </cell>
          <cell r="W39">
            <v>42134</v>
          </cell>
          <cell r="X39">
            <v>0.2</v>
          </cell>
          <cell r="Y39">
            <v>0</v>
          </cell>
          <cell r="Z39">
            <v>2.5000000000000001E-3</v>
          </cell>
          <cell r="AA39">
            <v>42134</v>
          </cell>
        </row>
        <row r="40">
          <cell r="C40" t="str">
            <v>RESIMAC 2010-2 A2</v>
          </cell>
          <cell r="D40">
            <v>0</v>
          </cell>
          <cell r="E40">
            <v>148000000</v>
          </cell>
          <cell r="F40">
            <v>148000000</v>
          </cell>
          <cell r="G40">
            <v>0</v>
          </cell>
          <cell r="H40">
            <v>0.105</v>
          </cell>
          <cell r="I40">
            <v>0.15185525309579281</v>
          </cell>
          <cell r="J40">
            <v>4.6953183285911399E-3</v>
          </cell>
          <cell r="K40">
            <v>32.341844038795543</v>
          </cell>
          <cell r="L40">
            <v>0</v>
          </cell>
          <cell r="M40">
            <v>1</v>
          </cell>
          <cell r="N40">
            <v>148000000</v>
          </cell>
          <cell r="O40">
            <v>0</v>
          </cell>
          <cell r="P40">
            <v>1.2500000000000001E-2</v>
          </cell>
          <cell r="Q40">
            <v>0</v>
          </cell>
          <cell r="R40">
            <v>0.23523333333333332</v>
          </cell>
          <cell r="S40">
            <v>1.5110542192646284</v>
          </cell>
          <cell r="T40">
            <v>1.3773539643433175</v>
          </cell>
          <cell r="U40">
            <v>1.628151371467242</v>
          </cell>
          <cell r="V40">
            <v>0</v>
          </cell>
          <cell r="W40">
            <v>42379</v>
          </cell>
          <cell r="X40">
            <v>0.2</v>
          </cell>
          <cell r="Y40">
            <v>0</v>
          </cell>
          <cell r="Z40">
            <v>2.5000000000000001E-3</v>
          </cell>
          <cell r="AA40">
            <v>42379</v>
          </cell>
        </row>
        <row r="41">
          <cell r="C41" t="str">
            <v>RESIMAC 2011-1 A</v>
          </cell>
          <cell r="D41">
            <v>0</v>
          </cell>
          <cell r="E41">
            <v>340000000</v>
          </cell>
          <cell r="F41">
            <v>170000000</v>
          </cell>
          <cell r="G41">
            <v>0</v>
          </cell>
          <cell r="H41">
            <v>0.15</v>
          </cell>
          <cell r="I41">
            <v>0.15000000024805035</v>
          </cell>
          <cell r="J41">
            <v>5.1425087564679721E-3</v>
          </cell>
          <cell r="K41">
            <v>29.168642651194009</v>
          </cell>
          <cell r="L41">
            <v>0</v>
          </cell>
          <cell r="M41">
            <v>0.53970896000000002</v>
          </cell>
          <cell r="N41">
            <v>91750523.200000003</v>
          </cell>
          <cell r="O41">
            <v>0</v>
          </cell>
          <cell r="P41">
            <v>1.2500000000000001E-2</v>
          </cell>
          <cell r="Q41">
            <v>0</v>
          </cell>
          <cell r="R41">
            <v>0.20066666666666666</v>
          </cell>
          <cell r="S41">
            <v>1.6017933770930439</v>
          </cell>
          <cell r="T41">
            <v>1.4288466699868578</v>
          </cell>
          <cell r="U41">
            <v>1.7802784812094847</v>
          </cell>
          <cell r="V41">
            <v>0</v>
          </cell>
          <cell r="W41">
            <v>42503</v>
          </cell>
          <cell r="X41">
            <v>0.2</v>
          </cell>
          <cell r="Y41">
            <v>0</v>
          </cell>
          <cell r="Z41">
            <v>2.5000000000000001E-3</v>
          </cell>
          <cell r="AA41">
            <v>42503</v>
          </cell>
        </row>
        <row r="42">
          <cell r="C42" t="str">
            <v>RESIMAC 2012-1 A2</v>
          </cell>
          <cell r="D42">
            <v>0</v>
          </cell>
          <cell r="E42">
            <v>198000000</v>
          </cell>
          <cell r="F42">
            <v>137000000</v>
          </cell>
          <cell r="G42">
            <v>0</v>
          </cell>
          <cell r="H42">
            <v>8.9963718335815179E-2</v>
          </cell>
          <cell r="I42">
            <v>0.12454506156386771</v>
          </cell>
          <cell r="J42">
            <v>4.570802202690509E-3</v>
          </cell>
          <cell r="K42">
            <v>27.247965683257267</v>
          </cell>
          <cell r="L42">
            <v>0</v>
          </cell>
          <cell r="M42">
            <v>0.51724265999999997</v>
          </cell>
          <cell r="N42">
            <v>70862244.420000002</v>
          </cell>
          <cell r="O42">
            <v>0</v>
          </cell>
          <cell r="P42">
            <v>1.6500000000000001E-2</v>
          </cell>
          <cell r="Q42">
            <v>0</v>
          </cell>
          <cell r="R42">
            <v>0.19636666666666666</v>
          </cell>
          <cell r="S42">
            <v>0.78679981387562681</v>
          </cell>
          <cell r="T42">
            <v>0.53626385478610517</v>
          </cell>
          <cell r="U42">
            <v>1.4582310285077036</v>
          </cell>
          <cell r="V42">
            <v>0</v>
          </cell>
          <cell r="W42">
            <v>42862</v>
          </cell>
          <cell r="X42">
            <v>0.2</v>
          </cell>
          <cell r="Y42">
            <v>0</v>
          </cell>
          <cell r="Z42">
            <v>2.5000000000000001E-3</v>
          </cell>
          <cell r="AA42">
            <v>42376</v>
          </cell>
        </row>
        <row r="43">
          <cell r="C43" t="str">
            <v>SMHL 2008-2 A1</v>
          </cell>
          <cell r="D43">
            <v>0</v>
          </cell>
          <cell r="E43">
            <v>572000000</v>
          </cell>
          <cell r="F43">
            <v>500000000</v>
          </cell>
          <cell r="G43">
            <v>0</v>
          </cell>
          <cell r="H43">
            <v>4.6699999999999998E-2</v>
          </cell>
          <cell r="I43">
            <v>0.23008256986989875</v>
          </cell>
          <cell r="J43">
            <v>5.7000000000000002E-3</v>
          </cell>
          <cell r="K43">
            <v>40.365363135069956</v>
          </cell>
          <cell r="L43">
            <v>0</v>
          </cell>
          <cell r="M43">
            <v>0.16380322</v>
          </cell>
          <cell r="N43">
            <v>81901610</v>
          </cell>
          <cell r="O43">
            <v>0</v>
          </cell>
          <cell r="P43">
            <v>1.2999999999999999E-2</v>
          </cell>
          <cell r="Q43">
            <v>0</v>
          </cell>
          <cell r="R43">
            <v>0.29346666666666671</v>
          </cell>
          <cell r="S43">
            <v>1.2619815379061909</v>
          </cell>
          <cell r="T43">
            <v>0.92979832555999187</v>
          </cell>
          <cell r="U43">
            <v>1.9322655741585137</v>
          </cell>
          <cell r="V43">
            <v>0</v>
          </cell>
          <cell r="W43">
            <v>42499</v>
          </cell>
          <cell r="X43">
            <v>0.1</v>
          </cell>
          <cell r="Y43">
            <v>0</v>
          </cell>
          <cell r="Z43">
            <v>2.5000000000000001E-3</v>
          </cell>
          <cell r="AA43">
            <v>42499</v>
          </cell>
        </row>
        <row r="44">
          <cell r="C44" t="str">
            <v>SMHL 2009-1 A2</v>
          </cell>
          <cell r="D44">
            <v>0</v>
          </cell>
          <cell r="E44">
            <v>500000000</v>
          </cell>
          <cell r="F44">
            <v>500000000</v>
          </cell>
          <cell r="G44">
            <v>0</v>
          </cell>
          <cell r="H44">
            <v>4.8300000000000003E-2</v>
          </cell>
          <cell r="I44">
            <v>0.24988314341550494</v>
          </cell>
          <cell r="J44">
            <v>2.4799999999999999E-2</v>
          </cell>
          <cell r="K44">
            <v>10.075933202238103</v>
          </cell>
          <cell r="L44">
            <v>0</v>
          </cell>
          <cell r="M44">
            <v>0.20712907</v>
          </cell>
          <cell r="N44">
            <v>103564535</v>
          </cell>
          <cell r="O44">
            <v>0</v>
          </cell>
          <cell r="P44">
            <v>1.35E-2</v>
          </cell>
          <cell r="Q44">
            <v>0</v>
          </cell>
          <cell r="R44">
            <v>0.2242666666666667</v>
          </cell>
          <cell r="S44">
            <v>1.5898729739176005</v>
          </cell>
          <cell r="T44">
            <v>1.0728071685837863</v>
          </cell>
          <cell r="U44">
            <v>2.6859396684597532</v>
          </cell>
          <cell r="V44">
            <v>0</v>
          </cell>
          <cell r="W44" t="str">
            <v>N/A</v>
          </cell>
          <cell r="X44">
            <v>0.1</v>
          </cell>
          <cell r="Y44">
            <v>0</v>
          </cell>
          <cell r="Z44">
            <v>2.5000000000000001E-3</v>
          </cell>
          <cell r="AA44">
            <v>42694</v>
          </cell>
        </row>
        <row r="45">
          <cell r="C45" t="str">
            <v>SMHL 2010-1 A</v>
          </cell>
          <cell r="D45">
            <v>0</v>
          </cell>
          <cell r="E45">
            <v>643500000</v>
          </cell>
          <cell r="F45">
            <v>250000000</v>
          </cell>
          <cell r="G45">
            <v>0</v>
          </cell>
          <cell r="H45">
            <v>4.3799999999999999E-2</v>
          </cell>
          <cell r="I45">
            <v>0.17360040027189058</v>
          </cell>
          <cell r="J45">
            <v>7.4000000000000003E-3</v>
          </cell>
          <cell r="K45">
            <v>23.459513550255483</v>
          </cell>
          <cell r="L45">
            <v>0</v>
          </cell>
          <cell r="M45">
            <v>0.21822918999999999</v>
          </cell>
          <cell r="N45">
            <v>54557297.5</v>
          </cell>
          <cell r="O45">
            <v>0</v>
          </cell>
          <cell r="P45">
            <v>1.35E-2</v>
          </cell>
          <cell r="Q45">
            <v>0</v>
          </cell>
          <cell r="R45">
            <v>0.29286666666666666</v>
          </cell>
          <cell r="S45">
            <v>1.4945230886595036</v>
          </cell>
          <cell r="T45">
            <v>1.0915701787254706</v>
          </cell>
          <cell r="U45">
            <v>2.2701941422156029</v>
          </cell>
          <cell r="V45">
            <v>0</v>
          </cell>
          <cell r="W45" t="str">
            <v>N/A</v>
          </cell>
          <cell r="X45">
            <v>0.1</v>
          </cell>
          <cell r="Y45">
            <v>0</v>
          </cell>
          <cell r="Z45">
            <v>2.5000000000000001E-3</v>
          </cell>
          <cell r="AA45">
            <v>42713</v>
          </cell>
        </row>
        <row r="46">
          <cell r="C46" t="str">
            <v>SMHL 2010-2E A3</v>
          </cell>
          <cell r="D46">
            <v>0</v>
          </cell>
          <cell r="E46">
            <v>383300000</v>
          </cell>
          <cell r="F46">
            <v>250000000</v>
          </cell>
          <cell r="G46">
            <v>0</v>
          </cell>
          <cell r="H46">
            <v>4.5999999999999999E-2</v>
          </cell>
          <cell r="I46">
            <v>0.16551157239756573</v>
          </cell>
          <cell r="J46">
            <v>1.01E-2</v>
          </cell>
          <cell r="K46">
            <v>16.387284395798588</v>
          </cell>
          <cell r="L46">
            <v>0</v>
          </cell>
          <cell r="M46">
            <v>0.72675062999999995</v>
          </cell>
          <cell r="N46">
            <v>109012594.5</v>
          </cell>
          <cell r="O46">
            <v>0</v>
          </cell>
          <cell r="P46">
            <v>1.0999999999999999E-2</v>
          </cell>
          <cell r="Q46">
            <v>0</v>
          </cell>
          <cell r="R46">
            <v>0.30303333333333332</v>
          </cell>
          <cell r="S46">
            <v>1.5166715626087874</v>
          </cell>
          <cell r="T46">
            <v>1.1017960551186288</v>
          </cell>
          <cell r="U46">
            <v>2.268497362052555</v>
          </cell>
          <cell r="V46">
            <v>0</v>
          </cell>
          <cell r="W46" t="str">
            <v>N/A</v>
          </cell>
          <cell r="X46">
            <v>0.1</v>
          </cell>
          <cell r="Y46">
            <v>0</v>
          </cell>
          <cell r="Z46">
            <v>2.5000000000000001E-3</v>
          </cell>
          <cell r="AA46">
            <v>42775</v>
          </cell>
        </row>
        <row r="47">
          <cell r="C47" t="str">
            <v>SMHL 2010-3 A2</v>
          </cell>
          <cell r="D47">
            <v>0</v>
          </cell>
          <cell r="E47">
            <v>290000000</v>
          </cell>
          <cell r="F47">
            <v>290000000</v>
          </cell>
          <cell r="G47">
            <v>0</v>
          </cell>
          <cell r="H47">
            <v>6.5000000000000002E-2</v>
          </cell>
          <cell r="I47">
            <v>0.14332679000963108</v>
          </cell>
          <cell r="J47">
            <v>1.2500000000000001E-2</v>
          </cell>
          <cell r="K47">
            <v>11.466143200770485</v>
          </cell>
          <cell r="L47">
            <v>0</v>
          </cell>
          <cell r="M47">
            <v>0.82839233999999995</v>
          </cell>
          <cell r="N47">
            <v>240233778.59999999</v>
          </cell>
          <cell r="O47">
            <v>0</v>
          </cell>
          <cell r="P47">
            <v>1.0999999999999999E-2</v>
          </cell>
          <cell r="Q47">
            <v>0</v>
          </cell>
          <cell r="R47">
            <v>0.38750000000000001</v>
          </cell>
          <cell r="S47">
            <v>1.3379082120464529</v>
          </cell>
          <cell r="T47">
            <v>0.99238436476795411</v>
          </cell>
          <cell r="U47">
            <v>1.8592213004279508</v>
          </cell>
          <cell r="V47">
            <v>0</v>
          </cell>
          <cell r="W47" t="str">
            <v>N/A</v>
          </cell>
          <cell r="X47">
            <v>0.1</v>
          </cell>
          <cell r="Y47">
            <v>0</v>
          </cell>
          <cell r="Z47">
            <v>2.5000000000000001E-3</v>
          </cell>
          <cell r="AA47">
            <v>42577</v>
          </cell>
        </row>
        <row r="48">
          <cell r="C48" t="str">
            <v>SMHL 2011-2 A</v>
          </cell>
          <cell r="D48">
            <v>0</v>
          </cell>
          <cell r="E48">
            <v>621750000</v>
          </cell>
          <cell r="F48">
            <v>175250000</v>
          </cell>
          <cell r="G48">
            <v>0</v>
          </cell>
          <cell r="H48">
            <v>6.5037593984962408E-2</v>
          </cell>
          <cell r="I48">
            <v>0.1334820725424799</v>
          </cell>
          <cell r="J48">
            <v>1.2199999999999999E-2</v>
          </cell>
          <cell r="K48">
            <v>10.941153487088517</v>
          </cell>
          <cell r="L48">
            <v>0</v>
          </cell>
          <cell r="M48">
            <v>0.37347271999999998</v>
          </cell>
          <cell r="N48">
            <v>65451094.18</v>
          </cell>
          <cell r="O48">
            <v>0</v>
          </cell>
          <cell r="P48">
            <v>1.2500000000000001E-2</v>
          </cell>
          <cell r="Q48">
            <v>0</v>
          </cell>
          <cell r="R48">
            <v>0.2950666666666667</v>
          </cell>
          <cell r="S48">
            <v>2.0723021791911758</v>
          </cell>
          <cell r="T48">
            <v>1.4881128296434252</v>
          </cell>
          <cell r="U48">
            <v>3.1595306870762871</v>
          </cell>
          <cell r="V48">
            <v>0</v>
          </cell>
          <cell r="W48" t="str">
            <v>N/A</v>
          </cell>
          <cell r="X48">
            <v>0.1</v>
          </cell>
          <cell r="Y48">
            <v>0</v>
          </cell>
          <cell r="Z48">
            <v>2.5000000000000001E-3</v>
          </cell>
          <cell r="AA48">
            <v>43174</v>
          </cell>
        </row>
        <row r="49">
          <cell r="C49" t="str">
            <v>SMHL 2012-1 A3</v>
          </cell>
          <cell r="D49">
            <v>0</v>
          </cell>
          <cell r="E49">
            <v>477500000</v>
          </cell>
          <cell r="F49">
            <v>123500000</v>
          </cell>
          <cell r="G49">
            <v>0</v>
          </cell>
          <cell r="H49">
            <v>7.0970626989308255E-2</v>
          </cell>
          <cell r="I49">
            <v>0.13749134780455338</v>
          </cell>
          <cell r="J49">
            <v>1.14E-2</v>
          </cell>
          <cell r="K49">
            <v>12.060644544259068</v>
          </cell>
          <cell r="L49">
            <v>0</v>
          </cell>
          <cell r="M49">
            <v>0.39343696</v>
          </cell>
          <cell r="N49">
            <v>48589464.560000002</v>
          </cell>
          <cell r="O49">
            <v>0</v>
          </cell>
          <cell r="P49">
            <v>1.4999999999999999E-2</v>
          </cell>
          <cell r="Q49">
            <v>0</v>
          </cell>
          <cell r="R49">
            <v>0.31346666666666667</v>
          </cell>
          <cell r="S49">
            <v>2.5079184437597508</v>
          </cell>
          <cell r="T49">
            <v>1.7908378881959328</v>
          </cell>
          <cell r="U49">
            <v>3.7593518448871319</v>
          </cell>
          <cell r="V49">
            <v>0</v>
          </cell>
          <cell r="W49" t="str">
            <v>N/A</v>
          </cell>
          <cell r="X49">
            <v>0.1</v>
          </cell>
          <cell r="Y49">
            <v>0</v>
          </cell>
          <cell r="Z49">
            <v>2.5000000000000001E-3</v>
          </cell>
          <cell r="AA49">
            <v>43301</v>
          </cell>
        </row>
        <row r="50">
          <cell r="C50" t="str">
            <v>TORRENS 2009-1 A2</v>
          </cell>
          <cell r="D50">
            <v>0</v>
          </cell>
          <cell r="E50">
            <v>475000000</v>
          </cell>
          <cell r="F50">
            <v>475000000</v>
          </cell>
          <cell r="G50">
            <v>0</v>
          </cell>
          <cell r="H50">
            <v>6.08E-2</v>
          </cell>
          <cell r="I50">
            <v>0.12295766794468674</v>
          </cell>
          <cell r="J50">
            <v>1.6665089031663541E-2</v>
          </cell>
          <cell r="K50">
            <v>7.3781584791457231</v>
          </cell>
          <cell r="L50">
            <v>0</v>
          </cell>
          <cell r="M50">
            <v>0.27983317000000002</v>
          </cell>
          <cell r="N50">
            <v>53168302.300000004</v>
          </cell>
          <cell r="O50">
            <v>0</v>
          </cell>
          <cell r="P50">
            <v>1.35E-2</v>
          </cell>
          <cell r="Q50">
            <v>0</v>
          </cell>
          <cell r="R50">
            <v>0.1782</v>
          </cell>
          <cell r="S50">
            <v>2.8108411497618189</v>
          </cell>
          <cell r="T50">
            <v>1.8410743495052104</v>
          </cell>
          <cell r="U50">
            <v>5.2795894948411499</v>
          </cell>
          <cell r="V50">
            <v>0</v>
          </cell>
          <cell r="W50" t="str">
            <v>N/A</v>
          </cell>
          <cell r="X50">
            <v>0.1</v>
          </cell>
          <cell r="Y50">
            <v>0</v>
          </cell>
          <cell r="Z50">
            <v>2.5000000000000001E-3</v>
          </cell>
          <cell r="AA50">
            <v>43390</v>
          </cell>
        </row>
        <row r="51">
          <cell r="C51" t="str">
            <v>TORRENS 2010-1 A</v>
          </cell>
          <cell r="D51">
            <v>0</v>
          </cell>
          <cell r="E51">
            <v>1017500000</v>
          </cell>
          <cell r="F51">
            <v>123000000</v>
          </cell>
          <cell r="G51">
            <v>0</v>
          </cell>
          <cell r="H51">
            <v>7.4999999999999997E-2</v>
          </cell>
          <cell r="I51">
            <v>0.1511933514798742</v>
          </cell>
          <cell r="J51">
            <v>1.3782671417842899E-2</v>
          </cell>
          <cell r="K51">
            <v>10.96981469674601</v>
          </cell>
          <cell r="L51">
            <v>0</v>
          </cell>
          <cell r="M51">
            <v>0.31287651</v>
          </cell>
          <cell r="N51">
            <v>38483810.729999997</v>
          </cell>
          <cell r="O51">
            <v>0</v>
          </cell>
          <cell r="P51">
            <v>1.35E-2</v>
          </cell>
          <cell r="Q51">
            <v>0</v>
          </cell>
          <cell r="R51">
            <v>0.19206666666666669</v>
          </cell>
          <cell r="S51">
            <v>3.0292689897771194</v>
          </cell>
          <cell r="T51">
            <v>1.972995550970839</v>
          </cell>
          <cell r="U51">
            <v>5.6272634334727485</v>
          </cell>
          <cell r="V51">
            <v>0</v>
          </cell>
          <cell r="W51" t="str">
            <v>N/A</v>
          </cell>
          <cell r="X51">
            <v>0.1</v>
          </cell>
          <cell r="Y51">
            <v>0</v>
          </cell>
          <cell r="Z51">
            <v>2.5000000000000001E-3</v>
          </cell>
          <cell r="AA51">
            <v>43693</v>
          </cell>
        </row>
        <row r="52">
          <cell r="C52" t="str">
            <v>TORRENS 2010-2 A4</v>
          </cell>
          <cell r="D52">
            <v>0</v>
          </cell>
          <cell r="E52">
            <v>477500000</v>
          </cell>
          <cell r="F52">
            <v>476500000</v>
          </cell>
          <cell r="G52">
            <v>0</v>
          </cell>
          <cell r="H52">
            <v>7.4999999999999997E-2</v>
          </cell>
          <cell r="I52">
            <v>0.13289631770128824</v>
          </cell>
          <cell r="J52">
            <v>1.7699890200505733E-2</v>
          </cell>
          <cell r="K52">
            <v>7.5083131135746273</v>
          </cell>
          <cell r="L52">
            <v>0</v>
          </cell>
          <cell r="M52">
            <v>0.92933880999999996</v>
          </cell>
          <cell r="N52">
            <v>442829942.96499997</v>
          </cell>
          <cell r="O52">
            <v>0</v>
          </cell>
          <cell r="P52">
            <v>1.0999999999999999E-2</v>
          </cell>
          <cell r="Q52">
            <v>0</v>
          </cell>
          <cell r="R52">
            <v>0.23643333333333336</v>
          </cell>
          <cell r="S52">
            <v>2.4300000000000002</v>
          </cell>
          <cell r="T52">
            <v>1.66</v>
          </cell>
          <cell r="U52">
            <v>4.03</v>
          </cell>
          <cell r="V52">
            <v>0</v>
          </cell>
          <cell r="W52" t="str">
            <v>N/A</v>
          </cell>
          <cell r="X52">
            <v>0.1</v>
          </cell>
          <cell r="Y52">
            <v>0</v>
          </cell>
          <cell r="Z52">
            <v>2.5000000000000001E-3</v>
          </cell>
          <cell r="AA52">
            <v>43295</v>
          </cell>
        </row>
        <row r="53">
          <cell r="C53" t="str">
            <v>TORRENS 2010-3 A5</v>
          </cell>
          <cell r="D53">
            <v>0</v>
          </cell>
          <cell r="E53">
            <v>395000000</v>
          </cell>
          <cell r="F53">
            <v>395000000</v>
          </cell>
          <cell r="G53">
            <v>0</v>
          </cell>
          <cell r="H53">
            <v>7.4999999999999997E-2</v>
          </cell>
          <cell r="I53">
            <v>0.1283856643991817</v>
          </cell>
          <cell r="J53">
            <v>3.6936179934355939E-2</v>
          </cell>
          <cell r="K53">
            <v>3.4758782480308592</v>
          </cell>
          <cell r="L53">
            <v>0</v>
          </cell>
          <cell r="M53">
            <v>0.79660936000000004</v>
          </cell>
          <cell r="N53">
            <v>314660697.19999999</v>
          </cell>
          <cell r="O53">
            <v>0</v>
          </cell>
          <cell r="P53">
            <v>1.0999999999999999E-2</v>
          </cell>
          <cell r="Q53">
            <v>0</v>
          </cell>
          <cell r="R53">
            <v>0.21516666666666664</v>
          </cell>
          <cell r="S53">
            <v>3.02572714549955</v>
          </cell>
          <cell r="T53">
            <v>2.0387662091490113</v>
          </cell>
          <cell r="U53">
            <v>5.2580798897793413</v>
          </cell>
          <cell r="V53">
            <v>0</v>
          </cell>
          <cell r="W53" t="str">
            <v>N/A</v>
          </cell>
          <cell r="X53">
            <v>0.1</v>
          </cell>
          <cell r="Y53">
            <v>0</v>
          </cell>
          <cell r="Z53">
            <v>2.5000000000000001E-3</v>
          </cell>
          <cell r="AA53">
            <v>43657</v>
          </cell>
        </row>
        <row r="54">
          <cell r="C54" t="str">
            <v>TORRENS 2011-1E A3</v>
          </cell>
          <cell r="D54">
            <v>0</v>
          </cell>
          <cell r="E54">
            <v>195000000</v>
          </cell>
          <cell r="F54">
            <v>195000000</v>
          </cell>
          <cell r="G54">
            <v>0</v>
          </cell>
          <cell r="H54">
            <v>7.5000000000172498E-2</v>
          </cell>
          <cell r="I54">
            <v>0.14865679075520227</v>
          </cell>
          <cell r="J54">
            <v>2.0369868378222803E-2</v>
          </cell>
          <cell r="K54">
            <v>7.2978768441198953</v>
          </cell>
          <cell r="L54">
            <v>0</v>
          </cell>
          <cell r="M54">
            <v>1</v>
          </cell>
          <cell r="N54">
            <v>195000000</v>
          </cell>
          <cell r="O54">
            <v>0</v>
          </cell>
          <cell r="P54">
            <v>1.2E-2</v>
          </cell>
          <cell r="Q54">
            <v>0</v>
          </cell>
          <cell r="R54">
            <v>0.20196666666666666</v>
          </cell>
          <cell r="S54">
            <v>4.0470275164646736</v>
          </cell>
          <cell r="T54">
            <v>2.9450756687663553</v>
          </cell>
          <cell r="U54">
            <v>6.5683880974655517</v>
          </cell>
          <cell r="V54">
            <v>0</v>
          </cell>
          <cell r="W54" t="str">
            <v>N/A</v>
          </cell>
          <cell r="X54">
            <v>0.1</v>
          </cell>
          <cell r="Y54">
            <v>0</v>
          </cell>
          <cell r="Z54">
            <v>2.5000000000000001E-3</v>
          </cell>
          <cell r="AA54">
            <v>44113</v>
          </cell>
        </row>
        <row r="55">
          <cell r="C55" t="str">
            <v>TORRENS 2011-2 A2</v>
          </cell>
          <cell r="D55">
            <v>0</v>
          </cell>
          <cell r="E55">
            <v>163750000</v>
          </cell>
          <cell r="F55">
            <v>163750000</v>
          </cell>
          <cell r="G55">
            <v>0</v>
          </cell>
          <cell r="H55">
            <v>7.4999999999999997E-2</v>
          </cell>
          <cell r="I55">
            <v>0.15179001598344552</v>
          </cell>
          <cell r="J55">
            <v>2.5523494134004492E-2</v>
          </cell>
          <cell r="K55">
            <v>5.9470703809796328</v>
          </cell>
          <cell r="L55">
            <v>0</v>
          </cell>
          <cell r="M55">
            <v>1</v>
          </cell>
          <cell r="N55">
            <v>163750000</v>
          </cell>
          <cell r="O55">
            <v>0</v>
          </cell>
          <cell r="P55">
            <v>1.4999999999999999E-2</v>
          </cell>
          <cell r="Q55">
            <v>0</v>
          </cell>
          <cell r="R55">
            <v>0.23380000000000001</v>
          </cell>
          <cell r="S55">
            <v>2.832945578006635</v>
          </cell>
          <cell r="T55">
            <v>1.9238255638094792</v>
          </cell>
          <cell r="U55">
            <v>4.78237653729773</v>
          </cell>
          <cell r="V55">
            <v>0</v>
          </cell>
          <cell r="W55" t="str">
            <v>N/A</v>
          </cell>
          <cell r="X55">
            <v>0.1</v>
          </cell>
          <cell r="Y55">
            <v>0</v>
          </cell>
          <cell r="Z55">
            <v>2.5000000000000001E-3</v>
          </cell>
          <cell r="AA55">
            <v>43839</v>
          </cell>
        </row>
        <row r="56">
          <cell r="C56" t="str">
            <v>Widebay 2009-1 A2</v>
          </cell>
          <cell r="D56">
            <v>0</v>
          </cell>
          <cell r="E56">
            <v>282500000</v>
          </cell>
          <cell r="F56">
            <v>282500000</v>
          </cell>
          <cell r="G56">
            <v>0</v>
          </cell>
          <cell r="H56">
            <v>0.1003</v>
          </cell>
          <cell r="I56">
            <v>0.20142427808417407</v>
          </cell>
          <cell r="J56">
            <v>2.0869696766616864E-2</v>
          </cell>
          <cell r="K56">
            <v>9.6515191541437275</v>
          </cell>
          <cell r="L56">
            <v>0</v>
          </cell>
          <cell r="M56">
            <v>0.42417880000000002</v>
          </cell>
          <cell r="N56">
            <v>119830511</v>
          </cell>
          <cell r="O56">
            <v>0</v>
          </cell>
          <cell r="P56">
            <v>1.4E-2</v>
          </cell>
          <cell r="Q56">
            <v>0</v>
          </cell>
          <cell r="R56">
            <v>0.26330000000000003</v>
          </cell>
          <cell r="S56">
            <v>2.0984142664469836</v>
          </cell>
          <cell r="T56">
            <v>1.4742083377557076</v>
          </cell>
          <cell r="U56">
            <v>3.284268037344535</v>
          </cell>
          <cell r="V56">
            <v>0</v>
          </cell>
          <cell r="W56" t="str">
            <v>N/A</v>
          </cell>
          <cell r="X56">
            <v>0.1</v>
          </cell>
          <cell r="Y56">
            <v>0</v>
          </cell>
          <cell r="Z56">
            <v>2.5000000000000001E-3</v>
          </cell>
          <cell r="AA56">
            <v>43175</v>
          </cell>
        </row>
        <row r="57">
          <cell r="C57" t="str">
            <v>Widebay 2010-1 A2</v>
          </cell>
          <cell r="D57">
            <v>0</v>
          </cell>
          <cell r="E57">
            <v>81200000</v>
          </cell>
          <cell r="F57">
            <v>81200000</v>
          </cell>
          <cell r="G57">
            <v>0</v>
          </cell>
          <cell r="H57">
            <v>0.1232</v>
          </cell>
          <cell r="I57">
            <v>0.24692742633433365</v>
          </cell>
          <cell r="J57">
            <v>9.9097501440178273E-3</v>
          </cell>
          <cell r="K57">
            <v>24.917623829637641</v>
          </cell>
          <cell r="L57">
            <v>0</v>
          </cell>
          <cell r="M57">
            <v>1</v>
          </cell>
          <cell r="N57">
            <v>81200000</v>
          </cell>
          <cell r="O57">
            <v>0</v>
          </cell>
          <cell r="P57">
            <v>1.2500000000000001E-2</v>
          </cell>
          <cell r="Q57">
            <v>0</v>
          </cell>
          <cell r="R57">
            <v>0.1764</v>
          </cell>
          <cell r="S57">
            <v>3.6907187014954146</v>
          </cell>
          <cell r="T57">
            <v>2.3924395062692354</v>
          </cell>
          <cell r="U57">
            <v>6.8245735796639861</v>
          </cell>
          <cell r="V57">
            <v>0</v>
          </cell>
          <cell r="W57" t="str">
            <v>N/A</v>
          </cell>
          <cell r="X57">
            <v>0.1</v>
          </cell>
          <cell r="Y57">
            <v>0</v>
          </cell>
          <cell r="Z57">
            <v>2.5000000000000001E-3</v>
          </cell>
          <cell r="AA57">
            <v>44243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C81">
            <v>0</v>
          </cell>
        </row>
      </sheetData>
      <sheetData sheetId="2">
        <row r="3">
          <cell r="D3" t="str">
            <v>FirstMac 2008-2 A1</v>
          </cell>
          <cell r="E3" t="str">
            <v>12</v>
          </cell>
          <cell r="F3">
            <v>2</v>
          </cell>
          <cell r="G3">
            <v>41834</v>
          </cell>
          <cell r="H3">
            <v>41802</v>
          </cell>
          <cell r="I3">
            <v>41800</v>
          </cell>
          <cell r="J3">
            <v>41830</v>
          </cell>
          <cell r="N3">
            <v>41279</v>
          </cell>
        </row>
        <row r="4">
          <cell r="D4" t="str">
            <v>FirstMac 2-2008 A2</v>
          </cell>
          <cell r="E4" t="str">
            <v>12</v>
          </cell>
          <cell r="F4">
            <v>2</v>
          </cell>
          <cell r="G4">
            <v>41834</v>
          </cell>
          <cell r="H4">
            <v>41802</v>
          </cell>
          <cell r="I4">
            <v>41800</v>
          </cell>
          <cell r="J4">
            <v>41830</v>
          </cell>
          <cell r="N4">
            <v>41280</v>
          </cell>
        </row>
        <row r="5">
          <cell r="D5" t="str">
            <v>FirstMac 2-2008 AB</v>
          </cell>
          <cell r="E5" t="str">
            <v>12</v>
          </cell>
          <cell r="F5">
            <v>2</v>
          </cell>
          <cell r="G5">
            <v>41834</v>
          </cell>
          <cell r="H5">
            <v>41802</v>
          </cell>
          <cell r="I5">
            <v>41800</v>
          </cell>
          <cell r="J5">
            <v>41830</v>
          </cell>
          <cell r="N5">
            <v>41286</v>
          </cell>
        </row>
        <row r="6">
          <cell r="D6" t="str">
            <v>SMHL 2008-2 A1</v>
          </cell>
          <cell r="E6" t="str">
            <v>9</v>
          </cell>
          <cell r="F6" t="str">
            <v xml:space="preserve">    ?</v>
          </cell>
          <cell r="G6">
            <v>41829</v>
          </cell>
          <cell r="H6">
            <v>41800</v>
          </cell>
          <cell r="I6" t="e">
            <v>#VALUE!</v>
          </cell>
          <cell r="J6" t="e">
            <v>#VALUE!</v>
          </cell>
          <cell r="N6">
            <v>41287</v>
          </cell>
        </row>
        <row r="7">
          <cell r="D7" t="str">
            <v>Challenger 2008-2 Class A</v>
          </cell>
          <cell r="E7" t="str">
            <v>7</v>
          </cell>
          <cell r="F7">
            <v>2</v>
          </cell>
          <cell r="G7">
            <v>41858</v>
          </cell>
          <cell r="H7">
            <v>41827</v>
          </cell>
          <cell r="I7">
            <v>41823</v>
          </cell>
          <cell r="J7">
            <v>41856</v>
          </cell>
          <cell r="N7">
            <v>41293</v>
          </cell>
        </row>
        <row r="8">
          <cell r="D8" t="str">
            <v>Challenger 2008-2 ClassAB</v>
          </cell>
          <cell r="E8" t="str">
            <v>7</v>
          </cell>
          <cell r="F8">
            <v>2</v>
          </cell>
          <cell r="G8">
            <v>41858</v>
          </cell>
          <cell r="H8">
            <v>41827</v>
          </cell>
          <cell r="I8">
            <v>41823</v>
          </cell>
          <cell r="J8">
            <v>41856</v>
          </cell>
          <cell r="N8">
            <v>41294</v>
          </cell>
        </row>
        <row r="9">
          <cell r="D9" t="str">
            <v>RESIMAC 2008-1 Class A2</v>
          </cell>
          <cell r="E9" t="str">
            <v>15</v>
          </cell>
          <cell r="F9">
            <v>4</v>
          </cell>
          <cell r="G9">
            <v>41835</v>
          </cell>
          <cell r="H9">
            <v>41806</v>
          </cell>
          <cell r="I9">
            <v>41800</v>
          </cell>
          <cell r="J9">
            <v>41829</v>
          </cell>
          <cell r="N9">
            <v>41300</v>
          </cell>
        </row>
        <row r="10">
          <cell r="D10" t="str">
            <v>RESIMAC 2008-1 A3</v>
          </cell>
          <cell r="E10" t="str">
            <v>15</v>
          </cell>
          <cell r="F10">
            <v>4</v>
          </cell>
          <cell r="G10">
            <v>41835</v>
          </cell>
          <cell r="H10">
            <v>41806</v>
          </cell>
          <cell r="I10">
            <v>41800</v>
          </cell>
          <cell r="J10">
            <v>41829</v>
          </cell>
          <cell r="N10">
            <v>41301</v>
          </cell>
        </row>
        <row r="11">
          <cell r="D11" t="str">
            <v>RESIMAC 2008-1 Class AB</v>
          </cell>
          <cell r="E11" t="str">
            <v>15</v>
          </cell>
          <cell r="F11">
            <v>4</v>
          </cell>
          <cell r="G11">
            <v>41835</v>
          </cell>
          <cell r="H11">
            <v>41806</v>
          </cell>
          <cell r="I11">
            <v>41800</v>
          </cell>
          <cell r="J11">
            <v>41829</v>
          </cell>
          <cell r="N11">
            <v>41307</v>
          </cell>
        </row>
        <row r="12">
          <cell r="D12" t="str">
            <v>TORRENS 2009-1 A2</v>
          </cell>
          <cell r="E12" t="str">
            <v>17</v>
          </cell>
          <cell r="F12">
            <v>3</v>
          </cell>
          <cell r="G12">
            <v>41837</v>
          </cell>
          <cell r="H12">
            <v>41807</v>
          </cell>
          <cell r="I12">
            <v>41802</v>
          </cell>
          <cell r="J12">
            <v>41834</v>
          </cell>
          <cell r="N12">
            <v>41308</v>
          </cell>
        </row>
        <row r="13">
          <cell r="D13" t="str">
            <v>Harvey 2009-1 A1</v>
          </cell>
          <cell r="E13" t="str">
            <v>12</v>
          </cell>
          <cell r="F13">
            <v>3</v>
          </cell>
          <cell r="G13">
            <v>41834</v>
          </cell>
          <cell r="H13">
            <v>41802</v>
          </cell>
          <cell r="I13">
            <v>41796</v>
          </cell>
          <cell r="J13">
            <v>41829</v>
          </cell>
          <cell r="N13">
            <v>41314</v>
          </cell>
        </row>
        <row r="14">
          <cell r="D14" t="str">
            <v>Progress 2009-1 A2</v>
          </cell>
          <cell r="E14" t="str">
            <v>28</v>
          </cell>
          <cell r="F14">
            <v>3</v>
          </cell>
          <cell r="G14">
            <v>41848</v>
          </cell>
          <cell r="H14">
            <v>41820</v>
          </cell>
          <cell r="I14">
            <v>41815</v>
          </cell>
          <cell r="J14">
            <v>41843</v>
          </cell>
          <cell r="N14">
            <v>41315</v>
          </cell>
        </row>
        <row r="15">
          <cell r="D15" t="str">
            <v>REDS 2009-1 A1</v>
          </cell>
          <cell r="E15" t="str">
            <v>21</v>
          </cell>
          <cell r="F15">
            <v>3</v>
          </cell>
          <cell r="G15">
            <v>41841</v>
          </cell>
          <cell r="H15">
            <v>41813</v>
          </cell>
          <cell r="I15">
            <v>41808</v>
          </cell>
          <cell r="J15">
            <v>41836</v>
          </cell>
          <cell r="N15">
            <v>41321</v>
          </cell>
        </row>
        <row r="16">
          <cell r="D16" t="str">
            <v>LIBERTY 2009-1 Class A1</v>
          </cell>
          <cell r="E16" t="str">
            <v>15</v>
          </cell>
          <cell r="F16">
            <v>5</v>
          </cell>
          <cell r="G16">
            <v>41835</v>
          </cell>
          <cell r="H16">
            <v>41806</v>
          </cell>
          <cell r="I16">
            <v>41796</v>
          </cell>
          <cell r="J16">
            <v>41828</v>
          </cell>
          <cell r="N16">
            <v>41322</v>
          </cell>
        </row>
        <row r="17">
          <cell r="D17" t="str">
            <v>LIBERTY 2009-1 Class A2</v>
          </cell>
          <cell r="E17" t="str">
            <v>15</v>
          </cell>
          <cell r="F17">
            <v>5</v>
          </cell>
          <cell r="G17">
            <v>41835</v>
          </cell>
          <cell r="H17">
            <v>41806</v>
          </cell>
          <cell r="I17">
            <v>41796</v>
          </cell>
          <cell r="J17">
            <v>41828</v>
          </cell>
          <cell r="N17">
            <v>41328</v>
          </cell>
        </row>
        <row r="18">
          <cell r="D18" t="str">
            <v>LIBERTY 2009-1 Class A3</v>
          </cell>
          <cell r="E18" t="str">
            <v>15</v>
          </cell>
          <cell r="F18">
            <v>5</v>
          </cell>
          <cell r="G18">
            <v>41835</v>
          </cell>
          <cell r="H18">
            <v>41806</v>
          </cell>
          <cell r="I18">
            <v>41796</v>
          </cell>
          <cell r="J18">
            <v>41828</v>
          </cell>
          <cell r="N18">
            <v>41329</v>
          </cell>
        </row>
        <row r="19">
          <cell r="D19" t="str">
            <v>LIBERTY 2009-1 Class AB</v>
          </cell>
          <cell r="E19" t="str">
            <v>15</v>
          </cell>
          <cell r="F19">
            <v>5</v>
          </cell>
          <cell r="G19">
            <v>41835</v>
          </cell>
          <cell r="H19">
            <v>41806</v>
          </cell>
          <cell r="I19">
            <v>41796</v>
          </cell>
          <cell r="J19">
            <v>41828</v>
          </cell>
          <cell r="N19">
            <v>41335</v>
          </cell>
        </row>
        <row r="20">
          <cell r="D20" t="str">
            <v>CHALLENGER 2009-1 ClassA2</v>
          </cell>
          <cell r="E20" t="str">
            <v>20</v>
          </cell>
          <cell r="F20">
            <v>2</v>
          </cell>
          <cell r="G20">
            <v>41841</v>
          </cell>
          <cell r="H20">
            <v>41810</v>
          </cell>
          <cell r="I20">
            <v>41808</v>
          </cell>
          <cell r="J20">
            <v>41837</v>
          </cell>
          <cell r="N20">
            <v>41336</v>
          </cell>
        </row>
        <row r="21">
          <cell r="D21" t="str">
            <v>CHALLENGER 2009-1 ClassA3</v>
          </cell>
          <cell r="E21" t="str">
            <v>20</v>
          </cell>
          <cell r="F21">
            <v>2</v>
          </cell>
          <cell r="G21">
            <v>41841</v>
          </cell>
          <cell r="H21">
            <v>41810</v>
          </cell>
          <cell r="I21">
            <v>41808</v>
          </cell>
          <cell r="J21">
            <v>41837</v>
          </cell>
          <cell r="N21">
            <v>41342</v>
          </cell>
        </row>
        <row r="22">
          <cell r="D22" t="str">
            <v>Challenger 2009-1 A4</v>
          </cell>
          <cell r="E22" t="str">
            <v>20</v>
          </cell>
          <cell r="F22">
            <v>2</v>
          </cell>
          <cell r="G22">
            <v>41841</v>
          </cell>
          <cell r="H22">
            <v>41810</v>
          </cell>
          <cell r="I22">
            <v>41808</v>
          </cell>
          <cell r="J22">
            <v>41837</v>
          </cell>
          <cell r="N22">
            <v>41343</v>
          </cell>
        </row>
        <row r="23">
          <cell r="D23" t="str">
            <v>Challenger 2009-1 AB</v>
          </cell>
          <cell r="E23" t="str">
            <v>20</v>
          </cell>
          <cell r="F23">
            <v>2</v>
          </cell>
          <cell r="G23">
            <v>41841</v>
          </cell>
          <cell r="H23">
            <v>41810</v>
          </cell>
          <cell r="I23">
            <v>41808</v>
          </cell>
          <cell r="J23">
            <v>41837</v>
          </cell>
          <cell r="N23">
            <v>41349</v>
          </cell>
        </row>
        <row r="24">
          <cell r="D24" t="str">
            <v>SMHL 2009-1 A2</v>
          </cell>
          <cell r="E24" t="str">
            <v>20</v>
          </cell>
          <cell r="F24" t="str">
            <v xml:space="preserve">   ?</v>
          </cell>
          <cell r="G24">
            <v>41841</v>
          </cell>
          <cell r="H24">
            <v>41810</v>
          </cell>
          <cell r="I24" t="e">
            <v>#VALUE!</v>
          </cell>
          <cell r="J24" t="e">
            <v>#VALUE!</v>
          </cell>
          <cell r="N24">
            <v>41350</v>
          </cell>
        </row>
        <row r="25">
          <cell r="D25" t="str">
            <v>RESIMAC 2009-1 Class A2</v>
          </cell>
          <cell r="E25" t="str">
            <v>8</v>
          </cell>
          <cell r="F25">
            <v>4</v>
          </cell>
          <cell r="G25">
            <v>41859</v>
          </cell>
          <cell r="H25">
            <v>41800</v>
          </cell>
          <cell r="I25">
            <v>41793</v>
          </cell>
          <cell r="J25">
            <v>41852</v>
          </cell>
          <cell r="N25">
            <v>41356</v>
          </cell>
        </row>
        <row r="26">
          <cell r="D26" t="str">
            <v>RESIMAC 2009-1 A3</v>
          </cell>
          <cell r="E26" t="str">
            <v>8</v>
          </cell>
          <cell r="F26">
            <v>4</v>
          </cell>
          <cell r="G26">
            <v>41859</v>
          </cell>
          <cell r="H26">
            <v>41800</v>
          </cell>
          <cell r="I26">
            <v>41793</v>
          </cell>
          <cell r="J26">
            <v>41852</v>
          </cell>
          <cell r="N26">
            <v>41357</v>
          </cell>
        </row>
        <row r="27">
          <cell r="D27" t="str">
            <v>RESIMAC 2009-1 Class AB</v>
          </cell>
          <cell r="E27" t="str">
            <v>8</v>
          </cell>
          <cell r="F27">
            <v>4</v>
          </cell>
          <cell r="G27">
            <v>41859</v>
          </cell>
          <cell r="H27">
            <v>41800</v>
          </cell>
          <cell r="I27">
            <v>41793</v>
          </cell>
          <cell r="J27">
            <v>41852</v>
          </cell>
          <cell r="N27">
            <v>41363</v>
          </cell>
        </row>
        <row r="28">
          <cell r="D28" t="str">
            <v>FirstMac 1-2009 A3</v>
          </cell>
          <cell r="E28" t="str">
            <v>16</v>
          </cell>
          <cell r="F28">
            <v>2</v>
          </cell>
          <cell r="G28">
            <v>41836</v>
          </cell>
          <cell r="H28">
            <v>41806</v>
          </cell>
          <cell r="I28">
            <v>41802</v>
          </cell>
          <cell r="J28">
            <v>41834</v>
          </cell>
          <cell r="N28">
            <v>41364</v>
          </cell>
        </row>
        <row r="29">
          <cell r="D29" t="str">
            <v>FirstMac 1-2009 AB</v>
          </cell>
          <cell r="E29" t="str">
            <v>16</v>
          </cell>
          <cell r="F29">
            <v>2</v>
          </cell>
          <cell r="G29">
            <v>41836</v>
          </cell>
          <cell r="H29">
            <v>41806</v>
          </cell>
          <cell r="I29">
            <v>41802</v>
          </cell>
          <cell r="J29">
            <v>41834</v>
          </cell>
          <cell r="N29">
            <v>41370</v>
          </cell>
        </row>
        <row r="30">
          <cell r="D30" t="str">
            <v>Wide Bay 2009-1 Class A1</v>
          </cell>
          <cell r="E30" t="str">
            <v>16</v>
          </cell>
          <cell r="F30">
            <v>2</v>
          </cell>
          <cell r="G30">
            <v>41836</v>
          </cell>
          <cell r="H30">
            <v>41806</v>
          </cell>
          <cell r="I30">
            <v>41802</v>
          </cell>
          <cell r="J30">
            <v>41834</v>
          </cell>
          <cell r="N30">
            <v>41371</v>
          </cell>
        </row>
        <row r="31">
          <cell r="D31" t="str">
            <v>Widebay 2009-1 A2</v>
          </cell>
          <cell r="E31" t="str">
            <v>16</v>
          </cell>
          <cell r="F31">
            <v>2</v>
          </cell>
          <cell r="G31">
            <v>41836</v>
          </cell>
          <cell r="H31">
            <v>41806</v>
          </cell>
          <cell r="I31">
            <v>41802</v>
          </cell>
          <cell r="J31">
            <v>41834</v>
          </cell>
          <cell r="N31">
            <v>41377</v>
          </cell>
        </row>
        <row r="32">
          <cell r="D32" t="str">
            <v>Widebay 2009-1 AB</v>
          </cell>
          <cell r="E32" t="str">
            <v>16</v>
          </cell>
          <cell r="F32">
            <v>2</v>
          </cell>
          <cell r="G32">
            <v>41836</v>
          </cell>
          <cell r="H32">
            <v>41806</v>
          </cell>
          <cell r="I32">
            <v>41802</v>
          </cell>
          <cell r="J32">
            <v>41834</v>
          </cell>
          <cell r="N32">
            <v>41378</v>
          </cell>
        </row>
        <row r="33">
          <cell r="D33" t="str">
            <v>Light Trust No. 2 A1</v>
          </cell>
          <cell r="E33" t="str">
            <v>17</v>
          </cell>
          <cell r="F33" t="str">
            <v xml:space="preserve">   ?</v>
          </cell>
          <cell r="G33">
            <v>41837</v>
          </cell>
          <cell r="H33">
            <v>41807</v>
          </cell>
          <cell r="I33" t="e">
            <v>#VALUE!</v>
          </cell>
          <cell r="J33" t="e">
            <v>#VALUE!</v>
          </cell>
          <cell r="N33">
            <v>41384</v>
          </cell>
        </row>
        <row r="34">
          <cell r="D34" t="str">
            <v>APOLLO 2009-1 A3</v>
          </cell>
          <cell r="E34" t="str">
            <v>3</v>
          </cell>
          <cell r="F34">
            <v>3</v>
          </cell>
          <cell r="G34">
            <v>41856</v>
          </cell>
          <cell r="H34">
            <v>41823</v>
          </cell>
          <cell r="I34">
            <v>41820</v>
          </cell>
          <cell r="J34">
            <v>41850</v>
          </cell>
          <cell r="N34">
            <v>41385</v>
          </cell>
        </row>
        <row r="35">
          <cell r="D35" t="str">
            <v>GBS No. 4 A1</v>
          </cell>
          <cell r="E35" t="str">
            <v>11</v>
          </cell>
          <cell r="F35">
            <v>2</v>
          </cell>
          <cell r="G35">
            <v>41831</v>
          </cell>
          <cell r="H35">
            <v>41801</v>
          </cell>
          <cell r="I35">
            <v>41796</v>
          </cell>
          <cell r="J35">
            <v>41829</v>
          </cell>
          <cell r="N35">
            <v>41391</v>
          </cell>
        </row>
        <row r="36">
          <cell r="D36" t="str">
            <v>LIBERTY 2009-2 Class A2</v>
          </cell>
          <cell r="E36" t="str">
            <v>10</v>
          </cell>
          <cell r="F36">
            <v>5</v>
          </cell>
          <cell r="G36">
            <v>41830</v>
          </cell>
          <cell r="H36">
            <v>41800</v>
          </cell>
          <cell r="I36">
            <v>41792</v>
          </cell>
          <cell r="J36">
            <v>41823</v>
          </cell>
          <cell r="N36">
            <v>41392</v>
          </cell>
        </row>
        <row r="37">
          <cell r="D37" t="str">
            <v>LIBERTY 2009-2 Class A3</v>
          </cell>
          <cell r="E37" t="str">
            <v>10</v>
          </cell>
          <cell r="F37">
            <v>5</v>
          </cell>
          <cell r="G37">
            <v>41830</v>
          </cell>
          <cell r="H37">
            <v>41800</v>
          </cell>
          <cell r="I37">
            <v>41792</v>
          </cell>
          <cell r="J37">
            <v>41823</v>
          </cell>
          <cell r="N37">
            <v>41398</v>
          </cell>
        </row>
        <row r="38">
          <cell r="D38" t="str">
            <v>LIBERTY 2009-2 Class AB</v>
          </cell>
          <cell r="E38" t="str">
            <v>10</v>
          </cell>
          <cell r="F38">
            <v>5</v>
          </cell>
          <cell r="G38">
            <v>41830</v>
          </cell>
          <cell r="H38">
            <v>41800</v>
          </cell>
          <cell r="I38">
            <v>41792</v>
          </cell>
          <cell r="J38">
            <v>41823</v>
          </cell>
          <cell r="N38">
            <v>41399</v>
          </cell>
        </row>
        <row r="39">
          <cell r="D39" t="str">
            <v>RESIMAC 2009-2 A2</v>
          </cell>
          <cell r="E39" t="str">
            <v>8</v>
          </cell>
          <cell r="F39">
            <v>4</v>
          </cell>
          <cell r="G39">
            <v>41859</v>
          </cell>
          <cell r="H39">
            <v>41800</v>
          </cell>
          <cell r="I39">
            <v>41793</v>
          </cell>
          <cell r="J39">
            <v>41852</v>
          </cell>
          <cell r="N39">
            <v>41405</v>
          </cell>
        </row>
        <row r="40">
          <cell r="D40" t="str">
            <v>RESIMAC 2009-2 AB</v>
          </cell>
          <cell r="E40" t="str">
            <v>8</v>
          </cell>
          <cell r="F40">
            <v>4</v>
          </cell>
          <cell r="G40">
            <v>41859</v>
          </cell>
          <cell r="H40">
            <v>41800</v>
          </cell>
          <cell r="I40">
            <v>41793</v>
          </cell>
          <cell r="J40">
            <v>41852</v>
          </cell>
          <cell r="N40">
            <v>41406</v>
          </cell>
        </row>
        <row r="41">
          <cell r="D41" t="str">
            <v>FirstMac 2-2009 A2</v>
          </cell>
          <cell r="E41" t="str">
            <v>10</v>
          </cell>
          <cell r="F41">
            <v>2</v>
          </cell>
          <cell r="G41">
            <v>41830</v>
          </cell>
          <cell r="H41">
            <v>41800</v>
          </cell>
          <cell r="I41">
            <v>41795</v>
          </cell>
          <cell r="J41">
            <v>41828</v>
          </cell>
          <cell r="N41">
            <v>41412</v>
          </cell>
        </row>
        <row r="42">
          <cell r="D42" t="str">
            <v>FirstMac 2009-2 Class AB</v>
          </cell>
          <cell r="E42" t="str">
            <v>10</v>
          </cell>
          <cell r="F42">
            <v>2</v>
          </cell>
          <cell r="G42">
            <v>41830</v>
          </cell>
          <cell r="H42">
            <v>41800</v>
          </cell>
          <cell r="I42">
            <v>41795</v>
          </cell>
          <cell r="J42">
            <v>41828</v>
          </cell>
          <cell r="N42">
            <v>41413</v>
          </cell>
        </row>
        <row r="43">
          <cell r="D43" t="str">
            <v>Progress 2010-1 AB</v>
          </cell>
          <cell r="E43" t="str">
            <v>12</v>
          </cell>
          <cell r="F43">
            <v>3</v>
          </cell>
          <cell r="G43">
            <v>41834</v>
          </cell>
          <cell r="H43">
            <v>41802</v>
          </cell>
          <cell r="I43">
            <v>41796</v>
          </cell>
          <cell r="J43">
            <v>41829</v>
          </cell>
          <cell r="N43">
            <v>41419</v>
          </cell>
        </row>
        <row r="44">
          <cell r="D44" t="str">
            <v>REDS 2010-1 A</v>
          </cell>
          <cell r="E44" t="str">
            <v>7</v>
          </cell>
          <cell r="F44">
            <v>3</v>
          </cell>
          <cell r="G44">
            <v>41858</v>
          </cell>
          <cell r="H44">
            <v>41827</v>
          </cell>
          <cell r="I44">
            <v>41822</v>
          </cell>
          <cell r="J44">
            <v>41852</v>
          </cell>
          <cell r="N44">
            <v>41420</v>
          </cell>
        </row>
        <row r="45">
          <cell r="D45" t="str">
            <v>Harvey 2010-1 A1</v>
          </cell>
          <cell r="E45" t="str">
            <v>12</v>
          </cell>
          <cell r="F45">
            <v>3</v>
          </cell>
          <cell r="G45">
            <v>41834</v>
          </cell>
          <cell r="H45">
            <v>41802</v>
          </cell>
          <cell r="I45">
            <v>41796</v>
          </cell>
          <cell r="J45">
            <v>41829</v>
          </cell>
          <cell r="N45">
            <v>41426</v>
          </cell>
        </row>
        <row r="46">
          <cell r="D46" t="str">
            <v>SMHL 2010-1 A</v>
          </cell>
          <cell r="E46" t="str">
            <v>9</v>
          </cell>
          <cell r="F46" t="str">
            <v>0? The first Business Day of that Interest Period</v>
          </cell>
          <cell r="G46">
            <v>41829</v>
          </cell>
          <cell r="H46">
            <v>41800</v>
          </cell>
          <cell r="I46" t="e">
            <v>#VALUE!</v>
          </cell>
          <cell r="J46" t="e">
            <v>#VALUE!</v>
          </cell>
          <cell r="N46">
            <v>41427</v>
          </cell>
        </row>
        <row r="47">
          <cell r="D47" t="str">
            <v>TORRENS 2010-1 A</v>
          </cell>
          <cell r="E47" t="str">
            <v>16</v>
          </cell>
          <cell r="F47">
            <v>3</v>
          </cell>
          <cell r="G47">
            <v>41836</v>
          </cell>
          <cell r="H47">
            <v>41806</v>
          </cell>
          <cell r="I47">
            <v>41801</v>
          </cell>
          <cell r="J47">
            <v>41831</v>
          </cell>
          <cell r="N47">
            <v>41433</v>
          </cell>
        </row>
        <row r="48">
          <cell r="D48" t="str">
            <v>Illawarra 2010-1 A</v>
          </cell>
          <cell r="E48" t="str">
            <v>14</v>
          </cell>
          <cell r="F48">
            <v>3</v>
          </cell>
          <cell r="G48">
            <v>41834</v>
          </cell>
          <cell r="H48">
            <v>41806</v>
          </cell>
          <cell r="I48">
            <v>41801</v>
          </cell>
          <cell r="J48">
            <v>41829</v>
          </cell>
          <cell r="N48">
            <v>41434</v>
          </cell>
        </row>
        <row r="49">
          <cell r="D49" t="str">
            <v>RESIMAC 2010-1 A</v>
          </cell>
          <cell r="E49" t="str">
            <v>10</v>
          </cell>
          <cell r="F49">
            <v>4</v>
          </cell>
          <cell r="G49">
            <v>41830</v>
          </cell>
          <cell r="H49">
            <v>41800</v>
          </cell>
          <cell r="I49">
            <v>41793</v>
          </cell>
          <cell r="J49">
            <v>41824</v>
          </cell>
          <cell r="N49">
            <v>41440</v>
          </cell>
        </row>
        <row r="50">
          <cell r="D50" t="str">
            <v>APOLLO 2010-1 A2</v>
          </cell>
          <cell r="E50" t="str">
            <v>9</v>
          </cell>
          <cell r="F50">
            <v>3</v>
          </cell>
          <cell r="G50">
            <v>41829</v>
          </cell>
          <cell r="H50">
            <v>41800</v>
          </cell>
          <cell r="I50">
            <v>41794</v>
          </cell>
          <cell r="J50">
            <v>41824</v>
          </cell>
          <cell r="N50">
            <v>41441</v>
          </cell>
        </row>
        <row r="51">
          <cell r="D51" t="str">
            <v>SMHL 2010-2E A3</v>
          </cell>
          <cell r="E51" t="str">
            <v>9</v>
          </cell>
          <cell r="F51" t="str">
            <v>0? First Business Day of the month (must be a business day for London, Melbourne, Sydney and New York)</v>
          </cell>
          <cell r="G51">
            <v>41829</v>
          </cell>
          <cell r="H51">
            <v>41800</v>
          </cell>
          <cell r="I51" t="e">
            <v>#VALUE!</v>
          </cell>
          <cell r="J51" t="e">
            <v>#VALUE!</v>
          </cell>
          <cell r="N51">
            <v>41447</v>
          </cell>
        </row>
        <row r="52">
          <cell r="D52" t="str">
            <v>TORRENS 2010-2 A3</v>
          </cell>
          <cell r="E52" t="str">
            <v>14</v>
          </cell>
          <cell r="F52">
            <v>3</v>
          </cell>
          <cell r="G52">
            <v>41834</v>
          </cell>
          <cell r="H52">
            <v>41806</v>
          </cell>
          <cell r="I52">
            <v>41801</v>
          </cell>
          <cell r="J52">
            <v>41829</v>
          </cell>
          <cell r="N52">
            <v>41448</v>
          </cell>
        </row>
        <row r="53">
          <cell r="D53" t="str">
            <v>TORRENS 2010-2 A4</v>
          </cell>
          <cell r="E53" t="str">
            <v>14</v>
          </cell>
          <cell r="F53">
            <v>3</v>
          </cell>
          <cell r="G53">
            <v>41834</v>
          </cell>
          <cell r="H53">
            <v>41806</v>
          </cell>
          <cell r="I53">
            <v>41801</v>
          </cell>
          <cell r="J53">
            <v>41829</v>
          </cell>
          <cell r="N53">
            <v>41454</v>
          </cell>
        </row>
        <row r="54">
          <cell r="D54" t="str">
            <v>ConQuest 2010-2 Class A2</v>
          </cell>
          <cell r="E54" t="str">
            <v>15</v>
          </cell>
          <cell r="F54">
            <v>2</v>
          </cell>
          <cell r="G54">
            <v>41835</v>
          </cell>
          <cell r="H54">
            <v>41806</v>
          </cell>
          <cell r="I54">
            <v>41802</v>
          </cell>
          <cell r="J54">
            <v>41831</v>
          </cell>
          <cell r="N54">
            <v>41455</v>
          </cell>
        </row>
        <row r="55">
          <cell r="D55" t="str">
            <v>ConQuest 2010-2 A3</v>
          </cell>
          <cell r="E55" t="str">
            <v>15</v>
          </cell>
          <cell r="F55">
            <v>2</v>
          </cell>
          <cell r="G55">
            <v>41835</v>
          </cell>
          <cell r="H55">
            <v>41806</v>
          </cell>
          <cell r="I55">
            <v>41802</v>
          </cell>
          <cell r="J55">
            <v>41831</v>
          </cell>
          <cell r="N55">
            <v>41461</v>
          </cell>
        </row>
        <row r="56">
          <cell r="D56" t="str">
            <v>ConQuest 2010-2 AB</v>
          </cell>
          <cell r="E56" t="str">
            <v>15</v>
          </cell>
          <cell r="F56">
            <v>2</v>
          </cell>
          <cell r="G56">
            <v>41835</v>
          </cell>
          <cell r="H56">
            <v>41806</v>
          </cell>
          <cell r="I56">
            <v>41802</v>
          </cell>
          <cell r="J56">
            <v>41831</v>
          </cell>
          <cell r="N56">
            <v>41462</v>
          </cell>
        </row>
        <row r="57">
          <cell r="D57" t="str">
            <v>Liberty 2010-1 A2</v>
          </cell>
          <cell r="E57" t="str">
            <v>25</v>
          </cell>
          <cell r="F57">
            <v>5</v>
          </cell>
          <cell r="G57">
            <v>41845</v>
          </cell>
          <cell r="H57">
            <v>41815</v>
          </cell>
          <cell r="I57">
            <v>41808</v>
          </cell>
          <cell r="J57">
            <v>41838</v>
          </cell>
          <cell r="N57">
            <v>41468</v>
          </cell>
        </row>
        <row r="58">
          <cell r="D58" t="str">
            <v>Liberty 2010-1 AB</v>
          </cell>
          <cell r="E58" t="str">
            <v>25</v>
          </cell>
          <cell r="F58">
            <v>5</v>
          </cell>
          <cell r="G58">
            <v>41845</v>
          </cell>
          <cell r="H58">
            <v>41815</v>
          </cell>
          <cell r="I58">
            <v>41808</v>
          </cell>
          <cell r="J58">
            <v>41838</v>
          </cell>
          <cell r="N58">
            <v>41469</v>
          </cell>
        </row>
        <row r="59">
          <cell r="D59" t="str">
            <v>REDS 2010-2 A2</v>
          </cell>
          <cell r="E59" t="str">
            <v>28</v>
          </cell>
          <cell r="F59">
            <v>3</v>
          </cell>
          <cell r="G59">
            <v>41848</v>
          </cell>
          <cell r="H59">
            <v>41820</v>
          </cell>
          <cell r="I59">
            <v>41815</v>
          </cell>
          <cell r="J59">
            <v>41843</v>
          </cell>
          <cell r="N59">
            <v>41475</v>
          </cell>
        </row>
        <row r="60">
          <cell r="D60" t="str">
            <v>PUMA P-16 A3</v>
          </cell>
          <cell r="E60" t="str">
            <v>11</v>
          </cell>
          <cell r="F60" t="str">
            <v>''''''''maybe 3 days? See black IM page 80</v>
          </cell>
          <cell r="G60">
            <v>41831</v>
          </cell>
          <cell r="H60">
            <v>41801</v>
          </cell>
          <cell r="I60" t="e">
            <v>#VALUE!</v>
          </cell>
          <cell r="J60" t="e">
            <v>#VALUE!</v>
          </cell>
          <cell r="N60">
            <v>41476</v>
          </cell>
        </row>
        <row r="61">
          <cell r="D61" t="str">
            <v>FirstMac 1-2010 A3</v>
          </cell>
          <cell r="E61" t="str">
            <v>7</v>
          </cell>
          <cell r="F61">
            <v>2</v>
          </cell>
          <cell r="G61">
            <v>41858</v>
          </cell>
          <cell r="H61">
            <v>41827</v>
          </cell>
          <cell r="I61">
            <v>41823</v>
          </cell>
          <cell r="J61">
            <v>41856</v>
          </cell>
          <cell r="N61">
            <v>41482</v>
          </cell>
        </row>
        <row r="62">
          <cell r="D62" t="str">
            <v>FirstMac 1-2010 AB</v>
          </cell>
          <cell r="E62" t="str">
            <v>7</v>
          </cell>
          <cell r="F62">
            <v>2</v>
          </cell>
          <cell r="G62">
            <v>41858</v>
          </cell>
          <cell r="H62">
            <v>41827</v>
          </cell>
          <cell r="I62">
            <v>41823</v>
          </cell>
          <cell r="J62">
            <v>41856</v>
          </cell>
          <cell r="N62">
            <v>41483</v>
          </cell>
        </row>
        <row r="63">
          <cell r="D63" t="str">
            <v>SMHL 2010-3 A2</v>
          </cell>
          <cell r="E63" t="str">
            <v>26</v>
          </cell>
          <cell r="F63">
            <v>5</v>
          </cell>
          <cell r="G63">
            <v>41848</v>
          </cell>
          <cell r="H63">
            <v>41816</v>
          </cell>
          <cell r="I63">
            <v>41809</v>
          </cell>
          <cell r="J63">
            <v>41841</v>
          </cell>
          <cell r="N63">
            <v>41489</v>
          </cell>
        </row>
        <row r="64">
          <cell r="D64" t="str">
            <v>IDOL 2010-1 A2</v>
          </cell>
          <cell r="E64" t="str">
            <v>12</v>
          </cell>
          <cell r="F64" t="str">
            <v xml:space="preserve"> 0 ?</v>
          </cell>
          <cell r="G64">
            <v>41834</v>
          </cell>
          <cell r="H64">
            <v>41802</v>
          </cell>
          <cell r="I64" t="e">
            <v>#VALUE!</v>
          </cell>
          <cell r="J64" t="e">
            <v>#VALUE!</v>
          </cell>
          <cell r="N64">
            <v>41490</v>
          </cell>
        </row>
        <row r="65">
          <cell r="D65" t="str">
            <v>Light Trust No. 3 A3</v>
          </cell>
          <cell r="E65" t="str">
            <v>18</v>
          </cell>
          <cell r="F65">
            <v>2</v>
          </cell>
          <cell r="G65">
            <v>41838</v>
          </cell>
          <cell r="H65">
            <v>41808</v>
          </cell>
          <cell r="I65">
            <v>41806</v>
          </cell>
          <cell r="J65">
            <v>41836</v>
          </cell>
          <cell r="N65">
            <v>41496</v>
          </cell>
        </row>
        <row r="66">
          <cell r="D66" t="str">
            <v>RESIMAC 2010-2 A2</v>
          </cell>
          <cell r="E66" t="str">
            <v>10</v>
          </cell>
          <cell r="F66">
            <v>4</v>
          </cell>
          <cell r="G66">
            <v>41830</v>
          </cell>
          <cell r="H66">
            <v>41800</v>
          </cell>
          <cell r="I66">
            <v>41793</v>
          </cell>
          <cell r="J66">
            <v>41824</v>
          </cell>
          <cell r="N66">
            <v>41497</v>
          </cell>
        </row>
        <row r="67">
          <cell r="D67" t="str">
            <v>Pinnacle 2010-T1 A2</v>
          </cell>
          <cell r="E67" t="str">
            <v>20</v>
          </cell>
          <cell r="F67">
            <v>3</v>
          </cell>
          <cell r="G67">
            <v>41841</v>
          </cell>
          <cell r="H67">
            <v>41810</v>
          </cell>
          <cell r="I67">
            <v>41807</v>
          </cell>
          <cell r="J67">
            <v>41836</v>
          </cell>
          <cell r="N67">
            <v>41503</v>
          </cell>
        </row>
        <row r="68">
          <cell r="D68" t="str">
            <v>Pinnacle 2010-T1 AB</v>
          </cell>
          <cell r="E68" t="str">
            <v>20</v>
          </cell>
          <cell r="F68">
            <v>3</v>
          </cell>
          <cell r="G68">
            <v>41841</v>
          </cell>
          <cell r="H68">
            <v>41810</v>
          </cell>
          <cell r="I68">
            <v>41807</v>
          </cell>
          <cell r="J68">
            <v>41836</v>
          </cell>
          <cell r="N68">
            <v>41504</v>
          </cell>
        </row>
        <row r="69">
          <cell r="D69" t="str">
            <v>TORRENS 2010-3 A5</v>
          </cell>
          <cell r="E69" t="str">
            <v>11</v>
          </cell>
          <cell r="F69">
            <v>3</v>
          </cell>
          <cell r="G69">
            <v>41831</v>
          </cell>
          <cell r="H69">
            <v>41801</v>
          </cell>
          <cell r="I69">
            <v>41795</v>
          </cell>
          <cell r="J69">
            <v>41828</v>
          </cell>
          <cell r="N69">
            <v>41510</v>
          </cell>
        </row>
        <row r="70">
          <cell r="D70" t="str">
            <v>TORRENS 2010-3 AB</v>
          </cell>
          <cell r="E70" t="str">
            <v>11</v>
          </cell>
          <cell r="F70">
            <v>3</v>
          </cell>
          <cell r="G70">
            <v>41831</v>
          </cell>
          <cell r="H70">
            <v>41801</v>
          </cell>
          <cell r="I70">
            <v>41795</v>
          </cell>
          <cell r="J70">
            <v>41828</v>
          </cell>
          <cell r="N70">
            <v>41511</v>
          </cell>
        </row>
        <row r="71">
          <cell r="D71" t="str">
            <v>Widebay 2010-1 A2</v>
          </cell>
          <cell r="E71" t="str">
            <v>16</v>
          </cell>
          <cell r="F71">
            <v>2</v>
          </cell>
          <cell r="G71">
            <v>41836</v>
          </cell>
          <cell r="H71">
            <v>41806</v>
          </cell>
          <cell r="I71">
            <v>41802</v>
          </cell>
          <cell r="J71">
            <v>41834</v>
          </cell>
          <cell r="N71">
            <v>41517</v>
          </cell>
        </row>
        <row r="72">
          <cell r="D72" t="str">
            <v>Widebay 2010-1 AB</v>
          </cell>
          <cell r="E72" t="str">
            <v>16</v>
          </cell>
          <cell r="F72">
            <v>2</v>
          </cell>
          <cell r="G72">
            <v>41836</v>
          </cell>
          <cell r="H72">
            <v>41806</v>
          </cell>
          <cell r="I72">
            <v>41802</v>
          </cell>
          <cell r="J72">
            <v>41834</v>
          </cell>
          <cell r="N72">
            <v>41518</v>
          </cell>
        </row>
        <row r="73">
          <cell r="D73" t="str">
            <v>Liberty 2011-1 A2</v>
          </cell>
          <cell r="E73" t="str">
            <v>10</v>
          </cell>
          <cell r="F73">
            <v>5</v>
          </cell>
          <cell r="G73">
            <v>41830</v>
          </cell>
          <cell r="H73">
            <v>41800</v>
          </cell>
          <cell r="I73">
            <v>41792</v>
          </cell>
          <cell r="J73">
            <v>41823</v>
          </cell>
          <cell r="N73">
            <v>41524</v>
          </cell>
        </row>
        <row r="74">
          <cell r="D74" t="str">
            <v>Barton 2011-1 A2</v>
          </cell>
          <cell r="E74" t="str">
            <v>17</v>
          </cell>
          <cell r="F74">
            <v>2</v>
          </cell>
          <cell r="G74">
            <v>41837</v>
          </cell>
          <cell r="H74">
            <v>41807</v>
          </cell>
          <cell r="I74">
            <v>41803</v>
          </cell>
          <cell r="J74">
            <v>41835</v>
          </cell>
          <cell r="N74">
            <v>41525</v>
          </cell>
        </row>
        <row r="75">
          <cell r="D75" t="str">
            <v>PUMA P-17 A2</v>
          </cell>
          <cell r="E75" t="str">
            <v>12</v>
          </cell>
          <cell r="F75" t="str">
            <v xml:space="preserve"> ?</v>
          </cell>
          <cell r="G75">
            <v>41834</v>
          </cell>
          <cell r="H75">
            <v>41802</v>
          </cell>
          <cell r="I75" t="e">
            <v>#VALUE!</v>
          </cell>
          <cell r="J75" t="e">
            <v>#VALUE!</v>
          </cell>
          <cell r="N75">
            <v>41531</v>
          </cell>
        </row>
        <row r="76">
          <cell r="D76" t="str">
            <v>RESIMAC 2011-1 A</v>
          </cell>
          <cell r="E76" t="str">
            <v>13</v>
          </cell>
          <cell r="F76">
            <v>4</v>
          </cell>
          <cell r="G76">
            <v>41834</v>
          </cell>
          <cell r="H76">
            <v>41803</v>
          </cell>
          <cell r="I76">
            <v>41796</v>
          </cell>
          <cell r="J76">
            <v>41828</v>
          </cell>
          <cell r="N76">
            <v>41532</v>
          </cell>
        </row>
        <row r="77">
          <cell r="D77" t="str">
            <v>RESIMAC 2011-1 AB</v>
          </cell>
          <cell r="E77" t="str">
            <v>13</v>
          </cell>
          <cell r="F77">
            <v>4</v>
          </cell>
          <cell r="G77">
            <v>41834</v>
          </cell>
          <cell r="H77">
            <v>41803</v>
          </cell>
          <cell r="I77">
            <v>41796</v>
          </cell>
          <cell r="J77">
            <v>41828</v>
          </cell>
          <cell r="N77">
            <v>41538</v>
          </cell>
        </row>
        <row r="78">
          <cell r="D78" t="str">
            <v>PROGRESS 2011-1 A2</v>
          </cell>
          <cell r="E78" t="str">
            <v>17</v>
          </cell>
          <cell r="F78">
            <v>3</v>
          </cell>
          <cell r="G78">
            <v>41837</v>
          </cell>
          <cell r="H78">
            <v>41807</v>
          </cell>
          <cell r="I78">
            <v>41802</v>
          </cell>
          <cell r="J78">
            <v>41834</v>
          </cell>
          <cell r="N78">
            <v>41539</v>
          </cell>
        </row>
        <row r="79">
          <cell r="D79" t="str">
            <v>IDOL 2011-1 Class A1</v>
          </cell>
          <cell r="E79" t="str">
            <v>22</v>
          </cell>
          <cell r="F79">
            <v>5</v>
          </cell>
          <cell r="G79">
            <v>41842</v>
          </cell>
          <cell r="H79">
            <v>41813</v>
          </cell>
          <cell r="I79">
            <v>41806</v>
          </cell>
          <cell r="J79">
            <v>41835</v>
          </cell>
          <cell r="N79">
            <v>41545</v>
          </cell>
        </row>
        <row r="80">
          <cell r="D80" t="str">
            <v>HBS 2011-1 AB</v>
          </cell>
          <cell r="E80" t="str">
            <v>16</v>
          </cell>
          <cell r="F80">
            <v>3</v>
          </cell>
          <cell r="G80">
            <v>41836</v>
          </cell>
          <cell r="H80">
            <v>41806</v>
          </cell>
          <cell r="I80">
            <v>41801</v>
          </cell>
          <cell r="J80">
            <v>41831</v>
          </cell>
          <cell r="N80">
            <v>41546</v>
          </cell>
        </row>
        <row r="81">
          <cell r="D81" t="str">
            <v>TORRENS 2011-1E A3</v>
          </cell>
          <cell r="E81" t="str">
            <v>9</v>
          </cell>
          <cell r="F81">
            <v>3</v>
          </cell>
          <cell r="G81">
            <v>41829</v>
          </cell>
          <cell r="H81">
            <v>41800</v>
          </cell>
          <cell r="I81">
            <v>41794</v>
          </cell>
          <cell r="J81">
            <v>41824</v>
          </cell>
          <cell r="N81">
            <v>41552</v>
          </cell>
        </row>
        <row r="82">
          <cell r="D82" t="str">
            <v>TORRENS 2011-1E AB</v>
          </cell>
          <cell r="E82" t="str">
            <v>9</v>
          </cell>
          <cell r="F82">
            <v>3</v>
          </cell>
          <cell r="G82">
            <v>41829</v>
          </cell>
          <cell r="H82">
            <v>41800</v>
          </cell>
          <cell r="I82">
            <v>41794</v>
          </cell>
          <cell r="J82">
            <v>41824</v>
          </cell>
          <cell r="N82">
            <v>41553</v>
          </cell>
        </row>
        <row r="83">
          <cell r="D83" t="str">
            <v>SMHL 2011-2 A</v>
          </cell>
          <cell r="E83" t="str">
            <v>15</v>
          </cell>
          <cell r="F83" t="str">
            <v>The first Business Day of that Interest Period</v>
          </cell>
          <cell r="G83">
            <v>41835</v>
          </cell>
          <cell r="H83">
            <v>41806</v>
          </cell>
          <cell r="I83" t="e">
            <v>#VALUE!</v>
          </cell>
          <cell r="J83" t="e">
            <v>#VALUE!</v>
          </cell>
          <cell r="N83">
            <v>41559</v>
          </cell>
        </row>
        <row r="84">
          <cell r="D84" t="str">
            <v>SMHL 2011-2 Class AB</v>
          </cell>
          <cell r="E84" t="str">
            <v>15</v>
          </cell>
          <cell r="F84" t="str">
            <v>The first Business Day of that Interest Period</v>
          </cell>
          <cell r="G84">
            <v>41835</v>
          </cell>
          <cell r="H84">
            <v>41806</v>
          </cell>
          <cell r="I84" t="e">
            <v>#VALUE!</v>
          </cell>
          <cell r="J84" t="e">
            <v>#VALUE!</v>
          </cell>
          <cell r="N84">
            <v>41560</v>
          </cell>
        </row>
        <row r="85">
          <cell r="D85" t="str">
            <v>TORRENS 2011-2 A2</v>
          </cell>
          <cell r="E85" t="str">
            <v>9</v>
          </cell>
          <cell r="F85">
            <v>3</v>
          </cell>
          <cell r="G85">
            <v>41829</v>
          </cell>
          <cell r="H85">
            <v>41800</v>
          </cell>
          <cell r="I85">
            <v>41794</v>
          </cell>
          <cell r="J85">
            <v>41824</v>
          </cell>
          <cell r="N85">
            <v>41566</v>
          </cell>
        </row>
        <row r="86">
          <cell r="D86" t="str">
            <v>TORRENS 2011-2 Class AB</v>
          </cell>
          <cell r="E86" t="str">
            <v>9</v>
          </cell>
          <cell r="F86">
            <v>3</v>
          </cell>
          <cell r="G86">
            <v>41829</v>
          </cell>
          <cell r="H86">
            <v>41800</v>
          </cell>
          <cell r="I86">
            <v>41794</v>
          </cell>
          <cell r="J86">
            <v>41824</v>
          </cell>
          <cell r="N86">
            <v>41567</v>
          </cell>
        </row>
        <row r="87">
          <cell r="D87" t="str">
            <v>IDOL 2011-2 Class A1</v>
          </cell>
          <cell r="E87" t="str">
            <v>18</v>
          </cell>
          <cell r="F87" t="str">
            <v>'''''''''5? (Record Date)</v>
          </cell>
          <cell r="G87">
            <v>41838</v>
          </cell>
          <cell r="H87">
            <v>41808</v>
          </cell>
          <cell r="I87" t="e">
            <v>#VALUE!</v>
          </cell>
          <cell r="J87" t="e">
            <v>#VALUE!</v>
          </cell>
          <cell r="N87">
            <v>41573</v>
          </cell>
        </row>
        <row r="88">
          <cell r="D88" t="str">
            <v>IDOL 2011-2 Class A2</v>
          </cell>
          <cell r="E88" t="str">
            <v>18</v>
          </cell>
          <cell r="F88" t="str">
            <v>'''''''''5? (Record Date)</v>
          </cell>
          <cell r="G88">
            <v>41838</v>
          </cell>
          <cell r="H88">
            <v>41808</v>
          </cell>
          <cell r="I88" t="e">
            <v>#VALUE!</v>
          </cell>
          <cell r="J88" t="e">
            <v>#VALUE!</v>
          </cell>
          <cell r="N88">
            <v>41574</v>
          </cell>
        </row>
        <row r="89">
          <cell r="D89" t="str">
            <v>APOLLO 2011-1 A2</v>
          </cell>
          <cell r="E89" t="str">
            <v>8</v>
          </cell>
          <cell r="F89">
            <v>3</v>
          </cell>
          <cell r="G89">
            <v>41859</v>
          </cell>
          <cell r="H89">
            <v>41800</v>
          </cell>
          <cell r="I89">
            <v>41794</v>
          </cell>
          <cell r="J89">
            <v>41856</v>
          </cell>
          <cell r="N89">
            <v>41580</v>
          </cell>
        </row>
        <row r="90">
          <cell r="D90" t="str">
            <v>APOLLO 2011-1 AB</v>
          </cell>
          <cell r="E90" t="str">
            <v>8</v>
          </cell>
          <cell r="F90">
            <v>3</v>
          </cell>
          <cell r="G90">
            <v>41859</v>
          </cell>
          <cell r="H90">
            <v>41800</v>
          </cell>
          <cell r="I90">
            <v>41794</v>
          </cell>
          <cell r="J90">
            <v>41856</v>
          </cell>
          <cell r="N90">
            <v>41581</v>
          </cell>
        </row>
        <row r="91">
          <cell r="D91" t="str">
            <v>FirstMac 2-2011 A3</v>
          </cell>
          <cell r="E91" t="str">
            <v>6</v>
          </cell>
          <cell r="F91">
            <v>2</v>
          </cell>
          <cell r="G91">
            <v>41857</v>
          </cell>
          <cell r="H91">
            <v>41827</v>
          </cell>
          <cell r="I91">
            <v>41823</v>
          </cell>
          <cell r="J91">
            <v>41852</v>
          </cell>
          <cell r="N91">
            <v>41587</v>
          </cell>
        </row>
        <row r="92">
          <cell r="D92" t="str">
            <v>FirstMac 2-2011 AB</v>
          </cell>
          <cell r="E92" t="str">
            <v>6</v>
          </cell>
          <cell r="F92">
            <v>2</v>
          </cell>
          <cell r="G92">
            <v>41857</v>
          </cell>
          <cell r="H92">
            <v>41827</v>
          </cell>
          <cell r="I92">
            <v>41823</v>
          </cell>
          <cell r="J92">
            <v>41852</v>
          </cell>
          <cell r="N92">
            <v>41588</v>
          </cell>
        </row>
        <row r="93">
          <cell r="D93" t="str">
            <v>IDOL 2012-1 Class A</v>
          </cell>
          <cell r="E93" t="str">
            <v>27</v>
          </cell>
          <cell r="F93" t="str">
            <v>'''''''''5? (Record Date)</v>
          </cell>
          <cell r="G93">
            <v>41848</v>
          </cell>
          <cell r="H93">
            <v>41817</v>
          </cell>
          <cell r="I93" t="e">
            <v>#VALUE!</v>
          </cell>
          <cell r="J93" t="e">
            <v>#VALUE!</v>
          </cell>
          <cell r="N93">
            <v>41594</v>
          </cell>
        </row>
        <row r="94">
          <cell r="D94" t="str">
            <v>SMHL 2012-1 A3</v>
          </cell>
          <cell r="E94" t="str">
            <v>20</v>
          </cell>
          <cell r="F94">
            <v>7</v>
          </cell>
          <cell r="G94">
            <v>41841</v>
          </cell>
          <cell r="H94">
            <v>41810</v>
          </cell>
          <cell r="I94">
            <v>41801</v>
          </cell>
          <cell r="J94">
            <v>41830</v>
          </cell>
          <cell r="N94">
            <v>41595</v>
          </cell>
        </row>
        <row r="95">
          <cell r="D95" t="str">
            <v>PROGRESS 2012-1 A</v>
          </cell>
          <cell r="E95" t="str">
            <v>11</v>
          </cell>
          <cell r="F95">
            <v>3</v>
          </cell>
          <cell r="G95">
            <v>41831</v>
          </cell>
          <cell r="H95">
            <v>41801</v>
          </cell>
          <cell r="I95">
            <v>41795</v>
          </cell>
          <cell r="J95">
            <v>41828</v>
          </cell>
          <cell r="N95">
            <v>41601</v>
          </cell>
        </row>
        <row r="96">
          <cell r="D96" t="str">
            <v>PROGRESS 2012-1 AB</v>
          </cell>
          <cell r="E96" t="str">
            <v>11</v>
          </cell>
          <cell r="F96">
            <v>3</v>
          </cell>
          <cell r="G96">
            <v>41831</v>
          </cell>
          <cell r="H96">
            <v>41801</v>
          </cell>
          <cell r="I96">
            <v>41795</v>
          </cell>
          <cell r="J96">
            <v>41828</v>
          </cell>
          <cell r="N96">
            <v>41602</v>
          </cell>
        </row>
        <row r="97">
          <cell r="D97" t="str">
            <v>RESIMAC 2012-1 A2</v>
          </cell>
          <cell r="E97" t="str">
            <v>7</v>
          </cell>
          <cell r="F97">
            <v>4</v>
          </cell>
          <cell r="G97">
            <v>41858</v>
          </cell>
          <cell r="H97">
            <v>41827</v>
          </cell>
          <cell r="I97">
            <v>41821</v>
          </cell>
          <cell r="J97">
            <v>41851</v>
          </cell>
          <cell r="N97">
            <v>41608</v>
          </cell>
        </row>
        <row r="98">
          <cell r="D98" t="str">
            <v>FirstMac 1-2012 A2</v>
          </cell>
          <cell r="E98" t="str">
            <v>9</v>
          </cell>
          <cell r="F98">
            <v>2</v>
          </cell>
          <cell r="G98">
            <v>41829</v>
          </cell>
          <cell r="H98">
            <v>41800</v>
          </cell>
          <cell r="I98">
            <v>41795</v>
          </cell>
          <cell r="J98">
            <v>41827</v>
          </cell>
          <cell r="N98">
            <v>41609</v>
          </cell>
        </row>
        <row r="99">
          <cell r="D99" t="str">
            <v>FirstMac 1-2012 AB</v>
          </cell>
          <cell r="E99" t="str">
            <v>9</v>
          </cell>
          <cell r="F99">
            <v>2</v>
          </cell>
          <cell r="G99">
            <v>41829</v>
          </cell>
          <cell r="H99">
            <v>41800</v>
          </cell>
          <cell r="I99">
            <v>41795</v>
          </cell>
          <cell r="J99">
            <v>41827</v>
          </cell>
          <cell r="N99">
            <v>41615</v>
          </cell>
        </row>
        <row r="100">
          <cell r="D100" t="str">
            <v>APOLLO 2012-1 AB</v>
          </cell>
          <cell r="E100" t="str">
            <v>12</v>
          </cell>
          <cell r="F100">
            <v>3</v>
          </cell>
          <cell r="G100">
            <v>41834</v>
          </cell>
          <cell r="H100">
            <v>41802</v>
          </cell>
          <cell r="I100">
            <v>41796</v>
          </cell>
          <cell r="J100">
            <v>41829</v>
          </cell>
          <cell r="N100">
            <v>41616</v>
          </cell>
        </row>
        <row r="101">
          <cell r="N101">
            <v>41622</v>
          </cell>
        </row>
        <row r="102">
          <cell r="N102">
            <v>41623</v>
          </cell>
        </row>
        <row r="103">
          <cell r="N103">
            <v>41629</v>
          </cell>
        </row>
        <row r="104">
          <cell r="N104">
            <v>41630</v>
          </cell>
        </row>
        <row r="105">
          <cell r="N105">
            <v>41636</v>
          </cell>
        </row>
        <row r="106">
          <cell r="N106">
            <v>41637</v>
          </cell>
        </row>
        <row r="107">
          <cell r="N107">
            <v>41275</v>
          </cell>
        </row>
        <row r="108">
          <cell r="N108">
            <v>41302</v>
          </cell>
        </row>
        <row r="109">
          <cell r="N109">
            <v>41364</v>
          </cell>
        </row>
        <row r="110">
          <cell r="N110">
            <v>41365</v>
          </cell>
        </row>
        <row r="111">
          <cell r="N111">
            <v>41389</v>
          </cell>
        </row>
        <row r="112">
          <cell r="N112">
            <v>41435</v>
          </cell>
        </row>
        <row r="113">
          <cell r="N113">
            <v>41491</v>
          </cell>
        </row>
        <row r="114">
          <cell r="N114">
            <v>41554</v>
          </cell>
        </row>
        <row r="115">
          <cell r="N115">
            <v>41633</v>
          </cell>
        </row>
        <row r="116">
          <cell r="N116">
            <v>41634</v>
          </cell>
        </row>
        <row r="117">
          <cell r="N117">
            <v>41643</v>
          </cell>
        </row>
        <row r="118">
          <cell r="N118">
            <v>41644</v>
          </cell>
        </row>
        <row r="119">
          <cell r="N119">
            <v>41650</v>
          </cell>
        </row>
        <row r="120">
          <cell r="N120">
            <v>41651</v>
          </cell>
        </row>
        <row r="121">
          <cell r="N121">
            <v>41657</v>
          </cell>
        </row>
        <row r="122">
          <cell r="N122">
            <v>41658</v>
          </cell>
        </row>
        <row r="123">
          <cell r="N123">
            <v>41664</v>
          </cell>
        </row>
        <row r="124">
          <cell r="N124">
            <v>41665</v>
          </cell>
        </row>
        <row r="125">
          <cell r="N125">
            <v>41671</v>
          </cell>
        </row>
        <row r="126">
          <cell r="N126">
            <v>41672</v>
          </cell>
        </row>
        <row r="127">
          <cell r="N127">
            <v>41678</v>
          </cell>
        </row>
        <row r="128">
          <cell r="N128">
            <v>41679</v>
          </cell>
        </row>
        <row r="129">
          <cell r="N129">
            <v>41685</v>
          </cell>
        </row>
        <row r="130">
          <cell r="N130">
            <v>41686</v>
          </cell>
        </row>
        <row r="131">
          <cell r="N131">
            <v>41692</v>
          </cell>
        </row>
        <row r="132">
          <cell r="N132">
            <v>41693</v>
          </cell>
        </row>
        <row r="133">
          <cell r="N133">
            <v>41699</v>
          </cell>
        </row>
        <row r="134">
          <cell r="N134">
            <v>41700</v>
          </cell>
        </row>
        <row r="135">
          <cell r="N135">
            <v>41706</v>
          </cell>
        </row>
        <row r="136">
          <cell r="N136">
            <v>41707</v>
          </cell>
        </row>
        <row r="137">
          <cell r="N137">
            <v>41713</v>
          </cell>
        </row>
        <row r="138">
          <cell r="N138">
            <v>41714</v>
          </cell>
        </row>
        <row r="139">
          <cell r="N139">
            <v>41720</v>
          </cell>
        </row>
        <row r="140">
          <cell r="N140">
            <v>41721</v>
          </cell>
        </row>
        <row r="141">
          <cell r="N141">
            <v>41727</v>
          </cell>
        </row>
        <row r="142">
          <cell r="N142">
            <v>41728</v>
          </cell>
        </row>
        <row r="143">
          <cell r="N143">
            <v>41734</v>
          </cell>
        </row>
        <row r="144">
          <cell r="N144">
            <v>41735</v>
          </cell>
        </row>
        <row r="145">
          <cell r="N145">
            <v>41741</v>
          </cell>
        </row>
        <row r="146">
          <cell r="N146">
            <v>41742</v>
          </cell>
        </row>
        <row r="147">
          <cell r="N147">
            <v>41748</v>
          </cell>
        </row>
        <row r="148">
          <cell r="N148">
            <v>41749</v>
          </cell>
        </row>
        <row r="149">
          <cell r="N149">
            <v>41755</v>
          </cell>
        </row>
        <row r="150">
          <cell r="N150">
            <v>41756</v>
          </cell>
        </row>
        <row r="151">
          <cell r="N151">
            <v>41762</v>
          </cell>
        </row>
        <row r="152">
          <cell r="N152">
            <v>41763</v>
          </cell>
        </row>
        <row r="153">
          <cell r="N153">
            <v>41769</v>
          </cell>
        </row>
        <row r="154">
          <cell r="N154">
            <v>41770</v>
          </cell>
        </row>
        <row r="155">
          <cell r="N155">
            <v>41776</v>
          </cell>
        </row>
        <row r="156">
          <cell r="N156">
            <v>41777</v>
          </cell>
        </row>
        <row r="157">
          <cell r="N157">
            <v>41783</v>
          </cell>
        </row>
        <row r="158">
          <cell r="N158">
            <v>41784</v>
          </cell>
        </row>
        <row r="159">
          <cell r="N159">
            <v>41790</v>
          </cell>
        </row>
        <row r="160">
          <cell r="N160">
            <v>41791</v>
          </cell>
        </row>
        <row r="161">
          <cell r="N161">
            <v>41797</v>
          </cell>
        </row>
        <row r="162">
          <cell r="N162">
            <v>41798</v>
          </cell>
        </row>
        <row r="163">
          <cell r="N163">
            <v>41804</v>
          </cell>
        </row>
        <row r="164">
          <cell r="N164">
            <v>41805</v>
          </cell>
        </row>
        <row r="165">
          <cell r="N165">
            <v>41811</v>
          </cell>
        </row>
        <row r="166">
          <cell r="N166">
            <v>41812</v>
          </cell>
        </row>
        <row r="167">
          <cell r="N167">
            <v>41818</v>
          </cell>
        </row>
        <row r="168">
          <cell r="N168">
            <v>41819</v>
          </cell>
        </row>
        <row r="169">
          <cell r="N169">
            <v>41825</v>
          </cell>
        </row>
        <row r="170">
          <cell r="N170">
            <v>41826</v>
          </cell>
        </row>
        <row r="171">
          <cell r="N171">
            <v>41832</v>
          </cell>
        </row>
        <row r="172">
          <cell r="N172">
            <v>41833</v>
          </cell>
        </row>
        <row r="173">
          <cell r="N173">
            <v>41839</v>
          </cell>
        </row>
        <row r="174">
          <cell r="N174">
            <v>41840</v>
          </cell>
        </row>
        <row r="175">
          <cell r="N175">
            <v>41846</v>
          </cell>
        </row>
        <row r="176">
          <cell r="N176">
            <v>41847</v>
          </cell>
        </row>
        <row r="177">
          <cell r="N177">
            <v>41853</v>
          </cell>
        </row>
        <row r="178">
          <cell r="N178">
            <v>41854</v>
          </cell>
        </row>
        <row r="179">
          <cell r="N179">
            <v>41860</v>
          </cell>
        </row>
        <row r="180">
          <cell r="N180">
            <v>41861</v>
          </cell>
        </row>
        <row r="181">
          <cell r="N181">
            <v>41867</v>
          </cell>
        </row>
        <row r="182">
          <cell r="N182">
            <v>41868</v>
          </cell>
        </row>
        <row r="183">
          <cell r="N183">
            <v>41874</v>
          </cell>
        </row>
        <row r="184">
          <cell r="N184">
            <v>41875</v>
          </cell>
        </row>
        <row r="185">
          <cell r="N185">
            <v>41881</v>
          </cell>
        </row>
        <row r="186">
          <cell r="N186">
            <v>41882</v>
          </cell>
        </row>
        <row r="187">
          <cell r="N187">
            <v>41888</v>
          </cell>
        </row>
        <row r="188">
          <cell r="N188">
            <v>41889</v>
          </cell>
        </row>
        <row r="189">
          <cell r="N189">
            <v>41895</v>
          </cell>
        </row>
        <row r="190">
          <cell r="N190">
            <v>41896</v>
          </cell>
        </row>
        <row r="191">
          <cell r="N191">
            <v>41902</v>
          </cell>
        </row>
        <row r="192">
          <cell r="N192">
            <v>41903</v>
          </cell>
        </row>
        <row r="193">
          <cell r="N193">
            <v>41909</v>
          </cell>
        </row>
        <row r="194">
          <cell r="N194">
            <v>41910</v>
          </cell>
        </row>
        <row r="195">
          <cell r="N195">
            <v>41916</v>
          </cell>
        </row>
        <row r="196">
          <cell r="N196">
            <v>41917</v>
          </cell>
        </row>
        <row r="197">
          <cell r="N197">
            <v>41923</v>
          </cell>
        </row>
        <row r="198">
          <cell r="N198">
            <v>41924</v>
          </cell>
        </row>
        <row r="199">
          <cell r="N199">
            <v>41930</v>
          </cell>
        </row>
        <row r="200">
          <cell r="N200">
            <v>41931</v>
          </cell>
        </row>
        <row r="201">
          <cell r="N201">
            <v>41937</v>
          </cell>
        </row>
        <row r="202">
          <cell r="N202">
            <v>41938</v>
          </cell>
        </row>
        <row r="203">
          <cell r="N203">
            <v>41944</v>
          </cell>
        </row>
        <row r="204">
          <cell r="N204">
            <v>41945</v>
          </cell>
        </row>
        <row r="205">
          <cell r="N205">
            <v>41951</v>
          </cell>
        </row>
        <row r="206">
          <cell r="N206">
            <v>41952</v>
          </cell>
        </row>
        <row r="207">
          <cell r="N207">
            <v>41958</v>
          </cell>
        </row>
        <row r="208">
          <cell r="N208">
            <v>41959</v>
          </cell>
        </row>
        <row r="209">
          <cell r="N209">
            <v>41965</v>
          </cell>
        </row>
        <row r="210">
          <cell r="N210">
            <v>41966</v>
          </cell>
        </row>
        <row r="211">
          <cell r="N211">
            <v>41972</v>
          </cell>
        </row>
        <row r="212">
          <cell r="N212">
            <v>41973</v>
          </cell>
        </row>
        <row r="213">
          <cell r="N213">
            <v>41979</v>
          </cell>
        </row>
        <row r="214">
          <cell r="N214">
            <v>41980</v>
          </cell>
        </row>
        <row r="215">
          <cell r="N215">
            <v>41986</v>
          </cell>
        </row>
        <row r="216">
          <cell r="N216">
            <v>41987</v>
          </cell>
        </row>
        <row r="217">
          <cell r="N217">
            <v>41993</v>
          </cell>
        </row>
        <row r="218">
          <cell r="N218">
            <v>41994</v>
          </cell>
        </row>
        <row r="219">
          <cell r="N219">
            <v>42000</v>
          </cell>
        </row>
        <row r="220">
          <cell r="N220">
            <v>42001</v>
          </cell>
        </row>
        <row r="221">
          <cell r="N221">
            <v>41640</v>
          </cell>
        </row>
        <row r="222">
          <cell r="N222">
            <v>41666</v>
          </cell>
        </row>
        <row r="223">
          <cell r="N223">
            <v>41749</v>
          </cell>
        </row>
        <row r="224">
          <cell r="N224">
            <v>41750</v>
          </cell>
        </row>
        <row r="225">
          <cell r="N225">
            <v>41754</v>
          </cell>
        </row>
        <row r="226">
          <cell r="N226">
            <v>41799</v>
          </cell>
        </row>
        <row r="227">
          <cell r="N227">
            <v>41855</v>
          </cell>
        </row>
        <row r="228">
          <cell r="N228">
            <v>41918</v>
          </cell>
        </row>
        <row r="229">
          <cell r="N229">
            <v>41998</v>
          </cell>
        </row>
        <row r="230">
          <cell r="N230">
            <v>41999</v>
          </cell>
        </row>
        <row r="231">
          <cell r="N231">
            <v>42007</v>
          </cell>
        </row>
        <row r="232">
          <cell r="N232">
            <v>42008</v>
          </cell>
        </row>
        <row r="233">
          <cell r="N233">
            <v>42014</v>
          </cell>
        </row>
        <row r="234">
          <cell r="N234">
            <v>42015</v>
          </cell>
        </row>
        <row r="235">
          <cell r="N235">
            <v>42021</v>
          </cell>
        </row>
        <row r="236">
          <cell r="N236">
            <v>42022</v>
          </cell>
        </row>
        <row r="237">
          <cell r="N237">
            <v>42028</v>
          </cell>
        </row>
        <row r="238">
          <cell r="N238">
            <v>42029</v>
          </cell>
        </row>
        <row r="239">
          <cell r="N239">
            <v>42035</v>
          </cell>
        </row>
        <row r="240">
          <cell r="N240">
            <v>42036</v>
          </cell>
        </row>
        <row r="241">
          <cell r="N241">
            <v>42042</v>
          </cell>
        </row>
        <row r="242">
          <cell r="N242">
            <v>42043</v>
          </cell>
        </row>
        <row r="243">
          <cell r="N243">
            <v>42049</v>
          </cell>
        </row>
        <row r="244">
          <cell r="N244">
            <v>42050</v>
          </cell>
        </row>
        <row r="245">
          <cell r="N245">
            <v>42056</v>
          </cell>
        </row>
        <row r="246">
          <cell r="N246">
            <v>42057</v>
          </cell>
        </row>
        <row r="247">
          <cell r="N247">
            <v>42063</v>
          </cell>
        </row>
        <row r="248">
          <cell r="N248">
            <v>42064</v>
          </cell>
        </row>
        <row r="249">
          <cell r="N249">
            <v>42070</v>
          </cell>
        </row>
        <row r="250">
          <cell r="N250">
            <v>42071</v>
          </cell>
        </row>
        <row r="251">
          <cell r="N251">
            <v>42077</v>
          </cell>
        </row>
        <row r="252">
          <cell r="N252">
            <v>42078</v>
          </cell>
        </row>
        <row r="253">
          <cell r="N253">
            <v>42084</v>
          </cell>
        </row>
        <row r="254">
          <cell r="N254">
            <v>42085</v>
          </cell>
        </row>
        <row r="255">
          <cell r="N255">
            <v>42091</v>
          </cell>
        </row>
        <row r="256">
          <cell r="N256">
            <v>42092</v>
          </cell>
        </row>
        <row r="257">
          <cell r="N257">
            <v>42098</v>
          </cell>
        </row>
        <row r="258">
          <cell r="N258">
            <v>42099</v>
          </cell>
        </row>
        <row r="259">
          <cell r="N259">
            <v>42105</v>
          </cell>
        </row>
        <row r="260">
          <cell r="N260">
            <v>42106</v>
          </cell>
        </row>
        <row r="261">
          <cell r="N261">
            <v>42112</v>
          </cell>
        </row>
        <row r="262">
          <cell r="N262">
            <v>42113</v>
          </cell>
        </row>
        <row r="263">
          <cell r="N263">
            <v>42119</v>
          </cell>
        </row>
        <row r="264">
          <cell r="N264">
            <v>42120</v>
          </cell>
        </row>
        <row r="265">
          <cell r="N265">
            <v>42126</v>
          </cell>
        </row>
        <row r="266">
          <cell r="N266">
            <v>42127</v>
          </cell>
        </row>
        <row r="267">
          <cell r="N267">
            <v>42133</v>
          </cell>
        </row>
        <row r="268">
          <cell r="N268">
            <v>42134</v>
          </cell>
        </row>
        <row r="269">
          <cell r="N269">
            <v>42140</v>
          </cell>
        </row>
        <row r="270">
          <cell r="N270">
            <v>42141</v>
          </cell>
        </row>
        <row r="271">
          <cell r="N271">
            <v>42147</v>
          </cell>
        </row>
        <row r="272">
          <cell r="N272">
            <v>42148</v>
          </cell>
        </row>
        <row r="273">
          <cell r="N273">
            <v>42154</v>
          </cell>
        </row>
        <row r="274">
          <cell r="N274">
            <v>42155</v>
          </cell>
        </row>
        <row r="275">
          <cell r="N275">
            <v>42161</v>
          </cell>
        </row>
        <row r="276">
          <cell r="N276">
            <v>42162</v>
          </cell>
        </row>
        <row r="277">
          <cell r="N277">
            <v>42168</v>
          </cell>
        </row>
        <row r="278">
          <cell r="N278">
            <v>42169</v>
          </cell>
        </row>
        <row r="279">
          <cell r="N279">
            <v>42175</v>
          </cell>
        </row>
        <row r="280">
          <cell r="N280">
            <v>42176</v>
          </cell>
        </row>
        <row r="281">
          <cell r="N281">
            <v>42182</v>
          </cell>
        </row>
        <row r="282">
          <cell r="N282">
            <v>42183</v>
          </cell>
        </row>
        <row r="283">
          <cell r="N283">
            <v>42189</v>
          </cell>
        </row>
        <row r="284">
          <cell r="N284">
            <v>42190</v>
          </cell>
        </row>
        <row r="285">
          <cell r="N285">
            <v>42196</v>
          </cell>
        </row>
        <row r="286">
          <cell r="N286">
            <v>42197</v>
          </cell>
        </row>
        <row r="287">
          <cell r="N287">
            <v>42203</v>
          </cell>
        </row>
        <row r="288">
          <cell r="N288">
            <v>42204</v>
          </cell>
        </row>
        <row r="289">
          <cell r="N289">
            <v>42210</v>
          </cell>
        </row>
        <row r="290">
          <cell r="N290">
            <v>42211</v>
          </cell>
        </row>
        <row r="291">
          <cell r="N291">
            <v>42217</v>
          </cell>
        </row>
        <row r="292">
          <cell r="N292">
            <v>42218</v>
          </cell>
        </row>
        <row r="293">
          <cell r="N293">
            <v>42224</v>
          </cell>
        </row>
        <row r="294">
          <cell r="N294">
            <v>42225</v>
          </cell>
        </row>
        <row r="295">
          <cell r="N295">
            <v>42231</v>
          </cell>
        </row>
        <row r="296">
          <cell r="N296">
            <v>42232</v>
          </cell>
        </row>
        <row r="297">
          <cell r="N297">
            <v>42238</v>
          </cell>
        </row>
        <row r="298">
          <cell r="N298">
            <v>42239</v>
          </cell>
        </row>
        <row r="299">
          <cell r="N299">
            <v>42245</v>
          </cell>
        </row>
        <row r="300">
          <cell r="N300">
            <v>42246</v>
          </cell>
        </row>
        <row r="301">
          <cell r="N301">
            <v>42252</v>
          </cell>
        </row>
        <row r="302">
          <cell r="N302">
            <v>42253</v>
          </cell>
        </row>
        <row r="303">
          <cell r="N303">
            <v>42259</v>
          </cell>
        </row>
        <row r="304">
          <cell r="N304">
            <v>42260</v>
          </cell>
        </row>
        <row r="305">
          <cell r="N305">
            <v>42266</v>
          </cell>
        </row>
        <row r="306">
          <cell r="N306">
            <v>42267</v>
          </cell>
        </row>
        <row r="307">
          <cell r="N307">
            <v>42273</v>
          </cell>
        </row>
        <row r="308">
          <cell r="N308">
            <v>42274</v>
          </cell>
        </row>
        <row r="309">
          <cell r="N309">
            <v>42280</v>
          </cell>
        </row>
        <row r="310">
          <cell r="N310">
            <v>42281</v>
          </cell>
        </row>
        <row r="311">
          <cell r="N311">
            <v>42287</v>
          </cell>
        </row>
        <row r="312">
          <cell r="N312">
            <v>42288</v>
          </cell>
        </row>
        <row r="313">
          <cell r="N313">
            <v>42294</v>
          </cell>
        </row>
        <row r="314">
          <cell r="N314">
            <v>42295</v>
          </cell>
        </row>
        <row r="315">
          <cell r="N315">
            <v>42301</v>
          </cell>
        </row>
        <row r="316">
          <cell r="N316">
            <v>42302</v>
          </cell>
        </row>
        <row r="317">
          <cell r="N317">
            <v>42308</v>
          </cell>
        </row>
        <row r="318">
          <cell r="N318">
            <v>42309</v>
          </cell>
        </row>
        <row r="319">
          <cell r="N319">
            <v>42315</v>
          </cell>
        </row>
        <row r="320">
          <cell r="N320">
            <v>42316</v>
          </cell>
        </row>
        <row r="321">
          <cell r="N321">
            <v>42322</v>
          </cell>
        </row>
        <row r="322">
          <cell r="N322">
            <v>42323</v>
          </cell>
        </row>
        <row r="323">
          <cell r="N323">
            <v>42329</v>
          </cell>
        </row>
        <row r="324">
          <cell r="N324">
            <v>42330</v>
          </cell>
        </row>
        <row r="325">
          <cell r="N325">
            <v>42336</v>
          </cell>
        </row>
        <row r="326">
          <cell r="N326">
            <v>42337</v>
          </cell>
        </row>
        <row r="327">
          <cell r="N327">
            <v>42343</v>
          </cell>
        </row>
        <row r="328">
          <cell r="N328">
            <v>42344</v>
          </cell>
        </row>
        <row r="329">
          <cell r="N329">
            <v>42350</v>
          </cell>
        </row>
        <row r="330">
          <cell r="N330">
            <v>42351</v>
          </cell>
        </row>
        <row r="331">
          <cell r="N331">
            <v>42357</v>
          </cell>
        </row>
        <row r="332">
          <cell r="N332">
            <v>42358</v>
          </cell>
        </row>
        <row r="333">
          <cell r="N333">
            <v>42364</v>
          </cell>
        </row>
        <row r="334">
          <cell r="N334">
            <v>42365</v>
          </cell>
        </row>
        <row r="335">
          <cell r="N335">
            <v>42005</v>
          </cell>
        </row>
        <row r="336">
          <cell r="N336">
            <v>42030</v>
          </cell>
        </row>
        <row r="337">
          <cell r="N337">
            <v>42099</v>
          </cell>
        </row>
        <row r="338">
          <cell r="N338">
            <v>42100</v>
          </cell>
        </row>
        <row r="339">
          <cell r="N339">
            <v>42119</v>
          </cell>
        </row>
        <row r="340">
          <cell r="N340">
            <v>42163</v>
          </cell>
        </row>
        <row r="341">
          <cell r="N341">
            <v>42219</v>
          </cell>
        </row>
        <row r="342">
          <cell r="N342">
            <v>42282</v>
          </cell>
        </row>
        <row r="343">
          <cell r="N343">
            <v>42363</v>
          </cell>
        </row>
        <row r="344">
          <cell r="N344">
            <v>41799</v>
          </cell>
        </row>
      </sheetData>
      <sheetData sheetId="3">
        <row r="60">
          <cell r="B60">
            <v>39692</v>
          </cell>
          <cell r="C60">
            <v>7.2416999999999995E-2</v>
          </cell>
        </row>
        <row r="61">
          <cell r="B61">
            <v>39693</v>
          </cell>
          <cell r="C61">
            <v>7.2050000000000003E-2</v>
          </cell>
        </row>
        <row r="62">
          <cell r="B62">
            <v>39694</v>
          </cell>
          <cell r="C62">
            <v>7.17E-2</v>
          </cell>
        </row>
        <row r="63">
          <cell r="B63">
            <v>39695</v>
          </cell>
          <cell r="C63">
            <v>7.17E-2</v>
          </cell>
        </row>
        <row r="64">
          <cell r="B64">
            <v>39696</v>
          </cell>
          <cell r="C64">
            <v>7.1783E-2</v>
          </cell>
        </row>
        <row r="65">
          <cell r="B65">
            <v>39699</v>
          </cell>
          <cell r="C65">
            <v>7.1999999999999995E-2</v>
          </cell>
        </row>
        <row r="66">
          <cell r="B66">
            <v>39700</v>
          </cell>
          <cell r="C66">
            <v>7.1983000000000005E-2</v>
          </cell>
        </row>
        <row r="67">
          <cell r="B67">
            <v>39701</v>
          </cell>
          <cell r="C67">
            <v>7.2117000000000001E-2</v>
          </cell>
        </row>
        <row r="68">
          <cell r="B68">
            <v>39702</v>
          </cell>
          <cell r="C68">
            <v>7.2150000000000006E-2</v>
          </cell>
        </row>
        <row r="69">
          <cell r="B69">
            <v>39703</v>
          </cell>
          <cell r="C69">
            <v>7.2300000000000003E-2</v>
          </cell>
        </row>
        <row r="70">
          <cell r="B70">
            <v>39706</v>
          </cell>
          <cell r="C70">
            <v>7.2432999999999997E-2</v>
          </cell>
        </row>
        <row r="71">
          <cell r="B71">
            <v>39707</v>
          </cell>
          <cell r="C71">
            <v>7.2099999999999997E-2</v>
          </cell>
        </row>
        <row r="72">
          <cell r="B72">
            <v>39708</v>
          </cell>
          <cell r="C72">
            <v>7.2733000000000006E-2</v>
          </cell>
        </row>
        <row r="73">
          <cell r="B73">
            <v>39709</v>
          </cell>
          <cell r="C73">
            <v>7.3432999999999998E-2</v>
          </cell>
        </row>
        <row r="74">
          <cell r="B74">
            <v>39710</v>
          </cell>
          <cell r="C74">
            <v>7.4533000000000002E-2</v>
          </cell>
        </row>
        <row r="75">
          <cell r="B75">
            <v>39713</v>
          </cell>
          <cell r="C75">
            <v>7.3499999999999996E-2</v>
          </cell>
        </row>
        <row r="76">
          <cell r="B76">
            <v>39714</v>
          </cell>
          <cell r="C76">
            <v>7.4533000000000002E-2</v>
          </cell>
        </row>
        <row r="77">
          <cell r="B77">
            <v>39715</v>
          </cell>
          <cell r="C77">
            <v>7.4533000000000002E-2</v>
          </cell>
        </row>
        <row r="78">
          <cell r="B78">
            <v>39716</v>
          </cell>
          <cell r="C78">
            <v>7.4582999999999997E-2</v>
          </cell>
        </row>
        <row r="79">
          <cell r="B79">
            <v>39717</v>
          </cell>
          <cell r="C79">
            <v>7.3999999999999996E-2</v>
          </cell>
        </row>
        <row r="80">
          <cell r="B80">
            <v>39720</v>
          </cell>
          <cell r="C80">
            <v>7.3982999999999993E-2</v>
          </cell>
        </row>
        <row r="81">
          <cell r="B81">
            <v>39721</v>
          </cell>
          <cell r="C81">
            <v>7.3800000000000004E-2</v>
          </cell>
        </row>
        <row r="82">
          <cell r="B82">
            <v>39722</v>
          </cell>
          <cell r="C82">
            <v>7.0949999999999999E-2</v>
          </cell>
        </row>
        <row r="83">
          <cell r="B83">
            <v>39723</v>
          </cell>
          <cell r="C83">
            <v>7.0817000000000005E-2</v>
          </cell>
        </row>
        <row r="84">
          <cell r="B84">
            <v>39724</v>
          </cell>
          <cell r="C84">
            <v>7.0866999999999999E-2</v>
          </cell>
        </row>
        <row r="85">
          <cell r="B85">
            <v>39728</v>
          </cell>
          <cell r="C85">
            <v>7.0166999999999993E-2</v>
          </cell>
        </row>
        <row r="86">
          <cell r="B86">
            <v>39729</v>
          </cell>
          <cell r="C86">
            <v>6.4716999999999997E-2</v>
          </cell>
        </row>
        <row r="87">
          <cell r="B87">
            <v>39730</v>
          </cell>
          <cell r="C87">
            <v>6.3350000000000004E-2</v>
          </cell>
        </row>
        <row r="88">
          <cell r="B88">
            <v>39731</v>
          </cell>
          <cell r="C88">
            <v>6.2600000000000003E-2</v>
          </cell>
        </row>
        <row r="89">
          <cell r="B89">
            <v>39734</v>
          </cell>
          <cell r="C89">
            <v>6.08E-2</v>
          </cell>
        </row>
        <row r="90">
          <cell r="B90">
            <v>39735</v>
          </cell>
          <cell r="C90">
            <v>6.1017000000000002E-2</v>
          </cell>
        </row>
        <row r="91">
          <cell r="B91">
            <v>39736</v>
          </cell>
          <cell r="C91">
            <v>6.1800000000000001E-2</v>
          </cell>
        </row>
        <row r="92">
          <cell r="B92">
            <v>39737</v>
          </cell>
          <cell r="C92">
            <v>5.9433E-2</v>
          </cell>
        </row>
        <row r="93">
          <cell r="B93">
            <v>39738</v>
          </cell>
          <cell r="C93">
            <v>5.9067000000000001E-2</v>
          </cell>
        </row>
        <row r="94">
          <cell r="B94">
            <v>39741</v>
          </cell>
          <cell r="C94">
            <v>5.9382999999999998E-2</v>
          </cell>
        </row>
        <row r="95">
          <cell r="B95">
            <v>39742</v>
          </cell>
          <cell r="C95">
            <v>6.0400000000000002E-2</v>
          </cell>
        </row>
        <row r="96">
          <cell r="B96">
            <v>39743</v>
          </cell>
          <cell r="C96">
            <v>6.055E-2</v>
          </cell>
        </row>
        <row r="97">
          <cell r="B97">
            <v>39744</v>
          </cell>
          <cell r="C97">
            <v>6.0582999999999998E-2</v>
          </cell>
        </row>
        <row r="98">
          <cell r="B98">
            <v>39745</v>
          </cell>
          <cell r="C98">
            <v>6.1449999999999998E-2</v>
          </cell>
        </row>
        <row r="99">
          <cell r="B99">
            <v>39748</v>
          </cell>
          <cell r="C99">
            <v>6.0817000000000003E-2</v>
          </cell>
        </row>
        <row r="100">
          <cell r="B100">
            <v>39749</v>
          </cell>
          <cell r="C100">
            <v>6.0817000000000003E-2</v>
          </cell>
        </row>
        <row r="101">
          <cell r="B101">
            <v>39750</v>
          </cell>
          <cell r="C101">
            <v>6.0767000000000002E-2</v>
          </cell>
        </row>
        <row r="102">
          <cell r="B102">
            <v>39751</v>
          </cell>
          <cell r="C102">
            <v>6.0382999999999999E-2</v>
          </cell>
        </row>
        <row r="103">
          <cell r="B103">
            <v>39752</v>
          </cell>
          <cell r="C103">
            <v>5.9317000000000002E-2</v>
          </cell>
        </row>
        <row r="104">
          <cell r="B104">
            <v>39755</v>
          </cell>
          <cell r="C104">
            <v>5.7617000000000002E-2</v>
          </cell>
        </row>
        <row r="105">
          <cell r="B105">
            <v>39756</v>
          </cell>
          <cell r="C105">
            <v>5.62E-2</v>
          </cell>
        </row>
        <row r="106">
          <cell r="B106">
            <v>39757</v>
          </cell>
          <cell r="C106">
            <v>5.3400000000000003E-2</v>
          </cell>
        </row>
        <row r="107">
          <cell r="B107">
            <v>39758</v>
          </cell>
          <cell r="C107">
            <v>5.3499999999999999E-2</v>
          </cell>
        </row>
        <row r="108">
          <cell r="B108">
            <v>39759</v>
          </cell>
          <cell r="C108">
            <v>5.3400000000000003E-2</v>
          </cell>
        </row>
        <row r="109">
          <cell r="B109">
            <v>39762</v>
          </cell>
          <cell r="C109">
            <v>5.3499999999999999E-2</v>
          </cell>
        </row>
        <row r="110">
          <cell r="B110">
            <v>39763</v>
          </cell>
          <cell r="C110">
            <v>5.3433000000000001E-2</v>
          </cell>
        </row>
        <row r="111">
          <cell r="B111">
            <v>39764</v>
          </cell>
          <cell r="C111">
            <v>5.2900000000000003E-2</v>
          </cell>
        </row>
        <row r="112">
          <cell r="B112">
            <v>39765</v>
          </cell>
          <cell r="C112">
            <v>5.2817000000000003E-2</v>
          </cell>
        </row>
        <row r="113">
          <cell r="B113">
            <v>39766</v>
          </cell>
          <cell r="C113">
            <v>5.2600000000000001E-2</v>
          </cell>
        </row>
        <row r="114">
          <cell r="B114">
            <v>39769</v>
          </cell>
          <cell r="C114">
            <v>4.9766999999999999E-2</v>
          </cell>
        </row>
        <row r="115">
          <cell r="B115">
            <v>39770</v>
          </cell>
          <cell r="C115">
            <v>4.9799999999999997E-2</v>
          </cell>
        </row>
        <row r="116">
          <cell r="B116">
            <v>39771</v>
          </cell>
          <cell r="C116">
            <v>4.99E-2</v>
          </cell>
        </row>
        <row r="117">
          <cell r="B117">
            <v>39772</v>
          </cell>
          <cell r="C117">
            <v>4.8467000000000003E-2</v>
          </cell>
        </row>
        <row r="118">
          <cell r="B118">
            <v>39773</v>
          </cell>
          <cell r="C118">
            <v>4.6449999999999998E-2</v>
          </cell>
        </row>
        <row r="119">
          <cell r="B119">
            <v>39776</v>
          </cell>
          <cell r="C119">
            <v>4.6433000000000002E-2</v>
          </cell>
        </row>
        <row r="120">
          <cell r="B120">
            <v>39777</v>
          </cell>
          <cell r="C120">
            <v>4.6282999999999998E-2</v>
          </cell>
        </row>
        <row r="121">
          <cell r="B121">
            <v>39778</v>
          </cell>
          <cell r="C121">
            <v>4.6267000000000003E-2</v>
          </cell>
        </row>
        <row r="122">
          <cell r="B122">
            <v>39779</v>
          </cell>
          <cell r="C122">
            <v>4.65E-2</v>
          </cell>
        </row>
        <row r="123">
          <cell r="B123">
            <v>39780</v>
          </cell>
          <cell r="C123">
            <v>4.65E-2</v>
          </cell>
        </row>
        <row r="124">
          <cell r="B124">
            <v>39783</v>
          </cell>
          <cell r="C124">
            <v>4.6116999999999998E-2</v>
          </cell>
        </row>
        <row r="125">
          <cell r="B125">
            <v>39784</v>
          </cell>
          <cell r="C125">
            <v>4.5532999999999997E-2</v>
          </cell>
        </row>
        <row r="126">
          <cell r="B126">
            <v>39785</v>
          </cell>
          <cell r="C126">
            <v>4.5983000000000003E-2</v>
          </cell>
        </row>
        <row r="127">
          <cell r="B127">
            <v>39786</v>
          </cell>
          <cell r="C127">
            <v>4.5983000000000003E-2</v>
          </cell>
        </row>
        <row r="128">
          <cell r="B128">
            <v>39787</v>
          </cell>
          <cell r="C128">
            <v>4.6233000000000003E-2</v>
          </cell>
        </row>
        <row r="129">
          <cell r="B129">
            <v>39790</v>
          </cell>
          <cell r="C129">
            <v>4.6482999999999997E-2</v>
          </cell>
        </row>
        <row r="130">
          <cell r="B130">
            <v>39791</v>
          </cell>
          <cell r="C130">
            <v>4.5967000000000001E-2</v>
          </cell>
        </row>
        <row r="131">
          <cell r="B131">
            <v>39792</v>
          </cell>
          <cell r="C131">
            <v>4.5767000000000002E-2</v>
          </cell>
        </row>
        <row r="132">
          <cell r="B132">
            <v>39793</v>
          </cell>
          <cell r="C132">
            <v>4.5267000000000002E-2</v>
          </cell>
        </row>
        <row r="133">
          <cell r="B133">
            <v>39794</v>
          </cell>
          <cell r="C133">
            <v>4.5183000000000001E-2</v>
          </cell>
        </row>
        <row r="134">
          <cell r="B134">
            <v>39797</v>
          </cell>
          <cell r="C134">
            <v>4.4999999999999998E-2</v>
          </cell>
        </row>
        <row r="135">
          <cell r="B135">
            <v>39798</v>
          </cell>
          <cell r="C135">
            <v>4.4999999999999998E-2</v>
          </cell>
        </row>
        <row r="136">
          <cell r="B136">
            <v>39799</v>
          </cell>
          <cell r="C136">
            <v>4.4999999999999998E-2</v>
          </cell>
        </row>
        <row r="137">
          <cell r="B137">
            <v>39800</v>
          </cell>
          <cell r="C137">
            <v>4.4999999999999998E-2</v>
          </cell>
        </row>
        <row r="138">
          <cell r="B138">
            <v>39801</v>
          </cell>
          <cell r="C138">
            <v>4.48E-2</v>
          </cell>
        </row>
        <row r="139">
          <cell r="B139">
            <v>39804</v>
          </cell>
          <cell r="C139">
            <v>4.4299999999999999E-2</v>
          </cell>
        </row>
        <row r="140">
          <cell r="B140">
            <v>39805</v>
          </cell>
          <cell r="C140">
            <v>4.2916999999999997E-2</v>
          </cell>
        </row>
        <row r="141">
          <cell r="B141">
            <v>39806</v>
          </cell>
          <cell r="C141">
            <v>4.2999999999999997E-2</v>
          </cell>
        </row>
        <row r="142">
          <cell r="B142">
            <v>39813</v>
          </cell>
          <cell r="C142">
            <v>4.3567000000000002E-2</v>
          </cell>
        </row>
        <row r="143">
          <cell r="B143">
            <v>39815</v>
          </cell>
          <cell r="C143">
            <v>4.2750000000000003E-2</v>
          </cell>
        </row>
        <row r="144">
          <cell r="B144">
            <v>39818</v>
          </cell>
          <cell r="C144">
            <v>4.2950000000000002E-2</v>
          </cell>
        </row>
        <row r="145">
          <cell r="B145">
            <v>39819</v>
          </cell>
          <cell r="C145">
            <v>4.3083000000000003E-2</v>
          </cell>
        </row>
        <row r="146">
          <cell r="B146">
            <v>39820</v>
          </cell>
          <cell r="C146">
            <v>4.3033000000000002E-2</v>
          </cell>
        </row>
        <row r="147">
          <cell r="B147">
            <v>39821</v>
          </cell>
          <cell r="C147">
            <v>4.3166999999999997E-2</v>
          </cell>
        </row>
        <row r="148">
          <cell r="B148">
            <v>39822</v>
          </cell>
          <cell r="C148">
            <v>4.3249999999999997E-2</v>
          </cell>
        </row>
        <row r="149">
          <cell r="B149">
            <v>39825</v>
          </cell>
          <cell r="C149">
            <v>4.3166999999999997E-2</v>
          </cell>
        </row>
        <row r="150">
          <cell r="B150">
            <v>39826</v>
          </cell>
          <cell r="C150">
            <v>4.335E-2</v>
          </cell>
        </row>
        <row r="151">
          <cell r="B151">
            <v>39827</v>
          </cell>
          <cell r="C151">
            <v>4.3299999999999998E-2</v>
          </cell>
        </row>
        <row r="152">
          <cell r="B152">
            <v>39828</v>
          </cell>
          <cell r="C152">
            <v>4.3233000000000001E-2</v>
          </cell>
        </row>
        <row r="153">
          <cell r="B153">
            <v>39829</v>
          </cell>
          <cell r="C153">
            <v>4.24E-2</v>
          </cell>
        </row>
        <row r="154">
          <cell r="B154">
            <v>39832</v>
          </cell>
          <cell r="C154">
            <v>4.1966999999999997E-2</v>
          </cell>
        </row>
        <row r="155">
          <cell r="B155">
            <v>39833</v>
          </cell>
          <cell r="C155">
            <v>4.1450000000000001E-2</v>
          </cell>
        </row>
        <row r="156">
          <cell r="B156">
            <v>39834</v>
          </cell>
          <cell r="C156">
            <v>4.1399999999999999E-2</v>
          </cell>
        </row>
        <row r="157">
          <cell r="B157">
            <v>39835</v>
          </cell>
          <cell r="C157">
            <v>4.0849999999999997E-2</v>
          </cell>
        </row>
        <row r="158">
          <cell r="B158">
            <v>39836</v>
          </cell>
          <cell r="C158">
            <v>4.1000000000000002E-2</v>
          </cell>
        </row>
        <row r="159">
          <cell r="B159">
            <v>39840</v>
          </cell>
          <cell r="C159">
            <v>3.8883000000000001E-2</v>
          </cell>
        </row>
        <row r="160">
          <cell r="B160">
            <v>39841</v>
          </cell>
          <cell r="C160">
            <v>3.8600000000000002E-2</v>
          </cell>
        </row>
        <row r="161">
          <cell r="B161">
            <v>39842</v>
          </cell>
          <cell r="C161">
            <v>3.8150000000000003E-2</v>
          </cell>
        </row>
        <row r="162">
          <cell r="B162">
            <v>39843</v>
          </cell>
          <cell r="C162">
            <v>3.8167E-2</v>
          </cell>
        </row>
        <row r="163">
          <cell r="B163">
            <v>39846</v>
          </cell>
          <cell r="C163">
            <v>3.5216999999999998E-2</v>
          </cell>
        </row>
        <row r="164">
          <cell r="B164">
            <v>39847</v>
          </cell>
          <cell r="C164">
            <v>3.39E-2</v>
          </cell>
        </row>
        <row r="165">
          <cell r="B165">
            <v>39848</v>
          </cell>
          <cell r="C165">
            <v>3.39E-2</v>
          </cell>
        </row>
        <row r="166">
          <cell r="B166">
            <v>39849</v>
          </cell>
          <cell r="C166">
            <v>3.3500000000000002E-2</v>
          </cell>
        </row>
        <row r="167">
          <cell r="B167">
            <v>39850</v>
          </cell>
          <cell r="C167">
            <v>3.3633000000000003E-2</v>
          </cell>
        </row>
        <row r="168">
          <cell r="B168">
            <v>39853</v>
          </cell>
          <cell r="C168">
            <v>3.3417000000000002E-2</v>
          </cell>
        </row>
        <row r="169">
          <cell r="B169">
            <v>39854</v>
          </cell>
          <cell r="C169">
            <v>3.3500000000000002E-2</v>
          </cell>
        </row>
        <row r="170">
          <cell r="B170">
            <v>39855</v>
          </cell>
          <cell r="C170">
            <v>3.3316999999999999E-2</v>
          </cell>
        </row>
        <row r="171">
          <cell r="B171">
            <v>39856</v>
          </cell>
          <cell r="C171">
            <v>3.2899999999999999E-2</v>
          </cell>
        </row>
        <row r="172">
          <cell r="B172">
            <v>39857</v>
          </cell>
          <cell r="C172">
            <v>3.2932999999999997E-2</v>
          </cell>
        </row>
        <row r="173">
          <cell r="B173">
            <v>39860</v>
          </cell>
          <cell r="C173">
            <v>3.2066999999999998E-2</v>
          </cell>
        </row>
        <row r="174">
          <cell r="B174">
            <v>39861</v>
          </cell>
          <cell r="C174">
            <v>3.2167000000000001E-2</v>
          </cell>
        </row>
        <row r="175">
          <cell r="B175">
            <v>39862</v>
          </cell>
          <cell r="C175">
            <v>3.1732999999999997E-2</v>
          </cell>
        </row>
        <row r="176">
          <cell r="B176">
            <v>39863</v>
          </cell>
          <cell r="C176">
            <v>3.2099999999999997E-2</v>
          </cell>
        </row>
        <row r="177">
          <cell r="B177">
            <v>39864</v>
          </cell>
          <cell r="C177">
            <v>3.1816999999999998E-2</v>
          </cell>
        </row>
        <row r="178">
          <cell r="B178">
            <v>39867</v>
          </cell>
          <cell r="C178">
            <v>3.2000000000000001E-2</v>
          </cell>
        </row>
        <row r="179">
          <cell r="B179">
            <v>39868</v>
          </cell>
          <cell r="C179">
            <v>3.1866999999999999E-2</v>
          </cell>
        </row>
        <row r="180">
          <cell r="B180">
            <v>39869</v>
          </cell>
          <cell r="C180">
            <v>3.2099999999999997E-2</v>
          </cell>
        </row>
        <row r="181">
          <cell r="B181">
            <v>39870</v>
          </cell>
          <cell r="C181">
            <v>3.1649999999999998E-2</v>
          </cell>
        </row>
        <row r="182">
          <cell r="B182">
            <v>39871</v>
          </cell>
          <cell r="C182">
            <v>3.1649999999999998E-2</v>
          </cell>
        </row>
        <row r="183">
          <cell r="B183">
            <v>39874</v>
          </cell>
          <cell r="C183">
            <v>3.3333000000000002E-2</v>
          </cell>
        </row>
        <row r="184">
          <cell r="B184">
            <v>39875</v>
          </cell>
          <cell r="C184">
            <v>3.2333000000000001E-2</v>
          </cell>
        </row>
        <row r="185">
          <cell r="B185">
            <v>39876</v>
          </cell>
          <cell r="C185">
            <v>3.3833000000000002E-2</v>
          </cell>
        </row>
        <row r="186">
          <cell r="B186">
            <v>39877</v>
          </cell>
          <cell r="C186">
            <v>3.3799999999999997E-2</v>
          </cell>
        </row>
        <row r="187">
          <cell r="B187">
            <v>39878</v>
          </cell>
          <cell r="C187">
            <v>3.3700000000000001E-2</v>
          </cell>
        </row>
        <row r="188">
          <cell r="B188">
            <v>39882</v>
          </cell>
          <cell r="C188">
            <v>3.2732999999999998E-2</v>
          </cell>
        </row>
        <row r="189">
          <cell r="B189">
            <v>39883</v>
          </cell>
          <cell r="C189">
            <v>3.2482999999999998E-2</v>
          </cell>
        </row>
        <row r="190">
          <cell r="B190">
            <v>39884</v>
          </cell>
          <cell r="C190">
            <v>3.2300000000000002E-2</v>
          </cell>
        </row>
        <row r="191">
          <cell r="B191">
            <v>39885</v>
          </cell>
          <cell r="C191">
            <v>3.2149999999999998E-2</v>
          </cell>
        </row>
        <row r="192">
          <cell r="B192">
            <v>39888</v>
          </cell>
          <cell r="C192">
            <v>3.1600000000000003E-2</v>
          </cell>
        </row>
        <row r="193">
          <cell r="B193">
            <v>39889</v>
          </cell>
          <cell r="C193">
            <v>3.15E-2</v>
          </cell>
        </row>
        <row r="194">
          <cell r="B194">
            <v>39890</v>
          </cell>
          <cell r="C194">
            <v>3.15E-2</v>
          </cell>
        </row>
        <row r="195">
          <cell r="B195">
            <v>39891</v>
          </cell>
          <cell r="C195">
            <v>3.1667000000000001E-2</v>
          </cell>
        </row>
        <row r="196">
          <cell r="B196">
            <v>39892</v>
          </cell>
          <cell r="C196">
            <v>3.15E-2</v>
          </cell>
        </row>
        <row r="197">
          <cell r="B197">
            <v>39895</v>
          </cell>
          <cell r="C197">
            <v>3.1016999999999999E-2</v>
          </cell>
        </row>
        <row r="198">
          <cell r="B198">
            <v>39896</v>
          </cell>
          <cell r="C198">
            <v>3.15E-2</v>
          </cell>
        </row>
        <row r="199">
          <cell r="B199">
            <v>39897</v>
          </cell>
          <cell r="C199">
            <v>3.1699999999999999E-2</v>
          </cell>
        </row>
        <row r="200">
          <cell r="B200">
            <v>39898</v>
          </cell>
          <cell r="C200">
            <v>3.1566999999999998E-2</v>
          </cell>
        </row>
        <row r="201">
          <cell r="B201">
            <v>39899</v>
          </cell>
          <cell r="C201">
            <v>3.1566999999999998E-2</v>
          </cell>
        </row>
        <row r="202">
          <cell r="B202">
            <v>39902</v>
          </cell>
          <cell r="C202">
            <v>3.1600000000000003E-2</v>
          </cell>
        </row>
        <row r="203">
          <cell r="B203">
            <v>39903</v>
          </cell>
          <cell r="C203">
            <v>3.2199999999999999E-2</v>
          </cell>
        </row>
        <row r="204">
          <cell r="B204">
            <v>39904</v>
          </cell>
          <cell r="C204">
            <v>3.1899999999999998E-2</v>
          </cell>
        </row>
        <row r="205">
          <cell r="B205">
            <v>39905</v>
          </cell>
          <cell r="C205">
            <v>3.1800000000000002E-2</v>
          </cell>
        </row>
        <row r="206">
          <cell r="B206">
            <v>39906</v>
          </cell>
          <cell r="C206">
            <v>3.1949999999999999E-2</v>
          </cell>
        </row>
        <row r="207">
          <cell r="B207">
            <v>39909</v>
          </cell>
          <cell r="C207">
            <v>3.1982999999999998E-2</v>
          </cell>
        </row>
        <row r="208">
          <cell r="B208">
            <v>39910</v>
          </cell>
          <cell r="C208">
            <v>3.1300000000000001E-2</v>
          </cell>
        </row>
        <row r="209">
          <cell r="B209">
            <v>39911</v>
          </cell>
          <cell r="C209">
            <v>3.1649999999999998E-2</v>
          </cell>
        </row>
        <row r="210">
          <cell r="B210">
            <v>39912</v>
          </cell>
          <cell r="C210">
            <v>3.1399999999999997E-2</v>
          </cell>
        </row>
        <row r="211">
          <cell r="B211">
            <v>39917</v>
          </cell>
          <cell r="C211">
            <v>3.1667000000000001E-2</v>
          </cell>
        </row>
        <row r="212">
          <cell r="B212">
            <v>39918</v>
          </cell>
          <cell r="C212">
            <v>3.2050000000000002E-2</v>
          </cell>
        </row>
        <row r="213">
          <cell r="B213">
            <v>39919</v>
          </cell>
          <cell r="C213">
            <v>3.1449999999999999E-2</v>
          </cell>
        </row>
        <row r="214">
          <cell r="B214">
            <v>39920</v>
          </cell>
          <cell r="C214">
            <v>3.1133000000000001E-2</v>
          </cell>
        </row>
        <row r="215">
          <cell r="B215">
            <v>39923</v>
          </cell>
          <cell r="C215">
            <v>3.1616999999999999E-2</v>
          </cell>
        </row>
        <row r="216">
          <cell r="B216">
            <v>39924</v>
          </cell>
          <cell r="C216">
            <v>3.1449999999999999E-2</v>
          </cell>
        </row>
        <row r="217">
          <cell r="B217">
            <v>39925</v>
          </cell>
          <cell r="C217">
            <v>3.1300000000000001E-2</v>
          </cell>
        </row>
        <row r="218">
          <cell r="B218">
            <v>39926</v>
          </cell>
          <cell r="C218">
            <v>3.0949999999999998E-2</v>
          </cell>
        </row>
        <row r="219">
          <cell r="B219">
            <v>39927</v>
          </cell>
          <cell r="C219">
            <v>3.1417E-2</v>
          </cell>
        </row>
        <row r="220">
          <cell r="B220">
            <v>39930</v>
          </cell>
          <cell r="C220">
            <v>3.0917E-2</v>
          </cell>
        </row>
        <row r="221">
          <cell r="B221">
            <v>39931</v>
          </cell>
          <cell r="C221">
            <v>3.0700000000000002E-2</v>
          </cell>
        </row>
        <row r="222">
          <cell r="B222">
            <v>39932</v>
          </cell>
          <cell r="C222">
            <v>3.0917E-2</v>
          </cell>
        </row>
        <row r="223">
          <cell r="B223">
            <v>39933</v>
          </cell>
          <cell r="C223">
            <v>3.1033000000000002E-2</v>
          </cell>
        </row>
        <row r="224">
          <cell r="B224">
            <v>39934</v>
          </cell>
          <cell r="C224">
            <v>3.0700000000000002E-2</v>
          </cell>
        </row>
        <row r="225">
          <cell r="B225">
            <v>39937</v>
          </cell>
          <cell r="C225">
            <v>3.09E-2</v>
          </cell>
        </row>
        <row r="226">
          <cell r="B226">
            <v>39938</v>
          </cell>
          <cell r="C226">
            <v>3.1300000000000001E-2</v>
          </cell>
        </row>
        <row r="227">
          <cell r="B227">
            <v>39939</v>
          </cell>
          <cell r="C227">
            <v>3.1083E-2</v>
          </cell>
        </row>
        <row r="228">
          <cell r="B228">
            <v>39940</v>
          </cell>
          <cell r="C228">
            <v>3.1233E-2</v>
          </cell>
        </row>
        <row r="229">
          <cell r="B229">
            <v>39941</v>
          </cell>
          <cell r="C229">
            <v>3.1467000000000002E-2</v>
          </cell>
        </row>
        <row r="230">
          <cell r="B230">
            <v>39944</v>
          </cell>
          <cell r="C230">
            <v>3.1150000000000001E-2</v>
          </cell>
        </row>
        <row r="231">
          <cell r="B231">
            <v>39945</v>
          </cell>
          <cell r="C231">
            <v>3.1099999999999999E-2</v>
          </cell>
        </row>
        <row r="232">
          <cell r="B232">
            <v>39946</v>
          </cell>
          <cell r="C232">
            <v>3.1133000000000001E-2</v>
          </cell>
        </row>
        <row r="233">
          <cell r="B233">
            <v>39947</v>
          </cell>
          <cell r="C233">
            <v>3.1099999999999999E-2</v>
          </cell>
        </row>
        <row r="234">
          <cell r="B234">
            <v>39948</v>
          </cell>
          <cell r="C234">
            <v>3.1433000000000003E-2</v>
          </cell>
        </row>
        <row r="235">
          <cell r="B235">
            <v>39951</v>
          </cell>
          <cell r="C235">
            <v>3.1167E-2</v>
          </cell>
        </row>
        <row r="236">
          <cell r="B236">
            <v>39952</v>
          </cell>
          <cell r="C236">
            <v>3.1067000000000001E-2</v>
          </cell>
        </row>
        <row r="237">
          <cell r="B237">
            <v>39953</v>
          </cell>
          <cell r="C237">
            <v>3.1099999999999999E-2</v>
          </cell>
        </row>
        <row r="238">
          <cell r="B238">
            <v>39954</v>
          </cell>
          <cell r="C238">
            <v>3.1016999999999999E-2</v>
          </cell>
        </row>
        <row r="239">
          <cell r="B239">
            <v>39955</v>
          </cell>
          <cell r="C239">
            <v>3.1199999999999999E-2</v>
          </cell>
        </row>
        <row r="240">
          <cell r="B240">
            <v>39958</v>
          </cell>
          <cell r="C240">
            <v>3.1199999999999999E-2</v>
          </cell>
        </row>
        <row r="241">
          <cell r="B241">
            <v>39959</v>
          </cell>
          <cell r="C241">
            <v>3.1199999999999999E-2</v>
          </cell>
        </row>
        <row r="242">
          <cell r="B242">
            <v>39960</v>
          </cell>
          <cell r="C242">
            <v>3.1333E-2</v>
          </cell>
        </row>
        <row r="243">
          <cell r="B243">
            <v>39961</v>
          </cell>
          <cell r="C243">
            <v>3.1433000000000003E-2</v>
          </cell>
        </row>
        <row r="244">
          <cell r="B244">
            <v>39962</v>
          </cell>
          <cell r="C244">
            <v>3.1967000000000002E-2</v>
          </cell>
        </row>
        <row r="245">
          <cell r="B245">
            <v>39965</v>
          </cell>
          <cell r="C245">
            <v>3.1633000000000001E-2</v>
          </cell>
        </row>
        <row r="246">
          <cell r="B246">
            <v>39966</v>
          </cell>
          <cell r="C246">
            <v>3.1633000000000001E-2</v>
          </cell>
        </row>
        <row r="247">
          <cell r="B247">
            <v>39967</v>
          </cell>
          <cell r="C247">
            <v>3.1917000000000001E-2</v>
          </cell>
        </row>
        <row r="248">
          <cell r="B248">
            <v>39968</v>
          </cell>
          <cell r="C248">
            <v>3.2316999999999999E-2</v>
          </cell>
        </row>
        <row r="249">
          <cell r="B249">
            <v>39969</v>
          </cell>
          <cell r="C249">
            <v>3.2617E-2</v>
          </cell>
        </row>
        <row r="250">
          <cell r="B250">
            <v>39973</v>
          </cell>
          <cell r="C250">
            <v>3.2532999999999999E-2</v>
          </cell>
        </row>
        <row r="251">
          <cell r="B251">
            <v>39974</v>
          </cell>
          <cell r="C251">
            <v>3.2500000000000001E-2</v>
          </cell>
        </row>
        <row r="252">
          <cell r="B252">
            <v>39975</v>
          </cell>
          <cell r="C252">
            <v>3.2667000000000002E-2</v>
          </cell>
        </row>
        <row r="253">
          <cell r="B253">
            <v>39976</v>
          </cell>
          <cell r="C253">
            <v>3.2750000000000001E-2</v>
          </cell>
        </row>
        <row r="254">
          <cell r="B254">
            <v>39979</v>
          </cell>
          <cell r="C254">
            <v>3.2583000000000001E-2</v>
          </cell>
        </row>
        <row r="255">
          <cell r="B255">
            <v>39980</v>
          </cell>
          <cell r="C255">
            <v>3.2383000000000002E-2</v>
          </cell>
        </row>
        <row r="256">
          <cell r="B256">
            <v>39981</v>
          </cell>
          <cell r="C256">
            <v>3.2399999999999998E-2</v>
          </cell>
        </row>
        <row r="257">
          <cell r="B257">
            <v>39982</v>
          </cell>
          <cell r="C257">
            <v>3.2500000000000001E-2</v>
          </cell>
        </row>
        <row r="258">
          <cell r="B258">
            <v>39983</v>
          </cell>
          <cell r="C258">
            <v>3.2482999999999998E-2</v>
          </cell>
        </row>
        <row r="259">
          <cell r="B259">
            <v>39986</v>
          </cell>
          <cell r="C259">
            <v>3.2300000000000002E-2</v>
          </cell>
        </row>
        <row r="260">
          <cell r="B260">
            <v>39987</v>
          </cell>
          <cell r="C260">
            <v>3.2066999999999998E-2</v>
          </cell>
        </row>
        <row r="261">
          <cell r="B261">
            <v>39988</v>
          </cell>
          <cell r="C261">
            <v>3.1717000000000002E-2</v>
          </cell>
        </row>
        <row r="262">
          <cell r="B262">
            <v>39989</v>
          </cell>
          <cell r="C262">
            <v>3.1800000000000002E-2</v>
          </cell>
        </row>
        <row r="263">
          <cell r="B263">
            <v>39990</v>
          </cell>
          <cell r="C263">
            <v>3.1732999999999997E-2</v>
          </cell>
        </row>
        <row r="264">
          <cell r="B264">
            <v>39993</v>
          </cell>
          <cell r="C264">
            <v>3.15E-2</v>
          </cell>
        </row>
        <row r="265">
          <cell r="B265">
            <v>39994</v>
          </cell>
          <cell r="C265">
            <v>3.15E-2</v>
          </cell>
        </row>
        <row r="266">
          <cell r="B266">
            <v>39995</v>
          </cell>
          <cell r="C266">
            <v>3.1600000000000003E-2</v>
          </cell>
        </row>
        <row r="267">
          <cell r="B267">
            <v>39996</v>
          </cell>
          <cell r="C267">
            <v>3.1482999999999997E-2</v>
          </cell>
        </row>
        <row r="268">
          <cell r="B268">
            <v>39997</v>
          </cell>
          <cell r="C268">
            <v>3.1350000000000003E-2</v>
          </cell>
        </row>
        <row r="269">
          <cell r="B269">
            <v>40000</v>
          </cell>
          <cell r="C269">
            <v>3.1233E-2</v>
          </cell>
        </row>
        <row r="270">
          <cell r="B270">
            <v>40001</v>
          </cell>
          <cell r="C270">
            <v>3.125E-2</v>
          </cell>
        </row>
        <row r="271">
          <cell r="B271">
            <v>40002</v>
          </cell>
          <cell r="C271">
            <v>3.1182999999999999E-2</v>
          </cell>
        </row>
        <row r="272">
          <cell r="B272">
            <v>40003</v>
          </cell>
          <cell r="C272">
            <v>3.1199999999999999E-2</v>
          </cell>
        </row>
        <row r="273">
          <cell r="B273">
            <v>40004</v>
          </cell>
          <cell r="C273">
            <v>3.1133000000000001E-2</v>
          </cell>
        </row>
        <row r="274">
          <cell r="B274">
            <v>40007</v>
          </cell>
          <cell r="C274">
            <v>3.1167E-2</v>
          </cell>
        </row>
        <row r="275">
          <cell r="B275">
            <v>40008</v>
          </cell>
          <cell r="C275">
            <v>3.125E-2</v>
          </cell>
        </row>
        <row r="276">
          <cell r="B276">
            <v>40009</v>
          </cell>
          <cell r="C276">
            <v>3.1300000000000001E-2</v>
          </cell>
        </row>
        <row r="277">
          <cell r="B277">
            <v>40010</v>
          </cell>
          <cell r="C277">
            <v>3.1099999999999999E-2</v>
          </cell>
        </row>
        <row r="278">
          <cell r="B278">
            <v>40011</v>
          </cell>
          <cell r="C278">
            <v>3.1E-2</v>
          </cell>
        </row>
        <row r="279">
          <cell r="B279">
            <v>40014</v>
          </cell>
          <cell r="C279">
            <v>3.1E-2</v>
          </cell>
        </row>
        <row r="280">
          <cell r="B280">
            <v>40015</v>
          </cell>
          <cell r="C280">
            <v>3.1083E-2</v>
          </cell>
        </row>
        <row r="281">
          <cell r="B281">
            <v>40016</v>
          </cell>
          <cell r="C281">
            <v>3.1E-2</v>
          </cell>
        </row>
        <row r="282">
          <cell r="B282">
            <v>40017</v>
          </cell>
          <cell r="C282">
            <v>3.1E-2</v>
          </cell>
        </row>
        <row r="283">
          <cell r="B283">
            <v>40018</v>
          </cell>
          <cell r="C283">
            <v>3.0949999999999998E-2</v>
          </cell>
        </row>
        <row r="284">
          <cell r="B284">
            <v>40021</v>
          </cell>
          <cell r="C284">
            <v>3.0700000000000002E-2</v>
          </cell>
        </row>
        <row r="285">
          <cell r="B285">
            <v>40022</v>
          </cell>
          <cell r="C285">
            <v>3.0717000000000001E-2</v>
          </cell>
        </row>
        <row r="286">
          <cell r="B286">
            <v>40023</v>
          </cell>
          <cell r="C286">
            <v>3.0817000000000001E-2</v>
          </cell>
        </row>
        <row r="287">
          <cell r="B287">
            <v>40024</v>
          </cell>
          <cell r="C287">
            <v>3.0983E-2</v>
          </cell>
        </row>
        <row r="288">
          <cell r="B288">
            <v>40025</v>
          </cell>
          <cell r="C288">
            <v>3.1333E-2</v>
          </cell>
        </row>
        <row r="289">
          <cell r="B289">
            <v>40029</v>
          </cell>
          <cell r="C289">
            <v>3.1300000000000001E-2</v>
          </cell>
        </row>
        <row r="290">
          <cell r="B290">
            <v>40030</v>
          </cell>
          <cell r="C290">
            <v>3.1482999999999997E-2</v>
          </cell>
        </row>
        <row r="291">
          <cell r="B291">
            <v>40031</v>
          </cell>
          <cell r="C291">
            <v>3.1550000000000002E-2</v>
          </cell>
        </row>
        <row r="292">
          <cell r="B292">
            <v>40032</v>
          </cell>
          <cell r="C292">
            <v>3.175E-2</v>
          </cell>
        </row>
        <row r="293">
          <cell r="B293">
            <v>40035</v>
          </cell>
          <cell r="C293">
            <v>3.1683000000000003E-2</v>
          </cell>
        </row>
        <row r="294">
          <cell r="B294">
            <v>40036</v>
          </cell>
          <cell r="C294">
            <v>3.1699999999999999E-2</v>
          </cell>
        </row>
        <row r="295">
          <cell r="B295">
            <v>40037</v>
          </cell>
          <cell r="C295">
            <v>3.15E-2</v>
          </cell>
        </row>
        <row r="296">
          <cell r="B296">
            <v>40038</v>
          </cell>
          <cell r="C296">
            <v>3.1649999999999998E-2</v>
          </cell>
        </row>
        <row r="297">
          <cell r="B297">
            <v>40039</v>
          </cell>
          <cell r="C297">
            <v>3.1833E-2</v>
          </cell>
        </row>
        <row r="298">
          <cell r="B298">
            <v>40042</v>
          </cell>
          <cell r="C298">
            <v>3.1600000000000003E-2</v>
          </cell>
        </row>
        <row r="299">
          <cell r="B299">
            <v>40043</v>
          </cell>
          <cell r="C299">
            <v>3.15E-2</v>
          </cell>
        </row>
        <row r="300">
          <cell r="B300">
            <v>40044</v>
          </cell>
          <cell r="C300">
            <v>3.15E-2</v>
          </cell>
        </row>
        <row r="301">
          <cell r="B301">
            <v>40045</v>
          </cell>
          <cell r="C301">
            <v>3.15E-2</v>
          </cell>
        </row>
        <row r="302">
          <cell r="B302">
            <v>40046</v>
          </cell>
          <cell r="C302">
            <v>3.15E-2</v>
          </cell>
        </row>
        <row r="303">
          <cell r="B303">
            <v>40049</v>
          </cell>
          <cell r="C303">
            <v>3.1566999999999998E-2</v>
          </cell>
        </row>
        <row r="304">
          <cell r="B304">
            <v>40050</v>
          </cell>
          <cell r="C304">
            <v>3.1583E-2</v>
          </cell>
        </row>
        <row r="305">
          <cell r="B305">
            <v>40051</v>
          </cell>
          <cell r="C305">
            <v>3.1616999999999999E-2</v>
          </cell>
        </row>
        <row r="306">
          <cell r="B306">
            <v>40052</v>
          </cell>
          <cell r="C306">
            <v>3.1550000000000002E-2</v>
          </cell>
        </row>
        <row r="307">
          <cell r="B307">
            <v>40053</v>
          </cell>
          <cell r="C307">
            <v>3.1782999999999999E-2</v>
          </cell>
        </row>
        <row r="308">
          <cell r="B308">
            <v>40056</v>
          </cell>
          <cell r="C308">
            <v>3.1899999999999998E-2</v>
          </cell>
        </row>
        <row r="309">
          <cell r="B309">
            <v>40057</v>
          </cell>
          <cell r="C309">
            <v>3.2016999999999997E-2</v>
          </cell>
        </row>
        <row r="310">
          <cell r="B310">
            <v>40058</v>
          </cell>
          <cell r="C310">
            <v>3.1800000000000002E-2</v>
          </cell>
        </row>
        <row r="311">
          <cell r="B311">
            <v>40059</v>
          </cell>
          <cell r="C311">
            <v>3.1766999999999997E-2</v>
          </cell>
        </row>
        <row r="312">
          <cell r="B312">
            <v>40060</v>
          </cell>
          <cell r="C312">
            <v>3.1917000000000001E-2</v>
          </cell>
        </row>
        <row r="313">
          <cell r="B313">
            <v>40063</v>
          </cell>
          <cell r="C313">
            <v>3.1800000000000002E-2</v>
          </cell>
        </row>
        <row r="314">
          <cell r="B314">
            <v>40064</v>
          </cell>
          <cell r="C314">
            <v>3.1800000000000002E-2</v>
          </cell>
        </row>
        <row r="315">
          <cell r="B315">
            <v>40065</v>
          </cell>
          <cell r="C315">
            <v>3.1883000000000002E-2</v>
          </cell>
        </row>
        <row r="316">
          <cell r="B316">
            <v>40066</v>
          </cell>
          <cell r="C316">
            <v>3.2032999999999999E-2</v>
          </cell>
        </row>
        <row r="317">
          <cell r="B317">
            <v>40067</v>
          </cell>
          <cell r="C317">
            <v>3.1699999999999999E-2</v>
          </cell>
        </row>
        <row r="318">
          <cell r="B318">
            <v>40070</v>
          </cell>
          <cell r="C318">
            <v>3.1899999999999998E-2</v>
          </cell>
        </row>
        <row r="319">
          <cell r="B319">
            <v>40071</v>
          </cell>
          <cell r="C319">
            <v>3.2217000000000003E-2</v>
          </cell>
        </row>
        <row r="320">
          <cell r="B320">
            <v>40072</v>
          </cell>
          <cell r="C320">
            <v>3.1933000000000003E-2</v>
          </cell>
        </row>
        <row r="321">
          <cell r="B321">
            <v>40073</v>
          </cell>
          <cell r="C321">
            <v>3.1800000000000002E-2</v>
          </cell>
        </row>
        <row r="322">
          <cell r="B322">
            <v>40074</v>
          </cell>
          <cell r="C322">
            <v>3.1699999999999999E-2</v>
          </cell>
        </row>
        <row r="323">
          <cell r="B323">
            <v>40077</v>
          </cell>
          <cell r="C323">
            <v>3.1699999999999999E-2</v>
          </cell>
        </row>
        <row r="324">
          <cell r="B324">
            <v>40078</v>
          </cell>
          <cell r="C324">
            <v>3.2083E-2</v>
          </cell>
        </row>
        <row r="325">
          <cell r="B325">
            <v>40079</v>
          </cell>
          <cell r="C325">
            <v>3.2232999999999998E-2</v>
          </cell>
        </row>
        <row r="326">
          <cell r="B326">
            <v>40080</v>
          </cell>
          <cell r="C326">
            <v>3.2199999999999999E-2</v>
          </cell>
        </row>
        <row r="327">
          <cell r="B327">
            <v>40081</v>
          </cell>
          <cell r="C327">
            <v>3.1699999999999999E-2</v>
          </cell>
        </row>
        <row r="328">
          <cell r="B328">
            <v>40084</v>
          </cell>
          <cell r="C328">
            <v>3.1899999999999998E-2</v>
          </cell>
        </row>
        <row r="329">
          <cell r="B329">
            <v>40085</v>
          </cell>
          <cell r="C329">
            <v>3.2000000000000001E-2</v>
          </cell>
        </row>
        <row r="330">
          <cell r="B330">
            <v>40086</v>
          </cell>
          <cell r="C330">
            <v>3.2766999999999998E-2</v>
          </cell>
        </row>
        <row r="331">
          <cell r="B331">
            <v>40087</v>
          </cell>
          <cell r="C331">
            <v>3.1967000000000002E-2</v>
          </cell>
        </row>
        <row r="332">
          <cell r="B332">
            <v>40088</v>
          </cell>
          <cell r="C332">
            <v>3.1899999999999998E-2</v>
          </cell>
        </row>
        <row r="333">
          <cell r="B333">
            <v>40092</v>
          </cell>
          <cell r="C333">
            <v>3.3266999999999998E-2</v>
          </cell>
        </row>
        <row r="334">
          <cell r="B334">
            <v>40093</v>
          </cell>
          <cell r="C334">
            <v>3.3599999999999998E-2</v>
          </cell>
        </row>
        <row r="335">
          <cell r="B335">
            <v>40094</v>
          </cell>
          <cell r="C335">
            <v>3.3450000000000001E-2</v>
          </cell>
        </row>
        <row r="336">
          <cell r="B336">
            <v>40095</v>
          </cell>
          <cell r="C336">
            <v>3.3849999999999998E-2</v>
          </cell>
        </row>
        <row r="337">
          <cell r="B337">
            <v>40098</v>
          </cell>
          <cell r="C337">
            <v>3.4283000000000001E-2</v>
          </cell>
        </row>
        <row r="338">
          <cell r="B338">
            <v>40099</v>
          </cell>
          <cell r="C338">
            <v>3.4317E-2</v>
          </cell>
        </row>
        <row r="339">
          <cell r="B339">
            <v>40100</v>
          </cell>
          <cell r="C339">
            <v>3.4417000000000003E-2</v>
          </cell>
        </row>
        <row r="340">
          <cell r="B340">
            <v>40101</v>
          </cell>
          <cell r="C340">
            <v>3.4432999999999998E-2</v>
          </cell>
        </row>
        <row r="341">
          <cell r="B341">
            <v>40102</v>
          </cell>
          <cell r="C341">
            <v>3.5632999999999998E-2</v>
          </cell>
        </row>
        <row r="342">
          <cell r="B342">
            <v>40105</v>
          </cell>
          <cell r="C342">
            <v>3.5000000000000003E-2</v>
          </cell>
        </row>
        <row r="343">
          <cell r="B343">
            <v>40106</v>
          </cell>
          <cell r="C343">
            <v>3.5132999999999998E-2</v>
          </cell>
        </row>
        <row r="344">
          <cell r="B344">
            <v>40107</v>
          </cell>
          <cell r="C344">
            <v>3.5283000000000002E-2</v>
          </cell>
        </row>
        <row r="345">
          <cell r="B345">
            <v>40108</v>
          </cell>
          <cell r="C345">
            <v>3.5299999999999998E-2</v>
          </cell>
        </row>
        <row r="346">
          <cell r="B346">
            <v>40109</v>
          </cell>
          <cell r="C346">
            <v>3.5283000000000002E-2</v>
          </cell>
        </row>
        <row r="347">
          <cell r="B347">
            <v>40112</v>
          </cell>
          <cell r="C347">
            <v>3.5299999999999998E-2</v>
          </cell>
        </row>
        <row r="348">
          <cell r="B348">
            <v>40113</v>
          </cell>
          <cell r="C348">
            <v>3.5299999999999998E-2</v>
          </cell>
        </row>
        <row r="349">
          <cell r="B349">
            <v>40114</v>
          </cell>
          <cell r="C349">
            <v>3.5499999999999997E-2</v>
          </cell>
        </row>
        <row r="350">
          <cell r="B350">
            <v>40115</v>
          </cell>
          <cell r="C350">
            <v>3.5400000000000001E-2</v>
          </cell>
        </row>
        <row r="351">
          <cell r="B351">
            <v>40116</v>
          </cell>
          <cell r="C351">
            <v>3.6416999999999998E-2</v>
          </cell>
        </row>
        <row r="352">
          <cell r="B352">
            <v>40119</v>
          </cell>
          <cell r="C352">
            <v>3.6700000000000003E-2</v>
          </cell>
        </row>
        <row r="353">
          <cell r="B353">
            <v>40120</v>
          </cell>
          <cell r="C353">
            <v>3.7116999999999997E-2</v>
          </cell>
        </row>
        <row r="354">
          <cell r="B354">
            <v>40121</v>
          </cell>
          <cell r="C354">
            <v>3.7132999999999999E-2</v>
          </cell>
        </row>
        <row r="355">
          <cell r="B355">
            <v>40122</v>
          </cell>
          <cell r="C355">
            <v>3.7249999999999998E-2</v>
          </cell>
        </row>
        <row r="356">
          <cell r="B356">
            <v>40123</v>
          </cell>
          <cell r="C356">
            <v>3.6499999999999998E-2</v>
          </cell>
        </row>
        <row r="357">
          <cell r="B357">
            <v>40126</v>
          </cell>
          <cell r="C357">
            <v>3.6600000000000001E-2</v>
          </cell>
        </row>
        <row r="358">
          <cell r="B358">
            <v>40127</v>
          </cell>
          <cell r="C358">
            <v>3.6700000000000003E-2</v>
          </cell>
        </row>
        <row r="359">
          <cell r="B359">
            <v>40128</v>
          </cell>
          <cell r="C359">
            <v>3.6850000000000001E-2</v>
          </cell>
        </row>
        <row r="360">
          <cell r="B360">
            <v>40129</v>
          </cell>
          <cell r="C360">
            <v>3.6933000000000001E-2</v>
          </cell>
        </row>
        <row r="361">
          <cell r="B361">
            <v>40130</v>
          </cell>
          <cell r="C361">
            <v>3.7900000000000003E-2</v>
          </cell>
        </row>
        <row r="362">
          <cell r="B362">
            <v>40133</v>
          </cell>
          <cell r="C362">
            <v>3.8199999999999998E-2</v>
          </cell>
        </row>
        <row r="363">
          <cell r="B363">
            <v>40134</v>
          </cell>
          <cell r="C363">
            <v>3.7900000000000003E-2</v>
          </cell>
        </row>
        <row r="364">
          <cell r="B364">
            <v>40135</v>
          </cell>
          <cell r="C364">
            <v>3.7633E-2</v>
          </cell>
        </row>
        <row r="365">
          <cell r="B365">
            <v>40136</v>
          </cell>
          <cell r="C365">
            <v>3.7633E-2</v>
          </cell>
        </row>
        <row r="366">
          <cell r="B366">
            <v>40137</v>
          </cell>
          <cell r="C366">
            <v>3.7699999999999997E-2</v>
          </cell>
        </row>
        <row r="367">
          <cell r="B367">
            <v>40140</v>
          </cell>
          <cell r="C367">
            <v>3.7633E-2</v>
          </cell>
        </row>
        <row r="368">
          <cell r="B368">
            <v>40141</v>
          </cell>
          <cell r="C368">
            <v>3.7600000000000001E-2</v>
          </cell>
        </row>
        <row r="369">
          <cell r="B369">
            <v>40142</v>
          </cell>
          <cell r="C369">
            <v>3.7499999999999999E-2</v>
          </cell>
        </row>
        <row r="370">
          <cell r="B370">
            <v>40143</v>
          </cell>
          <cell r="C370">
            <v>3.7999999999999999E-2</v>
          </cell>
        </row>
        <row r="371">
          <cell r="B371">
            <v>40144</v>
          </cell>
          <cell r="C371">
            <v>3.7949999999999998E-2</v>
          </cell>
        </row>
        <row r="372">
          <cell r="B372">
            <v>40144</v>
          </cell>
          <cell r="C372">
            <v>3.7949999999999998E-2</v>
          </cell>
        </row>
        <row r="373">
          <cell r="B373">
            <v>40147</v>
          </cell>
          <cell r="C373">
            <v>3.9333E-2</v>
          </cell>
        </row>
        <row r="374">
          <cell r="B374">
            <v>40147</v>
          </cell>
          <cell r="C374">
            <v>3.9333E-2</v>
          </cell>
        </row>
        <row r="375">
          <cell r="B375">
            <v>40148</v>
          </cell>
          <cell r="C375">
            <v>3.8949999999999999E-2</v>
          </cell>
        </row>
        <row r="376">
          <cell r="B376">
            <v>40148</v>
          </cell>
          <cell r="C376">
            <v>3.8949999999999999E-2</v>
          </cell>
        </row>
        <row r="377">
          <cell r="B377">
            <v>40149</v>
          </cell>
          <cell r="C377">
            <v>3.8767000000000003E-2</v>
          </cell>
        </row>
        <row r="378">
          <cell r="B378">
            <v>40149</v>
          </cell>
          <cell r="C378">
            <v>3.8767000000000003E-2</v>
          </cell>
        </row>
        <row r="379">
          <cell r="B379">
            <v>40150</v>
          </cell>
          <cell r="C379">
            <v>3.8800000000000001E-2</v>
          </cell>
        </row>
        <row r="380">
          <cell r="B380">
            <v>40150</v>
          </cell>
          <cell r="C380">
            <v>3.8800000000000001E-2</v>
          </cell>
        </row>
        <row r="381">
          <cell r="B381">
            <v>40151</v>
          </cell>
          <cell r="C381">
            <v>3.8800001144409201E-2</v>
          </cell>
        </row>
        <row r="382">
          <cell r="B382">
            <v>40154</v>
          </cell>
          <cell r="C382">
            <v>3.8982999324798602E-2</v>
          </cell>
        </row>
        <row r="383">
          <cell r="B383">
            <v>40155</v>
          </cell>
          <cell r="C383">
            <v>3.9683001041412397E-2</v>
          </cell>
        </row>
        <row r="384">
          <cell r="B384">
            <v>40156</v>
          </cell>
          <cell r="C384">
            <v>3.9800000190734902E-2</v>
          </cell>
        </row>
        <row r="385">
          <cell r="B385">
            <v>40157</v>
          </cell>
          <cell r="C385">
            <v>3.9832999706268302E-2</v>
          </cell>
        </row>
        <row r="386">
          <cell r="B386">
            <v>40158</v>
          </cell>
          <cell r="C386">
            <v>3.9800000190734902E-2</v>
          </cell>
        </row>
        <row r="387">
          <cell r="B387">
            <v>40161</v>
          </cell>
          <cell r="C387">
            <v>3.9667000770568797E-2</v>
          </cell>
        </row>
        <row r="388">
          <cell r="B388">
            <v>40162</v>
          </cell>
          <cell r="C388">
            <v>3.9916999340057401E-2</v>
          </cell>
        </row>
        <row r="389">
          <cell r="B389">
            <v>40163</v>
          </cell>
          <cell r="C389">
            <v>3.9767000675201399E-2</v>
          </cell>
        </row>
        <row r="390">
          <cell r="B390">
            <v>40164</v>
          </cell>
          <cell r="C390">
            <v>3.9600000381469699E-2</v>
          </cell>
        </row>
        <row r="391">
          <cell r="B391">
            <v>40165</v>
          </cell>
          <cell r="C391">
            <v>3.9867000579834E-2</v>
          </cell>
        </row>
        <row r="392">
          <cell r="B392">
            <v>40168</v>
          </cell>
          <cell r="C392">
            <v>3.9849998950958303E-2</v>
          </cell>
        </row>
        <row r="393">
          <cell r="B393">
            <v>40169</v>
          </cell>
          <cell r="C393">
            <v>3.9983000755310097E-2</v>
          </cell>
        </row>
        <row r="394">
          <cell r="B394">
            <v>40170</v>
          </cell>
          <cell r="C394">
            <v>4.0050001144409202E-2</v>
          </cell>
        </row>
        <row r="395">
          <cell r="B395">
            <v>40171</v>
          </cell>
          <cell r="C395">
            <v>4.0399999618530302E-2</v>
          </cell>
        </row>
        <row r="396">
          <cell r="B396">
            <v>40176</v>
          </cell>
          <cell r="C396">
            <v>4.1233000755310105E-2</v>
          </cell>
        </row>
        <row r="397">
          <cell r="B397">
            <v>40177</v>
          </cell>
          <cell r="C397">
            <v>4.1483001708984404E-2</v>
          </cell>
        </row>
        <row r="398">
          <cell r="B398">
            <v>40178</v>
          </cell>
          <cell r="C398">
            <v>4.1466999053955095E-2</v>
          </cell>
        </row>
        <row r="399">
          <cell r="B399">
            <v>40182</v>
          </cell>
          <cell r="C399">
            <v>3.9683001041412397E-2</v>
          </cell>
        </row>
        <row r="400">
          <cell r="B400">
            <v>40183</v>
          </cell>
          <cell r="C400">
            <v>3.9800000190734902E-2</v>
          </cell>
        </row>
        <row r="401">
          <cell r="B401">
            <v>40184</v>
          </cell>
          <cell r="C401">
            <v>3.9516999721527099E-2</v>
          </cell>
        </row>
        <row r="402">
          <cell r="B402">
            <v>40185</v>
          </cell>
          <cell r="C402">
            <v>3.9549999237060499E-2</v>
          </cell>
        </row>
        <row r="403">
          <cell r="B403">
            <v>40186</v>
          </cell>
          <cell r="C403">
            <v>3.95670008659363E-2</v>
          </cell>
        </row>
        <row r="404">
          <cell r="B404">
            <v>40189</v>
          </cell>
          <cell r="C404">
            <v>4.0033001899719201E-2</v>
          </cell>
        </row>
        <row r="405">
          <cell r="B405">
            <v>40190</v>
          </cell>
          <cell r="C405">
            <v>0.04</v>
          </cell>
        </row>
        <row r="406">
          <cell r="B406">
            <v>40191</v>
          </cell>
          <cell r="C406">
            <v>4.0233001708984403E-2</v>
          </cell>
        </row>
        <row r="407">
          <cell r="B407">
            <v>40192</v>
          </cell>
          <cell r="C407">
            <v>4.02500009536743E-2</v>
          </cell>
        </row>
        <row r="408">
          <cell r="B408">
            <v>40193</v>
          </cell>
          <cell r="C408">
            <v>4.0583000183105504E-2</v>
          </cell>
        </row>
        <row r="409">
          <cell r="B409">
            <v>40196</v>
          </cell>
          <cell r="C409">
            <v>4.0366997718810999E-2</v>
          </cell>
        </row>
        <row r="410">
          <cell r="B410">
            <v>40197</v>
          </cell>
          <cell r="C410">
            <v>4.01999998092651E-2</v>
          </cell>
        </row>
        <row r="411">
          <cell r="B411">
            <v>40198</v>
          </cell>
          <cell r="C411">
            <v>4.01999998092651E-2</v>
          </cell>
        </row>
        <row r="412">
          <cell r="B412">
            <v>40199</v>
          </cell>
          <cell r="C412">
            <v>4.0099999999999997E-2</v>
          </cell>
        </row>
        <row r="413">
          <cell r="B413">
            <v>40200</v>
          </cell>
          <cell r="C413">
            <v>4.0199999999999993E-2</v>
          </cell>
        </row>
        <row r="414">
          <cell r="B414">
            <v>40203</v>
          </cell>
          <cell r="C414">
            <v>4.0182999999999996E-2</v>
          </cell>
        </row>
        <row r="415">
          <cell r="B415">
            <v>40205</v>
          </cell>
          <cell r="C415">
            <v>4.0500000000000001E-2</v>
          </cell>
        </row>
        <row r="416">
          <cell r="B416">
            <v>40206</v>
          </cell>
          <cell r="C416">
            <v>4.0782999999999993E-2</v>
          </cell>
        </row>
        <row r="417">
          <cell r="B417">
            <v>40207</v>
          </cell>
          <cell r="C417">
            <v>4.1233000000000006E-2</v>
          </cell>
        </row>
        <row r="418">
          <cell r="B418">
            <v>40210</v>
          </cell>
          <cell r="C418">
            <v>4.0732999999999998E-2</v>
          </cell>
        </row>
        <row r="419">
          <cell r="B419">
            <v>40211</v>
          </cell>
          <cell r="C419">
            <v>4.0999999999999995E-2</v>
          </cell>
        </row>
        <row r="420">
          <cell r="B420">
            <v>40212</v>
          </cell>
          <cell r="C420">
            <v>3.9399999999999998E-2</v>
          </cell>
        </row>
        <row r="421">
          <cell r="B421">
            <v>40213</v>
          </cell>
          <cell r="C421">
            <v>3.9333E-2</v>
          </cell>
        </row>
        <row r="422">
          <cell r="B422">
            <v>40214</v>
          </cell>
          <cell r="C422">
            <v>3.9217000000000002E-2</v>
          </cell>
        </row>
        <row r="423">
          <cell r="B423">
            <v>40217</v>
          </cell>
          <cell r="C423">
            <v>3.9716999999999995E-2</v>
          </cell>
        </row>
        <row r="424">
          <cell r="B424">
            <v>40218</v>
          </cell>
          <cell r="C424">
            <v>3.9333E-2</v>
          </cell>
        </row>
        <row r="425">
          <cell r="B425">
            <v>40219</v>
          </cell>
          <cell r="C425">
            <v>3.9699999999999999E-2</v>
          </cell>
        </row>
        <row r="426">
          <cell r="B426">
            <v>40220</v>
          </cell>
          <cell r="C426">
            <v>3.9399999999999998E-2</v>
          </cell>
        </row>
        <row r="427">
          <cell r="B427">
            <v>40221</v>
          </cell>
          <cell r="C427">
            <v>3.9333E-2</v>
          </cell>
        </row>
        <row r="428">
          <cell r="B428">
            <v>40224</v>
          </cell>
          <cell r="C428">
            <v>3.9599999999999996E-2</v>
          </cell>
        </row>
        <row r="429">
          <cell r="B429">
            <v>40225</v>
          </cell>
          <cell r="C429">
            <v>3.9550000000000002E-2</v>
          </cell>
        </row>
        <row r="430">
          <cell r="B430">
            <v>40226</v>
          </cell>
          <cell r="C430">
            <v>3.9417000000000001E-2</v>
          </cell>
        </row>
        <row r="431">
          <cell r="B431">
            <v>40227</v>
          </cell>
          <cell r="C431">
            <v>3.9083E-2</v>
          </cell>
        </row>
        <row r="432">
          <cell r="B432">
            <v>40228</v>
          </cell>
          <cell r="C432">
            <v>3.9199999999999999E-2</v>
          </cell>
        </row>
        <row r="433">
          <cell r="B433">
            <v>40231</v>
          </cell>
          <cell r="C433">
            <v>3.9199999999999999E-2</v>
          </cell>
        </row>
        <row r="434">
          <cell r="B434">
            <v>40232</v>
          </cell>
          <cell r="C434">
            <v>3.9449999999999999E-2</v>
          </cell>
        </row>
        <row r="435">
          <cell r="B435">
            <v>40233</v>
          </cell>
          <cell r="C435">
            <v>3.9399999999999998E-2</v>
          </cell>
        </row>
        <row r="436">
          <cell r="B436">
            <v>40234</v>
          </cell>
          <cell r="C436">
            <v>3.9399999999999998E-2</v>
          </cell>
        </row>
        <row r="437">
          <cell r="B437">
            <v>40235</v>
          </cell>
          <cell r="C437">
            <v>3.95E-2</v>
          </cell>
        </row>
        <row r="438">
          <cell r="B438">
            <v>40238</v>
          </cell>
          <cell r="C438">
            <v>0.04</v>
          </cell>
        </row>
        <row r="439">
          <cell r="B439">
            <v>40239</v>
          </cell>
          <cell r="C439">
            <v>4.0266999999999997E-2</v>
          </cell>
        </row>
        <row r="440">
          <cell r="B440">
            <v>40240</v>
          </cell>
          <cell r="C440">
            <v>4.0982999999999999E-2</v>
          </cell>
        </row>
        <row r="441">
          <cell r="B441">
            <v>40241</v>
          </cell>
          <cell r="C441">
            <v>4.0633000000000002E-2</v>
          </cell>
        </row>
        <row r="442">
          <cell r="B442">
            <v>40242</v>
          </cell>
          <cell r="C442">
            <v>4.0500000000000001E-2</v>
          </cell>
        </row>
        <row r="443">
          <cell r="B443">
            <v>40245</v>
          </cell>
          <cell r="C443">
            <v>4.0533E-2</v>
          </cell>
        </row>
        <row r="444">
          <cell r="B444">
            <v>40246</v>
          </cell>
          <cell r="C444">
            <v>4.0599999999999997E-2</v>
          </cell>
        </row>
        <row r="445">
          <cell r="B445">
            <v>40247</v>
          </cell>
          <cell r="C445">
            <v>4.07E-2</v>
          </cell>
        </row>
        <row r="446">
          <cell r="B446">
            <v>40248</v>
          </cell>
          <cell r="C446">
            <v>4.0617E-2</v>
          </cell>
        </row>
        <row r="447">
          <cell r="B447">
            <v>40249</v>
          </cell>
          <cell r="C447">
            <v>4.0517000000000004E-2</v>
          </cell>
        </row>
        <row r="448">
          <cell r="B448">
            <v>40252</v>
          </cell>
          <cell r="C448">
            <v>4.0800000000000003E-2</v>
          </cell>
        </row>
        <row r="449">
          <cell r="B449">
            <v>40253</v>
          </cell>
          <cell r="C449">
            <v>4.0800000000000003E-2</v>
          </cell>
        </row>
        <row r="450">
          <cell r="B450">
            <v>40254</v>
          </cell>
          <cell r="C450">
            <v>4.0800000000000003E-2</v>
          </cell>
        </row>
        <row r="451">
          <cell r="B451">
            <v>40255</v>
          </cell>
          <cell r="C451">
            <v>4.0800000000000003E-2</v>
          </cell>
        </row>
        <row r="452">
          <cell r="B452">
            <v>40256</v>
          </cell>
          <cell r="C452">
            <v>4.0899999999999999E-2</v>
          </cell>
        </row>
        <row r="453">
          <cell r="B453">
            <v>40259</v>
          </cell>
          <cell r="C453">
            <v>4.0800000000000003E-2</v>
          </cell>
        </row>
        <row r="454">
          <cell r="B454">
            <v>40260</v>
          </cell>
          <cell r="C454">
            <v>4.0999999999999995E-2</v>
          </cell>
        </row>
        <row r="455">
          <cell r="B455">
            <v>40261</v>
          </cell>
          <cell r="C455">
            <v>4.1383000000000003E-2</v>
          </cell>
        </row>
        <row r="456">
          <cell r="B456">
            <v>40262</v>
          </cell>
          <cell r="C456">
            <v>4.1500000000000002E-2</v>
          </cell>
        </row>
        <row r="457">
          <cell r="B457">
            <v>40263</v>
          </cell>
          <cell r="C457">
            <v>4.1599999999999998E-2</v>
          </cell>
        </row>
        <row r="458">
          <cell r="B458">
            <v>40266</v>
          </cell>
          <cell r="C458">
            <v>4.1500000000000002E-2</v>
          </cell>
        </row>
        <row r="459">
          <cell r="B459">
            <v>40267</v>
          </cell>
          <cell r="C459">
            <v>4.1749999999999995E-2</v>
          </cell>
        </row>
        <row r="460">
          <cell r="B460">
            <v>40268</v>
          </cell>
          <cell r="C460">
            <v>4.2066999999999993E-2</v>
          </cell>
        </row>
        <row r="461">
          <cell r="B461">
            <v>40269</v>
          </cell>
          <cell r="C461">
            <v>4.2432999999999998E-2</v>
          </cell>
        </row>
        <row r="462">
          <cell r="B462">
            <v>40274</v>
          </cell>
          <cell r="C462">
            <v>4.2300000000000004E-2</v>
          </cell>
        </row>
        <row r="463">
          <cell r="B463">
            <v>40275</v>
          </cell>
          <cell r="C463">
            <v>4.3499999999999997E-2</v>
          </cell>
        </row>
        <row r="464">
          <cell r="B464">
            <v>40276</v>
          </cell>
          <cell r="C464">
            <v>4.3200000000000002E-2</v>
          </cell>
        </row>
        <row r="465">
          <cell r="B465">
            <v>40277</v>
          </cell>
          <cell r="C465">
            <v>4.3099999999999999E-2</v>
          </cell>
        </row>
        <row r="466">
          <cell r="B466">
            <v>40280</v>
          </cell>
          <cell r="C466">
            <v>4.3400000000000001E-2</v>
          </cell>
        </row>
        <row r="467">
          <cell r="B467">
            <v>40281</v>
          </cell>
          <cell r="C467">
            <v>4.36E-2</v>
          </cell>
        </row>
        <row r="468">
          <cell r="B468">
            <v>40282</v>
          </cell>
          <cell r="C468">
            <v>4.3799999999999999E-2</v>
          </cell>
        </row>
        <row r="469">
          <cell r="B469">
            <v>40283</v>
          </cell>
          <cell r="C469">
            <v>4.3899999999999995E-2</v>
          </cell>
        </row>
        <row r="470">
          <cell r="B470">
            <v>40284</v>
          </cell>
          <cell r="C470">
            <v>4.3099999999999999E-2</v>
          </cell>
        </row>
        <row r="471">
          <cell r="B471">
            <v>40287</v>
          </cell>
          <cell r="C471">
            <v>4.3250000000000004E-2</v>
          </cell>
        </row>
        <row r="472">
          <cell r="B472">
            <v>40288</v>
          </cell>
          <cell r="C472">
            <v>4.3200000000000002E-2</v>
          </cell>
        </row>
        <row r="473">
          <cell r="B473">
            <v>40289</v>
          </cell>
          <cell r="C473">
            <v>4.3650000000000001E-2</v>
          </cell>
        </row>
        <row r="474">
          <cell r="B474">
            <v>40290</v>
          </cell>
          <cell r="C474">
            <v>4.36E-2</v>
          </cell>
        </row>
        <row r="475">
          <cell r="B475">
            <v>40291</v>
          </cell>
          <cell r="C475">
            <v>4.3632999999999998E-2</v>
          </cell>
        </row>
        <row r="476">
          <cell r="B476">
            <v>40295</v>
          </cell>
          <cell r="C476">
            <v>4.3483000000000001E-2</v>
          </cell>
        </row>
        <row r="477">
          <cell r="B477">
            <v>40296</v>
          </cell>
          <cell r="C477">
            <v>4.3567000000000002E-2</v>
          </cell>
        </row>
        <row r="478">
          <cell r="B478">
            <v>40297</v>
          </cell>
          <cell r="C478">
            <v>4.3700000000000003E-2</v>
          </cell>
        </row>
        <row r="479">
          <cell r="B479">
            <v>40298</v>
          </cell>
          <cell r="C479">
            <v>4.4450000000000003E-2</v>
          </cell>
        </row>
        <row r="480">
          <cell r="B480">
            <v>40301</v>
          </cell>
          <cell r="C480">
            <v>4.5232999999999995E-2</v>
          </cell>
        </row>
        <row r="481">
          <cell r="B481">
            <v>40302</v>
          </cell>
          <cell r="C481">
            <v>4.5499999999999999E-2</v>
          </cell>
        </row>
        <row r="482">
          <cell r="B482">
            <v>40303</v>
          </cell>
          <cell r="C482">
            <v>4.5700000000000005E-2</v>
          </cell>
        </row>
        <row r="483">
          <cell r="B483">
            <v>40304</v>
          </cell>
          <cell r="C483">
            <v>4.6116999999999998E-2</v>
          </cell>
        </row>
        <row r="484">
          <cell r="B484">
            <v>40305</v>
          </cell>
          <cell r="C484">
            <v>4.7199999999999999E-2</v>
          </cell>
        </row>
        <row r="485">
          <cell r="B485">
            <v>40308</v>
          </cell>
          <cell r="C485">
            <v>4.6717000000000002E-2</v>
          </cell>
        </row>
        <row r="486">
          <cell r="B486">
            <v>40309</v>
          </cell>
          <cell r="C486">
            <v>4.6782999999999998E-2</v>
          </cell>
        </row>
        <row r="487">
          <cell r="B487">
            <v>40310</v>
          </cell>
          <cell r="C487">
            <v>4.6932999999999996E-2</v>
          </cell>
        </row>
        <row r="488">
          <cell r="B488">
            <v>40311</v>
          </cell>
          <cell r="C488">
            <v>4.6950000000000006E-2</v>
          </cell>
        </row>
        <row r="489">
          <cell r="B489">
            <v>40312</v>
          </cell>
          <cell r="C489">
            <v>4.7133000000000001E-2</v>
          </cell>
        </row>
        <row r="490">
          <cell r="B490">
            <v>40315</v>
          </cell>
          <cell r="C490">
            <v>4.7E-2</v>
          </cell>
        </row>
        <row r="491">
          <cell r="B491">
            <v>40316</v>
          </cell>
          <cell r="C491">
            <v>4.6199999999999998E-2</v>
          </cell>
        </row>
        <row r="492">
          <cell r="B492">
            <v>40317</v>
          </cell>
          <cell r="C492">
            <v>4.6216999999999994E-2</v>
          </cell>
        </row>
        <row r="493">
          <cell r="B493">
            <v>40318</v>
          </cell>
          <cell r="C493">
            <v>4.6300000000000001E-2</v>
          </cell>
        </row>
        <row r="494">
          <cell r="B494">
            <v>40319</v>
          </cell>
          <cell r="C494">
            <v>4.6199999999999998E-2</v>
          </cell>
        </row>
        <row r="495">
          <cell r="B495">
            <v>40322</v>
          </cell>
          <cell r="C495">
            <v>4.6100000000000002E-2</v>
          </cell>
        </row>
        <row r="496">
          <cell r="B496">
            <v>40323</v>
          </cell>
          <cell r="C496">
            <v>4.675E-2</v>
          </cell>
        </row>
        <row r="497">
          <cell r="B497">
            <v>40324</v>
          </cell>
          <cell r="C497">
            <v>4.6799999999999994E-2</v>
          </cell>
        </row>
        <row r="498">
          <cell r="B498">
            <v>40325</v>
          </cell>
          <cell r="C498">
            <v>4.6717000000000002E-2</v>
          </cell>
        </row>
        <row r="499">
          <cell r="B499">
            <v>40326</v>
          </cell>
          <cell r="C499">
            <v>4.6799999999999994E-2</v>
          </cell>
        </row>
        <row r="500">
          <cell r="B500">
            <v>40329</v>
          </cell>
          <cell r="C500">
            <v>4.6817000000000004E-2</v>
          </cell>
        </row>
        <row r="501">
          <cell r="B501">
            <v>40330</v>
          </cell>
          <cell r="C501">
            <v>4.6799999999999994E-2</v>
          </cell>
        </row>
        <row r="502">
          <cell r="B502">
            <v>40331</v>
          </cell>
          <cell r="C502">
            <v>4.7083000000000007E-2</v>
          </cell>
        </row>
        <row r="503">
          <cell r="B503">
            <v>40332</v>
          </cell>
          <cell r="C503">
            <v>4.7149999999999997E-2</v>
          </cell>
        </row>
        <row r="504">
          <cell r="B504">
            <v>40333</v>
          </cell>
          <cell r="C504">
            <v>4.7032999999999998E-2</v>
          </cell>
        </row>
        <row r="505">
          <cell r="B505">
            <v>40336</v>
          </cell>
          <cell r="C505">
            <v>4.6833E-2</v>
          </cell>
        </row>
        <row r="506">
          <cell r="B506">
            <v>40337</v>
          </cell>
          <cell r="C506">
            <v>4.6982999999999997E-2</v>
          </cell>
        </row>
        <row r="507">
          <cell r="B507">
            <v>40338</v>
          </cell>
          <cell r="C507">
            <v>4.7050000000000002E-2</v>
          </cell>
        </row>
        <row r="508">
          <cell r="B508">
            <v>40339</v>
          </cell>
          <cell r="C508">
            <v>4.7100000000000003E-2</v>
          </cell>
        </row>
        <row r="509">
          <cell r="B509">
            <v>40340</v>
          </cell>
          <cell r="C509">
            <v>4.6900000000000004E-2</v>
          </cell>
        </row>
        <row r="510">
          <cell r="B510">
            <v>40344</v>
          </cell>
          <cell r="C510">
            <v>4.6900000000000004E-2</v>
          </cell>
        </row>
        <row r="511">
          <cell r="B511">
            <v>40345</v>
          </cell>
          <cell r="C511">
            <v>4.7050000000000002E-2</v>
          </cell>
        </row>
        <row r="512">
          <cell r="B512">
            <v>40346</v>
          </cell>
          <cell r="C512">
            <v>4.7E-2</v>
          </cell>
        </row>
        <row r="513">
          <cell r="B513">
            <v>40347</v>
          </cell>
          <cell r="C513">
            <v>4.7117000000000006E-2</v>
          </cell>
        </row>
        <row r="514">
          <cell r="B514">
            <v>40350</v>
          </cell>
          <cell r="C514">
            <v>4.7400000000000005E-2</v>
          </cell>
        </row>
        <row r="515">
          <cell r="B515">
            <v>40351</v>
          </cell>
          <cell r="C515">
            <v>4.7083000000000007E-2</v>
          </cell>
        </row>
        <row r="516">
          <cell r="B516">
            <v>40352</v>
          </cell>
          <cell r="C516">
            <v>4.7199999999999999E-2</v>
          </cell>
        </row>
        <row r="517">
          <cell r="B517">
            <v>40353</v>
          </cell>
          <cell r="C517">
            <v>4.7100000000000003E-2</v>
          </cell>
        </row>
        <row r="518">
          <cell r="B518">
            <v>40354</v>
          </cell>
          <cell r="C518">
            <v>4.7149999999999997E-2</v>
          </cell>
        </row>
        <row r="519">
          <cell r="B519">
            <v>40357</v>
          </cell>
          <cell r="C519">
            <v>4.7100000000000003E-2</v>
          </cell>
        </row>
        <row r="520">
          <cell r="B520">
            <v>40358</v>
          </cell>
          <cell r="C520">
            <v>4.7267000000000003E-2</v>
          </cell>
        </row>
        <row r="521">
          <cell r="B521">
            <v>40359</v>
          </cell>
          <cell r="C521">
            <v>4.7500000000000001E-2</v>
          </cell>
        </row>
        <row r="522">
          <cell r="B522">
            <v>40360</v>
          </cell>
          <cell r="C522">
            <v>4.7E-2</v>
          </cell>
        </row>
        <row r="523">
          <cell r="B523">
            <v>40361</v>
          </cell>
          <cell r="C523">
            <v>4.7449999999999999E-2</v>
          </cell>
        </row>
        <row r="524">
          <cell r="B524">
            <v>40364</v>
          </cell>
          <cell r="C524">
            <v>4.7316999999999998E-2</v>
          </cell>
        </row>
        <row r="525">
          <cell r="B525">
            <v>40365</v>
          </cell>
          <cell r="C525">
            <v>4.7300000000000002E-2</v>
          </cell>
        </row>
        <row r="526">
          <cell r="B526">
            <v>40366</v>
          </cell>
          <cell r="C526">
            <v>4.7400000000000005E-2</v>
          </cell>
        </row>
        <row r="527">
          <cell r="B527">
            <v>40367</v>
          </cell>
          <cell r="C527">
            <v>4.7350000000000003E-2</v>
          </cell>
        </row>
        <row r="528">
          <cell r="B528">
            <v>40368</v>
          </cell>
          <cell r="C528">
            <v>4.7300000000000002E-2</v>
          </cell>
        </row>
        <row r="529">
          <cell r="B529">
            <v>40371</v>
          </cell>
          <cell r="C529">
            <v>4.7350000000000003E-2</v>
          </cell>
        </row>
        <row r="530">
          <cell r="B530">
            <v>40372</v>
          </cell>
          <cell r="C530">
            <v>4.7400000000000005E-2</v>
          </cell>
        </row>
        <row r="531">
          <cell r="B531">
            <v>40373</v>
          </cell>
          <cell r="C531">
            <v>4.7300000000000002E-2</v>
          </cell>
        </row>
        <row r="532">
          <cell r="B532">
            <v>40374</v>
          </cell>
          <cell r="C532">
            <v>4.7599999999999996E-2</v>
          </cell>
        </row>
        <row r="533">
          <cell r="B533">
            <v>40375</v>
          </cell>
          <cell r="C533">
            <v>4.7400000000000005E-2</v>
          </cell>
        </row>
        <row r="534">
          <cell r="B534">
            <v>40378</v>
          </cell>
          <cell r="C534">
            <v>4.7300000000000002E-2</v>
          </cell>
        </row>
        <row r="535">
          <cell r="B535">
            <v>40379</v>
          </cell>
          <cell r="C535">
            <v>4.7300000000000002E-2</v>
          </cell>
        </row>
        <row r="536">
          <cell r="B536">
            <v>40380</v>
          </cell>
          <cell r="C536">
            <v>4.7400000000000005E-2</v>
          </cell>
        </row>
        <row r="537">
          <cell r="B537">
            <v>40381</v>
          </cell>
          <cell r="C537">
            <v>4.6849999999999996E-2</v>
          </cell>
        </row>
        <row r="538">
          <cell r="B538">
            <v>40382</v>
          </cell>
          <cell r="C538">
            <v>4.7133000000000001E-2</v>
          </cell>
        </row>
        <row r="539">
          <cell r="B539">
            <v>40385</v>
          </cell>
          <cell r="C539">
            <v>4.7199999999999999E-2</v>
          </cell>
        </row>
        <row r="540">
          <cell r="B540">
            <v>40386</v>
          </cell>
          <cell r="C540">
            <v>4.7300000000000002E-2</v>
          </cell>
        </row>
        <row r="541">
          <cell r="B541">
            <v>40387</v>
          </cell>
          <cell r="C541">
            <v>4.7400000000000005E-2</v>
          </cell>
        </row>
        <row r="542">
          <cell r="B542">
            <v>40388</v>
          </cell>
          <cell r="C542">
            <v>4.6600000000000003E-2</v>
          </cell>
        </row>
        <row r="543">
          <cell r="B543">
            <v>40389</v>
          </cell>
          <cell r="C543">
            <v>4.6799999999999994E-2</v>
          </cell>
        </row>
        <row r="544">
          <cell r="B544">
            <v>40392</v>
          </cell>
          <cell r="C544">
            <v>4.6799999999999994E-2</v>
          </cell>
        </row>
        <row r="545">
          <cell r="B545">
            <v>40393</v>
          </cell>
          <cell r="C545">
            <v>4.6399999999999997E-2</v>
          </cell>
        </row>
        <row r="546">
          <cell r="B546">
            <v>40394</v>
          </cell>
          <cell r="C546">
            <v>4.6399999999999997E-2</v>
          </cell>
        </row>
        <row r="547">
          <cell r="B547">
            <v>40395</v>
          </cell>
          <cell r="C547">
            <v>4.6100000000000002E-2</v>
          </cell>
        </row>
        <row r="548">
          <cell r="B548">
            <v>40396</v>
          </cell>
          <cell r="C548">
            <v>4.6133E-2</v>
          </cell>
        </row>
        <row r="549">
          <cell r="B549">
            <v>40399</v>
          </cell>
          <cell r="C549">
            <v>4.5999999999999999E-2</v>
          </cell>
        </row>
        <row r="550">
          <cell r="B550">
            <v>40400</v>
          </cell>
          <cell r="C550">
            <v>4.6199999999999998E-2</v>
          </cell>
        </row>
        <row r="551">
          <cell r="B551">
            <v>40401</v>
          </cell>
          <cell r="C551">
            <v>4.5967000000000001E-2</v>
          </cell>
        </row>
        <row r="552">
          <cell r="B552">
            <v>40402</v>
          </cell>
          <cell r="C552">
            <v>4.5899999999999996E-2</v>
          </cell>
        </row>
        <row r="553">
          <cell r="B553">
            <v>40403</v>
          </cell>
          <cell r="C553">
            <v>4.6100000000000002E-2</v>
          </cell>
        </row>
        <row r="554">
          <cell r="B554">
            <v>40406</v>
          </cell>
          <cell r="C554">
            <v>4.6100000000000002E-2</v>
          </cell>
        </row>
        <row r="555">
          <cell r="B555">
            <v>40407</v>
          </cell>
          <cell r="C555">
            <v>4.6167E-2</v>
          </cell>
        </row>
        <row r="556">
          <cell r="B556">
            <v>40408</v>
          </cell>
          <cell r="C556">
            <v>4.6100000000000002E-2</v>
          </cell>
        </row>
        <row r="557">
          <cell r="B557">
            <v>40409</v>
          </cell>
          <cell r="C557">
            <v>4.6116999999999998E-2</v>
          </cell>
        </row>
        <row r="558">
          <cell r="B558">
            <v>40410</v>
          </cell>
          <cell r="C558">
            <v>4.6017000000000002E-2</v>
          </cell>
        </row>
        <row r="559">
          <cell r="B559">
            <v>40413</v>
          </cell>
          <cell r="C559">
            <v>4.5967000000000001E-2</v>
          </cell>
        </row>
        <row r="560">
          <cell r="B560">
            <v>40414</v>
          </cell>
          <cell r="C560">
            <v>4.5999999999999999E-2</v>
          </cell>
        </row>
        <row r="561">
          <cell r="B561">
            <v>40415</v>
          </cell>
          <cell r="C561">
            <v>4.5899999999999996E-2</v>
          </cell>
        </row>
        <row r="562">
          <cell r="B562">
            <v>40416</v>
          </cell>
          <cell r="C562">
            <v>4.5917000000000006E-2</v>
          </cell>
        </row>
        <row r="563">
          <cell r="B563">
            <v>40417</v>
          </cell>
          <cell r="C563">
            <v>4.6082999999999999E-2</v>
          </cell>
        </row>
        <row r="564">
          <cell r="B564">
            <v>40420</v>
          </cell>
          <cell r="C564">
            <v>4.6032999999999998E-2</v>
          </cell>
        </row>
        <row r="565">
          <cell r="B565">
            <v>40421</v>
          </cell>
          <cell r="C565">
            <v>4.6383000000000001E-2</v>
          </cell>
        </row>
        <row r="566">
          <cell r="B566">
            <v>40422</v>
          </cell>
          <cell r="C566">
            <v>4.6133E-2</v>
          </cell>
        </row>
        <row r="567">
          <cell r="B567">
            <v>40423</v>
          </cell>
          <cell r="C567">
            <v>4.6216999999999994E-2</v>
          </cell>
        </row>
        <row r="568">
          <cell r="B568">
            <v>40424</v>
          </cell>
          <cell r="C568">
            <v>4.6100000000000002E-2</v>
          </cell>
        </row>
        <row r="569">
          <cell r="B569">
            <v>40427</v>
          </cell>
          <cell r="C569">
            <v>4.5899999999999996E-2</v>
          </cell>
        </row>
        <row r="570">
          <cell r="B570">
            <v>40428</v>
          </cell>
          <cell r="C570">
            <v>4.5899999999999996E-2</v>
          </cell>
        </row>
        <row r="571">
          <cell r="B571">
            <v>40429</v>
          </cell>
          <cell r="C571">
            <v>4.5933000000000002E-2</v>
          </cell>
        </row>
        <row r="572">
          <cell r="B572">
            <v>40430</v>
          </cell>
          <cell r="C572">
            <v>4.58E-2</v>
          </cell>
        </row>
        <row r="573">
          <cell r="B573">
            <v>40431</v>
          </cell>
          <cell r="C573">
            <v>4.5867000000000005E-2</v>
          </cell>
        </row>
        <row r="574">
          <cell r="B574">
            <v>40434</v>
          </cell>
          <cell r="C574">
            <v>4.5933000000000002E-2</v>
          </cell>
        </row>
        <row r="575">
          <cell r="B575">
            <v>40435</v>
          </cell>
          <cell r="C575">
            <v>4.6100000000000002E-2</v>
          </cell>
        </row>
        <row r="576">
          <cell r="B576">
            <v>40436</v>
          </cell>
          <cell r="C576">
            <v>4.6399999999999997E-2</v>
          </cell>
        </row>
        <row r="577">
          <cell r="B577">
            <v>40437</v>
          </cell>
          <cell r="C577">
            <v>4.58E-2</v>
          </cell>
        </row>
        <row r="578">
          <cell r="B578">
            <v>40438</v>
          </cell>
          <cell r="C578">
            <v>4.58E-2</v>
          </cell>
        </row>
        <row r="579">
          <cell r="B579">
            <v>40441</v>
          </cell>
          <cell r="C579">
            <v>4.5732999999999996E-2</v>
          </cell>
        </row>
        <row r="580">
          <cell r="B580">
            <v>40442</v>
          </cell>
          <cell r="C580">
            <v>4.6066999999999997E-2</v>
          </cell>
        </row>
        <row r="581">
          <cell r="B581">
            <v>40443</v>
          </cell>
          <cell r="C581">
            <v>4.6116999999999998E-2</v>
          </cell>
        </row>
        <row r="582">
          <cell r="B582">
            <v>40444</v>
          </cell>
          <cell r="C582">
            <v>4.6500000000000007E-2</v>
          </cell>
        </row>
        <row r="583">
          <cell r="B583">
            <v>40445</v>
          </cell>
          <cell r="C583">
            <v>4.6399999999999997E-2</v>
          </cell>
        </row>
        <row r="584">
          <cell r="B584">
            <v>40448</v>
          </cell>
          <cell r="C584">
            <v>4.6600000000000003E-2</v>
          </cell>
        </row>
        <row r="585">
          <cell r="B585">
            <v>40449</v>
          </cell>
          <cell r="C585">
            <v>4.6600000000000003E-2</v>
          </cell>
        </row>
        <row r="586">
          <cell r="B586">
            <v>40450</v>
          </cell>
          <cell r="C586">
            <v>4.6799999999999994E-2</v>
          </cell>
        </row>
        <row r="587">
          <cell r="B587">
            <v>40451</v>
          </cell>
          <cell r="C587">
            <v>4.7016999999999996E-2</v>
          </cell>
        </row>
        <row r="588">
          <cell r="B588">
            <v>40452</v>
          </cell>
          <cell r="C588">
            <v>4.6833E-2</v>
          </cell>
        </row>
        <row r="589">
          <cell r="B589">
            <v>40455</v>
          </cell>
          <cell r="C589">
            <v>4.7333E-2</v>
          </cell>
        </row>
        <row r="590">
          <cell r="B590">
            <v>40456</v>
          </cell>
          <cell r="C590">
            <v>4.7567000000000005E-2</v>
          </cell>
        </row>
        <row r="591">
          <cell r="B591">
            <v>40457</v>
          </cell>
          <cell r="C591">
            <v>4.5933000000000002E-2</v>
          </cell>
        </row>
        <row r="592">
          <cell r="B592">
            <v>40458</v>
          </cell>
          <cell r="C592">
            <v>4.6100000000000002E-2</v>
          </cell>
        </row>
        <row r="593">
          <cell r="B593">
            <v>40459</v>
          </cell>
          <cell r="C593">
            <v>4.6399999999999997E-2</v>
          </cell>
        </row>
        <row r="594">
          <cell r="B594">
            <v>40462</v>
          </cell>
          <cell r="C594">
            <v>4.6199999999999998E-2</v>
          </cell>
        </row>
        <row r="595">
          <cell r="B595">
            <v>40463</v>
          </cell>
          <cell r="C595">
            <v>4.6199999999999998E-2</v>
          </cell>
        </row>
        <row r="596">
          <cell r="B596">
            <v>40464</v>
          </cell>
          <cell r="C596">
            <v>4.6199999999999998E-2</v>
          </cell>
        </row>
        <row r="597">
          <cell r="B597">
            <v>40465</v>
          </cell>
          <cell r="C597">
            <v>4.6266999999999996E-2</v>
          </cell>
        </row>
        <row r="598">
          <cell r="B598">
            <v>40466</v>
          </cell>
          <cell r="C598">
            <v>4.6399999999999997E-2</v>
          </cell>
        </row>
        <row r="599">
          <cell r="B599">
            <v>40469</v>
          </cell>
          <cell r="C599">
            <v>4.6082999999999999E-2</v>
          </cell>
        </row>
        <row r="600">
          <cell r="B600">
            <v>40470</v>
          </cell>
          <cell r="C600">
            <v>4.6100000000000002E-2</v>
          </cell>
        </row>
        <row r="601">
          <cell r="B601">
            <v>40471</v>
          </cell>
          <cell r="C601">
            <v>4.5999999999999999E-2</v>
          </cell>
        </row>
        <row r="602">
          <cell r="B602">
            <v>40472</v>
          </cell>
          <cell r="C602">
            <v>4.6249999999999999E-2</v>
          </cell>
        </row>
        <row r="603">
          <cell r="B603">
            <v>40473</v>
          </cell>
          <cell r="C603">
            <v>4.6367000000000005E-2</v>
          </cell>
        </row>
        <row r="604">
          <cell r="B604">
            <v>40476</v>
          </cell>
          <cell r="C604">
            <v>4.6300000000000001E-2</v>
          </cell>
        </row>
        <row r="605">
          <cell r="B605">
            <v>40477</v>
          </cell>
          <cell r="C605">
            <v>4.6517000000000003E-2</v>
          </cell>
        </row>
        <row r="606">
          <cell r="B606">
            <v>40478</v>
          </cell>
          <cell r="C606">
            <v>4.6699999999999998E-2</v>
          </cell>
        </row>
        <row r="607">
          <cell r="B607">
            <v>40479</v>
          </cell>
          <cell r="C607">
            <v>4.6399999999999997E-2</v>
          </cell>
        </row>
        <row r="608">
          <cell r="B608">
            <v>40480</v>
          </cell>
          <cell r="C608">
            <v>4.6799999999999994E-2</v>
          </cell>
        </row>
        <row r="609">
          <cell r="B609">
            <v>40483</v>
          </cell>
          <cell r="C609">
            <v>4.6233000000000003E-2</v>
          </cell>
        </row>
        <row r="610">
          <cell r="B610">
            <v>40484</v>
          </cell>
          <cell r="C610">
            <v>4.6266999999999996E-2</v>
          </cell>
        </row>
        <row r="611">
          <cell r="B611">
            <v>40485</v>
          </cell>
          <cell r="C611">
            <v>4.8182999999999997E-2</v>
          </cell>
        </row>
        <row r="612">
          <cell r="B612">
            <v>40486</v>
          </cell>
          <cell r="C612">
            <v>4.8000000000000001E-2</v>
          </cell>
        </row>
        <row r="613">
          <cell r="B613">
            <v>40487</v>
          </cell>
          <cell r="C613">
            <v>4.8032999999999999E-2</v>
          </cell>
        </row>
        <row r="614">
          <cell r="B614">
            <v>40490</v>
          </cell>
          <cell r="C614">
            <v>4.8032999999999999E-2</v>
          </cell>
        </row>
        <row r="615">
          <cell r="B615">
            <v>40491</v>
          </cell>
          <cell r="C615">
            <v>4.82E-2</v>
          </cell>
        </row>
        <row r="616">
          <cell r="B616">
            <v>40492</v>
          </cell>
          <cell r="C616">
            <v>4.8150000000000005E-2</v>
          </cell>
        </row>
        <row r="617">
          <cell r="B617">
            <v>40493</v>
          </cell>
          <cell r="C617">
            <v>4.8066999999999999E-2</v>
          </cell>
        </row>
        <row r="618">
          <cell r="B618">
            <v>40494</v>
          </cell>
          <cell r="C618">
            <v>4.8433000000000004E-2</v>
          </cell>
        </row>
        <row r="619">
          <cell r="B619">
            <v>40497</v>
          </cell>
          <cell r="C619">
            <v>4.8000000000000001E-2</v>
          </cell>
        </row>
        <row r="620">
          <cell r="B620">
            <v>40498</v>
          </cell>
          <cell r="C620">
            <v>4.8017000000000004E-2</v>
          </cell>
        </row>
        <row r="621">
          <cell r="B621">
            <v>40499</v>
          </cell>
          <cell r="C621">
            <v>4.8150000000000005E-2</v>
          </cell>
        </row>
        <row r="622">
          <cell r="B622">
            <v>40500</v>
          </cell>
          <cell r="C622">
            <v>4.82E-2</v>
          </cell>
        </row>
        <row r="623">
          <cell r="B623">
            <v>40501</v>
          </cell>
          <cell r="C623">
            <v>4.82E-2</v>
          </cell>
        </row>
        <row r="624">
          <cell r="B624">
            <v>40504</v>
          </cell>
          <cell r="C624">
            <v>4.8000000000000001E-2</v>
          </cell>
        </row>
        <row r="625">
          <cell r="B625">
            <v>40505</v>
          </cell>
          <cell r="C625">
            <v>4.8316999999999999E-2</v>
          </cell>
        </row>
        <row r="626">
          <cell r="B626">
            <v>40506</v>
          </cell>
          <cell r="C626">
            <v>4.8117E-2</v>
          </cell>
        </row>
        <row r="627">
          <cell r="B627">
            <v>40507</v>
          </cell>
          <cell r="C627">
            <v>4.8300000000000003E-2</v>
          </cell>
        </row>
        <row r="628">
          <cell r="B628">
            <v>40508</v>
          </cell>
          <cell r="C628">
            <v>4.8133000000000002E-2</v>
          </cell>
        </row>
        <row r="629">
          <cell r="B629">
            <v>40511</v>
          </cell>
          <cell r="C629">
            <v>4.8300000000000003E-2</v>
          </cell>
        </row>
        <row r="630">
          <cell r="B630">
            <v>40512</v>
          </cell>
          <cell r="C630">
            <v>4.8583000000000001E-2</v>
          </cell>
        </row>
        <row r="631">
          <cell r="B631">
            <v>40513</v>
          </cell>
          <cell r="C631">
            <v>4.8399999999999999E-2</v>
          </cell>
        </row>
        <row r="632">
          <cell r="B632">
            <v>40514</v>
          </cell>
          <cell r="C632">
            <v>4.8282999999999993E-2</v>
          </cell>
        </row>
        <row r="633">
          <cell r="B633">
            <v>40515</v>
          </cell>
          <cell r="C633">
            <v>4.8266999999999997E-2</v>
          </cell>
        </row>
        <row r="634">
          <cell r="B634">
            <v>40518</v>
          </cell>
          <cell r="C634">
            <v>4.8150000000000005E-2</v>
          </cell>
        </row>
        <row r="635">
          <cell r="B635">
            <v>40519</v>
          </cell>
          <cell r="C635">
            <v>4.8216999999999996E-2</v>
          </cell>
        </row>
        <row r="636">
          <cell r="B636">
            <v>40520</v>
          </cell>
          <cell r="C636">
            <v>4.845E-2</v>
          </cell>
        </row>
        <row r="637">
          <cell r="B637">
            <v>40521</v>
          </cell>
          <cell r="C637">
            <v>4.8300000000000003E-2</v>
          </cell>
        </row>
        <row r="638">
          <cell r="B638">
            <v>40522</v>
          </cell>
          <cell r="C638">
            <v>4.8316999999999999E-2</v>
          </cell>
        </row>
        <row r="639">
          <cell r="B639">
            <v>40525</v>
          </cell>
          <cell r="C639">
            <v>4.82E-2</v>
          </cell>
        </row>
        <row r="640">
          <cell r="B640">
            <v>40526</v>
          </cell>
          <cell r="C640">
            <v>4.8232999999999998E-2</v>
          </cell>
        </row>
        <row r="641">
          <cell r="B641">
            <v>40527</v>
          </cell>
          <cell r="C641">
            <v>4.8482999999999998E-2</v>
          </cell>
        </row>
        <row r="642">
          <cell r="B642">
            <v>40528</v>
          </cell>
          <cell r="C642">
            <v>4.8300000000000003E-2</v>
          </cell>
        </row>
        <row r="643">
          <cell r="B643">
            <v>40529</v>
          </cell>
          <cell r="C643">
            <v>4.8300000000000003E-2</v>
          </cell>
        </row>
        <row r="644">
          <cell r="B644">
            <v>40532</v>
          </cell>
          <cell r="C644">
            <v>4.8099999999999997E-2</v>
          </cell>
        </row>
        <row r="645">
          <cell r="B645">
            <v>40533</v>
          </cell>
          <cell r="C645">
            <v>4.8066999999999999E-2</v>
          </cell>
        </row>
        <row r="646">
          <cell r="B646">
            <v>40534</v>
          </cell>
          <cell r="C646">
            <v>4.8000000000000001E-2</v>
          </cell>
        </row>
        <row r="647">
          <cell r="B647">
            <v>40535</v>
          </cell>
          <cell r="C647">
            <v>4.8099999999999997E-2</v>
          </cell>
        </row>
        <row r="648">
          <cell r="B648">
            <v>40536</v>
          </cell>
          <cell r="C648">
            <v>4.8182999999999997E-2</v>
          </cell>
        </row>
        <row r="649">
          <cell r="B649">
            <v>40541</v>
          </cell>
          <cell r="C649">
            <v>4.8099999999999997E-2</v>
          </cell>
        </row>
        <row r="650">
          <cell r="B650">
            <v>40543</v>
          </cell>
          <cell r="C650">
            <v>4.8433000000000004E-2</v>
          </cell>
        </row>
        <row r="651">
          <cell r="B651">
            <v>40547</v>
          </cell>
          <cell r="C651">
            <v>4.8250000000000001E-2</v>
          </cell>
        </row>
        <row r="652">
          <cell r="B652">
            <v>40548</v>
          </cell>
          <cell r="C652">
            <v>4.8316999999999999E-2</v>
          </cell>
        </row>
        <row r="653">
          <cell r="B653">
            <v>40549</v>
          </cell>
          <cell r="C653">
            <v>4.8266999999999997E-2</v>
          </cell>
        </row>
        <row r="654">
          <cell r="B654">
            <v>40550</v>
          </cell>
          <cell r="C654">
            <v>4.8300000000000003E-2</v>
          </cell>
        </row>
        <row r="655">
          <cell r="B655">
            <v>40553</v>
          </cell>
          <cell r="C655">
            <v>4.8216999999999996E-2</v>
          </cell>
        </row>
        <row r="656">
          <cell r="B656">
            <v>40554</v>
          </cell>
          <cell r="C656">
            <v>4.8316999999999999E-2</v>
          </cell>
        </row>
        <row r="657">
          <cell r="B657">
            <v>40555</v>
          </cell>
          <cell r="C657">
            <v>4.8300000000000003E-2</v>
          </cell>
        </row>
        <row r="658">
          <cell r="B658">
            <v>40556</v>
          </cell>
          <cell r="C658">
            <v>4.8300000000000003E-2</v>
          </cell>
        </row>
        <row r="659">
          <cell r="B659">
            <v>40557</v>
          </cell>
          <cell r="C659">
            <v>4.8300000000000003E-2</v>
          </cell>
        </row>
        <row r="660">
          <cell r="B660">
            <v>40560</v>
          </cell>
          <cell r="C660">
            <v>4.8099999999999997E-2</v>
          </cell>
        </row>
        <row r="661">
          <cell r="B661">
            <v>40561</v>
          </cell>
          <cell r="C661">
            <v>4.8182999999999997E-2</v>
          </cell>
        </row>
        <row r="662">
          <cell r="B662">
            <v>40562</v>
          </cell>
          <cell r="C662">
            <v>4.82E-2</v>
          </cell>
        </row>
        <row r="663">
          <cell r="B663">
            <v>40563</v>
          </cell>
          <cell r="C663">
            <v>4.8182999999999997E-2</v>
          </cell>
        </row>
        <row r="664">
          <cell r="B664">
            <v>40564</v>
          </cell>
          <cell r="C664">
            <v>4.8066999999999999E-2</v>
          </cell>
        </row>
        <row r="665">
          <cell r="B665">
            <v>40567</v>
          </cell>
          <cell r="C665">
            <v>4.8117E-2</v>
          </cell>
        </row>
        <row r="666">
          <cell r="B666">
            <v>40568</v>
          </cell>
          <cell r="C666">
            <v>4.8182999999999997E-2</v>
          </cell>
        </row>
        <row r="667">
          <cell r="B667">
            <v>40570</v>
          </cell>
          <cell r="C667">
            <v>4.8467000000000003E-2</v>
          </cell>
        </row>
        <row r="668">
          <cell r="B668">
            <v>40571</v>
          </cell>
          <cell r="C668">
            <v>4.8300000000000003E-2</v>
          </cell>
        </row>
        <row r="669">
          <cell r="B669">
            <v>40574</v>
          </cell>
          <cell r="C669">
            <v>4.8282999999999993E-2</v>
          </cell>
        </row>
        <row r="670">
          <cell r="B670">
            <v>40575</v>
          </cell>
          <cell r="C670">
            <v>4.8099999999999997E-2</v>
          </cell>
        </row>
        <row r="671">
          <cell r="B671">
            <v>40576</v>
          </cell>
          <cell r="C671">
            <v>4.82E-2</v>
          </cell>
        </row>
        <row r="672">
          <cell r="B672">
            <v>40577</v>
          </cell>
          <cell r="C672">
            <v>4.82E-2</v>
          </cell>
        </row>
        <row r="673">
          <cell r="B673">
            <v>40578</v>
          </cell>
          <cell r="C673">
            <v>4.8099999999999997E-2</v>
          </cell>
        </row>
        <row r="674">
          <cell r="B674">
            <v>40581</v>
          </cell>
          <cell r="C674">
            <v>4.82E-2</v>
          </cell>
        </row>
        <row r="675">
          <cell r="B675">
            <v>40582</v>
          </cell>
          <cell r="C675">
            <v>4.8250000000000001E-2</v>
          </cell>
        </row>
        <row r="676">
          <cell r="B676">
            <v>40583</v>
          </cell>
          <cell r="C676">
            <v>4.8282999999999993E-2</v>
          </cell>
        </row>
        <row r="677">
          <cell r="B677">
            <v>40584</v>
          </cell>
          <cell r="C677">
            <v>4.8282999999999993E-2</v>
          </cell>
        </row>
        <row r="678">
          <cell r="B678">
            <v>40585</v>
          </cell>
          <cell r="C678">
            <v>4.8282999999999993E-2</v>
          </cell>
        </row>
        <row r="679">
          <cell r="B679">
            <v>40588</v>
          </cell>
          <cell r="C679">
            <v>4.8250000000000001E-2</v>
          </cell>
        </row>
        <row r="680">
          <cell r="B680">
            <v>40589</v>
          </cell>
          <cell r="C680">
            <v>4.8300000000000003E-2</v>
          </cell>
        </row>
        <row r="681">
          <cell r="B681">
            <v>40590</v>
          </cell>
          <cell r="C681">
            <v>4.8000000000000001E-2</v>
          </cell>
        </row>
        <row r="682">
          <cell r="B682">
            <v>40591</v>
          </cell>
          <cell r="C682">
            <v>4.8099999999999997E-2</v>
          </cell>
        </row>
        <row r="683">
          <cell r="B683">
            <v>40592</v>
          </cell>
          <cell r="C683">
            <v>4.8099999999999997E-2</v>
          </cell>
        </row>
        <row r="684">
          <cell r="B684">
            <v>40595</v>
          </cell>
          <cell r="C684">
            <v>4.8000000000000001E-2</v>
          </cell>
        </row>
        <row r="685">
          <cell r="B685">
            <v>40596</v>
          </cell>
          <cell r="C685">
            <v>4.8300000000000003E-2</v>
          </cell>
        </row>
        <row r="686">
          <cell r="B686">
            <v>40597</v>
          </cell>
          <cell r="C686">
            <v>4.8300000000000003E-2</v>
          </cell>
        </row>
        <row r="687">
          <cell r="B687">
            <v>40598</v>
          </cell>
          <cell r="C687">
            <v>4.8300000000000003E-2</v>
          </cell>
        </row>
        <row r="688">
          <cell r="B688">
            <v>40599</v>
          </cell>
          <cell r="C688">
            <v>4.8282999999999993E-2</v>
          </cell>
        </row>
        <row r="689">
          <cell r="B689">
            <v>40602</v>
          </cell>
          <cell r="C689">
            <v>4.8383000000000002E-2</v>
          </cell>
        </row>
        <row r="690">
          <cell r="B690">
            <v>40603</v>
          </cell>
          <cell r="C690">
            <v>4.8583002090454103E-2</v>
          </cell>
        </row>
        <row r="691">
          <cell r="B691">
            <v>40604</v>
          </cell>
          <cell r="C691">
            <v>4.8499999046325702E-2</v>
          </cell>
        </row>
        <row r="692">
          <cell r="B692">
            <v>40605</v>
          </cell>
          <cell r="C692">
            <v>4.8383002281189004E-2</v>
          </cell>
        </row>
        <row r="693">
          <cell r="B693">
            <v>40606</v>
          </cell>
          <cell r="C693">
            <v>4.82670021057129E-2</v>
          </cell>
        </row>
        <row r="694">
          <cell r="B694">
            <v>40609</v>
          </cell>
          <cell r="C694">
            <v>4.8200001716613802E-2</v>
          </cell>
        </row>
        <row r="695">
          <cell r="B695">
            <v>40610</v>
          </cell>
          <cell r="C695">
            <v>4.8232998847961402E-2</v>
          </cell>
        </row>
        <row r="696">
          <cell r="B696">
            <v>40611</v>
          </cell>
          <cell r="C696">
            <v>4.8383002281189004E-2</v>
          </cell>
        </row>
        <row r="697">
          <cell r="B697">
            <v>40612</v>
          </cell>
          <cell r="C697">
            <v>4.8400001525878894E-2</v>
          </cell>
        </row>
        <row r="698">
          <cell r="B698">
            <v>40613</v>
          </cell>
          <cell r="C698">
            <v>4.8299999237060506E-2</v>
          </cell>
        </row>
        <row r="699">
          <cell r="B699">
            <v>40616</v>
          </cell>
          <cell r="C699">
            <v>4.8200001716613802E-2</v>
          </cell>
        </row>
        <row r="700">
          <cell r="B700">
            <v>40617</v>
          </cell>
          <cell r="C700">
            <v>4.8449997901916508E-2</v>
          </cell>
        </row>
        <row r="701">
          <cell r="B701">
            <v>40618</v>
          </cell>
          <cell r="C701">
            <v>4.8099999427795401E-2</v>
          </cell>
        </row>
        <row r="702">
          <cell r="B702">
            <v>40619</v>
          </cell>
          <cell r="C702">
            <v>4.80000019073486E-2</v>
          </cell>
        </row>
        <row r="703">
          <cell r="B703">
            <v>40620</v>
          </cell>
          <cell r="C703">
            <v>4.8133001327514607E-2</v>
          </cell>
        </row>
        <row r="704">
          <cell r="B704">
            <v>40623</v>
          </cell>
          <cell r="C704">
            <v>4.8099999427795401E-2</v>
          </cell>
        </row>
        <row r="705">
          <cell r="B705">
            <v>40624</v>
          </cell>
          <cell r="C705">
            <v>4.8099999427795401E-2</v>
          </cell>
        </row>
        <row r="706">
          <cell r="B706">
            <v>40625</v>
          </cell>
          <cell r="C706">
            <v>4.8099999427795401E-2</v>
          </cell>
        </row>
        <row r="707">
          <cell r="B707">
            <v>40626</v>
          </cell>
          <cell r="C707">
            <v>4.8099999427795401E-2</v>
          </cell>
        </row>
        <row r="708">
          <cell r="B708">
            <v>40627</v>
          </cell>
          <cell r="C708">
            <v>4.8099999427795401E-2</v>
          </cell>
        </row>
        <row r="709">
          <cell r="B709">
            <v>40630</v>
          </cell>
          <cell r="C709">
            <v>4.8217000961303699E-2</v>
          </cell>
        </row>
        <row r="710">
          <cell r="B710">
            <v>40631</v>
          </cell>
          <cell r="C710">
            <v>4.8200001716613802E-2</v>
          </cell>
        </row>
        <row r="711">
          <cell r="B711">
            <v>40632</v>
          </cell>
          <cell r="C711">
            <v>4.8200001716613802E-2</v>
          </cell>
        </row>
        <row r="712">
          <cell r="B712">
            <v>40633</v>
          </cell>
          <cell r="C712">
            <v>4.8600001335144E-2</v>
          </cell>
        </row>
        <row r="713">
          <cell r="B713">
            <v>40634</v>
          </cell>
          <cell r="C713">
            <v>4.8099999427795401E-2</v>
          </cell>
        </row>
        <row r="714">
          <cell r="B714">
            <v>40637</v>
          </cell>
          <cell r="C714">
            <v>4.8217000961303699E-2</v>
          </cell>
        </row>
        <row r="715">
          <cell r="B715">
            <v>40638</v>
          </cell>
          <cell r="C715">
            <v>4.8083000183105504E-2</v>
          </cell>
        </row>
        <row r="716">
          <cell r="B716">
            <v>40639</v>
          </cell>
          <cell r="C716">
            <v>4.80000019073486E-2</v>
          </cell>
        </row>
        <row r="717">
          <cell r="B717">
            <v>40640</v>
          </cell>
          <cell r="C717">
            <v>4.7950000762939503E-2</v>
          </cell>
        </row>
        <row r="718">
          <cell r="B718">
            <v>40641</v>
          </cell>
          <cell r="C718">
            <v>4.7899999618530302E-2</v>
          </cell>
        </row>
        <row r="719">
          <cell r="B719">
            <v>40644</v>
          </cell>
          <cell r="C719">
            <v>4.7800002098083501E-2</v>
          </cell>
        </row>
        <row r="720">
          <cell r="B720">
            <v>40645</v>
          </cell>
          <cell r="C720">
            <v>4.7899999618530302E-2</v>
          </cell>
        </row>
        <row r="721">
          <cell r="B721">
            <v>40646</v>
          </cell>
          <cell r="C721">
            <v>4.7899999618530302E-2</v>
          </cell>
        </row>
        <row r="722">
          <cell r="B722">
            <v>40647</v>
          </cell>
          <cell r="C722">
            <v>4.7899999618530302E-2</v>
          </cell>
        </row>
        <row r="723">
          <cell r="B723">
            <v>40648</v>
          </cell>
          <cell r="C723">
            <v>4.80000019073486E-2</v>
          </cell>
        </row>
        <row r="724">
          <cell r="B724">
            <v>40651</v>
          </cell>
          <cell r="C724">
            <v>4.7800002098083501E-2</v>
          </cell>
        </row>
        <row r="725">
          <cell r="B725">
            <v>40652</v>
          </cell>
          <cell r="C725">
            <v>4.7899999618530302E-2</v>
          </cell>
        </row>
        <row r="726">
          <cell r="B726">
            <v>40653</v>
          </cell>
          <cell r="C726">
            <v>4.7899999618530302E-2</v>
          </cell>
        </row>
        <row r="727">
          <cell r="B727">
            <v>40654</v>
          </cell>
          <cell r="C727">
            <v>4.7899999618530302E-2</v>
          </cell>
        </row>
        <row r="728">
          <cell r="B728">
            <v>40660</v>
          </cell>
          <cell r="C728">
            <v>4.80000019073486E-2</v>
          </cell>
        </row>
        <row r="729">
          <cell r="B729">
            <v>40661</v>
          </cell>
          <cell r="C729">
            <v>4.80000019073486E-2</v>
          </cell>
        </row>
        <row r="730">
          <cell r="B730">
            <v>40662</v>
          </cell>
          <cell r="C730">
            <v>4.82670021057129E-2</v>
          </cell>
        </row>
        <row r="731">
          <cell r="B731">
            <v>40665</v>
          </cell>
          <cell r="C731">
            <v>4.8282999992370595E-2</v>
          </cell>
        </row>
        <row r="732">
          <cell r="B732">
            <v>40666</v>
          </cell>
          <cell r="C732">
            <v>4.8200001716613802E-2</v>
          </cell>
        </row>
        <row r="733">
          <cell r="B733">
            <v>40667</v>
          </cell>
          <cell r="C733">
            <v>4.8200001716613802E-2</v>
          </cell>
        </row>
        <row r="734">
          <cell r="B734">
            <v>40668</v>
          </cell>
          <cell r="C734">
            <v>4.8099999427795401E-2</v>
          </cell>
        </row>
        <row r="735">
          <cell r="B735">
            <v>40669</v>
          </cell>
          <cell r="C735">
            <v>4.8049998283386207E-2</v>
          </cell>
        </row>
        <row r="736">
          <cell r="B736">
            <v>40672</v>
          </cell>
          <cell r="C736">
            <v>4.8099999427795401E-2</v>
          </cell>
        </row>
        <row r="737">
          <cell r="B737">
            <v>40673</v>
          </cell>
          <cell r="C737">
            <v>4.8099999427795401E-2</v>
          </cell>
        </row>
        <row r="738">
          <cell r="B738">
            <v>40674</v>
          </cell>
          <cell r="C738">
            <v>4.8099999427795401E-2</v>
          </cell>
        </row>
        <row r="739">
          <cell r="B739">
            <v>40675</v>
          </cell>
          <cell r="C739">
            <v>4.8150000572204595E-2</v>
          </cell>
        </row>
        <row r="740">
          <cell r="B740">
            <v>40676</v>
          </cell>
          <cell r="C740">
            <v>4.8099999427795401E-2</v>
          </cell>
        </row>
        <row r="741">
          <cell r="B741">
            <v>40679</v>
          </cell>
          <cell r="C741">
            <v>4.8032999038696296E-2</v>
          </cell>
        </row>
        <row r="742">
          <cell r="B742">
            <v>40680</v>
          </cell>
          <cell r="C742">
            <v>4.8099999427795401E-2</v>
          </cell>
        </row>
        <row r="743">
          <cell r="B743">
            <v>40681</v>
          </cell>
          <cell r="C743">
            <v>4.8099999427795401E-2</v>
          </cell>
        </row>
        <row r="744">
          <cell r="B744">
            <v>40682</v>
          </cell>
          <cell r="C744">
            <v>4.8200001716613802E-2</v>
          </cell>
        </row>
        <row r="745">
          <cell r="B745">
            <v>40683</v>
          </cell>
          <cell r="C745">
            <v>4.8200001716613802E-2</v>
          </cell>
        </row>
        <row r="746">
          <cell r="B746">
            <v>40686</v>
          </cell>
          <cell r="C746">
            <v>4.8200001716613802E-2</v>
          </cell>
        </row>
        <row r="747">
          <cell r="B747">
            <v>40687</v>
          </cell>
          <cell r="C747">
            <v>4.8217000961303699E-2</v>
          </cell>
        </row>
        <row r="748">
          <cell r="B748">
            <v>40688</v>
          </cell>
          <cell r="C748">
            <v>4.8217000961303699E-2</v>
          </cell>
        </row>
        <row r="749">
          <cell r="B749">
            <v>40689</v>
          </cell>
          <cell r="C749">
            <v>4.8282999992370595E-2</v>
          </cell>
        </row>
        <row r="750">
          <cell r="B750">
            <v>40690</v>
          </cell>
          <cell r="C750">
            <v>4.8299999237060506E-2</v>
          </cell>
        </row>
        <row r="751">
          <cell r="B751">
            <v>40693</v>
          </cell>
          <cell r="C751">
            <v>4.8299999237060506E-2</v>
          </cell>
        </row>
        <row r="752">
          <cell r="B752">
            <v>40694</v>
          </cell>
          <cell r="C752">
            <v>4.8299999237060506E-2</v>
          </cell>
        </row>
        <row r="753">
          <cell r="B753">
            <v>40695</v>
          </cell>
          <cell r="C753">
            <v>4.8232998847961402E-2</v>
          </cell>
        </row>
        <row r="754">
          <cell r="B754">
            <v>40696</v>
          </cell>
          <cell r="C754">
            <v>4.8400001525878894E-2</v>
          </cell>
        </row>
        <row r="755">
          <cell r="B755">
            <v>40697</v>
          </cell>
          <cell r="C755">
            <v>4.8400001525878894E-2</v>
          </cell>
        </row>
        <row r="756">
          <cell r="B756">
            <v>40700</v>
          </cell>
          <cell r="C756">
            <v>4.8400001525878894E-2</v>
          </cell>
        </row>
        <row r="757">
          <cell r="B757">
            <v>40701</v>
          </cell>
          <cell r="C757">
            <v>4.8400001525878901E-2</v>
          </cell>
        </row>
        <row r="758">
          <cell r="B758">
            <v>40702</v>
          </cell>
          <cell r="C758">
            <v>4.8232999999999998E-2</v>
          </cell>
        </row>
        <row r="759">
          <cell r="B759">
            <v>40703</v>
          </cell>
          <cell r="C759">
            <v>4.8099999999999997E-2</v>
          </cell>
        </row>
        <row r="760">
          <cell r="B760">
            <v>40704</v>
          </cell>
          <cell r="C760">
            <v>4.8099999999999997E-2</v>
          </cell>
        </row>
        <row r="761">
          <cell r="B761">
            <v>40708</v>
          </cell>
          <cell r="C761">
            <v>4.8099999999999997E-2</v>
          </cell>
        </row>
        <row r="762">
          <cell r="B762">
            <v>40709</v>
          </cell>
          <cell r="C762">
            <v>4.82E-2</v>
          </cell>
        </row>
        <row r="763">
          <cell r="B763">
            <v>40710</v>
          </cell>
          <cell r="C763">
            <v>4.8300000000000003E-2</v>
          </cell>
        </row>
        <row r="764">
          <cell r="B764">
            <v>40711</v>
          </cell>
          <cell r="C764">
            <v>4.8467000000000003E-2</v>
          </cell>
        </row>
        <row r="765">
          <cell r="B765">
            <v>40714</v>
          </cell>
          <cell r="C765">
            <v>4.8500000000000001E-2</v>
          </cell>
        </row>
        <row r="766">
          <cell r="B766">
            <v>40715</v>
          </cell>
          <cell r="C766">
            <v>4.8682999999999997E-2</v>
          </cell>
        </row>
        <row r="767">
          <cell r="B767">
            <v>40716</v>
          </cell>
          <cell r="C767">
            <v>4.8766999999999998E-2</v>
          </cell>
        </row>
        <row r="768">
          <cell r="B768">
            <v>40717</v>
          </cell>
          <cell r="C768">
            <v>4.8783E-2</v>
          </cell>
        </row>
        <row r="769">
          <cell r="B769">
            <v>40718</v>
          </cell>
          <cell r="C769">
            <v>4.8899999999999999E-2</v>
          </cell>
        </row>
        <row r="770">
          <cell r="B770">
            <v>40721</v>
          </cell>
          <cell r="C770">
            <v>4.8899999999999999E-2</v>
          </cell>
        </row>
        <row r="771">
          <cell r="B771">
            <v>40722</v>
          </cell>
          <cell r="C771">
            <v>4.9033E-2</v>
          </cell>
        </row>
        <row r="772">
          <cell r="B772">
            <v>40723</v>
          </cell>
          <cell r="C772">
            <v>4.9149999999999999E-2</v>
          </cell>
        </row>
        <row r="773">
          <cell r="B773">
            <v>40724</v>
          </cell>
          <cell r="C773">
            <v>4.9133000000000003E-2</v>
          </cell>
        </row>
        <row r="774">
          <cell r="B774">
            <v>40725</v>
          </cell>
          <cell r="C774">
            <v>4.8283E-2</v>
          </cell>
        </row>
        <row r="775">
          <cell r="B775">
            <v>40728</v>
          </cell>
          <cell r="C775">
            <v>4.82E-2</v>
          </cell>
        </row>
        <row r="776">
          <cell r="B776">
            <v>40729</v>
          </cell>
          <cell r="C776">
            <v>4.8383000000000002E-2</v>
          </cell>
        </row>
        <row r="777">
          <cell r="B777">
            <v>40730</v>
          </cell>
          <cell r="C777">
            <v>4.8399999999999999E-2</v>
          </cell>
        </row>
        <row r="778">
          <cell r="B778">
            <v>40731</v>
          </cell>
          <cell r="C778">
            <v>4.8300000000000003E-2</v>
          </cell>
        </row>
        <row r="779">
          <cell r="B779">
            <v>40732</v>
          </cell>
          <cell r="C779">
            <v>4.8300000000000003E-2</v>
          </cell>
        </row>
        <row r="780">
          <cell r="B780">
            <v>40735</v>
          </cell>
          <cell r="C780">
            <v>4.8300000000000003E-2</v>
          </cell>
        </row>
        <row r="781">
          <cell r="B781">
            <v>40736</v>
          </cell>
          <cell r="C781">
            <v>4.8300000000000003E-2</v>
          </cell>
        </row>
        <row r="782">
          <cell r="B782">
            <v>40737</v>
          </cell>
          <cell r="C782">
            <v>4.8417000000000002E-2</v>
          </cell>
        </row>
        <row r="783">
          <cell r="B783">
            <v>40738</v>
          </cell>
          <cell r="C783">
            <v>4.8467000000000003E-2</v>
          </cell>
        </row>
        <row r="784">
          <cell r="B784">
            <v>40739</v>
          </cell>
          <cell r="C784">
            <v>4.8733000000000005E-2</v>
          </cell>
        </row>
        <row r="785">
          <cell r="B785">
            <v>40742</v>
          </cell>
          <cell r="C785">
            <v>4.82E-2</v>
          </cell>
        </row>
        <row r="786">
          <cell r="B786">
            <v>40743</v>
          </cell>
          <cell r="C786">
            <v>4.8300000000000003E-2</v>
          </cell>
        </row>
        <row r="787">
          <cell r="B787">
            <v>40744</v>
          </cell>
          <cell r="C787">
            <v>4.8499999999999995E-2</v>
          </cell>
        </row>
        <row r="788">
          <cell r="B788">
            <v>40745</v>
          </cell>
          <cell r="C788">
            <v>4.8550000000000003E-2</v>
          </cell>
        </row>
        <row r="789">
          <cell r="B789">
            <v>40746</v>
          </cell>
          <cell r="C789">
            <v>4.87E-2</v>
          </cell>
        </row>
        <row r="790">
          <cell r="B790">
            <v>40749</v>
          </cell>
          <cell r="C790">
            <v>4.8566999999999999E-2</v>
          </cell>
        </row>
        <row r="791">
          <cell r="B791">
            <v>40750</v>
          </cell>
          <cell r="C791">
            <v>4.87E-2</v>
          </cell>
        </row>
        <row r="792">
          <cell r="B792">
            <v>40751</v>
          </cell>
          <cell r="C792">
            <v>4.8766999999999998E-2</v>
          </cell>
        </row>
        <row r="793">
          <cell r="B793">
            <v>40752</v>
          </cell>
          <cell r="C793">
            <v>4.8600000000000004E-2</v>
          </cell>
        </row>
        <row r="794">
          <cell r="B794">
            <v>40753</v>
          </cell>
          <cell r="C794">
            <v>4.8533E-2</v>
          </cell>
        </row>
        <row r="795">
          <cell r="B795">
            <v>40756</v>
          </cell>
          <cell r="C795">
            <v>4.8533E-2</v>
          </cell>
        </row>
        <row r="796">
          <cell r="B796">
            <v>40757</v>
          </cell>
          <cell r="C796">
            <v>4.87E-2</v>
          </cell>
        </row>
        <row r="797">
          <cell r="B797">
            <v>40758</v>
          </cell>
          <cell r="C797">
            <v>4.8499999999999995E-2</v>
          </cell>
        </row>
        <row r="798">
          <cell r="B798">
            <v>40759</v>
          </cell>
          <cell r="C798">
            <v>4.8799999999999996E-2</v>
          </cell>
        </row>
        <row r="799">
          <cell r="B799">
            <v>40760</v>
          </cell>
          <cell r="C799">
            <v>4.9050000000000003E-2</v>
          </cell>
        </row>
        <row r="800">
          <cell r="B800">
            <v>40763</v>
          </cell>
          <cell r="C800">
            <v>4.8799999999999996E-2</v>
          </cell>
        </row>
        <row r="801">
          <cell r="B801">
            <v>40764</v>
          </cell>
          <cell r="C801">
            <v>4.9067E-2</v>
          </cell>
        </row>
        <row r="802">
          <cell r="B802">
            <v>40765</v>
          </cell>
          <cell r="C802">
            <v>4.8617E-2</v>
          </cell>
        </row>
        <row r="803">
          <cell r="B803">
            <v>40766</v>
          </cell>
          <cell r="C803">
            <v>4.8766999999999998E-2</v>
          </cell>
        </row>
        <row r="804">
          <cell r="B804">
            <v>40767</v>
          </cell>
          <cell r="C804">
            <v>4.8917000000000002E-2</v>
          </cell>
        </row>
        <row r="805">
          <cell r="B805">
            <v>40770</v>
          </cell>
          <cell r="C805">
            <v>4.8949999999999994E-2</v>
          </cell>
        </row>
        <row r="806">
          <cell r="B806">
            <v>40771</v>
          </cell>
          <cell r="C806">
            <v>4.87E-2</v>
          </cell>
        </row>
        <row r="807">
          <cell r="B807">
            <v>40772</v>
          </cell>
          <cell r="C807">
            <v>4.8899999999999999E-2</v>
          </cell>
        </row>
        <row r="808">
          <cell r="B808">
            <v>40773</v>
          </cell>
          <cell r="C808">
            <v>4.9000000000000002E-2</v>
          </cell>
        </row>
        <row r="809">
          <cell r="B809">
            <v>40774</v>
          </cell>
          <cell r="C809">
            <v>4.8833000000000001E-2</v>
          </cell>
        </row>
        <row r="810">
          <cell r="B810">
            <v>40777</v>
          </cell>
          <cell r="C810">
            <v>4.8833000000000001E-2</v>
          </cell>
        </row>
        <row r="811">
          <cell r="B811">
            <v>40778</v>
          </cell>
          <cell r="C811">
            <v>4.8550000000000003E-2</v>
          </cell>
        </row>
        <row r="812">
          <cell r="B812">
            <v>40779</v>
          </cell>
          <cell r="C812">
            <v>4.8600000000000004E-2</v>
          </cell>
        </row>
        <row r="813">
          <cell r="B813">
            <v>40780</v>
          </cell>
          <cell r="C813">
            <v>4.8499999999999995E-2</v>
          </cell>
        </row>
        <row r="814">
          <cell r="B814">
            <v>40781</v>
          </cell>
          <cell r="C814">
            <v>4.8499999999999995E-2</v>
          </cell>
        </row>
        <row r="815">
          <cell r="B815">
            <v>40784</v>
          </cell>
          <cell r="C815">
            <v>4.8417000000000002E-2</v>
          </cell>
        </row>
        <row r="816">
          <cell r="B816">
            <v>40785</v>
          </cell>
          <cell r="C816">
            <v>4.8117E-2</v>
          </cell>
        </row>
        <row r="817">
          <cell r="B817">
            <v>40786</v>
          </cell>
          <cell r="C817">
            <v>4.8216999999999996E-2</v>
          </cell>
        </row>
        <row r="818">
          <cell r="B818">
            <v>40787</v>
          </cell>
          <cell r="C818">
            <v>4.8099999999999997E-2</v>
          </cell>
        </row>
        <row r="819">
          <cell r="B819">
            <v>40788</v>
          </cell>
          <cell r="C819">
            <v>4.8066999999999999E-2</v>
          </cell>
        </row>
        <row r="820">
          <cell r="B820">
            <v>40791</v>
          </cell>
          <cell r="C820">
            <v>4.7899999999999998E-2</v>
          </cell>
        </row>
        <row r="821">
          <cell r="B821">
            <v>40792</v>
          </cell>
          <cell r="C821">
            <v>4.8000000000000001E-2</v>
          </cell>
        </row>
        <row r="822">
          <cell r="B822">
            <v>40793</v>
          </cell>
          <cell r="C822">
            <v>4.8099999999999997E-2</v>
          </cell>
        </row>
        <row r="823">
          <cell r="B823">
            <v>40794</v>
          </cell>
          <cell r="C823">
            <v>4.82E-2</v>
          </cell>
        </row>
        <row r="824">
          <cell r="B824">
            <v>40795</v>
          </cell>
          <cell r="C824">
            <v>4.82E-2</v>
          </cell>
        </row>
        <row r="825">
          <cell r="B825">
            <v>40798</v>
          </cell>
          <cell r="C825">
            <v>4.82E-2</v>
          </cell>
        </row>
        <row r="826">
          <cell r="B826">
            <v>40799</v>
          </cell>
          <cell r="C826">
            <v>4.8117E-2</v>
          </cell>
        </row>
        <row r="827">
          <cell r="B827">
            <v>40800</v>
          </cell>
          <cell r="C827">
            <v>4.8482999999999998E-2</v>
          </cell>
        </row>
        <row r="828">
          <cell r="B828">
            <v>40801</v>
          </cell>
          <cell r="C828">
            <v>4.8550000000000003E-2</v>
          </cell>
        </row>
        <row r="829">
          <cell r="B829">
            <v>40802</v>
          </cell>
          <cell r="C829">
            <v>4.7967000000000003E-2</v>
          </cell>
        </row>
        <row r="830">
          <cell r="B830">
            <v>40805</v>
          </cell>
          <cell r="C830">
            <v>4.7899999999999998E-2</v>
          </cell>
        </row>
        <row r="831">
          <cell r="B831">
            <v>40806</v>
          </cell>
          <cell r="C831">
            <v>4.7899999999999998E-2</v>
          </cell>
        </row>
        <row r="832">
          <cell r="B832">
            <v>40807</v>
          </cell>
          <cell r="C832">
            <v>4.7899999999999998E-2</v>
          </cell>
        </row>
        <row r="833">
          <cell r="B833">
            <v>40808</v>
          </cell>
          <cell r="C833">
            <v>4.8049999999999995E-2</v>
          </cell>
        </row>
        <row r="834">
          <cell r="B834">
            <v>40809</v>
          </cell>
          <cell r="C834">
            <v>4.7967000000000003E-2</v>
          </cell>
        </row>
        <row r="835">
          <cell r="B835">
            <v>40812</v>
          </cell>
          <cell r="C835">
            <v>4.8000000000000001E-2</v>
          </cell>
        </row>
        <row r="836">
          <cell r="B836">
            <v>40813</v>
          </cell>
          <cell r="C836">
            <v>4.8117E-2</v>
          </cell>
        </row>
        <row r="837">
          <cell r="B837">
            <v>40814</v>
          </cell>
          <cell r="C837">
            <v>4.8799999999999996E-2</v>
          </cell>
        </row>
        <row r="838">
          <cell r="B838">
            <v>40815</v>
          </cell>
          <cell r="C838">
            <v>4.8666999999999995E-2</v>
          </cell>
        </row>
        <row r="839">
          <cell r="B839">
            <v>40816</v>
          </cell>
          <cell r="C839">
            <v>4.87E-2</v>
          </cell>
        </row>
        <row r="840">
          <cell r="B840">
            <v>40820</v>
          </cell>
          <cell r="C840">
            <v>4.7867E-2</v>
          </cell>
        </row>
        <row r="841">
          <cell r="B841">
            <v>40821</v>
          </cell>
          <cell r="C841">
            <v>4.7967000000000003E-2</v>
          </cell>
        </row>
        <row r="842">
          <cell r="B842">
            <v>40822</v>
          </cell>
          <cell r="C842">
            <v>4.8000000000000001E-2</v>
          </cell>
        </row>
        <row r="843">
          <cell r="B843">
            <v>40823</v>
          </cell>
          <cell r="C843">
            <v>4.7800000000000002E-2</v>
          </cell>
        </row>
        <row r="844">
          <cell r="B844">
            <v>40827</v>
          </cell>
          <cell r="C844">
            <v>4.7867E-2</v>
          </cell>
        </row>
        <row r="845">
          <cell r="B845">
            <v>40828</v>
          </cell>
          <cell r="C845">
            <v>4.7916999999999994E-2</v>
          </cell>
        </row>
        <row r="846">
          <cell r="B846">
            <v>40829</v>
          </cell>
          <cell r="C846">
            <v>4.7882999999999995E-2</v>
          </cell>
        </row>
        <row r="847">
          <cell r="B847">
            <v>40830</v>
          </cell>
          <cell r="C847">
            <v>4.8117E-2</v>
          </cell>
        </row>
        <row r="848">
          <cell r="B848">
            <v>40833</v>
          </cell>
          <cell r="C848">
            <v>4.7766999999999997E-2</v>
          </cell>
        </row>
        <row r="849">
          <cell r="B849">
            <v>40834</v>
          </cell>
          <cell r="C849">
            <v>4.7800000000000002E-2</v>
          </cell>
        </row>
        <row r="850">
          <cell r="B850">
            <v>40835</v>
          </cell>
          <cell r="C850">
            <v>4.7867E-2</v>
          </cell>
        </row>
        <row r="851">
          <cell r="B851">
            <v>40836</v>
          </cell>
          <cell r="C851">
            <v>4.7983000000000005E-2</v>
          </cell>
        </row>
        <row r="852">
          <cell r="B852">
            <v>40837</v>
          </cell>
          <cell r="C852">
            <v>4.7983000000000005E-2</v>
          </cell>
        </row>
        <row r="853">
          <cell r="B853">
            <v>40840</v>
          </cell>
          <cell r="C853">
            <v>4.8000000000000001E-2</v>
          </cell>
        </row>
        <row r="854">
          <cell r="B854">
            <v>40841</v>
          </cell>
          <cell r="C854">
            <v>4.8099999999999997E-2</v>
          </cell>
        </row>
        <row r="855">
          <cell r="B855">
            <v>40842</v>
          </cell>
          <cell r="C855">
            <v>4.8499999999999995E-2</v>
          </cell>
        </row>
        <row r="856">
          <cell r="B856">
            <v>40843</v>
          </cell>
          <cell r="C856">
            <v>4.7683000000000003E-2</v>
          </cell>
        </row>
        <row r="857">
          <cell r="B857">
            <v>40844</v>
          </cell>
          <cell r="C857">
            <v>4.7899999999999998E-2</v>
          </cell>
        </row>
        <row r="858">
          <cell r="B858">
            <v>40847</v>
          </cell>
          <cell r="C858">
            <v>4.7899999999999998E-2</v>
          </cell>
        </row>
        <row r="859">
          <cell r="B859">
            <v>40848</v>
          </cell>
          <cell r="C859">
            <v>4.7083000000000007E-2</v>
          </cell>
        </row>
        <row r="860">
          <cell r="B860">
            <v>40849</v>
          </cell>
          <cell r="C860">
            <v>4.6399999999999997E-2</v>
          </cell>
        </row>
        <row r="861">
          <cell r="B861">
            <v>40850</v>
          </cell>
          <cell r="C861">
            <v>4.6532999999999998E-2</v>
          </cell>
        </row>
        <row r="862">
          <cell r="B862">
            <v>40851</v>
          </cell>
          <cell r="C862">
            <v>4.675E-2</v>
          </cell>
        </row>
        <row r="863">
          <cell r="B863">
            <v>40854</v>
          </cell>
          <cell r="C863">
            <v>4.6799999999999994E-2</v>
          </cell>
        </row>
        <row r="864">
          <cell r="B864">
            <v>40855</v>
          </cell>
          <cell r="C864">
            <v>4.6799999999999994E-2</v>
          </cell>
        </row>
        <row r="865">
          <cell r="B865">
            <v>40856</v>
          </cell>
          <cell r="C865">
            <v>4.7E-2</v>
          </cell>
        </row>
        <row r="866">
          <cell r="B866">
            <v>40857</v>
          </cell>
          <cell r="C866">
            <v>4.6849999999999996E-2</v>
          </cell>
        </row>
        <row r="867">
          <cell r="B867">
            <v>40858</v>
          </cell>
          <cell r="C867">
            <v>4.7617E-2</v>
          </cell>
        </row>
        <row r="868">
          <cell r="B868">
            <v>40861</v>
          </cell>
          <cell r="C868">
            <v>4.7633000000000002E-2</v>
          </cell>
        </row>
        <row r="869">
          <cell r="B869">
            <v>40862</v>
          </cell>
          <cell r="C869">
            <v>4.7583E-2</v>
          </cell>
        </row>
        <row r="870">
          <cell r="B870">
            <v>40863</v>
          </cell>
          <cell r="C870">
            <v>4.6317000000000004E-2</v>
          </cell>
        </row>
        <row r="871">
          <cell r="B871">
            <v>40864</v>
          </cell>
          <cell r="C871">
            <v>4.6383000000000001E-2</v>
          </cell>
        </row>
        <row r="872">
          <cell r="B872">
            <v>40865</v>
          </cell>
          <cell r="C872">
            <v>4.6399999999999997E-2</v>
          </cell>
        </row>
        <row r="873">
          <cell r="B873">
            <v>40868</v>
          </cell>
          <cell r="C873">
            <v>4.6300000000000001E-2</v>
          </cell>
        </row>
        <row r="874">
          <cell r="B874">
            <v>40869</v>
          </cell>
          <cell r="C874">
            <v>4.6233000000000003E-2</v>
          </cell>
        </row>
        <row r="875">
          <cell r="B875">
            <v>40870</v>
          </cell>
          <cell r="C875">
            <v>4.6349999999999995E-2</v>
          </cell>
        </row>
        <row r="876">
          <cell r="B876">
            <v>40871</v>
          </cell>
          <cell r="C876">
            <v>4.6383000000000001E-2</v>
          </cell>
        </row>
        <row r="877">
          <cell r="B877">
            <v>40872</v>
          </cell>
          <cell r="C877">
            <v>4.6399999999999997E-2</v>
          </cell>
        </row>
        <row r="878">
          <cell r="B878">
            <v>40875</v>
          </cell>
          <cell r="C878">
            <v>4.6550000000000001E-2</v>
          </cell>
        </row>
        <row r="879">
          <cell r="B879">
            <v>40876</v>
          </cell>
          <cell r="C879">
            <v>4.6799999999999994E-2</v>
          </cell>
        </row>
        <row r="880">
          <cell r="B880">
            <v>40877</v>
          </cell>
          <cell r="C880">
            <v>4.7050000000000002E-2</v>
          </cell>
        </row>
        <row r="881">
          <cell r="B881">
            <v>40878</v>
          </cell>
          <cell r="C881">
            <v>4.5782999999999997E-2</v>
          </cell>
        </row>
        <row r="882">
          <cell r="B882">
            <v>40879</v>
          </cell>
          <cell r="C882">
            <v>4.5933000000000002E-2</v>
          </cell>
        </row>
        <row r="883">
          <cell r="B883">
            <v>40882</v>
          </cell>
          <cell r="C883">
            <v>4.5867000000000005E-2</v>
          </cell>
        </row>
        <row r="884">
          <cell r="B884">
            <v>40883</v>
          </cell>
          <cell r="C884">
            <v>4.5867000000000005E-2</v>
          </cell>
        </row>
        <row r="885">
          <cell r="B885">
            <v>40884</v>
          </cell>
          <cell r="C885">
            <v>4.4782999999999996E-2</v>
          </cell>
        </row>
        <row r="886">
          <cell r="B886">
            <v>40885</v>
          </cell>
          <cell r="C886">
            <v>4.4467E-2</v>
          </cell>
        </row>
        <row r="887">
          <cell r="B887">
            <v>40886</v>
          </cell>
          <cell r="C887">
            <v>4.4116999999999996E-2</v>
          </cell>
        </row>
        <row r="888">
          <cell r="B888">
            <v>40889</v>
          </cell>
          <cell r="C888">
            <v>4.4082999999999997E-2</v>
          </cell>
        </row>
        <row r="889">
          <cell r="B889">
            <v>40890</v>
          </cell>
          <cell r="C889">
            <v>4.4132999999999999E-2</v>
          </cell>
        </row>
        <row r="890">
          <cell r="B890">
            <v>40891</v>
          </cell>
          <cell r="C890">
            <v>4.4199999999999996E-2</v>
          </cell>
        </row>
        <row r="891">
          <cell r="B891">
            <v>40892</v>
          </cell>
          <cell r="C891">
            <v>4.4116999999999996E-2</v>
          </cell>
        </row>
        <row r="892">
          <cell r="B892">
            <v>40893</v>
          </cell>
          <cell r="C892">
            <v>4.3817000000000002E-2</v>
          </cell>
        </row>
        <row r="893">
          <cell r="B893">
            <v>40896</v>
          </cell>
          <cell r="C893">
            <v>4.3899999999999995E-2</v>
          </cell>
        </row>
        <row r="894">
          <cell r="B894">
            <v>40897</v>
          </cell>
          <cell r="C894">
            <v>4.4367000000000004E-2</v>
          </cell>
        </row>
        <row r="895">
          <cell r="B895">
            <v>40898</v>
          </cell>
          <cell r="C895">
            <v>4.4332999999999997E-2</v>
          </cell>
        </row>
        <row r="896">
          <cell r="B896">
            <v>40899</v>
          </cell>
          <cell r="C896">
            <v>4.4267000000000001E-2</v>
          </cell>
        </row>
        <row r="897">
          <cell r="B897">
            <v>40900</v>
          </cell>
          <cell r="C897">
            <v>4.4299999999999999E-2</v>
          </cell>
        </row>
        <row r="898">
          <cell r="B898">
            <v>40907</v>
          </cell>
          <cell r="C898">
            <v>4.4967E-2</v>
          </cell>
        </row>
        <row r="899">
          <cell r="B899">
            <v>40911</v>
          </cell>
          <cell r="C899">
            <v>4.4066999999999995E-2</v>
          </cell>
        </row>
        <row r="900">
          <cell r="B900">
            <v>40912</v>
          </cell>
          <cell r="C900">
            <v>4.41E-2</v>
          </cell>
        </row>
        <row r="901">
          <cell r="B901">
            <v>40913</v>
          </cell>
          <cell r="C901">
            <v>4.4317000000000002E-2</v>
          </cell>
        </row>
        <row r="902">
          <cell r="B902">
            <v>40914</v>
          </cell>
          <cell r="C902">
            <v>4.4367000000000004E-2</v>
          </cell>
        </row>
        <row r="903">
          <cell r="B903">
            <v>40917</v>
          </cell>
          <cell r="C903">
            <v>4.4500000000000005E-2</v>
          </cell>
        </row>
        <row r="904">
          <cell r="B904">
            <v>40918</v>
          </cell>
          <cell r="C904">
            <v>4.4649999999999995E-2</v>
          </cell>
        </row>
        <row r="905">
          <cell r="B905">
            <v>40919</v>
          </cell>
          <cell r="C905">
            <v>4.4717E-2</v>
          </cell>
        </row>
        <row r="906">
          <cell r="B906">
            <v>40920</v>
          </cell>
          <cell r="C906">
            <v>4.4782999999999996E-2</v>
          </cell>
        </row>
        <row r="907">
          <cell r="B907">
            <v>40921</v>
          </cell>
          <cell r="C907">
            <v>4.4817000000000003E-2</v>
          </cell>
        </row>
        <row r="908">
          <cell r="B908">
            <v>40924</v>
          </cell>
          <cell r="C908">
            <v>4.3899999999999995E-2</v>
          </cell>
        </row>
        <row r="909">
          <cell r="B909">
            <v>40925</v>
          </cell>
          <cell r="C909">
            <v>4.3899999999999995E-2</v>
          </cell>
        </row>
        <row r="910">
          <cell r="B910">
            <v>40926</v>
          </cell>
          <cell r="C910">
            <v>4.4299999999999999E-2</v>
          </cell>
        </row>
        <row r="911">
          <cell r="B911">
            <v>40927</v>
          </cell>
          <cell r="C911">
            <v>4.4199999999999996E-2</v>
          </cell>
        </row>
        <row r="912">
          <cell r="B912">
            <v>40928</v>
          </cell>
          <cell r="C912">
            <v>4.4132999999999999E-2</v>
          </cell>
        </row>
        <row r="913">
          <cell r="B913">
            <v>40931</v>
          </cell>
          <cell r="C913">
            <v>4.4000000000000004E-2</v>
          </cell>
        </row>
        <row r="914">
          <cell r="B914">
            <v>40932</v>
          </cell>
          <cell r="C914">
            <v>4.4000000000000004E-2</v>
          </cell>
        </row>
        <row r="915">
          <cell r="B915">
            <v>40933</v>
          </cell>
          <cell r="C915">
            <v>4.3700000000000003E-2</v>
          </cell>
        </row>
        <row r="916">
          <cell r="B916">
            <v>40935</v>
          </cell>
          <cell r="C916">
            <v>4.3582999999999997E-2</v>
          </cell>
        </row>
        <row r="917">
          <cell r="B917">
            <v>40938</v>
          </cell>
          <cell r="C917">
            <v>4.3582999999999997E-2</v>
          </cell>
        </row>
        <row r="918">
          <cell r="B918">
            <v>40939</v>
          </cell>
          <cell r="C918">
            <v>4.3499999999999997E-2</v>
          </cell>
        </row>
        <row r="919">
          <cell r="B919">
            <v>40940</v>
          </cell>
          <cell r="C919">
            <v>4.3499999999999997E-2</v>
          </cell>
        </row>
        <row r="920">
          <cell r="B920">
            <v>40941</v>
          </cell>
          <cell r="C920">
            <v>4.3299999999999998E-2</v>
          </cell>
        </row>
        <row r="921">
          <cell r="B921">
            <v>40942</v>
          </cell>
          <cell r="C921">
            <v>4.3299999999999998E-2</v>
          </cell>
        </row>
        <row r="922">
          <cell r="B922">
            <v>40945</v>
          </cell>
          <cell r="C922">
            <v>4.3033000000000002E-2</v>
          </cell>
        </row>
        <row r="923">
          <cell r="B923">
            <v>40946</v>
          </cell>
          <cell r="C923">
            <v>4.2999999999999997E-2</v>
          </cell>
        </row>
        <row r="924">
          <cell r="B924">
            <v>40947</v>
          </cell>
          <cell r="C924">
            <v>4.3949999999999996E-2</v>
          </cell>
        </row>
        <row r="925">
          <cell r="B925">
            <v>40948</v>
          </cell>
          <cell r="C925">
            <v>4.4132999999999999E-2</v>
          </cell>
        </row>
        <row r="926">
          <cell r="B926">
            <v>40949</v>
          </cell>
          <cell r="C926">
            <v>4.385E-2</v>
          </cell>
        </row>
        <row r="927">
          <cell r="B927">
            <v>40952</v>
          </cell>
          <cell r="C927">
            <v>4.3517E-2</v>
          </cell>
        </row>
        <row r="928">
          <cell r="B928">
            <v>40953</v>
          </cell>
          <cell r="C928">
            <v>4.3533000000000002E-2</v>
          </cell>
        </row>
        <row r="929">
          <cell r="B929">
            <v>40954</v>
          </cell>
          <cell r="C929">
            <v>4.3483000000000001E-2</v>
          </cell>
        </row>
        <row r="930">
          <cell r="B930">
            <v>40955</v>
          </cell>
          <cell r="C930">
            <v>4.3367000000000003E-2</v>
          </cell>
        </row>
        <row r="931">
          <cell r="B931">
            <v>40956</v>
          </cell>
          <cell r="C931">
            <v>4.3400000000000001E-2</v>
          </cell>
        </row>
        <row r="932">
          <cell r="B932">
            <v>40959</v>
          </cell>
          <cell r="C932">
            <v>4.3367000000000003E-2</v>
          </cell>
        </row>
        <row r="933">
          <cell r="B933">
            <v>40960</v>
          </cell>
          <cell r="C933">
            <v>4.3267E-2</v>
          </cell>
        </row>
        <row r="934">
          <cell r="B934">
            <v>40961</v>
          </cell>
          <cell r="C934">
            <v>4.3299999999999998E-2</v>
          </cell>
        </row>
        <row r="935">
          <cell r="B935">
            <v>40962</v>
          </cell>
          <cell r="C935">
            <v>4.3582999999999997E-2</v>
          </cell>
        </row>
        <row r="936">
          <cell r="B936">
            <v>40963</v>
          </cell>
          <cell r="C936">
            <v>4.3632999999999998E-2</v>
          </cell>
        </row>
        <row r="937">
          <cell r="B937">
            <v>40966</v>
          </cell>
          <cell r="C937">
            <v>4.36E-2</v>
          </cell>
        </row>
        <row r="938">
          <cell r="B938">
            <v>40967</v>
          </cell>
          <cell r="C938">
            <v>4.3700000000000003E-2</v>
          </cell>
        </row>
        <row r="939">
          <cell r="B939">
            <v>40968</v>
          </cell>
          <cell r="C939">
            <v>4.3983000000000001E-2</v>
          </cell>
        </row>
        <row r="940">
          <cell r="B940">
            <v>40969</v>
          </cell>
          <cell r="C940">
            <v>4.3716999999999999E-2</v>
          </cell>
        </row>
        <row r="941">
          <cell r="B941">
            <v>40970</v>
          </cell>
          <cell r="C941">
            <v>4.3799999999999999E-2</v>
          </cell>
        </row>
        <row r="942">
          <cell r="B942">
            <v>40973</v>
          </cell>
          <cell r="C942">
            <v>4.3700000000000003E-2</v>
          </cell>
        </row>
        <row r="943">
          <cell r="B943">
            <v>40974</v>
          </cell>
          <cell r="C943">
            <v>4.3700000000000003E-2</v>
          </cell>
        </row>
        <row r="944">
          <cell r="B944">
            <v>40975</v>
          </cell>
          <cell r="C944">
            <v>4.4000000000000004E-2</v>
          </cell>
        </row>
        <row r="945">
          <cell r="B945">
            <v>40976</v>
          </cell>
          <cell r="C945">
            <v>4.3650000000000001E-2</v>
          </cell>
        </row>
        <row r="946">
          <cell r="B946">
            <v>40977</v>
          </cell>
          <cell r="C946">
            <v>4.385E-2</v>
          </cell>
        </row>
        <row r="947">
          <cell r="B947">
            <v>40981</v>
          </cell>
          <cell r="C947">
            <v>4.3400000000000001E-2</v>
          </cell>
        </row>
        <row r="948">
          <cell r="B948">
            <v>40982</v>
          </cell>
          <cell r="C948">
            <v>4.4017000000000001E-2</v>
          </cell>
        </row>
        <row r="949">
          <cell r="B949">
            <v>40983</v>
          </cell>
          <cell r="C949">
            <v>4.4332999999999997E-2</v>
          </cell>
        </row>
        <row r="950">
          <cell r="B950">
            <v>40984</v>
          </cell>
          <cell r="C950">
            <v>4.3666999999999997E-2</v>
          </cell>
        </row>
        <row r="951">
          <cell r="B951">
            <v>40987</v>
          </cell>
          <cell r="C951">
            <v>4.3666999999999997E-2</v>
          </cell>
        </row>
        <row r="952">
          <cell r="B952">
            <v>40988</v>
          </cell>
          <cell r="C952">
            <v>4.3650000000000001E-2</v>
          </cell>
        </row>
        <row r="953">
          <cell r="B953">
            <v>40989</v>
          </cell>
          <cell r="C953">
            <v>4.3650000000000001E-2</v>
          </cell>
        </row>
        <row r="954">
          <cell r="B954">
            <v>40990</v>
          </cell>
          <cell r="C954">
            <v>4.3499999999999997E-2</v>
          </cell>
        </row>
        <row r="955">
          <cell r="B955">
            <v>40991</v>
          </cell>
          <cell r="C955">
            <v>4.36E-2</v>
          </cell>
        </row>
        <row r="956">
          <cell r="B956">
            <v>40994</v>
          </cell>
          <cell r="C956">
            <v>4.36E-2</v>
          </cell>
        </row>
        <row r="957">
          <cell r="B957">
            <v>40995</v>
          </cell>
          <cell r="C957">
            <v>4.3700000000000003E-2</v>
          </cell>
        </row>
        <row r="958">
          <cell r="B958">
            <v>40996</v>
          </cell>
          <cell r="C958">
            <v>4.3700000000000003E-2</v>
          </cell>
        </row>
        <row r="959">
          <cell r="B959">
            <v>40997</v>
          </cell>
          <cell r="C959">
            <v>4.3499999999999997E-2</v>
          </cell>
        </row>
        <row r="960">
          <cell r="B960">
            <v>40998</v>
          </cell>
          <cell r="C960">
            <v>4.3383000000000005E-2</v>
          </cell>
        </row>
        <row r="961">
          <cell r="B961">
            <v>41001</v>
          </cell>
          <cell r="C961">
            <v>4.2999999999999997E-2</v>
          </cell>
        </row>
        <row r="962">
          <cell r="B962">
            <v>41002</v>
          </cell>
          <cell r="C962">
            <v>4.335E-2</v>
          </cell>
        </row>
        <row r="963">
          <cell r="B963">
            <v>41003</v>
          </cell>
          <cell r="C963">
            <v>4.3267E-2</v>
          </cell>
        </row>
        <row r="964">
          <cell r="B964">
            <v>41004</v>
          </cell>
          <cell r="C964">
            <v>4.2933000000000006E-2</v>
          </cell>
        </row>
        <row r="965">
          <cell r="B965">
            <v>41009</v>
          </cell>
          <cell r="C965">
            <v>4.2967000000000005E-2</v>
          </cell>
        </row>
        <row r="966">
          <cell r="B966">
            <v>41010</v>
          </cell>
          <cell r="C966">
            <v>4.3200000000000002E-2</v>
          </cell>
        </row>
        <row r="967">
          <cell r="B967">
            <v>41011</v>
          </cell>
          <cell r="C967">
            <v>4.2999999999999997E-2</v>
          </cell>
        </row>
        <row r="968">
          <cell r="B968">
            <v>41012</v>
          </cell>
          <cell r="C968">
            <v>4.3117000000000003E-2</v>
          </cell>
        </row>
        <row r="969">
          <cell r="B969">
            <v>41015</v>
          </cell>
          <cell r="C969">
            <v>4.2933000000000006E-2</v>
          </cell>
        </row>
        <row r="970">
          <cell r="B970">
            <v>41016</v>
          </cell>
          <cell r="C970">
            <v>4.2849999999999999E-2</v>
          </cell>
        </row>
        <row r="971">
          <cell r="B971">
            <v>41017</v>
          </cell>
          <cell r="C971">
            <v>4.2967000000000005E-2</v>
          </cell>
        </row>
        <row r="972">
          <cell r="B972">
            <v>41018</v>
          </cell>
          <cell r="C972">
            <v>4.2849999999999999E-2</v>
          </cell>
        </row>
        <row r="973">
          <cell r="B973">
            <v>41019</v>
          </cell>
          <cell r="C973">
            <v>4.2567000000000001E-2</v>
          </cell>
        </row>
        <row r="974">
          <cell r="B974">
            <v>41022</v>
          </cell>
          <cell r="C974">
            <v>4.1966999999999997E-2</v>
          </cell>
        </row>
        <row r="975">
          <cell r="B975">
            <v>41023</v>
          </cell>
          <cell r="C975">
            <v>4.1732999999999999E-2</v>
          </cell>
        </row>
        <row r="976">
          <cell r="B976">
            <v>41025</v>
          </cell>
          <cell r="C976">
            <v>4.1233000000000006E-2</v>
          </cell>
        </row>
        <row r="977">
          <cell r="B977">
            <v>41026</v>
          </cell>
          <cell r="C977">
            <v>4.07E-2</v>
          </cell>
        </row>
        <row r="978">
          <cell r="B978">
            <v>41029</v>
          </cell>
          <cell r="C978">
            <v>4.0999999999999995E-2</v>
          </cell>
        </row>
        <row r="979">
          <cell r="B979">
            <v>41030</v>
          </cell>
          <cell r="C979">
            <v>4.0117E-2</v>
          </cell>
        </row>
        <row r="980">
          <cell r="B980">
            <v>41031</v>
          </cell>
          <cell r="C980">
            <v>3.8800000000000001E-2</v>
          </cell>
        </row>
        <row r="981">
          <cell r="B981">
            <v>41032</v>
          </cell>
          <cell r="C981">
            <v>3.8900000000000004E-2</v>
          </cell>
        </row>
        <row r="982">
          <cell r="B982">
            <v>41033</v>
          </cell>
          <cell r="C982">
            <v>3.85E-2</v>
          </cell>
        </row>
        <row r="983">
          <cell r="B983">
            <v>41036</v>
          </cell>
          <cell r="C983">
            <v>3.8033000000000004E-2</v>
          </cell>
        </row>
        <row r="984">
          <cell r="B984">
            <v>41037</v>
          </cell>
          <cell r="C984">
            <v>3.78E-2</v>
          </cell>
        </row>
        <row r="985">
          <cell r="B985">
            <v>41038</v>
          </cell>
          <cell r="C985">
            <v>3.7999999999999999E-2</v>
          </cell>
        </row>
        <row r="986">
          <cell r="B986">
            <v>41039</v>
          </cell>
          <cell r="C986">
            <v>3.7982999999999996E-2</v>
          </cell>
        </row>
        <row r="987">
          <cell r="B987">
            <v>41040</v>
          </cell>
          <cell r="C987">
            <v>3.8016999999999995E-2</v>
          </cell>
        </row>
        <row r="988">
          <cell r="B988">
            <v>41043</v>
          </cell>
          <cell r="C988">
            <v>3.7999999999999999E-2</v>
          </cell>
        </row>
        <row r="989">
          <cell r="B989">
            <v>41044</v>
          </cell>
          <cell r="C989">
            <v>3.8082999999999999E-2</v>
          </cell>
        </row>
        <row r="990">
          <cell r="B990">
            <v>41045</v>
          </cell>
          <cell r="C990">
            <v>3.8067000000000004E-2</v>
          </cell>
        </row>
        <row r="991">
          <cell r="B991">
            <v>41046</v>
          </cell>
          <cell r="C991">
            <v>3.7949999999999998E-2</v>
          </cell>
        </row>
        <row r="992">
          <cell r="B992">
            <v>41047</v>
          </cell>
          <cell r="C992">
            <v>3.7699999999999997E-2</v>
          </cell>
        </row>
        <row r="993">
          <cell r="B993">
            <v>41050</v>
          </cell>
          <cell r="C993">
            <v>3.73E-2</v>
          </cell>
        </row>
        <row r="994">
          <cell r="B994">
            <v>41051</v>
          </cell>
          <cell r="C994">
            <v>3.6900000000000002E-2</v>
          </cell>
        </row>
        <row r="995">
          <cell r="B995">
            <v>41052</v>
          </cell>
          <cell r="C995">
            <v>3.6882999999999999E-2</v>
          </cell>
        </row>
        <row r="996">
          <cell r="B996">
            <v>41053</v>
          </cell>
          <cell r="C996">
            <v>3.6499999999999998E-2</v>
          </cell>
        </row>
        <row r="997">
          <cell r="B997">
            <v>41054</v>
          </cell>
          <cell r="C997">
            <v>3.6699999999999997E-2</v>
          </cell>
        </row>
        <row r="998">
          <cell r="B998">
            <v>41057</v>
          </cell>
          <cell r="C998">
            <v>3.6632999999999999E-2</v>
          </cell>
        </row>
        <row r="999">
          <cell r="B999">
            <v>41058</v>
          </cell>
          <cell r="C999">
            <v>3.6400000000000002E-2</v>
          </cell>
        </row>
        <row r="1000">
          <cell r="B1000">
            <v>41059</v>
          </cell>
          <cell r="C1000">
            <v>3.6499999999999998E-2</v>
          </cell>
        </row>
        <row r="1001">
          <cell r="B1001">
            <v>41060</v>
          </cell>
          <cell r="C1001">
            <v>3.6366999999999997E-2</v>
          </cell>
        </row>
        <row r="1002">
          <cell r="B1002">
            <v>41061</v>
          </cell>
          <cell r="C1002">
            <v>3.5249999999999997E-2</v>
          </cell>
        </row>
        <row r="1003">
          <cell r="B1003">
            <v>41064</v>
          </cell>
          <cell r="C1003">
            <v>3.4500000000000003E-2</v>
          </cell>
        </row>
        <row r="1004">
          <cell r="B1004">
            <v>41065</v>
          </cell>
          <cell r="C1004">
            <v>3.4783000000000001E-2</v>
          </cell>
        </row>
        <row r="1005">
          <cell r="B1005">
            <v>41066</v>
          </cell>
          <cell r="C1005">
            <v>3.5799999999999998E-2</v>
          </cell>
        </row>
        <row r="1006">
          <cell r="B1006">
            <v>41067</v>
          </cell>
          <cell r="C1006">
            <v>3.6166999999999998E-2</v>
          </cell>
        </row>
        <row r="1007">
          <cell r="B1007">
            <v>41068</v>
          </cell>
          <cell r="C1007">
            <v>3.635E-2</v>
          </cell>
        </row>
        <row r="1008">
          <cell r="B1008">
            <v>41072</v>
          </cell>
          <cell r="C1008">
            <v>3.5966999999999999E-2</v>
          </cell>
        </row>
        <row r="1009">
          <cell r="B1009">
            <v>41073</v>
          </cell>
          <cell r="C1009">
            <v>3.6299999999999999E-2</v>
          </cell>
        </row>
        <row r="1010">
          <cell r="B1010">
            <v>41074</v>
          </cell>
          <cell r="C1010">
            <v>3.6183E-2</v>
          </cell>
        </row>
        <row r="1011">
          <cell r="B1011">
            <v>41075</v>
          </cell>
          <cell r="C1011">
            <v>3.635E-2</v>
          </cell>
        </row>
        <row r="1012">
          <cell r="B1012">
            <v>41078</v>
          </cell>
          <cell r="C1012">
            <v>3.6049999999999999E-2</v>
          </cell>
        </row>
        <row r="1013">
          <cell r="B1013">
            <v>41079</v>
          </cell>
          <cell r="C1013">
            <v>3.5867000000000003E-2</v>
          </cell>
        </row>
        <row r="1014">
          <cell r="B1014">
            <v>41080</v>
          </cell>
          <cell r="C1014">
            <v>3.6082999999999997E-2</v>
          </cell>
        </row>
        <row r="1015">
          <cell r="B1015">
            <v>41081</v>
          </cell>
          <cell r="C1015">
            <v>3.61E-2</v>
          </cell>
        </row>
        <row r="1016">
          <cell r="B1016">
            <v>41082</v>
          </cell>
          <cell r="C1016">
            <v>3.5699999999999996E-2</v>
          </cell>
        </row>
        <row r="1017">
          <cell r="B1017">
            <v>41085</v>
          </cell>
          <cell r="C1017">
            <v>3.5799999999999998E-2</v>
          </cell>
        </row>
        <row r="1018">
          <cell r="B1018">
            <v>41086</v>
          </cell>
          <cell r="C1018">
            <v>3.5867000000000003E-2</v>
          </cell>
        </row>
        <row r="1019">
          <cell r="B1019">
            <v>41087</v>
          </cell>
          <cell r="C1019">
            <v>3.5900000000000001E-2</v>
          </cell>
        </row>
        <row r="1020">
          <cell r="B1020">
            <v>41088</v>
          </cell>
          <cell r="C1020">
            <v>3.5900000000000001E-2</v>
          </cell>
        </row>
        <row r="1021">
          <cell r="B1021">
            <v>41089</v>
          </cell>
          <cell r="C1021">
            <v>3.5750000000000004E-2</v>
          </cell>
        </row>
        <row r="1022">
          <cell r="B1022">
            <v>41092</v>
          </cell>
          <cell r="C1022">
            <v>3.5799999999999998E-2</v>
          </cell>
        </row>
        <row r="1023">
          <cell r="B1023">
            <v>41093</v>
          </cell>
          <cell r="C1023">
            <v>3.5699999999999996E-2</v>
          </cell>
        </row>
        <row r="1024">
          <cell r="B1024">
            <v>41094</v>
          </cell>
          <cell r="C1024">
            <v>3.5799999999999998E-2</v>
          </cell>
        </row>
        <row r="1025">
          <cell r="B1025">
            <v>41095</v>
          </cell>
          <cell r="C1025">
            <v>3.5799999999999998E-2</v>
          </cell>
        </row>
        <row r="1026">
          <cell r="B1026">
            <v>41096</v>
          </cell>
          <cell r="C1026">
            <v>3.5799999999999998E-2</v>
          </cell>
        </row>
        <row r="1027">
          <cell r="B1027">
            <v>41099</v>
          </cell>
          <cell r="C1027">
            <v>3.5699999999999996E-2</v>
          </cell>
        </row>
        <row r="1028">
          <cell r="B1028">
            <v>41100</v>
          </cell>
          <cell r="C1028">
            <v>3.5900000000000001E-2</v>
          </cell>
        </row>
        <row r="1029">
          <cell r="B1029">
            <v>41101</v>
          </cell>
          <cell r="C1029">
            <v>3.5666999999999997E-2</v>
          </cell>
        </row>
        <row r="1030">
          <cell r="B1030">
            <v>41102</v>
          </cell>
          <cell r="C1030">
            <v>3.5699999999999996E-2</v>
          </cell>
        </row>
        <row r="1031">
          <cell r="B1031">
            <v>41103</v>
          </cell>
          <cell r="C1031">
            <v>3.5767E-2</v>
          </cell>
        </row>
        <row r="1032">
          <cell r="B1032">
            <v>41106</v>
          </cell>
          <cell r="C1032">
            <v>3.5733000000000001E-2</v>
          </cell>
        </row>
        <row r="1033">
          <cell r="B1033">
            <v>41107</v>
          </cell>
          <cell r="C1033">
            <v>3.5799999999999998E-2</v>
          </cell>
        </row>
        <row r="1034">
          <cell r="B1034">
            <v>41108</v>
          </cell>
          <cell r="C1034">
            <v>3.5699999999999996E-2</v>
          </cell>
        </row>
        <row r="1035">
          <cell r="B1035">
            <v>41109</v>
          </cell>
          <cell r="C1035">
            <v>3.5799999999999998E-2</v>
          </cell>
        </row>
        <row r="1036">
          <cell r="B1036">
            <v>41110</v>
          </cell>
          <cell r="C1036">
            <v>3.5699999999999996E-2</v>
          </cell>
        </row>
        <row r="1037">
          <cell r="B1037">
            <v>41113</v>
          </cell>
          <cell r="C1037">
            <v>3.5499999999999997E-2</v>
          </cell>
        </row>
        <row r="1038">
          <cell r="B1038">
            <v>41114</v>
          </cell>
          <cell r="C1038">
            <v>3.56E-2</v>
          </cell>
        </row>
        <row r="1039">
          <cell r="B1039">
            <v>41115</v>
          </cell>
          <cell r="C1039">
            <v>3.5799999999999998E-2</v>
          </cell>
        </row>
        <row r="1040">
          <cell r="B1040">
            <v>41116</v>
          </cell>
          <cell r="C1040">
            <v>3.5799999999999998E-2</v>
          </cell>
        </row>
        <row r="1041">
          <cell r="B1041">
            <v>41117</v>
          </cell>
          <cell r="C1041">
            <v>3.5799999999999998E-2</v>
          </cell>
        </row>
        <row r="1042">
          <cell r="B1042">
            <v>41120</v>
          </cell>
          <cell r="C1042">
            <v>3.5799999999999998E-2</v>
          </cell>
        </row>
        <row r="1043">
          <cell r="B1043">
            <v>41121</v>
          </cell>
          <cell r="C1043">
            <v>3.5799999999999998E-2</v>
          </cell>
        </row>
        <row r="1044">
          <cell r="B1044">
            <v>41122</v>
          </cell>
          <cell r="C1044">
            <v>3.5499999999999997E-2</v>
          </cell>
        </row>
        <row r="1045">
          <cell r="B1045">
            <v>41123</v>
          </cell>
          <cell r="C1045">
            <v>3.6049999999999999E-2</v>
          </cell>
        </row>
        <row r="1046">
          <cell r="B1046">
            <v>41124</v>
          </cell>
          <cell r="C1046">
            <v>3.585E-2</v>
          </cell>
        </row>
        <row r="1047">
          <cell r="B1047">
            <v>41127</v>
          </cell>
          <cell r="C1047">
            <v>3.6949999999999997E-2</v>
          </cell>
        </row>
        <row r="1048">
          <cell r="B1048">
            <v>41128</v>
          </cell>
          <cell r="C1048">
            <v>3.61E-2</v>
          </cell>
        </row>
        <row r="1049">
          <cell r="B1049">
            <v>41129</v>
          </cell>
          <cell r="C1049">
            <v>3.6200000000000003E-2</v>
          </cell>
        </row>
        <row r="1050">
          <cell r="B1050">
            <v>41130</v>
          </cell>
          <cell r="C1050">
            <v>3.6382999999999999E-2</v>
          </cell>
        </row>
        <row r="1051">
          <cell r="B1051">
            <v>41131</v>
          </cell>
          <cell r="C1051">
            <v>3.6299999999999999E-2</v>
          </cell>
        </row>
        <row r="1052">
          <cell r="B1052">
            <v>41134</v>
          </cell>
          <cell r="C1052">
            <v>3.61E-2</v>
          </cell>
        </row>
        <row r="1053">
          <cell r="B1053">
            <v>41135</v>
          </cell>
          <cell r="C1053">
            <v>3.6499999999999998E-2</v>
          </cell>
        </row>
        <row r="1054">
          <cell r="B1054">
            <v>41136</v>
          </cell>
          <cell r="C1054">
            <v>3.6499999999999998E-2</v>
          </cell>
        </row>
        <row r="1055">
          <cell r="B1055">
            <v>41137</v>
          </cell>
          <cell r="C1055">
            <v>3.6282999999999996E-2</v>
          </cell>
        </row>
        <row r="1056">
          <cell r="B1056">
            <v>41138</v>
          </cell>
          <cell r="C1056">
            <v>3.6299999999999999E-2</v>
          </cell>
        </row>
        <row r="1057">
          <cell r="B1057">
            <v>41141</v>
          </cell>
          <cell r="C1057">
            <v>3.6017E-2</v>
          </cell>
        </row>
        <row r="1058">
          <cell r="B1058">
            <v>41142</v>
          </cell>
          <cell r="C1058">
            <v>3.6200000000000003E-2</v>
          </cell>
        </row>
        <row r="1059">
          <cell r="B1059">
            <v>41143</v>
          </cell>
          <cell r="C1059">
            <v>3.61E-2</v>
          </cell>
        </row>
        <row r="1060">
          <cell r="B1060">
            <v>41144</v>
          </cell>
          <cell r="C1060">
            <v>3.6299999999999999E-2</v>
          </cell>
        </row>
        <row r="1061">
          <cell r="B1061">
            <v>41145</v>
          </cell>
          <cell r="C1061">
            <v>3.61E-2</v>
          </cell>
        </row>
        <row r="1062">
          <cell r="B1062">
            <v>41148</v>
          </cell>
          <cell r="C1062">
            <v>3.6200000000000003E-2</v>
          </cell>
        </row>
        <row r="1063">
          <cell r="B1063">
            <v>41149</v>
          </cell>
          <cell r="C1063">
            <v>3.6200000000000003E-2</v>
          </cell>
        </row>
        <row r="1064">
          <cell r="B1064">
            <v>41150</v>
          </cell>
          <cell r="C1064">
            <v>3.6299999999999999E-2</v>
          </cell>
        </row>
        <row r="1065">
          <cell r="B1065">
            <v>41151</v>
          </cell>
          <cell r="C1065">
            <v>3.6450000000000003E-2</v>
          </cell>
        </row>
        <row r="1066">
          <cell r="B1066">
            <v>41152</v>
          </cell>
          <cell r="C1066">
            <v>3.6299999999999999E-2</v>
          </cell>
        </row>
        <row r="1067">
          <cell r="B1067">
            <v>41155</v>
          </cell>
          <cell r="C1067">
            <v>3.5716999999999999E-2</v>
          </cell>
        </row>
        <row r="1068">
          <cell r="B1068">
            <v>41156</v>
          </cell>
          <cell r="C1068">
            <v>3.56E-2</v>
          </cell>
        </row>
        <row r="1069">
          <cell r="B1069">
            <v>41157</v>
          </cell>
          <cell r="C1069">
            <v>3.5499999999999997E-2</v>
          </cell>
        </row>
        <row r="1070">
          <cell r="B1070">
            <v>41158</v>
          </cell>
          <cell r="C1070">
            <v>3.5499999999999997E-2</v>
          </cell>
        </row>
        <row r="1071">
          <cell r="B1071">
            <v>41159</v>
          </cell>
          <cell r="C1071">
            <v>3.5799999999999998E-2</v>
          </cell>
        </row>
        <row r="1072">
          <cell r="B1072">
            <v>41162</v>
          </cell>
          <cell r="C1072">
            <v>3.5900000000000001E-2</v>
          </cell>
        </row>
        <row r="1073">
          <cell r="B1073">
            <v>41163</v>
          </cell>
          <cell r="C1073">
            <v>3.5900000000000001E-2</v>
          </cell>
        </row>
        <row r="1074">
          <cell r="B1074">
            <v>41164</v>
          </cell>
          <cell r="C1074">
            <v>3.5900000000000001E-2</v>
          </cell>
        </row>
        <row r="1075">
          <cell r="B1075">
            <v>41165</v>
          </cell>
          <cell r="C1075">
            <v>3.5699999999999996E-2</v>
          </cell>
        </row>
        <row r="1076">
          <cell r="B1076">
            <v>41166</v>
          </cell>
          <cell r="C1076">
            <v>3.6200000000000003E-2</v>
          </cell>
        </row>
        <row r="1077">
          <cell r="B1077">
            <v>41169</v>
          </cell>
          <cell r="C1077">
            <v>3.56E-2</v>
          </cell>
        </row>
        <row r="1078">
          <cell r="B1078">
            <v>41170</v>
          </cell>
          <cell r="C1078">
            <v>3.5699999999999996E-2</v>
          </cell>
        </row>
        <row r="1079">
          <cell r="B1079">
            <v>41171</v>
          </cell>
          <cell r="C1079">
            <v>3.5299999999999998E-2</v>
          </cell>
        </row>
        <row r="1080">
          <cell r="B1080">
            <v>41172</v>
          </cell>
          <cell r="C1080">
            <v>3.5200000000000002E-2</v>
          </cell>
        </row>
        <row r="1081">
          <cell r="B1081">
            <v>41173</v>
          </cell>
          <cell r="C1081">
            <v>3.5200000000000002E-2</v>
          </cell>
        </row>
        <row r="1082">
          <cell r="B1082">
            <v>41176</v>
          </cell>
          <cell r="C1082">
            <v>3.5200000000000002E-2</v>
          </cell>
        </row>
        <row r="1083">
          <cell r="B1083">
            <v>41177</v>
          </cell>
          <cell r="C1083">
            <v>3.5200000000000002E-2</v>
          </cell>
        </row>
        <row r="1084">
          <cell r="B1084">
            <v>41178</v>
          </cell>
          <cell r="C1084">
            <v>3.5200000000000002E-2</v>
          </cell>
        </row>
        <row r="1085">
          <cell r="B1085">
            <v>41179</v>
          </cell>
          <cell r="C1085">
            <v>3.5200000000000002E-2</v>
          </cell>
        </row>
        <row r="1086">
          <cell r="B1086">
            <v>41180</v>
          </cell>
          <cell r="C1086">
            <v>3.5200000000000002E-2</v>
          </cell>
        </row>
        <row r="1087">
          <cell r="B1087">
            <v>41184</v>
          </cell>
          <cell r="C1087">
            <v>3.5200000000000002E-2</v>
          </cell>
        </row>
        <row r="1088">
          <cell r="B1088">
            <v>41185</v>
          </cell>
          <cell r="C1088">
            <v>3.5200000000000002E-2</v>
          </cell>
        </row>
        <row r="1089">
          <cell r="B1089">
            <v>41186</v>
          </cell>
          <cell r="C1089">
            <v>3.5200000000000002E-2</v>
          </cell>
        </row>
        <row r="1090">
          <cell r="B1090">
            <v>41187</v>
          </cell>
          <cell r="C1090">
            <v>3.5200000000000002E-2</v>
          </cell>
        </row>
        <row r="1091">
          <cell r="B1091">
            <v>41190</v>
          </cell>
          <cell r="C1091">
            <v>3.5200000000000002E-2</v>
          </cell>
        </row>
        <row r="1092">
          <cell r="B1092">
            <v>41191</v>
          </cell>
          <cell r="C1092">
            <v>3.5200000000000002E-2</v>
          </cell>
        </row>
        <row r="1093">
          <cell r="B1093">
            <v>41192</v>
          </cell>
          <cell r="C1093">
            <v>3.5200000000000002E-2</v>
          </cell>
        </row>
        <row r="1094">
          <cell r="B1094">
            <v>41193</v>
          </cell>
          <cell r="C1094">
            <v>3.5200000000000002E-2</v>
          </cell>
        </row>
        <row r="1095">
          <cell r="B1095">
            <v>41194</v>
          </cell>
          <cell r="C1095">
            <v>3.5200000000000002E-2</v>
          </cell>
        </row>
        <row r="1096">
          <cell r="B1096">
            <v>41197</v>
          </cell>
          <cell r="C1096">
            <v>3.3117000000000001E-2</v>
          </cell>
        </row>
        <row r="1097">
          <cell r="B1097">
            <v>41198</v>
          </cell>
          <cell r="C1097">
            <v>3.2899999999999999E-2</v>
          </cell>
        </row>
        <row r="1098">
          <cell r="B1098">
            <v>41199</v>
          </cell>
          <cell r="C1098">
            <v>3.3033E-2</v>
          </cell>
        </row>
        <row r="1099">
          <cell r="B1099">
            <v>41200</v>
          </cell>
          <cell r="C1099">
            <v>3.3000000000000002E-2</v>
          </cell>
        </row>
        <row r="1100">
          <cell r="B1100">
            <v>41201</v>
          </cell>
          <cell r="C1100">
            <v>3.2799999999999996E-2</v>
          </cell>
        </row>
        <row r="1101">
          <cell r="B1101">
            <v>41204</v>
          </cell>
          <cell r="C1101">
            <v>3.2199999999999999E-2</v>
          </cell>
        </row>
        <row r="1102">
          <cell r="B1102">
            <v>41205</v>
          </cell>
          <cell r="C1102">
            <v>3.2216999999999996E-2</v>
          </cell>
        </row>
        <row r="1103">
          <cell r="B1103">
            <v>41206</v>
          </cell>
          <cell r="C1103">
            <v>3.2199999999999999E-2</v>
          </cell>
        </row>
        <row r="1104">
          <cell r="B1104">
            <v>41207</v>
          </cell>
          <cell r="C1104">
            <v>3.2717000000000003E-2</v>
          </cell>
        </row>
        <row r="1105">
          <cell r="B1105">
            <v>41208</v>
          </cell>
          <cell r="C1105">
            <v>3.27E-2</v>
          </cell>
        </row>
        <row r="1106">
          <cell r="B1106">
            <v>41211</v>
          </cell>
          <cell r="C1106">
            <v>3.2316999999999999E-2</v>
          </cell>
        </row>
        <row r="1107">
          <cell r="B1107">
            <v>41212</v>
          </cell>
          <cell r="C1107">
            <v>3.2349999999999997E-2</v>
          </cell>
        </row>
        <row r="1108">
          <cell r="B1108">
            <v>41213</v>
          </cell>
          <cell r="C1108">
            <v>3.2500000000000001E-2</v>
          </cell>
        </row>
        <row r="1109">
          <cell r="B1109">
            <v>41214</v>
          </cell>
          <cell r="C1109">
            <v>3.2132999999999995E-2</v>
          </cell>
        </row>
        <row r="1110">
          <cell r="B1110">
            <v>41215</v>
          </cell>
          <cell r="C1110">
            <v>3.1966999999999995E-2</v>
          </cell>
        </row>
        <row r="1111">
          <cell r="B1111">
            <v>41218</v>
          </cell>
          <cell r="C1111">
            <v>3.1833E-2</v>
          </cell>
        </row>
        <row r="1112">
          <cell r="B1112">
            <v>41219</v>
          </cell>
          <cell r="C1112">
            <v>3.2000000000000001E-2</v>
          </cell>
        </row>
        <row r="1113">
          <cell r="B1113">
            <v>41220</v>
          </cell>
          <cell r="C1113">
            <v>3.32E-2</v>
          </cell>
        </row>
        <row r="1114">
          <cell r="B1114">
            <v>41221</v>
          </cell>
          <cell r="C1114">
            <v>3.2899999999999999E-2</v>
          </cell>
        </row>
        <row r="1115">
          <cell r="B1115">
            <v>41222</v>
          </cell>
          <cell r="C1115">
            <v>3.2899999999999999E-2</v>
          </cell>
        </row>
        <row r="1116">
          <cell r="B1116">
            <v>41225</v>
          </cell>
          <cell r="C1116">
            <v>3.2899999999999999E-2</v>
          </cell>
        </row>
        <row r="1117">
          <cell r="B1117">
            <v>41226</v>
          </cell>
          <cell r="C1117">
            <v>3.3099999999999997E-2</v>
          </cell>
        </row>
        <row r="1118">
          <cell r="B1118">
            <v>41227</v>
          </cell>
          <cell r="C1118">
            <v>3.3300000000000003E-2</v>
          </cell>
        </row>
        <row r="1119">
          <cell r="B1119">
            <v>41228</v>
          </cell>
          <cell r="C1119">
            <v>3.32E-2</v>
          </cell>
        </row>
        <row r="1120">
          <cell r="B1120">
            <v>41229</v>
          </cell>
          <cell r="C1120">
            <v>3.295E-2</v>
          </cell>
        </row>
        <row r="1121">
          <cell r="B1121">
            <v>41232</v>
          </cell>
          <cell r="C1121">
            <v>3.2899999999999999E-2</v>
          </cell>
        </row>
        <row r="1122">
          <cell r="B1122">
            <v>41233</v>
          </cell>
          <cell r="C1122">
            <v>3.2899999999999999E-2</v>
          </cell>
        </row>
        <row r="1123">
          <cell r="B1123">
            <v>41234</v>
          </cell>
          <cell r="C1123">
            <v>3.2982999999999998E-2</v>
          </cell>
        </row>
        <row r="1124">
          <cell r="B1124">
            <v>41235</v>
          </cell>
          <cell r="C1124">
            <v>3.2799999999999996E-2</v>
          </cell>
        </row>
        <row r="1125">
          <cell r="B1125">
            <v>41236</v>
          </cell>
          <cell r="C1125">
            <v>3.2899999999999999E-2</v>
          </cell>
        </row>
        <row r="1126">
          <cell r="B1126">
            <v>41239</v>
          </cell>
          <cell r="C1126">
            <v>3.2899999999999999E-2</v>
          </cell>
        </row>
        <row r="1127">
          <cell r="B1127">
            <v>41240</v>
          </cell>
          <cell r="C1127">
            <v>3.3099999999999997E-2</v>
          </cell>
        </row>
        <row r="1128">
          <cell r="B1128">
            <v>41241</v>
          </cell>
          <cell r="C1128">
            <v>3.3099999999999997E-2</v>
          </cell>
        </row>
        <row r="1129">
          <cell r="B1129">
            <v>41242</v>
          </cell>
          <cell r="C1129">
            <v>3.3016999999999998E-2</v>
          </cell>
        </row>
        <row r="1130">
          <cell r="B1130">
            <v>41243</v>
          </cell>
          <cell r="C1130">
            <v>3.2982999999999998E-2</v>
          </cell>
        </row>
        <row r="1131">
          <cell r="B1131">
            <v>41246</v>
          </cell>
          <cell r="C1131">
            <v>3.1267000000000003E-2</v>
          </cell>
        </row>
        <row r="1132">
          <cell r="B1132">
            <v>41247</v>
          </cell>
          <cell r="C1132">
            <v>3.1349999999999996E-2</v>
          </cell>
        </row>
        <row r="1133">
          <cell r="B1133">
            <v>41248</v>
          </cell>
          <cell r="C1133">
            <v>3.1200000000000002E-2</v>
          </cell>
        </row>
        <row r="1134">
          <cell r="B1134">
            <v>41249</v>
          </cell>
          <cell r="C1134">
            <v>3.1099999999999999E-2</v>
          </cell>
        </row>
        <row r="1135">
          <cell r="B1135">
            <v>41250</v>
          </cell>
          <cell r="C1135">
            <v>3.1099999999999999E-2</v>
          </cell>
        </row>
        <row r="1136">
          <cell r="B1136">
            <v>41253</v>
          </cell>
          <cell r="C1136">
            <v>3.0899999999999997E-2</v>
          </cell>
        </row>
        <row r="1137">
          <cell r="B1137">
            <v>41254</v>
          </cell>
          <cell r="C1137">
            <v>3.1099999999999999E-2</v>
          </cell>
        </row>
        <row r="1138">
          <cell r="B1138">
            <v>41255</v>
          </cell>
          <cell r="C1138">
            <v>3.1099999999999999E-2</v>
          </cell>
        </row>
        <row r="1139">
          <cell r="B1139">
            <v>41256</v>
          </cell>
          <cell r="C1139">
            <v>3.1200000000000002E-2</v>
          </cell>
        </row>
        <row r="1140">
          <cell r="B1140">
            <v>41257</v>
          </cell>
          <cell r="C1140">
            <v>3.1482999999999997E-2</v>
          </cell>
        </row>
        <row r="1141">
          <cell r="B1141">
            <v>41260</v>
          </cell>
          <cell r="C1141">
            <v>3.1200000000000002E-2</v>
          </cell>
        </row>
        <row r="1142">
          <cell r="B1142">
            <v>41261</v>
          </cell>
          <cell r="C1142">
            <v>3.1099999999999999E-2</v>
          </cell>
        </row>
        <row r="1143">
          <cell r="B1143">
            <v>41262</v>
          </cell>
          <cell r="C1143">
            <v>3.1400000000000004E-2</v>
          </cell>
        </row>
        <row r="1144">
          <cell r="B1144">
            <v>41263</v>
          </cell>
          <cell r="C1144">
            <v>3.1300000000000001E-2</v>
          </cell>
        </row>
        <row r="1145">
          <cell r="B1145">
            <v>41264</v>
          </cell>
          <cell r="C1145">
            <v>3.1482999999999997E-2</v>
          </cell>
        </row>
        <row r="1146">
          <cell r="B1146">
            <v>41267</v>
          </cell>
          <cell r="C1146">
            <v>3.1267000000000003E-2</v>
          </cell>
        </row>
        <row r="1147">
          <cell r="B1147">
            <v>41274</v>
          </cell>
          <cell r="C1147">
            <v>3.1200000000000002E-2</v>
          </cell>
        </row>
        <row r="1148">
          <cell r="B1148">
            <v>41276</v>
          </cell>
          <cell r="C1148">
            <v>3.04E-2</v>
          </cell>
        </row>
        <row r="1149">
          <cell r="B1149">
            <v>41277</v>
          </cell>
          <cell r="C1149">
            <v>3.0699999999999998E-2</v>
          </cell>
        </row>
        <row r="1150">
          <cell r="B1150">
            <v>41278</v>
          </cell>
          <cell r="C1150">
            <v>3.0600000000000002E-2</v>
          </cell>
        </row>
        <row r="1151">
          <cell r="B1151">
            <v>41281</v>
          </cell>
          <cell r="C1151">
            <v>3.0617000000000002E-2</v>
          </cell>
        </row>
        <row r="1152">
          <cell r="B1152">
            <v>41282</v>
          </cell>
          <cell r="C1152">
            <v>3.0499999999999999E-2</v>
          </cell>
        </row>
        <row r="1153">
          <cell r="B1153">
            <v>41283</v>
          </cell>
          <cell r="C1153">
            <v>3.0550000000000001E-2</v>
          </cell>
        </row>
        <row r="1154">
          <cell r="B1154">
            <v>41284</v>
          </cell>
          <cell r="C1154">
            <v>3.0699999999999998E-2</v>
          </cell>
        </row>
        <row r="1155">
          <cell r="B1155">
            <v>41285</v>
          </cell>
          <cell r="C1155">
            <v>3.0699999999999998E-2</v>
          </cell>
        </row>
        <row r="1156">
          <cell r="B1156">
            <v>41288</v>
          </cell>
          <cell r="C1156">
            <v>3.0699999999999998E-2</v>
          </cell>
        </row>
        <row r="1157">
          <cell r="B1157">
            <v>41289</v>
          </cell>
          <cell r="C1157">
            <v>3.0800000000000001E-2</v>
          </cell>
        </row>
        <row r="1158">
          <cell r="B1158">
            <v>41290</v>
          </cell>
          <cell r="C1158">
            <v>3.0449999999999998E-2</v>
          </cell>
        </row>
        <row r="1159">
          <cell r="B1159">
            <v>41291</v>
          </cell>
          <cell r="C1159">
            <v>3.0600000000000002E-2</v>
          </cell>
        </row>
        <row r="1160">
          <cell r="B1160">
            <v>41292</v>
          </cell>
          <cell r="C1160">
            <v>3.04E-2</v>
          </cell>
        </row>
        <row r="1161">
          <cell r="B1161">
            <v>41295</v>
          </cell>
          <cell r="C1161">
            <v>3.0099999999999998E-2</v>
          </cell>
        </row>
        <row r="1162">
          <cell r="B1162">
            <v>41296</v>
          </cell>
          <cell r="C1162">
            <v>3.0099999999999998E-2</v>
          </cell>
        </row>
        <row r="1163">
          <cell r="B1163">
            <v>41297</v>
          </cell>
          <cell r="C1163">
            <v>2.9916999999999999E-2</v>
          </cell>
        </row>
        <row r="1164">
          <cell r="B1164">
            <v>41298</v>
          </cell>
          <cell r="C1164">
            <v>2.9957999999999999E-2</v>
          </cell>
        </row>
        <row r="1165">
          <cell r="B1165">
            <v>41299</v>
          </cell>
          <cell r="C1165">
            <v>2.9900000000000003E-2</v>
          </cell>
        </row>
        <row r="1166">
          <cell r="B1166">
            <v>41303</v>
          </cell>
          <cell r="C1166">
            <v>3.0200000000000001E-2</v>
          </cell>
        </row>
        <row r="1167">
          <cell r="B1167">
            <v>41304</v>
          </cell>
          <cell r="C1167">
            <v>3.0333000000000002E-2</v>
          </cell>
        </row>
        <row r="1168">
          <cell r="B1168">
            <v>41305</v>
          </cell>
          <cell r="C1168">
            <v>3.0417E-2</v>
          </cell>
        </row>
        <row r="1169">
          <cell r="B1169">
            <v>41306</v>
          </cell>
          <cell r="C1169">
            <v>3.0099999999999998E-2</v>
          </cell>
        </row>
        <row r="1170">
          <cell r="B1170">
            <v>41309</v>
          </cell>
          <cell r="C1170">
            <v>3.0217000000000001E-2</v>
          </cell>
        </row>
        <row r="1171">
          <cell r="B1171">
            <v>41310</v>
          </cell>
          <cell r="C1171">
            <v>3.0192E-2</v>
          </cell>
        </row>
        <row r="1172">
          <cell r="B1172">
            <v>41311</v>
          </cell>
          <cell r="C1172">
            <v>3.0207999999999999E-2</v>
          </cell>
        </row>
        <row r="1173">
          <cell r="B1173">
            <v>41312</v>
          </cell>
          <cell r="C1173">
            <v>3.0325000000000001E-2</v>
          </cell>
        </row>
        <row r="1174">
          <cell r="B1174">
            <v>41313</v>
          </cell>
          <cell r="C1174">
            <v>3.0257999999999997E-2</v>
          </cell>
        </row>
        <row r="1175">
          <cell r="B1175">
            <v>41316</v>
          </cell>
          <cell r="C1175">
            <v>3.0257999999999997E-2</v>
          </cell>
        </row>
        <row r="1176">
          <cell r="B1176">
            <v>41317</v>
          </cell>
          <cell r="C1176">
            <v>3.0358E-2</v>
          </cell>
        </row>
        <row r="1177">
          <cell r="B1177">
            <v>41318</v>
          </cell>
          <cell r="C1177">
            <v>3.0299999999999997E-2</v>
          </cell>
        </row>
        <row r="1178">
          <cell r="B1178">
            <v>41319</v>
          </cell>
          <cell r="C1178">
            <v>3.0392000000000002E-2</v>
          </cell>
        </row>
        <row r="1179">
          <cell r="B1179">
            <v>41320</v>
          </cell>
          <cell r="C1179">
            <v>3.0333000000000002E-2</v>
          </cell>
        </row>
        <row r="1180">
          <cell r="B1180">
            <v>41323</v>
          </cell>
          <cell r="C1180">
            <v>0.03</v>
          </cell>
        </row>
        <row r="1181">
          <cell r="B1181">
            <v>41324</v>
          </cell>
          <cell r="C1181">
            <v>3.0025E-2</v>
          </cell>
        </row>
        <row r="1182">
          <cell r="B1182">
            <v>41325</v>
          </cell>
          <cell r="C1182">
            <v>3.0308000000000002E-2</v>
          </cell>
        </row>
        <row r="1183">
          <cell r="B1183">
            <v>41326</v>
          </cell>
          <cell r="C1183">
            <v>3.005E-2</v>
          </cell>
        </row>
        <row r="1184">
          <cell r="B1184">
            <v>41327</v>
          </cell>
          <cell r="C1184">
            <v>3.0025E-2</v>
          </cell>
        </row>
        <row r="1185">
          <cell r="B1185">
            <v>41330</v>
          </cell>
          <cell r="C1185">
            <v>3.0067E-2</v>
          </cell>
        </row>
        <row r="1186">
          <cell r="B1186">
            <v>41331</v>
          </cell>
          <cell r="C1186">
            <v>3.0183000000000001E-2</v>
          </cell>
        </row>
        <row r="1187">
          <cell r="B1187">
            <v>41332</v>
          </cell>
          <cell r="C1187">
            <v>3.0217000000000001E-2</v>
          </cell>
        </row>
        <row r="1188">
          <cell r="B1188">
            <v>41333</v>
          </cell>
          <cell r="C1188">
            <v>3.0249999999999999E-2</v>
          </cell>
        </row>
        <row r="1189">
          <cell r="B1189">
            <v>41334</v>
          </cell>
          <cell r="C1189">
            <v>0.03</v>
          </cell>
        </row>
        <row r="1190">
          <cell r="B1190">
            <v>41337</v>
          </cell>
          <cell r="C1190">
            <v>3.0025E-2</v>
          </cell>
        </row>
        <row r="1191">
          <cell r="B1191">
            <v>41338</v>
          </cell>
          <cell r="C1191">
            <v>3.0091999999999997E-2</v>
          </cell>
        </row>
        <row r="1192">
          <cell r="B1192">
            <v>41339</v>
          </cell>
          <cell r="C1192">
            <v>3.0125000000000002E-2</v>
          </cell>
        </row>
        <row r="1193">
          <cell r="B1193">
            <v>41340</v>
          </cell>
          <cell r="C1193">
            <v>3.04E-2</v>
          </cell>
        </row>
        <row r="1194">
          <cell r="B1194">
            <v>41341</v>
          </cell>
          <cell r="C1194">
            <v>3.0308000000000002E-2</v>
          </cell>
        </row>
        <row r="1195">
          <cell r="B1195">
            <v>41344</v>
          </cell>
          <cell r="C1195">
            <v>3.04E-2</v>
          </cell>
        </row>
        <row r="1196">
          <cell r="B1196">
            <v>41345</v>
          </cell>
          <cell r="C1196">
            <v>3.0525000000000004E-2</v>
          </cell>
        </row>
        <row r="1197">
          <cell r="B1197">
            <v>41346</v>
          </cell>
          <cell r="C1197">
            <v>3.0499999999999999E-2</v>
          </cell>
        </row>
        <row r="1198">
          <cell r="B1198">
            <v>41347</v>
          </cell>
          <cell r="C1198">
            <v>3.0508E-2</v>
          </cell>
        </row>
        <row r="1199">
          <cell r="B1199">
            <v>41348</v>
          </cell>
          <cell r="C1199">
            <v>3.0699999999999998E-2</v>
          </cell>
        </row>
        <row r="1200">
          <cell r="B1200">
            <v>41351</v>
          </cell>
          <cell r="C1200">
            <v>3.0275E-2</v>
          </cell>
        </row>
        <row r="1201">
          <cell r="B1201">
            <v>41352</v>
          </cell>
          <cell r="C1201">
            <v>3.0449999999999998E-2</v>
          </cell>
        </row>
        <row r="1202">
          <cell r="B1202">
            <v>41353</v>
          </cell>
          <cell r="C1202">
            <v>3.04E-2</v>
          </cell>
        </row>
        <row r="1203">
          <cell r="B1203">
            <v>41354</v>
          </cell>
          <cell r="C1203">
            <v>3.0299999999999997E-2</v>
          </cell>
        </row>
        <row r="1204">
          <cell r="B1204">
            <v>41355</v>
          </cell>
          <cell r="C1204">
            <v>3.0099999999999998E-2</v>
          </cell>
        </row>
        <row r="1205">
          <cell r="B1205">
            <v>41358</v>
          </cell>
          <cell r="C1205">
            <v>3.0041999999999999E-2</v>
          </cell>
        </row>
        <row r="1206">
          <cell r="B1206">
            <v>41359</v>
          </cell>
          <cell r="C1206">
            <v>3.0200000000000001E-2</v>
          </cell>
        </row>
        <row r="1207">
          <cell r="B1207">
            <v>41360</v>
          </cell>
          <cell r="C1207">
            <v>3.0299999999999997E-2</v>
          </cell>
        </row>
        <row r="1208">
          <cell r="B1208">
            <v>41361</v>
          </cell>
          <cell r="C1208">
            <v>3.0341999999999997E-2</v>
          </cell>
        </row>
        <row r="1209">
          <cell r="B1209">
            <v>41366</v>
          </cell>
          <cell r="C1209">
            <v>3.0299999999999997E-2</v>
          </cell>
        </row>
        <row r="1210">
          <cell r="B1210">
            <v>41367</v>
          </cell>
          <cell r="C1210">
            <v>3.0449999999999998E-2</v>
          </cell>
        </row>
        <row r="1211">
          <cell r="B1211">
            <v>41368</v>
          </cell>
          <cell r="C1211">
            <v>3.0499999999999999E-2</v>
          </cell>
        </row>
        <row r="1212">
          <cell r="B1212">
            <v>41369</v>
          </cell>
          <cell r="C1212">
            <v>3.0499999999999999E-2</v>
          </cell>
        </row>
        <row r="1213">
          <cell r="B1213">
            <v>41372</v>
          </cell>
          <cell r="C1213">
            <v>3.0499999999999999E-2</v>
          </cell>
        </row>
        <row r="1214">
          <cell r="B1214">
            <v>41373</v>
          </cell>
          <cell r="C1214">
            <v>3.0516999999999999E-2</v>
          </cell>
        </row>
        <row r="1215">
          <cell r="B1215">
            <v>41374</v>
          </cell>
          <cell r="C1215">
            <v>3.0499999999999999E-2</v>
          </cell>
        </row>
        <row r="1216">
          <cell r="B1216">
            <v>41375</v>
          </cell>
          <cell r="C1216">
            <v>3.0600000000000002E-2</v>
          </cell>
        </row>
        <row r="1217">
          <cell r="B1217">
            <v>41376</v>
          </cell>
          <cell r="C1217">
            <v>3.0582999999999999E-2</v>
          </cell>
        </row>
        <row r="1218">
          <cell r="B1218">
            <v>41379</v>
          </cell>
          <cell r="C1218">
            <v>3.0708000000000003E-2</v>
          </cell>
        </row>
        <row r="1219">
          <cell r="B1219">
            <v>41380</v>
          </cell>
          <cell r="C1219">
            <v>3.0617000000000002E-2</v>
          </cell>
        </row>
        <row r="1220">
          <cell r="B1220">
            <v>41381</v>
          </cell>
          <cell r="C1220">
            <v>3.0600000000000002E-2</v>
          </cell>
        </row>
        <row r="1221">
          <cell r="B1221">
            <v>41382</v>
          </cell>
          <cell r="C1221">
            <v>3.0542E-2</v>
          </cell>
        </row>
        <row r="1222">
          <cell r="B1222">
            <v>41383</v>
          </cell>
          <cell r="C1222">
            <v>3.0299999999999997E-2</v>
          </cell>
        </row>
        <row r="1223">
          <cell r="B1223">
            <v>41386</v>
          </cell>
          <cell r="C1223">
            <v>2.9925E-2</v>
          </cell>
        </row>
        <row r="1224">
          <cell r="B1224">
            <v>41387</v>
          </cell>
          <cell r="C1224">
            <v>0.03</v>
          </cell>
        </row>
        <row r="1225">
          <cell r="B1225">
            <v>41388</v>
          </cell>
          <cell r="C1225">
            <v>3.0041999999999999E-2</v>
          </cell>
        </row>
        <row r="1226">
          <cell r="B1226">
            <v>41390</v>
          </cell>
          <cell r="C1226">
            <v>3.005E-2</v>
          </cell>
        </row>
        <row r="1227">
          <cell r="B1227">
            <v>41393</v>
          </cell>
          <cell r="C1227">
            <v>3.0242000000000002E-2</v>
          </cell>
        </row>
        <row r="1228">
          <cell r="B1228">
            <v>41394</v>
          </cell>
          <cell r="C1228">
            <v>3.0091999999999997E-2</v>
          </cell>
        </row>
        <row r="1229">
          <cell r="B1229">
            <v>41395</v>
          </cell>
          <cell r="C1229">
            <v>2.9600000000000001E-2</v>
          </cell>
        </row>
        <row r="1230">
          <cell r="B1230">
            <v>41396</v>
          </cell>
          <cell r="C1230">
            <v>2.98E-2</v>
          </cell>
        </row>
        <row r="1231">
          <cell r="B1231">
            <v>41397</v>
          </cell>
          <cell r="C1231">
            <v>2.9666999999999999E-2</v>
          </cell>
        </row>
        <row r="1232">
          <cell r="B1232">
            <v>41397</v>
          </cell>
          <cell r="C1232">
            <v>2.9666999999999999E-2</v>
          </cell>
        </row>
        <row r="1233">
          <cell r="B1233">
            <v>41400</v>
          </cell>
          <cell r="C1233">
            <v>2.9500000000000002E-2</v>
          </cell>
        </row>
        <row r="1234">
          <cell r="B1234">
            <v>41401</v>
          </cell>
          <cell r="C1234">
            <v>2.9567E-2</v>
          </cell>
        </row>
        <row r="1235">
          <cell r="B1235">
            <v>41402</v>
          </cell>
          <cell r="C1235">
            <v>2.7975E-2</v>
          </cell>
        </row>
        <row r="1236">
          <cell r="B1236">
            <v>41403</v>
          </cell>
          <cell r="C1236">
            <v>2.81E-2</v>
          </cell>
        </row>
        <row r="1237">
          <cell r="B1237">
            <v>41404</v>
          </cell>
          <cell r="C1237">
            <v>2.81E-2</v>
          </cell>
        </row>
        <row r="1238">
          <cell r="B1238">
            <v>41407</v>
          </cell>
          <cell r="C1238">
            <v>2.8083E-2</v>
          </cell>
        </row>
        <row r="1239">
          <cell r="B1239">
            <v>41408</v>
          </cell>
          <cell r="C1239">
            <v>2.8300000000000002E-2</v>
          </cell>
        </row>
        <row r="1240">
          <cell r="B1240">
            <v>41409</v>
          </cell>
          <cell r="C1240">
            <v>2.8199999999999999E-2</v>
          </cell>
        </row>
        <row r="1241">
          <cell r="B1241">
            <v>41410</v>
          </cell>
          <cell r="C1241">
            <v>2.8125000000000001E-2</v>
          </cell>
        </row>
        <row r="1242">
          <cell r="B1242">
            <v>41411</v>
          </cell>
          <cell r="C1242">
            <v>2.8341999999999999E-2</v>
          </cell>
        </row>
        <row r="1243">
          <cell r="B1243">
            <v>41414</v>
          </cell>
          <cell r="C1243">
            <v>2.8025000000000001E-2</v>
          </cell>
        </row>
        <row r="1244">
          <cell r="B1244">
            <v>41415</v>
          </cell>
          <cell r="C1244">
            <v>2.8125000000000001E-2</v>
          </cell>
        </row>
        <row r="1245">
          <cell r="B1245">
            <v>41416</v>
          </cell>
          <cell r="C1245">
            <v>2.8191999999999998E-2</v>
          </cell>
        </row>
        <row r="1246">
          <cell r="B1246">
            <v>41417</v>
          </cell>
          <cell r="C1246">
            <v>2.8191999999999998E-2</v>
          </cell>
        </row>
        <row r="1247">
          <cell r="B1247">
            <v>41418</v>
          </cell>
          <cell r="C1247">
            <v>2.8025000000000001E-2</v>
          </cell>
        </row>
        <row r="1248">
          <cell r="B1248">
            <v>41421</v>
          </cell>
          <cell r="C1248">
            <v>2.81E-2</v>
          </cell>
        </row>
        <row r="1249">
          <cell r="B1249">
            <v>41422</v>
          </cell>
          <cell r="C1249">
            <v>2.8199999999999999E-2</v>
          </cell>
        </row>
        <row r="1250">
          <cell r="B1250">
            <v>41423</v>
          </cell>
          <cell r="C1250">
            <v>2.8199999999999999E-2</v>
          </cell>
        </row>
        <row r="1251">
          <cell r="B1251">
            <v>41424</v>
          </cell>
          <cell r="C1251">
            <v>2.8199999999999999E-2</v>
          </cell>
        </row>
        <row r="1252">
          <cell r="B1252">
            <v>41425</v>
          </cell>
          <cell r="C1252">
            <v>2.8300000000000002E-2</v>
          </cell>
        </row>
        <row r="1253">
          <cell r="B1253">
            <v>41428</v>
          </cell>
          <cell r="C1253">
            <v>2.7717000000000002E-2</v>
          </cell>
        </row>
        <row r="1254">
          <cell r="B1254">
            <v>41429</v>
          </cell>
          <cell r="C1254">
            <v>2.7982999999999997E-2</v>
          </cell>
        </row>
        <row r="1255">
          <cell r="B1255">
            <v>41430</v>
          </cell>
          <cell r="C1255">
            <v>2.8199999999999999E-2</v>
          </cell>
        </row>
        <row r="1256">
          <cell r="B1256">
            <v>41431</v>
          </cell>
          <cell r="C1256">
            <v>2.7999999999999997E-2</v>
          </cell>
        </row>
        <row r="1257">
          <cell r="B1257">
            <v>41432</v>
          </cell>
          <cell r="C1257">
            <v>2.8041999999999997E-2</v>
          </cell>
        </row>
        <row r="1258">
          <cell r="B1258">
            <v>41432</v>
          </cell>
          <cell r="C1258">
            <v>2.8041999999999997E-2</v>
          </cell>
        </row>
        <row r="1259">
          <cell r="B1259">
            <v>41436</v>
          </cell>
          <cell r="C1259">
            <v>2.7999999999999997E-2</v>
          </cell>
        </row>
        <row r="1260">
          <cell r="B1260">
            <v>41437</v>
          </cell>
          <cell r="C1260">
            <v>2.7999999999999997E-2</v>
          </cell>
        </row>
        <row r="1261">
          <cell r="B1261">
            <v>41438</v>
          </cell>
          <cell r="C1261">
            <v>2.8183E-2</v>
          </cell>
        </row>
        <row r="1262">
          <cell r="B1262">
            <v>41439</v>
          </cell>
          <cell r="C1262">
            <v>2.8300000000000002E-2</v>
          </cell>
        </row>
        <row r="1263">
          <cell r="B1263">
            <v>41442</v>
          </cell>
          <cell r="C1263">
            <v>2.8199999999999999E-2</v>
          </cell>
        </row>
        <row r="1264">
          <cell r="B1264">
            <v>41443</v>
          </cell>
          <cell r="C1264">
            <v>2.8191999999999998E-2</v>
          </cell>
        </row>
        <row r="1265">
          <cell r="B1265">
            <v>41444</v>
          </cell>
          <cell r="C1265">
            <v>2.81E-2</v>
          </cell>
        </row>
        <row r="1266">
          <cell r="B1266">
            <v>41445</v>
          </cell>
          <cell r="C1266">
            <v>2.8083E-2</v>
          </cell>
        </row>
        <row r="1267">
          <cell r="B1267">
            <v>41446</v>
          </cell>
          <cell r="C1267">
            <v>2.81E-2</v>
          </cell>
        </row>
        <row r="1268">
          <cell r="B1268">
            <v>41449</v>
          </cell>
          <cell r="C1268">
            <v>2.7924999999999998E-2</v>
          </cell>
        </row>
        <row r="1269">
          <cell r="B1269">
            <v>41450</v>
          </cell>
          <cell r="C1269">
            <v>2.81E-2</v>
          </cell>
        </row>
        <row r="1270">
          <cell r="B1270">
            <v>41451</v>
          </cell>
          <cell r="C1270">
            <v>2.8292000000000001E-2</v>
          </cell>
        </row>
        <row r="1271">
          <cell r="B1271">
            <v>41452</v>
          </cell>
          <cell r="C1271">
            <v>2.8300000000000002E-2</v>
          </cell>
        </row>
        <row r="1272">
          <cell r="B1272">
            <v>41453</v>
          </cell>
          <cell r="C1272">
            <v>2.8199999999999999E-2</v>
          </cell>
        </row>
        <row r="1273">
          <cell r="B1273">
            <v>41456</v>
          </cell>
          <cell r="C1273">
            <v>2.7999999999999997E-2</v>
          </cell>
        </row>
        <row r="1274">
          <cell r="B1274">
            <v>41457</v>
          </cell>
          <cell r="C1274">
            <v>2.81E-2</v>
          </cell>
        </row>
        <row r="1275">
          <cell r="B1275">
            <v>41458</v>
          </cell>
          <cell r="C1275">
            <v>2.8300000000000002E-2</v>
          </cell>
        </row>
        <row r="1276">
          <cell r="B1276">
            <v>41459</v>
          </cell>
          <cell r="C1276">
            <v>2.8199999999999999E-2</v>
          </cell>
        </row>
        <row r="1277">
          <cell r="B1277">
            <v>41460</v>
          </cell>
          <cell r="C1277">
            <v>2.8092000000000002E-2</v>
          </cell>
        </row>
        <row r="1278">
          <cell r="B1278">
            <v>41463</v>
          </cell>
          <cell r="C1278">
            <v>2.8292000000000001E-2</v>
          </cell>
        </row>
        <row r="1279">
          <cell r="B1279">
            <v>41464</v>
          </cell>
          <cell r="C1279">
            <v>2.8282999999999999E-2</v>
          </cell>
        </row>
        <row r="1280">
          <cell r="B1280">
            <v>41465</v>
          </cell>
          <cell r="C1280">
            <v>2.8157999999999999E-2</v>
          </cell>
        </row>
        <row r="1281">
          <cell r="B1281">
            <v>41466</v>
          </cell>
          <cell r="C1281">
            <v>2.8199999999999999E-2</v>
          </cell>
        </row>
        <row r="1282">
          <cell r="B1282">
            <v>41467</v>
          </cell>
          <cell r="C1282">
            <v>2.81E-2</v>
          </cell>
        </row>
        <row r="1283">
          <cell r="B1283">
            <v>41470</v>
          </cell>
          <cell r="C1283">
            <v>2.8199999999999999E-2</v>
          </cell>
        </row>
        <row r="1284">
          <cell r="B1284">
            <v>41471</v>
          </cell>
          <cell r="C1284">
            <v>2.8199999999999999E-2</v>
          </cell>
        </row>
        <row r="1285">
          <cell r="B1285">
            <v>41472</v>
          </cell>
          <cell r="C1285">
            <v>2.8174999999999999E-2</v>
          </cell>
        </row>
        <row r="1286">
          <cell r="B1286">
            <v>41473</v>
          </cell>
          <cell r="C1286">
            <v>2.7799999999999998E-2</v>
          </cell>
        </row>
        <row r="1287">
          <cell r="B1287">
            <v>41474</v>
          </cell>
          <cell r="C1287">
            <v>2.7892E-2</v>
          </cell>
        </row>
        <row r="1288">
          <cell r="B1288">
            <v>41477</v>
          </cell>
          <cell r="C1288">
            <v>2.76E-2</v>
          </cell>
        </row>
        <row r="1289">
          <cell r="B1289">
            <v>41478</v>
          </cell>
          <cell r="C1289">
            <v>2.7292E-2</v>
          </cell>
        </row>
        <row r="1290">
          <cell r="B1290">
            <v>41479</v>
          </cell>
          <cell r="C1290">
            <v>2.7267E-2</v>
          </cell>
        </row>
        <row r="1291">
          <cell r="B1291">
            <v>41480</v>
          </cell>
          <cell r="C1291">
            <v>2.7300000000000001E-2</v>
          </cell>
        </row>
        <row r="1292">
          <cell r="B1292">
            <v>41481</v>
          </cell>
          <cell r="C1292">
            <v>2.725E-2</v>
          </cell>
        </row>
        <row r="1293">
          <cell r="B1293">
            <v>41484</v>
          </cell>
          <cell r="C1293">
            <v>2.7000000000000003E-2</v>
          </cell>
        </row>
        <row r="1294">
          <cell r="B1294">
            <v>41485</v>
          </cell>
          <cell r="C1294">
            <v>2.7099999999999999E-2</v>
          </cell>
        </row>
        <row r="1295">
          <cell r="B1295">
            <v>41486</v>
          </cell>
          <cell r="C1295">
            <v>2.6699999999999998E-2</v>
          </cell>
        </row>
        <row r="1296">
          <cell r="B1296">
            <v>41487</v>
          </cell>
          <cell r="C1296">
            <v>2.64E-2</v>
          </cell>
        </row>
        <row r="1297">
          <cell r="B1297">
            <v>41488</v>
          </cell>
          <cell r="C1297">
            <v>2.6333000000000002E-2</v>
          </cell>
        </row>
        <row r="1298">
          <cell r="B1298">
            <v>41491</v>
          </cell>
          <cell r="C1298">
            <v>2.6183000000000001E-2</v>
          </cell>
        </row>
        <row r="1299">
          <cell r="B1299">
            <v>41492</v>
          </cell>
          <cell r="C1299">
            <v>2.5899999999999999E-2</v>
          </cell>
        </row>
        <row r="1300">
          <cell r="B1300">
            <v>41493</v>
          </cell>
          <cell r="C1300">
            <v>2.5924999999999997E-2</v>
          </cell>
        </row>
        <row r="1301">
          <cell r="B1301">
            <v>41494</v>
          </cell>
          <cell r="C1301">
            <v>2.6000000000000002E-2</v>
          </cell>
        </row>
        <row r="1302">
          <cell r="B1302">
            <v>41495</v>
          </cell>
          <cell r="C1302">
            <v>2.5950000000000001E-2</v>
          </cell>
        </row>
        <row r="1303">
          <cell r="B1303">
            <v>41498</v>
          </cell>
          <cell r="C1303">
            <v>2.6000000000000002E-2</v>
          </cell>
        </row>
        <row r="1304">
          <cell r="B1304">
            <v>41499</v>
          </cell>
          <cell r="C1304">
            <v>2.6099999999999998E-2</v>
          </cell>
        </row>
        <row r="1305">
          <cell r="B1305">
            <v>41500</v>
          </cell>
          <cell r="C1305">
            <v>2.6408000000000001E-2</v>
          </cell>
        </row>
        <row r="1306">
          <cell r="B1306">
            <v>41501</v>
          </cell>
          <cell r="C1306">
            <v>2.63E-2</v>
          </cell>
        </row>
        <row r="1307">
          <cell r="B1307">
            <v>41502</v>
          </cell>
          <cell r="C1307">
            <v>2.6099999999999998E-2</v>
          </cell>
        </row>
        <row r="1308">
          <cell r="B1308">
            <v>41505</v>
          </cell>
          <cell r="C1308">
            <v>2.6000000000000002E-2</v>
          </cell>
        </row>
        <row r="1309">
          <cell r="B1309">
            <v>41506</v>
          </cell>
          <cell r="C1309">
            <v>2.6000000000000002E-2</v>
          </cell>
        </row>
        <row r="1310">
          <cell r="B1310">
            <v>41507</v>
          </cell>
          <cell r="C1310">
            <v>2.5916999999999999E-2</v>
          </cell>
        </row>
        <row r="1311">
          <cell r="B1311">
            <v>41508</v>
          </cell>
          <cell r="C1311">
            <v>2.5849999999999998E-2</v>
          </cell>
        </row>
        <row r="1312">
          <cell r="B1312">
            <v>41509</v>
          </cell>
          <cell r="C1312">
            <v>2.5933000000000001E-2</v>
          </cell>
        </row>
        <row r="1313">
          <cell r="B1313">
            <v>41512</v>
          </cell>
          <cell r="C1313">
            <v>2.5724999999999998E-2</v>
          </cell>
        </row>
        <row r="1314">
          <cell r="B1314">
            <v>41513</v>
          </cell>
          <cell r="C1314">
            <v>2.58E-2</v>
          </cell>
        </row>
        <row r="1315">
          <cell r="B1315">
            <v>41514</v>
          </cell>
          <cell r="C1315">
            <v>2.5883E-2</v>
          </cell>
        </row>
        <row r="1316">
          <cell r="B1316">
            <v>41515</v>
          </cell>
          <cell r="C1316">
            <v>2.5899999999999999E-2</v>
          </cell>
        </row>
        <row r="1317">
          <cell r="B1317">
            <v>41516</v>
          </cell>
          <cell r="C1317">
            <v>2.5966999999999997E-2</v>
          </cell>
        </row>
        <row r="1318">
          <cell r="B1318">
            <v>41519</v>
          </cell>
          <cell r="C1318">
            <v>2.5600000000000001E-2</v>
          </cell>
        </row>
        <row r="1319">
          <cell r="B1319">
            <v>41520</v>
          </cell>
          <cell r="C1319">
            <v>2.58E-2</v>
          </cell>
        </row>
        <row r="1320">
          <cell r="B1320">
            <v>41521</v>
          </cell>
          <cell r="C1320">
            <v>2.58E-2</v>
          </cell>
        </row>
        <row r="1321">
          <cell r="B1321">
            <v>41522</v>
          </cell>
          <cell r="C1321">
            <v>2.5899999999999999E-2</v>
          </cell>
        </row>
        <row r="1322">
          <cell r="B1322">
            <v>41523</v>
          </cell>
          <cell r="C1322">
            <v>2.5733000000000002E-2</v>
          </cell>
        </row>
        <row r="1323">
          <cell r="B1323">
            <v>41526</v>
          </cell>
          <cell r="C1323">
            <v>2.5717E-2</v>
          </cell>
        </row>
        <row r="1324">
          <cell r="B1324">
            <v>41527</v>
          </cell>
          <cell r="C1324">
            <v>2.58E-2</v>
          </cell>
        </row>
        <row r="1325">
          <cell r="B1325">
            <v>41528</v>
          </cell>
          <cell r="C1325">
            <v>2.58E-2</v>
          </cell>
        </row>
        <row r="1326">
          <cell r="B1326">
            <v>41529</v>
          </cell>
          <cell r="C1326">
            <v>2.5724999999999998E-2</v>
          </cell>
        </row>
        <row r="1327">
          <cell r="B1327">
            <v>41530</v>
          </cell>
          <cell r="C1327">
            <v>2.5842E-2</v>
          </cell>
        </row>
        <row r="1328">
          <cell r="B1328">
            <v>41533</v>
          </cell>
          <cell r="C1328">
            <v>2.5600000000000001E-2</v>
          </cell>
        </row>
        <row r="1329">
          <cell r="B1329">
            <v>41534</v>
          </cell>
          <cell r="C1329">
            <v>2.58E-2</v>
          </cell>
        </row>
        <row r="1330">
          <cell r="B1330">
            <v>41535</v>
          </cell>
          <cell r="C1330">
            <v>2.5675E-2</v>
          </cell>
        </row>
        <row r="1331">
          <cell r="B1331">
            <v>41536</v>
          </cell>
          <cell r="C1331">
            <v>2.5624999999999998E-2</v>
          </cell>
        </row>
        <row r="1332">
          <cell r="B1332">
            <v>41537</v>
          </cell>
          <cell r="C1332">
            <v>2.5516999999999998E-2</v>
          </cell>
        </row>
        <row r="1333">
          <cell r="B1333">
            <v>41540</v>
          </cell>
          <cell r="C1333">
            <v>2.5592E-2</v>
          </cell>
        </row>
        <row r="1334">
          <cell r="B1334">
            <v>41541</v>
          </cell>
          <cell r="C1334">
            <v>2.5649999999999999E-2</v>
          </cell>
        </row>
        <row r="1335">
          <cell r="B1335">
            <v>41542</v>
          </cell>
          <cell r="C1335">
            <v>2.5699999999999997E-2</v>
          </cell>
        </row>
        <row r="1336">
          <cell r="B1336">
            <v>41543</v>
          </cell>
          <cell r="C1336">
            <v>2.5899999999999999E-2</v>
          </cell>
        </row>
        <row r="1337">
          <cell r="B1337">
            <v>41544</v>
          </cell>
          <cell r="C1337">
            <v>2.5950000000000001E-2</v>
          </cell>
        </row>
        <row r="1338">
          <cell r="B1338">
            <v>41547</v>
          </cell>
          <cell r="C1338">
            <v>2.5849999999999998E-2</v>
          </cell>
        </row>
        <row r="1339">
          <cell r="B1339">
            <v>41548</v>
          </cell>
          <cell r="C1339">
            <v>2.5583000000000002E-2</v>
          </cell>
        </row>
        <row r="1340">
          <cell r="B1340">
            <v>41549</v>
          </cell>
          <cell r="C1340">
            <v>2.5666999999999999E-2</v>
          </cell>
        </row>
        <row r="1341">
          <cell r="B1341">
            <v>41550</v>
          </cell>
          <cell r="C1341">
            <v>2.5617000000000001E-2</v>
          </cell>
        </row>
        <row r="1342">
          <cell r="B1342">
            <v>41551</v>
          </cell>
          <cell r="C1342">
            <v>2.5600000000000001E-2</v>
          </cell>
        </row>
        <row r="1343">
          <cell r="B1343">
            <v>41555</v>
          </cell>
          <cell r="C1343">
            <v>2.5583000000000002E-2</v>
          </cell>
        </row>
        <row r="1344">
          <cell r="B1344">
            <v>41556</v>
          </cell>
          <cell r="C1344">
            <v>2.5699999999999997E-2</v>
          </cell>
        </row>
        <row r="1345">
          <cell r="B1345">
            <v>41557</v>
          </cell>
          <cell r="C1345">
            <v>2.5699999999999997E-2</v>
          </cell>
        </row>
        <row r="1346">
          <cell r="B1346">
            <v>41558</v>
          </cell>
          <cell r="C1346">
            <v>2.5767000000000002E-2</v>
          </cell>
        </row>
        <row r="1347">
          <cell r="B1347">
            <v>41561</v>
          </cell>
          <cell r="C1347">
            <v>2.5783E-2</v>
          </cell>
        </row>
        <row r="1348">
          <cell r="B1348">
            <v>41562</v>
          </cell>
          <cell r="C1348">
            <v>2.5817E-2</v>
          </cell>
        </row>
        <row r="1349">
          <cell r="B1349">
            <v>41563</v>
          </cell>
          <cell r="C1349">
            <v>2.5699999999999997E-2</v>
          </cell>
        </row>
        <row r="1350">
          <cell r="B1350">
            <v>41564</v>
          </cell>
          <cell r="C1350">
            <v>2.58E-2</v>
          </cell>
        </row>
        <row r="1351">
          <cell r="B1351">
            <v>41565</v>
          </cell>
          <cell r="C1351">
            <v>2.5649999999999999E-2</v>
          </cell>
        </row>
        <row r="1352">
          <cell r="B1352">
            <v>41568</v>
          </cell>
          <cell r="C1352">
            <v>2.5499999999999998E-2</v>
          </cell>
        </row>
        <row r="1353">
          <cell r="B1353">
            <v>41569</v>
          </cell>
          <cell r="C1353">
            <v>2.5682999999999997E-2</v>
          </cell>
        </row>
        <row r="1354">
          <cell r="B1354">
            <v>41570</v>
          </cell>
          <cell r="C1354">
            <v>2.5750000000000002E-2</v>
          </cell>
        </row>
        <row r="1355">
          <cell r="B1355">
            <v>41571</v>
          </cell>
          <cell r="C1355">
            <v>2.5750000000000002E-2</v>
          </cell>
        </row>
        <row r="1356">
          <cell r="B1356">
            <v>41572</v>
          </cell>
          <cell r="C1356">
            <v>2.5832999999999998E-2</v>
          </cell>
        </row>
        <row r="1357">
          <cell r="B1357">
            <v>41575</v>
          </cell>
          <cell r="C1357">
            <v>2.58E-2</v>
          </cell>
        </row>
        <row r="1358">
          <cell r="B1358">
            <v>41576</v>
          </cell>
          <cell r="C1358">
            <v>2.5849999999999998E-2</v>
          </cell>
        </row>
        <row r="1359">
          <cell r="B1359">
            <v>41577</v>
          </cell>
          <cell r="C1359">
            <v>2.5933000000000001E-2</v>
          </cell>
        </row>
        <row r="1360">
          <cell r="B1360">
            <v>41578</v>
          </cell>
          <cell r="C1360">
            <v>2.5950000000000001E-2</v>
          </cell>
        </row>
        <row r="1361">
          <cell r="B1361">
            <v>41579</v>
          </cell>
          <cell r="C1361">
            <v>2.5849999999999998E-2</v>
          </cell>
        </row>
        <row r="1362">
          <cell r="B1362">
            <v>41582</v>
          </cell>
          <cell r="C1362">
            <v>2.5849999999999998E-2</v>
          </cell>
        </row>
        <row r="1363">
          <cell r="B1363">
            <v>41583</v>
          </cell>
          <cell r="C1363">
            <v>2.6000000000000002E-2</v>
          </cell>
        </row>
        <row r="1364">
          <cell r="B1364">
            <v>41584</v>
          </cell>
          <cell r="C1364">
            <v>2.5899999999999999E-2</v>
          </cell>
        </row>
        <row r="1365">
          <cell r="B1365">
            <v>41585</v>
          </cell>
          <cell r="C1365">
            <v>2.6082999999999999E-2</v>
          </cell>
        </row>
        <row r="1366">
          <cell r="B1366">
            <v>41586</v>
          </cell>
          <cell r="C1366">
            <v>2.5832999999999998E-2</v>
          </cell>
        </row>
        <row r="1367">
          <cell r="B1367">
            <v>41589</v>
          </cell>
          <cell r="C1367">
            <v>2.5849999999999998E-2</v>
          </cell>
        </row>
        <row r="1368">
          <cell r="B1368">
            <v>41590</v>
          </cell>
          <cell r="C1368">
            <v>2.5950000000000001E-2</v>
          </cell>
        </row>
        <row r="1369">
          <cell r="B1369">
            <v>41591</v>
          </cell>
          <cell r="C1369">
            <v>2.5950000000000001E-2</v>
          </cell>
        </row>
        <row r="1370">
          <cell r="B1370">
            <v>41592</v>
          </cell>
          <cell r="C1370">
            <v>2.5916999999999999E-2</v>
          </cell>
        </row>
        <row r="1371">
          <cell r="B1371">
            <v>41593</v>
          </cell>
          <cell r="C1371">
            <v>2.5849999999999998E-2</v>
          </cell>
        </row>
        <row r="1372">
          <cell r="B1372">
            <v>41596</v>
          </cell>
          <cell r="C1372">
            <v>2.5682999999999997E-2</v>
          </cell>
        </row>
        <row r="1373">
          <cell r="B1373">
            <v>41597</v>
          </cell>
          <cell r="C1373">
            <v>2.5750000000000002E-2</v>
          </cell>
        </row>
        <row r="1374">
          <cell r="B1374">
            <v>41598</v>
          </cell>
          <cell r="C1374">
            <v>2.5649999999999999E-2</v>
          </cell>
        </row>
        <row r="1375">
          <cell r="B1375">
            <v>41599</v>
          </cell>
          <cell r="C1375">
            <v>2.5649999999999999E-2</v>
          </cell>
        </row>
        <row r="1376">
          <cell r="B1376">
            <v>41600</v>
          </cell>
          <cell r="C1376">
            <v>2.5617000000000001E-2</v>
          </cell>
        </row>
        <row r="1377">
          <cell r="B1377">
            <v>41603</v>
          </cell>
          <cell r="C1377">
            <v>2.5583000000000002E-2</v>
          </cell>
        </row>
        <row r="1378">
          <cell r="B1378">
            <v>41604</v>
          </cell>
          <cell r="C1378">
            <v>2.5567000000000003E-2</v>
          </cell>
        </row>
        <row r="1379">
          <cell r="B1379">
            <v>41605</v>
          </cell>
          <cell r="C1379">
            <v>2.5550000000000003E-2</v>
          </cell>
        </row>
        <row r="1380">
          <cell r="B1380">
            <v>41606</v>
          </cell>
          <cell r="C1380">
            <v>2.5649999999999999E-2</v>
          </cell>
        </row>
        <row r="1381">
          <cell r="B1381">
            <v>41607</v>
          </cell>
          <cell r="C1381">
            <v>2.5550000000000003E-2</v>
          </cell>
        </row>
        <row r="1382">
          <cell r="B1382">
            <v>41610</v>
          </cell>
          <cell r="C1382">
            <v>2.5649999999999999E-2</v>
          </cell>
        </row>
        <row r="1383">
          <cell r="B1383">
            <v>41611</v>
          </cell>
          <cell r="C1383">
            <v>2.5733000000000002E-2</v>
          </cell>
        </row>
        <row r="1384">
          <cell r="B1384">
            <v>41612</v>
          </cell>
          <cell r="C1384">
            <v>2.5767000000000002E-2</v>
          </cell>
        </row>
        <row r="1385">
          <cell r="B1385">
            <v>41613</v>
          </cell>
          <cell r="C1385">
            <v>2.5849999999999998E-2</v>
          </cell>
        </row>
        <row r="1386">
          <cell r="B1386">
            <v>41614</v>
          </cell>
          <cell r="C1386">
            <v>2.5849999999999998E-2</v>
          </cell>
        </row>
        <row r="1387">
          <cell r="B1387">
            <v>41617</v>
          </cell>
          <cell r="C1387">
            <v>2.5849999999999998E-2</v>
          </cell>
        </row>
        <row r="1388">
          <cell r="B1388">
            <v>41618</v>
          </cell>
          <cell r="C1388">
            <v>2.5916999999999999E-2</v>
          </cell>
        </row>
        <row r="1389">
          <cell r="B1389">
            <v>41619</v>
          </cell>
          <cell r="C1389">
            <v>2.6000000000000002E-2</v>
          </cell>
        </row>
        <row r="1390">
          <cell r="B1390">
            <v>41620</v>
          </cell>
          <cell r="C1390">
            <v>2.6099999999999998E-2</v>
          </cell>
        </row>
        <row r="1391">
          <cell r="B1391">
            <v>41621</v>
          </cell>
          <cell r="C1391">
            <v>2.6116999999999998E-2</v>
          </cell>
        </row>
        <row r="1392">
          <cell r="B1392">
            <v>41624</v>
          </cell>
          <cell r="C1392">
            <v>2.5950000000000001E-2</v>
          </cell>
        </row>
        <row r="1393">
          <cell r="B1393">
            <v>41625</v>
          </cell>
          <cell r="C1393">
            <v>2.5867000000000001E-2</v>
          </cell>
        </row>
        <row r="1394">
          <cell r="B1394">
            <v>41626</v>
          </cell>
          <cell r="C1394">
            <v>2.5982999999999999E-2</v>
          </cell>
        </row>
        <row r="1395">
          <cell r="B1395">
            <v>41627</v>
          </cell>
          <cell r="C1395">
            <v>2.6150000000000003E-2</v>
          </cell>
        </row>
        <row r="1396">
          <cell r="B1396">
            <v>41628</v>
          </cell>
          <cell r="C1396">
            <v>2.6150000000000003E-2</v>
          </cell>
        </row>
        <row r="1397">
          <cell r="B1397">
            <v>41631</v>
          </cell>
          <cell r="C1397">
            <v>2.5950000000000001E-2</v>
          </cell>
        </row>
        <row r="1398">
          <cell r="B1398">
            <v>41632</v>
          </cell>
          <cell r="C1398">
            <v>2.5950000000000001E-2</v>
          </cell>
        </row>
        <row r="1399">
          <cell r="B1399">
            <v>41635</v>
          </cell>
          <cell r="C1399">
            <v>2.6000000000000002E-2</v>
          </cell>
        </row>
        <row r="1400">
          <cell r="B1400">
            <v>41638</v>
          </cell>
          <cell r="C1400">
            <v>2.6200000000000001E-2</v>
          </cell>
        </row>
        <row r="1401">
          <cell r="B1401">
            <v>41639</v>
          </cell>
          <cell r="C1401">
            <v>2.6333000000000002E-2</v>
          </cell>
        </row>
        <row r="1402">
          <cell r="B1402">
            <v>41641</v>
          </cell>
          <cell r="C1402">
            <v>2.5899999999999999E-2</v>
          </cell>
        </row>
        <row r="1403">
          <cell r="B1403">
            <v>41642</v>
          </cell>
          <cell r="C1403">
            <v>2.5916999999999999E-2</v>
          </cell>
        </row>
        <row r="1404">
          <cell r="B1404">
            <v>41645</v>
          </cell>
          <cell r="C1404">
            <v>2.605E-2</v>
          </cell>
        </row>
        <row r="1405">
          <cell r="B1405">
            <v>41646</v>
          </cell>
          <cell r="C1405">
            <v>2.6150000000000003E-2</v>
          </cell>
        </row>
        <row r="1406">
          <cell r="B1406">
            <v>41647</v>
          </cell>
          <cell r="C1406">
            <v>2.6249999999999999E-2</v>
          </cell>
        </row>
        <row r="1407">
          <cell r="B1407">
            <v>41648</v>
          </cell>
          <cell r="C1407">
            <v>2.6249999999999999E-2</v>
          </cell>
        </row>
        <row r="1408">
          <cell r="B1408">
            <v>41649</v>
          </cell>
          <cell r="C1408">
            <v>2.6249999999999999E-2</v>
          </cell>
        </row>
        <row r="1409">
          <cell r="B1409">
            <v>41652</v>
          </cell>
          <cell r="C1409">
            <v>2.6232999999999999E-2</v>
          </cell>
        </row>
        <row r="1410">
          <cell r="B1410">
            <v>41653</v>
          </cell>
          <cell r="C1410">
            <v>2.6249999999999999E-2</v>
          </cell>
        </row>
        <row r="1411">
          <cell r="B1411">
            <v>41654</v>
          </cell>
          <cell r="C1411">
            <v>2.6183000000000001E-2</v>
          </cell>
        </row>
        <row r="1412">
          <cell r="B1412">
            <v>41655</v>
          </cell>
          <cell r="C1412">
            <v>2.6000000000000002E-2</v>
          </cell>
        </row>
        <row r="1413">
          <cell r="B1413">
            <v>41656</v>
          </cell>
          <cell r="C1413">
            <v>2.6033000000000001E-2</v>
          </cell>
        </row>
        <row r="1414">
          <cell r="B1414">
            <v>41659</v>
          </cell>
          <cell r="C1414">
            <v>2.5916999999999999E-2</v>
          </cell>
        </row>
        <row r="1415">
          <cell r="B1415">
            <v>41660</v>
          </cell>
          <cell r="C1415">
            <v>2.6000000000000002E-2</v>
          </cell>
        </row>
        <row r="1416">
          <cell r="B1416">
            <v>41661</v>
          </cell>
          <cell r="C1416">
            <v>2.5950000000000001E-2</v>
          </cell>
        </row>
        <row r="1417">
          <cell r="B1417">
            <v>41662</v>
          </cell>
          <cell r="C1417">
            <v>2.6033000000000001E-2</v>
          </cell>
        </row>
        <row r="1418">
          <cell r="B1418">
            <v>41663</v>
          </cell>
          <cell r="C1418">
            <v>2.6000000000000002E-2</v>
          </cell>
        </row>
        <row r="1419">
          <cell r="B1419">
            <v>41667</v>
          </cell>
          <cell r="C1419">
            <v>2.6033000000000001E-2</v>
          </cell>
        </row>
        <row r="1420">
          <cell r="B1420">
            <v>41668</v>
          </cell>
          <cell r="C1420">
            <v>2.605E-2</v>
          </cell>
        </row>
        <row r="1421">
          <cell r="B1421">
            <v>41669</v>
          </cell>
          <cell r="C1421">
            <v>2.605E-2</v>
          </cell>
        </row>
        <row r="1422">
          <cell r="B1422">
            <v>41670</v>
          </cell>
          <cell r="C1422">
            <v>2.6067E-2</v>
          </cell>
        </row>
        <row r="1423">
          <cell r="B1423">
            <v>41673</v>
          </cell>
          <cell r="C1423">
            <v>2.5883E-2</v>
          </cell>
        </row>
        <row r="1424">
          <cell r="B1424">
            <v>41674</v>
          </cell>
          <cell r="C1424">
            <v>2.6033000000000001E-2</v>
          </cell>
        </row>
        <row r="1425">
          <cell r="B1425">
            <v>41676</v>
          </cell>
          <cell r="C1425">
            <v>2.605E-2</v>
          </cell>
        </row>
        <row r="1426">
          <cell r="B1426">
            <v>41677</v>
          </cell>
          <cell r="C1426">
            <v>2.6150000000000003E-2</v>
          </cell>
        </row>
        <row r="1427">
          <cell r="B1427">
            <v>41680</v>
          </cell>
          <cell r="C1427">
            <v>2.6150000000000003E-2</v>
          </cell>
        </row>
        <row r="1428">
          <cell r="B1428">
            <v>41681</v>
          </cell>
          <cell r="C1428">
            <v>2.6166999999999999E-2</v>
          </cell>
        </row>
        <row r="1429">
          <cell r="B1429">
            <v>41682</v>
          </cell>
          <cell r="C1429">
            <v>2.6200000000000001E-2</v>
          </cell>
        </row>
        <row r="1430">
          <cell r="B1430">
            <v>41683</v>
          </cell>
          <cell r="C1430">
            <v>2.6200000000000001E-2</v>
          </cell>
        </row>
        <row r="1431">
          <cell r="B1431">
            <v>41684</v>
          </cell>
          <cell r="C1431">
            <v>2.6249999999999999E-2</v>
          </cell>
        </row>
        <row r="1432">
          <cell r="B1432">
            <v>41687</v>
          </cell>
          <cell r="C1432">
            <v>2.605E-2</v>
          </cell>
        </row>
        <row r="1433">
          <cell r="B1433">
            <v>41688</v>
          </cell>
          <cell r="C1433">
            <v>2.605E-2</v>
          </cell>
        </row>
        <row r="1434">
          <cell r="B1434">
            <v>41689</v>
          </cell>
          <cell r="C1434">
            <v>2.605E-2</v>
          </cell>
        </row>
        <row r="1435">
          <cell r="B1435">
            <v>41690</v>
          </cell>
          <cell r="C1435">
            <v>2.605E-2</v>
          </cell>
        </row>
        <row r="1436">
          <cell r="B1436">
            <v>41691</v>
          </cell>
          <cell r="C1436">
            <v>2.605E-2</v>
          </cell>
        </row>
        <row r="1437">
          <cell r="B1437">
            <v>41694</v>
          </cell>
          <cell r="C1437">
            <v>2.6150000000000003E-2</v>
          </cell>
        </row>
        <row r="1438">
          <cell r="B1438">
            <v>41695</v>
          </cell>
          <cell r="C1438">
            <v>2.605E-2</v>
          </cell>
        </row>
        <row r="1439">
          <cell r="B1439">
            <v>41696</v>
          </cell>
          <cell r="C1439">
            <v>2.6150000000000003E-2</v>
          </cell>
        </row>
        <row r="1440">
          <cell r="B1440">
            <v>41697</v>
          </cell>
          <cell r="C1440">
            <v>2.6166999999999999E-2</v>
          </cell>
        </row>
        <row r="1441">
          <cell r="B1441">
            <v>41698</v>
          </cell>
          <cell r="C1441">
            <v>2.6249999999999999E-2</v>
          </cell>
        </row>
        <row r="1442">
          <cell r="B1442">
            <v>41701</v>
          </cell>
          <cell r="C1442">
            <v>2.605E-2</v>
          </cell>
        </row>
        <row r="1443">
          <cell r="B1443">
            <v>41702</v>
          </cell>
          <cell r="C1443">
            <v>2.6150000000000003E-2</v>
          </cell>
        </row>
        <row r="1444">
          <cell r="B1444">
            <v>41703</v>
          </cell>
          <cell r="C1444">
            <v>2.6200000000000001E-2</v>
          </cell>
        </row>
        <row r="1445">
          <cell r="B1445">
            <v>41704</v>
          </cell>
          <cell r="C1445">
            <v>2.6249999999999999E-2</v>
          </cell>
        </row>
        <row r="1446">
          <cell r="B1446">
            <v>41705</v>
          </cell>
          <cell r="C1446">
            <v>2.6249999999999999E-2</v>
          </cell>
        </row>
        <row r="1447">
          <cell r="B1447">
            <v>41708</v>
          </cell>
          <cell r="C1447">
            <v>2.6349999999999998E-2</v>
          </cell>
        </row>
        <row r="1448">
          <cell r="B1448">
            <v>41709</v>
          </cell>
          <cell r="C1448">
            <v>2.63E-2</v>
          </cell>
        </row>
        <row r="1449">
          <cell r="B1449">
            <v>41710</v>
          </cell>
          <cell r="C1449">
            <v>2.63E-2</v>
          </cell>
        </row>
        <row r="1450">
          <cell r="B1450">
            <v>41711</v>
          </cell>
          <cell r="C1450">
            <v>2.63E-2</v>
          </cell>
        </row>
        <row r="1451">
          <cell r="B1451">
            <v>41712</v>
          </cell>
          <cell r="C1451">
            <v>2.63E-2</v>
          </cell>
        </row>
        <row r="1452">
          <cell r="B1452">
            <v>41715</v>
          </cell>
          <cell r="C1452">
            <v>2.6200000000000001E-2</v>
          </cell>
        </row>
        <row r="1453">
          <cell r="B1453">
            <v>41716</v>
          </cell>
          <cell r="C1453">
            <v>2.6450000000000001E-2</v>
          </cell>
        </row>
        <row r="1454">
          <cell r="B1454">
            <v>41717</v>
          </cell>
          <cell r="C1454">
            <v>2.6349999999999998E-2</v>
          </cell>
        </row>
        <row r="1455">
          <cell r="B1455">
            <v>41718</v>
          </cell>
          <cell r="C1455">
            <v>2.6366999999999998E-2</v>
          </cell>
        </row>
        <row r="1456">
          <cell r="B1456">
            <v>41719</v>
          </cell>
          <cell r="C1456">
            <v>2.6333000000000002E-2</v>
          </cell>
        </row>
        <row r="1457">
          <cell r="B1457">
            <v>41722</v>
          </cell>
          <cell r="C1457">
            <v>2.6349999999999998E-2</v>
          </cell>
        </row>
        <row r="1458">
          <cell r="B1458">
            <v>41723</v>
          </cell>
          <cell r="C1458">
            <v>2.6349999999999998E-2</v>
          </cell>
        </row>
        <row r="1459">
          <cell r="B1459">
            <v>41724</v>
          </cell>
          <cell r="C1459">
            <v>2.64E-2</v>
          </cell>
        </row>
        <row r="1460">
          <cell r="B1460">
            <v>41725</v>
          </cell>
          <cell r="C1460">
            <v>2.64E-2</v>
          </cell>
        </row>
        <row r="1461">
          <cell r="B1461">
            <v>41726</v>
          </cell>
          <cell r="C1461">
            <v>2.6450000000000001E-2</v>
          </cell>
        </row>
        <row r="1462">
          <cell r="B1462">
            <v>41729</v>
          </cell>
          <cell r="C1462">
            <v>2.6533000000000001E-2</v>
          </cell>
        </row>
        <row r="1463">
          <cell r="B1463">
            <v>41730</v>
          </cell>
          <cell r="C1463">
            <v>2.6282999999999997E-2</v>
          </cell>
        </row>
        <row r="1464">
          <cell r="B1464">
            <v>41731</v>
          </cell>
          <cell r="C1464">
            <v>2.64E-2</v>
          </cell>
        </row>
        <row r="1465">
          <cell r="B1465">
            <v>41732</v>
          </cell>
          <cell r="C1465">
            <v>2.6349999999999998E-2</v>
          </cell>
        </row>
        <row r="1466">
          <cell r="B1466">
            <v>41733</v>
          </cell>
          <cell r="C1466">
            <v>2.6366999999999998E-2</v>
          </cell>
        </row>
        <row r="1467">
          <cell r="B1467">
            <v>41736</v>
          </cell>
          <cell r="C1467">
            <v>2.6549999999999997E-2</v>
          </cell>
        </row>
        <row r="1468">
          <cell r="B1468">
            <v>41737</v>
          </cell>
          <cell r="C1468">
            <v>2.6549999999999997E-2</v>
          </cell>
        </row>
        <row r="1469">
          <cell r="B1469">
            <v>41738</v>
          </cell>
          <cell r="C1469">
            <v>2.6549999999999997E-2</v>
          </cell>
        </row>
        <row r="1470">
          <cell r="B1470">
            <v>41739</v>
          </cell>
          <cell r="C1470">
            <v>2.6549999999999997E-2</v>
          </cell>
        </row>
        <row r="1471">
          <cell r="B1471">
            <v>41740</v>
          </cell>
          <cell r="C1471">
            <v>2.6549999999999997E-2</v>
          </cell>
        </row>
        <row r="1472">
          <cell r="B1472">
            <v>41743</v>
          </cell>
          <cell r="C1472">
            <v>2.665E-2</v>
          </cell>
        </row>
        <row r="1473">
          <cell r="B1473">
            <v>41744</v>
          </cell>
          <cell r="C1473">
            <v>2.6600000000000002E-2</v>
          </cell>
        </row>
        <row r="1474">
          <cell r="B1474">
            <v>41745</v>
          </cell>
          <cell r="C1474">
            <v>2.6467000000000001E-2</v>
          </cell>
        </row>
        <row r="1475">
          <cell r="B1475">
            <v>41746</v>
          </cell>
          <cell r="C1475">
            <v>2.64E-2</v>
          </cell>
        </row>
        <row r="1476">
          <cell r="B1476">
            <v>41751</v>
          </cell>
          <cell r="C1476">
            <v>2.6349999999999998E-2</v>
          </cell>
        </row>
        <row r="1477">
          <cell r="B1477">
            <v>41752</v>
          </cell>
          <cell r="C1477">
            <v>2.6450000000000001E-2</v>
          </cell>
        </row>
        <row r="1478">
          <cell r="B1478">
            <v>41753</v>
          </cell>
          <cell r="C1478">
            <v>2.6516999999999999E-2</v>
          </cell>
        </row>
        <row r="1479">
          <cell r="B1479">
            <v>41757</v>
          </cell>
          <cell r="C1479">
            <v>2.6533000000000001E-2</v>
          </cell>
        </row>
        <row r="1480">
          <cell r="B1480">
            <v>41758</v>
          </cell>
          <cell r="C1480">
            <v>2.6549999999999997E-2</v>
          </cell>
        </row>
        <row r="1481">
          <cell r="B1481">
            <v>41759</v>
          </cell>
          <cell r="C1481">
            <v>2.6566999999999997E-2</v>
          </cell>
        </row>
        <row r="1482">
          <cell r="B1482">
            <v>41760</v>
          </cell>
          <cell r="C1482">
            <v>2.6383E-2</v>
          </cell>
        </row>
        <row r="1483">
          <cell r="B1483">
            <v>41761</v>
          </cell>
          <cell r="C1483">
            <v>2.6499999999999999E-2</v>
          </cell>
        </row>
        <row r="1484">
          <cell r="B1484">
            <v>41764</v>
          </cell>
          <cell r="C1484">
            <v>2.6667E-2</v>
          </cell>
        </row>
        <row r="1485">
          <cell r="B1485">
            <v>41765</v>
          </cell>
          <cell r="C1485">
            <v>2.6600000000000002E-2</v>
          </cell>
        </row>
        <row r="1486">
          <cell r="B1486">
            <v>41766</v>
          </cell>
          <cell r="C1486">
            <v>2.6583000000000002E-2</v>
          </cell>
        </row>
        <row r="1487">
          <cell r="B1487">
            <v>41767</v>
          </cell>
          <cell r="C1487">
            <v>2.6549999999999997E-2</v>
          </cell>
        </row>
        <row r="1488">
          <cell r="B1488">
            <v>41768</v>
          </cell>
          <cell r="C1488">
            <v>2.6467000000000001E-2</v>
          </cell>
        </row>
        <row r="1489">
          <cell r="B1489">
            <v>41771</v>
          </cell>
          <cell r="C1489">
            <v>2.6549999999999997E-2</v>
          </cell>
        </row>
        <row r="1490">
          <cell r="B1490">
            <v>41772</v>
          </cell>
          <cell r="C1490">
            <v>2.6566999999999997E-2</v>
          </cell>
        </row>
        <row r="1491">
          <cell r="B1491">
            <v>41773</v>
          </cell>
          <cell r="C1491">
            <v>2.6717000000000001E-2</v>
          </cell>
        </row>
        <row r="1492">
          <cell r="B1492">
            <v>41774</v>
          </cell>
          <cell r="C1492">
            <v>2.665E-2</v>
          </cell>
        </row>
        <row r="1493">
          <cell r="B1493">
            <v>41775</v>
          </cell>
          <cell r="C1493">
            <v>2.6600000000000002E-2</v>
          </cell>
        </row>
        <row r="1494">
          <cell r="B1494">
            <v>41778</v>
          </cell>
          <cell r="C1494">
            <v>2.6583000000000002E-2</v>
          </cell>
        </row>
        <row r="1495">
          <cell r="B1495">
            <v>41779</v>
          </cell>
          <cell r="C1495">
            <v>2.6583000000000002E-2</v>
          </cell>
        </row>
        <row r="1496">
          <cell r="B1496">
            <v>41780</v>
          </cell>
          <cell r="C1496">
            <v>2.6566999999999997E-2</v>
          </cell>
        </row>
        <row r="1497">
          <cell r="B1497">
            <v>41781</v>
          </cell>
          <cell r="C1497">
            <v>2.665E-2</v>
          </cell>
        </row>
        <row r="1498">
          <cell r="B1498">
            <v>41782</v>
          </cell>
          <cell r="C1498">
            <v>2.6583000000000002E-2</v>
          </cell>
        </row>
        <row r="1499">
          <cell r="B1499">
            <v>41785</v>
          </cell>
          <cell r="C1499">
            <v>2.6483E-2</v>
          </cell>
        </row>
        <row r="1500">
          <cell r="B1500">
            <v>41786</v>
          </cell>
          <cell r="C1500">
            <v>2.6516999999999999E-2</v>
          </cell>
        </row>
        <row r="1501">
          <cell r="B1501">
            <v>41787</v>
          </cell>
          <cell r="C1501">
            <v>2.6550000000000001E-2</v>
          </cell>
        </row>
        <row r="1502">
          <cell r="B1502">
            <v>41788</v>
          </cell>
          <cell r="C1502">
            <v>2.6550000000000001E-2</v>
          </cell>
        </row>
        <row r="1503">
          <cell r="B1503">
            <v>41789</v>
          </cell>
          <cell r="C1503">
            <v>2.6550000000000001E-2</v>
          </cell>
        </row>
      </sheetData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Report Data"/>
      <sheetName val="Dates"/>
      <sheetName val="BBSW"/>
      <sheetName val="Calcs"/>
      <sheetName val="Sheet2"/>
    </sheetNames>
    <sheetDataSet>
      <sheetData sheetId="0"/>
      <sheetData sheetId="1">
        <row r="9">
          <cell r="C9" t="str">
            <v>APOLLO 2009-1 A3</v>
          </cell>
          <cell r="D9">
            <v>0</v>
          </cell>
          <cell r="E9">
            <v>849200000</v>
          </cell>
          <cell r="F9">
            <v>499200000</v>
          </cell>
          <cell r="G9">
            <v>0</v>
          </cell>
          <cell r="H9">
            <v>0.1</v>
          </cell>
          <cell r="I9">
            <v>0.30971517365446177</v>
          </cell>
          <cell r="J9">
            <v>1.7629637719029808E-2</v>
          </cell>
          <cell r="K9">
            <v>17.567869436145507</v>
          </cell>
          <cell r="L9">
            <v>0</v>
          </cell>
          <cell r="M9">
            <v>0.38790939000000002</v>
          </cell>
          <cell r="N9">
            <v>123820677.288</v>
          </cell>
          <cell r="O9">
            <v>0</v>
          </cell>
          <cell r="P9">
            <v>1.2999999999999999E-2</v>
          </cell>
          <cell r="Q9">
            <v>0</v>
          </cell>
          <cell r="R9">
            <v>0.23653333333333335</v>
          </cell>
          <cell r="S9">
            <v>1.6382907938183944</v>
          </cell>
          <cell r="T9">
            <v>1.1282803463872944</v>
          </cell>
          <cell r="U9">
            <v>2.7342634152514638</v>
          </cell>
          <cell r="V9">
            <v>0</v>
          </cell>
          <cell r="W9" t="str">
            <v>N/A</v>
          </cell>
          <cell r="X9">
            <v>0.1</v>
          </cell>
          <cell r="Y9">
            <v>0</v>
          </cell>
          <cell r="Z9" t="str">
            <v>N/A</v>
          </cell>
          <cell r="AA9" t="str">
            <v>N/A</v>
          </cell>
        </row>
        <row r="10">
          <cell r="C10" t="str">
            <v>APOLLO 2010-1 A2</v>
          </cell>
          <cell r="D10">
            <v>0</v>
          </cell>
          <cell r="E10">
            <v>300000000</v>
          </cell>
          <cell r="F10">
            <v>300000000</v>
          </cell>
          <cell r="G10">
            <v>0</v>
          </cell>
          <cell r="H10">
            <v>7.0000000000000007E-2</v>
          </cell>
          <cell r="I10">
            <v>0.14070672805160825</v>
          </cell>
          <cell r="J10">
            <v>1.7457679313862759E-2</v>
          </cell>
          <cell r="K10">
            <v>8.0598758587503738</v>
          </cell>
          <cell r="L10">
            <v>0</v>
          </cell>
          <cell r="M10">
            <v>1</v>
          </cell>
          <cell r="N10">
            <v>300000000</v>
          </cell>
          <cell r="O10">
            <v>0</v>
          </cell>
          <cell r="P10">
            <v>1.0999999999999999E-2</v>
          </cell>
          <cell r="Q10">
            <v>0</v>
          </cell>
          <cell r="R10">
            <v>0.22203333333333333</v>
          </cell>
          <cell r="S10">
            <v>2.81</v>
          </cell>
          <cell r="T10">
            <v>1.91</v>
          </cell>
          <cell r="U10">
            <v>4.79</v>
          </cell>
          <cell r="V10">
            <v>0</v>
          </cell>
          <cell r="W10" t="str">
            <v>N/A</v>
          </cell>
          <cell r="X10">
            <v>0.1</v>
          </cell>
          <cell r="Y10">
            <v>0</v>
          </cell>
          <cell r="Z10">
            <v>2.5000000000000001E-3</v>
          </cell>
          <cell r="AA10">
            <v>43505</v>
          </cell>
        </row>
        <row r="11">
          <cell r="C11" t="str">
            <v>APOLLO 2011-1 A2</v>
          </cell>
          <cell r="D11">
            <v>0</v>
          </cell>
          <cell r="E11">
            <v>250000000</v>
          </cell>
          <cell r="F11">
            <v>250000000</v>
          </cell>
          <cell r="G11">
            <v>0</v>
          </cell>
          <cell r="H11">
            <v>7.0000000000000007E-2</v>
          </cell>
          <cell r="I11">
            <v>0.13172018235319463</v>
          </cell>
          <cell r="J11">
            <v>1.0380738434363702E-2</v>
          </cell>
          <cell r="K11">
            <v>12.688902931717935</v>
          </cell>
          <cell r="L11">
            <v>0</v>
          </cell>
          <cell r="M11">
            <v>1</v>
          </cell>
          <cell r="N11">
            <v>250000000</v>
          </cell>
          <cell r="O11">
            <v>0</v>
          </cell>
          <cell r="P11">
            <v>1.4999999999999999E-2</v>
          </cell>
          <cell r="Q11">
            <v>0</v>
          </cell>
          <cell r="R11">
            <v>0.23406666666666665</v>
          </cell>
          <cell r="S11">
            <v>3.0421937891521318</v>
          </cell>
          <cell r="T11">
            <v>2.0801793154284343</v>
          </cell>
          <cell r="U11">
            <v>5.0651581792742251</v>
          </cell>
          <cell r="V11">
            <v>0</v>
          </cell>
          <cell r="W11" t="str">
            <v>N/A</v>
          </cell>
          <cell r="X11">
            <v>0.1</v>
          </cell>
          <cell r="Y11">
            <v>0</v>
          </cell>
          <cell r="Z11">
            <v>2.5000000000000001E-3</v>
          </cell>
          <cell r="AA11">
            <v>43898</v>
          </cell>
        </row>
        <row r="12">
          <cell r="C12" t="str">
            <v>Barton 2011-1 A2</v>
          </cell>
          <cell r="D12">
            <v>0</v>
          </cell>
          <cell r="E12">
            <v>90900000</v>
          </cell>
          <cell r="F12">
            <v>90900000</v>
          </cell>
          <cell r="G12">
            <v>0</v>
          </cell>
          <cell r="H12">
            <v>4.7E-2</v>
          </cell>
          <cell r="I12">
            <v>9.5501537095881259E-2</v>
          </cell>
          <cell r="J12">
            <v>1.2223839429506739E-2</v>
          </cell>
          <cell r="K12">
            <v>7.8127283695622767</v>
          </cell>
          <cell r="L12">
            <v>0</v>
          </cell>
          <cell r="M12">
            <v>0.98395750999999998</v>
          </cell>
          <cell r="N12">
            <v>89441737.658999994</v>
          </cell>
          <cell r="O12">
            <v>0</v>
          </cell>
          <cell r="P12">
            <v>1.2500000000000001E-2</v>
          </cell>
          <cell r="Q12">
            <v>0</v>
          </cell>
          <cell r="R12">
            <v>0.19473333333333334</v>
          </cell>
          <cell r="S12">
            <v>4.3741438810500695</v>
          </cell>
          <cell r="T12">
            <v>2.8524251867161454</v>
          </cell>
          <cell r="U12">
            <v>8.0579917098917893</v>
          </cell>
          <cell r="V12">
            <v>0</v>
          </cell>
          <cell r="W12" t="str">
            <v>N/A</v>
          </cell>
          <cell r="X12">
            <v>0.1</v>
          </cell>
          <cell r="Y12">
            <v>0</v>
          </cell>
          <cell r="Z12">
            <v>2.5000000000000001E-3</v>
          </cell>
          <cell r="AA12">
            <v>44152</v>
          </cell>
        </row>
        <row r="13">
          <cell r="C13" t="str">
            <v>ConQuest 2010-2 A3</v>
          </cell>
          <cell r="D13">
            <v>0</v>
          </cell>
          <cell r="E13">
            <v>139250000</v>
          </cell>
          <cell r="F13">
            <v>139250000</v>
          </cell>
          <cell r="G13">
            <v>0</v>
          </cell>
          <cell r="H13">
            <v>8.3900000000000002E-2</v>
          </cell>
          <cell r="I13">
            <v>0.14045847124279223</v>
          </cell>
          <cell r="J13">
            <v>5.4171404309391585E-3</v>
          </cell>
          <cell r="K13">
            <v>25.92852687380697</v>
          </cell>
          <cell r="L13">
            <v>0</v>
          </cell>
          <cell r="M13">
            <v>0.62342765</v>
          </cell>
          <cell r="N13">
            <v>86812300.262500003</v>
          </cell>
          <cell r="O13">
            <v>0</v>
          </cell>
          <cell r="P13">
            <v>1.2999999999999999E-2</v>
          </cell>
          <cell r="Q13">
            <v>0</v>
          </cell>
          <cell r="R13">
            <v>0.26499999999999996</v>
          </cell>
          <cell r="S13">
            <v>1.61</v>
          </cell>
          <cell r="T13">
            <v>1.1399999999999999</v>
          </cell>
          <cell r="U13">
            <v>2.57</v>
          </cell>
          <cell r="V13">
            <v>0</v>
          </cell>
          <cell r="W13" t="str">
            <v>N/A</v>
          </cell>
          <cell r="X13">
            <v>0.1</v>
          </cell>
          <cell r="Y13">
            <v>0</v>
          </cell>
          <cell r="Z13">
            <v>2.5000000000000001E-3</v>
          </cell>
          <cell r="AA13">
            <v>43358</v>
          </cell>
        </row>
        <row r="14">
          <cell r="C14" t="str">
            <v>FirstMac 1-2009 A3</v>
          </cell>
          <cell r="D14">
            <v>0</v>
          </cell>
          <cell r="E14">
            <v>458000000</v>
          </cell>
          <cell r="F14">
            <v>458000000</v>
          </cell>
          <cell r="G14">
            <v>0</v>
          </cell>
          <cell r="H14">
            <v>0.1</v>
          </cell>
          <cell r="I14">
            <v>0.25347820456490117</v>
          </cell>
          <cell r="J14">
            <v>1.2076832937076773E-2</v>
          </cell>
          <cell r="K14">
            <v>20.988797798693088</v>
          </cell>
          <cell r="L14">
            <v>0</v>
          </cell>
          <cell r="M14">
            <v>0.36987586</v>
          </cell>
          <cell r="N14">
            <v>169403143.88</v>
          </cell>
          <cell r="O14">
            <v>0</v>
          </cell>
          <cell r="P14">
            <v>1.4E-2</v>
          </cell>
          <cell r="Q14">
            <v>0</v>
          </cell>
          <cell r="R14">
            <v>0.19663333333333335</v>
          </cell>
          <cell r="S14">
            <v>1.7763708329820833</v>
          </cell>
          <cell r="T14">
            <v>1.6097162964015288</v>
          </cell>
          <cell r="U14">
            <v>1.9547856053440464</v>
          </cell>
          <cell r="V14">
            <v>0</v>
          </cell>
          <cell r="W14">
            <v>41806</v>
          </cell>
          <cell r="X14">
            <v>0.2</v>
          </cell>
          <cell r="Y14">
            <v>0</v>
          </cell>
          <cell r="Z14">
            <v>2.5000000000000001E-3</v>
          </cell>
          <cell r="AA14" t="str">
            <v>-</v>
          </cell>
        </row>
        <row r="15">
          <cell r="C15" t="str">
            <v>FirstMac 1-2010 A3</v>
          </cell>
          <cell r="D15">
            <v>0</v>
          </cell>
          <cell r="E15">
            <v>164000000</v>
          </cell>
          <cell r="F15">
            <v>164000000</v>
          </cell>
          <cell r="G15">
            <v>0</v>
          </cell>
          <cell r="H15">
            <v>0.125</v>
          </cell>
          <cell r="I15">
            <v>0.16134178044951403</v>
          </cell>
          <cell r="J15">
            <v>9.1591988335818532E-3</v>
          </cell>
          <cell r="K15">
            <v>17.61527218493833</v>
          </cell>
          <cell r="L15">
            <v>0</v>
          </cell>
          <cell r="M15">
            <v>1.05884146</v>
          </cell>
          <cell r="N15">
            <v>164000000</v>
          </cell>
          <cell r="O15">
            <v>0</v>
          </cell>
          <cell r="P15">
            <v>1.2999999999999999E-2</v>
          </cell>
          <cell r="Q15">
            <v>0</v>
          </cell>
          <cell r="R15">
            <v>0.18623333333333333</v>
          </cell>
          <cell r="S15">
            <v>1.3793310862612094</v>
          </cell>
          <cell r="T15">
            <v>1.2919379513795139</v>
          </cell>
          <cell r="U15">
            <v>1.4182648401826483</v>
          </cell>
          <cell r="V15">
            <v>0</v>
          </cell>
          <cell r="W15">
            <v>42284</v>
          </cell>
          <cell r="X15">
            <v>0.2</v>
          </cell>
          <cell r="Y15">
            <v>0</v>
          </cell>
          <cell r="Z15">
            <v>2.5000000000000001E-3</v>
          </cell>
          <cell r="AA15">
            <v>42284</v>
          </cell>
        </row>
        <row r="16">
          <cell r="C16" t="str">
            <v>FirstMac 1-2012 A2</v>
          </cell>
          <cell r="D16">
            <v>0</v>
          </cell>
          <cell r="E16">
            <v>131100000</v>
          </cell>
          <cell r="F16">
            <v>129100000</v>
          </cell>
          <cell r="G16">
            <v>0</v>
          </cell>
          <cell r="H16">
            <v>8.1333333333333327E-2</v>
          </cell>
          <cell r="I16">
            <v>0.10828497244362689</v>
          </cell>
          <cell r="J16">
            <v>8.0529450285364689E-3</v>
          </cell>
          <cell r="K16">
            <v>13.446630029126929</v>
          </cell>
          <cell r="L16">
            <v>0</v>
          </cell>
          <cell r="M16">
            <v>1</v>
          </cell>
          <cell r="N16">
            <v>129100000</v>
          </cell>
          <cell r="O16">
            <v>0</v>
          </cell>
          <cell r="P16">
            <v>2.1000000000000001E-2</v>
          </cell>
          <cell r="Q16">
            <v>0</v>
          </cell>
          <cell r="R16">
            <v>0.15719999999999998</v>
          </cell>
          <cell r="S16">
            <v>5.0559939416892759</v>
          </cell>
          <cell r="T16">
            <v>4.2433607503733137</v>
          </cell>
          <cell r="U16">
            <v>7.8265302214165544</v>
          </cell>
          <cell r="V16">
            <v>0</v>
          </cell>
          <cell r="W16" t="str">
            <v>N/A</v>
          </cell>
          <cell r="X16">
            <v>0.1</v>
          </cell>
          <cell r="Y16">
            <v>0</v>
          </cell>
          <cell r="Z16">
            <v>2.5000000000000001E-3</v>
          </cell>
          <cell r="AA16">
            <v>44994</v>
          </cell>
        </row>
        <row r="17">
          <cell r="C17" t="str">
            <v>FirstMac 2-2009 A2</v>
          </cell>
          <cell r="D17">
            <v>0</v>
          </cell>
          <cell r="E17">
            <v>295400000</v>
          </cell>
          <cell r="F17">
            <v>195400000</v>
          </cell>
          <cell r="G17">
            <v>0</v>
          </cell>
          <cell r="H17">
            <v>0.08</v>
          </cell>
          <cell r="I17">
            <v>0.15502680734169416</v>
          </cell>
          <cell r="J17">
            <v>1.4337729893646341E-2</v>
          </cell>
          <cell r="K17">
            <v>10.812507174541846</v>
          </cell>
          <cell r="L17">
            <v>0</v>
          </cell>
          <cell r="M17">
            <v>0.69376674999999999</v>
          </cell>
          <cell r="N17">
            <v>135562022.94999999</v>
          </cell>
          <cell r="O17">
            <v>0</v>
          </cell>
          <cell r="P17">
            <v>1.4E-2</v>
          </cell>
          <cell r="Q17">
            <v>0</v>
          </cell>
          <cell r="R17">
            <v>0.14726666666666668</v>
          </cell>
          <cell r="S17">
            <v>0.47873920597190417</v>
          </cell>
          <cell r="T17">
            <v>0.46444197085638811</v>
          </cell>
          <cell r="U17">
            <v>0.49191186100199302</v>
          </cell>
          <cell r="V17">
            <v>0</v>
          </cell>
          <cell r="W17">
            <v>41953</v>
          </cell>
          <cell r="X17">
            <v>0.2</v>
          </cell>
          <cell r="Y17">
            <v>0</v>
          </cell>
          <cell r="Z17">
            <v>2.5000000000000001E-3</v>
          </cell>
          <cell r="AA17">
            <v>41953</v>
          </cell>
        </row>
        <row r="18">
          <cell r="C18" t="str">
            <v>FirstMac 2-2011 A3</v>
          </cell>
          <cell r="D18">
            <v>0</v>
          </cell>
          <cell r="E18">
            <v>87700000</v>
          </cell>
          <cell r="F18">
            <v>87700000</v>
          </cell>
          <cell r="G18">
            <v>0</v>
          </cell>
          <cell r="H18">
            <v>7.4999999999999997E-2</v>
          </cell>
          <cell r="I18">
            <v>0.10148368152449323</v>
          </cell>
          <cell r="J18">
            <v>2.8488462206448266E-3</v>
          </cell>
          <cell r="K18">
            <v>35.62273063005933</v>
          </cell>
          <cell r="L18">
            <v>0</v>
          </cell>
          <cell r="M18">
            <v>1</v>
          </cell>
          <cell r="N18">
            <v>87700000</v>
          </cell>
          <cell r="O18">
            <v>0</v>
          </cell>
          <cell r="P18">
            <v>1.6500000000000001E-2</v>
          </cell>
          <cell r="Q18">
            <v>0</v>
          </cell>
          <cell r="R18">
            <v>0.17603333333333335</v>
          </cell>
          <cell r="S18">
            <v>5.679459912175556</v>
          </cell>
          <cell r="T18">
            <v>3.5648244347130551</v>
          </cell>
          <cell r="U18">
            <v>11.340104042631188</v>
          </cell>
          <cell r="V18">
            <v>0</v>
          </cell>
          <cell r="W18" t="str">
            <v>N/A</v>
          </cell>
          <cell r="X18">
            <v>0.2</v>
          </cell>
          <cell r="Y18">
            <v>0</v>
          </cell>
          <cell r="Z18">
            <v>2.5000000000000001E-3</v>
          </cell>
          <cell r="AA18">
            <v>44018</v>
          </cell>
        </row>
        <row r="19">
          <cell r="C19" t="str">
            <v>GBS No. 4 A1</v>
          </cell>
          <cell r="D19">
            <v>0</v>
          </cell>
          <cell r="E19">
            <v>190000000</v>
          </cell>
          <cell r="F19">
            <v>190000000</v>
          </cell>
          <cell r="G19">
            <v>0</v>
          </cell>
          <cell r="H19">
            <v>4.5100000000000001E-2</v>
          </cell>
          <cell r="I19">
            <v>0.13641239901449348</v>
          </cell>
          <cell r="J19">
            <v>5.9023531220900507E-3</v>
          </cell>
          <cell r="K19">
            <v>23.111527926710899</v>
          </cell>
          <cell r="L19">
            <v>0</v>
          </cell>
          <cell r="M19">
            <v>0.39317053000000002</v>
          </cell>
          <cell r="N19">
            <v>74702400.700000003</v>
          </cell>
          <cell r="O19">
            <v>0</v>
          </cell>
          <cell r="P19">
            <v>1.35E-2</v>
          </cell>
          <cell r="Q19">
            <v>0</v>
          </cell>
          <cell r="R19">
            <v>0.16486666666666669</v>
          </cell>
          <cell r="S19">
            <v>3.2586797041392068</v>
          </cell>
          <cell r="T19">
            <v>2.0641456572594383</v>
          </cell>
          <cell r="U19">
            <v>6.5554430422975472</v>
          </cell>
          <cell r="V19">
            <v>0</v>
          </cell>
          <cell r="W19" t="str">
            <v>N/A</v>
          </cell>
          <cell r="X19">
            <v>0.1</v>
          </cell>
          <cell r="Y19">
            <v>0</v>
          </cell>
          <cell r="Z19">
            <v>2.5000000000000001E-3</v>
          </cell>
          <cell r="AA19">
            <v>43901</v>
          </cell>
        </row>
        <row r="20">
          <cell r="C20" t="str">
            <v>Harvey 2009-1 A1</v>
          </cell>
          <cell r="D20">
            <v>0</v>
          </cell>
          <cell r="E20">
            <v>350000000</v>
          </cell>
          <cell r="F20">
            <v>350000000</v>
          </cell>
          <cell r="G20">
            <v>0</v>
          </cell>
          <cell r="H20">
            <v>5.6000000000000001E-2</v>
          </cell>
          <cell r="I20">
            <v>0.1580367457968847</v>
          </cell>
          <cell r="J20">
            <v>5.6824171680288291E-3</v>
          </cell>
          <cell r="K20">
            <v>27.811535324448204</v>
          </cell>
          <cell r="L20">
            <v>0</v>
          </cell>
          <cell r="M20">
            <v>0.41098954999999998</v>
          </cell>
          <cell r="N20">
            <v>143846342.5</v>
          </cell>
          <cell r="O20">
            <v>0</v>
          </cell>
          <cell r="P20">
            <v>1.4E-2</v>
          </cell>
          <cell r="Q20">
            <v>0</v>
          </cell>
          <cell r="R20">
            <v>0.2014</v>
          </cell>
          <cell r="S20">
            <v>2.8309205947946516</v>
          </cell>
          <cell r="T20">
            <v>1.870545618152831</v>
          </cell>
          <cell r="U20">
            <v>5.0744341496572911</v>
          </cell>
          <cell r="V20">
            <v>0</v>
          </cell>
          <cell r="W20" t="str">
            <v>N/A</v>
          </cell>
          <cell r="X20">
            <v>0.1</v>
          </cell>
          <cell r="Y20">
            <v>0</v>
          </cell>
          <cell r="Z20">
            <v>2.5000000000000001E-3</v>
          </cell>
          <cell r="AA20">
            <v>42136</v>
          </cell>
        </row>
        <row r="21">
          <cell r="C21" t="str">
            <v>Harvey 2010-1 A1</v>
          </cell>
          <cell r="D21">
            <v>0</v>
          </cell>
          <cell r="E21">
            <v>611000000</v>
          </cell>
          <cell r="F21">
            <v>143000000</v>
          </cell>
          <cell r="G21">
            <v>0</v>
          </cell>
          <cell r="H21">
            <v>0.06</v>
          </cell>
          <cell r="I21">
            <v>0.14305030941195424</v>
          </cell>
          <cell r="J21">
            <v>2.136567212186058E-3</v>
          </cell>
          <cell r="K21">
            <v>66.953339261249056</v>
          </cell>
          <cell r="L21">
            <v>0</v>
          </cell>
          <cell r="M21">
            <v>0.38237537999999999</v>
          </cell>
          <cell r="N21">
            <v>54679679.339999996</v>
          </cell>
          <cell r="O21">
            <v>0</v>
          </cell>
          <cell r="P21">
            <v>1.35E-2</v>
          </cell>
          <cell r="Q21">
            <v>0</v>
          </cell>
          <cell r="R21">
            <v>0.18606666666666669</v>
          </cell>
          <cell r="S21">
            <v>3.1590518828504464</v>
          </cell>
          <cell r="T21">
            <v>2.0635340869525627</v>
          </cell>
          <cell r="U21">
            <v>5.8738936938882746</v>
          </cell>
          <cell r="V21">
            <v>0</v>
          </cell>
          <cell r="W21" t="str">
            <v>N/A</v>
          </cell>
          <cell r="X21">
            <v>0.1</v>
          </cell>
          <cell r="Y21">
            <v>0</v>
          </cell>
          <cell r="Z21">
            <v>2.5000000000000001E-3</v>
          </cell>
          <cell r="AA21">
            <v>42106</v>
          </cell>
        </row>
        <row r="22">
          <cell r="C22" t="str">
            <v>IDOL 2010-1 A2</v>
          </cell>
          <cell r="D22">
            <v>0</v>
          </cell>
          <cell r="E22">
            <v>250000000</v>
          </cell>
          <cell r="F22">
            <v>250000000</v>
          </cell>
          <cell r="G22">
            <v>0</v>
          </cell>
          <cell r="H22">
            <v>7.0000000000000007E-2</v>
          </cell>
          <cell r="I22">
            <v>0.14072372831666985</v>
          </cell>
          <cell r="J22">
            <v>4.9405157242099883E-3</v>
          </cell>
          <cell r="K22">
            <v>28.483611058473503</v>
          </cell>
          <cell r="L22">
            <v>0</v>
          </cell>
          <cell r="M22">
            <v>1</v>
          </cell>
          <cell r="N22">
            <v>250000000</v>
          </cell>
          <cell r="O22">
            <v>0</v>
          </cell>
          <cell r="P22">
            <v>1.0999999999999999E-2</v>
          </cell>
          <cell r="Q22">
            <v>0</v>
          </cell>
          <cell r="R22">
            <v>0.21916666666666665</v>
          </cell>
          <cell r="S22">
            <v>3.23342451839348</v>
          </cell>
          <cell r="T22">
            <v>2.1698891958107809</v>
          </cell>
          <cell r="U22">
            <v>5.642900175979384</v>
          </cell>
          <cell r="V22">
            <v>0</v>
          </cell>
          <cell r="W22" t="str">
            <v>N/A</v>
          </cell>
          <cell r="X22">
            <v>0.1</v>
          </cell>
          <cell r="Y22">
            <v>0</v>
          </cell>
          <cell r="Z22">
            <v>2.5000000000000001E-3</v>
          </cell>
          <cell r="AA22">
            <v>43628</v>
          </cell>
        </row>
        <row r="23">
          <cell r="C23" t="str">
            <v>Illawarra 2010-1 A</v>
          </cell>
          <cell r="D23">
            <v>0</v>
          </cell>
          <cell r="E23">
            <v>280500000</v>
          </cell>
          <cell r="F23">
            <v>157500000</v>
          </cell>
          <cell r="G23">
            <v>0</v>
          </cell>
          <cell r="H23">
            <v>6.5000000000000002E-2</v>
          </cell>
          <cell r="I23">
            <v>0.1612409705405336</v>
          </cell>
          <cell r="J23">
            <v>0</v>
          </cell>
          <cell r="K23" t="str">
            <v>N/A</v>
          </cell>
          <cell r="L23">
            <v>0</v>
          </cell>
          <cell r="M23">
            <v>0.36162925000000001</v>
          </cell>
          <cell r="N23">
            <v>56956606.875</v>
          </cell>
          <cell r="O23">
            <v>0</v>
          </cell>
          <cell r="P23">
            <v>1.35E-2</v>
          </cell>
          <cell r="Q23">
            <v>0</v>
          </cell>
          <cell r="R23">
            <v>0.18043333333333333</v>
          </cell>
          <cell r="S23">
            <v>3.3774244910673548</v>
          </cell>
          <cell r="T23">
            <v>2.181516775141628</v>
          </cell>
          <cell r="U23">
            <v>6.3981034183448244</v>
          </cell>
          <cell r="V23">
            <v>0</v>
          </cell>
          <cell r="W23" t="str">
            <v>N/A</v>
          </cell>
          <cell r="X23">
            <v>0.1</v>
          </cell>
          <cell r="Y23">
            <v>0</v>
          </cell>
          <cell r="Z23">
            <v>2.5000000000000001E-3</v>
          </cell>
          <cell r="AA23">
            <v>42961</v>
          </cell>
        </row>
        <row r="24">
          <cell r="C24" t="str">
            <v>Liberty 2010-1 A2</v>
          </cell>
          <cell r="D24">
            <v>0</v>
          </cell>
          <cell r="E24">
            <v>90000000</v>
          </cell>
          <cell r="F24">
            <v>90000000</v>
          </cell>
          <cell r="G24">
            <v>0</v>
          </cell>
          <cell r="H24">
            <v>0.125</v>
          </cell>
          <cell r="I24">
            <v>0.28208556346136582</v>
          </cell>
          <cell r="J24">
            <v>2.720220411235557E-2</v>
          </cell>
          <cell r="K24">
            <v>10.369952460331666</v>
          </cell>
          <cell r="L24">
            <v>0</v>
          </cell>
          <cell r="M24">
            <v>0.70695101999999999</v>
          </cell>
          <cell r="N24">
            <v>63625591.799999997</v>
          </cell>
          <cell r="O24">
            <v>0</v>
          </cell>
          <cell r="P24">
            <v>1.2500000000000001E-2</v>
          </cell>
          <cell r="Q24">
            <v>0</v>
          </cell>
          <cell r="R24">
            <v>0.18076666666666666</v>
          </cell>
          <cell r="S24">
            <v>0.24375105152488818</v>
          </cell>
          <cell r="T24">
            <v>0.24011892953420841</v>
          </cell>
          <cell r="U24">
            <v>0.24701940547948364</v>
          </cell>
          <cell r="V24">
            <v>0</v>
          </cell>
          <cell r="W24">
            <v>41876</v>
          </cell>
          <cell r="X24">
            <v>0.2</v>
          </cell>
          <cell r="Y24">
            <v>0</v>
          </cell>
          <cell r="Z24" t="str">
            <v>N/A</v>
          </cell>
          <cell r="AA24" t="str">
            <v>N/A</v>
          </cell>
        </row>
        <row r="25">
          <cell r="C25" t="str">
            <v>Liberty 2011-1 A2</v>
          </cell>
          <cell r="D25">
            <v>0</v>
          </cell>
          <cell r="E25">
            <v>50750000</v>
          </cell>
          <cell r="F25">
            <v>50750000</v>
          </cell>
          <cell r="G25">
            <v>0</v>
          </cell>
          <cell r="H25">
            <v>0.11700000000000001</v>
          </cell>
          <cell r="I25">
            <v>0.22696826213477589</v>
          </cell>
          <cell r="J25">
            <v>3.4954382130763302E-2</v>
          </cell>
          <cell r="K25">
            <v>6.4932706086949095</v>
          </cell>
          <cell r="L25">
            <v>0</v>
          </cell>
          <cell r="M25">
            <v>1</v>
          </cell>
          <cell r="N25">
            <v>50750000</v>
          </cell>
          <cell r="O25">
            <v>0</v>
          </cell>
          <cell r="P25">
            <v>1.2999999999999999E-2</v>
          </cell>
          <cell r="Q25">
            <v>0</v>
          </cell>
          <cell r="R25">
            <v>0.10943333333333333</v>
          </cell>
          <cell r="S25">
            <v>0.9182648401826482</v>
          </cell>
          <cell r="T25">
            <v>0.9182648401826482</v>
          </cell>
          <cell r="U25">
            <v>0.9182648401826482</v>
          </cell>
          <cell r="V25">
            <v>0</v>
          </cell>
          <cell r="W25">
            <v>42104</v>
          </cell>
          <cell r="X25">
            <v>0.2</v>
          </cell>
          <cell r="Y25">
            <v>0</v>
          </cell>
          <cell r="Z25" t="str">
            <v>N/A</v>
          </cell>
          <cell r="AA25" t="str">
            <v>N/A</v>
          </cell>
        </row>
        <row r="26">
          <cell r="C26" t="str">
            <v>Light Trust No. 2 A1</v>
          </cell>
          <cell r="D26">
            <v>0</v>
          </cell>
          <cell r="E26">
            <v>190000000</v>
          </cell>
          <cell r="F26">
            <v>190000000</v>
          </cell>
          <cell r="G26">
            <v>0</v>
          </cell>
          <cell r="H26">
            <v>5.0200000000000002E-2</v>
          </cell>
          <cell r="I26">
            <v>0.19448452601488</v>
          </cell>
          <cell r="J26">
            <v>7.6453852020798019E-3</v>
          </cell>
          <cell r="K26">
            <v>25.438159212955505</v>
          </cell>
          <cell r="L26">
            <v>0</v>
          </cell>
          <cell r="M26">
            <v>0.26114908999999997</v>
          </cell>
          <cell r="N26">
            <v>49618327.099999994</v>
          </cell>
          <cell r="O26">
            <v>0</v>
          </cell>
          <cell r="P26">
            <v>1.2999999999999999E-2</v>
          </cell>
          <cell r="Q26">
            <v>0</v>
          </cell>
          <cell r="R26">
            <v>0.2649333333333333</v>
          </cell>
          <cell r="S26">
            <v>1.794012434814281</v>
          </cell>
          <cell r="T26">
            <v>1.2805910326310943</v>
          </cell>
          <cell r="U26">
            <v>2.8585623601245076</v>
          </cell>
          <cell r="V26">
            <v>0</v>
          </cell>
          <cell r="W26" t="str">
            <v>N/A</v>
          </cell>
          <cell r="X26">
            <v>0.1</v>
          </cell>
          <cell r="Y26">
            <v>0</v>
          </cell>
          <cell r="Z26">
            <v>2.5000000000000001E-3</v>
          </cell>
          <cell r="AA26">
            <v>42752</v>
          </cell>
        </row>
        <row r="27">
          <cell r="C27" t="str">
            <v>Light Trust No. 3 A3</v>
          </cell>
          <cell r="D27">
            <v>0</v>
          </cell>
          <cell r="E27">
            <v>243500000</v>
          </cell>
          <cell r="F27">
            <v>243500000</v>
          </cell>
          <cell r="G27">
            <v>0</v>
          </cell>
          <cell r="H27">
            <v>8.2100000000000006E-2</v>
          </cell>
          <cell r="I27">
            <v>0.1100175800828577</v>
          </cell>
          <cell r="J27">
            <v>1.1847664442191973E-2</v>
          </cell>
          <cell r="K27">
            <v>9.2860141861430883</v>
          </cell>
          <cell r="L27">
            <v>0</v>
          </cell>
          <cell r="M27">
            <v>0.73110229999999998</v>
          </cell>
          <cell r="N27">
            <v>178023410.04999998</v>
          </cell>
          <cell r="O27">
            <v>0</v>
          </cell>
          <cell r="P27">
            <v>1.2E-2</v>
          </cell>
          <cell r="Q27">
            <v>0</v>
          </cell>
          <cell r="R27">
            <v>0.18713333333333335</v>
          </cell>
          <cell r="S27">
            <v>3.25</v>
          </cell>
          <cell r="T27">
            <v>2.11</v>
          </cell>
          <cell r="U27">
            <v>6.2</v>
          </cell>
          <cell r="V27">
            <v>0</v>
          </cell>
          <cell r="W27" t="str">
            <v>N/A</v>
          </cell>
          <cell r="X27">
            <v>0.1</v>
          </cell>
          <cell r="Y27">
            <v>0</v>
          </cell>
          <cell r="Z27" t="str">
            <v>N/A</v>
          </cell>
          <cell r="AA27" t="str">
            <v>N/A</v>
          </cell>
        </row>
        <row r="28">
          <cell r="C28" t="str">
            <v>Pinnacle 2010-T1 A2</v>
          </cell>
          <cell r="D28">
            <v>0</v>
          </cell>
          <cell r="E28">
            <v>96500000</v>
          </cell>
          <cell r="F28">
            <v>96500000</v>
          </cell>
          <cell r="G28">
            <v>0</v>
          </cell>
          <cell r="H28">
            <v>8.8999999999999996E-2</v>
          </cell>
          <cell r="I28">
            <v>0.18064555396075194</v>
          </cell>
          <cell r="J28">
            <v>5.234431688105637E-3</v>
          </cell>
          <cell r="K28">
            <v>34.51101566025563</v>
          </cell>
          <cell r="L28">
            <v>0</v>
          </cell>
          <cell r="M28">
            <v>0.78276760999999995</v>
          </cell>
          <cell r="N28">
            <v>75537074.364999995</v>
          </cell>
          <cell r="O28">
            <v>0</v>
          </cell>
          <cell r="P28">
            <v>1.2500000000000001E-2</v>
          </cell>
          <cell r="Q28">
            <v>0</v>
          </cell>
          <cell r="R28">
            <v>0.25473333333333331</v>
          </cell>
          <cell r="S28">
            <v>2.2797321607425745</v>
          </cell>
          <cell r="T28">
            <v>1.5938560684975183</v>
          </cell>
          <cell r="U28">
            <v>3.7042394560708582</v>
          </cell>
          <cell r="V28">
            <v>0</v>
          </cell>
          <cell r="W28" t="str">
            <v>N/A</v>
          </cell>
          <cell r="X28">
            <v>0.1</v>
          </cell>
          <cell r="Y28">
            <v>0</v>
          </cell>
          <cell r="Z28">
            <v>2.5000000000000001E-3</v>
          </cell>
          <cell r="AA28">
            <v>43210</v>
          </cell>
        </row>
        <row r="29">
          <cell r="C29" t="str">
            <v>Progress 2009-1 A2</v>
          </cell>
          <cell r="D29">
            <v>0</v>
          </cell>
          <cell r="E29">
            <v>425000000</v>
          </cell>
          <cell r="F29">
            <v>425000000</v>
          </cell>
          <cell r="G29">
            <v>0</v>
          </cell>
          <cell r="H29">
            <v>6.54E-2</v>
          </cell>
          <cell r="I29">
            <v>0.15116045132578704</v>
          </cell>
          <cell r="J29">
            <v>1.6771072562577378E-2</v>
          </cell>
          <cell r="K29">
            <v>9.0131654228891307</v>
          </cell>
          <cell r="L29">
            <v>0</v>
          </cell>
          <cell r="M29">
            <v>0.24316911999999999</v>
          </cell>
          <cell r="N29">
            <v>103346876</v>
          </cell>
          <cell r="O29">
            <v>0</v>
          </cell>
          <cell r="P29">
            <v>1.2999999999999999E-2</v>
          </cell>
          <cell r="Q29">
            <v>0</v>
          </cell>
          <cell r="R29">
            <v>0.19753333333333334</v>
          </cell>
          <cell r="S29">
            <v>2.3305123841487578</v>
          </cell>
          <cell r="T29">
            <v>1.5372469777656599</v>
          </cell>
          <cell r="U29">
            <v>4.2395769361123685</v>
          </cell>
          <cell r="V29">
            <v>0</v>
          </cell>
          <cell r="W29" t="str">
            <v>N/A</v>
          </cell>
          <cell r="X29">
            <v>0.1</v>
          </cell>
          <cell r="Y29">
            <v>0</v>
          </cell>
          <cell r="Z29">
            <v>2.5000000000000001E-3</v>
          </cell>
          <cell r="AA29">
            <v>43036</v>
          </cell>
        </row>
        <row r="30">
          <cell r="C30" t="str">
            <v>PROGRESS 2011-1 A2</v>
          </cell>
          <cell r="D30">
            <v>0</v>
          </cell>
          <cell r="E30">
            <v>188000000</v>
          </cell>
          <cell r="F30">
            <v>138000000</v>
          </cell>
          <cell r="G30">
            <v>0</v>
          </cell>
          <cell r="H30">
            <v>0.08</v>
          </cell>
          <cell r="I30">
            <v>0.1513086904792233</v>
          </cell>
          <cell r="J30">
            <v>8.8806105103028214E-3</v>
          </cell>
          <cell r="K30">
            <v>17.038095557020863</v>
          </cell>
          <cell r="L30">
            <v>0</v>
          </cell>
          <cell r="M30">
            <v>0.82215011000000005</v>
          </cell>
          <cell r="N30">
            <v>113456715.18000001</v>
          </cell>
          <cell r="O30">
            <v>0</v>
          </cell>
          <cell r="P30">
            <v>1.15E-2</v>
          </cell>
          <cell r="Q30">
            <v>0</v>
          </cell>
          <cell r="R30">
            <v>0.20193333333333333</v>
          </cell>
          <cell r="S30">
            <v>3.1285021472448094</v>
          </cell>
          <cell r="T30">
            <v>2.0661989158828709</v>
          </cell>
          <cell r="U30">
            <v>5.6554117017759822</v>
          </cell>
          <cell r="V30">
            <v>0</v>
          </cell>
          <cell r="W30" t="str">
            <v>N/A</v>
          </cell>
          <cell r="X30">
            <v>0.1</v>
          </cell>
          <cell r="Y30">
            <v>0</v>
          </cell>
          <cell r="Z30">
            <v>2.5000000000000001E-3</v>
          </cell>
          <cell r="AA30">
            <v>43938</v>
          </cell>
        </row>
        <row r="31">
          <cell r="C31" t="str">
            <v>PROGRESS 2012-1 A</v>
          </cell>
          <cell r="D31">
            <v>0</v>
          </cell>
          <cell r="E31">
            <v>602750000</v>
          </cell>
          <cell r="F31">
            <v>195650000</v>
          </cell>
          <cell r="G31">
            <v>0</v>
          </cell>
          <cell r="H31">
            <v>7.5200000000000003E-2</v>
          </cell>
          <cell r="I31">
            <v>0.12782137263919999</v>
          </cell>
          <cell r="J31">
            <v>6.8847330105999069E-3</v>
          </cell>
          <cell r="K31">
            <v>18.565915692359166</v>
          </cell>
          <cell r="L31">
            <v>0</v>
          </cell>
          <cell r="M31">
            <v>0.55604920999999996</v>
          </cell>
          <cell r="N31">
            <v>108791027.9365</v>
          </cell>
          <cell r="O31">
            <v>0</v>
          </cell>
          <cell r="P31">
            <v>1.55E-2</v>
          </cell>
          <cell r="Q31">
            <v>0</v>
          </cell>
          <cell r="R31">
            <v>0.27683333333333332</v>
          </cell>
          <cell r="S31">
            <v>2.3974953411053574</v>
          </cell>
          <cell r="T31">
            <v>1.680829255367513</v>
          </cell>
          <cell r="U31">
            <v>3.7366391733818616</v>
          </cell>
          <cell r="V31">
            <v>0</v>
          </cell>
          <cell r="W31" t="str">
            <v>N/A</v>
          </cell>
          <cell r="X31">
            <v>0.1</v>
          </cell>
          <cell r="Y31">
            <v>0</v>
          </cell>
          <cell r="Z31">
            <v>2.5000000000000001E-3</v>
          </cell>
          <cell r="AA31">
            <v>43657</v>
          </cell>
        </row>
        <row r="32">
          <cell r="C32" t="str">
            <v>PUMA P-16 A3</v>
          </cell>
          <cell r="D32">
            <v>0</v>
          </cell>
          <cell r="E32">
            <v>247500000</v>
          </cell>
          <cell r="F32">
            <v>247500000</v>
          </cell>
          <cell r="G32">
            <v>0</v>
          </cell>
          <cell r="H32">
            <v>8.5099999999999995E-2</v>
          </cell>
          <cell r="I32">
            <v>0.15232887036195808</v>
          </cell>
          <cell r="J32">
            <v>7.8572570388260998E-3</v>
          </cell>
          <cell r="K32">
            <v>19.387029036880854</v>
          </cell>
          <cell r="L32">
            <v>0</v>
          </cell>
          <cell r="M32">
            <v>1</v>
          </cell>
          <cell r="N32">
            <v>247500000</v>
          </cell>
          <cell r="O32">
            <v>0</v>
          </cell>
          <cell r="P32">
            <v>1.15E-2</v>
          </cell>
          <cell r="Q32">
            <v>0</v>
          </cell>
          <cell r="R32">
            <v>0.2225</v>
          </cell>
          <cell r="S32">
            <v>2.76</v>
          </cell>
          <cell r="T32">
            <v>1.88</v>
          </cell>
          <cell r="U32">
            <v>4.68</v>
          </cell>
          <cell r="V32">
            <v>0</v>
          </cell>
          <cell r="W32" t="str">
            <v>N/A</v>
          </cell>
          <cell r="X32">
            <v>0.1</v>
          </cell>
          <cell r="Y32">
            <v>0</v>
          </cell>
          <cell r="Z32">
            <v>2.5000000000000001E-3</v>
          </cell>
          <cell r="AA32">
            <v>43596</v>
          </cell>
        </row>
        <row r="33">
          <cell r="C33" t="str">
            <v>PUMA P-17 A2</v>
          </cell>
          <cell r="D33">
            <v>0</v>
          </cell>
          <cell r="E33">
            <v>157500000</v>
          </cell>
          <cell r="F33">
            <v>157500000</v>
          </cell>
          <cell r="G33">
            <v>0</v>
          </cell>
          <cell r="H33">
            <v>0.09</v>
          </cell>
          <cell r="I33">
            <v>0.15137041526571851</v>
          </cell>
          <cell r="J33">
            <v>1.0187418323746485E-2</v>
          </cell>
          <cell r="K33">
            <v>14.858564795840358</v>
          </cell>
          <cell r="L33">
            <v>0</v>
          </cell>
          <cell r="M33">
            <v>0.76659999999999995</v>
          </cell>
          <cell r="N33">
            <v>120739499.99999999</v>
          </cell>
          <cell r="O33">
            <v>0</v>
          </cell>
          <cell r="P33">
            <v>1.15E-2</v>
          </cell>
          <cell r="Q33">
            <v>0</v>
          </cell>
          <cell r="R33">
            <v>0.19833333333333333</v>
          </cell>
          <cell r="S33">
            <v>3.1945223871787611</v>
          </cell>
          <cell r="T33">
            <v>2.1101521980230031</v>
          </cell>
          <cell r="U33">
            <v>5.7193883685912477</v>
          </cell>
          <cell r="V33">
            <v>0</v>
          </cell>
          <cell r="W33" t="str">
            <v>N/A</v>
          </cell>
          <cell r="X33">
            <v>0.1</v>
          </cell>
          <cell r="Y33">
            <v>0</v>
          </cell>
          <cell r="Z33">
            <v>2.5000000000000001E-3</v>
          </cell>
          <cell r="AA33">
            <v>44024</v>
          </cell>
        </row>
        <row r="34">
          <cell r="C34" t="str">
            <v>REDS 2009-1 A1</v>
          </cell>
          <cell r="D34">
            <v>0</v>
          </cell>
          <cell r="E34">
            <v>500000000</v>
          </cell>
          <cell r="F34">
            <v>500000000</v>
          </cell>
          <cell r="G34">
            <v>0</v>
          </cell>
          <cell r="H34">
            <v>5.0599999999999999E-2</v>
          </cell>
          <cell r="I34">
            <v>0.15151101620816451</v>
          </cell>
          <cell r="J34">
            <v>2.8409121978256655E-2</v>
          </cell>
          <cell r="K34">
            <v>5.3331819379749126</v>
          </cell>
          <cell r="L34">
            <v>0</v>
          </cell>
          <cell r="M34">
            <v>0.40321297</v>
          </cell>
          <cell r="N34">
            <v>201606485</v>
          </cell>
          <cell r="O34">
            <v>0</v>
          </cell>
          <cell r="P34">
            <v>1.2999999999999999E-2</v>
          </cell>
          <cell r="Q34">
            <v>0</v>
          </cell>
          <cell r="R34">
            <v>0.19103333333333331</v>
          </cell>
          <cell r="S34">
            <v>2.9019757695050536</v>
          </cell>
          <cell r="T34">
            <v>1.8996988471349863</v>
          </cell>
          <cell r="U34">
            <v>5.4563018947566677</v>
          </cell>
          <cell r="V34">
            <v>0</v>
          </cell>
          <cell r="W34" t="str">
            <v>N/A</v>
          </cell>
          <cell r="X34">
            <v>0.1</v>
          </cell>
          <cell r="Y34">
            <v>0</v>
          </cell>
          <cell r="Z34">
            <v>2.5000000000000001E-3</v>
          </cell>
          <cell r="AA34">
            <v>43667</v>
          </cell>
        </row>
        <row r="35">
          <cell r="C35" t="str">
            <v>REDS 2010-1 A</v>
          </cell>
          <cell r="D35">
            <v>0</v>
          </cell>
          <cell r="E35">
            <v>786000000</v>
          </cell>
          <cell r="F35">
            <v>250000000</v>
          </cell>
          <cell r="G35">
            <v>0</v>
          </cell>
          <cell r="H35">
            <v>7.5300000000000006E-2</v>
          </cell>
          <cell r="I35">
            <v>0.15137598826210588</v>
          </cell>
          <cell r="J35">
            <v>1.5997175171080485E-2</v>
          </cell>
          <cell r="K35">
            <v>9.4626699178591043</v>
          </cell>
          <cell r="L35">
            <v>0</v>
          </cell>
          <cell r="M35">
            <v>0.35819376000000003</v>
          </cell>
          <cell r="N35">
            <v>89548440</v>
          </cell>
          <cell r="O35">
            <v>0</v>
          </cell>
          <cell r="P35">
            <v>1.2999999999999999E-2</v>
          </cell>
          <cell r="Q35">
            <v>0</v>
          </cell>
          <cell r="R35">
            <v>0.15656666666666666</v>
          </cell>
          <cell r="S35">
            <v>3.8531496581591118</v>
          </cell>
          <cell r="T35">
            <v>2.3788681582780939</v>
          </cell>
          <cell r="U35">
            <v>7.970789709783852</v>
          </cell>
          <cell r="V35">
            <v>0</v>
          </cell>
          <cell r="W35" t="str">
            <v>N/A</v>
          </cell>
          <cell r="X35">
            <v>0.1</v>
          </cell>
          <cell r="Y35">
            <v>0</v>
          </cell>
          <cell r="Z35">
            <v>2.5000000000000001E-3</v>
          </cell>
          <cell r="AA35">
            <v>44323</v>
          </cell>
        </row>
        <row r="36">
          <cell r="C36" t="str">
            <v>REDS 2010-2 A2</v>
          </cell>
          <cell r="D36">
            <v>0</v>
          </cell>
          <cell r="E36">
            <v>497600000</v>
          </cell>
          <cell r="F36">
            <v>497600000</v>
          </cell>
          <cell r="G36">
            <v>0</v>
          </cell>
          <cell r="H36">
            <v>8.8999999999999996E-2</v>
          </cell>
          <cell r="I36">
            <v>0.18101278225233194</v>
          </cell>
          <cell r="J36">
            <v>1.5795219749905193E-2</v>
          </cell>
          <cell r="K36">
            <v>11.459972391547034</v>
          </cell>
          <cell r="L36">
            <v>0</v>
          </cell>
          <cell r="M36">
            <v>1</v>
          </cell>
          <cell r="N36">
            <v>497600000</v>
          </cell>
          <cell r="O36">
            <v>0</v>
          </cell>
          <cell r="P36">
            <v>1.0999999999999999E-2</v>
          </cell>
          <cell r="Q36">
            <v>0</v>
          </cell>
          <cell r="R36">
            <v>0.17183333333333337</v>
          </cell>
          <cell r="S36">
            <v>4.3748233987267779</v>
          </cell>
          <cell r="T36">
            <v>2.7730330430264352</v>
          </cell>
          <cell r="U36">
            <v>8.6340213476924479</v>
          </cell>
          <cell r="V36">
            <v>0</v>
          </cell>
          <cell r="W36" t="str">
            <v>N/A</v>
          </cell>
          <cell r="X36">
            <v>0.1</v>
          </cell>
          <cell r="Y36">
            <v>0</v>
          </cell>
          <cell r="Z36">
            <v>2.5000000000000001E-3</v>
          </cell>
          <cell r="AA36">
            <v>44405</v>
          </cell>
        </row>
        <row r="37">
          <cell r="C37" t="str">
            <v>RESIMAC 2009-1 A3</v>
          </cell>
          <cell r="D37">
            <v>0</v>
          </cell>
          <cell r="E37">
            <v>435000000</v>
          </cell>
          <cell r="F37">
            <v>435000000</v>
          </cell>
          <cell r="G37">
            <v>0</v>
          </cell>
          <cell r="H37">
            <v>5.91E-2</v>
          </cell>
          <cell r="I37">
            <v>0.12037764457458197</v>
          </cell>
          <cell r="J37">
            <v>5.7000000000000002E-3</v>
          </cell>
          <cell r="K37">
            <v>21.118885013084554</v>
          </cell>
          <cell r="L37">
            <v>0</v>
          </cell>
          <cell r="M37">
            <v>0.31683739999999999</v>
          </cell>
          <cell r="N37">
            <v>137824269</v>
          </cell>
          <cell r="O37">
            <v>0</v>
          </cell>
          <cell r="P37">
            <v>1.4E-2</v>
          </cell>
          <cell r="Q37">
            <v>0</v>
          </cell>
          <cell r="R37">
            <v>0.29476666666666668</v>
          </cell>
          <cell r="S37">
            <v>8.3333333333333329E-2</v>
          </cell>
          <cell r="T37">
            <v>8.3333333333333315E-2</v>
          </cell>
          <cell r="U37">
            <v>8.3333333333333329E-2</v>
          </cell>
          <cell r="V37">
            <v>0</v>
          </cell>
          <cell r="W37">
            <v>41798</v>
          </cell>
          <cell r="X37">
            <v>0.2</v>
          </cell>
          <cell r="Y37">
            <v>0</v>
          </cell>
          <cell r="Z37">
            <v>2.5000000000000001E-3</v>
          </cell>
          <cell r="AA37">
            <v>41798</v>
          </cell>
        </row>
        <row r="38">
          <cell r="C38" t="str">
            <v>RESIMAC 2009-2 A2</v>
          </cell>
          <cell r="D38">
            <v>0</v>
          </cell>
          <cell r="E38">
            <v>185100000</v>
          </cell>
          <cell r="F38">
            <v>38100000</v>
          </cell>
          <cell r="G38">
            <v>0</v>
          </cell>
          <cell r="H38">
            <v>0.1031</v>
          </cell>
          <cell r="I38">
            <v>0.1518012726958817</v>
          </cell>
          <cell r="J38">
            <v>5.7467156380242353E-3</v>
          </cell>
          <cell r="K38">
            <v>26.415309588569123</v>
          </cell>
          <cell r="L38">
            <v>0</v>
          </cell>
          <cell r="M38">
            <v>0.41989221999999998</v>
          </cell>
          <cell r="N38">
            <v>15997893.581999999</v>
          </cell>
          <cell r="O38">
            <v>0</v>
          </cell>
          <cell r="P38">
            <v>1.4E-2</v>
          </cell>
          <cell r="Q38">
            <v>0</v>
          </cell>
          <cell r="R38">
            <v>0.2403666666666667</v>
          </cell>
          <cell r="S38">
            <v>0.39683223435035475</v>
          </cell>
          <cell r="T38">
            <v>0.38788441396316298</v>
          </cell>
          <cell r="U38">
            <v>0.40493336185569323</v>
          </cell>
          <cell r="V38">
            <v>0</v>
          </cell>
          <cell r="W38">
            <v>41920</v>
          </cell>
          <cell r="X38">
            <v>0.2</v>
          </cell>
          <cell r="Y38">
            <v>0</v>
          </cell>
          <cell r="Z38">
            <v>2.5000000000000001E-3</v>
          </cell>
          <cell r="AA38">
            <v>41920</v>
          </cell>
        </row>
        <row r="39">
          <cell r="C39" t="str">
            <v>RESIMAC 2010-1 A</v>
          </cell>
          <cell r="D39">
            <v>0</v>
          </cell>
          <cell r="E39">
            <v>226000000</v>
          </cell>
          <cell r="F39">
            <v>10000000</v>
          </cell>
          <cell r="G39">
            <v>0</v>
          </cell>
          <cell r="H39">
            <v>9.6000000000000002E-2</v>
          </cell>
          <cell r="I39">
            <v>0.15896075002938373</v>
          </cell>
          <cell r="J39">
            <v>2.3735409043679774E-2</v>
          </cell>
          <cell r="K39">
            <v>6.6971986763258053</v>
          </cell>
          <cell r="L39">
            <v>0</v>
          </cell>
          <cell r="M39">
            <v>0.29608794999999999</v>
          </cell>
          <cell r="N39">
            <v>2960879.5</v>
          </cell>
          <cell r="O39">
            <v>0</v>
          </cell>
          <cell r="P39">
            <v>1.6500000000000001E-2</v>
          </cell>
          <cell r="Q39">
            <v>0</v>
          </cell>
          <cell r="R39">
            <v>0.1928</v>
          </cell>
          <cell r="S39">
            <v>0.90012259062915012</v>
          </cell>
          <cell r="T39">
            <v>0.84996982573344493</v>
          </cell>
          <cell r="U39">
            <v>0.9480020126556985</v>
          </cell>
          <cell r="V39">
            <v>0</v>
          </cell>
          <cell r="W39">
            <v>42134</v>
          </cell>
          <cell r="X39">
            <v>0.2</v>
          </cell>
          <cell r="Y39">
            <v>0</v>
          </cell>
          <cell r="Z39">
            <v>2.5000000000000001E-3</v>
          </cell>
          <cell r="AA39">
            <v>42134</v>
          </cell>
        </row>
        <row r="40">
          <cell r="C40" t="str">
            <v>RESIMAC 2010-2 A2</v>
          </cell>
          <cell r="D40">
            <v>0</v>
          </cell>
          <cell r="E40">
            <v>148000000</v>
          </cell>
          <cell r="F40">
            <v>148000000</v>
          </cell>
          <cell r="G40">
            <v>0</v>
          </cell>
          <cell r="H40">
            <v>0.105</v>
          </cell>
          <cell r="I40">
            <v>0.15185525309579281</v>
          </cell>
          <cell r="J40">
            <v>4.6953183285911399E-3</v>
          </cell>
          <cell r="K40">
            <v>32.341844038795543</v>
          </cell>
          <cell r="L40">
            <v>0</v>
          </cell>
          <cell r="M40">
            <v>1</v>
          </cell>
          <cell r="N40">
            <v>148000000</v>
          </cell>
          <cell r="O40">
            <v>0</v>
          </cell>
          <cell r="P40">
            <v>1.2500000000000001E-2</v>
          </cell>
          <cell r="Q40">
            <v>0</v>
          </cell>
          <cell r="R40">
            <v>0.23523333333333332</v>
          </cell>
          <cell r="S40">
            <v>1.5110542192646284</v>
          </cell>
          <cell r="T40">
            <v>1.3773539643433175</v>
          </cell>
          <cell r="U40">
            <v>1.628151371467242</v>
          </cell>
          <cell r="V40">
            <v>0</v>
          </cell>
          <cell r="W40">
            <v>42379</v>
          </cell>
          <cell r="X40">
            <v>0.2</v>
          </cell>
          <cell r="Y40">
            <v>0</v>
          </cell>
          <cell r="Z40">
            <v>2.5000000000000001E-3</v>
          </cell>
          <cell r="AA40">
            <v>42379</v>
          </cell>
        </row>
        <row r="41">
          <cell r="C41" t="str">
            <v>RESIMAC 2011-1 A</v>
          </cell>
          <cell r="D41">
            <v>0</v>
          </cell>
          <cell r="E41">
            <v>340000000</v>
          </cell>
          <cell r="F41">
            <v>170000000</v>
          </cell>
          <cell r="G41">
            <v>0</v>
          </cell>
          <cell r="H41">
            <v>0.15</v>
          </cell>
          <cell r="I41">
            <v>0.15000000024805035</v>
          </cell>
          <cell r="J41">
            <v>5.1425087564679721E-3</v>
          </cell>
          <cell r="K41">
            <v>29.168642651194009</v>
          </cell>
          <cell r="L41">
            <v>0</v>
          </cell>
          <cell r="M41">
            <v>0.53970896000000002</v>
          </cell>
          <cell r="N41">
            <v>91750523.200000003</v>
          </cell>
          <cell r="O41">
            <v>0</v>
          </cell>
          <cell r="P41">
            <v>1.2500000000000001E-2</v>
          </cell>
          <cell r="Q41">
            <v>0</v>
          </cell>
          <cell r="R41">
            <v>0.20066666666666666</v>
          </cell>
          <cell r="S41">
            <v>1.6017933770930439</v>
          </cell>
          <cell r="T41">
            <v>1.4288466699868578</v>
          </cell>
          <cell r="U41">
            <v>1.7802784812094847</v>
          </cell>
          <cell r="V41">
            <v>0</v>
          </cell>
          <cell r="W41">
            <v>42503</v>
          </cell>
          <cell r="X41">
            <v>0.2</v>
          </cell>
          <cell r="Y41">
            <v>0</v>
          </cell>
          <cell r="Z41">
            <v>2.5000000000000001E-3</v>
          </cell>
          <cell r="AA41">
            <v>42503</v>
          </cell>
        </row>
        <row r="42">
          <cell r="C42" t="str">
            <v>RESIMAC 2012-1 A2</v>
          </cell>
          <cell r="D42">
            <v>0</v>
          </cell>
          <cell r="E42">
            <v>198000000</v>
          </cell>
          <cell r="F42">
            <v>137000000</v>
          </cell>
          <cell r="G42">
            <v>0</v>
          </cell>
          <cell r="H42">
            <v>8.9963718335815179E-2</v>
          </cell>
          <cell r="I42">
            <v>0.12454506156386771</v>
          </cell>
          <cell r="J42">
            <v>4.570802202690509E-3</v>
          </cell>
          <cell r="K42">
            <v>27.247965683257267</v>
          </cell>
          <cell r="L42">
            <v>0</v>
          </cell>
          <cell r="M42">
            <v>0.51724265999999997</v>
          </cell>
          <cell r="N42">
            <v>70862244.420000002</v>
          </cell>
          <cell r="O42">
            <v>0</v>
          </cell>
          <cell r="P42">
            <v>1.6500000000000001E-2</v>
          </cell>
          <cell r="Q42">
            <v>0</v>
          </cell>
          <cell r="R42">
            <v>0.19636666666666666</v>
          </cell>
          <cell r="S42">
            <v>0.78679981387562681</v>
          </cell>
          <cell r="T42">
            <v>0.53626385478610517</v>
          </cell>
          <cell r="U42">
            <v>1.4582310285077036</v>
          </cell>
          <cell r="V42">
            <v>0</v>
          </cell>
          <cell r="W42">
            <v>42862</v>
          </cell>
          <cell r="X42">
            <v>0.2</v>
          </cell>
          <cell r="Y42">
            <v>0</v>
          </cell>
          <cell r="Z42">
            <v>2.5000000000000001E-3</v>
          </cell>
          <cell r="AA42">
            <v>42376</v>
          </cell>
        </row>
        <row r="43">
          <cell r="C43" t="str">
            <v>SMHL 2008-2 A1</v>
          </cell>
          <cell r="D43">
            <v>0</v>
          </cell>
          <cell r="E43">
            <v>572000000</v>
          </cell>
          <cell r="F43">
            <v>500000000</v>
          </cell>
          <cell r="G43">
            <v>0</v>
          </cell>
          <cell r="H43">
            <v>4.6699999999999998E-2</v>
          </cell>
          <cell r="I43">
            <v>0.23008256986989875</v>
          </cell>
          <cell r="J43">
            <v>5.7000000000000002E-3</v>
          </cell>
          <cell r="K43">
            <v>40.365363135069956</v>
          </cell>
          <cell r="L43">
            <v>0</v>
          </cell>
          <cell r="M43">
            <v>0.16380322</v>
          </cell>
          <cell r="N43">
            <v>81901610</v>
          </cell>
          <cell r="O43">
            <v>0</v>
          </cell>
          <cell r="P43">
            <v>1.2999999999999999E-2</v>
          </cell>
          <cell r="Q43">
            <v>0</v>
          </cell>
          <cell r="R43">
            <v>0.29346666666666671</v>
          </cell>
          <cell r="S43">
            <v>1.2619815379061909</v>
          </cell>
          <cell r="T43">
            <v>0.92979832555999187</v>
          </cell>
          <cell r="U43">
            <v>1.9322655741585137</v>
          </cell>
          <cell r="V43">
            <v>0</v>
          </cell>
          <cell r="W43">
            <v>42499</v>
          </cell>
          <cell r="X43">
            <v>0.1</v>
          </cell>
          <cell r="Y43">
            <v>0</v>
          </cell>
          <cell r="Z43">
            <v>2.5000000000000001E-3</v>
          </cell>
          <cell r="AA43">
            <v>42499</v>
          </cell>
        </row>
        <row r="44">
          <cell r="C44" t="str">
            <v>SMHL 2009-1 A2</v>
          </cell>
          <cell r="D44">
            <v>0</v>
          </cell>
          <cell r="E44">
            <v>500000000</v>
          </cell>
          <cell r="F44">
            <v>500000000</v>
          </cell>
          <cell r="G44">
            <v>0</v>
          </cell>
          <cell r="H44">
            <v>4.8300000000000003E-2</v>
          </cell>
          <cell r="I44">
            <v>0.24988314341550494</v>
          </cell>
          <cell r="J44">
            <v>2.4799999999999999E-2</v>
          </cell>
          <cell r="K44">
            <v>10.075933202238103</v>
          </cell>
          <cell r="L44">
            <v>0</v>
          </cell>
          <cell r="M44">
            <v>0.20712907</v>
          </cell>
          <cell r="N44">
            <v>103564535</v>
          </cell>
          <cell r="O44">
            <v>0</v>
          </cell>
          <cell r="P44">
            <v>1.35E-2</v>
          </cell>
          <cell r="Q44">
            <v>0</v>
          </cell>
          <cell r="R44">
            <v>0.2242666666666667</v>
          </cell>
          <cell r="S44">
            <v>1.5898729739176005</v>
          </cell>
          <cell r="T44">
            <v>1.0728071685837863</v>
          </cell>
          <cell r="U44">
            <v>2.6859396684597532</v>
          </cell>
          <cell r="V44">
            <v>0</v>
          </cell>
          <cell r="W44" t="str">
            <v>N/A</v>
          </cell>
          <cell r="X44">
            <v>0.1</v>
          </cell>
          <cell r="Y44">
            <v>0</v>
          </cell>
          <cell r="Z44">
            <v>2.5000000000000001E-3</v>
          </cell>
          <cell r="AA44">
            <v>42694</v>
          </cell>
        </row>
        <row r="45">
          <cell r="C45" t="str">
            <v>SMHL 2010-1 A</v>
          </cell>
          <cell r="D45">
            <v>0</v>
          </cell>
          <cell r="E45">
            <v>643500000</v>
          </cell>
          <cell r="F45">
            <v>250000000</v>
          </cell>
          <cell r="G45">
            <v>0</v>
          </cell>
          <cell r="H45">
            <v>4.3799999999999999E-2</v>
          </cell>
          <cell r="I45">
            <v>0.17360040027189058</v>
          </cell>
          <cell r="J45">
            <v>7.4000000000000003E-3</v>
          </cell>
          <cell r="K45">
            <v>23.459513550255483</v>
          </cell>
          <cell r="L45">
            <v>0</v>
          </cell>
          <cell r="M45">
            <v>0.21822918999999999</v>
          </cell>
          <cell r="N45">
            <v>54557297.5</v>
          </cell>
          <cell r="O45">
            <v>0</v>
          </cell>
          <cell r="P45">
            <v>1.35E-2</v>
          </cell>
          <cell r="Q45">
            <v>0</v>
          </cell>
          <cell r="R45">
            <v>0.29286666666666666</v>
          </cell>
          <cell r="S45">
            <v>1.4945230886595036</v>
          </cell>
          <cell r="T45">
            <v>1.0915701787254706</v>
          </cell>
          <cell r="U45">
            <v>2.2701941422156029</v>
          </cell>
          <cell r="V45">
            <v>0</v>
          </cell>
          <cell r="W45" t="str">
            <v>N/A</v>
          </cell>
          <cell r="X45">
            <v>0.1</v>
          </cell>
          <cell r="Y45">
            <v>0</v>
          </cell>
          <cell r="Z45">
            <v>2.5000000000000001E-3</v>
          </cell>
          <cell r="AA45">
            <v>42713</v>
          </cell>
        </row>
        <row r="46">
          <cell r="C46" t="str">
            <v>SMHL 2010-2E A3</v>
          </cell>
          <cell r="D46">
            <v>0</v>
          </cell>
          <cell r="E46">
            <v>383300000</v>
          </cell>
          <cell r="F46">
            <v>250000000</v>
          </cell>
          <cell r="G46">
            <v>0</v>
          </cell>
          <cell r="H46">
            <v>4.5999999999999999E-2</v>
          </cell>
          <cell r="I46">
            <v>0.16551157239756573</v>
          </cell>
          <cell r="J46">
            <v>1.01E-2</v>
          </cell>
          <cell r="K46">
            <v>16.387284395798588</v>
          </cell>
          <cell r="L46">
            <v>0</v>
          </cell>
          <cell r="M46">
            <v>0.72675062999999995</v>
          </cell>
          <cell r="N46">
            <v>109012594.5</v>
          </cell>
          <cell r="O46">
            <v>0</v>
          </cell>
          <cell r="P46">
            <v>1.0999999999999999E-2</v>
          </cell>
          <cell r="Q46">
            <v>0</v>
          </cell>
          <cell r="R46">
            <v>0.30303333333333332</v>
          </cell>
          <cell r="S46">
            <v>1.5166715626087874</v>
          </cell>
          <cell r="T46">
            <v>1.1017960551186288</v>
          </cell>
          <cell r="U46">
            <v>2.268497362052555</v>
          </cell>
          <cell r="V46">
            <v>0</v>
          </cell>
          <cell r="W46" t="str">
            <v>N/A</v>
          </cell>
          <cell r="X46">
            <v>0.1</v>
          </cell>
          <cell r="Y46">
            <v>0</v>
          </cell>
          <cell r="Z46">
            <v>2.5000000000000001E-3</v>
          </cell>
          <cell r="AA46">
            <v>42775</v>
          </cell>
        </row>
        <row r="47">
          <cell r="C47" t="str">
            <v>SMHL 2010-3 A2</v>
          </cell>
          <cell r="D47">
            <v>0</v>
          </cell>
          <cell r="E47">
            <v>290000000</v>
          </cell>
          <cell r="F47">
            <v>290000000</v>
          </cell>
          <cell r="G47">
            <v>0</v>
          </cell>
          <cell r="H47">
            <v>6.5000000000000002E-2</v>
          </cell>
          <cell r="I47">
            <v>0.14332679000963108</v>
          </cell>
          <cell r="J47">
            <v>1.2500000000000001E-2</v>
          </cell>
          <cell r="K47">
            <v>11.466143200770485</v>
          </cell>
          <cell r="L47">
            <v>0</v>
          </cell>
          <cell r="M47">
            <v>0.82839233999999995</v>
          </cell>
          <cell r="N47">
            <v>240233778.59999999</v>
          </cell>
          <cell r="O47">
            <v>0</v>
          </cell>
          <cell r="P47">
            <v>1.0999999999999999E-2</v>
          </cell>
          <cell r="Q47">
            <v>0</v>
          </cell>
          <cell r="R47">
            <v>0.38750000000000001</v>
          </cell>
          <cell r="S47">
            <v>1.3379082120464529</v>
          </cell>
          <cell r="T47">
            <v>0.99238436476795411</v>
          </cell>
          <cell r="U47">
            <v>1.8592213004279508</v>
          </cell>
          <cell r="V47">
            <v>0</v>
          </cell>
          <cell r="W47" t="str">
            <v>N/A</v>
          </cell>
          <cell r="X47">
            <v>0.1</v>
          </cell>
          <cell r="Y47">
            <v>0</v>
          </cell>
          <cell r="Z47">
            <v>2.5000000000000001E-3</v>
          </cell>
          <cell r="AA47">
            <v>42577</v>
          </cell>
        </row>
        <row r="48">
          <cell r="C48" t="str">
            <v>SMHL 2011-2 A</v>
          </cell>
          <cell r="D48">
            <v>0</v>
          </cell>
          <cell r="E48">
            <v>621750000</v>
          </cell>
          <cell r="F48">
            <v>175250000</v>
          </cell>
          <cell r="G48">
            <v>0</v>
          </cell>
          <cell r="H48">
            <v>6.5037593984962408E-2</v>
          </cell>
          <cell r="I48">
            <v>0.1334820725424799</v>
          </cell>
          <cell r="J48">
            <v>1.2199999999999999E-2</v>
          </cell>
          <cell r="K48">
            <v>10.941153487088517</v>
          </cell>
          <cell r="L48">
            <v>0</v>
          </cell>
          <cell r="M48">
            <v>0.37347271999999998</v>
          </cell>
          <cell r="N48">
            <v>65451094.18</v>
          </cell>
          <cell r="O48">
            <v>0</v>
          </cell>
          <cell r="P48">
            <v>1.2500000000000001E-2</v>
          </cell>
          <cell r="Q48">
            <v>0</v>
          </cell>
          <cell r="R48">
            <v>0.2950666666666667</v>
          </cell>
          <cell r="S48">
            <v>2.0723021791911758</v>
          </cell>
          <cell r="T48">
            <v>1.4881128296434252</v>
          </cell>
          <cell r="U48">
            <v>3.1595306870762871</v>
          </cell>
          <cell r="V48">
            <v>0</v>
          </cell>
          <cell r="W48" t="str">
            <v>N/A</v>
          </cell>
          <cell r="X48">
            <v>0.1</v>
          </cell>
          <cell r="Y48">
            <v>0</v>
          </cell>
          <cell r="Z48">
            <v>2.5000000000000001E-3</v>
          </cell>
          <cell r="AA48">
            <v>43174</v>
          </cell>
        </row>
        <row r="49">
          <cell r="C49" t="str">
            <v>SMHL 2012-1 A3</v>
          </cell>
          <cell r="D49">
            <v>0</v>
          </cell>
          <cell r="E49">
            <v>477500000</v>
          </cell>
          <cell r="F49">
            <v>123500000</v>
          </cell>
          <cell r="G49">
            <v>0</v>
          </cell>
          <cell r="H49">
            <v>7.0970626989308255E-2</v>
          </cell>
          <cell r="I49">
            <v>0.13749134780455338</v>
          </cell>
          <cell r="J49">
            <v>1.14E-2</v>
          </cell>
          <cell r="K49">
            <v>12.060644544259068</v>
          </cell>
          <cell r="L49">
            <v>0</v>
          </cell>
          <cell r="M49">
            <v>0.39343696</v>
          </cell>
          <cell r="N49">
            <v>48589464.560000002</v>
          </cell>
          <cell r="O49">
            <v>0</v>
          </cell>
          <cell r="P49">
            <v>1.4999999999999999E-2</v>
          </cell>
          <cell r="Q49">
            <v>0</v>
          </cell>
          <cell r="R49">
            <v>0.31346666666666667</v>
          </cell>
          <cell r="S49">
            <v>2.5079184437597508</v>
          </cell>
          <cell r="T49">
            <v>1.7908378881959328</v>
          </cell>
          <cell r="U49">
            <v>3.7593518448871319</v>
          </cell>
          <cell r="V49">
            <v>0</v>
          </cell>
          <cell r="W49" t="str">
            <v>N/A</v>
          </cell>
          <cell r="X49">
            <v>0.1</v>
          </cell>
          <cell r="Y49">
            <v>0</v>
          </cell>
          <cell r="Z49">
            <v>2.5000000000000001E-3</v>
          </cell>
          <cell r="AA49">
            <v>43301</v>
          </cell>
        </row>
        <row r="50">
          <cell r="C50" t="str">
            <v>TORRENS 2009-1 A2</v>
          </cell>
          <cell r="D50">
            <v>0</v>
          </cell>
          <cell r="E50">
            <v>475000000</v>
          </cell>
          <cell r="F50">
            <v>475000000</v>
          </cell>
          <cell r="G50">
            <v>0</v>
          </cell>
          <cell r="H50">
            <v>6.08E-2</v>
          </cell>
          <cell r="I50">
            <v>0.12295766794468674</v>
          </cell>
          <cell r="J50">
            <v>1.6665089031663541E-2</v>
          </cell>
          <cell r="K50">
            <v>7.3781584791457231</v>
          </cell>
          <cell r="L50">
            <v>0</v>
          </cell>
          <cell r="M50">
            <v>0.27983317000000002</v>
          </cell>
          <cell r="N50">
            <v>53168302.300000004</v>
          </cell>
          <cell r="O50">
            <v>0</v>
          </cell>
          <cell r="P50">
            <v>1.35E-2</v>
          </cell>
          <cell r="Q50">
            <v>0</v>
          </cell>
          <cell r="R50">
            <v>0.1782</v>
          </cell>
          <cell r="S50">
            <v>2.8108411497618189</v>
          </cell>
          <cell r="T50">
            <v>1.8410743495052104</v>
          </cell>
          <cell r="U50">
            <v>5.2795894948411499</v>
          </cell>
          <cell r="V50">
            <v>0</v>
          </cell>
          <cell r="W50" t="str">
            <v>N/A</v>
          </cell>
          <cell r="X50">
            <v>0.1</v>
          </cell>
          <cell r="Y50">
            <v>0</v>
          </cell>
          <cell r="Z50">
            <v>2.5000000000000001E-3</v>
          </cell>
          <cell r="AA50">
            <v>43390</v>
          </cell>
        </row>
        <row r="51">
          <cell r="C51" t="str">
            <v>TORRENS 2010-1 A</v>
          </cell>
          <cell r="D51">
            <v>0</v>
          </cell>
          <cell r="E51">
            <v>1017500000</v>
          </cell>
          <cell r="F51">
            <v>123000000</v>
          </cell>
          <cell r="G51">
            <v>0</v>
          </cell>
          <cell r="H51">
            <v>7.4999999999999997E-2</v>
          </cell>
          <cell r="I51">
            <v>0.1511933514798742</v>
          </cell>
          <cell r="J51">
            <v>1.3782671417842899E-2</v>
          </cell>
          <cell r="K51">
            <v>10.96981469674601</v>
          </cell>
          <cell r="L51">
            <v>0</v>
          </cell>
          <cell r="M51">
            <v>0.31287651</v>
          </cell>
          <cell r="N51">
            <v>38483810.729999997</v>
          </cell>
          <cell r="O51">
            <v>0</v>
          </cell>
          <cell r="P51">
            <v>1.35E-2</v>
          </cell>
          <cell r="Q51">
            <v>0</v>
          </cell>
          <cell r="R51">
            <v>0.19206666666666669</v>
          </cell>
          <cell r="S51">
            <v>3.0292689897771194</v>
          </cell>
          <cell r="T51">
            <v>1.972995550970839</v>
          </cell>
          <cell r="U51">
            <v>5.6272634334727485</v>
          </cell>
          <cell r="V51">
            <v>0</v>
          </cell>
          <cell r="W51" t="str">
            <v>N/A</v>
          </cell>
          <cell r="X51">
            <v>0.1</v>
          </cell>
          <cell r="Y51">
            <v>0</v>
          </cell>
          <cell r="Z51">
            <v>2.5000000000000001E-3</v>
          </cell>
          <cell r="AA51">
            <v>43693</v>
          </cell>
        </row>
        <row r="52">
          <cell r="C52" t="str">
            <v>TORRENS 2010-2 A4</v>
          </cell>
          <cell r="D52">
            <v>0</v>
          </cell>
          <cell r="E52">
            <v>477500000</v>
          </cell>
          <cell r="F52">
            <v>476500000</v>
          </cell>
          <cell r="G52">
            <v>0</v>
          </cell>
          <cell r="H52">
            <v>7.4999999999999997E-2</v>
          </cell>
          <cell r="I52">
            <v>0.13289631770128824</v>
          </cell>
          <cell r="J52">
            <v>1.7699890200505733E-2</v>
          </cell>
          <cell r="K52">
            <v>7.5083131135746273</v>
          </cell>
          <cell r="L52">
            <v>0</v>
          </cell>
          <cell r="M52">
            <v>0.92933880999999996</v>
          </cell>
          <cell r="N52">
            <v>442829942.96499997</v>
          </cell>
          <cell r="O52">
            <v>0</v>
          </cell>
          <cell r="P52">
            <v>1.0999999999999999E-2</v>
          </cell>
          <cell r="Q52">
            <v>0</v>
          </cell>
          <cell r="R52">
            <v>0.23643333333333336</v>
          </cell>
          <cell r="S52">
            <v>2.4300000000000002</v>
          </cell>
          <cell r="T52">
            <v>1.66</v>
          </cell>
          <cell r="U52">
            <v>4.03</v>
          </cell>
          <cell r="V52">
            <v>0</v>
          </cell>
          <cell r="W52" t="str">
            <v>N/A</v>
          </cell>
          <cell r="X52">
            <v>0.1</v>
          </cell>
          <cell r="Y52">
            <v>0</v>
          </cell>
          <cell r="Z52">
            <v>2.5000000000000001E-3</v>
          </cell>
          <cell r="AA52">
            <v>43295</v>
          </cell>
        </row>
        <row r="53">
          <cell r="C53" t="str">
            <v>TORRENS 2010-3 A5</v>
          </cell>
          <cell r="D53">
            <v>0</v>
          </cell>
          <cell r="E53">
            <v>395000000</v>
          </cell>
          <cell r="F53">
            <v>395000000</v>
          </cell>
          <cell r="G53">
            <v>0</v>
          </cell>
          <cell r="H53">
            <v>7.4999999999999997E-2</v>
          </cell>
          <cell r="I53">
            <v>0.1283856643991817</v>
          </cell>
          <cell r="J53">
            <v>3.6936179934355939E-2</v>
          </cell>
          <cell r="K53">
            <v>3.4758782480308592</v>
          </cell>
          <cell r="L53">
            <v>0</v>
          </cell>
          <cell r="M53">
            <v>0.79660936000000004</v>
          </cell>
          <cell r="N53">
            <v>314660697.19999999</v>
          </cell>
          <cell r="O53">
            <v>0</v>
          </cell>
          <cell r="P53">
            <v>1.0999999999999999E-2</v>
          </cell>
          <cell r="Q53">
            <v>0</v>
          </cell>
          <cell r="R53">
            <v>0.21516666666666664</v>
          </cell>
          <cell r="S53">
            <v>3.02572714549955</v>
          </cell>
          <cell r="T53">
            <v>2.0387662091490113</v>
          </cell>
          <cell r="U53">
            <v>5.2580798897793413</v>
          </cell>
          <cell r="V53">
            <v>0</v>
          </cell>
          <cell r="W53" t="str">
            <v>N/A</v>
          </cell>
          <cell r="X53">
            <v>0.1</v>
          </cell>
          <cell r="Y53">
            <v>0</v>
          </cell>
          <cell r="Z53">
            <v>2.5000000000000001E-3</v>
          </cell>
          <cell r="AA53">
            <v>43657</v>
          </cell>
        </row>
        <row r="54">
          <cell r="C54" t="str">
            <v>TORRENS 2011-1E A3</v>
          </cell>
          <cell r="D54">
            <v>0</v>
          </cell>
          <cell r="E54">
            <v>195000000</v>
          </cell>
          <cell r="F54">
            <v>195000000</v>
          </cell>
          <cell r="G54">
            <v>0</v>
          </cell>
          <cell r="H54">
            <v>7.5000000000172498E-2</v>
          </cell>
          <cell r="I54">
            <v>0.14865679075520227</v>
          </cell>
          <cell r="J54">
            <v>2.0369868378222803E-2</v>
          </cell>
          <cell r="K54">
            <v>7.2978768441198953</v>
          </cell>
          <cell r="L54">
            <v>0</v>
          </cell>
          <cell r="M54">
            <v>1</v>
          </cell>
          <cell r="N54">
            <v>195000000</v>
          </cell>
          <cell r="O54">
            <v>0</v>
          </cell>
          <cell r="P54">
            <v>1.2E-2</v>
          </cell>
          <cell r="Q54">
            <v>0</v>
          </cell>
          <cell r="R54">
            <v>0.20196666666666666</v>
          </cell>
          <cell r="S54">
            <v>4.0470275164646736</v>
          </cell>
          <cell r="T54">
            <v>2.9450756687663553</v>
          </cell>
          <cell r="U54">
            <v>6.5683880974655517</v>
          </cell>
          <cell r="V54">
            <v>0</v>
          </cell>
          <cell r="W54" t="str">
            <v>N/A</v>
          </cell>
          <cell r="X54">
            <v>0.1</v>
          </cell>
          <cell r="Y54">
            <v>0</v>
          </cell>
          <cell r="Z54">
            <v>2.5000000000000001E-3</v>
          </cell>
          <cell r="AA54">
            <v>44113</v>
          </cell>
        </row>
        <row r="55">
          <cell r="C55" t="str">
            <v>TORRENS 2011-2 A2</v>
          </cell>
          <cell r="D55">
            <v>0</v>
          </cell>
          <cell r="E55">
            <v>163750000</v>
          </cell>
          <cell r="F55">
            <v>163750000</v>
          </cell>
          <cell r="G55">
            <v>0</v>
          </cell>
          <cell r="H55">
            <v>7.4999999999999997E-2</v>
          </cell>
          <cell r="I55">
            <v>0.15179001598344552</v>
          </cell>
          <cell r="J55">
            <v>2.5523494134004492E-2</v>
          </cell>
          <cell r="K55">
            <v>5.9470703809796328</v>
          </cell>
          <cell r="L55">
            <v>0</v>
          </cell>
          <cell r="M55">
            <v>1</v>
          </cell>
          <cell r="N55">
            <v>163750000</v>
          </cell>
          <cell r="O55">
            <v>0</v>
          </cell>
          <cell r="P55">
            <v>1.4999999999999999E-2</v>
          </cell>
          <cell r="Q55">
            <v>0</v>
          </cell>
          <cell r="R55">
            <v>0.23380000000000001</v>
          </cell>
          <cell r="S55">
            <v>2.832945578006635</v>
          </cell>
          <cell r="T55">
            <v>1.9238255638094792</v>
          </cell>
          <cell r="U55">
            <v>4.78237653729773</v>
          </cell>
          <cell r="V55">
            <v>0</v>
          </cell>
          <cell r="W55" t="str">
            <v>N/A</v>
          </cell>
          <cell r="X55">
            <v>0.1</v>
          </cell>
          <cell r="Y55">
            <v>0</v>
          </cell>
          <cell r="Z55">
            <v>2.5000000000000001E-3</v>
          </cell>
          <cell r="AA55">
            <v>43839</v>
          </cell>
        </row>
        <row r="56">
          <cell r="C56" t="str">
            <v>Widebay 2009-1 A2</v>
          </cell>
          <cell r="D56">
            <v>0</v>
          </cell>
          <cell r="E56">
            <v>282500000</v>
          </cell>
          <cell r="F56">
            <v>282500000</v>
          </cell>
          <cell r="G56">
            <v>0</v>
          </cell>
          <cell r="H56">
            <v>0.1003</v>
          </cell>
          <cell r="I56">
            <v>0.20142427808417407</v>
          </cell>
          <cell r="J56">
            <v>2.0869696766616864E-2</v>
          </cell>
          <cell r="K56">
            <v>9.6515191541437275</v>
          </cell>
          <cell r="L56">
            <v>0</v>
          </cell>
          <cell r="M56">
            <v>0.42417880000000002</v>
          </cell>
          <cell r="N56">
            <v>119830511</v>
          </cell>
          <cell r="O56">
            <v>0</v>
          </cell>
          <cell r="P56">
            <v>1.4E-2</v>
          </cell>
          <cell r="Q56">
            <v>0</v>
          </cell>
          <cell r="R56">
            <v>0.26330000000000003</v>
          </cell>
          <cell r="S56">
            <v>2.0984142664469836</v>
          </cell>
          <cell r="T56">
            <v>1.4742083377557076</v>
          </cell>
          <cell r="U56">
            <v>3.284268037344535</v>
          </cell>
          <cell r="V56">
            <v>0</v>
          </cell>
          <cell r="W56" t="str">
            <v>N/A</v>
          </cell>
          <cell r="X56">
            <v>0.1</v>
          </cell>
          <cell r="Y56">
            <v>0</v>
          </cell>
          <cell r="Z56">
            <v>2.5000000000000001E-3</v>
          </cell>
          <cell r="AA56">
            <v>43175</v>
          </cell>
        </row>
        <row r="57">
          <cell r="C57" t="str">
            <v>Widebay 2010-1 A2</v>
          </cell>
          <cell r="D57">
            <v>0</v>
          </cell>
          <cell r="E57">
            <v>81200000</v>
          </cell>
          <cell r="F57">
            <v>81200000</v>
          </cell>
          <cell r="G57">
            <v>0</v>
          </cell>
          <cell r="H57">
            <v>0.1232</v>
          </cell>
          <cell r="I57">
            <v>0.24692742633433365</v>
          </cell>
          <cell r="J57">
            <v>9.9097501440178273E-3</v>
          </cell>
          <cell r="K57">
            <v>24.917623829637641</v>
          </cell>
          <cell r="L57">
            <v>0</v>
          </cell>
          <cell r="M57">
            <v>1</v>
          </cell>
          <cell r="N57">
            <v>81200000</v>
          </cell>
          <cell r="O57">
            <v>0</v>
          </cell>
          <cell r="P57">
            <v>1.2500000000000001E-2</v>
          </cell>
          <cell r="Q57">
            <v>0</v>
          </cell>
          <cell r="R57">
            <v>0.1764</v>
          </cell>
          <cell r="S57">
            <v>3.6907187014954146</v>
          </cell>
          <cell r="T57">
            <v>2.3924395062692354</v>
          </cell>
          <cell r="U57">
            <v>6.8245735796639861</v>
          </cell>
          <cell r="V57">
            <v>0</v>
          </cell>
          <cell r="W57" t="str">
            <v>N/A</v>
          </cell>
          <cell r="X57">
            <v>0.1</v>
          </cell>
          <cell r="Y57">
            <v>0</v>
          </cell>
          <cell r="Z57">
            <v>2.5000000000000001E-3</v>
          </cell>
          <cell r="AA57">
            <v>44243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C81">
            <v>0</v>
          </cell>
        </row>
      </sheetData>
      <sheetData sheetId="2">
        <row r="3">
          <cell r="D3" t="str">
            <v>FirstMac 2008-2 A1</v>
          </cell>
          <cell r="E3" t="str">
            <v>12</v>
          </cell>
          <cell r="F3">
            <v>2</v>
          </cell>
          <cell r="G3">
            <v>41834</v>
          </cell>
          <cell r="H3">
            <v>41802</v>
          </cell>
          <cell r="I3">
            <v>41800</v>
          </cell>
          <cell r="J3">
            <v>41830</v>
          </cell>
          <cell r="N3">
            <v>41279</v>
          </cell>
        </row>
        <row r="4">
          <cell r="D4" t="str">
            <v>FirstMac 2-2008 A2</v>
          </cell>
          <cell r="E4" t="str">
            <v>12</v>
          </cell>
          <cell r="F4">
            <v>2</v>
          </cell>
          <cell r="G4">
            <v>41834</v>
          </cell>
          <cell r="H4">
            <v>41802</v>
          </cell>
          <cell r="I4">
            <v>41800</v>
          </cell>
          <cell r="J4">
            <v>41830</v>
          </cell>
          <cell r="N4">
            <v>41280</v>
          </cell>
        </row>
        <row r="5">
          <cell r="D5" t="str">
            <v>FirstMac 2-2008 AB</v>
          </cell>
          <cell r="E5" t="str">
            <v>12</v>
          </cell>
          <cell r="F5">
            <v>2</v>
          </cell>
          <cell r="G5">
            <v>41834</v>
          </cell>
          <cell r="H5">
            <v>41802</v>
          </cell>
          <cell r="I5">
            <v>41800</v>
          </cell>
          <cell r="J5">
            <v>41830</v>
          </cell>
          <cell r="N5">
            <v>41286</v>
          </cell>
        </row>
        <row r="6">
          <cell r="D6" t="str">
            <v>SMHL 2008-2 A1</v>
          </cell>
          <cell r="E6" t="str">
            <v>9</v>
          </cell>
          <cell r="F6" t="str">
            <v xml:space="preserve">    ?</v>
          </cell>
          <cell r="G6">
            <v>41829</v>
          </cell>
          <cell r="H6">
            <v>41800</v>
          </cell>
          <cell r="I6" t="e">
            <v>#VALUE!</v>
          </cell>
          <cell r="J6" t="e">
            <v>#VALUE!</v>
          </cell>
          <cell r="N6">
            <v>41287</v>
          </cell>
        </row>
        <row r="7">
          <cell r="D7" t="str">
            <v>Challenger 2008-2 Class A</v>
          </cell>
          <cell r="E7" t="str">
            <v>7</v>
          </cell>
          <cell r="F7">
            <v>2</v>
          </cell>
          <cell r="G7">
            <v>41858</v>
          </cell>
          <cell r="H7">
            <v>41827</v>
          </cell>
          <cell r="I7">
            <v>41823</v>
          </cell>
          <cell r="J7">
            <v>41856</v>
          </cell>
          <cell r="N7">
            <v>41293</v>
          </cell>
        </row>
        <row r="8">
          <cell r="D8" t="str">
            <v>Challenger 2008-2 ClassAB</v>
          </cell>
          <cell r="E8" t="str">
            <v>7</v>
          </cell>
          <cell r="F8">
            <v>2</v>
          </cell>
          <cell r="G8">
            <v>41858</v>
          </cell>
          <cell r="H8">
            <v>41827</v>
          </cell>
          <cell r="I8">
            <v>41823</v>
          </cell>
          <cell r="J8">
            <v>41856</v>
          </cell>
          <cell r="N8">
            <v>41294</v>
          </cell>
        </row>
        <row r="9">
          <cell r="D9" t="str">
            <v>RESIMAC 2008-1 Class A2</v>
          </cell>
          <cell r="E9" t="str">
            <v>15</v>
          </cell>
          <cell r="F9">
            <v>4</v>
          </cell>
          <cell r="G9">
            <v>41835</v>
          </cell>
          <cell r="H9">
            <v>41806</v>
          </cell>
          <cell r="I9">
            <v>41800</v>
          </cell>
          <cell r="J9">
            <v>41829</v>
          </cell>
          <cell r="N9">
            <v>41300</v>
          </cell>
        </row>
        <row r="10">
          <cell r="D10" t="str">
            <v>RESIMAC 2008-1 A3</v>
          </cell>
          <cell r="E10" t="str">
            <v>15</v>
          </cell>
          <cell r="F10">
            <v>4</v>
          </cell>
          <cell r="G10">
            <v>41835</v>
          </cell>
          <cell r="H10">
            <v>41806</v>
          </cell>
          <cell r="I10">
            <v>41800</v>
          </cell>
          <cell r="J10">
            <v>41829</v>
          </cell>
          <cell r="N10">
            <v>41301</v>
          </cell>
        </row>
        <row r="11">
          <cell r="D11" t="str">
            <v>RESIMAC 2008-1 Class AB</v>
          </cell>
          <cell r="E11" t="str">
            <v>15</v>
          </cell>
          <cell r="F11">
            <v>4</v>
          </cell>
          <cell r="G11">
            <v>41835</v>
          </cell>
          <cell r="H11">
            <v>41806</v>
          </cell>
          <cell r="I11">
            <v>41800</v>
          </cell>
          <cell r="J11">
            <v>41829</v>
          </cell>
          <cell r="N11">
            <v>41307</v>
          </cell>
        </row>
        <row r="12">
          <cell r="D12" t="str">
            <v>TORRENS 2009-1 A2</v>
          </cell>
          <cell r="E12" t="str">
            <v>17</v>
          </cell>
          <cell r="F12">
            <v>3</v>
          </cell>
          <cell r="G12">
            <v>41837</v>
          </cell>
          <cell r="H12">
            <v>41807</v>
          </cell>
          <cell r="I12">
            <v>41802</v>
          </cell>
          <cell r="J12">
            <v>41834</v>
          </cell>
          <cell r="N12">
            <v>41308</v>
          </cell>
        </row>
        <row r="13">
          <cell r="D13" t="str">
            <v>Harvey 2009-1 A1</v>
          </cell>
          <cell r="E13" t="str">
            <v>12</v>
          </cell>
          <cell r="F13">
            <v>3</v>
          </cell>
          <cell r="G13">
            <v>41834</v>
          </cell>
          <cell r="H13">
            <v>41802</v>
          </cell>
          <cell r="I13">
            <v>41796</v>
          </cell>
          <cell r="J13">
            <v>41829</v>
          </cell>
          <cell r="N13">
            <v>41314</v>
          </cell>
        </row>
        <row r="14">
          <cell r="D14" t="str">
            <v>Progress 2009-1 A2</v>
          </cell>
          <cell r="E14" t="str">
            <v>28</v>
          </cell>
          <cell r="F14">
            <v>3</v>
          </cell>
          <cell r="G14">
            <v>41848</v>
          </cell>
          <cell r="H14">
            <v>41820</v>
          </cell>
          <cell r="I14">
            <v>41815</v>
          </cell>
          <cell r="J14">
            <v>41843</v>
          </cell>
          <cell r="N14">
            <v>41315</v>
          </cell>
        </row>
        <row r="15">
          <cell r="D15" t="str">
            <v>REDS 2009-1 A1</v>
          </cell>
          <cell r="E15" t="str">
            <v>21</v>
          </cell>
          <cell r="F15">
            <v>3</v>
          </cell>
          <cell r="G15">
            <v>41841</v>
          </cell>
          <cell r="H15">
            <v>41813</v>
          </cell>
          <cell r="I15">
            <v>41808</v>
          </cell>
          <cell r="J15">
            <v>41836</v>
          </cell>
          <cell r="N15">
            <v>41321</v>
          </cell>
        </row>
        <row r="16">
          <cell r="D16" t="str">
            <v>LIBERTY 2009-1 Class A1</v>
          </cell>
          <cell r="E16" t="str">
            <v>15</v>
          </cell>
          <cell r="F16">
            <v>5</v>
          </cell>
          <cell r="G16">
            <v>41835</v>
          </cell>
          <cell r="H16">
            <v>41806</v>
          </cell>
          <cell r="I16">
            <v>41796</v>
          </cell>
          <cell r="J16">
            <v>41828</v>
          </cell>
          <cell r="N16">
            <v>41322</v>
          </cell>
        </row>
        <row r="17">
          <cell r="D17" t="str">
            <v>LIBERTY 2009-1 Class A2</v>
          </cell>
          <cell r="E17" t="str">
            <v>15</v>
          </cell>
          <cell r="F17">
            <v>5</v>
          </cell>
          <cell r="G17">
            <v>41835</v>
          </cell>
          <cell r="H17">
            <v>41806</v>
          </cell>
          <cell r="I17">
            <v>41796</v>
          </cell>
          <cell r="J17">
            <v>41828</v>
          </cell>
          <cell r="N17">
            <v>41328</v>
          </cell>
        </row>
        <row r="18">
          <cell r="D18" t="str">
            <v>LIBERTY 2009-1 Class A3</v>
          </cell>
          <cell r="E18" t="str">
            <v>15</v>
          </cell>
          <cell r="F18">
            <v>5</v>
          </cell>
          <cell r="G18">
            <v>41835</v>
          </cell>
          <cell r="H18">
            <v>41806</v>
          </cell>
          <cell r="I18">
            <v>41796</v>
          </cell>
          <cell r="J18">
            <v>41828</v>
          </cell>
          <cell r="N18">
            <v>41329</v>
          </cell>
        </row>
        <row r="19">
          <cell r="D19" t="str">
            <v>LIBERTY 2009-1 Class AB</v>
          </cell>
          <cell r="E19" t="str">
            <v>15</v>
          </cell>
          <cell r="F19">
            <v>5</v>
          </cell>
          <cell r="G19">
            <v>41835</v>
          </cell>
          <cell r="H19">
            <v>41806</v>
          </cell>
          <cell r="I19">
            <v>41796</v>
          </cell>
          <cell r="J19">
            <v>41828</v>
          </cell>
          <cell r="N19">
            <v>41335</v>
          </cell>
        </row>
        <row r="20">
          <cell r="D20" t="str">
            <v>CHALLENGER 2009-1 ClassA2</v>
          </cell>
          <cell r="E20" t="str">
            <v>20</v>
          </cell>
          <cell r="F20">
            <v>2</v>
          </cell>
          <cell r="G20">
            <v>41841</v>
          </cell>
          <cell r="H20">
            <v>41810</v>
          </cell>
          <cell r="I20">
            <v>41808</v>
          </cell>
          <cell r="J20">
            <v>41837</v>
          </cell>
          <cell r="N20">
            <v>41336</v>
          </cell>
        </row>
        <row r="21">
          <cell r="D21" t="str">
            <v>CHALLENGER 2009-1 ClassA3</v>
          </cell>
          <cell r="E21" t="str">
            <v>20</v>
          </cell>
          <cell r="F21">
            <v>2</v>
          </cell>
          <cell r="G21">
            <v>41841</v>
          </cell>
          <cell r="H21">
            <v>41810</v>
          </cell>
          <cell r="I21">
            <v>41808</v>
          </cell>
          <cell r="J21">
            <v>41837</v>
          </cell>
          <cell r="N21">
            <v>41342</v>
          </cell>
        </row>
        <row r="22">
          <cell r="D22" t="str">
            <v>Challenger 2009-1 A4</v>
          </cell>
          <cell r="E22" t="str">
            <v>20</v>
          </cell>
          <cell r="F22">
            <v>2</v>
          </cell>
          <cell r="G22">
            <v>41841</v>
          </cell>
          <cell r="H22">
            <v>41810</v>
          </cell>
          <cell r="I22">
            <v>41808</v>
          </cell>
          <cell r="J22">
            <v>41837</v>
          </cell>
          <cell r="N22">
            <v>41343</v>
          </cell>
        </row>
        <row r="23">
          <cell r="D23" t="str">
            <v>Challenger 2009-1 AB</v>
          </cell>
          <cell r="E23" t="str">
            <v>20</v>
          </cell>
          <cell r="F23">
            <v>2</v>
          </cell>
          <cell r="G23">
            <v>41841</v>
          </cell>
          <cell r="H23">
            <v>41810</v>
          </cell>
          <cell r="I23">
            <v>41808</v>
          </cell>
          <cell r="J23">
            <v>41837</v>
          </cell>
          <cell r="N23">
            <v>41349</v>
          </cell>
        </row>
        <row r="24">
          <cell r="D24" t="str">
            <v>SMHL 2009-1 A2</v>
          </cell>
          <cell r="E24" t="str">
            <v>20</v>
          </cell>
          <cell r="F24" t="str">
            <v xml:space="preserve">   ?</v>
          </cell>
          <cell r="G24">
            <v>41841</v>
          </cell>
          <cell r="H24">
            <v>41810</v>
          </cell>
          <cell r="I24" t="e">
            <v>#VALUE!</v>
          </cell>
          <cell r="J24" t="e">
            <v>#VALUE!</v>
          </cell>
          <cell r="N24">
            <v>41350</v>
          </cell>
        </row>
        <row r="25">
          <cell r="D25" t="str">
            <v>RESIMAC 2009-1 Class A2</v>
          </cell>
          <cell r="E25" t="str">
            <v>8</v>
          </cell>
          <cell r="F25">
            <v>4</v>
          </cell>
          <cell r="G25">
            <v>41859</v>
          </cell>
          <cell r="H25">
            <v>41800</v>
          </cell>
          <cell r="I25">
            <v>41793</v>
          </cell>
          <cell r="J25">
            <v>41852</v>
          </cell>
          <cell r="N25">
            <v>41356</v>
          </cell>
        </row>
        <row r="26">
          <cell r="D26" t="str">
            <v>RESIMAC 2009-1 A3</v>
          </cell>
          <cell r="E26" t="str">
            <v>8</v>
          </cell>
          <cell r="F26">
            <v>4</v>
          </cell>
          <cell r="G26">
            <v>41859</v>
          </cell>
          <cell r="H26">
            <v>41800</v>
          </cell>
          <cell r="I26">
            <v>41793</v>
          </cell>
          <cell r="J26">
            <v>41852</v>
          </cell>
          <cell r="N26">
            <v>41357</v>
          </cell>
        </row>
        <row r="27">
          <cell r="D27" t="str">
            <v>RESIMAC 2009-1 Class AB</v>
          </cell>
          <cell r="E27" t="str">
            <v>8</v>
          </cell>
          <cell r="F27">
            <v>4</v>
          </cell>
          <cell r="G27">
            <v>41859</v>
          </cell>
          <cell r="H27">
            <v>41800</v>
          </cell>
          <cell r="I27">
            <v>41793</v>
          </cell>
          <cell r="J27">
            <v>41852</v>
          </cell>
          <cell r="N27">
            <v>41363</v>
          </cell>
        </row>
        <row r="28">
          <cell r="D28" t="str">
            <v>FirstMac 1-2009 A3</v>
          </cell>
          <cell r="E28" t="str">
            <v>16</v>
          </cell>
          <cell r="F28">
            <v>2</v>
          </cell>
          <cell r="G28">
            <v>41836</v>
          </cell>
          <cell r="H28">
            <v>41806</v>
          </cell>
          <cell r="I28">
            <v>41802</v>
          </cell>
          <cell r="J28">
            <v>41834</v>
          </cell>
          <cell r="N28">
            <v>41364</v>
          </cell>
        </row>
        <row r="29">
          <cell r="D29" t="str">
            <v>FirstMac 1-2009 AB</v>
          </cell>
          <cell r="E29" t="str">
            <v>16</v>
          </cell>
          <cell r="F29">
            <v>2</v>
          </cell>
          <cell r="G29">
            <v>41836</v>
          </cell>
          <cell r="H29">
            <v>41806</v>
          </cell>
          <cell r="I29">
            <v>41802</v>
          </cell>
          <cell r="J29">
            <v>41834</v>
          </cell>
          <cell r="N29">
            <v>41370</v>
          </cell>
        </row>
        <row r="30">
          <cell r="D30" t="str">
            <v>Wide Bay 2009-1 Class A1</v>
          </cell>
          <cell r="E30" t="str">
            <v>16</v>
          </cell>
          <cell r="F30">
            <v>2</v>
          </cell>
          <cell r="G30">
            <v>41836</v>
          </cell>
          <cell r="H30">
            <v>41806</v>
          </cell>
          <cell r="I30">
            <v>41802</v>
          </cell>
          <cell r="J30">
            <v>41834</v>
          </cell>
          <cell r="N30">
            <v>41371</v>
          </cell>
        </row>
        <row r="31">
          <cell r="D31" t="str">
            <v>Widebay 2009-1 A2</v>
          </cell>
          <cell r="E31" t="str">
            <v>16</v>
          </cell>
          <cell r="F31">
            <v>2</v>
          </cell>
          <cell r="G31">
            <v>41836</v>
          </cell>
          <cell r="H31">
            <v>41806</v>
          </cell>
          <cell r="I31">
            <v>41802</v>
          </cell>
          <cell r="J31">
            <v>41834</v>
          </cell>
          <cell r="N31">
            <v>41377</v>
          </cell>
        </row>
        <row r="32">
          <cell r="D32" t="str">
            <v>Widebay 2009-1 AB</v>
          </cell>
          <cell r="E32" t="str">
            <v>16</v>
          </cell>
          <cell r="F32">
            <v>2</v>
          </cell>
          <cell r="G32">
            <v>41836</v>
          </cell>
          <cell r="H32">
            <v>41806</v>
          </cell>
          <cell r="I32">
            <v>41802</v>
          </cell>
          <cell r="J32">
            <v>41834</v>
          </cell>
          <cell r="N32">
            <v>41378</v>
          </cell>
        </row>
        <row r="33">
          <cell r="D33" t="str">
            <v>Light Trust No. 2 A1</v>
          </cell>
          <cell r="E33" t="str">
            <v>17</v>
          </cell>
          <cell r="F33" t="str">
            <v xml:space="preserve">   ?</v>
          </cell>
          <cell r="G33">
            <v>41837</v>
          </cell>
          <cell r="H33">
            <v>41807</v>
          </cell>
          <cell r="I33" t="e">
            <v>#VALUE!</v>
          </cell>
          <cell r="J33" t="e">
            <v>#VALUE!</v>
          </cell>
          <cell r="N33">
            <v>41384</v>
          </cell>
        </row>
        <row r="34">
          <cell r="D34" t="str">
            <v>APOLLO 2009-1 A3</v>
          </cell>
          <cell r="E34" t="str">
            <v>3</v>
          </cell>
          <cell r="F34">
            <v>3</v>
          </cell>
          <cell r="G34">
            <v>41856</v>
          </cell>
          <cell r="H34">
            <v>41823</v>
          </cell>
          <cell r="I34">
            <v>41820</v>
          </cell>
          <cell r="J34">
            <v>41850</v>
          </cell>
          <cell r="N34">
            <v>41385</v>
          </cell>
        </row>
        <row r="35">
          <cell r="D35" t="str">
            <v>GBS No. 4 A1</v>
          </cell>
          <cell r="E35" t="str">
            <v>11</v>
          </cell>
          <cell r="F35">
            <v>2</v>
          </cell>
          <cell r="G35">
            <v>41831</v>
          </cell>
          <cell r="H35">
            <v>41801</v>
          </cell>
          <cell r="I35">
            <v>41796</v>
          </cell>
          <cell r="J35">
            <v>41829</v>
          </cell>
          <cell r="N35">
            <v>41391</v>
          </cell>
        </row>
        <row r="36">
          <cell r="D36" t="str">
            <v>LIBERTY 2009-2 Class A2</v>
          </cell>
          <cell r="E36" t="str">
            <v>10</v>
          </cell>
          <cell r="F36">
            <v>5</v>
          </cell>
          <cell r="G36">
            <v>41830</v>
          </cell>
          <cell r="H36">
            <v>41800</v>
          </cell>
          <cell r="I36">
            <v>41792</v>
          </cell>
          <cell r="J36">
            <v>41823</v>
          </cell>
          <cell r="N36">
            <v>41392</v>
          </cell>
        </row>
        <row r="37">
          <cell r="D37" t="str">
            <v>LIBERTY 2009-2 Class A3</v>
          </cell>
          <cell r="E37" t="str">
            <v>10</v>
          </cell>
          <cell r="F37">
            <v>5</v>
          </cell>
          <cell r="G37">
            <v>41830</v>
          </cell>
          <cell r="H37">
            <v>41800</v>
          </cell>
          <cell r="I37">
            <v>41792</v>
          </cell>
          <cell r="J37">
            <v>41823</v>
          </cell>
          <cell r="N37">
            <v>41398</v>
          </cell>
        </row>
        <row r="38">
          <cell r="D38" t="str">
            <v>LIBERTY 2009-2 Class AB</v>
          </cell>
          <cell r="E38" t="str">
            <v>10</v>
          </cell>
          <cell r="F38">
            <v>5</v>
          </cell>
          <cell r="G38">
            <v>41830</v>
          </cell>
          <cell r="H38">
            <v>41800</v>
          </cell>
          <cell r="I38">
            <v>41792</v>
          </cell>
          <cell r="J38">
            <v>41823</v>
          </cell>
          <cell r="N38">
            <v>41399</v>
          </cell>
        </row>
        <row r="39">
          <cell r="D39" t="str">
            <v>RESIMAC 2009-2 A2</v>
          </cell>
          <cell r="E39" t="str">
            <v>8</v>
          </cell>
          <cell r="F39">
            <v>4</v>
          </cell>
          <cell r="G39">
            <v>41859</v>
          </cell>
          <cell r="H39">
            <v>41800</v>
          </cell>
          <cell r="I39">
            <v>41793</v>
          </cell>
          <cell r="J39">
            <v>41852</v>
          </cell>
          <cell r="N39">
            <v>41405</v>
          </cell>
        </row>
        <row r="40">
          <cell r="D40" t="str">
            <v>RESIMAC 2009-2 AB</v>
          </cell>
          <cell r="E40" t="str">
            <v>8</v>
          </cell>
          <cell r="F40">
            <v>4</v>
          </cell>
          <cell r="G40">
            <v>41859</v>
          </cell>
          <cell r="H40">
            <v>41800</v>
          </cell>
          <cell r="I40">
            <v>41793</v>
          </cell>
          <cell r="J40">
            <v>41852</v>
          </cell>
          <cell r="N40">
            <v>41406</v>
          </cell>
        </row>
        <row r="41">
          <cell r="D41" t="str">
            <v>FirstMac 2-2009 A2</v>
          </cell>
          <cell r="E41" t="str">
            <v>10</v>
          </cell>
          <cell r="F41">
            <v>2</v>
          </cell>
          <cell r="G41">
            <v>41830</v>
          </cell>
          <cell r="H41">
            <v>41800</v>
          </cell>
          <cell r="I41">
            <v>41795</v>
          </cell>
          <cell r="J41">
            <v>41828</v>
          </cell>
          <cell r="N41">
            <v>41412</v>
          </cell>
        </row>
        <row r="42">
          <cell r="D42" t="str">
            <v>FirstMac 2009-2 Class AB</v>
          </cell>
          <cell r="E42" t="str">
            <v>10</v>
          </cell>
          <cell r="F42">
            <v>2</v>
          </cell>
          <cell r="G42">
            <v>41830</v>
          </cell>
          <cell r="H42">
            <v>41800</v>
          </cell>
          <cell r="I42">
            <v>41795</v>
          </cell>
          <cell r="J42">
            <v>41828</v>
          </cell>
          <cell r="N42">
            <v>41413</v>
          </cell>
        </row>
        <row r="43">
          <cell r="D43" t="str">
            <v>Progress 2010-1 AB</v>
          </cell>
          <cell r="E43" t="str">
            <v>12</v>
          </cell>
          <cell r="F43">
            <v>3</v>
          </cell>
          <cell r="G43">
            <v>41834</v>
          </cell>
          <cell r="H43">
            <v>41802</v>
          </cell>
          <cell r="I43">
            <v>41796</v>
          </cell>
          <cell r="J43">
            <v>41829</v>
          </cell>
          <cell r="N43">
            <v>41419</v>
          </cell>
        </row>
        <row r="44">
          <cell r="D44" t="str">
            <v>REDS 2010-1 A</v>
          </cell>
          <cell r="E44" t="str">
            <v>7</v>
          </cell>
          <cell r="F44">
            <v>3</v>
          </cell>
          <cell r="G44">
            <v>41858</v>
          </cell>
          <cell r="H44">
            <v>41827</v>
          </cell>
          <cell r="I44">
            <v>41822</v>
          </cell>
          <cell r="J44">
            <v>41852</v>
          </cell>
          <cell r="N44">
            <v>41420</v>
          </cell>
        </row>
        <row r="45">
          <cell r="D45" t="str">
            <v>Harvey 2010-1 A1</v>
          </cell>
          <cell r="E45" t="str">
            <v>12</v>
          </cell>
          <cell r="F45">
            <v>3</v>
          </cell>
          <cell r="G45">
            <v>41834</v>
          </cell>
          <cell r="H45">
            <v>41802</v>
          </cell>
          <cell r="I45">
            <v>41796</v>
          </cell>
          <cell r="J45">
            <v>41829</v>
          </cell>
          <cell r="N45">
            <v>41426</v>
          </cell>
        </row>
        <row r="46">
          <cell r="D46" t="str">
            <v>SMHL 2010-1 A</v>
          </cell>
          <cell r="E46" t="str">
            <v>9</v>
          </cell>
          <cell r="F46" t="str">
            <v>0? The first Business Day of that Interest Period</v>
          </cell>
          <cell r="G46">
            <v>41829</v>
          </cell>
          <cell r="H46">
            <v>41800</v>
          </cell>
          <cell r="I46" t="e">
            <v>#VALUE!</v>
          </cell>
          <cell r="J46" t="e">
            <v>#VALUE!</v>
          </cell>
          <cell r="N46">
            <v>41427</v>
          </cell>
        </row>
        <row r="47">
          <cell r="D47" t="str">
            <v>TORRENS 2010-1 A</v>
          </cell>
          <cell r="E47" t="str">
            <v>16</v>
          </cell>
          <cell r="F47">
            <v>3</v>
          </cell>
          <cell r="G47">
            <v>41836</v>
          </cell>
          <cell r="H47">
            <v>41806</v>
          </cell>
          <cell r="I47">
            <v>41801</v>
          </cell>
          <cell r="J47">
            <v>41831</v>
          </cell>
          <cell r="N47">
            <v>41433</v>
          </cell>
        </row>
        <row r="48">
          <cell r="D48" t="str">
            <v>Illawarra 2010-1 A</v>
          </cell>
          <cell r="E48" t="str">
            <v>14</v>
          </cell>
          <cell r="F48">
            <v>3</v>
          </cell>
          <cell r="G48">
            <v>41834</v>
          </cell>
          <cell r="H48">
            <v>41806</v>
          </cell>
          <cell r="I48">
            <v>41801</v>
          </cell>
          <cell r="J48">
            <v>41829</v>
          </cell>
          <cell r="N48">
            <v>41434</v>
          </cell>
        </row>
        <row r="49">
          <cell r="D49" t="str">
            <v>RESIMAC 2010-1 A</v>
          </cell>
          <cell r="E49" t="str">
            <v>10</v>
          </cell>
          <cell r="F49">
            <v>4</v>
          </cell>
          <cell r="G49">
            <v>41830</v>
          </cell>
          <cell r="H49">
            <v>41800</v>
          </cell>
          <cell r="I49">
            <v>41793</v>
          </cell>
          <cell r="J49">
            <v>41824</v>
          </cell>
          <cell r="N49">
            <v>41440</v>
          </cell>
        </row>
        <row r="50">
          <cell r="D50" t="str">
            <v>APOLLO 2010-1 A2</v>
          </cell>
          <cell r="E50" t="str">
            <v>9</v>
          </cell>
          <cell r="F50">
            <v>3</v>
          </cell>
          <cell r="G50">
            <v>41829</v>
          </cell>
          <cell r="H50">
            <v>41800</v>
          </cell>
          <cell r="I50">
            <v>41794</v>
          </cell>
          <cell r="J50">
            <v>41824</v>
          </cell>
          <cell r="N50">
            <v>41441</v>
          </cell>
        </row>
        <row r="51">
          <cell r="D51" t="str">
            <v>SMHL 2010-2E A3</v>
          </cell>
          <cell r="E51" t="str">
            <v>9</v>
          </cell>
          <cell r="F51" t="str">
            <v>0? First Business Day of the month (must be a business day for London, Melbourne, Sydney and New York)</v>
          </cell>
          <cell r="G51">
            <v>41829</v>
          </cell>
          <cell r="H51">
            <v>41800</v>
          </cell>
          <cell r="I51" t="e">
            <v>#VALUE!</v>
          </cell>
          <cell r="J51" t="e">
            <v>#VALUE!</v>
          </cell>
          <cell r="N51">
            <v>41447</v>
          </cell>
        </row>
        <row r="52">
          <cell r="D52" t="str">
            <v>TORRENS 2010-2 A3</v>
          </cell>
          <cell r="E52" t="str">
            <v>14</v>
          </cell>
          <cell r="F52">
            <v>3</v>
          </cell>
          <cell r="G52">
            <v>41834</v>
          </cell>
          <cell r="H52">
            <v>41806</v>
          </cell>
          <cell r="I52">
            <v>41801</v>
          </cell>
          <cell r="J52">
            <v>41829</v>
          </cell>
          <cell r="N52">
            <v>41448</v>
          </cell>
        </row>
        <row r="53">
          <cell r="D53" t="str">
            <v>TORRENS 2010-2 A4</v>
          </cell>
          <cell r="E53" t="str">
            <v>14</v>
          </cell>
          <cell r="F53">
            <v>3</v>
          </cell>
          <cell r="G53">
            <v>41834</v>
          </cell>
          <cell r="H53">
            <v>41806</v>
          </cell>
          <cell r="I53">
            <v>41801</v>
          </cell>
          <cell r="J53">
            <v>41829</v>
          </cell>
          <cell r="N53">
            <v>41454</v>
          </cell>
        </row>
        <row r="54">
          <cell r="D54" t="str">
            <v>ConQuest 2010-2 Class A2</v>
          </cell>
          <cell r="E54" t="str">
            <v>15</v>
          </cell>
          <cell r="F54">
            <v>2</v>
          </cell>
          <cell r="G54">
            <v>41835</v>
          </cell>
          <cell r="H54">
            <v>41806</v>
          </cell>
          <cell r="I54">
            <v>41802</v>
          </cell>
          <cell r="J54">
            <v>41831</v>
          </cell>
          <cell r="N54">
            <v>41455</v>
          </cell>
        </row>
        <row r="55">
          <cell r="D55" t="str">
            <v>ConQuest 2010-2 A3</v>
          </cell>
          <cell r="E55" t="str">
            <v>15</v>
          </cell>
          <cell r="F55">
            <v>2</v>
          </cell>
          <cell r="G55">
            <v>41835</v>
          </cell>
          <cell r="H55">
            <v>41806</v>
          </cell>
          <cell r="I55">
            <v>41802</v>
          </cell>
          <cell r="J55">
            <v>41831</v>
          </cell>
          <cell r="N55">
            <v>41461</v>
          </cell>
        </row>
        <row r="56">
          <cell r="D56" t="str">
            <v>ConQuest 2010-2 AB</v>
          </cell>
          <cell r="E56" t="str">
            <v>15</v>
          </cell>
          <cell r="F56">
            <v>2</v>
          </cell>
          <cell r="G56">
            <v>41835</v>
          </cell>
          <cell r="H56">
            <v>41806</v>
          </cell>
          <cell r="I56">
            <v>41802</v>
          </cell>
          <cell r="J56">
            <v>41831</v>
          </cell>
          <cell r="N56">
            <v>41462</v>
          </cell>
        </row>
        <row r="57">
          <cell r="D57" t="str">
            <v>Liberty 2010-1 A2</v>
          </cell>
          <cell r="E57" t="str">
            <v>25</v>
          </cell>
          <cell r="F57">
            <v>5</v>
          </cell>
          <cell r="G57">
            <v>41845</v>
          </cell>
          <cell r="H57">
            <v>41815</v>
          </cell>
          <cell r="I57">
            <v>41808</v>
          </cell>
          <cell r="J57">
            <v>41838</v>
          </cell>
          <cell r="N57">
            <v>41468</v>
          </cell>
        </row>
        <row r="58">
          <cell r="D58" t="str">
            <v>Liberty 2010-1 AB</v>
          </cell>
          <cell r="E58" t="str">
            <v>25</v>
          </cell>
          <cell r="F58">
            <v>5</v>
          </cell>
          <cell r="G58">
            <v>41845</v>
          </cell>
          <cell r="H58">
            <v>41815</v>
          </cell>
          <cell r="I58">
            <v>41808</v>
          </cell>
          <cell r="J58">
            <v>41838</v>
          </cell>
          <cell r="N58">
            <v>41469</v>
          </cell>
        </row>
        <row r="59">
          <cell r="D59" t="str">
            <v>REDS 2010-2 A2</v>
          </cell>
          <cell r="E59" t="str">
            <v>28</v>
          </cell>
          <cell r="F59">
            <v>3</v>
          </cell>
          <cell r="G59">
            <v>41848</v>
          </cell>
          <cell r="H59">
            <v>41820</v>
          </cell>
          <cell r="I59">
            <v>41815</v>
          </cell>
          <cell r="J59">
            <v>41843</v>
          </cell>
          <cell r="N59">
            <v>41475</v>
          </cell>
        </row>
        <row r="60">
          <cell r="D60" t="str">
            <v>PUMA P-16 A3</v>
          </cell>
          <cell r="E60" t="str">
            <v>11</v>
          </cell>
          <cell r="F60" t="str">
            <v>''''''''maybe 3 days? See black IM page 80</v>
          </cell>
          <cell r="G60">
            <v>41831</v>
          </cell>
          <cell r="H60">
            <v>41801</v>
          </cell>
          <cell r="I60" t="e">
            <v>#VALUE!</v>
          </cell>
          <cell r="J60" t="e">
            <v>#VALUE!</v>
          </cell>
          <cell r="N60">
            <v>41476</v>
          </cell>
        </row>
        <row r="61">
          <cell r="D61" t="str">
            <v>FirstMac 1-2010 A3</v>
          </cell>
          <cell r="E61" t="str">
            <v>7</v>
          </cell>
          <cell r="F61">
            <v>2</v>
          </cell>
          <cell r="G61">
            <v>41858</v>
          </cell>
          <cell r="H61">
            <v>41827</v>
          </cell>
          <cell r="I61">
            <v>41823</v>
          </cell>
          <cell r="J61">
            <v>41856</v>
          </cell>
          <cell r="N61">
            <v>41482</v>
          </cell>
        </row>
        <row r="62">
          <cell r="D62" t="str">
            <v>FirstMac 1-2010 AB</v>
          </cell>
          <cell r="E62" t="str">
            <v>7</v>
          </cell>
          <cell r="F62">
            <v>2</v>
          </cell>
          <cell r="G62">
            <v>41858</v>
          </cell>
          <cell r="H62">
            <v>41827</v>
          </cell>
          <cell r="I62">
            <v>41823</v>
          </cell>
          <cell r="J62">
            <v>41856</v>
          </cell>
          <cell r="N62">
            <v>41483</v>
          </cell>
        </row>
        <row r="63">
          <cell r="D63" t="str">
            <v>SMHL 2010-3 A2</v>
          </cell>
          <cell r="E63" t="str">
            <v>26</v>
          </cell>
          <cell r="F63">
            <v>5</v>
          </cell>
          <cell r="G63">
            <v>41848</v>
          </cell>
          <cell r="H63">
            <v>41816</v>
          </cell>
          <cell r="I63">
            <v>41809</v>
          </cell>
          <cell r="J63">
            <v>41841</v>
          </cell>
          <cell r="N63">
            <v>41489</v>
          </cell>
        </row>
        <row r="64">
          <cell r="D64" t="str">
            <v>IDOL 2010-1 A2</v>
          </cell>
          <cell r="E64" t="str">
            <v>12</v>
          </cell>
          <cell r="F64" t="str">
            <v xml:space="preserve"> 0 ?</v>
          </cell>
          <cell r="G64">
            <v>41834</v>
          </cell>
          <cell r="H64">
            <v>41802</v>
          </cell>
          <cell r="I64" t="e">
            <v>#VALUE!</v>
          </cell>
          <cell r="J64" t="e">
            <v>#VALUE!</v>
          </cell>
          <cell r="N64">
            <v>41490</v>
          </cell>
        </row>
        <row r="65">
          <cell r="D65" t="str">
            <v>Light Trust No. 3 A3</v>
          </cell>
          <cell r="E65" t="str">
            <v>18</v>
          </cell>
          <cell r="F65">
            <v>2</v>
          </cell>
          <cell r="G65">
            <v>41838</v>
          </cell>
          <cell r="H65">
            <v>41808</v>
          </cell>
          <cell r="I65">
            <v>41806</v>
          </cell>
          <cell r="J65">
            <v>41836</v>
          </cell>
          <cell r="N65">
            <v>41496</v>
          </cell>
        </row>
        <row r="66">
          <cell r="D66" t="str">
            <v>RESIMAC 2010-2 A2</v>
          </cell>
          <cell r="E66" t="str">
            <v>10</v>
          </cell>
          <cell r="F66">
            <v>4</v>
          </cell>
          <cell r="G66">
            <v>41830</v>
          </cell>
          <cell r="H66">
            <v>41800</v>
          </cell>
          <cell r="I66">
            <v>41793</v>
          </cell>
          <cell r="J66">
            <v>41824</v>
          </cell>
          <cell r="N66">
            <v>41497</v>
          </cell>
        </row>
        <row r="67">
          <cell r="D67" t="str">
            <v>Pinnacle 2010-T1 A2</v>
          </cell>
          <cell r="E67" t="str">
            <v>20</v>
          </cell>
          <cell r="F67">
            <v>3</v>
          </cell>
          <cell r="G67">
            <v>41841</v>
          </cell>
          <cell r="H67">
            <v>41810</v>
          </cell>
          <cell r="I67">
            <v>41807</v>
          </cell>
          <cell r="J67">
            <v>41836</v>
          </cell>
          <cell r="N67">
            <v>41503</v>
          </cell>
        </row>
        <row r="68">
          <cell r="D68" t="str">
            <v>Pinnacle 2010-T1 AB</v>
          </cell>
          <cell r="E68" t="str">
            <v>20</v>
          </cell>
          <cell r="F68">
            <v>3</v>
          </cell>
          <cell r="G68">
            <v>41841</v>
          </cell>
          <cell r="H68">
            <v>41810</v>
          </cell>
          <cell r="I68">
            <v>41807</v>
          </cell>
          <cell r="J68">
            <v>41836</v>
          </cell>
          <cell r="N68">
            <v>41504</v>
          </cell>
        </row>
        <row r="69">
          <cell r="D69" t="str">
            <v>TORRENS 2010-3 A5</v>
          </cell>
          <cell r="E69" t="str">
            <v>11</v>
          </cell>
          <cell r="F69">
            <v>3</v>
          </cell>
          <cell r="G69">
            <v>41831</v>
          </cell>
          <cell r="H69">
            <v>41801</v>
          </cell>
          <cell r="I69">
            <v>41795</v>
          </cell>
          <cell r="J69">
            <v>41828</v>
          </cell>
          <cell r="N69">
            <v>41510</v>
          </cell>
        </row>
        <row r="70">
          <cell r="D70" t="str">
            <v>TORRENS 2010-3 AB</v>
          </cell>
          <cell r="E70" t="str">
            <v>11</v>
          </cell>
          <cell r="F70">
            <v>3</v>
          </cell>
          <cell r="G70">
            <v>41831</v>
          </cell>
          <cell r="H70">
            <v>41801</v>
          </cell>
          <cell r="I70">
            <v>41795</v>
          </cell>
          <cell r="J70">
            <v>41828</v>
          </cell>
          <cell r="N70">
            <v>41511</v>
          </cell>
        </row>
        <row r="71">
          <cell r="D71" t="str">
            <v>Widebay 2010-1 A2</v>
          </cell>
          <cell r="E71" t="str">
            <v>16</v>
          </cell>
          <cell r="F71">
            <v>2</v>
          </cell>
          <cell r="G71">
            <v>41836</v>
          </cell>
          <cell r="H71">
            <v>41806</v>
          </cell>
          <cell r="I71">
            <v>41802</v>
          </cell>
          <cell r="J71">
            <v>41834</v>
          </cell>
          <cell r="N71">
            <v>41517</v>
          </cell>
        </row>
        <row r="72">
          <cell r="D72" t="str">
            <v>Widebay 2010-1 AB</v>
          </cell>
          <cell r="E72" t="str">
            <v>16</v>
          </cell>
          <cell r="F72">
            <v>2</v>
          </cell>
          <cell r="G72">
            <v>41836</v>
          </cell>
          <cell r="H72">
            <v>41806</v>
          </cell>
          <cell r="I72">
            <v>41802</v>
          </cell>
          <cell r="J72">
            <v>41834</v>
          </cell>
          <cell r="N72">
            <v>41518</v>
          </cell>
        </row>
        <row r="73">
          <cell r="D73" t="str">
            <v>Liberty 2011-1 A2</v>
          </cell>
          <cell r="E73" t="str">
            <v>10</v>
          </cell>
          <cell r="F73">
            <v>5</v>
          </cell>
          <cell r="G73">
            <v>41830</v>
          </cell>
          <cell r="H73">
            <v>41800</v>
          </cell>
          <cell r="I73">
            <v>41792</v>
          </cell>
          <cell r="J73">
            <v>41823</v>
          </cell>
          <cell r="N73">
            <v>41524</v>
          </cell>
        </row>
        <row r="74">
          <cell r="D74" t="str">
            <v>Barton 2011-1 A2</v>
          </cell>
          <cell r="E74" t="str">
            <v>17</v>
          </cell>
          <cell r="F74">
            <v>2</v>
          </cell>
          <cell r="G74">
            <v>41837</v>
          </cell>
          <cell r="H74">
            <v>41807</v>
          </cell>
          <cell r="I74">
            <v>41803</v>
          </cell>
          <cell r="J74">
            <v>41835</v>
          </cell>
          <cell r="N74">
            <v>41525</v>
          </cell>
        </row>
        <row r="75">
          <cell r="D75" t="str">
            <v>PUMA P-17 A2</v>
          </cell>
          <cell r="E75" t="str">
            <v>12</v>
          </cell>
          <cell r="F75" t="str">
            <v xml:space="preserve"> ?</v>
          </cell>
          <cell r="G75">
            <v>41834</v>
          </cell>
          <cell r="H75">
            <v>41802</v>
          </cell>
          <cell r="I75" t="e">
            <v>#VALUE!</v>
          </cell>
          <cell r="J75" t="e">
            <v>#VALUE!</v>
          </cell>
          <cell r="N75">
            <v>41531</v>
          </cell>
        </row>
        <row r="76">
          <cell r="D76" t="str">
            <v>RESIMAC 2011-1 A</v>
          </cell>
          <cell r="E76" t="str">
            <v>13</v>
          </cell>
          <cell r="F76">
            <v>4</v>
          </cell>
          <cell r="G76">
            <v>41834</v>
          </cell>
          <cell r="H76">
            <v>41803</v>
          </cell>
          <cell r="I76">
            <v>41796</v>
          </cell>
          <cell r="J76">
            <v>41828</v>
          </cell>
          <cell r="N76">
            <v>41532</v>
          </cell>
        </row>
        <row r="77">
          <cell r="D77" t="str">
            <v>RESIMAC 2011-1 AB</v>
          </cell>
          <cell r="E77" t="str">
            <v>13</v>
          </cell>
          <cell r="F77">
            <v>4</v>
          </cell>
          <cell r="G77">
            <v>41834</v>
          </cell>
          <cell r="H77">
            <v>41803</v>
          </cell>
          <cell r="I77">
            <v>41796</v>
          </cell>
          <cell r="J77">
            <v>41828</v>
          </cell>
          <cell r="N77">
            <v>41538</v>
          </cell>
        </row>
        <row r="78">
          <cell r="D78" t="str">
            <v>PROGRESS 2011-1 A2</v>
          </cell>
          <cell r="E78" t="str">
            <v>17</v>
          </cell>
          <cell r="F78">
            <v>3</v>
          </cell>
          <cell r="G78">
            <v>41837</v>
          </cell>
          <cell r="H78">
            <v>41807</v>
          </cell>
          <cell r="I78">
            <v>41802</v>
          </cell>
          <cell r="J78">
            <v>41834</v>
          </cell>
          <cell r="N78">
            <v>41539</v>
          </cell>
        </row>
        <row r="79">
          <cell r="D79" t="str">
            <v>IDOL 2011-1 Class A1</v>
          </cell>
          <cell r="E79" t="str">
            <v>22</v>
          </cell>
          <cell r="F79">
            <v>5</v>
          </cell>
          <cell r="G79">
            <v>41842</v>
          </cell>
          <cell r="H79">
            <v>41813</v>
          </cell>
          <cell r="I79">
            <v>41806</v>
          </cell>
          <cell r="J79">
            <v>41835</v>
          </cell>
          <cell r="N79">
            <v>41545</v>
          </cell>
        </row>
        <row r="80">
          <cell r="D80" t="str">
            <v>HBS 2011-1 AB</v>
          </cell>
          <cell r="E80" t="str">
            <v>16</v>
          </cell>
          <cell r="F80">
            <v>3</v>
          </cell>
          <cell r="G80">
            <v>41836</v>
          </cell>
          <cell r="H80">
            <v>41806</v>
          </cell>
          <cell r="I80">
            <v>41801</v>
          </cell>
          <cell r="J80">
            <v>41831</v>
          </cell>
          <cell r="N80">
            <v>41546</v>
          </cell>
        </row>
        <row r="81">
          <cell r="D81" t="str">
            <v>TORRENS 2011-1E A3</v>
          </cell>
          <cell r="E81" t="str">
            <v>9</v>
          </cell>
          <cell r="F81">
            <v>3</v>
          </cell>
          <cell r="G81">
            <v>41829</v>
          </cell>
          <cell r="H81">
            <v>41800</v>
          </cell>
          <cell r="I81">
            <v>41794</v>
          </cell>
          <cell r="J81">
            <v>41824</v>
          </cell>
          <cell r="N81">
            <v>41552</v>
          </cell>
        </row>
        <row r="82">
          <cell r="D82" t="str">
            <v>TORRENS 2011-1E AB</v>
          </cell>
          <cell r="E82" t="str">
            <v>9</v>
          </cell>
          <cell r="F82">
            <v>3</v>
          </cell>
          <cell r="G82">
            <v>41829</v>
          </cell>
          <cell r="H82">
            <v>41800</v>
          </cell>
          <cell r="I82">
            <v>41794</v>
          </cell>
          <cell r="J82">
            <v>41824</v>
          </cell>
          <cell r="N82">
            <v>41553</v>
          </cell>
        </row>
        <row r="83">
          <cell r="D83" t="str">
            <v>SMHL 2011-2 A</v>
          </cell>
          <cell r="E83" t="str">
            <v>15</v>
          </cell>
          <cell r="F83" t="str">
            <v>The first Business Day of that Interest Period</v>
          </cell>
          <cell r="G83">
            <v>41835</v>
          </cell>
          <cell r="H83">
            <v>41806</v>
          </cell>
          <cell r="I83" t="e">
            <v>#VALUE!</v>
          </cell>
          <cell r="J83" t="e">
            <v>#VALUE!</v>
          </cell>
          <cell r="N83">
            <v>41559</v>
          </cell>
        </row>
        <row r="84">
          <cell r="D84" t="str">
            <v>SMHL 2011-2 Class AB</v>
          </cell>
          <cell r="E84" t="str">
            <v>15</v>
          </cell>
          <cell r="F84" t="str">
            <v>The first Business Day of that Interest Period</v>
          </cell>
          <cell r="G84">
            <v>41835</v>
          </cell>
          <cell r="H84">
            <v>41806</v>
          </cell>
          <cell r="I84" t="e">
            <v>#VALUE!</v>
          </cell>
          <cell r="J84" t="e">
            <v>#VALUE!</v>
          </cell>
          <cell r="N84">
            <v>41560</v>
          </cell>
        </row>
        <row r="85">
          <cell r="D85" t="str">
            <v>TORRENS 2011-2 A2</v>
          </cell>
          <cell r="E85" t="str">
            <v>9</v>
          </cell>
          <cell r="F85">
            <v>3</v>
          </cell>
          <cell r="G85">
            <v>41829</v>
          </cell>
          <cell r="H85">
            <v>41800</v>
          </cell>
          <cell r="I85">
            <v>41794</v>
          </cell>
          <cell r="J85">
            <v>41824</v>
          </cell>
          <cell r="N85">
            <v>41566</v>
          </cell>
        </row>
        <row r="86">
          <cell r="D86" t="str">
            <v>TORRENS 2011-2 Class AB</v>
          </cell>
          <cell r="E86" t="str">
            <v>9</v>
          </cell>
          <cell r="F86">
            <v>3</v>
          </cell>
          <cell r="G86">
            <v>41829</v>
          </cell>
          <cell r="H86">
            <v>41800</v>
          </cell>
          <cell r="I86">
            <v>41794</v>
          </cell>
          <cell r="J86">
            <v>41824</v>
          </cell>
          <cell r="N86">
            <v>41567</v>
          </cell>
        </row>
        <row r="87">
          <cell r="D87" t="str">
            <v>IDOL 2011-2 Class A1</v>
          </cell>
          <cell r="E87" t="str">
            <v>18</v>
          </cell>
          <cell r="F87" t="str">
            <v>'''''''''5? (Record Date)</v>
          </cell>
          <cell r="G87">
            <v>41838</v>
          </cell>
          <cell r="H87">
            <v>41808</v>
          </cell>
          <cell r="I87" t="e">
            <v>#VALUE!</v>
          </cell>
          <cell r="J87" t="e">
            <v>#VALUE!</v>
          </cell>
          <cell r="N87">
            <v>41573</v>
          </cell>
        </row>
        <row r="88">
          <cell r="D88" t="str">
            <v>IDOL 2011-2 Class A2</v>
          </cell>
          <cell r="E88" t="str">
            <v>18</v>
          </cell>
          <cell r="F88" t="str">
            <v>'''''''''5? (Record Date)</v>
          </cell>
          <cell r="G88">
            <v>41838</v>
          </cell>
          <cell r="H88">
            <v>41808</v>
          </cell>
          <cell r="I88" t="e">
            <v>#VALUE!</v>
          </cell>
          <cell r="J88" t="e">
            <v>#VALUE!</v>
          </cell>
          <cell r="N88">
            <v>41574</v>
          </cell>
        </row>
        <row r="89">
          <cell r="D89" t="str">
            <v>APOLLO 2011-1 A2</v>
          </cell>
          <cell r="E89" t="str">
            <v>8</v>
          </cell>
          <cell r="F89">
            <v>3</v>
          </cell>
          <cell r="G89">
            <v>41859</v>
          </cell>
          <cell r="H89">
            <v>41800</v>
          </cell>
          <cell r="I89">
            <v>41794</v>
          </cell>
          <cell r="J89">
            <v>41856</v>
          </cell>
          <cell r="N89">
            <v>41580</v>
          </cell>
        </row>
        <row r="90">
          <cell r="D90" t="str">
            <v>APOLLO 2011-1 AB</v>
          </cell>
          <cell r="E90" t="str">
            <v>8</v>
          </cell>
          <cell r="F90">
            <v>3</v>
          </cell>
          <cell r="G90">
            <v>41859</v>
          </cell>
          <cell r="H90">
            <v>41800</v>
          </cell>
          <cell r="I90">
            <v>41794</v>
          </cell>
          <cell r="J90">
            <v>41856</v>
          </cell>
          <cell r="N90">
            <v>41581</v>
          </cell>
        </row>
        <row r="91">
          <cell r="D91" t="str">
            <v>FirstMac 2-2011 A3</v>
          </cell>
          <cell r="E91" t="str">
            <v>6</v>
          </cell>
          <cell r="F91">
            <v>2</v>
          </cell>
          <cell r="G91">
            <v>41857</v>
          </cell>
          <cell r="H91">
            <v>41827</v>
          </cell>
          <cell r="I91">
            <v>41823</v>
          </cell>
          <cell r="J91">
            <v>41852</v>
          </cell>
          <cell r="N91">
            <v>41587</v>
          </cell>
        </row>
        <row r="92">
          <cell r="D92" t="str">
            <v>FirstMac 2-2011 AB</v>
          </cell>
          <cell r="E92" t="str">
            <v>6</v>
          </cell>
          <cell r="F92">
            <v>2</v>
          </cell>
          <cell r="G92">
            <v>41857</v>
          </cell>
          <cell r="H92">
            <v>41827</v>
          </cell>
          <cell r="I92">
            <v>41823</v>
          </cell>
          <cell r="J92">
            <v>41852</v>
          </cell>
          <cell r="N92">
            <v>41588</v>
          </cell>
        </row>
        <row r="93">
          <cell r="D93" t="str">
            <v>IDOL 2012-1 Class A</v>
          </cell>
          <cell r="E93" t="str">
            <v>27</v>
          </cell>
          <cell r="F93" t="str">
            <v>'''''''''5? (Record Date)</v>
          </cell>
          <cell r="G93">
            <v>41848</v>
          </cell>
          <cell r="H93">
            <v>41817</v>
          </cell>
          <cell r="I93" t="e">
            <v>#VALUE!</v>
          </cell>
          <cell r="J93" t="e">
            <v>#VALUE!</v>
          </cell>
          <cell r="N93">
            <v>41594</v>
          </cell>
        </row>
        <row r="94">
          <cell r="D94" t="str">
            <v>SMHL 2012-1 A3</v>
          </cell>
          <cell r="E94" t="str">
            <v>20</v>
          </cell>
          <cell r="F94">
            <v>7</v>
          </cell>
          <cell r="G94">
            <v>41841</v>
          </cell>
          <cell r="H94">
            <v>41810</v>
          </cell>
          <cell r="I94">
            <v>41801</v>
          </cell>
          <cell r="J94">
            <v>41830</v>
          </cell>
          <cell r="N94">
            <v>41595</v>
          </cell>
        </row>
        <row r="95">
          <cell r="D95" t="str">
            <v>PROGRESS 2012-1 A</v>
          </cell>
          <cell r="E95" t="str">
            <v>11</v>
          </cell>
          <cell r="F95">
            <v>3</v>
          </cell>
          <cell r="G95">
            <v>41831</v>
          </cell>
          <cell r="H95">
            <v>41801</v>
          </cell>
          <cell r="I95">
            <v>41795</v>
          </cell>
          <cell r="J95">
            <v>41828</v>
          </cell>
          <cell r="N95">
            <v>41601</v>
          </cell>
        </row>
        <row r="96">
          <cell r="D96" t="str">
            <v>PROGRESS 2012-1 AB</v>
          </cell>
          <cell r="E96" t="str">
            <v>11</v>
          </cell>
          <cell r="F96">
            <v>3</v>
          </cell>
          <cell r="G96">
            <v>41831</v>
          </cell>
          <cell r="H96">
            <v>41801</v>
          </cell>
          <cell r="I96">
            <v>41795</v>
          </cell>
          <cell r="J96">
            <v>41828</v>
          </cell>
          <cell r="N96">
            <v>41602</v>
          </cell>
        </row>
        <row r="97">
          <cell r="D97" t="str">
            <v>RESIMAC 2012-1 A2</v>
          </cell>
          <cell r="E97" t="str">
            <v>7</v>
          </cell>
          <cell r="F97">
            <v>4</v>
          </cell>
          <cell r="G97">
            <v>41858</v>
          </cell>
          <cell r="H97">
            <v>41827</v>
          </cell>
          <cell r="I97">
            <v>41821</v>
          </cell>
          <cell r="J97">
            <v>41851</v>
          </cell>
          <cell r="N97">
            <v>41608</v>
          </cell>
        </row>
        <row r="98">
          <cell r="D98" t="str">
            <v>FirstMac 1-2012 A2</v>
          </cell>
          <cell r="E98" t="str">
            <v>9</v>
          </cell>
          <cell r="F98">
            <v>2</v>
          </cell>
          <cell r="G98">
            <v>41829</v>
          </cell>
          <cell r="H98">
            <v>41800</v>
          </cell>
          <cell r="I98">
            <v>41795</v>
          </cell>
          <cell r="J98">
            <v>41827</v>
          </cell>
          <cell r="N98">
            <v>41609</v>
          </cell>
        </row>
        <row r="99">
          <cell r="D99" t="str">
            <v>FirstMac 1-2012 AB</v>
          </cell>
          <cell r="E99" t="str">
            <v>9</v>
          </cell>
          <cell r="F99">
            <v>2</v>
          </cell>
          <cell r="G99">
            <v>41829</v>
          </cell>
          <cell r="H99">
            <v>41800</v>
          </cell>
          <cell r="I99">
            <v>41795</v>
          </cell>
          <cell r="J99">
            <v>41827</v>
          </cell>
          <cell r="N99">
            <v>41615</v>
          </cell>
        </row>
        <row r="100">
          <cell r="D100" t="str">
            <v>APOLLO 2012-1 AB</v>
          </cell>
          <cell r="E100" t="str">
            <v>12</v>
          </cell>
          <cell r="F100">
            <v>3</v>
          </cell>
          <cell r="G100">
            <v>41834</v>
          </cell>
          <cell r="H100">
            <v>41802</v>
          </cell>
          <cell r="I100">
            <v>41796</v>
          </cell>
          <cell r="J100">
            <v>41829</v>
          </cell>
          <cell r="N100">
            <v>41616</v>
          </cell>
        </row>
        <row r="101">
          <cell r="N101">
            <v>41622</v>
          </cell>
        </row>
        <row r="102">
          <cell r="N102">
            <v>41623</v>
          </cell>
        </row>
        <row r="103">
          <cell r="N103">
            <v>41629</v>
          </cell>
        </row>
        <row r="104">
          <cell r="N104">
            <v>41630</v>
          </cell>
        </row>
        <row r="105">
          <cell r="N105">
            <v>41636</v>
          </cell>
        </row>
        <row r="106">
          <cell r="N106">
            <v>41637</v>
          </cell>
        </row>
        <row r="107">
          <cell r="N107">
            <v>41275</v>
          </cell>
        </row>
        <row r="108">
          <cell r="N108">
            <v>41302</v>
          </cell>
        </row>
        <row r="109">
          <cell r="N109">
            <v>41364</v>
          </cell>
        </row>
        <row r="110">
          <cell r="N110">
            <v>41365</v>
          </cell>
        </row>
        <row r="111">
          <cell r="N111">
            <v>41389</v>
          </cell>
        </row>
        <row r="112">
          <cell r="N112">
            <v>41435</v>
          </cell>
        </row>
        <row r="113">
          <cell r="N113">
            <v>41491</v>
          </cell>
        </row>
        <row r="114">
          <cell r="N114">
            <v>41554</v>
          </cell>
        </row>
        <row r="115">
          <cell r="N115">
            <v>41633</v>
          </cell>
        </row>
        <row r="116">
          <cell r="N116">
            <v>41634</v>
          </cell>
        </row>
        <row r="117">
          <cell r="N117">
            <v>41643</v>
          </cell>
        </row>
        <row r="118">
          <cell r="N118">
            <v>41644</v>
          </cell>
        </row>
        <row r="119">
          <cell r="N119">
            <v>41650</v>
          </cell>
        </row>
        <row r="120">
          <cell r="N120">
            <v>41651</v>
          </cell>
        </row>
        <row r="121">
          <cell r="N121">
            <v>41657</v>
          </cell>
        </row>
        <row r="122">
          <cell r="N122">
            <v>41658</v>
          </cell>
        </row>
        <row r="123">
          <cell r="N123">
            <v>41664</v>
          </cell>
        </row>
        <row r="124">
          <cell r="N124">
            <v>41665</v>
          </cell>
        </row>
        <row r="125">
          <cell r="N125">
            <v>41671</v>
          </cell>
        </row>
        <row r="126">
          <cell r="N126">
            <v>41672</v>
          </cell>
        </row>
        <row r="127">
          <cell r="N127">
            <v>41678</v>
          </cell>
        </row>
        <row r="128">
          <cell r="N128">
            <v>41679</v>
          </cell>
        </row>
        <row r="129">
          <cell r="N129">
            <v>41685</v>
          </cell>
        </row>
        <row r="130">
          <cell r="N130">
            <v>41686</v>
          </cell>
        </row>
        <row r="131">
          <cell r="N131">
            <v>41692</v>
          </cell>
        </row>
        <row r="132">
          <cell r="N132">
            <v>41693</v>
          </cell>
        </row>
        <row r="133">
          <cell r="N133">
            <v>41699</v>
          </cell>
        </row>
        <row r="134">
          <cell r="N134">
            <v>41700</v>
          </cell>
        </row>
        <row r="135">
          <cell r="N135">
            <v>41706</v>
          </cell>
        </row>
        <row r="136">
          <cell r="N136">
            <v>41707</v>
          </cell>
        </row>
        <row r="137">
          <cell r="N137">
            <v>41713</v>
          </cell>
        </row>
        <row r="138">
          <cell r="N138">
            <v>41714</v>
          </cell>
        </row>
        <row r="139">
          <cell r="N139">
            <v>41720</v>
          </cell>
        </row>
        <row r="140">
          <cell r="N140">
            <v>41721</v>
          </cell>
        </row>
        <row r="141">
          <cell r="N141">
            <v>41727</v>
          </cell>
        </row>
        <row r="142">
          <cell r="N142">
            <v>41728</v>
          </cell>
        </row>
        <row r="143">
          <cell r="N143">
            <v>41734</v>
          </cell>
        </row>
        <row r="144">
          <cell r="N144">
            <v>41735</v>
          </cell>
        </row>
        <row r="145">
          <cell r="N145">
            <v>41741</v>
          </cell>
        </row>
        <row r="146">
          <cell r="N146">
            <v>41742</v>
          </cell>
        </row>
        <row r="147">
          <cell r="N147">
            <v>41748</v>
          </cell>
        </row>
        <row r="148">
          <cell r="N148">
            <v>41749</v>
          </cell>
        </row>
        <row r="149">
          <cell r="N149">
            <v>41755</v>
          </cell>
        </row>
        <row r="150">
          <cell r="N150">
            <v>41756</v>
          </cell>
        </row>
        <row r="151">
          <cell r="N151">
            <v>41762</v>
          </cell>
        </row>
        <row r="152">
          <cell r="N152">
            <v>41763</v>
          </cell>
        </row>
        <row r="153">
          <cell r="N153">
            <v>41769</v>
          </cell>
        </row>
        <row r="154">
          <cell r="N154">
            <v>41770</v>
          </cell>
        </row>
        <row r="155">
          <cell r="N155">
            <v>41776</v>
          </cell>
        </row>
        <row r="156">
          <cell r="N156">
            <v>41777</v>
          </cell>
        </row>
        <row r="157">
          <cell r="N157">
            <v>41783</v>
          </cell>
        </row>
        <row r="158">
          <cell r="N158">
            <v>41784</v>
          </cell>
        </row>
        <row r="159">
          <cell r="N159">
            <v>41790</v>
          </cell>
        </row>
        <row r="160">
          <cell r="N160">
            <v>41791</v>
          </cell>
        </row>
        <row r="161">
          <cell r="N161">
            <v>41797</v>
          </cell>
        </row>
        <row r="162">
          <cell r="N162">
            <v>41798</v>
          </cell>
        </row>
        <row r="163">
          <cell r="N163">
            <v>41804</v>
          </cell>
        </row>
        <row r="164">
          <cell r="N164">
            <v>41805</v>
          </cell>
        </row>
        <row r="165">
          <cell r="N165">
            <v>41811</v>
          </cell>
        </row>
        <row r="166">
          <cell r="N166">
            <v>41812</v>
          </cell>
        </row>
        <row r="167">
          <cell r="N167">
            <v>41818</v>
          </cell>
        </row>
        <row r="168">
          <cell r="N168">
            <v>41819</v>
          </cell>
        </row>
        <row r="169">
          <cell r="N169">
            <v>41825</v>
          </cell>
        </row>
        <row r="170">
          <cell r="N170">
            <v>41826</v>
          </cell>
        </row>
        <row r="171">
          <cell r="N171">
            <v>41832</v>
          </cell>
        </row>
        <row r="172">
          <cell r="N172">
            <v>41833</v>
          </cell>
        </row>
        <row r="173">
          <cell r="N173">
            <v>41839</v>
          </cell>
        </row>
        <row r="174">
          <cell r="N174">
            <v>41840</v>
          </cell>
        </row>
        <row r="175">
          <cell r="N175">
            <v>41846</v>
          </cell>
        </row>
        <row r="176">
          <cell r="N176">
            <v>41847</v>
          </cell>
        </row>
        <row r="177">
          <cell r="N177">
            <v>41853</v>
          </cell>
        </row>
        <row r="178">
          <cell r="N178">
            <v>41854</v>
          </cell>
        </row>
        <row r="179">
          <cell r="N179">
            <v>41860</v>
          </cell>
        </row>
        <row r="180">
          <cell r="N180">
            <v>41861</v>
          </cell>
        </row>
        <row r="181">
          <cell r="N181">
            <v>41867</v>
          </cell>
        </row>
        <row r="182">
          <cell r="N182">
            <v>41868</v>
          </cell>
        </row>
        <row r="183">
          <cell r="N183">
            <v>41874</v>
          </cell>
        </row>
        <row r="184">
          <cell r="N184">
            <v>41875</v>
          </cell>
        </row>
        <row r="185">
          <cell r="N185">
            <v>41881</v>
          </cell>
        </row>
        <row r="186">
          <cell r="N186">
            <v>41882</v>
          </cell>
        </row>
        <row r="187">
          <cell r="N187">
            <v>41888</v>
          </cell>
        </row>
        <row r="188">
          <cell r="N188">
            <v>41889</v>
          </cell>
        </row>
        <row r="189">
          <cell r="N189">
            <v>41895</v>
          </cell>
        </row>
        <row r="190">
          <cell r="N190">
            <v>41896</v>
          </cell>
        </row>
        <row r="191">
          <cell r="N191">
            <v>41902</v>
          </cell>
        </row>
        <row r="192">
          <cell r="N192">
            <v>41903</v>
          </cell>
        </row>
        <row r="193">
          <cell r="N193">
            <v>41909</v>
          </cell>
        </row>
        <row r="194">
          <cell r="N194">
            <v>41910</v>
          </cell>
        </row>
        <row r="195">
          <cell r="N195">
            <v>41916</v>
          </cell>
        </row>
        <row r="196">
          <cell r="N196">
            <v>41917</v>
          </cell>
        </row>
        <row r="197">
          <cell r="N197">
            <v>41923</v>
          </cell>
        </row>
        <row r="198">
          <cell r="N198">
            <v>41924</v>
          </cell>
        </row>
        <row r="199">
          <cell r="N199">
            <v>41930</v>
          </cell>
        </row>
        <row r="200">
          <cell r="N200">
            <v>41931</v>
          </cell>
        </row>
        <row r="201">
          <cell r="N201">
            <v>41937</v>
          </cell>
        </row>
        <row r="202">
          <cell r="N202">
            <v>41938</v>
          </cell>
        </row>
        <row r="203">
          <cell r="N203">
            <v>41944</v>
          </cell>
        </row>
        <row r="204">
          <cell r="N204">
            <v>41945</v>
          </cell>
        </row>
        <row r="205">
          <cell r="N205">
            <v>41951</v>
          </cell>
        </row>
        <row r="206">
          <cell r="N206">
            <v>41952</v>
          </cell>
        </row>
        <row r="207">
          <cell r="N207">
            <v>41958</v>
          </cell>
        </row>
        <row r="208">
          <cell r="N208">
            <v>41959</v>
          </cell>
        </row>
        <row r="209">
          <cell r="N209">
            <v>41965</v>
          </cell>
        </row>
        <row r="210">
          <cell r="N210">
            <v>41966</v>
          </cell>
        </row>
        <row r="211">
          <cell r="N211">
            <v>41972</v>
          </cell>
        </row>
        <row r="212">
          <cell r="N212">
            <v>41973</v>
          </cell>
        </row>
        <row r="213">
          <cell r="N213">
            <v>41979</v>
          </cell>
        </row>
        <row r="214">
          <cell r="N214">
            <v>41980</v>
          </cell>
        </row>
        <row r="215">
          <cell r="N215">
            <v>41986</v>
          </cell>
        </row>
        <row r="216">
          <cell r="N216">
            <v>41987</v>
          </cell>
        </row>
        <row r="217">
          <cell r="N217">
            <v>41993</v>
          </cell>
        </row>
        <row r="218">
          <cell r="N218">
            <v>41994</v>
          </cell>
        </row>
        <row r="219">
          <cell r="N219">
            <v>42000</v>
          </cell>
        </row>
        <row r="220">
          <cell r="N220">
            <v>42001</v>
          </cell>
        </row>
        <row r="221">
          <cell r="N221">
            <v>41640</v>
          </cell>
        </row>
        <row r="222">
          <cell r="N222">
            <v>41666</v>
          </cell>
        </row>
        <row r="223">
          <cell r="N223">
            <v>41749</v>
          </cell>
        </row>
        <row r="224">
          <cell r="N224">
            <v>41750</v>
          </cell>
        </row>
        <row r="225">
          <cell r="N225">
            <v>41754</v>
          </cell>
        </row>
        <row r="226">
          <cell r="N226">
            <v>41799</v>
          </cell>
        </row>
        <row r="227">
          <cell r="N227">
            <v>41855</v>
          </cell>
        </row>
        <row r="228">
          <cell r="N228">
            <v>41918</v>
          </cell>
        </row>
        <row r="229">
          <cell r="N229">
            <v>41998</v>
          </cell>
        </row>
        <row r="230">
          <cell r="N230">
            <v>41999</v>
          </cell>
        </row>
        <row r="231">
          <cell r="N231">
            <v>42007</v>
          </cell>
        </row>
        <row r="232">
          <cell r="N232">
            <v>42008</v>
          </cell>
        </row>
        <row r="233">
          <cell r="N233">
            <v>42014</v>
          </cell>
        </row>
        <row r="234">
          <cell r="N234">
            <v>42015</v>
          </cell>
        </row>
        <row r="235">
          <cell r="N235">
            <v>42021</v>
          </cell>
        </row>
        <row r="236">
          <cell r="N236">
            <v>42022</v>
          </cell>
        </row>
        <row r="237">
          <cell r="N237">
            <v>42028</v>
          </cell>
        </row>
        <row r="238">
          <cell r="N238">
            <v>42029</v>
          </cell>
        </row>
        <row r="239">
          <cell r="N239">
            <v>42035</v>
          </cell>
        </row>
        <row r="240">
          <cell r="N240">
            <v>42036</v>
          </cell>
        </row>
        <row r="241">
          <cell r="N241">
            <v>42042</v>
          </cell>
        </row>
        <row r="242">
          <cell r="N242">
            <v>42043</v>
          </cell>
        </row>
        <row r="243">
          <cell r="N243">
            <v>42049</v>
          </cell>
        </row>
        <row r="244">
          <cell r="N244">
            <v>42050</v>
          </cell>
        </row>
        <row r="245">
          <cell r="N245">
            <v>42056</v>
          </cell>
        </row>
        <row r="246">
          <cell r="N246">
            <v>42057</v>
          </cell>
        </row>
        <row r="247">
          <cell r="N247">
            <v>42063</v>
          </cell>
        </row>
        <row r="248">
          <cell r="N248">
            <v>42064</v>
          </cell>
        </row>
        <row r="249">
          <cell r="N249">
            <v>42070</v>
          </cell>
        </row>
        <row r="250">
          <cell r="N250">
            <v>42071</v>
          </cell>
        </row>
        <row r="251">
          <cell r="N251">
            <v>42077</v>
          </cell>
        </row>
        <row r="252">
          <cell r="N252">
            <v>42078</v>
          </cell>
        </row>
        <row r="253">
          <cell r="N253">
            <v>42084</v>
          </cell>
        </row>
        <row r="254">
          <cell r="N254">
            <v>42085</v>
          </cell>
        </row>
        <row r="255">
          <cell r="N255">
            <v>42091</v>
          </cell>
        </row>
        <row r="256">
          <cell r="N256">
            <v>42092</v>
          </cell>
        </row>
        <row r="257">
          <cell r="N257">
            <v>42098</v>
          </cell>
        </row>
        <row r="258">
          <cell r="N258">
            <v>42099</v>
          </cell>
        </row>
        <row r="259">
          <cell r="N259">
            <v>42105</v>
          </cell>
        </row>
        <row r="260">
          <cell r="N260">
            <v>42106</v>
          </cell>
        </row>
        <row r="261">
          <cell r="N261">
            <v>42112</v>
          </cell>
        </row>
        <row r="262">
          <cell r="N262">
            <v>42113</v>
          </cell>
        </row>
        <row r="263">
          <cell r="N263">
            <v>42119</v>
          </cell>
        </row>
        <row r="264">
          <cell r="N264">
            <v>42120</v>
          </cell>
        </row>
        <row r="265">
          <cell r="N265">
            <v>42126</v>
          </cell>
        </row>
        <row r="266">
          <cell r="N266">
            <v>42127</v>
          </cell>
        </row>
        <row r="267">
          <cell r="N267">
            <v>42133</v>
          </cell>
        </row>
        <row r="268">
          <cell r="N268">
            <v>42134</v>
          </cell>
        </row>
        <row r="269">
          <cell r="N269">
            <v>42140</v>
          </cell>
        </row>
        <row r="270">
          <cell r="N270">
            <v>42141</v>
          </cell>
        </row>
        <row r="271">
          <cell r="N271">
            <v>42147</v>
          </cell>
        </row>
        <row r="272">
          <cell r="N272">
            <v>42148</v>
          </cell>
        </row>
        <row r="273">
          <cell r="N273">
            <v>42154</v>
          </cell>
        </row>
        <row r="274">
          <cell r="N274">
            <v>42155</v>
          </cell>
        </row>
        <row r="275">
          <cell r="N275">
            <v>42161</v>
          </cell>
        </row>
        <row r="276">
          <cell r="N276">
            <v>42162</v>
          </cell>
        </row>
        <row r="277">
          <cell r="N277">
            <v>42168</v>
          </cell>
        </row>
        <row r="278">
          <cell r="N278">
            <v>42169</v>
          </cell>
        </row>
        <row r="279">
          <cell r="N279">
            <v>42175</v>
          </cell>
        </row>
        <row r="280">
          <cell r="N280">
            <v>42176</v>
          </cell>
        </row>
        <row r="281">
          <cell r="N281">
            <v>42182</v>
          </cell>
        </row>
        <row r="282">
          <cell r="N282">
            <v>42183</v>
          </cell>
        </row>
        <row r="283">
          <cell r="N283">
            <v>42189</v>
          </cell>
        </row>
        <row r="284">
          <cell r="N284">
            <v>42190</v>
          </cell>
        </row>
        <row r="285">
          <cell r="N285">
            <v>42196</v>
          </cell>
        </row>
        <row r="286">
          <cell r="N286">
            <v>42197</v>
          </cell>
        </row>
        <row r="287">
          <cell r="N287">
            <v>42203</v>
          </cell>
        </row>
        <row r="288">
          <cell r="N288">
            <v>42204</v>
          </cell>
        </row>
        <row r="289">
          <cell r="N289">
            <v>42210</v>
          </cell>
        </row>
        <row r="290">
          <cell r="N290">
            <v>42211</v>
          </cell>
        </row>
        <row r="291">
          <cell r="N291">
            <v>42217</v>
          </cell>
        </row>
        <row r="292">
          <cell r="N292">
            <v>42218</v>
          </cell>
        </row>
        <row r="293">
          <cell r="N293">
            <v>42224</v>
          </cell>
        </row>
        <row r="294">
          <cell r="N294">
            <v>42225</v>
          </cell>
        </row>
        <row r="295">
          <cell r="N295">
            <v>42231</v>
          </cell>
        </row>
        <row r="296">
          <cell r="N296">
            <v>42232</v>
          </cell>
        </row>
        <row r="297">
          <cell r="N297">
            <v>42238</v>
          </cell>
        </row>
        <row r="298">
          <cell r="N298">
            <v>42239</v>
          </cell>
        </row>
        <row r="299">
          <cell r="N299">
            <v>42245</v>
          </cell>
        </row>
        <row r="300">
          <cell r="N300">
            <v>42246</v>
          </cell>
        </row>
        <row r="301">
          <cell r="N301">
            <v>42252</v>
          </cell>
        </row>
        <row r="302">
          <cell r="N302">
            <v>42253</v>
          </cell>
        </row>
        <row r="303">
          <cell r="N303">
            <v>42259</v>
          </cell>
        </row>
        <row r="304">
          <cell r="N304">
            <v>42260</v>
          </cell>
        </row>
        <row r="305">
          <cell r="N305">
            <v>42266</v>
          </cell>
        </row>
        <row r="306">
          <cell r="N306">
            <v>42267</v>
          </cell>
        </row>
        <row r="307">
          <cell r="N307">
            <v>42273</v>
          </cell>
        </row>
        <row r="308">
          <cell r="N308">
            <v>42274</v>
          </cell>
        </row>
        <row r="309">
          <cell r="N309">
            <v>42280</v>
          </cell>
        </row>
        <row r="310">
          <cell r="N310">
            <v>42281</v>
          </cell>
        </row>
        <row r="311">
          <cell r="N311">
            <v>42287</v>
          </cell>
        </row>
        <row r="312">
          <cell r="N312">
            <v>42288</v>
          </cell>
        </row>
        <row r="313">
          <cell r="N313">
            <v>42294</v>
          </cell>
        </row>
        <row r="314">
          <cell r="N314">
            <v>42295</v>
          </cell>
        </row>
        <row r="315">
          <cell r="N315">
            <v>42301</v>
          </cell>
        </row>
        <row r="316">
          <cell r="N316">
            <v>42302</v>
          </cell>
        </row>
        <row r="317">
          <cell r="N317">
            <v>42308</v>
          </cell>
        </row>
        <row r="318">
          <cell r="N318">
            <v>42309</v>
          </cell>
        </row>
        <row r="319">
          <cell r="N319">
            <v>42315</v>
          </cell>
        </row>
        <row r="320">
          <cell r="N320">
            <v>42316</v>
          </cell>
        </row>
        <row r="321">
          <cell r="N321">
            <v>42322</v>
          </cell>
        </row>
        <row r="322">
          <cell r="N322">
            <v>42323</v>
          </cell>
        </row>
        <row r="323">
          <cell r="N323">
            <v>42329</v>
          </cell>
        </row>
        <row r="324">
          <cell r="N324">
            <v>42330</v>
          </cell>
        </row>
        <row r="325">
          <cell r="N325">
            <v>42336</v>
          </cell>
        </row>
        <row r="326">
          <cell r="N326">
            <v>42337</v>
          </cell>
        </row>
        <row r="327">
          <cell r="N327">
            <v>42343</v>
          </cell>
        </row>
        <row r="328">
          <cell r="N328">
            <v>42344</v>
          </cell>
        </row>
        <row r="329">
          <cell r="N329">
            <v>42350</v>
          </cell>
        </row>
        <row r="330">
          <cell r="N330">
            <v>42351</v>
          </cell>
        </row>
        <row r="331">
          <cell r="N331">
            <v>42357</v>
          </cell>
        </row>
        <row r="332">
          <cell r="N332">
            <v>42358</v>
          </cell>
        </row>
        <row r="333">
          <cell r="N333">
            <v>42364</v>
          </cell>
        </row>
        <row r="334">
          <cell r="N334">
            <v>42365</v>
          </cell>
        </row>
        <row r="335">
          <cell r="N335">
            <v>42005</v>
          </cell>
        </row>
        <row r="336">
          <cell r="N336">
            <v>42030</v>
          </cell>
        </row>
        <row r="337">
          <cell r="N337">
            <v>42099</v>
          </cell>
        </row>
        <row r="338">
          <cell r="N338">
            <v>42100</v>
          </cell>
        </row>
        <row r="339">
          <cell r="N339">
            <v>42119</v>
          </cell>
        </row>
        <row r="340">
          <cell r="N340">
            <v>42163</v>
          </cell>
        </row>
        <row r="341">
          <cell r="N341">
            <v>42219</v>
          </cell>
        </row>
        <row r="342">
          <cell r="N342">
            <v>42282</v>
          </cell>
        </row>
        <row r="343">
          <cell r="N343">
            <v>42363</v>
          </cell>
        </row>
        <row r="344">
          <cell r="N344">
            <v>41799</v>
          </cell>
        </row>
      </sheetData>
      <sheetData sheetId="3">
        <row r="60">
          <cell r="B60">
            <v>39692</v>
          </cell>
        </row>
      </sheetData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 Page"/>
      <sheetName val="Investment Summary"/>
      <sheetName val="Amortisation Profile"/>
      <sheetName val="Tranche Comps (Short)"/>
      <sheetName val="Tranche Comps (Long)"/>
      <sheetName val="Tranche Comps (Mez and Equity)"/>
      <sheetName val="Sandpit"/>
      <sheetName val="Prepayments"/>
      <sheetName val="Deal Arrears"/>
      <sheetName val="Portfolio Arrears"/>
      <sheetName val="Geographic Split"/>
      <sheetName val="LMI Split"/>
      <sheetName val="Other Pool Details"/>
      <sheetName val="DaR - Loss Severity"/>
      <sheetName val="Seasoning - Loss Severity"/>
      <sheetName val="Maturity Chart"/>
      <sheetName val="AOFM Holdings"/>
      <sheetName val="Dollar at Risk"/>
      <sheetName val="Payment Data"/>
      <sheetName val="Performance Data"/>
      <sheetName val="DaR Data"/>
      <sheetName val="Maturity Profile"/>
      <sheetName val="Amortisation"/>
      <sheetName val="WALs"/>
      <sheetName val="WAMOT"/>
      <sheetName val="SPIN SPPI"/>
      <sheetName val="Seasoning Data"/>
      <sheetName val="Macquarie Data"/>
      <sheetName val="1M BBSW"/>
      <sheetName val="Static Data"/>
      <sheetName val="Deal Pages"/>
      <sheetName val="Cash Bal"/>
    </sheetNames>
    <sheetDataSet>
      <sheetData sheetId="0"/>
      <sheetData sheetId="1">
        <row r="1">
          <cell r="A1" t="str">
            <v>Investment Summary</v>
          </cell>
        </row>
        <row r="2">
          <cell r="A2" t="str">
            <v>H:\DM_BR\RMBS\Portfolio Report\2017\10</v>
          </cell>
        </row>
        <row r="3">
          <cell r="A3" t="str">
            <v>Data As At:</v>
          </cell>
        </row>
        <row r="4">
          <cell r="A4">
            <v>0</v>
          </cell>
        </row>
        <row r="6">
          <cell r="A6" t="str">
            <v>Deal / Pricing Date / Tranche</v>
          </cell>
        </row>
        <row r="7">
          <cell r="A7">
            <v>0</v>
          </cell>
        </row>
        <row r="8">
          <cell r="A8" t="str">
            <v>FIRSTMAC 2-2008: 14-Nov-08</v>
          </cell>
        </row>
        <row r="9">
          <cell r="A9" t="str">
            <v>FIRSTMAC 2-2008 A1</v>
          </cell>
        </row>
        <row r="10">
          <cell r="A10" t="str">
            <v>FIRSTMAC 2-2008 A2</v>
          </cell>
        </row>
        <row r="11">
          <cell r="A11" t="str">
            <v>FIRSTMAC 2-2008 AB</v>
          </cell>
        </row>
        <row r="12">
          <cell r="A12" t="str">
            <v>FIRSTMAC 2-2008 B1</v>
          </cell>
        </row>
        <row r="13">
          <cell r="A13" t="str">
            <v>FIRSTMAC 2-2008 B2</v>
          </cell>
        </row>
        <row r="14">
          <cell r="A14" t="str">
            <v>SMHL 2008-2: 17-Nov-08</v>
          </cell>
        </row>
        <row r="15">
          <cell r="A15" t="str">
            <v>SMHL 2008-2 A1</v>
          </cell>
        </row>
        <row r="16">
          <cell r="A16" t="str">
            <v>SMHL 2008-2 A2</v>
          </cell>
        </row>
        <row r="17">
          <cell r="A17" t="str">
            <v>SMHL 2008-2 B</v>
          </cell>
        </row>
        <row r="18">
          <cell r="A18" t="str">
            <v>CHALLENGER 2008-2: 04-Dec-08</v>
          </cell>
        </row>
        <row r="19">
          <cell r="A19" t="str">
            <v>CHALLENGER 2008-2 A</v>
          </cell>
        </row>
        <row r="20">
          <cell r="A20" t="str">
            <v>CHALLENGER 2008-2 AB</v>
          </cell>
        </row>
        <row r="21">
          <cell r="A21" t="str">
            <v>CHALLENGER 2008-2 B</v>
          </cell>
        </row>
        <row r="22">
          <cell r="A22" t="str">
            <v>RESIMAC 2008-1: 10-Dec-08</v>
          </cell>
        </row>
        <row r="23">
          <cell r="A23" t="str">
            <v>RESIMAC 2008-1 A1</v>
          </cell>
        </row>
        <row r="24">
          <cell r="A24" t="str">
            <v>RESIMAC 2008-1 A2</v>
          </cell>
        </row>
        <row r="25">
          <cell r="A25" t="str">
            <v>RESIMAC 2008-1 A3</v>
          </cell>
        </row>
        <row r="26">
          <cell r="A26" t="str">
            <v>RESIMAC 2008-1 AB</v>
          </cell>
        </row>
        <row r="27">
          <cell r="A27" t="str">
            <v>RESIMAC 2008-1 B</v>
          </cell>
        </row>
        <row r="28">
          <cell r="A28" t="str">
            <v>HARVEY 2009-1: 06-Mar-09</v>
          </cell>
        </row>
        <row r="29">
          <cell r="A29" t="str">
            <v>HARVEY 2009-1 AS</v>
          </cell>
        </row>
        <row r="30">
          <cell r="A30" t="str">
            <v>HARVEY 2009-1 A1</v>
          </cell>
        </row>
        <row r="31">
          <cell r="A31" t="str">
            <v>HARVEY 2009-1 A2</v>
          </cell>
        </row>
        <row r="32">
          <cell r="A32" t="str">
            <v>HARVEY 2009-1 B</v>
          </cell>
        </row>
        <row r="33">
          <cell r="A33" t="str">
            <v>TORRENS 2009-1: 13-Mar-09</v>
          </cell>
        </row>
        <row r="34">
          <cell r="A34" t="str">
            <v>TORRENS 2009-1 A1</v>
          </cell>
        </row>
        <row r="35">
          <cell r="A35" t="str">
            <v>TORRENS 2009-1 A2</v>
          </cell>
        </row>
        <row r="36">
          <cell r="A36" t="str">
            <v>TORRENS 2009-1 B</v>
          </cell>
        </row>
        <row r="37">
          <cell r="A37" t="str">
            <v>PROGRESS 2009-1: 23-Mar-09</v>
          </cell>
        </row>
        <row r="38">
          <cell r="A38" t="str">
            <v>PROGRESS 2009-1 A1</v>
          </cell>
        </row>
        <row r="39">
          <cell r="A39" t="str">
            <v>PROGRESS 2009-1 A2</v>
          </cell>
        </row>
        <row r="40">
          <cell r="A40" t="str">
            <v>PROGRESS 2009-1 AB</v>
          </cell>
        </row>
        <row r="41">
          <cell r="A41" t="str">
            <v>PROGRESS 2009-1 B</v>
          </cell>
        </row>
        <row r="42">
          <cell r="A42" t="str">
            <v>REDS 2009-1: 03-Apr-09</v>
          </cell>
        </row>
        <row r="43">
          <cell r="A43" t="str">
            <v>REDS 2009-1 AS</v>
          </cell>
        </row>
        <row r="44">
          <cell r="A44" t="str">
            <v>REDS 2009-1 A1</v>
          </cell>
        </row>
        <row r="45">
          <cell r="A45" t="str">
            <v>REDS 2009-1 A2</v>
          </cell>
        </row>
        <row r="46">
          <cell r="A46" t="str">
            <v>REDS 2009-1 B</v>
          </cell>
        </row>
        <row r="47">
          <cell r="A47" t="str">
            <v>LIBERTY 2009-1: 09-Apr-09</v>
          </cell>
        </row>
        <row r="48">
          <cell r="A48" t="str">
            <v>LIBERTY 2009-1 A1</v>
          </cell>
        </row>
        <row r="49">
          <cell r="A49" t="str">
            <v>LIBERTY 2009-1 A2</v>
          </cell>
        </row>
        <row r="50">
          <cell r="A50" t="str">
            <v>LIBERTY 2009-1 A3</v>
          </cell>
        </row>
        <row r="51">
          <cell r="A51" t="str">
            <v>LIBERTY 2009-1 AB</v>
          </cell>
        </row>
        <row r="52">
          <cell r="A52" t="str">
            <v>LIBERTY 2009-1 B</v>
          </cell>
        </row>
        <row r="53">
          <cell r="A53" t="str">
            <v>LIBERTY 2009-1 C</v>
          </cell>
        </row>
        <row r="54">
          <cell r="A54" t="str">
            <v>LIBERTY 2009-1 D</v>
          </cell>
        </row>
        <row r="55">
          <cell r="A55" t="str">
            <v>LIBERTY 2009-1 E</v>
          </cell>
        </row>
        <row r="56">
          <cell r="A56" t="str">
            <v>LIBERTY 2009-1 F</v>
          </cell>
        </row>
        <row r="57">
          <cell r="A57" t="str">
            <v>CHALLENGER 2009-1: 15-Apr-09</v>
          </cell>
        </row>
        <row r="58">
          <cell r="A58" t="str">
            <v>CHALLENGER 2009-1 A1</v>
          </cell>
        </row>
        <row r="59">
          <cell r="A59" t="str">
            <v>CHALLENGER 2009-1 A2</v>
          </cell>
        </row>
        <row r="60">
          <cell r="A60" t="str">
            <v>CHALLENGER 2009-1 A3</v>
          </cell>
        </row>
        <row r="61">
          <cell r="A61" t="str">
            <v>CHALLENGER 2009-1 A4</v>
          </cell>
        </row>
        <row r="62">
          <cell r="A62" t="str">
            <v>CHALLENGER 2009-1 AB</v>
          </cell>
        </row>
        <row r="63">
          <cell r="A63" t="str">
            <v>CHALLENGER 2009-1 B</v>
          </cell>
        </row>
        <row r="64">
          <cell r="A64" t="str">
            <v>SMHL 2009-1: 11-May-09</v>
          </cell>
        </row>
        <row r="65">
          <cell r="A65" t="str">
            <v>SMHL 2009-1 A1</v>
          </cell>
        </row>
        <row r="66">
          <cell r="A66" t="str">
            <v>SMHL 2009-1 A2</v>
          </cell>
        </row>
        <row r="67">
          <cell r="A67" t="str">
            <v>SMHL 2009-1 A3</v>
          </cell>
        </row>
        <row r="68">
          <cell r="A68" t="str">
            <v>SMHL 2009-1 B</v>
          </cell>
        </row>
        <row r="69">
          <cell r="A69" t="str">
            <v>RESIMAC 2009-1: 21-May-09</v>
          </cell>
        </row>
        <row r="70">
          <cell r="A70" t="str">
            <v>RESIMAC 2009-1 A1</v>
          </cell>
        </row>
        <row r="71">
          <cell r="A71" t="str">
            <v>RESIMAC 2009-1 A2</v>
          </cell>
        </row>
        <row r="72">
          <cell r="A72" t="str">
            <v>RESIMAC 2009-1 A3</v>
          </cell>
        </row>
        <row r="73">
          <cell r="A73" t="str">
            <v>RESIMAC 2009-1 AB</v>
          </cell>
        </row>
        <row r="74">
          <cell r="A74" t="str">
            <v>RESIMAC 2009-1 B1</v>
          </cell>
        </row>
        <row r="75">
          <cell r="A75" t="str">
            <v>RESIMAC 2009-1 B2</v>
          </cell>
        </row>
        <row r="76">
          <cell r="A76" t="str">
            <v>FIRSTMAC 1-2009: 01-Jun-09</v>
          </cell>
        </row>
        <row r="77">
          <cell r="A77" t="str">
            <v>FIRSTMAC 1-2009 A1</v>
          </cell>
        </row>
        <row r="78">
          <cell r="A78" t="str">
            <v>FIRSTMAC 1-2009 A2</v>
          </cell>
        </row>
        <row r="79">
          <cell r="A79" t="str">
            <v>FIRSTMAC 1-2009 A3</v>
          </cell>
        </row>
        <row r="80">
          <cell r="A80" t="str">
            <v>FIRSTMAC 1-2009 AB</v>
          </cell>
        </row>
        <row r="81">
          <cell r="A81" t="str">
            <v>FIRSTMAC 1-2009 B1</v>
          </cell>
        </row>
        <row r="82">
          <cell r="A82" t="str">
            <v>FIRSTMAC 1-2009 B2</v>
          </cell>
        </row>
        <row r="83">
          <cell r="A83" t="str">
            <v>WIDEBAY 2009-1: 09-Jul-09</v>
          </cell>
        </row>
        <row r="84">
          <cell r="A84" t="str">
            <v>WIDEBAY 2009-1 A1</v>
          </cell>
        </row>
        <row r="85">
          <cell r="A85" t="str">
            <v>WIDEBAY 2009-1 A2</v>
          </cell>
        </row>
        <row r="86">
          <cell r="A86" t="str">
            <v>WIDEBAY 2009-1 AB</v>
          </cell>
        </row>
        <row r="87">
          <cell r="A87" t="str">
            <v>WIDEBAY 2009-1 B</v>
          </cell>
        </row>
        <row r="88">
          <cell r="A88" t="str">
            <v>WIDEBAY 2009-1 C</v>
          </cell>
        </row>
        <row r="89">
          <cell r="A89" t="str">
            <v>WIDEBAY 2009-1 D</v>
          </cell>
        </row>
        <row r="90">
          <cell r="A90" t="str">
            <v>LIGHT TRUST NO. 2: 14-Jul-09</v>
          </cell>
        </row>
        <row r="91">
          <cell r="A91" t="str">
            <v>LIGHT TRUST NO. 2 AS</v>
          </cell>
        </row>
        <row r="92">
          <cell r="A92" t="str">
            <v>LIGHT TRUST NO. 2 A1</v>
          </cell>
        </row>
        <row r="93">
          <cell r="A93" t="str">
            <v>LIGHT TRUST NO. 2 A2</v>
          </cell>
        </row>
        <row r="94">
          <cell r="A94" t="str">
            <v>LIGHT TRUST NO. 2 B</v>
          </cell>
        </row>
        <row r="95">
          <cell r="A95" t="str">
            <v>APOLLO 2009-1: 20-Aug-09</v>
          </cell>
        </row>
        <row r="96">
          <cell r="A96" t="str">
            <v>APOLLO 2009-1 A1</v>
          </cell>
        </row>
        <row r="97">
          <cell r="A97" t="str">
            <v>APOLLO 2009-1 A2</v>
          </cell>
        </row>
        <row r="98">
          <cell r="A98" t="str">
            <v>APOLLO 2009-1 A3</v>
          </cell>
        </row>
        <row r="99">
          <cell r="A99" t="str">
            <v>APOLLO 2009-1 B</v>
          </cell>
        </row>
        <row r="100">
          <cell r="A100" t="str">
            <v>GBS NO. 4: 28-Aug-09</v>
          </cell>
        </row>
        <row r="101">
          <cell r="A101" t="str">
            <v>GBS NO. 4 AS</v>
          </cell>
        </row>
        <row r="102">
          <cell r="A102" t="str">
            <v>GBS NO. 4 A1</v>
          </cell>
        </row>
        <row r="103">
          <cell r="A103" t="str">
            <v>GBS NO. 4 A2</v>
          </cell>
        </row>
        <row r="104">
          <cell r="A104" t="str">
            <v>GBS NO. 4 B</v>
          </cell>
        </row>
        <row r="105">
          <cell r="A105" t="str">
            <v>LIBERTY 2009-2: 14-Oct-09</v>
          </cell>
        </row>
        <row r="106">
          <cell r="A106" t="str">
            <v>LIBERTY 2009-2 A1</v>
          </cell>
        </row>
        <row r="107">
          <cell r="A107" t="str">
            <v>LIBERTY 2009-2 A2</v>
          </cell>
        </row>
        <row r="108">
          <cell r="A108" t="str">
            <v>LIBERTY 2009-2 A3</v>
          </cell>
        </row>
        <row r="109">
          <cell r="A109" t="str">
            <v>LIBERTY 2009-2 AB</v>
          </cell>
        </row>
        <row r="110">
          <cell r="A110" t="str">
            <v>LIBERTY 2009-2 B</v>
          </cell>
        </row>
        <row r="111">
          <cell r="A111" t="str">
            <v>LIBERTY 2009-2 C</v>
          </cell>
        </row>
        <row r="112">
          <cell r="A112" t="str">
            <v>LIBERTY 2009-2 D</v>
          </cell>
        </row>
        <row r="113">
          <cell r="A113" t="str">
            <v>LIBERTY 2009-2 E</v>
          </cell>
        </row>
        <row r="114">
          <cell r="A114" t="str">
            <v>LIBERTY 2009-2 F</v>
          </cell>
        </row>
        <row r="115">
          <cell r="A115" t="str">
            <v>RESIMAC 2009-2: 21-Oct-09</v>
          </cell>
        </row>
        <row r="116">
          <cell r="A116" t="str">
            <v>RESIMAC 2009-2 A1</v>
          </cell>
        </row>
        <row r="117">
          <cell r="A117" t="str">
            <v>RESIMAC 2009-2 A2</v>
          </cell>
        </row>
        <row r="118">
          <cell r="A118" t="str">
            <v>RESIMAC 2009-2 AB</v>
          </cell>
        </row>
        <row r="119">
          <cell r="A119" t="str">
            <v>RESIMAC 2009-2 B1</v>
          </cell>
        </row>
        <row r="120">
          <cell r="A120" t="str">
            <v>RESIMAC 2009-2 B2</v>
          </cell>
        </row>
        <row r="121">
          <cell r="A121" t="str">
            <v>FIRSTMAC 2-2009: 10-Nov-09</v>
          </cell>
        </row>
        <row r="122">
          <cell r="A122" t="str">
            <v>FIRSTMAC 2-2009 A1</v>
          </cell>
        </row>
        <row r="123">
          <cell r="A123" t="str">
            <v>FIRSTMAC 2-2009 A2</v>
          </cell>
        </row>
        <row r="124">
          <cell r="A124" t="str">
            <v>FIRSTMAC 2-2009 AB</v>
          </cell>
        </row>
        <row r="125">
          <cell r="A125" t="str">
            <v>FIRSTMAC 2-2009 B1</v>
          </cell>
        </row>
        <row r="126">
          <cell r="A126" t="str">
            <v>FIRSTMAC 2-2009 B2</v>
          </cell>
        </row>
        <row r="127">
          <cell r="A127" t="str">
            <v>PROGRESS 2010-1: 22-Jan-10</v>
          </cell>
        </row>
        <row r="128">
          <cell r="A128" t="str">
            <v>PROGRESS 2010-1 A</v>
          </cell>
        </row>
        <row r="129">
          <cell r="A129" t="str">
            <v>PROGRESS 2010-1 AB</v>
          </cell>
        </row>
        <row r="130">
          <cell r="A130" t="str">
            <v>PROGRESS 2010-1 B</v>
          </cell>
        </row>
        <row r="131">
          <cell r="A131" t="str">
            <v>REDS 2010-1: 09-Feb-10</v>
          </cell>
        </row>
        <row r="132">
          <cell r="A132" t="str">
            <v>REDS 2010-1 A</v>
          </cell>
        </row>
        <row r="133">
          <cell r="A133" t="str">
            <v>REDS 2010-1 AB</v>
          </cell>
        </row>
        <row r="134">
          <cell r="A134" t="str">
            <v>REDS 2010-1 B</v>
          </cell>
        </row>
        <row r="135">
          <cell r="A135" t="str">
            <v>HARVEY 2010-1: 25-Feb-10</v>
          </cell>
        </row>
        <row r="136">
          <cell r="A136" t="str">
            <v>HARVEY 2010-1 A1</v>
          </cell>
        </row>
        <row r="137">
          <cell r="A137" t="str">
            <v>HARVEY 2010-1 A2</v>
          </cell>
        </row>
        <row r="138">
          <cell r="A138" t="str">
            <v>HARVEY 2010-1 B</v>
          </cell>
        </row>
        <row r="139">
          <cell r="A139" t="str">
            <v>SMHL 2010-1: 05-Mar-10</v>
          </cell>
        </row>
        <row r="140">
          <cell r="A140" t="str">
            <v>SMHL 2010-1 A</v>
          </cell>
        </row>
        <row r="141">
          <cell r="A141" t="str">
            <v>SMHL 2010-1 AB</v>
          </cell>
        </row>
        <row r="142">
          <cell r="A142" t="str">
            <v>SMHL 2010-1 B</v>
          </cell>
        </row>
        <row r="143">
          <cell r="A143" t="str">
            <v>TORRENS 2010-1: 17-Mar-10</v>
          </cell>
        </row>
        <row r="144">
          <cell r="A144" t="str">
            <v>TORRENS 2010-1 A</v>
          </cell>
        </row>
        <row r="145">
          <cell r="A145" t="str">
            <v>TORRENS 2010-1 AB</v>
          </cell>
        </row>
        <row r="146">
          <cell r="A146" t="str">
            <v>TORRENS 2010-1 B</v>
          </cell>
        </row>
        <row r="147">
          <cell r="A147" t="str">
            <v>ILLAWARRA 2010-1: 26-Mar-10</v>
          </cell>
        </row>
        <row r="148">
          <cell r="A148" t="str">
            <v>ILLAWARRA 2010-1 A</v>
          </cell>
        </row>
        <row r="149">
          <cell r="A149" t="str">
            <v>ILLAWARRA 2010-1 AB</v>
          </cell>
        </row>
        <row r="150">
          <cell r="A150" t="str">
            <v>ILLAWARRA 2010-1 B</v>
          </cell>
        </row>
        <row r="151">
          <cell r="A151" t="str">
            <v>RESIMAC 2010-1: 12-May-10</v>
          </cell>
        </row>
        <row r="152">
          <cell r="A152" t="str">
            <v>RESIMAC 2010-1 A</v>
          </cell>
        </row>
        <row r="153">
          <cell r="A153" t="str">
            <v>RESIMAC 2010-1 AB</v>
          </cell>
        </row>
        <row r="154">
          <cell r="A154" t="str">
            <v>RESIMAC 2010-1 B1</v>
          </cell>
        </row>
        <row r="155">
          <cell r="A155" t="str">
            <v>RESIMAC 2010-1 B2</v>
          </cell>
        </row>
        <row r="156">
          <cell r="A156" t="str">
            <v>APOLLO 2010-1: 28-May-10</v>
          </cell>
        </row>
        <row r="157">
          <cell r="A157" t="str">
            <v>APOLLO 2010-1 A1</v>
          </cell>
        </row>
        <row r="158">
          <cell r="A158" t="str">
            <v>APOLLO 2010-1 A2</v>
          </cell>
        </row>
        <row r="159">
          <cell r="A159" t="str">
            <v>APOLLO 2010-1 AB</v>
          </cell>
        </row>
        <row r="160">
          <cell r="A160" t="str">
            <v>APOLLO 2010-1 B</v>
          </cell>
        </row>
        <row r="161">
          <cell r="A161" t="str">
            <v>SMHL 2010-2E: 02-Jul-10</v>
          </cell>
        </row>
        <row r="162">
          <cell r="A162" t="str">
            <v>SMHL 2010-2E A1</v>
          </cell>
        </row>
        <row r="163">
          <cell r="A163" t="str">
            <v>SMHL 2010-2E A2</v>
          </cell>
        </row>
        <row r="164">
          <cell r="A164" t="str">
            <v>SMHL 2010-2E A3</v>
          </cell>
        </row>
        <row r="165">
          <cell r="A165" t="str">
            <v>SMHL 2010-2E AB</v>
          </cell>
        </row>
        <row r="166">
          <cell r="A166" t="str">
            <v>SMHL 2010-2E B</v>
          </cell>
        </row>
        <row r="167">
          <cell r="A167" t="str">
            <v>TORRENS 2010-2: 08-Jul-10</v>
          </cell>
        </row>
        <row r="168">
          <cell r="A168" t="str">
            <v>TORRENS 2010-2 A1</v>
          </cell>
        </row>
        <row r="169">
          <cell r="A169" t="str">
            <v>TORRENS 2010-2 A2</v>
          </cell>
        </row>
        <row r="170">
          <cell r="A170" t="str">
            <v>TORRENS 2010-2 A3</v>
          </cell>
        </row>
        <row r="171">
          <cell r="A171" t="str">
            <v>TORRENS 2010-2 A4</v>
          </cell>
        </row>
        <row r="172">
          <cell r="A172" t="str">
            <v>TORRENS 2010-2 AB</v>
          </cell>
        </row>
        <row r="173">
          <cell r="A173" t="str">
            <v>TORRENS 2010-2 B</v>
          </cell>
        </row>
        <row r="174">
          <cell r="A174" t="str">
            <v>CONQUEST 2010-2: 23-Jul-10</v>
          </cell>
        </row>
        <row r="175">
          <cell r="A175" t="str">
            <v>CONQUEST 2010-2 A1</v>
          </cell>
        </row>
        <row r="176">
          <cell r="A176" t="str">
            <v>CONQUEST 2010-2 A2</v>
          </cell>
        </row>
        <row r="177">
          <cell r="A177" t="str">
            <v>CONQUEST 2010-2 A3</v>
          </cell>
        </row>
        <row r="178">
          <cell r="A178" t="str">
            <v>CONQUEST 2010-2 AB</v>
          </cell>
        </row>
        <row r="179">
          <cell r="A179" t="str">
            <v>CONQUEST 2010-2 B</v>
          </cell>
        </row>
        <row r="180">
          <cell r="A180" t="str">
            <v>LIBERTY 2010-1: 11-Aug-10</v>
          </cell>
        </row>
        <row r="181">
          <cell r="A181" t="str">
            <v>LIBERTY 2010-1 A1</v>
          </cell>
        </row>
        <row r="182">
          <cell r="A182" t="str">
            <v>LIBERTY 2010-1 A2</v>
          </cell>
        </row>
        <row r="183">
          <cell r="A183" t="str">
            <v>LIBERTY 2010-1 AB</v>
          </cell>
        </row>
        <row r="184">
          <cell r="A184" t="str">
            <v>LIBERTY 2010-1 B</v>
          </cell>
        </row>
        <row r="185">
          <cell r="A185" t="str">
            <v>LIBERTY 2010-1 C</v>
          </cell>
        </row>
        <row r="186">
          <cell r="A186" t="str">
            <v>LIBERTY 2010-1 D</v>
          </cell>
        </row>
        <row r="187">
          <cell r="A187" t="str">
            <v>LIBERTY 2010-1 E</v>
          </cell>
        </row>
        <row r="188">
          <cell r="A188" t="str">
            <v>LIBERTY 2010-1 F</v>
          </cell>
        </row>
        <row r="189">
          <cell r="A189" t="str">
            <v>REDS 2010-2: 18-Aug-10</v>
          </cell>
        </row>
        <row r="190">
          <cell r="A190" t="str">
            <v>REDS 2010-2 A1</v>
          </cell>
        </row>
        <row r="191">
          <cell r="A191" t="str">
            <v>REDS 2010-2 A2</v>
          </cell>
        </row>
        <row r="192">
          <cell r="A192" t="str">
            <v>REDS 2010-2 AB</v>
          </cell>
        </row>
        <row r="193">
          <cell r="A193" t="str">
            <v>REDS 2010-2 B1</v>
          </cell>
        </row>
        <row r="194">
          <cell r="A194" t="str">
            <v>REDS 2010-2 B2</v>
          </cell>
        </row>
        <row r="195">
          <cell r="A195" t="str">
            <v>PUMA P-16: 26-Aug-10</v>
          </cell>
        </row>
        <row r="196">
          <cell r="A196" t="str">
            <v>PUMA P-16 A1</v>
          </cell>
        </row>
        <row r="197">
          <cell r="A197" t="str">
            <v>PUMA P-16 A2</v>
          </cell>
        </row>
        <row r="198">
          <cell r="A198" t="str">
            <v>PUMA P-16 A3</v>
          </cell>
        </row>
        <row r="199">
          <cell r="A199" t="str">
            <v>PUMA P-16 AB</v>
          </cell>
        </row>
        <row r="200">
          <cell r="A200" t="str">
            <v>PUMA P-16 B</v>
          </cell>
        </row>
        <row r="201">
          <cell r="A201" t="str">
            <v>FIRSTMAC 1-2010: 06-Sep-10</v>
          </cell>
        </row>
        <row r="202">
          <cell r="A202" t="str">
            <v>FIRSTMAC 1-2010 A1</v>
          </cell>
        </row>
        <row r="203">
          <cell r="A203" t="str">
            <v>FIRSTMAC 1-2010 A2</v>
          </cell>
        </row>
        <row r="204">
          <cell r="A204" t="str">
            <v>FIRSTMAC 1-2010 A3</v>
          </cell>
        </row>
        <row r="205">
          <cell r="A205" t="str">
            <v>FIRSTMAC 1-2010 AB</v>
          </cell>
        </row>
        <row r="206">
          <cell r="A206" t="str">
            <v>FIRSTMAC 1-2010 B1</v>
          </cell>
        </row>
        <row r="207">
          <cell r="A207" t="str">
            <v>FIRSTMAC 1-2010 B2</v>
          </cell>
        </row>
        <row r="208">
          <cell r="A208" t="str">
            <v>SMHL 2010-3: 23-Sep-10</v>
          </cell>
        </row>
        <row r="209">
          <cell r="A209" t="str">
            <v>SMHL 2010-3 A1</v>
          </cell>
        </row>
        <row r="210">
          <cell r="A210" t="str">
            <v>SMHL 2010-3 A2</v>
          </cell>
        </row>
        <row r="211">
          <cell r="A211" t="str">
            <v>SMHL 2010-3 AB</v>
          </cell>
        </row>
        <row r="212">
          <cell r="A212" t="str">
            <v>SMHL 2010-3 B</v>
          </cell>
        </row>
        <row r="213">
          <cell r="A213" t="str">
            <v>IDOL 2010-1: 14-Oct-10</v>
          </cell>
        </row>
        <row r="214">
          <cell r="A214" t="str">
            <v>IDOL 2010-1 A1</v>
          </cell>
        </row>
        <row r="215">
          <cell r="A215" t="str">
            <v>IDOL 2010-1 A2</v>
          </cell>
        </row>
        <row r="216">
          <cell r="A216" t="str">
            <v>IDOL 2010-1 AB</v>
          </cell>
        </row>
        <row r="217">
          <cell r="A217" t="str">
            <v>IDOL 2010-1 B</v>
          </cell>
        </row>
        <row r="218">
          <cell r="A218" t="str">
            <v>LIGHT TRUST NO. 3: 10-Nov-10</v>
          </cell>
        </row>
        <row r="219">
          <cell r="A219" t="str">
            <v>LIGHT TRUST NO. 3 A1</v>
          </cell>
        </row>
        <row r="220">
          <cell r="A220" t="str">
            <v>LIGHT TRUST NO. 3 A2</v>
          </cell>
        </row>
        <row r="221">
          <cell r="A221" t="str">
            <v>LIGHT TRUST NO. 3 A3</v>
          </cell>
        </row>
        <row r="222">
          <cell r="A222" t="str">
            <v>LIGHT TRUST NO. 3 AB</v>
          </cell>
        </row>
        <row r="223">
          <cell r="A223" t="str">
            <v>LIGHT TRUST NO. 3 B</v>
          </cell>
        </row>
        <row r="224">
          <cell r="A224" t="str">
            <v>RESIMAC 2010-2: 19-Nov-10</v>
          </cell>
        </row>
        <row r="225">
          <cell r="A225" t="str">
            <v>RESIMAC 2010-2 A1</v>
          </cell>
        </row>
        <row r="226">
          <cell r="A226" t="str">
            <v>RESIMAC 2010-2 A2</v>
          </cell>
        </row>
        <row r="227">
          <cell r="A227" t="str">
            <v>RESIMAC 2010-2 AB</v>
          </cell>
        </row>
        <row r="228">
          <cell r="A228" t="str">
            <v>RESIMAC 2010-2 B1</v>
          </cell>
        </row>
        <row r="229">
          <cell r="A229" t="str">
            <v>RESIMAC 2010-2 B2</v>
          </cell>
        </row>
        <row r="230">
          <cell r="A230" t="str">
            <v>retained excess spread</v>
          </cell>
        </row>
        <row r="231">
          <cell r="A231" t="str">
            <v>PINNACLE 2010-T1: 26-Nov-10</v>
          </cell>
        </row>
        <row r="232">
          <cell r="A232" t="str">
            <v>PINNACLE 2010-T1 A1</v>
          </cell>
        </row>
        <row r="233">
          <cell r="A233" t="str">
            <v>PINNACLE 2010-T1 A2</v>
          </cell>
        </row>
        <row r="234">
          <cell r="A234" t="str">
            <v>PINNACLE 2010-T1 AB</v>
          </cell>
        </row>
        <row r="235">
          <cell r="A235" t="str">
            <v>PINNACLE 2010-T1 B</v>
          </cell>
        </row>
        <row r="236">
          <cell r="A236" t="str">
            <v>TORRENS 2010-3: 10-Dec-10</v>
          </cell>
        </row>
        <row r="237">
          <cell r="A237" t="str">
            <v>TORRENS 2010-3 1V</v>
          </cell>
        </row>
        <row r="238">
          <cell r="A238" t="str">
            <v>TORRENS 2010-3 A2</v>
          </cell>
        </row>
        <row r="239">
          <cell r="A239" t="str">
            <v>TORRENS 2010-3 A3</v>
          </cell>
        </row>
        <row r="240">
          <cell r="A240" t="str">
            <v>TORRENS 2010-3 A4</v>
          </cell>
        </row>
        <row r="241">
          <cell r="A241" t="str">
            <v>TORRENS 2010-3 A5</v>
          </cell>
        </row>
        <row r="242">
          <cell r="A242" t="str">
            <v>TORRENS 2010-3 AB</v>
          </cell>
        </row>
        <row r="243">
          <cell r="A243" t="str">
            <v>TORRENS 2010-3 B1</v>
          </cell>
        </row>
        <row r="244">
          <cell r="A244" t="str">
            <v>TORRENS 2010-3 B2</v>
          </cell>
        </row>
        <row r="245">
          <cell r="A245" t="str">
            <v>redemption fund</v>
          </cell>
        </row>
        <row r="246">
          <cell r="A246" t="str">
            <v>WIDEBAY 2010-1: 15-Dec-10</v>
          </cell>
        </row>
        <row r="247">
          <cell r="A247" t="str">
            <v>WIDEBAY 2010-1 A1</v>
          </cell>
        </row>
        <row r="248">
          <cell r="A248" t="str">
            <v>WIDEBAY 2010-1 A2</v>
          </cell>
        </row>
        <row r="249">
          <cell r="A249" t="str">
            <v>WIDEBAY 2010-1 AB</v>
          </cell>
        </row>
        <row r="250">
          <cell r="A250" t="str">
            <v>WIDEBAY 2010-1 B</v>
          </cell>
        </row>
        <row r="251">
          <cell r="A251" t="str">
            <v>SMHL 2011-1*: 17-Mar-11</v>
          </cell>
        </row>
        <row r="252">
          <cell r="A252" t="str">
            <v>SMHL 2011-1 A</v>
          </cell>
        </row>
        <row r="253">
          <cell r="A253" t="str">
            <v>SMHL 2011-1 AB</v>
          </cell>
        </row>
        <row r="254">
          <cell r="A254" t="str">
            <v>SMHL 2011-1 B</v>
          </cell>
        </row>
        <row r="255">
          <cell r="A255" t="str">
            <v>BARTON 2011-1: 07-Apr-11</v>
          </cell>
        </row>
        <row r="256">
          <cell r="A256" t="str">
            <v>BARTON 2011-1 A1</v>
          </cell>
        </row>
        <row r="257">
          <cell r="A257" t="str">
            <v>BARTON 2011-1 A2</v>
          </cell>
        </row>
        <row r="258">
          <cell r="A258" t="str">
            <v>BARTON 2011-1 AB</v>
          </cell>
        </row>
        <row r="259">
          <cell r="A259" t="str">
            <v>BARTON 2011-1 B1</v>
          </cell>
        </row>
        <row r="260">
          <cell r="A260" t="str">
            <v>BARTON 2011-1 B2</v>
          </cell>
        </row>
        <row r="261">
          <cell r="A261" t="str">
            <v>LIBERTY 2011-1: 08-Apr-11</v>
          </cell>
        </row>
        <row r="262">
          <cell r="A262" t="str">
            <v>LIBERTY 2011-1 A1</v>
          </cell>
        </row>
        <row r="263">
          <cell r="A263" t="str">
            <v>LIBERTY 2011-1 A2</v>
          </cell>
        </row>
        <row r="264">
          <cell r="A264" t="str">
            <v>LIBERTY 2011-1 B</v>
          </cell>
        </row>
        <row r="265">
          <cell r="A265" t="str">
            <v>LIBERTY 2011-1 C</v>
          </cell>
        </row>
        <row r="266">
          <cell r="A266" t="str">
            <v>LIBERTY 2011-1 D</v>
          </cell>
        </row>
        <row r="267">
          <cell r="A267" t="str">
            <v>LIBERTY 2011-1 E</v>
          </cell>
        </row>
        <row r="268">
          <cell r="A268" t="str">
            <v>LIBERTY 2011-1 F</v>
          </cell>
        </row>
        <row r="269">
          <cell r="A269" t="str">
            <v>PUMA P-17: 15-Apr-11</v>
          </cell>
        </row>
        <row r="270">
          <cell r="A270" t="str">
            <v>PUMA P-17 A1</v>
          </cell>
        </row>
        <row r="271">
          <cell r="A271" t="str">
            <v>PUMA P-17 A2</v>
          </cell>
        </row>
        <row r="272">
          <cell r="A272" t="str">
            <v>PUMA P-17 AB</v>
          </cell>
        </row>
        <row r="273">
          <cell r="A273" t="str">
            <v>PUMA P-17 B1</v>
          </cell>
        </row>
        <row r="274">
          <cell r="A274" t="str">
            <v>PUMA P-17 B2</v>
          </cell>
        </row>
        <row r="275">
          <cell r="A275" t="str">
            <v>RESIMAC 2011-1: 13-May-11</v>
          </cell>
        </row>
        <row r="276">
          <cell r="A276" t="str">
            <v>RESIMAC 2011-1 A</v>
          </cell>
        </row>
        <row r="277">
          <cell r="A277" t="str">
            <v>RESIMAC 2011-1 AB</v>
          </cell>
        </row>
        <row r="278">
          <cell r="A278" t="str">
            <v>RESIMAC 2011-1 B1</v>
          </cell>
        </row>
        <row r="279">
          <cell r="A279" t="str">
            <v>RESIMAC 2011-1 B2</v>
          </cell>
        </row>
        <row r="280">
          <cell r="A280" t="str">
            <v>PROGRESS 2011-1: 20-May-11</v>
          </cell>
        </row>
        <row r="281">
          <cell r="A281" t="str">
            <v>PROGRESS 2011-1 A1</v>
          </cell>
        </row>
        <row r="282">
          <cell r="A282" t="str">
            <v>PROGRESS 2011-1 A2</v>
          </cell>
        </row>
        <row r="283">
          <cell r="A283" t="str">
            <v>PROGRESS 2011-1 AB</v>
          </cell>
        </row>
        <row r="284">
          <cell r="A284" t="str">
            <v>PROGRESS 2011-1 B1</v>
          </cell>
        </row>
        <row r="285">
          <cell r="A285" t="str">
            <v>PROGRESS 2011-1 B2</v>
          </cell>
        </row>
        <row r="286">
          <cell r="A286" t="str">
            <v>IDOL 2011-1*: 10-Jun-11</v>
          </cell>
        </row>
        <row r="287">
          <cell r="A287" t="str">
            <v>IDOL 2011-1 A1</v>
          </cell>
        </row>
        <row r="288">
          <cell r="A288" t="str">
            <v>IDOL 2011-1 AB</v>
          </cell>
        </row>
        <row r="289">
          <cell r="A289" t="str">
            <v>IDOL 2011-1 B</v>
          </cell>
        </row>
        <row r="290">
          <cell r="A290" t="str">
            <v>HBS 2011-1*: 11-Jul-11</v>
          </cell>
        </row>
        <row r="291">
          <cell r="A291" t="str">
            <v>HBS 2011-1 A</v>
          </cell>
        </row>
        <row r="292">
          <cell r="A292" t="str">
            <v>HBS 2011-1 AB</v>
          </cell>
        </row>
        <row r="293">
          <cell r="A293" t="str">
            <v>HBS 2011-1 B</v>
          </cell>
        </row>
        <row r="294">
          <cell r="A294" t="str">
            <v>TORRENS 2011-1E: 14-Jul-11</v>
          </cell>
        </row>
        <row r="295">
          <cell r="A295" t="str">
            <v>TORRENS 2011-1E A1#</v>
          </cell>
        </row>
        <row r="296">
          <cell r="A296" t="str">
            <v>TORRENS 2011-1E A2</v>
          </cell>
        </row>
        <row r="297">
          <cell r="A297" t="str">
            <v>TORRENS 2011-1E A3</v>
          </cell>
        </row>
        <row r="298">
          <cell r="A298" t="str">
            <v>TORRENS 2011-1E AB</v>
          </cell>
        </row>
        <row r="299">
          <cell r="A299" t="str">
            <v>TORRENS 2011-1E B1</v>
          </cell>
        </row>
        <row r="300">
          <cell r="A300" t="str">
            <v>TORRENS 2011-1E B2</v>
          </cell>
        </row>
        <row r="301">
          <cell r="A301" t="str">
            <v>SMHL 2011-2: 12-Oct-11</v>
          </cell>
        </row>
        <row r="302">
          <cell r="A302" t="str">
            <v>SMHL 2011-2 A</v>
          </cell>
        </row>
        <row r="303">
          <cell r="A303" t="str">
            <v>SMHL 2011-2 AB</v>
          </cell>
        </row>
        <row r="304">
          <cell r="A304" t="str">
            <v>SMHL 2011-2 B</v>
          </cell>
        </row>
        <row r="305">
          <cell r="A305" t="str">
            <v>TORRENS 2011-2: 28-Oct-11</v>
          </cell>
        </row>
        <row r="306">
          <cell r="A306" t="str">
            <v>TORRENS 2011-2 A1</v>
          </cell>
        </row>
        <row r="307">
          <cell r="A307" t="str">
            <v>TORRENS 2011-2 A2</v>
          </cell>
        </row>
        <row r="308">
          <cell r="A308" t="str">
            <v>TORRENS 2011-2 AB</v>
          </cell>
        </row>
        <row r="309">
          <cell r="A309" t="str">
            <v>TORRENS 2011-2 B1</v>
          </cell>
        </row>
        <row r="310">
          <cell r="A310" t="str">
            <v>TORRENS 2011-2 B2</v>
          </cell>
        </row>
        <row r="311">
          <cell r="A311" t="str">
            <v>IDOL 2011-2*: 11-Nov-11</v>
          </cell>
        </row>
        <row r="312">
          <cell r="A312" t="str">
            <v>IDOL 2011-2 A1</v>
          </cell>
        </row>
        <row r="313">
          <cell r="A313" t="str">
            <v>IDOL 2011-2 A2</v>
          </cell>
        </row>
        <row r="314">
          <cell r="A314" t="str">
            <v>IDOL 2011-2 AB</v>
          </cell>
        </row>
        <row r="315">
          <cell r="A315" t="str">
            <v>IDOL 2011-2 AC</v>
          </cell>
        </row>
        <row r="316">
          <cell r="A316" t="str">
            <v>IDOL 2011-2 B</v>
          </cell>
        </row>
        <row r="317">
          <cell r="A317" t="str">
            <v>APOLLO 2011-1: 23-Nov-11</v>
          </cell>
        </row>
        <row r="318">
          <cell r="A318" t="str">
            <v>APOLLO 2011-1 A1</v>
          </cell>
        </row>
        <row r="319">
          <cell r="A319" t="str">
            <v>APOLLO 2011-1 A2</v>
          </cell>
        </row>
        <row r="320">
          <cell r="A320" t="str">
            <v>APOLLO 2011-1 AB</v>
          </cell>
        </row>
        <row r="321">
          <cell r="A321" t="str">
            <v>APOLLO 2011-1 B</v>
          </cell>
        </row>
        <row r="322">
          <cell r="A322" t="str">
            <v>FIRSTMAC 2-2011: 20-Dec-11</v>
          </cell>
        </row>
        <row r="323">
          <cell r="A323" t="str">
            <v>FIRSTMAC 2-2011 A1</v>
          </cell>
        </row>
        <row r="324">
          <cell r="A324" t="str">
            <v>FIRSTMAC 2-2011 A2</v>
          </cell>
        </row>
        <row r="325">
          <cell r="A325" t="str">
            <v>FIRSTMAC 2-2011 A3</v>
          </cell>
        </row>
        <row r="326">
          <cell r="A326" t="str">
            <v>FIRSTMAC 2-2011 A4</v>
          </cell>
        </row>
        <row r="327">
          <cell r="A327" t="str">
            <v>FIRSTMAC 2-2011 AB</v>
          </cell>
        </row>
        <row r="328">
          <cell r="A328" t="str">
            <v>FIRSTMAC 2-2011 B1</v>
          </cell>
        </row>
        <row r="329">
          <cell r="A329" t="str">
            <v>FIRSTMAC 2-2011 B2</v>
          </cell>
        </row>
        <row r="330">
          <cell r="A330" t="str">
            <v>IDOL 2012-1*: 29-Mar-12</v>
          </cell>
        </row>
        <row r="331">
          <cell r="A331" t="str">
            <v>IDOL 2012-1 A</v>
          </cell>
        </row>
        <row r="332">
          <cell r="A332" t="str">
            <v>IDOL 2012-1 AB</v>
          </cell>
        </row>
        <row r="333">
          <cell r="A333" t="str">
            <v>IDOL 2012-1 AC</v>
          </cell>
        </row>
        <row r="334">
          <cell r="A334" t="str">
            <v>IDOL 2012-1 B</v>
          </cell>
        </row>
        <row r="335">
          <cell r="A335" t="str">
            <v>SMHL 2012-1: 13-Apr-12</v>
          </cell>
        </row>
        <row r="336">
          <cell r="A336" t="str">
            <v>SMHL 2012-1 A1</v>
          </cell>
        </row>
        <row r="337">
          <cell r="A337" t="str">
            <v>SMHL 2012-1 A1-R</v>
          </cell>
        </row>
        <row r="338">
          <cell r="A338" t="str">
            <v>SMHL 2012-1 A2</v>
          </cell>
        </row>
        <row r="339">
          <cell r="A339" t="str">
            <v>SMHL 2012-1 A3</v>
          </cell>
        </row>
        <row r="340">
          <cell r="A340" t="str">
            <v>SMHL 2012-1 AB</v>
          </cell>
        </row>
        <row r="341">
          <cell r="A341" t="str">
            <v>SMHL 2012-1 B</v>
          </cell>
        </row>
        <row r="342">
          <cell r="A342" t="str">
            <v>redemption fund</v>
          </cell>
        </row>
        <row r="343">
          <cell r="A343" t="str">
            <v>PROGRESS 2012-1: 17-May-12</v>
          </cell>
        </row>
        <row r="344">
          <cell r="A344" t="str">
            <v>PROGRESS 2012-1 A</v>
          </cell>
        </row>
        <row r="345">
          <cell r="A345" t="str">
            <v>PROGRESS 2012-1 AB</v>
          </cell>
        </row>
        <row r="346">
          <cell r="A346" t="str">
            <v>PROGRESS 2012-1 B1</v>
          </cell>
        </row>
        <row r="347">
          <cell r="A347" t="str">
            <v>PROGRESS 2012-1 B2</v>
          </cell>
        </row>
        <row r="348">
          <cell r="A348" t="str">
            <v>capital units</v>
          </cell>
        </row>
        <row r="349">
          <cell r="A349" t="str">
            <v>RESIMAC 2012-1: 01-Jun-12</v>
          </cell>
        </row>
        <row r="350">
          <cell r="A350" t="str">
            <v>RESIMAC 2012-1 A1-A#</v>
          </cell>
        </row>
        <row r="351">
          <cell r="A351" t="str">
            <v>RESIMAC 2012-1 A1-B#</v>
          </cell>
        </row>
        <row r="352">
          <cell r="A352" t="str">
            <v>RESIMAC 2012-1 A1-R#</v>
          </cell>
        </row>
        <row r="353">
          <cell r="A353" t="str">
            <v>RESIMAC 2012-1 A2</v>
          </cell>
        </row>
        <row r="354">
          <cell r="A354" t="str">
            <v>RESIMAC 2012-1 AB</v>
          </cell>
        </row>
        <row r="355">
          <cell r="A355" t="str">
            <v>RESIMAC 2012-1 B1</v>
          </cell>
        </row>
        <row r="356">
          <cell r="A356" t="str">
            <v>RESIMAC 2012-1 B2</v>
          </cell>
        </row>
        <row r="357">
          <cell r="A357" t="str">
            <v>redemption fund</v>
          </cell>
        </row>
        <row r="358">
          <cell r="A358" t="str">
            <v>FIRSTMAC 1-2012: 02-Aug-12</v>
          </cell>
        </row>
        <row r="359">
          <cell r="A359" t="str">
            <v>FIRSTMAC 1-2012 A1</v>
          </cell>
        </row>
        <row r="360">
          <cell r="A360" t="str">
            <v>FIRSTMAC 1-2012 A2</v>
          </cell>
        </row>
        <row r="361">
          <cell r="A361" t="str">
            <v>FIRSTMAC 1-2012 AB</v>
          </cell>
        </row>
        <row r="362">
          <cell r="A362" t="str">
            <v>FIRSTMAC 1-2012 B1</v>
          </cell>
        </row>
        <row r="363">
          <cell r="A363" t="str">
            <v>FIRSTMAC 1-2012 B2</v>
          </cell>
        </row>
        <row r="364">
          <cell r="A364" t="str">
            <v>PROGRESS 2012-2*: 24-Aug-12</v>
          </cell>
        </row>
        <row r="365">
          <cell r="A365" t="str">
            <v>PROGRESS 2012-2 A</v>
          </cell>
        </row>
        <row r="366">
          <cell r="A366" t="str">
            <v>PROGRESS 2012-2 AB</v>
          </cell>
        </row>
        <row r="367">
          <cell r="A367" t="str">
            <v>PROGRESS 2012-2 B1</v>
          </cell>
        </row>
        <row r="368">
          <cell r="A368" t="str">
            <v>PROGRESS 2012-2 B2</v>
          </cell>
        </row>
        <row r="369">
          <cell r="A369" t="str">
            <v>APOLLO 2012-1*: 30-Aug-12</v>
          </cell>
        </row>
        <row r="370">
          <cell r="A370" t="str">
            <v>APOLLO 2012-1 A1</v>
          </cell>
        </row>
        <row r="371">
          <cell r="A371" t="str">
            <v>APOLLO 2012-1 AB</v>
          </cell>
        </row>
        <row r="372">
          <cell r="A372" t="str">
            <v>APOLLO 2012-1 B</v>
          </cell>
        </row>
        <row r="373">
          <cell r="A373" t="str">
            <v>SMHL 2012-2*: 13-Sep-12</v>
          </cell>
        </row>
        <row r="374">
          <cell r="A374" t="str">
            <v>SMHL 2012-2 A1</v>
          </cell>
        </row>
        <row r="375">
          <cell r="A375" t="str">
            <v>SMHL 2012-2 A2</v>
          </cell>
        </row>
        <row r="376">
          <cell r="A376" t="str">
            <v>SMHL 2012-2 AB</v>
          </cell>
        </row>
        <row r="377">
          <cell r="A377" t="str">
            <v>SMHL 2012-2 B1</v>
          </cell>
        </row>
        <row r="378">
          <cell r="A378" t="str">
            <v>SMHL 2012-2 B2</v>
          </cell>
        </row>
        <row r="379">
          <cell r="A379" t="str">
            <v>IDOL 2012-2*: 27-Sep-12</v>
          </cell>
        </row>
        <row r="380">
          <cell r="A380" t="str">
            <v>IDOL 2012-2 A1</v>
          </cell>
        </row>
        <row r="381">
          <cell r="A381" t="str">
            <v>IDOL 2012-2 A2</v>
          </cell>
        </row>
        <row r="382">
          <cell r="A382" t="str">
            <v>IDOL 2012-2 A3</v>
          </cell>
        </row>
        <row r="383">
          <cell r="A383" t="str">
            <v>IDOL 2012-2 AB</v>
          </cell>
        </row>
        <row r="384">
          <cell r="A384" t="str">
            <v>IDOL 2012-2 AC</v>
          </cell>
        </row>
        <row r="385">
          <cell r="A385" t="str">
            <v>IDOL 2012-2 B</v>
          </cell>
        </row>
        <row r="386">
          <cell r="A386" t="str">
            <v>LIGHT TRUST NO. 4*: 02-Nov-12</v>
          </cell>
        </row>
        <row r="387">
          <cell r="A387" t="str">
            <v>LIGHT TRUST NO. 4 A</v>
          </cell>
        </row>
        <row r="388">
          <cell r="A388" t="str">
            <v>LIGHT TRUST NO. 4 AB</v>
          </cell>
        </row>
        <row r="389">
          <cell r="A389" t="str">
            <v>LIGHT TRUST NO. 4 B1</v>
          </cell>
        </row>
        <row r="390">
          <cell r="A390" t="str">
            <v>LIGHT TRUST NO. 4 B2</v>
          </cell>
        </row>
        <row r="391">
          <cell r="A391" t="str">
            <v>FIRSTMAC 3-2012*: 12-Dec-12</v>
          </cell>
        </row>
        <row r="392">
          <cell r="A392" t="str">
            <v>FIRSTMAC 3-2012 A1</v>
          </cell>
        </row>
        <row r="393">
          <cell r="A393" t="str">
            <v>FIRSTMAC 3-2012 A2</v>
          </cell>
        </row>
        <row r="394">
          <cell r="A394" t="str">
            <v>FIRSTMAC 3-2012 AB</v>
          </cell>
        </row>
        <row r="395">
          <cell r="A395" t="str">
            <v>FIRSTMAC 3-2012 B1</v>
          </cell>
        </row>
        <row r="396">
          <cell r="A396" t="str">
            <v>FIRSTMAC 3-2012 B2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 Page"/>
      <sheetName val="Investment Summary"/>
      <sheetName val="Amortisation Profile"/>
      <sheetName val="Tranche Comps (Short)"/>
      <sheetName val="Tranche Comps (Long)"/>
      <sheetName val="Tranche Comps (Mez and Equity)"/>
      <sheetName val="Sandpit"/>
      <sheetName val="Prepayments"/>
      <sheetName val="Deal Arrears"/>
      <sheetName val="Portfolio Arrears"/>
      <sheetName val="Geographic Split"/>
      <sheetName val="LMI Split"/>
      <sheetName val="Other Pool Details"/>
      <sheetName val="DaR - Loss Severity"/>
      <sheetName val="Seasoning - Loss Severity"/>
      <sheetName val="Maturity Chart"/>
      <sheetName val="AOFM Holdings"/>
      <sheetName val="Dollar at Risk"/>
      <sheetName val="Payment Data"/>
      <sheetName val="Performance Data"/>
      <sheetName val="DaR Data"/>
      <sheetName val="Maturity Profile"/>
      <sheetName val="Amortisation"/>
      <sheetName val="WALs"/>
      <sheetName val="WAMOT"/>
      <sheetName val="SPIN SPPI"/>
      <sheetName val="Seasoning Data"/>
      <sheetName val="Macquarie Data"/>
      <sheetName val="1M BBSW"/>
      <sheetName val="Static Data"/>
      <sheetName val="Deal Pages"/>
      <sheetName val="Cash Bal"/>
    </sheetNames>
    <sheetDataSet>
      <sheetData sheetId="0"/>
      <sheetData sheetId="1">
        <row r="1">
          <cell r="A1" t="str">
            <v>Investment Summary</v>
          </cell>
        </row>
        <row r="2">
          <cell r="A2" t="str">
            <v>H:\DM_BR\RMBS\Portfolio Report\2017\10</v>
          </cell>
        </row>
        <row r="3">
          <cell r="A3" t="str">
            <v>Data As At:</v>
          </cell>
        </row>
        <row r="4">
          <cell r="A4">
            <v>0</v>
          </cell>
        </row>
        <row r="6">
          <cell r="A6" t="str">
            <v>Deal / Pricing Date / Tranche</v>
          </cell>
        </row>
        <row r="7">
          <cell r="A7">
            <v>0</v>
          </cell>
        </row>
        <row r="8">
          <cell r="A8" t="str">
            <v>FIRSTMAC 2-2008: 14-Nov-08</v>
          </cell>
        </row>
        <row r="9">
          <cell r="A9" t="str">
            <v>FIRSTMAC 2-2008 A1</v>
          </cell>
        </row>
        <row r="10">
          <cell r="A10" t="str">
            <v>FIRSTMAC 2-2008 A2</v>
          </cell>
        </row>
        <row r="11">
          <cell r="A11" t="str">
            <v>FIRSTMAC 2-2008 AB</v>
          </cell>
        </row>
        <row r="12">
          <cell r="A12" t="str">
            <v>FIRSTMAC 2-2008 B1</v>
          </cell>
        </row>
        <row r="13">
          <cell r="A13" t="str">
            <v>FIRSTMAC 2-2008 B2</v>
          </cell>
        </row>
        <row r="14">
          <cell r="A14" t="str">
            <v>SMHL 2008-2: 17-Nov-08</v>
          </cell>
        </row>
        <row r="15">
          <cell r="A15" t="str">
            <v>SMHL 2008-2 A1</v>
          </cell>
        </row>
        <row r="16">
          <cell r="A16" t="str">
            <v>SMHL 2008-2 A2</v>
          </cell>
        </row>
        <row r="17">
          <cell r="A17" t="str">
            <v>SMHL 2008-2 B</v>
          </cell>
        </row>
        <row r="18">
          <cell r="A18" t="str">
            <v>CHALLENGER 2008-2: 04-Dec-08</v>
          </cell>
        </row>
        <row r="19">
          <cell r="A19" t="str">
            <v>CHALLENGER 2008-2 A</v>
          </cell>
        </row>
        <row r="20">
          <cell r="A20" t="str">
            <v>CHALLENGER 2008-2 AB</v>
          </cell>
        </row>
        <row r="21">
          <cell r="A21" t="str">
            <v>CHALLENGER 2008-2 B</v>
          </cell>
        </row>
        <row r="22">
          <cell r="A22" t="str">
            <v>RESIMAC 2008-1: 10-Dec-08</v>
          </cell>
        </row>
        <row r="23">
          <cell r="A23" t="str">
            <v>RESIMAC 2008-1 A1</v>
          </cell>
        </row>
        <row r="24">
          <cell r="A24" t="str">
            <v>RESIMAC 2008-1 A2</v>
          </cell>
        </row>
        <row r="25">
          <cell r="A25" t="str">
            <v>RESIMAC 2008-1 A3</v>
          </cell>
        </row>
        <row r="26">
          <cell r="A26" t="str">
            <v>RESIMAC 2008-1 AB</v>
          </cell>
        </row>
        <row r="27">
          <cell r="A27" t="str">
            <v>RESIMAC 2008-1 B</v>
          </cell>
        </row>
        <row r="28">
          <cell r="A28" t="str">
            <v>HARVEY 2009-1: 06-Mar-09</v>
          </cell>
        </row>
        <row r="29">
          <cell r="A29" t="str">
            <v>HARVEY 2009-1 AS</v>
          </cell>
        </row>
        <row r="30">
          <cell r="A30" t="str">
            <v>HARVEY 2009-1 A1</v>
          </cell>
        </row>
        <row r="31">
          <cell r="A31" t="str">
            <v>HARVEY 2009-1 A2</v>
          </cell>
        </row>
        <row r="32">
          <cell r="A32" t="str">
            <v>HARVEY 2009-1 B</v>
          </cell>
        </row>
        <row r="33">
          <cell r="A33" t="str">
            <v>TORRENS 2009-1: 13-Mar-09</v>
          </cell>
        </row>
        <row r="34">
          <cell r="A34" t="str">
            <v>TORRENS 2009-1 A1</v>
          </cell>
        </row>
        <row r="35">
          <cell r="A35" t="str">
            <v>TORRENS 2009-1 A2</v>
          </cell>
        </row>
        <row r="36">
          <cell r="A36" t="str">
            <v>TORRENS 2009-1 B</v>
          </cell>
        </row>
        <row r="37">
          <cell r="A37" t="str">
            <v>PROGRESS 2009-1: 23-Mar-09</v>
          </cell>
        </row>
        <row r="38">
          <cell r="A38" t="str">
            <v>PROGRESS 2009-1 A1</v>
          </cell>
        </row>
        <row r="39">
          <cell r="A39" t="str">
            <v>PROGRESS 2009-1 A2</v>
          </cell>
        </row>
        <row r="40">
          <cell r="A40" t="str">
            <v>PROGRESS 2009-1 AB</v>
          </cell>
        </row>
        <row r="41">
          <cell r="A41" t="str">
            <v>PROGRESS 2009-1 B</v>
          </cell>
        </row>
        <row r="42">
          <cell r="A42" t="str">
            <v>REDS 2009-1: 03-Apr-09</v>
          </cell>
        </row>
        <row r="43">
          <cell r="A43" t="str">
            <v>REDS 2009-1 AS</v>
          </cell>
        </row>
        <row r="44">
          <cell r="A44" t="str">
            <v>REDS 2009-1 A1</v>
          </cell>
        </row>
        <row r="45">
          <cell r="A45" t="str">
            <v>REDS 2009-1 A2</v>
          </cell>
        </row>
        <row r="46">
          <cell r="A46" t="str">
            <v>REDS 2009-1 B</v>
          </cell>
        </row>
        <row r="47">
          <cell r="A47" t="str">
            <v>LIBERTY 2009-1: 09-Apr-09</v>
          </cell>
        </row>
        <row r="48">
          <cell r="A48" t="str">
            <v>LIBERTY 2009-1 A1</v>
          </cell>
        </row>
        <row r="49">
          <cell r="A49" t="str">
            <v>LIBERTY 2009-1 A2</v>
          </cell>
        </row>
        <row r="50">
          <cell r="A50" t="str">
            <v>LIBERTY 2009-1 A3</v>
          </cell>
        </row>
        <row r="51">
          <cell r="A51" t="str">
            <v>LIBERTY 2009-1 AB</v>
          </cell>
        </row>
        <row r="52">
          <cell r="A52" t="str">
            <v>LIBERTY 2009-1 B</v>
          </cell>
        </row>
        <row r="53">
          <cell r="A53" t="str">
            <v>LIBERTY 2009-1 C</v>
          </cell>
        </row>
        <row r="54">
          <cell r="A54" t="str">
            <v>LIBERTY 2009-1 D</v>
          </cell>
        </row>
        <row r="55">
          <cell r="A55" t="str">
            <v>LIBERTY 2009-1 E</v>
          </cell>
        </row>
        <row r="56">
          <cell r="A56" t="str">
            <v>LIBERTY 2009-1 F</v>
          </cell>
        </row>
        <row r="57">
          <cell r="A57" t="str">
            <v>CHALLENGER 2009-1: 15-Apr-09</v>
          </cell>
        </row>
        <row r="58">
          <cell r="A58" t="str">
            <v>CHALLENGER 2009-1 A1</v>
          </cell>
        </row>
        <row r="59">
          <cell r="A59" t="str">
            <v>CHALLENGER 2009-1 A2</v>
          </cell>
        </row>
        <row r="60">
          <cell r="A60" t="str">
            <v>CHALLENGER 2009-1 A3</v>
          </cell>
        </row>
        <row r="61">
          <cell r="A61" t="str">
            <v>CHALLENGER 2009-1 A4</v>
          </cell>
        </row>
        <row r="62">
          <cell r="A62" t="str">
            <v>CHALLENGER 2009-1 AB</v>
          </cell>
        </row>
        <row r="63">
          <cell r="A63" t="str">
            <v>CHALLENGER 2009-1 B</v>
          </cell>
        </row>
        <row r="64">
          <cell r="A64" t="str">
            <v>SMHL 2009-1: 11-May-09</v>
          </cell>
        </row>
        <row r="65">
          <cell r="A65" t="str">
            <v>SMHL 2009-1 A1</v>
          </cell>
        </row>
        <row r="66">
          <cell r="A66" t="str">
            <v>SMHL 2009-1 A2</v>
          </cell>
        </row>
        <row r="67">
          <cell r="A67" t="str">
            <v>SMHL 2009-1 A3</v>
          </cell>
        </row>
        <row r="68">
          <cell r="A68" t="str">
            <v>SMHL 2009-1 B</v>
          </cell>
        </row>
        <row r="69">
          <cell r="A69" t="str">
            <v>RESIMAC 2009-1: 21-May-09</v>
          </cell>
        </row>
        <row r="70">
          <cell r="A70" t="str">
            <v>RESIMAC 2009-1 A1</v>
          </cell>
        </row>
        <row r="71">
          <cell r="A71" t="str">
            <v>RESIMAC 2009-1 A2</v>
          </cell>
        </row>
        <row r="72">
          <cell r="A72" t="str">
            <v>RESIMAC 2009-1 A3</v>
          </cell>
        </row>
        <row r="73">
          <cell r="A73" t="str">
            <v>RESIMAC 2009-1 AB</v>
          </cell>
        </row>
        <row r="74">
          <cell r="A74" t="str">
            <v>RESIMAC 2009-1 B1</v>
          </cell>
        </row>
        <row r="75">
          <cell r="A75" t="str">
            <v>RESIMAC 2009-1 B2</v>
          </cell>
        </row>
        <row r="76">
          <cell r="A76" t="str">
            <v>FIRSTMAC 1-2009: 01-Jun-09</v>
          </cell>
        </row>
        <row r="77">
          <cell r="A77" t="str">
            <v>FIRSTMAC 1-2009 A1</v>
          </cell>
        </row>
        <row r="78">
          <cell r="A78" t="str">
            <v>FIRSTMAC 1-2009 A2</v>
          </cell>
        </row>
        <row r="79">
          <cell r="A79" t="str">
            <v>FIRSTMAC 1-2009 A3</v>
          </cell>
        </row>
        <row r="80">
          <cell r="A80" t="str">
            <v>FIRSTMAC 1-2009 AB</v>
          </cell>
        </row>
        <row r="81">
          <cell r="A81" t="str">
            <v>FIRSTMAC 1-2009 B1</v>
          </cell>
        </row>
        <row r="82">
          <cell r="A82" t="str">
            <v>FIRSTMAC 1-2009 B2</v>
          </cell>
        </row>
        <row r="83">
          <cell r="A83" t="str">
            <v>WIDEBAY 2009-1: 09-Jul-09</v>
          </cell>
        </row>
        <row r="84">
          <cell r="A84" t="str">
            <v>WIDEBAY 2009-1 A1</v>
          </cell>
        </row>
        <row r="85">
          <cell r="A85" t="str">
            <v>WIDEBAY 2009-1 A2</v>
          </cell>
        </row>
        <row r="86">
          <cell r="A86" t="str">
            <v>WIDEBAY 2009-1 AB</v>
          </cell>
        </row>
        <row r="87">
          <cell r="A87" t="str">
            <v>WIDEBAY 2009-1 B</v>
          </cell>
        </row>
        <row r="88">
          <cell r="A88" t="str">
            <v>WIDEBAY 2009-1 C</v>
          </cell>
        </row>
        <row r="89">
          <cell r="A89" t="str">
            <v>WIDEBAY 2009-1 D</v>
          </cell>
        </row>
        <row r="90">
          <cell r="A90" t="str">
            <v>LIGHT TRUST NO. 2: 14-Jul-09</v>
          </cell>
        </row>
        <row r="91">
          <cell r="A91" t="str">
            <v>LIGHT TRUST NO. 2 AS</v>
          </cell>
        </row>
        <row r="92">
          <cell r="A92" t="str">
            <v>LIGHT TRUST NO. 2 A1</v>
          </cell>
        </row>
        <row r="93">
          <cell r="A93" t="str">
            <v>LIGHT TRUST NO. 2 A2</v>
          </cell>
        </row>
        <row r="94">
          <cell r="A94" t="str">
            <v>LIGHT TRUST NO. 2 B</v>
          </cell>
        </row>
        <row r="95">
          <cell r="A95" t="str">
            <v>APOLLO 2009-1: 20-Aug-09</v>
          </cell>
        </row>
        <row r="96">
          <cell r="A96" t="str">
            <v>APOLLO 2009-1 A1</v>
          </cell>
        </row>
        <row r="97">
          <cell r="A97" t="str">
            <v>APOLLO 2009-1 A2</v>
          </cell>
        </row>
        <row r="98">
          <cell r="A98" t="str">
            <v>APOLLO 2009-1 A3</v>
          </cell>
        </row>
        <row r="99">
          <cell r="A99" t="str">
            <v>APOLLO 2009-1 B</v>
          </cell>
        </row>
        <row r="100">
          <cell r="A100" t="str">
            <v>GBS NO. 4: 28-Aug-09</v>
          </cell>
        </row>
        <row r="101">
          <cell r="A101" t="str">
            <v>GBS NO. 4 AS</v>
          </cell>
        </row>
        <row r="102">
          <cell r="A102" t="str">
            <v>GBS NO. 4 A1</v>
          </cell>
        </row>
        <row r="103">
          <cell r="A103" t="str">
            <v>GBS NO. 4 A2</v>
          </cell>
        </row>
        <row r="104">
          <cell r="A104" t="str">
            <v>GBS NO. 4 B</v>
          </cell>
        </row>
        <row r="105">
          <cell r="A105" t="str">
            <v>LIBERTY 2009-2: 14-Oct-09</v>
          </cell>
        </row>
        <row r="106">
          <cell r="A106" t="str">
            <v>LIBERTY 2009-2 A1</v>
          </cell>
        </row>
        <row r="107">
          <cell r="A107" t="str">
            <v>LIBERTY 2009-2 A2</v>
          </cell>
        </row>
        <row r="108">
          <cell r="A108" t="str">
            <v>LIBERTY 2009-2 A3</v>
          </cell>
        </row>
        <row r="109">
          <cell r="A109" t="str">
            <v>LIBERTY 2009-2 AB</v>
          </cell>
        </row>
        <row r="110">
          <cell r="A110" t="str">
            <v>LIBERTY 2009-2 B</v>
          </cell>
        </row>
        <row r="111">
          <cell r="A111" t="str">
            <v>LIBERTY 2009-2 C</v>
          </cell>
        </row>
        <row r="112">
          <cell r="A112" t="str">
            <v>LIBERTY 2009-2 D</v>
          </cell>
        </row>
        <row r="113">
          <cell r="A113" t="str">
            <v>LIBERTY 2009-2 E</v>
          </cell>
        </row>
        <row r="114">
          <cell r="A114" t="str">
            <v>LIBERTY 2009-2 F</v>
          </cell>
        </row>
        <row r="115">
          <cell r="A115" t="str">
            <v>RESIMAC 2009-2: 21-Oct-09</v>
          </cell>
        </row>
        <row r="116">
          <cell r="A116" t="str">
            <v>RESIMAC 2009-2 A1</v>
          </cell>
        </row>
        <row r="117">
          <cell r="A117" t="str">
            <v>RESIMAC 2009-2 A2</v>
          </cell>
        </row>
        <row r="118">
          <cell r="A118" t="str">
            <v>RESIMAC 2009-2 AB</v>
          </cell>
        </row>
        <row r="119">
          <cell r="A119" t="str">
            <v>RESIMAC 2009-2 B1</v>
          </cell>
        </row>
        <row r="120">
          <cell r="A120" t="str">
            <v>RESIMAC 2009-2 B2</v>
          </cell>
        </row>
        <row r="121">
          <cell r="A121" t="str">
            <v>FIRSTMAC 2-2009: 10-Nov-09</v>
          </cell>
        </row>
        <row r="122">
          <cell r="A122" t="str">
            <v>FIRSTMAC 2-2009 A1</v>
          </cell>
        </row>
        <row r="123">
          <cell r="A123" t="str">
            <v>FIRSTMAC 2-2009 A2</v>
          </cell>
        </row>
        <row r="124">
          <cell r="A124" t="str">
            <v>FIRSTMAC 2-2009 AB</v>
          </cell>
        </row>
        <row r="125">
          <cell r="A125" t="str">
            <v>FIRSTMAC 2-2009 B1</v>
          </cell>
        </row>
        <row r="126">
          <cell r="A126" t="str">
            <v>FIRSTMAC 2-2009 B2</v>
          </cell>
        </row>
        <row r="127">
          <cell r="A127" t="str">
            <v>PROGRESS 2010-1: 22-Jan-10</v>
          </cell>
        </row>
        <row r="128">
          <cell r="A128" t="str">
            <v>PROGRESS 2010-1 A</v>
          </cell>
        </row>
        <row r="129">
          <cell r="A129" t="str">
            <v>PROGRESS 2010-1 AB</v>
          </cell>
        </row>
        <row r="130">
          <cell r="A130" t="str">
            <v>PROGRESS 2010-1 B</v>
          </cell>
        </row>
        <row r="131">
          <cell r="A131" t="str">
            <v>REDS 2010-1: 09-Feb-10</v>
          </cell>
        </row>
        <row r="132">
          <cell r="A132" t="str">
            <v>REDS 2010-1 A</v>
          </cell>
        </row>
        <row r="133">
          <cell r="A133" t="str">
            <v>REDS 2010-1 AB</v>
          </cell>
        </row>
        <row r="134">
          <cell r="A134" t="str">
            <v>REDS 2010-1 B</v>
          </cell>
        </row>
        <row r="135">
          <cell r="A135" t="str">
            <v>HARVEY 2010-1: 25-Feb-10</v>
          </cell>
        </row>
        <row r="136">
          <cell r="A136" t="str">
            <v>HARVEY 2010-1 A1</v>
          </cell>
        </row>
        <row r="137">
          <cell r="A137" t="str">
            <v>HARVEY 2010-1 A2</v>
          </cell>
        </row>
        <row r="138">
          <cell r="A138" t="str">
            <v>HARVEY 2010-1 B</v>
          </cell>
        </row>
        <row r="139">
          <cell r="A139" t="str">
            <v>SMHL 2010-1: 05-Mar-10</v>
          </cell>
        </row>
        <row r="140">
          <cell r="A140" t="str">
            <v>SMHL 2010-1 A</v>
          </cell>
        </row>
        <row r="141">
          <cell r="A141" t="str">
            <v>SMHL 2010-1 AB</v>
          </cell>
        </row>
        <row r="142">
          <cell r="A142" t="str">
            <v>SMHL 2010-1 B</v>
          </cell>
        </row>
        <row r="143">
          <cell r="A143" t="str">
            <v>TORRENS 2010-1: 17-Mar-10</v>
          </cell>
        </row>
        <row r="144">
          <cell r="A144" t="str">
            <v>TORRENS 2010-1 A</v>
          </cell>
        </row>
        <row r="145">
          <cell r="A145" t="str">
            <v>TORRENS 2010-1 AB</v>
          </cell>
        </row>
        <row r="146">
          <cell r="A146" t="str">
            <v>TORRENS 2010-1 B</v>
          </cell>
        </row>
        <row r="147">
          <cell r="A147" t="str">
            <v>ILLAWARRA 2010-1: 26-Mar-10</v>
          </cell>
        </row>
        <row r="148">
          <cell r="A148" t="str">
            <v>ILLAWARRA 2010-1 A</v>
          </cell>
        </row>
        <row r="149">
          <cell r="A149" t="str">
            <v>ILLAWARRA 2010-1 AB</v>
          </cell>
        </row>
        <row r="150">
          <cell r="A150" t="str">
            <v>ILLAWARRA 2010-1 B</v>
          </cell>
        </row>
        <row r="151">
          <cell r="A151" t="str">
            <v>RESIMAC 2010-1: 12-May-10</v>
          </cell>
        </row>
        <row r="152">
          <cell r="A152" t="str">
            <v>RESIMAC 2010-1 A</v>
          </cell>
        </row>
        <row r="153">
          <cell r="A153" t="str">
            <v>RESIMAC 2010-1 AB</v>
          </cell>
        </row>
        <row r="154">
          <cell r="A154" t="str">
            <v>RESIMAC 2010-1 B1</v>
          </cell>
        </row>
        <row r="155">
          <cell r="A155" t="str">
            <v>RESIMAC 2010-1 B2</v>
          </cell>
        </row>
        <row r="156">
          <cell r="A156" t="str">
            <v>APOLLO 2010-1: 28-May-10</v>
          </cell>
        </row>
        <row r="157">
          <cell r="A157" t="str">
            <v>APOLLO 2010-1 A1</v>
          </cell>
        </row>
        <row r="158">
          <cell r="A158" t="str">
            <v>APOLLO 2010-1 A2</v>
          </cell>
        </row>
        <row r="159">
          <cell r="A159" t="str">
            <v>APOLLO 2010-1 AB</v>
          </cell>
        </row>
        <row r="160">
          <cell r="A160" t="str">
            <v>APOLLO 2010-1 B</v>
          </cell>
        </row>
        <row r="161">
          <cell r="A161" t="str">
            <v>SMHL 2010-2E: 02-Jul-10</v>
          </cell>
        </row>
        <row r="162">
          <cell r="A162" t="str">
            <v>SMHL 2010-2E A1</v>
          </cell>
        </row>
        <row r="163">
          <cell r="A163" t="str">
            <v>SMHL 2010-2E A2</v>
          </cell>
        </row>
        <row r="164">
          <cell r="A164" t="str">
            <v>SMHL 2010-2E A3</v>
          </cell>
        </row>
        <row r="165">
          <cell r="A165" t="str">
            <v>SMHL 2010-2E AB</v>
          </cell>
        </row>
        <row r="166">
          <cell r="A166" t="str">
            <v>SMHL 2010-2E B</v>
          </cell>
        </row>
        <row r="167">
          <cell r="A167" t="str">
            <v>TORRENS 2010-2: 08-Jul-10</v>
          </cell>
        </row>
        <row r="168">
          <cell r="A168" t="str">
            <v>TORRENS 2010-2 A1</v>
          </cell>
        </row>
        <row r="169">
          <cell r="A169" t="str">
            <v>TORRENS 2010-2 A2</v>
          </cell>
        </row>
        <row r="170">
          <cell r="A170" t="str">
            <v>TORRENS 2010-2 A3</v>
          </cell>
        </row>
        <row r="171">
          <cell r="A171" t="str">
            <v>TORRENS 2010-2 A4</v>
          </cell>
        </row>
        <row r="172">
          <cell r="A172" t="str">
            <v>TORRENS 2010-2 AB</v>
          </cell>
        </row>
        <row r="173">
          <cell r="A173" t="str">
            <v>TORRENS 2010-2 B</v>
          </cell>
        </row>
        <row r="174">
          <cell r="A174" t="str">
            <v>CONQUEST 2010-2: 23-Jul-10</v>
          </cell>
        </row>
        <row r="175">
          <cell r="A175" t="str">
            <v>CONQUEST 2010-2 A1</v>
          </cell>
        </row>
        <row r="176">
          <cell r="A176" t="str">
            <v>CONQUEST 2010-2 A2</v>
          </cell>
        </row>
        <row r="177">
          <cell r="A177" t="str">
            <v>CONQUEST 2010-2 A3</v>
          </cell>
        </row>
        <row r="178">
          <cell r="A178" t="str">
            <v>CONQUEST 2010-2 AB</v>
          </cell>
        </row>
        <row r="179">
          <cell r="A179" t="str">
            <v>CONQUEST 2010-2 B</v>
          </cell>
        </row>
        <row r="180">
          <cell r="A180" t="str">
            <v>LIBERTY 2010-1: 11-Aug-10</v>
          </cell>
        </row>
        <row r="181">
          <cell r="A181" t="str">
            <v>LIBERTY 2010-1 A1</v>
          </cell>
        </row>
        <row r="182">
          <cell r="A182" t="str">
            <v>LIBERTY 2010-1 A2</v>
          </cell>
        </row>
        <row r="183">
          <cell r="A183" t="str">
            <v>LIBERTY 2010-1 AB</v>
          </cell>
        </row>
        <row r="184">
          <cell r="A184" t="str">
            <v>LIBERTY 2010-1 B</v>
          </cell>
        </row>
        <row r="185">
          <cell r="A185" t="str">
            <v>LIBERTY 2010-1 C</v>
          </cell>
        </row>
        <row r="186">
          <cell r="A186" t="str">
            <v>LIBERTY 2010-1 D</v>
          </cell>
        </row>
        <row r="187">
          <cell r="A187" t="str">
            <v>LIBERTY 2010-1 E</v>
          </cell>
        </row>
        <row r="188">
          <cell r="A188" t="str">
            <v>LIBERTY 2010-1 F</v>
          </cell>
        </row>
        <row r="189">
          <cell r="A189" t="str">
            <v>REDS 2010-2: 18-Aug-10</v>
          </cell>
        </row>
        <row r="190">
          <cell r="A190" t="str">
            <v>REDS 2010-2 A1</v>
          </cell>
        </row>
        <row r="191">
          <cell r="A191" t="str">
            <v>REDS 2010-2 A2</v>
          </cell>
        </row>
        <row r="192">
          <cell r="A192" t="str">
            <v>REDS 2010-2 AB</v>
          </cell>
        </row>
        <row r="193">
          <cell r="A193" t="str">
            <v>REDS 2010-2 B1</v>
          </cell>
        </row>
        <row r="194">
          <cell r="A194" t="str">
            <v>REDS 2010-2 B2</v>
          </cell>
        </row>
        <row r="195">
          <cell r="A195" t="str">
            <v>PUMA P-16: 26-Aug-10</v>
          </cell>
        </row>
        <row r="196">
          <cell r="A196" t="str">
            <v>PUMA P-16 A1</v>
          </cell>
        </row>
        <row r="197">
          <cell r="A197" t="str">
            <v>PUMA P-16 A2</v>
          </cell>
        </row>
        <row r="198">
          <cell r="A198" t="str">
            <v>PUMA P-16 A3</v>
          </cell>
        </row>
        <row r="199">
          <cell r="A199" t="str">
            <v>PUMA P-16 AB</v>
          </cell>
        </row>
        <row r="200">
          <cell r="A200" t="str">
            <v>PUMA P-16 B</v>
          </cell>
        </row>
        <row r="201">
          <cell r="A201" t="str">
            <v>FIRSTMAC 1-2010: 06-Sep-10</v>
          </cell>
        </row>
        <row r="202">
          <cell r="A202" t="str">
            <v>FIRSTMAC 1-2010 A1</v>
          </cell>
        </row>
        <row r="203">
          <cell r="A203" t="str">
            <v>FIRSTMAC 1-2010 A2</v>
          </cell>
        </row>
        <row r="204">
          <cell r="A204" t="str">
            <v>FIRSTMAC 1-2010 A3</v>
          </cell>
        </row>
        <row r="205">
          <cell r="A205" t="str">
            <v>FIRSTMAC 1-2010 AB</v>
          </cell>
        </row>
        <row r="206">
          <cell r="A206" t="str">
            <v>FIRSTMAC 1-2010 B1</v>
          </cell>
        </row>
        <row r="207">
          <cell r="A207" t="str">
            <v>FIRSTMAC 1-2010 B2</v>
          </cell>
        </row>
        <row r="208">
          <cell r="A208" t="str">
            <v>SMHL 2010-3: 23-Sep-10</v>
          </cell>
        </row>
        <row r="209">
          <cell r="A209" t="str">
            <v>SMHL 2010-3 A1</v>
          </cell>
        </row>
        <row r="210">
          <cell r="A210" t="str">
            <v>SMHL 2010-3 A2</v>
          </cell>
        </row>
        <row r="211">
          <cell r="A211" t="str">
            <v>SMHL 2010-3 AB</v>
          </cell>
        </row>
        <row r="212">
          <cell r="A212" t="str">
            <v>SMHL 2010-3 B</v>
          </cell>
        </row>
        <row r="213">
          <cell r="A213" t="str">
            <v>IDOL 2010-1: 14-Oct-10</v>
          </cell>
        </row>
        <row r="214">
          <cell r="A214" t="str">
            <v>IDOL 2010-1 A1</v>
          </cell>
        </row>
        <row r="215">
          <cell r="A215" t="str">
            <v>IDOL 2010-1 A2</v>
          </cell>
        </row>
        <row r="216">
          <cell r="A216" t="str">
            <v>IDOL 2010-1 AB</v>
          </cell>
        </row>
        <row r="217">
          <cell r="A217" t="str">
            <v>IDOL 2010-1 B</v>
          </cell>
        </row>
        <row r="218">
          <cell r="A218" t="str">
            <v>LIGHT TRUST NO. 3: 10-Nov-10</v>
          </cell>
        </row>
        <row r="219">
          <cell r="A219" t="str">
            <v>LIGHT TRUST NO. 3 A1</v>
          </cell>
        </row>
        <row r="220">
          <cell r="A220" t="str">
            <v>LIGHT TRUST NO. 3 A2</v>
          </cell>
        </row>
        <row r="221">
          <cell r="A221" t="str">
            <v>LIGHT TRUST NO. 3 A3</v>
          </cell>
        </row>
        <row r="222">
          <cell r="A222" t="str">
            <v>LIGHT TRUST NO. 3 AB</v>
          </cell>
        </row>
        <row r="223">
          <cell r="A223" t="str">
            <v>LIGHT TRUST NO. 3 B</v>
          </cell>
        </row>
        <row r="224">
          <cell r="A224" t="str">
            <v>RESIMAC 2010-2: 19-Nov-10</v>
          </cell>
        </row>
        <row r="225">
          <cell r="A225" t="str">
            <v>RESIMAC 2010-2 A1</v>
          </cell>
        </row>
        <row r="226">
          <cell r="A226" t="str">
            <v>RESIMAC 2010-2 A2</v>
          </cell>
        </row>
        <row r="227">
          <cell r="A227" t="str">
            <v>RESIMAC 2010-2 AB</v>
          </cell>
        </row>
        <row r="228">
          <cell r="A228" t="str">
            <v>RESIMAC 2010-2 B1</v>
          </cell>
        </row>
        <row r="229">
          <cell r="A229" t="str">
            <v>RESIMAC 2010-2 B2</v>
          </cell>
        </row>
        <row r="230">
          <cell r="A230" t="str">
            <v>retained excess spread</v>
          </cell>
        </row>
        <row r="231">
          <cell r="A231" t="str">
            <v>PINNACLE 2010-T1: 26-Nov-10</v>
          </cell>
        </row>
        <row r="232">
          <cell r="A232" t="str">
            <v>PINNACLE 2010-T1 A1</v>
          </cell>
        </row>
        <row r="233">
          <cell r="A233" t="str">
            <v>PINNACLE 2010-T1 A2</v>
          </cell>
        </row>
        <row r="234">
          <cell r="A234" t="str">
            <v>PINNACLE 2010-T1 AB</v>
          </cell>
        </row>
        <row r="235">
          <cell r="A235" t="str">
            <v>PINNACLE 2010-T1 B</v>
          </cell>
        </row>
        <row r="236">
          <cell r="A236" t="str">
            <v>TORRENS 2010-3: 10-Dec-10</v>
          </cell>
        </row>
        <row r="237">
          <cell r="A237" t="str">
            <v>TORRENS 2010-3 1V</v>
          </cell>
        </row>
        <row r="238">
          <cell r="A238" t="str">
            <v>TORRENS 2010-3 A2</v>
          </cell>
        </row>
        <row r="239">
          <cell r="A239" t="str">
            <v>TORRENS 2010-3 A3</v>
          </cell>
        </row>
        <row r="240">
          <cell r="A240" t="str">
            <v>TORRENS 2010-3 A4</v>
          </cell>
        </row>
        <row r="241">
          <cell r="A241" t="str">
            <v>TORRENS 2010-3 A5</v>
          </cell>
        </row>
        <row r="242">
          <cell r="A242" t="str">
            <v>TORRENS 2010-3 AB</v>
          </cell>
        </row>
        <row r="243">
          <cell r="A243" t="str">
            <v>TORRENS 2010-3 B1</v>
          </cell>
        </row>
        <row r="244">
          <cell r="A244" t="str">
            <v>TORRENS 2010-3 B2</v>
          </cell>
        </row>
        <row r="245">
          <cell r="A245" t="str">
            <v>redemption fund</v>
          </cell>
        </row>
        <row r="246">
          <cell r="A246" t="str">
            <v>WIDEBAY 2010-1: 15-Dec-10</v>
          </cell>
        </row>
        <row r="247">
          <cell r="A247" t="str">
            <v>WIDEBAY 2010-1 A1</v>
          </cell>
        </row>
        <row r="248">
          <cell r="A248" t="str">
            <v>WIDEBAY 2010-1 A2</v>
          </cell>
        </row>
        <row r="249">
          <cell r="A249" t="str">
            <v>WIDEBAY 2010-1 AB</v>
          </cell>
        </row>
        <row r="250">
          <cell r="A250" t="str">
            <v>WIDEBAY 2010-1 B</v>
          </cell>
        </row>
        <row r="251">
          <cell r="A251" t="str">
            <v>SMHL 2011-1*: 17-Mar-11</v>
          </cell>
        </row>
        <row r="252">
          <cell r="A252" t="str">
            <v>SMHL 2011-1 A</v>
          </cell>
        </row>
        <row r="253">
          <cell r="A253" t="str">
            <v>SMHL 2011-1 AB</v>
          </cell>
        </row>
        <row r="254">
          <cell r="A254" t="str">
            <v>SMHL 2011-1 B</v>
          </cell>
        </row>
        <row r="255">
          <cell r="A255" t="str">
            <v>BARTON 2011-1: 07-Apr-11</v>
          </cell>
        </row>
        <row r="256">
          <cell r="A256" t="str">
            <v>BARTON 2011-1 A1</v>
          </cell>
        </row>
        <row r="257">
          <cell r="A257" t="str">
            <v>BARTON 2011-1 A2</v>
          </cell>
        </row>
        <row r="258">
          <cell r="A258" t="str">
            <v>BARTON 2011-1 AB</v>
          </cell>
        </row>
        <row r="259">
          <cell r="A259" t="str">
            <v>BARTON 2011-1 B1</v>
          </cell>
        </row>
        <row r="260">
          <cell r="A260" t="str">
            <v>BARTON 2011-1 B2</v>
          </cell>
        </row>
        <row r="261">
          <cell r="A261" t="str">
            <v>LIBERTY 2011-1: 08-Apr-11</v>
          </cell>
        </row>
        <row r="262">
          <cell r="A262" t="str">
            <v>LIBERTY 2011-1 A1</v>
          </cell>
        </row>
        <row r="263">
          <cell r="A263" t="str">
            <v>LIBERTY 2011-1 A2</v>
          </cell>
        </row>
        <row r="264">
          <cell r="A264" t="str">
            <v>LIBERTY 2011-1 B</v>
          </cell>
        </row>
        <row r="265">
          <cell r="A265" t="str">
            <v>LIBERTY 2011-1 C</v>
          </cell>
        </row>
        <row r="266">
          <cell r="A266" t="str">
            <v>LIBERTY 2011-1 D</v>
          </cell>
        </row>
        <row r="267">
          <cell r="A267" t="str">
            <v>LIBERTY 2011-1 E</v>
          </cell>
        </row>
        <row r="268">
          <cell r="A268" t="str">
            <v>LIBERTY 2011-1 F</v>
          </cell>
        </row>
        <row r="269">
          <cell r="A269" t="str">
            <v>PUMA P-17: 15-Apr-11</v>
          </cell>
        </row>
        <row r="270">
          <cell r="A270" t="str">
            <v>PUMA P-17 A1</v>
          </cell>
        </row>
        <row r="271">
          <cell r="A271" t="str">
            <v>PUMA P-17 A2</v>
          </cell>
        </row>
        <row r="272">
          <cell r="A272" t="str">
            <v>PUMA P-17 AB</v>
          </cell>
        </row>
        <row r="273">
          <cell r="A273" t="str">
            <v>PUMA P-17 B1</v>
          </cell>
        </row>
        <row r="274">
          <cell r="A274" t="str">
            <v>PUMA P-17 B2</v>
          </cell>
        </row>
        <row r="275">
          <cell r="A275" t="str">
            <v>RESIMAC 2011-1: 13-May-11</v>
          </cell>
        </row>
        <row r="276">
          <cell r="A276" t="str">
            <v>RESIMAC 2011-1 A</v>
          </cell>
        </row>
        <row r="277">
          <cell r="A277" t="str">
            <v>RESIMAC 2011-1 AB</v>
          </cell>
        </row>
        <row r="278">
          <cell r="A278" t="str">
            <v>RESIMAC 2011-1 B1</v>
          </cell>
        </row>
        <row r="279">
          <cell r="A279" t="str">
            <v>RESIMAC 2011-1 B2</v>
          </cell>
        </row>
        <row r="280">
          <cell r="A280" t="str">
            <v>PROGRESS 2011-1: 20-May-11</v>
          </cell>
        </row>
        <row r="281">
          <cell r="A281" t="str">
            <v>PROGRESS 2011-1 A1</v>
          </cell>
        </row>
        <row r="282">
          <cell r="A282" t="str">
            <v>PROGRESS 2011-1 A2</v>
          </cell>
        </row>
        <row r="283">
          <cell r="A283" t="str">
            <v>PROGRESS 2011-1 AB</v>
          </cell>
        </row>
        <row r="284">
          <cell r="A284" t="str">
            <v>PROGRESS 2011-1 B1</v>
          </cell>
        </row>
        <row r="285">
          <cell r="A285" t="str">
            <v>PROGRESS 2011-1 B2</v>
          </cell>
        </row>
        <row r="286">
          <cell r="A286" t="str">
            <v>IDOL 2011-1*: 10-Jun-11</v>
          </cell>
        </row>
        <row r="287">
          <cell r="A287" t="str">
            <v>IDOL 2011-1 A1</v>
          </cell>
        </row>
        <row r="288">
          <cell r="A288" t="str">
            <v>IDOL 2011-1 AB</v>
          </cell>
        </row>
        <row r="289">
          <cell r="A289" t="str">
            <v>IDOL 2011-1 B</v>
          </cell>
        </row>
        <row r="290">
          <cell r="A290" t="str">
            <v>HBS 2011-1*: 11-Jul-11</v>
          </cell>
        </row>
        <row r="291">
          <cell r="A291" t="str">
            <v>HBS 2011-1 A</v>
          </cell>
        </row>
        <row r="292">
          <cell r="A292" t="str">
            <v>HBS 2011-1 AB</v>
          </cell>
        </row>
        <row r="293">
          <cell r="A293" t="str">
            <v>HBS 2011-1 B</v>
          </cell>
        </row>
        <row r="294">
          <cell r="A294" t="str">
            <v>TORRENS 2011-1E: 14-Jul-11</v>
          </cell>
        </row>
        <row r="295">
          <cell r="A295" t="str">
            <v>TORRENS 2011-1E A1#</v>
          </cell>
        </row>
        <row r="296">
          <cell r="A296" t="str">
            <v>TORRENS 2011-1E A2</v>
          </cell>
        </row>
        <row r="297">
          <cell r="A297" t="str">
            <v>TORRENS 2011-1E A3</v>
          </cell>
        </row>
        <row r="298">
          <cell r="A298" t="str">
            <v>TORRENS 2011-1E AB</v>
          </cell>
        </row>
        <row r="299">
          <cell r="A299" t="str">
            <v>TORRENS 2011-1E B1</v>
          </cell>
        </row>
        <row r="300">
          <cell r="A300" t="str">
            <v>TORRENS 2011-1E B2</v>
          </cell>
        </row>
        <row r="301">
          <cell r="A301" t="str">
            <v>SMHL 2011-2: 12-Oct-11</v>
          </cell>
        </row>
        <row r="302">
          <cell r="A302" t="str">
            <v>SMHL 2011-2 A</v>
          </cell>
        </row>
        <row r="303">
          <cell r="A303" t="str">
            <v>SMHL 2011-2 AB</v>
          </cell>
        </row>
        <row r="304">
          <cell r="A304" t="str">
            <v>SMHL 2011-2 B</v>
          </cell>
        </row>
        <row r="305">
          <cell r="A305" t="str">
            <v>TORRENS 2011-2: 28-Oct-11</v>
          </cell>
        </row>
        <row r="306">
          <cell r="A306" t="str">
            <v>TORRENS 2011-2 A1</v>
          </cell>
        </row>
        <row r="307">
          <cell r="A307" t="str">
            <v>TORRENS 2011-2 A2</v>
          </cell>
        </row>
        <row r="308">
          <cell r="A308" t="str">
            <v>TORRENS 2011-2 AB</v>
          </cell>
        </row>
        <row r="309">
          <cell r="A309" t="str">
            <v>TORRENS 2011-2 B1</v>
          </cell>
        </row>
        <row r="310">
          <cell r="A310" t="str">
            <v>TORRENS 2011-2 B2</v>
          </cell>
        </row>
        <row r="311">
          <cell r="A311" t="str">
            <v>IDOL 2011-2*: 11-Nov-11</v>
          </cell>
        </row>
        <row r="312">
          <cell r="A312" t="str">
            <v>IDOL 2011-2 A1</v>
          </cell>
        </row>
        <row r="313">
          <cell r="A313" t="str">
            <v>IDOL 2011-2 A2</v>
          </cell>
        </row>
        <row r="314">
          <cell r="A314" t="str">
            <v>IDOL 2011-2 AB</v>
          </cell>
        </row>
        <row r="315">
          <cell r="A315" t="str">
            <v>IDOL 2011-2 AC</v>
          </cell>
        </row>
        <row r="316">
          <cell r="A316" t="str">
            <v>IDOL 2011-2 B</v>
          </cell>
        </row>
        <row r="317">
          <cell r="A317" t="str">
            <v>APOLLO 2011-1: 23-Nov-11</v>
          </cell>
        </row>
        <row r="318">
          <cell r="A318" t="str">
            <v>APOLLO 2011-1 A1</v>
          </cell>
        </row>
        <row r="319">
          <cell r="A319" t="str">
            <v>APOLLO 2011-1 A2</v>
          </cell>
        </row>
        <row r="320">
          <cell r="A320" t="str">
            <v>APOLLO 2011-1 AB</v>
          </cell>
        </row>
        <row r="321">
          <cell r="A321" t="str">
            <v>APOLLO 2011-1 B</v>
          </cell>
        </row>
        <row r="322">
          <cell r="A322" t="str">
            <v>FIRSTMAC 2-2011: 20-Dec-11</v>
          </cell>
        </row>
        <row r="323">
          <cell r="A323" t="str">
            <v>FIRSTMAC 2-2011 A1</v>
          </cell>
        </row>
        <row r="324">
          <cell r="A324" t="str">
            <v>FIRSTMAC 2-2011 A2</v>
          </cell>
        </row>
        <row r="325">
          <cell r="A325" t="str">
            <v>FIRSTMAC 2-2011 A3</v>
          </cell>
        </row>
        <row r="326">
          <cell r="A326" t="str">
            <v>FIRSTMAC 2-2011 A4</v>
          </cell>
        </row>
        <row r="327">
          <cell r="A327" t="str">
            <v>FIRSTMAC 2-2011 AB</v>
          </cell>
        </row>
        <row r="328">
          <cell r="A328" t="str">
            <v>FIRSTMAC 2-2011 B1</v>
          </cell>
        </row>
        <row r="329">
          <cell r="A329" t="str">
            <v>FIRSTMAC 2-2011 B2</v>
          </cell>
        </row>
        <row r="330">
          <cell r="A330" t="str">
            <v>IDOL 2012-1*: 29-Mar-12</v>
          </cell>
        </row>
        <row r="331">
          <cell r="A331" t="str">
            <v>IDOL 2012-1 A</v>
          </cell>
        </row>
        <row r="332">
          <cell r="A332" t="str">
            <v>IDOL 2012-1 AB</v>
          </cell>
        </row>
        <row r="333">
          <cell r="A333" t="str">
            <v>IDOL 2012-1 AC</v>
          </cell>
        </row>
        <row r="334">
          <cell r="A334" t="str">
            <v>IDOL 2012-1 B</v>
          </cell>
        </row>
        <row r="335">
          <cell r="A335" t="str">
            <v>SMHL 2012-1: 13-Apr-12</v>
          </cell>
        </row>
        <row r="336">
          <cell r="A336" t="str">
            <v>SMHL 2012-1 A1</v>
          </cell>
        </row>
        <row r="337">
          <cell r="A337" t="str">
            <v>SMHL 2012-1 A1-R</v>
          </cell>
        </row>
        <row r="338">
          <cell r="A338" t="str">
            <v>SMHL 2012-1 A2</v>
          </cell>
        </row>
        <row r="339">
          <cell r="A339" t="str">
            <v>SMHL 2012-1 A3</v>
          </cell>
        </row>
        <row r="340">
          <cell r="A340" t="str">
            <v>SMHL 2012-1 AB</v>
          </cell>
        </row>
        <row r="341">
          <cell r="A341" t="str">
            <v>SMHL 2012-1 B</v>
          </cell>
        </row>
        <row r="342">
          <cell r="A342" t="str">
            <v>redemption fund</v>
          </cell>
        </row>
        <row r="343">
          <cell r="A343" t="str">
            <v>PROGRESS 2012-1: 17-May-12</v>
          </cell>
        </row>
        <row r="344">
          <cell r="A344" t="str">
            <v>PROGRESS 2012-1 A</v>
          </cell>
        </row>
        <row r="345">
          <cell r="A345" t="str">
            <v>PROGRESS 2012-1 AB</v>
          </cell>
        </row>
        <row r="346">
          <cell r="A346" t="str">
            <v>PROGRESS 2012-1 B1</v>
          </cell>
        </row>
        <row r="347">
          <cell r="A347" t="str">
            <v>PROGRESS 2012-1 B2</v>
          </cell>
        </row>
        <row r="348">
          <cell r="A348" t="str">
            <v>capital units</v>
          </cell>
        </row>
        <row r="349">
          <cell r="A349" t="str">
            <v>RESIMAC 2012-1: 01-Jun-12</v>
          </cell>
        </row>
        <row r="350">
          <cell r="A350" t="str">
            <v>RESIMAC 2012-1 A1-A#</v>
          </cell>
        </row>
        <row r="351">
          <cell r="A351" t="str">
            <v>RESIMAC 2012-1 A1-B#</v>
          </cell>
        </row>
        <row r="352">
          <cell r="A352" t="str">
            <v>RESIMAC 2012-1 A1-R#</v>
          </cell>
        </row>
        <row r="353">
          <cell r="A353" t="str">
            <v>RESIMAC 2012-1 A2</v>
          </cell>
        </row>
        <row r="354">
          <cell r="A354" t="str">
            <v>RESIMAC 2012-1 AB</v>
          </cell>
        </row>
        <row r="355">
          <cell r="A355" t="str">
            <v>RESIMAC 2012-1 B1</v>
          </cell>
        </row>
        <row r="356">
          <cell r="A356" t="str">
            <v>RESIMAC 2012-1 B2</v>
          </cell>
        </row>
        <row r="357">
          <cell r="A357" t="str">
            <v>redemption fund</v>
          </cell>
        </row>
        <row r="358">
          <cell r="A358" t="str">
            <v>FIRSTMAC 1-2012: 02-Aug-12</v>
          </cell>
        </row>
        <row r="359">
          <cell r="A359" t="str">
            <v>FIRSTMAC 1-2012 A1</v>
          </cell>
        </row>
        <row r="360">
          <cell r="A360" t="str">
            <v>FIRSTMAC 1-2012 A2</v>
          </cell>
        </row>
        <row r="361">
          <cell r="A361" t="str">
            <v>FIRSTMAC 1-2012 AB</v>
          </cell>
        </row>
        <row r="362">
          <cell r="A362" t="str">
            <v>FIRSTMAC 1-2012 B1</v>
          </cell>
        </row>
        <row r="363">
          <cell r="A363" t="str">
            <v>FIRSTMAC 1-2012 B2</v>
          </cell>
        </row>
        <row r="364">
          <cell r="A364" t="str">
            <v>PROGRESS 2012-2*: 24-Aug-12</v>
          </cell>
        </row>
        <row r="365">
          <cell r="A365" t="str">
            <v>PROGRESS 2012-2 A</v>
          </cell>
        </row>
        <row r="366">
          <cell r="A366" t="str">
            <v>PROGRESS 2012-2 AB</v>
          </cell>
        </row>
        <row r="367">
          <cell r="A367" t="str">
            <v>PROGRESS 2012-2 B1</v>
          </cell>
        </row>
        <row r="368">
          <cell r="A368" t="str">
            <v>PROGRESS 2012-2 B2</v>
          </cell>
        </row>
        <row r="369">
          <cell r="A369" t="str">
            <v>APOLLO 2012-1*: 30-Aug-12</v>
          </cell>
        </row>
        <row r="370">
          <cell r="A370" t="str">
            <v>APOLLO 2012-1 A1</v>
          </cell>
        </row>
        <row r="371">
          <cell r="A371" t="str">
            <v>APOLLO 2012-1 AB</v>
          </cell>
        </row>
        <row r="372">
          <cell r="A372" t="str">
            <v>APOLLO 2012-1 B</v>
          </cell>
        </row>
        <row r="373">
          <cell r="A373" t="str">
            <v>SMHL 2012-2*: 13-Sep-12</v>
          </cell>
        </row>
        <row r="374">
          <cell r="A374" t="str">
            <v>SMHL 2012-2 A1</v>
          </cell>
        </row>
        <row r="375">
          <cell r="A375" t="str">
            <v>SMHL 2012-2 A2</v>
          </cell>
        </row>
        <row r="376">
          <cell r="A376" t="str">
            <v>SMHL 2012-2 AB</v>
          </cell>
        </row>
        <row r="377">
          <cell r="A377" t="str">
            <v>SMHL 2012-2 B1</v>
          </cell>
        </row>
        <row r="378">
          <cell r="A378" t="str">
            <v>SMHL 2012-2 B2</v>
          </cell>
        </row>
        <row r="379">
          <cell r="A379" t="str">
            <v>IDOL 2012-2*: 27-Sep-12</v>
          </cell>
        </row>
        <row r="380">
          <cell r="A380" t="str">
            <v>IDOL 2012-2 A1</v>
          </cell>
        </row>
        <row r="381">
          <cell r="A381" t="str">
            <v>IDOL 2012-2 A2</v>
          </cell>
        </row>
        <row r="382">
          <cell r="A382" t="str">
            <v>IDOL 2012-2 A3</v>
          </cell>
        </row>
        <row r="383">
          <cell r="A383" t="str">
            <v>IDOL 2012-2 AB</v>
          </cell>
        </row>
        <row r="384">
          <cell r="A384" t="str">
            <v>IDOL 2012-2 AC</v>
          </cell>
        </row>
        <row r="385">
          <cell r="A385" t="str">
            <v>IDOL 2012-2 B</v>
          </cell>
        </row>
        <row r="386">
          <cell r="A386" t="str">
            <v>LIGHT TRUST NO. 4*: 02-Nov-12</v>
          </cell>
        </row>
        <row r="387">
          <cell r="A387" t="str">
            <v>LIGHT TRUST NO. 4 A</v>
          </cell>
        </row>
        <row r="388">
          <cell r="A388" t="str">
            <v>LIGHT TRUST NO. 4 AB</v>
          </cell>
        </row>
        <row r="389">
          <cell r="A389" t="str">
            <v>LIGHT TRUST NO. 4 B1</v>
          </cell>
        </row>
        <row r="390">
          <cell r="A390" t="str">
            <v>LIGHT TRUST NO. 4 B2</v>
          </cell>
        </row>
        <row r="391">
          <cell r="A391" t="str">
            <v>FIRSTMAC 3-2012*: 12-Dec-12</v>
          </cell>
        </row>
        <row r="392">
          <cell r="A392" t="str">
            <v>FIRSTMAC 3-2012 A1</v>
          </cell>
        </row>
        <row r="393">
          <cell r="A393" t="str">
            <v>FIRSTMAC 3-2012 A2</v>
          </cell>
        </row>
        <row r="394">
          <cell r="A394" t="str">
            <v>FIRSTMAC 3-2012 AB</v>
          </cell>
        </row>
        <row r="395">
          <cell r="A395" t="str">
            <v>FIRSTMAC 3-2012 B1</v>
          </cell>
        </row>
        <row r="396">
          <cell r="A396" t="str">
            <v>FIRSTMAC 3-2012 B2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3" tint="0.59999389629810485"/>
    <pageSetUpPr fitToPage="1"/>
  </sheetPr>
  <dimension ref="B2:N2000"/>
  <sheetViews>
    <sheetView tabSelected="1" zoomScale="80" zoomScaleNormal="80" workbookViewId="0"/>
  </sheetViews>
  <sheetFormatPr defaultRowHeight="16.5" x14ac:dyDescent="0.3"/>
  <cols>
    <col min="2" max="2" width="24.140625" style="11" customWidth="1"/>
    <col min="3" max="3" width="22.140625" style="11" customWidth="1"/>
    <col min="4" max="4" width="17.85546875" style="11" customWidth="1"/>
    <col min="5" max="5" width="18.28515625" style="11" customWidth="1"/>
    <col min="6" max="6" width="16.5703125" style="11" customWidth="1"/>
    <col min="7" max="7" width="18.42578125" style="11" customWidth="1"/>
    <col min="8" max="9" width="17.7109375" style="2" customWidth="1"/>
    <col min="10" max="10" width="19" style="2" customWidth="1"/>
    <col min="11" max="11" width="37.7109375" style="2" customWidth="1"/>
    <col min="14" max="14" width="8.140625" customWidth="1"/>
  </cols>
  <sheetData>
    <row r="2" spans="2:14" ht="18.75" x14ac:dyDescent="0.3">
      <c r="B2" s="1" t="s">
        <v>69</v>
      </c>
      <c r="C2" s="2"/>
      <c r="D2" s="2"/>
      <c r="E2" s="2"/>
      <c r="F2" s="2"/>
      <c r="G2" s="2"/>
    </row>
    <row r="3" spans="2:14" ht="15.75" customHeight="1" x14ac:dyDescent="0.3">
      <c r="B3" s="3"/>
      <c r="C3" s="2"/>
      <c r="D3" s="2"/>
      <c r="E3" s="2"/>
      <c r="F3" s="2"/>
      <c r="G3" s="2"/>
    </row>
    <row r="4" spans="2:14" ht="18.75" customHeight="1" x14ac:dyDescent="0.3">
      <c r="B4" s="4" t="s">
        <v>0</v>
      </c>
      <c r="C4" s="2"/>
      <c r="D4" s="2"/>
      <c r="E4" s="2"/>
      <c r="F4" s="2"/>
      <c r="G4" s="2"/>
    </row>
    <row r="5" spans="2:14" x14ac:dyDescent="0.3">
      <c r="B5" s="2"/>
      <c r="C5" s="2"/>
      <c r="D5" s="2"/>
      <c r="E5" s="2"/>
      <c r="F5" s="2"/>
      <c r="G5" s="2"/>
    </row>
    <row r="6" spans="2:14" ht="19.5" customHeight="1" x14ac:dyDescent="0.3">
      <c r="B6" s="61" t="s">
        <v>1</v>
      </c>
      <c r="C6" s="61" t="s">
        <v>2</v>
      </c>
      <c r="D6" s="63" t="s">
        <v>3</v>
      </c>
      <c r="E6" s="63"/>
      <c r="F6" s="63" t="s">
        <v>4</v>
      </c>
      <c r="G6" s="63"/>
      <c r="H6" s="63" t="s">
        <v>5</v>
      </c>
      <c r="I6" s="63"/>
      <c r="J6" s="59" t="s">
        <v>6</v>
      </c>
      <c r="K6" s="59" t="s">
        <v>7</v>
      </c>
    </row>
    <row r="7" spans="2:14" ht="23.25" customHeight="1" x14ac:dyDescent="0.3">
      <c r="B7" s="62"/>
      <c r="C7" s="62"/>
      <c r="D7" s="5" t="s">
        <v>8</v>
      </c>
      <c r="E7" s="5" t="s">
        <v>9</v>
      </c>
      <c r="F7" s="5" t="s">
        <v>8</v>
      </c>
      <c r="G7" s="5" t="s">
        <v>9</v>
      </c>
      <c r="H7" s="5" t="s">
        <v>10</v>
      </c>
      <c r="I7" s="5" t="s">
        <v>11</v>
      </c>
      <c r="J7" s="60"/>
      <c r="K7" s="60"/>
    </row>
    <row r="8" spans="2:14" x14ac:dyDescent="0.3">
      <c r="B8" s="6" t="s">
        <v>29</v>
      </c>
      <c r="C8" s="51">
        <v>1.1000000000000001</v>
      </c>
      <c r="D8" s="8">
        <v>248000000</v>
      </c>
      <c r="E8" s="8">
        <v>101011771.44000001</v>
      </c>
      <c r="F8" s="8">
        <v>62000000</v>
      </c>
      <c r="G8" s="8">
        <v>25252942.860000003</v>
      </c>
      <c r="H8" s="9">
        <v>100.31</v>
      </c>
      <c r="I8" s="9">
        <v>100.42100000000001</v>
      </c>
      <c r="J8" s="9">
        <v>100.42100000000001</v>
      </c>
      <c r="K8" s="10">
        <v>1</v>
      </c>
    </row>
    <row r="9" spans="2:14" x14ac:dyDescent="0.3">
      <c r="B9" s="11" t="s">
        <v>66</v>
      </c>
      <c r="C9" s="52">
        <v>0.4</v>
      </c>
      <c r="D9" s="13">
        <v>876250000</v>
      </c>
      <c r="E9" s="13">
        <v>88855149.849999994</v>
      </c>
      <c r="F9" s="13">
        <v>175250000</v>
      </c>
      <c r="G9" s="13">
        <v>17771029.969999999</v>
      </c>
      <c r="H9" s="14">
        <v>100.182</v>
      </c>
      <c r="I9" s="14">
        <v>100.331</v>
      </c>
      <c r="J9" s="14">
        <v>100.331</v>
      </c>
      <c r="K9" s="15">
        <v>1</v>
      </c>
      <c r="N9" s="16"/>
    </row>
    <row r="10" spans="2:14" x14ac:dyDescent="0.3">
      <c r="B10" s="11" t="s">
        <v>67</v>
      </c>
      <c r="C10" s="52">
        <v>1</v>
      </c>
      <c r="D10" s="13">
        <v>370500000</v>
      </c>
      <c r="E10" s="13">
        <v>57666598.469999999</v>
      </c>
      <c r="F10" s="13">
        <v>123500000</v>
      </c>
      <c r="G10" s="13">
        <v>19222199.489999998</v>
      </c>
      <c r="H10" s="14">
        <v>100.616</v>
      </c>
      <c r="I10" s="14">
        <v>100.896</v>
      </c>
      <c r="J10" s="14">
        <v>100.896</v>
      </c>
      <c r="K10" s="15">
        <v>1</v>
      </c>
    </row>
    <row r="11" spans="2:14" x14ac:dyDescent="0.3">
      <c r="B11" s="11" t="s">
        <v>43</v>
      </c>
      <c r="C11" s="52">
        <v>0.5</v>
      </c>
      <c r="D11" s="13">
        <v>1479500000</v>
      </c>
      <c r="E11" s="13">
        <v>465235403.15999997</v>
      </c>
      <c r="F11" s="13">
        <v>476500000</v>
      </c>
      <c r="G11" s="13">
        <v>149837559.72</v>
      </c>
      <c r="H11" s="14">
        <v>100.17400000000001</v>
      </c>
      <c r="I11" s="14">
        <v>100.21</v>
      </c>
      <c r="J11" s="14">
        <v>100.21</v>
      </c>
      <c r="K11" s="15">
        <v>1</v>
      </c>
    </row>
    <row r="12" spans="2:14" x14ac:dyDescent="0.3">
      <c r="B12" s="17" t="s">
        <v>68</v>
      </c>
      <c r="C12" s="55">
        <v>0.8</v>
      </c>
      <c r="D12" s="19">
        <v>1645000000</v>
      </c>
      <c r="E12" s="19">
        <v>419784819.30000001</v>
      </c>
      <c r="F12" s="19">
        <v>395000000.00000006</v>
      </c>
      <c r="G12" s="19">
        <v>100799394.30000001</v>
      </c>
      <c r="H12" s="20">
        <v>100.26</v>
      </c>
      <c r="I12" s="20">
        <v>100.383</v>
      </c>
      <c r="J12" s="20">
        <v>100.31699999999999</v>
      </c>
      <c r="K12" s="21">
        <v>0.83544303797468367</v>
      </c>
    </row>
    <row r="13" spans="2:14" x14ac:dyDescent="0.3">
      <c r="H13" s="11"/>
      <c r="I13" s="11"/>
      <c r="J13" s="11"/>
      <c r="K13" s="22"/>
    </row>
    <row r="14" spans="2:14" x14ac:dyDescent="0.3">
      <c r="B14" s="23" t="s">
        <v>17</v>
      </c>
      <c r="C14" s="23"/>
      <c r="D14" s="23"/>
      <c r="E14" s="23"/>
      <c r="F14" s="23"/>
      <c r="G14" s="24">
        <v>312883126.34000003</v>
      </c>
      <c r="H14" s="11"/>
      <c r="I14" s="11"/>
      <c r="J14" s="11"/>
      <c r="K14" s="11"/>
    </row>
    <row r="15" spans="2:14" x14ac:dyDescent="0.3">
      <c r="B15" s="2"/>
      <c r="C15" s="2"/>
      <c r="D15" s="2"/>
      <c r="E15" s="2"/>
      <c r="F15" s="2"/>
      <c r="G15" s="2"/>
    </row>
    <row r="16" spans="2:14" x14ac:dyDescent="0.3">
      <c r="B16" s="2"/>
      <c r="C16" s="2"/>
      <c r="D16" s="2"/>
      <c r="E16" s="2"/>
      <c r="F16" s="2"/>
      <c r="G16" s="2"/>
    </row>
    <row r="17" spans="2:11" x14ac:dyDescent="0.3">
      <c r="B17" s="4" t="s">
        <v>18</v>
      </c>
      <c r="C17" s="2"/>
      <c r="D17" s="2"/>
      <c r="E17" s="2"/>
      <c r="F17" s="2"/>
      <c r="G17" s="2"/>
    </row>
    <row r="18" spans="2:11" x14ac:dyDescent="0.3">
      <c r="B18" s="25" t="s">
        <v>19</v>
      </c>
      <c r="C18" s="2"/>
      <c r="D18" s="2"/>
      <c r="E18" s="2"/>
      <c r="F18" s="2"/>
      <c r="G18" s="2"/>
    </row>
    <row r="19" spans="2:11" x14ac:dyDescent="0.3">
      <c r="B19" s="2"/>
      <c r="C19" s="2"/>
      <c r="D19" s="2"/>
      <c r="E19" s="2"/>
      <c r="F19" s="2"/>
      <c r="G19" s="2"/>
    </row>
    <row r="20" spans="2:11" x14ac:dyDescent="0.3">
      <c r="B20" s="26" t="s">
        <v>29</v>
      </c>
      <c r="C20" s="27"/>
      <c r="D20" s="27"/>
      <c r="E20" s="27"/>
      <c r="F20" s="27"/>
      <c r="G20" s="27"/>
      <c r="H20"/>
      <c r="I20"/>
      <c r="J20"/>
      <c r="K20"/>
    </row>
    <row r="21" spans="2:11" ht="15" x14ac:dyDescent="0.25">
      <c r="B21" s="28" t="s">
        <v>20</v>
      </c>
      <c r="C21" s="28" t="s">
        <v>21</v>
      </c>
      <c r="D21" s="28" t="s">
        <v>22</v>
      </c>
      <c r="E21" s="28" t="s">
        <v>23</v>
      </c>
      <c r="F21" s="28" t="s">
        <v>24</v>
      </c>
      <c r="G21" s="28" t="s">
        <v>25</v>
      </c>
      <c r="H21"/>
      <c r="I21"/>
      <c r="J21"/>
      <c r="K21"/>
    </row>
    <row r="22" spans="2:11" x14ac:dyDescent="0.3">
      <c r="B22" s="29">
        <v>62000000</v>
      </c>
      <c r="C22" s="30">
        <v>62000000</v>
      </c>
      <c r="D22" s="29">
        <v>25252942.860000003</v>
      </c>
      <c r="E22" s="30">
        <v>25252942.860000003</v>
      </c>
      <c r="F22" s="31">
        <v>100.42100000000001</v>
      </c>
      <c r="G22" s="2">
        <v>71</v>
      </c>
      <c r="H22"/>
      <c r="I22"/>
      <c r="J22"/>
      <c r="K22"/>
    </row>
    <row r="23" spans="2:11" ht="17.25" thickBot="1" x14ac:dyDescent="0.35">
      <c r="B23" s="32">
        <v>62000000</v>
      </c>
      <c r="C23" s="33"/>
      <c r="D23" s="32">
        <v>25252942.860000003</v>
      </c>
      <c r="E23" s="33"/>
      <c r="F23" s="34">
        <v>100.42100000000001</v>
      </c>
      <c r="G23" s="35">
        <v>71</v>
      </c>
      <c r="H23"/>
      <c r="I23"/>
      <c r="J23"/>
      <c r="K23"/>
    </row>
    <row r="24" spans="2:11" ht="15.75" thickTop="1" x14ac:dyDescent="0.25">
      <c r="B24"/>
      <c r="C24"/>
      <c r="D24"/>
      <c r="E24"/>
      <c r="F24"/>
      <c r="G24"/>
      <c r="H24"/>
      <c r="I24"/>
      <c r="J24"/>
      <c r="K24"/>
    </row>
    <row r="25" spans="2:11" x14ac:dyDescent="0.3">
      <c r="B25" s="26" t="s">
        <v>66</v>
      </c>
      <c r="C25" s="27"/>
      <c r="D25" s="27"/>
      <c r="E25" s="27"/>
      <c r="F25" s="27"/>
      <c r="G25" s="27"/>
      <c r="H25"/>
      <c r="I25"/>
      <c r="J25"/>
      <c r="K25"/>
    </row>
    <row r="26" spans="2:11" ht="15" x14ac:dyDescent="0.25">
      <c r="B26" s="28" t="s">
        <v>20</v>
      </c>
      <c r="C26" s="28" t="s">
        <v>21</v>
      </c>
      <c r="D26" s="28" t="s">
        <v>22</v>
      </c>
      <c r="E26" s="28" t="s">
        <v>23</v>
      </c>
      <c r="F26" s="28" t="s">
        <v>24</v>
      </c>
      <c r="G26" s="28" t="s">
        <v>25</v>
      </c>
      <c r="H26"/>
      <c r="I26"/>
      <c r="J26"/>
      <c r="K26"/>
    </row>
    <row r="27" spans="2:11" x14ac:dyDescent="0.3">
      <c r="B27" s="29">
        <v>175250000</v>
      </c>
      <c r="C27" s="30">
        <v>175250000</v>
      </c>
      <c r="D27" s="29">
        <v>17771029.969999999</v>
      </c>
      <c r="E27" s="30">
        <v>17771029.969999999</v>
      </c>
      <c r="F27" s="31">
        <v>100.331</v>
      </c>
      <c r="G27" s="2">
        <v>40</v>
      </c>
      <c r="H27"/>
      <c r="I27"/>
      <c r="J27"/>
      <c r="K27"/>
    </row>
    <row r="28" spans="2:11" ht="17.25" thickBot="1" x14ac:dyDescent="0.35">
      <c r="B28" s="32">
        <v>175250000</v>
      </c>
      <c r="C28" s="33"/>
      <c r="D28" s="32">
        <v>17771029.969999999</v>
      </c>
      <c r="E28" s="33"/>
      <c r="F28" s="34">
        <v>100.331</v>
      </c>
      <c r="G28" s="35">
        <v>40</v>
      </c>
      <c r="H28"/>
      <c r="I28"/>
      <c r="J28"/>
      <c r="K28"/>
    </row>
    <row r="29" spans="2:11" ht="15.75" thickTop="1" x14ac:dyDescent="0.25">
      <c r="B29"/>
      <c r="C29"/>
      <c r="D29"/>
      <c r="E29"/>
      <c r="F29"/>
      <c r="G29"/>
      <c r="H29"/>
      <c r="I29"/>
      <c r="J29"/>
      <c r="K29"/>
    </row>
    <row r="30" spans="2:11" x14ac:dyDescent="0.3">
      <c r="B30" s="26" t="s">
        <v>67</v>
      </c>
      <c r="C30" s="27"/>
      <c r="D30" s="27"/>
      <c r="E30" s="27"/>
      <c r="F30" s="27"/>
      <c r="G30" s="27"/>
      <c r="H30"/>
      <c r="I30"/>
      <c r="J30"/>
      <c r="K30"/>
    </row>
    <row r="31" spans="2:11" ht="15" x14ac:dyDescent="0.25">
      <c r="B31" s="28" t="s">
        <v>20</v>
      </c>
      <c r="C31" s="28" t="s">
        <v>21</v>
      </c>
      <c r="D31" s="28" t="s">
        <v>22</v>
      </c>
      <c r="E31" s="28" t="s">
        <v>23</v>
      </c>
      <c r="F31" s="28" t="s">
        <v>24</v>
      </c>
      <c r="G31" s="28" t="s">
        <v>25</v>
      </c>
      <c r="H31"/>
      <c r="I31"/>
      <c r="J31"/>
      <c r="K31"/>
    </row>
    <row r="32" spans="2:11" x14ac:dyDescent="0.3">
      <c r="B32" s="29">
        <v>123500000</v>
      </c>
      <c r="C32" s="30">
        <v>123500000</v>
      </c>
      <c r="D32" s="29">
        <v>19222199.489999998</v>
      </c>
      <c r="E32" s="30">
        <v>19222199.489999998</v>
      </c>
      <c r="F32" s="31">
        <v>100.896</v>
      </c>
      <c r="G32" s="2">
        <v>58</v>
      </c>
      <c r="H32"/>
      <c r="I32"/>
      <c r="J32"/>
      <c r="K32"/>
    </row>
    <row r="33" spans="2:11" ht="17.25" thickBot="1" x14ac:dyDescent="0.35">
      <c r="B33" s="32">
        <v>123500000</v>
      </c>
      <c r="C33" s="33"/>
      <c r="D33" s="32">
        <v>19222199.489999998</v>
      </c>
      <c r="E33" s="33"/>
      <c r="F33" s="34">
        <v>100.896</v>
      </c>
      <c r="G33" s="35">
        <v>58</v>
      </c>
      <c r="H33"/>
      <c r="I33"/>
      <c r="J33"/>
      <c r="K33"/>
    </row>
    <row r="34" spans="2:11" ht="15.75" thickTop="1" x14ac:dyDescent="0.25">
      <c r="B34"/>
      <c r="C34"/>
      <c r="D34"/>
      <c r="E34"/>
      <c r="F34"/>
      <c r="G34"/>
      <c r="H34"/>
      <c r="I34"/>
      <c r="J34"/>
      <c r="K34"/>
    </row>
    <row r="35" spans="2:11" x14ac:dyDescent="0.3">
      <c r="B35" s="26" t="s">
        <v>43</v>
      </c>
      <c r="C35" s="27"/>
      <c r="D35" s="27"/>
      <c r="E35" s="27"/>
      <c r="F35" s="27"/>
      <c r="G35" s="27"/>
      <c r="H35"/>
      <c r="I35"/>
      <c r="J35"/>
      <c r="K35"/>
    </row>
    <row r="36" spans="2:11" ht="15" x14ac:dyDescent="0.25">
      <c r="B36" s="28" t="s">
        <v>20</v>
      </c>
      <c r="C36" s="28" t="s">
        <v>21</v>
      </c>
      <c r="D36" s="28" t="s">
        <v>22</v>
      </c>
      <c r="E36" s="28" t="s">
        <v>23</v>
      </c>
      <c r="F36" s="28" t="s">
        <v>24</v>
      </c>
      <c r="G36" s="28" t="s">
        <v>25</v>
      </c>
      <c r="H36"/>
      <c r="I36"/>
      <c r="J36"/>
      <c r="K36"/>
    </row>
    <row r="37" spans="2:11" x14ac:dyDescent="0.3">
      <c r="B37" s="29">
        <v>476500000</v>
      </c>
      <c r="C37" s="30">
        <v>476500000</v>
      </c>
      <c r="D37" s="29">
        <v>149837559.72</v>
      </c>
      <c r="E37" s="30">
        <v>149837559.72</v>
      </c>
      <c r="F37" s="31">
        <v>100.21</v>
      </c>
      <c r="G37" s="2">
        <v>65</v>
      </c>
      <c r="H37"/>
      <c r="I37"/>
      <c r="J37"/>
      <c r="K37"/>
    </row>
    <row r="38" spans="2:11" ht="17.25" thickBot="1" x14ac:dyDescent="0.35">
      <c r="B38" s="32">
        <v>476500000</v>
      </c>
      <c r="C38" s="33"/>
      <c r="D38" s="32">
        <v>149837559.72</v>
      </c>
      <c r="E38" s="33"/>
      <c r="F38" s="34">
        <v>100.21</v>
      </c>
      <c r="G38" s="35">
        <v>65</v>
      </c>
      <c r="H38"/>
      <c r="I38"/>
      <c r="J38"/>
      <c r="K38"/>
    </row>
    <row r="39" spans="2:11" ht="15.75" thickTop="1" x14ac:dyDescent="0.25">
      <c r="B39"/>
      <c r="C39"/>
      <c r="D39"/>
      <c r="E39"/>
      <c r="F39"/>
      <c r="G39"/>
      <c r="H39"/>
      <c r="I39"/>
      <c r="J39"/>
      <c r="K39"/>
    </row>
    <row r="40" spans="2:11" x14ac:dyDescent="0.3">
      <c r="B40" s="26" t="s">
        <v>68</v>
      </c>
      <c r="C40" s="27"/>
      <c r="D40" s="27"/>
      <c r="E40" s="27"/>
      <c r="F40" s="27"/>
      <c r="G40" s="27"/>
      <c r="H40"/>
      <c r="I40"/>
      <c r="J40"/>
      <c r="K40"/>
    </row>
    <row r="41" spans="2:11" ht="15" x14ac:dyDescent="0.25">
      <c r="B41" s="28" t="s">
        <v>20</v>
      </c>
      <c r="C41" s="28" t="s">
        <v>21</v>
      </c>
      <c r="D41" s="28" t="s">
        <v>22</v>
      </c>
      <c r="E41" s="28" t="s">
        <v>23</v>
      </c>
      <c r="F41" s="28" t="s">
        <v>24</v>
      </c>
      <c r="G41" s="28" t="s">
        <v>25</v>
      </c>
      <c r="H41"/>
      <c r="I41"/>
      <c r="J41"/>
      <c r="K41"/>
    </row>
    <row r="42" spans="2:11" x14ac:dyDescent="0.3">
      <c r="B42" s="29">
        <v>65000000</v>
      </c>
      <c r="C42" s="30">
        <v>65000000</v>
      </c>
      <c r="D42" s="29">
        <v>16587242.100000001</v>
      </c>
      <c r="E42" s="30">
        <v>16587242.100000001</v>
      </c>
      <c r="F42" s="31">
        <v>100.383</v>
      </c>
      <c r="G42" s="2">
        <v>59</v>
      </c>
      <c r="H42"/>
      <c r="I42"/>
      <c r="J42"/>
      <c r="K42"/>
    </row>
    <row r="43" spans="2:11" x14ac:dyDescent="0.3">
      <c r="B43" s="29">
        <v>330000000.00000006</v>
      </c>
      <c r="C43" s="30">
        <v>395000000.00000006</v>
      </c>
      <c r="D43" s="29">
        <v>84212152.200000018</v>
      </c>
      <c r="E43" s="30">
        <v>100799394.30000001</v>
      </c>
      <c r="F43" s="31">
        <v>100.31699999999999</v>
      </c>
      <c r="G43" s="2">
        <v>68</v>
      </c>
      <c r="H43"/>
      <c r="I43"/>
      <c r="J43"/>
      <c r="K43"/>
    </row>
    <row r="44" spans="2:11" ht="17.25" thickBot="1" x14ac:dyDescent="0.35">
      <c r="B44" s="32">
        <v>395000000.00000006</v>
      </c>
      <c r="C44" s="33"/>
      <c r="D44" s="32">
        <v>100799394.30000001</v>
      </c>
      <c r="E44" s="33"/>
      <c r="F44" s="34">
        <v>100.328</v>
      </c>
      <c r="G44" s="35">
        <v>67</v>
      </c>
      <c r="H44"/>
      <c r="I44"/>
      <c r="J44"/>
      <c r="K44"/>
    </row>
    <row r="45" spans="2:11" ht="15.75" thickTop="1" x14ac:dyDescent="0.25">
      <c r="B45"/>
      <c r="C45"/>
      <c r="D45"/>
      <c r="E45"/>
      <c r="F45"/>
      <c r="G45"/>
      <c r="H45"/>
      <c r="I45" s="56"/>
      <c r="J45"/>
      <c r="K45"/>
    </row>
    <row r="46" spans="2:11" ht="15" x14ac:dyDescent="0.25">
      <c r="B46"/>
      <c r="C46"/>
      <c r="D46"/>
      <c r="E46"/>
      <c r="F46"/>
      <c r="G46"/>
      <c r="H46"/>
      <c r="I46"/>
      <c r="J46"/>
      <c r="K46"/>
    </row>
    <row r="47" spans="2:11" x14ac:dyDescent="0.3">
      <c r="B47" s="36"/>
      <c r="C47" s="36"/>
      <c r="D47" s="36"/>
      <c r="E47" s="36"/>
      <c r="F47" s="36"/>
      <c r="G47" s="36"/>
    </row>
    <row r="48" spans="2:11" x14ac:dyDescent="0.3">
      <c r="B48" s="36"/>
      <c r="C48" s="36"/>
      <c r="D48" s="36"/>
      <c r="E48" s="36"/>
      <c r="F48" s="36"/>
      <c r="G48" s="36"/>
    </row>
    <row r="49" spans="2:7" x14ac:dyDescent="0.3">
      <c r="B49" s="36"/>
      <c r="C49" s="36"/>
      <c r="D49" s="36"/>
      <c r="E49" s="36"/>
      <c r="F49" s="36"/>
      <c r="G49" s="36"/>
    </row>
    <row r="50" spans="2:7" x14ac:dyDescent="0.3">
      <c r="B50" s="36"/>
      <c r="C50" s="36"/>
      <c r="D50" s="36"/>
      <c r="E50" s="36"/>
      <c r="F50" s="36"/>
      <c r="G50" s="36"/>
    </row>
    <row r="51" spans="2:7" x14ac:dyDescent="0.3">
      <c r="B51" s="36"/>
      <c r="C51" s="36"/>
      <c r="D51" s="36"/>
      <c r="E51" s="36"/>
      <c r="F51" s="36"/>
      <c r="G51" s="36"/>
    </row>
    <row r="53" spans="2:7" x14ac:dyDescent="0.3">
      <c r="B53" s="26"/>
      <c r="C53" s="27"/>
      <c r="D53" s="27"/>
      <c r="E53" s="27"/>
      <c r="F53" s="27"/>
      <c r="G53" s="27"/>
    </row>
    <row r="54" spans="2:7" x14ac:dyDescent="0.3">
      <c r="B54" s="36"/>
      <c r="C54" s="36"/>
      <c r="D54" s="36"/>
      <c r="E54" s="36"/>
      <c r="F54" s="36"/>
      <c r="G54" s="36"/>
    </row>
    <row r="55" spans="2:7" x14ac:dyDescent="0.3">
      <c r="B55" s="36"/>
      <c r="C55" s="36"/>
      <c r="D55" s="36"/>
      <c r="E55" s="36"/>
      <c r="F55" s="36"/>
      <c r="G55" s="36"/>
    </row>
    <row r="56" spans="2:7" x14ac:dyDescent="0.3">
      <c r="B56" s="36"/>
      <c r="C56" s="36"/>
      <c r="D56" s="36"/>
      <c r="E56" s="36"/>
      <c r="F56" s="36"/>
      <c r="G56" s="36"/>
    </row>
    <row r="57" spans="2:7" x14ac:dyDescent="0.3">
      <c r="B57" s="36"/>
      <c r="C57" s="36"/>
      <c r="D57" s="36"/>
      <c r="E57" s="36"/>
      <c r="F57" s="36"/>
      <c r="G57" s="36"/>
    </row>
    <row r="58" spans="2:7" x14ac:dyDescent="0.3">
      <c r="B58" s="36"/>
      <c r="C58" s="36"/>
      <c r="D58" s="36"/>
      <c r="E58" s="36"/>
      <c r="F58" s="36"/>
      <c r="G58" s="36"/>
    </row>
    <row r="59" spans="2:7" x14ac:dyDescent="0.3">
      <c r="B59" s="36"/>
      <c r="C59" s="36"/>
      <c r="D59" s="36"/>
      <c r="E59" s="36"/>
      <c r="F59" s="36"/>
      <c r="G59" s="36"/>
    </row>
    <row r="60" spans="2:7" x14ac:dyDescent="0.3">
      <c r="B60" s="36"/>
      <c r="C60" s="36"/>
      <c r="D60" s="36"/>
      <c r="E60" s="36"/>
      <c r="F60" s="36"/>
      <c r="G60" s="36"/>
    </row>
    <row r="61" spans="2:7" x14ac:dyDescent="0.3">
      <c r="B61" s="36"/>
      <c r="C61" s="36"/>
      <c r="D61" s="36"/>
      <c r="E61" s="36"/>
      <c r="F61" s="36"/>
      <c r="G61" s="36"/>
    </row>
    <row r="62" spans="2:7" x14ac:dyDescent="0.3">
      <c r="B62" s="36"/>
      <c r="C62" s="36"/>
      <c r="D62" s="36"/>
      <c r="E62" s="36"/>
      <c r="F62" s="36"/>
      <c r="G62" s="36"/>
    </row>
    <row r="63" spans="2:7" x14ac:dyDescent="0.3">
      <c r="B63" s="36"/>
      <c r="C63" s="36"/>
      <c r="D63" s="36"/>
      <c r="E63" s="36"/>
      <c r="F63" s="36"/>
      <c r="G63" s="36"/>
    </row>
    <row r="64" spans="2:7" x14ac:dyDescent="0.3">
      <c r="B64" s="36"/>
      <c r="C64" s="36"/>
      <c r="D64" s="36"/>
      <c r="E64" s="36"/>
      <c r="F64" s="36"/>
      <c r="G64" s="36"/>
    </row>
    <row r="65" spans="2:7" x14ac:dyDescent="0.3">
      <c r="B65" s="36"/>
      <c r="C65" s="36"/>
      <c r="D65" s="36"/>
      <c r="E65" s="36"/>
      <c r="F65" s="36"/>
      <c r="G65" s="36"/>
    </row>
    <row r="66" spans="2:7" x14ac:dyDescent="0.3">
      <c r="B66" s="36"/>
      <c r="C66" s="36"/>
      <c r="D66" s="36"/>
      <c r="E66" s="36"/>
      <c r="F66" s="36"/>
      <c r="G66" s="36"/>
    </row>
    <row r="67" spans="2:7" x14ac:dyDescent="0.3">
      <c r="B67" s="36"/>
      <c r="C67" s="36"/>
      <c r="D67" s="36"/>
      <c r="E67" s="36"/>
      <c r="F67" s="36"/>
      <c r="G67" s="36"/>
    </row>
    <row r="68" spans="2:7" x14ac:dyDescent="0.3">
      <c r="B68" s="36"/>
      <c r="C68" s="36"/>
      <c r="D68" s="36"/>
      <c r="E68" s="36"/>
      <c r="F68" s="36"/>
      <c r="G68" s="36"/>
    </row>
    <row r="69" spans="2:7" x14ac:dyDescent="0.3">
      <c r="B69" s="36"/>
      <c r="C69" s="36"/>
      <c r="D69" s="36"/>
      <c r="E69" s="36"/>
      <c r="F69" s="36"/>
      <c r="G69" s="36"/>
    </row>
    <row r="70" spans="2:7" x14ac:dyDescent="0.3">
      <c r="B70" s="36"/>
      <c r="C70" s="36"/>
      <c r="D70" s="36"/>
      <c r="E70" s="36"/>
      <c r="F70" s="36"/>
      <c r="G70" s="36"/>
    </row>
    <row r="71" spans="2:7" x14ac:dyDescent="0.3">
      <c r="B71" s="36"/>
      <c r="C71" s="36"/>
      <c r="D71" s="36"/>
      <c r="E71" s="36"/>
      <c r="F71" s="36"/>
      <c r="G71" s="36"/>
    </row>
    <row r="72" spans="2:7" x14ac:dyDescent="0.3">
      <c r="B72" s="36"/>
      <c r="C72" s="36"/>
      <c r="D72" s="36"/>
      <c r="E72" s="36"/>
      <c r="F72" s="36"/>
      <c r="G72" s="36"/>
    </row>
    <row r="73" spans="2:7" x14ac:dyDescent="0.3">
      <c r="B73" s="36"/>
      <c r="C73" s="36"/>
      <c r="D73" s="36"/>
      <c r="E73" s="36"/>
      <c r="F73" s="36"/>
      <c r="G73" s="36"/>
    </row>
    <row r="74" spans="2:7" x14ac:dyDescent="0.3">
      <c r="B74" s="36"/>
      <c r="C74" s="36"/>
      <c r="D74" s="36"/>
      <c r="E74" s="36"/>
      <c r="F74" s="36"/>
      <c r="G74" s="36"/>
    </row>
    <row r="75" spans="2:7" x14ac:dyDescent="0.3">
      <c r="B75" s="36"/>
      <c r="C75" s="36"/>
      <c r="D75" s="36"/>
      <c r="E75" s="36"/>
      <c r="F75" s="36"/>
      <c r="G75" s="36"/>
    </row>
    <row r="76" spans="2:7" x14ac:dyDescent="0.3">
      <c r="B76" s="36"/>
      <c r="C76" s="36"/>
      <c r="D76" s="36"/>
      <c r="E76" s="36"/>
      <c r="F76" s="36"/>
      <c r="G76" s="36"/>
    </row>
    <row r="77" spans="2:7" x14ac:dyDescent="0.3">
      <c r="B77" s="36"/>
      <c r="C77" s="36"/>
      <c r="D77" s="36"/>
      <c r="E77" s="36"/>
      <c r="F77" s="36"/>
      <c r="G77" s="36"/>
    </row>
    <row r="78" spans="2:7" x14ac:dyDescent="0.3">
      <c r="B78" s="36"/>
      <c r="C78" s="36"/>
      <c r="D78" s="36"/>
      <c r="E78" s="36"/>
      <c r="F78" s="36"/>
      <c r="G78" s="36"/>
    </row>
    <row r="79" spans="2:7" x14ac:dyDescent="0.3">
      <c r="B79" s="36"/>
      <c r="C79" s="36"/>
      <c r="D79" s="36"/>
      <c r="E79" s="36"/>
      <c r="F79" s="36"/>
      <c r="G79" s="36"/>
    </row>
    <row r="80" spans="2:7" x14ac:dyDescent="0.3">
      <c r="B80" s="36"/>
      <c r="C80" s="36"/>
      <c r="D80" s="36"/>
      <c r="E80" s="36"/>
      <c r="F80" s="36"/>
      <c r="G80" s="36"/>
    </row>
    <row r="81" spans="2:7" x14ac:dyDescent="0.3">
      <c r="B81" s="36"/>
      <c r="C81" s="36"/>
      <c r="D81" s="36"/>
      <c r="E81" s="36"/>
      <c r="F81" s="36"/>
      <c r="G81" s="36"/>
    </row>
    <row r="82" spans="2:7" x14ac:dyDescent="0.3">
      <c r="B82" s="36"/>
      <c r="C82" s="36"/>
      <c r="D82" s="36"/>
      <c r="E82" s="36"/>
      <c r="F82" s="36"/>
      <c r="G82" s="36"/>
    </row>
    <row r="83" spans="2:7" x14ac:dyDescent="0.3">
      <c r="B83" s="36"/>
      <c r="C83" s="36"/>
      <c r="D83" s="36"/>
      <c r="E83" s="36"/>
      <c r="F83" s="36"/>
      <c r="G83" s="36"/>
    </row>
    <row r="84" spans="2:7" x14ac:dyDescent="0.3">
      <c r="B84" s="36"/>
      <c r="C84" s="36"/>
      <c r="D84" s="36"/>
      <c r="E84" s="36"/>
      <c r="F84" s="36"/>
      <c r="G84" s="36"/>
    </row>
    <row r="85" spans="2:7" x14ac:dyDescent="0.3">
      <c r="B85" s="36"/>
      <c r="C85" s="36"/>
      <c r="D85" s="36"/>
      <c r="E85" s="36"/>
      <c r="F85" s="36"/>
      <c r="G85" s="36"/>
    </row>
    <row r="86" spans="2:7" x14ac:dyDescent="0.3">
      <c r="B86" s="36"/>
      <c r="C86" s="36"/>
      <c r="D86" s="36"/>
      <c r="E86" s="36"/>
      <c r="F86" s="36"/>
      <c r="G86" s="36"/>
    </row>
    <row r="87" spans="2:7" x14ac:dyDescent="0.3">
      <c r="B87" s="36"/>
      <c r="C87" s="36"/>
      <c r="D87" s="36"/>
      <c r="E87" s="36"/>
      <c r="F87" s="36"/>
      <c r="G87" s="36"/>
    </row>
    <row r="88" spans="2:7" x14ac:dyDescent="0.3">
      <c r="B88" s="36"/>
      <c r="C88" s="36"/>
      <c r="D88" s="36"/>
      <c r="E88" s="36"/>
      <c r="F88" s="36"/>
      <c r="G88" s="36"/>
    </row>
    <row r="89" spans="2:7" x14ac:dyDescent="0.3">
      <c r="B89" s="36"/>
      <c r="C89" s="36"/>
      <c r="D89" s="36"/>
      <c r="E89" s="36"/>
      <c r="F89" s="36"/>
      <c r="G89" s="36"/>
    </row>
    <row r="90" spans="2:7" x14ac:dyDescent="0.3">
      <c r="B90" s="36"/>
      <c r="C90" s="36"/>
      <c r="D90" s="36"/>
      <c r="E90" s="36"/>
      <c r="F90" s="36"/>
      <c r="G90" s="36"/>
    </row>
    <row r="91" spans="2:7" x14ac:dyDescent="0.3">
      <c r="B91" s="36"/>
      <c r="C91" s="36"/>
      <c r="D91" s="36"/>
      <c r="E91" s="36"/>
      <c r="F91" s="36"/>
      <c r="G91" s="36"/>
    </row>
    <row r="92" spans="2:7" x14ac:dyDescent="0.3">
      <c r="B92" s="36"/>
      <c r="C92" s="36"/>
      <c r="D92" s="36"/>
      <c r="E92" s="36"/>
      <c r="F92" s="36"/>
      <c r="G92" s="36"/>
    </row>
    <row r="93" spans="2:7" x14ac:dyDescent="0.3">
      <c r="B93" s="36"/>
      <c r="C93" s="36"/>
      <c r="D93" s="36"/>
      <c r="E93" s="36"/>
      <c r="F93" s="36"/>
      <c r="G93" s="36"/>
    </row>
    <row r="94" spans="2:7" x14ac:dyDescent="0.3">
      <c r="B94" s="36"/>
      <c r="C94" s="36"/>
      <c r="D94" s="36"/>
      <c r="E94" s="36"/>
      <c r="F94" s="36"/>
      <c r="G94" s="36"/>
    </row>
    <row r="95" spans="2:7" x14ac:dyDescent="0.3">
      <c r="B95" s="36"/>
      <c r="C95" s="36"/>
      <c r="D95" s="36"/>
      <c r="E95" s="36"/>
      <c r="F95" s="36"/>
      <c r="G95" s="36"/>
    </row>
    <row r="96" spans="2:7" x14ac:dyDescent="0.3">
      <c r="B96" s="36"/>
      <c r="C96" s="36"/>
      <c r="D96" s="36"/>
      <c r="E96" s="36"/>
      <c r="F96" s="36"/>
      <c r="G96" s="36"/>
    </row>
    <row r="97" spans="2:7" x14ac:dyDescent="0.3">
      <c r="B97" s="36"/>
      <c r="C97" s="36"/>
      <c r="D97" s="36"/>
      <c r="E97" s="36"/>
      <c r="F97" s="36"/>
      <c r="G97" s="36"/>
    </row>
    <row r="98" spans="2:7" x14ac:dyDescent="0.3">
      <c r="B98" s="36"/>
      <c r="C98" s="36"/>
      <c r="D98" s="36"/>
      <c r="E98" s="36"/>
      <c r="F98" s="36"/>
      <c r="G98" s="36"/>
    </row>
    <row r="99" spans="2:7" x14ac:dyDescent="0.3">
      <c r="B99" s="36"/>
      <c r="C99" s="36"/>
      <c r="D99" s="36"/>
      <c r="E99" s="36"/>
      <c r="F99" s="36"/>
      <c r="G99" s="36"/>
    </row>
    <row r="100" spans="2:7" x14ac:dyDescent="0.3">
      <c r="B100" s="36"/>
      <c r="C100" s="36"/>
      <c r="D100" s="36"/>
      <c r="E100" s="36"/>
      <c r="F100" s="36"/>
      <c r="G100" s="36"/>
    </row>
    <row r="101" spans="2:7" x14ac:dyDescent="0.3">
      <c r="B101" s="36"/>
      <c r="C101" s="36"/>
      <c r="D101" s="36"/>
      <c r="E101" s="36"/>
      <c r="F101" s="36"/>
      <c r="G101" s="36"/>
    </row>
    <row r="102" spans="2:7" x14ac:dyDescent="0.3">
      <c r="B102" s="36"/>
      <c r="C102" s="36"/>
      <c r="D102" s="36"/>
      <c r="E102" s="36"/>
      <c r="F102" s="36"/>
      <c r="G102" s="36"/>
    </row>
    <row r="103" spans="2:7" x14ac:dyDescent="0.3">
      <c r="B103" s="36"/>
      <c r="C103" s="36"/>
      <c r="D103" s="36"/>
      <c r="E103" s="36"/>
      <c r="F103" s="36"/>
      <c r="G103" s="36"/>
    </row>
    <row r="104" spans="2:7" x14ac:dyDescent="0.3">
      <c r="B104" s="36"/>
      <c r="C104" s="36"/>
      <c r="D104" s="36"/>
      <c r="E104" s="36"/>
      <c r="F104" s="36"/>
      <c r="G104" s="36"/>
    </row>
    <row r="105" spans="2:7" x14ac:dyDescent="0.3">
      <c r="B105" s="36"/>
      <c r="C105" s="36"/>
      <c r="D105" s="36"/>
      <c r="E105" s="36"/>
      <c r="F105" s="36"/>
      <c r="G105" s="36"/>
    </row>
    <row r="106" spans="2:7" x14ac:dyDescent="0.3">
      <c r="B106" s="36"/>
      <c r="C106" s="36"/>
      <c r="D106" s="36"/>
      <c r="E106" s="36"/>
      <c r="F106" s="36"/>
      <c r="G106" s="36"/>
    </row>
    <row r="107" spans="2:7" x14ac:dyDescent="0.3">
      <c r="B107" s="36"/>
      <c r="C107" s="36"/>
      <c r="D107" s="36"/>
      <c r="E107" s="36"/>
      <c r="F107" s="36"/>
      <c r="G107" s="36"/>
    </row>
    <row r="108" spans="2:7" x14ac:dyDescent="0.3">
      <c r="B108" s="36"/>
      <c r="C108" s="36"/>
      <c r="D108" s="36"/>
      <c r="E108" s="36"/>
      <c r="F108" s="36"/>
      <c r="G108" s="36"/>
    </row>
    <row r="109" spans="2:7" x14ac:dyDescent="0.3">
      <c r="B109" s="36"/>
      <c r="C109" s="36"/>
      <c r="D109" s="36"/>
      <c r="E109" s="36"/>
      <c r="F109" s="36"/>
      <c r="G109" s="36"/>
    </row>
    <row r="110" spans="2:7" x14ac:dyDescent="0.3">
      <c r="B110" s="36"/>
      <c r="C110" s="36"/>
      <c r="D110" s="36"/>
      <c r="E110" s="36"/>
      <c r="F110" s="36"/>
      <c r="G110" s="36"/>
    </row>
    <row r="111" spans="2:7" x14ac:dyDescent="0.3">
      <c r="B111" s="36"/>
      <c r="C111" s="36"/>
      <c r="D111" s="36"/>
      <c r="E111" s="36"/>
      <c r="F111" s="36"/>
      <c r="G111" s="36"/>
    </row>
    <row r="112" spans="2:7" x14ac:dyDescent="0.3">
      <c r="B112" s="36"/>
      <c r="C112" s="36"/>
      <c r="D112" s="36"/>
      <c r="E112" s="36"/>
      <c r="F112" s="36"/>
      <c r="G112" s="36"/>
    </row>
    <row r="113" spans="2:7" x14ac:dyDescent="0.3">
      <c r="B113" s="36"/>
      <c r="C113" s="36"/>
      <c r="D113" s="36"/>
      <c r="E113" s="36"/>
      <c r="F113" s="36"/>
      <c r="G113" s="36"/>
    </row>
    <row r="114" spans="2:7" x14ac:dyDescent="0.3">
      <c r="B114" s="36"/>
      <c r="C114" s="36"/>
      <c r="D114" s="36"/>
      <c r="E114" s="36"/>
      <c r="F114" s="36"/>
      <c r="G114" s="36"/>
    </row>
    <row r="115" spans="2:7" x14ac:dyDescent="0.3">
      <c r="B115" s="36"/>
      <c r="C115" s="36"/>
      <c r="D115" s="36"/>
      <c r="E115" s="36"/>
      <c r="F115" s="36"/>
      <c r="G115" s="36"/>
    </row>
    <row r="116" spans="2:7" x14ac:dyDescent="0.3">
      <c r="B116" s="36"/>
      <c r="C116" s="36"/>
      <c r="D116" s="36"/>
      <c r="E116" s="36"/>
      <c r="F116" s="36"/>
      <c r="G116" s="36"/>
    </row>
    <row r="117" spans="2:7" x14ac:dyDescent="0.3">
      <c r="B117" s="36"/>
      <c r="C117" s="36"/>
      <c r="D117" s="36"/>
      <c r="E117" s="36"/>
      <c r="F117" s="36"/>
      <c r="G117" s="36"/>
    </row>
    <row r="118" spans="2:7" x14ac:dyDescent="0.3">
      <c r="B118" s="36"/>
      <c r="C118" s="36"/>
      <c r="D118" s="36"/>
      <c r="E118" s="36"/>
      <c r="F118" s="36"/>
      <c r="G118" s="36"/>
    </row>
    <row r="119" spans="2:7" x14ac:dyDescent="0.3">
      <c r="B119" s="36"/>
      <c r="C119" s="36"/>
      <c r="D119" s="36"/>
      <c r="E119" s="36"/>
      <c r="F119" s="36"/>
      <c r="G119" s="36"/>
    </row>
    <row r="120" spans="2:7" x14ac:dyDescent="0.3">
      <c r="B120" s="36"/>
      <c r="C120" s="36"/>
      <c r="D120" s="36"/>
      <c r="E120" s="36"/>
      <c r="F120" s="36"/>
      <c r="G120" s="36"/>
    </row>
    <row r="121" spans="2:7" x14ac:dyDescent="0.3">
      <c r="B121" s="36"/>
      <c r="C121" s="36"/>
      <c r="D121" s="36"/>
      <c r="E121" s="36"/>
      <c r="F121" s="36"/>
      <c r="G121" s="36"/>
    </row>
    <row r="122" spans="2:7" x14ac:dyDescent="0.3">
      <c r="B122" s="36"/>
      <c r="C122" s="36"/>
      <c r="D122" s="36"/>
      <c r="E122" s="36"/>
      <c r="F122" s="36"/>
      <c r="G122" s="36"/>
    </row>
    <row r="123" spans="2:7" x14ac:dyDescent="0.3">
      <c r="B123" s="36"/>
      <c r="C123" s="36"/>
      <c r="D123" s="36"/>
      <c r="E123" s="36"/>
      <c r="F123" s="36"/>
      <c r="G123" s="36"/>
    </row>
    <row r="124" spans="2:7" x14ac:dyDescent="0.3">
      <c r="B124" s="36"/>
      <c r="C124" s="36"/>
      <c r="D124" s="36"/>
      <c r="E124" s="36"/>
      <c r="F124" s="36"/>
      <c r="G124" s="36"/>
    </row>
    <row r="125" spans="2:7" x14ac:dyDescent="0.3">
      <c r="B125" s="36"/>
      <c r="C125" s="36"/>
      <c r="D125" s="36"/>
      <c r="E125" s="36"/>
      <c r="F125" s="36"/>
      <c r="G125" s="36"/>
    </row>
    <row r="126" spans="2:7" x14ac:dyDescent="0.3">
      <c r="B126" s="36"/>
      <c r="C126" s="36"/>
      <c r="D126" s="36"/>
      <c r="E126" s="36"/>
      <c r="F126" s="36"/>
      <c r="G126" s="36"/>
    </row>
    <row r="127" spans="2:7" x14ac:dyDescent="0.3">
      <c r="B127" s="36"/>
      <c r="C127" s="36"/>
      <c r="D127" s="36"/>
      <c r="E127" s="36"/>
      <c r="F127" s="36"/>
      <c r="G127" s="36"/>
    </row>
    <row r="128" spans="2:7" x14ac:dyDescent="0.3">
      <c r="B128" s="36"/>
      <c r="C128" s="36"/>
      <c r="D128" s="36"/>
      <c r="E128" s="36"/>
      <c r="F128" s="36"/>
      <c r="G128" s="36"/>
    </row>
    <row r="129" spans="2:7" x14ac:dyDescent="0.3">
      <c r="B129" s="36"/>
      <c r="C129" s="36"/>
      <c r="D129" s="36"/>
      <c r="E129" s="36"/>
      <c r="F129" s="36"/>
      <c r="G129" s="36"/>
    </row>
    <row r="130" spans="2:7" x14ac:dyDescent="0.3">
      <c r="B130" s="36"/>
      <c r="C130" s="36"/>
      <c r="D130" s="36"/>
      <c r="E130" s="36"/>
      <c r="F130" s="36"/>
      <c r="G130" s="36"/>
    </row>
    <row r="131" spans="2:7" x14ac:dyDescent="0.3">
      <c r="B131" s="36"/>
      <c r="C131" s="36"/>
      <c r="D131" s="36"/>
      <c r="E131" s="36"/>
      <c r="F131" s="36"/>
      <c r="G131" s="36"/>
    </row>
    <row r="132" spans="2:7" x14ac:dyDescent="0.3">
      <c r="B132" s="36"/>
      <c r="C132" s="36"/>
      <c r="D132" s="36"/>
      <c r="E132" s="36"/>
      <c r="F132" s="36"/>
      <c r="G132" s="36"/>
    </row>
    <row r="133" spans="2:7" x14ac:dyDescent="0.3">
      <c r="B133" s="36"/>
      <c r="C133" s="36"/>
      <c r="D133" s="36"/>
      <c r="E133" s="36"/>
      <c r="F133" s="36"/>
      <c r="G133" s="36"/>
    </row>
    <row r="134" spans="2:7" x14ac:dyDescent="0.3">
      <c r="B134" s="36"/>
      <c r="C134" s="36"/>
      <c r="D134" s="36"/>
      <c r="E134" s="36"/>
      <c r="F134" s="36"/>
      <c r="G134" s="36"/>
    </row>
    <row r="135" spans="2:7" x14ac:dyDescent="0.3">
      <c r="B135" s="36"/>
      <c r="C135" s="36"/>
      <c r="D135" s="36"/>
      <c r="E135" s="36"/>
      <c r="F135" s="36"/>
      <c r="G135" s="36"/>
    </row>
    <row r="136" spans="2:7" x14ac:dyDescent="0.3">
      <c r="B136" s="36"/>
      <c r="C136" s="36"/>
      <c r="D136" s="36"/>
      <c r="E136" s="36"/>
      <c r="F136" s="36"/>
      <c r="G136" s="36"/>
    </row>
    <row r="137" spans="2:7" x14ac:dyDescent="0.3">
      <c r="B137" s="36"/>
      <c r="C137" s="36"/>
      <c r="D137" s="36"/>
      <c r="E137" s="36"/>
      <c r="F137" s="36"/>
      <c r="G137" s="36"/>
    </row>
    <row r="138" spans="2:7" x14ac:dyDescent="0.3">
      <c r="B138" s="36"/>
      <c r="C138" s="36"/>
      <c r="D138" s="36"/>
      <c r="E138" s="36"/>
      <c r="F138" s="36"/>
      <c r="G138" s="36"/>
    </row>
    <row r="139" spans="2:7" x14ac:dyDescent="0.3">
      <c r="B139" s="36"/>
      <c r="C139" s="36"/>
      <c r="D139" s="36"/>
      <c r="E139" s="36"/>
      <c r="F139" s="36"/>
      <c r="G139" s="36"/>
    </row>
    <row r="140" spans="2:7" x14ac:dyDescent="0.3">
      <c r="B140" s="36"/>
      <c r="C140" s="36"/>
      <c r="D140" s="36"/>
      <c r="E140" s="36"/>
      <c r="F140" s="36"/>
      <c r="G140" s="36"/>
    </row>
    <row r="141" spans="2:7" x14ac:dyDescent="0.3">
      <c r="B141" s="36"/>
      <c r="C141" s="36"/>
      <c r="D141" s="36"/>
      <c r="E141" s="36"/>
      <c r="F141" s="36"/>
      <c r="G141" s="36"/>
    </row>
    <row r="142" spans="2:7" x14ac:dyDescent="0.3">
      <c r="B142" s="36"/>
      <c r="C142" s="36"/>
      <c r="D142" s="36"/>
      <c r="E142" s="36"/>
      <c r="F142" s="36"/>
      <c r="G142" s="36"/>
    </row>
    <row r="143" spans="2:7" x14ac:dyDescent="0.3">
      <c r="B143" s="36"/>
      <c r="C143" s="36"/>
      <c r="D143" s="36"/>
      <c r="E143" s="36"/>
      <c r="F143" s="36"/>
      <c r="G143" s="36"/>
    </row>
    <row r="144" spans="2:7" x14ac:dyDescent="0.3">
      <c r="B144" s="36"/>
      <c r="C144" s="36"/>
      <c r="D144" s="36"/>
      <c r="E144" s="36"/>
      <c r="F144" s="36"/>
      <c r="G144" s="36"/>
    </row>
    <row r="145" spans="2:7" x14ac:dyDescent="0.3">
      <c r="B145" s="36"/>
      <c r="C145" s="36"/>
      <c r="D145" s="36"/>
      <c r="E145" s="36"/>
      <c r="F145" s="36"/>
      <c r="G145" s="36"/>
    </row>
    <row r="146" spans="2:7" x14ac:dyDescent="0.3">
      <c r="B146" s="36"/>
      <c r="C146" s="36"/>
      <c r="D146" s="36"/>
      <c r="E146" s="36"/>
      <c r="F146" s="36"/>
      <c r="G146" s="36"/>
    </row>
    <row r="147" spans="2:7" x14ac:dyDescent="0.3">
      <c r="B147" s="36"/>
      <c r="C147" s="36"/>
      <c r="D147" s="36"/>
      <c r="E147" s="36"/>
      <c r="F147" s="36"/>
      <c r="G147" s="36"/>
    </row>
    <row r="148" spans="2:7" x14ac:dyDescent="0.3">
      <c r="B148" s="36"/>
      <c r="C148" s="36"/>
      <c r="D148" s="36"/>
      <c r="E148" s="36"/>
      <c r="F148" s="36"/>
      <c r="G148" s="36"/>
    </row>
    <row r="149" spans="2:7" x14ac:dyDescent="0.3">
      <c r="B149" s="36"/>
      <c r="C149" s="36"/>
      <c r="D149" s="36"/>
      <c r="E149" s="36"/>
      <c r="F149" s="36"/>
      <c r="G149" s="36"/>
    </row>
    <row r="150" spans="2:7" x14ac:dyDescent="0.3">
      <c r="B150" s="36"/>
      <c r="C150" s="36"/>
      <c r="D150" s="36"/>
      <c r="E150" s="36"/>
      <c r="F150" s="36"/>
      <c r="G150" s="36"/>
    </row>
    <row r="151" spans="2:7" x14ac:dyDescent="0.3">
      <c r="B151" s="36"/>
      <c r="C151" s="36"/>
      <c r="D151" s="36"/>
      <c r="E151" s="36"/>
      <c r="F151" s="36"/>
      <c r="G151" s="36"/>
    </row>
    <row r="152" spans="2:7" x14ac:dyDescent="0.3">
      <c r="B152" s="36"/>
      <c r="C152" s="36"/>
      <c r="D152" s="36"/>
      <c r="E152" s="36"/>
      <c r="F152" s="36"/>
      <c r="G152" s="36"/>
    </row>
    <row r="153" spans="2:7" x14ac:dyDescent="0.3">
      <c r="B153" s="36"/>
      <c r="C153" s="36"/>
      <c r="D153" s="36"/>
      <c r="E153" s="36"/>
      <c r="F153" s="36"/>
      <c r="G153" s="36"/>
    </row>
    <row r="154" spans="2:7" x14ac:dyDescent="0.3">
      <c r="B154" s="36"/>
      <c r="C154" s="36"/>
      <c r="D154" s="36"/>
      <c r="E154" s="36"/>
      <c r="F154" s="36"/>
      <c r="G154" s="36"/>
    </row>
    <row r="155" spans="2:7" x14ac:dyDescent="0.3">
      <c r="B155" s="36"/>
      <c r="C155" s="36"/>
      <c r="D155" s="36"/>
      <c r="E155" s="36"/>
      <c r="F155" s="36"/>
      <c r="G155" s="36"/>
    </row>
    <row r="156" spans="2:7" x14ac:dyDescent="0.3">
      <c r="B156" s="36"/>
      <c r="C156" s="36"/>
      <c r="D156" s="36"/>
      <c r="E156" s="36"/>
      <c r="F156" s="36"/>
      <c r="G156" s="36"/>
    </row>
    <row r="157" spans="2:7" x14ac:dyDescent="0.3">
      <c r="B157" s="36"/>
      <c r="C157" s="36"/>
      <c r="D157" s="36"/>
      <c r="E157" s="36"/>
      <c r="F157" s="36"/>
      <c r="G157" s="36"/>
    </row>
    <row r="158" spans="2:7" x14ac:dyDescent="0.3">
      <c r="B158" s="36"/>
      <c r="C158" s="36"/>
      <c r="D158" s="36"/>
      <c r="E158" s="36"/>
      <c r="F158" s="36"/>
      <c r="G158" s="36"/>
    </row>
    <row r="159" spans="2:7" x14ac:dyDescent="0.3">
      <c r="B159" s="36"/>
      <c r="C159" s="36"/>
      <c r="D159" s="36"/>
      <c r="E159" s="36"/>
      <c r="F159" s="36"/>
      <c r="G159" s="36"/>
    </row>
    <row r="160" spans="2:7" x14ac:dyDescent="0.3">
      <c r="B160" s="36"/>
      <c r="C160" s="36"/>
      <c r="D160" s="36"/>
      <c r="E160" s="36"/>
      <c r="F160" s="36"/>
      <c r="G160" s="36"/>
    </row>
    <row r="161" spans="2:7" x14ac:dyDescent="0.3">
      <c r="B161" s="36"/>
      <c r="C161" s="36"/>
      <c r="D161" s="36"/>
      <c r="E161" s="36"/>
      <c r="F161" s="36"/>
      <c r="G161" s="36"/>
    </row>
    <row r="162" spans="2:7" x14ac:dyDescent="0.3">
      <c r="B162" s="36"/>
      <c r="C162" s="36"/>
      <c r="D162" s="36"/>
      <c r="E162" s="36"/>
      <c r="F162" s="36"/>
      <c r="G162" s="36"/>
    </row>
    <row r="163" spans="2:7" x14ac:dyDescent="0.3">
      <c r="B163" s="36"/>
      <c r="C163" s="36"/>
      <c r="D163" s="36"/>
      <c r="E163" s="36"/>
      <c r="F163" s="36"/>
      <c r="G163" s="36"/>
    </row>
    <row r="164" spans="2:7" x14ac:dyDescent="0.3">
      <c r="B164" s="36"/>
      <c r="C164" s="36"/>
      <c r="D164" s="36"/>
      <c r="E164" s="36"/>
      <c r="F164" s="36"/>
      <c r="G164" s="36"/>
    </row>
    <row r="165" spans="2:7" x14ac:dyDescent="0.3">
      <c r="B165" s="36"/>
      <c r="C165" s="36"/>
      <c r="D165" s="36"/>
      <c r="E165" s="36"/>
      <c r="F165" s="36"/>
      <c r="G165" s="36"/>
    </row>
    <row r="166" spans="2:7" x14ac:dyDescent="0.3">
      <c r="B166" s="36"/>
      <c r="C166" s="36"/>
      <c r="D166" s="36"/>
      <c r="E166" s="36"/>
      <c r="F166" s="36"/>
      <c r="G166" s="36"/>
    </row>
    <row r="167" spans="2:7" x14ac:dyDescent="0.3">
      <c r="B167" s="36"/>
      <c r="C167" s="36"/>
      <c r="D167" s="36"/>
      <c r="E167" s="36"/>
      <c r="F167" s="36"/>
      <c r="G167" s="36"/>
    </row>
    <row r="168" spans="2:7" x14ac:dyDescent="0.3">
      <c r="B168" s="36"/>
      <c r="C168" s="36"/>
      <c r="D168" s="36"/>
      <c r="E168" s="36"/>
      <c r="F168" s="36"/>
      <c r="G168" s="36"/>
    </row>
    <row r="169" spans="2:7" x14ac:dyDescent="0.3">
      <c r="B169" s="36"/>
      <c r="C169" s="36"/>
      <c r="D169" s="36"/>
      <c r="E169" s="36"/>
      <c r="F169" s="36"/>
      <c r="G169" s="36"/>
    </row>
    <row r="170" spans="2:7" x14ac:dyDescent="0.3">
      <c r="B170" s="36"/>
      <c r="C170" s="36"/>
      <c r="D170" s="36"/>
      <c r="E170" s="36"/>
      <c r="F170" s="36"/>
      <c r="G170" s="36"/>
    </row>
    <row r="171" spans="2:7" x14ac:dyDescent="0.3">
      <c r="B171" s="36"/>
      <c r="C171" s="36"/>
      <c r="D171" s="36"/>
      <c r="E171" s="36"/>
      <c r="F171" s="36"/>
      <c r="G171" s="36"/>
    </row>
    <row r="172" spans="2:7" x14ac:dyDescent="0.3">
      <c r="B172" s="36"/>
      <c r="C172" s="36"/>
      <c r="D172" s="36"/>
      <c r="E172" s="36"/>
      <c r="F172" s="36"/>
      <c r="G172" s="36"/>
    </row>
    <row r="173" spans="2:7" x14ac:dyDescent="0.3">
      <c r="B173" s="36"/>
      <c r="C173" s="36"/>
      <c r="D173" s="36"/>
      <c r="E173" s="36"/>
      <c r="F173" s="36"/>
      <c r="G173" s="36"/>
    </row>
    <row r="174" spans="2:7" x14ac:dyDescent="0.3">
      <c r="B174" s="36"/>
      <c r="C174" s="36"/>
      <c r="D174" s="36"/>
      <c r="E174" s="36"/>
      <c r="F174" s="36"/>
      <c r="G174" s="36"/>
    </row>
    <row r="175" spans="2:7" x14ac:dyDescent="0.3">
      <c r="B175" s="36"/>
      <c r="C175" s="36"/>
      <c r="D175" s="36"/>
      <c r="E175" s="36"/>
      <c r="F175" s="36"/>
      <c r="G175" s="36"/>
    </row>
    <row r="176" spans="2:7" x14ac:dyDescent="0.3">
      <c r="B176" s="36"/>
      <c r="C176" s="36"/>
      <c r="D176" s="36"/>
      <c r="E176" s="36"/>
      <c r="F176" s="36"/>
      <c r="G176" s="36"/>
    </row>
    <row r="177" spans="2:11" x14ac:dyDescent="0.3">
      <c r="B177" s="36"/>
      <c r="C177" s="36"/>
      <c r="D177" s="36"/>
      <c r="E177" s="36"/>
      <c r="F177" s="36"/>
      <c r="G177" s="36"/>
    </row>
    <row r="178" spans="2:11" x14ac:dyDescent="0.3">
      <c r="B178" s="36"/>
      <c r="C178" s="36"/>
      <c r="D178" s="36"/>
      <c r="E178" s="36"/>
      <c r="F178" s="36"/>
      <c r="G178" s="36"/>
    </row>
    <row r="179" spans="2:11" x14ac:dyDescent="0.3">
      <c r="B179" s="36"/>
      <c r="C179" s="36"/>
      <c r="D179" s="36"/>
      <c r="E179" s="36"/>
      <c r="F179" s="36"/>
      <c r="G179" s="36"/>
    </row>
    <row r="180" spans="2:11" ht="15" x14ac:dyDescent="0.25">
      <c r="B180"/>
      <c r="C180"/>
      <c r="D180"/>
      <c r="E180"/>
      <c r="F180"/>
      <c r="G180"/>
      <c r="H180"/>
      <c r="I180"/>
      <c r="J180"/>
      <c r="K180"/>
    </row>
    <row r="181" spans="2:11" ht="15" x14ac:dyDescent="0.25">
      <c r="B181"/>
      <c r="C181"/>
      <c r="D181"/>
      <c r="E181"/>
      <c r="F181"/>
      <c r="G181"/>
      <c r="H181"/>
      <c r="I181"/>
      <c r="J181"/>
      <c r="K181"/>
    </row>
    <row r="182" spans="2:11" ht="15" x14ac:dyDescent="0.25">
      <c r="B182"/>
      <c r="C182"/>
      <c r="D182"/>
      <c r="E182"/>
      <c r="F182"/>
      <c r="G182"/>
      <c r="H182"/>
      <c r="I182"/>
      <c r="J182"/>
      <c r="K182"/>
    </row>
    <row r="183" spans="2:11" ht="15" x14ac:dyDescent="0.25">
      <c r="B183"/>
      <c r="C183"/>
      <c r="D183"/>
      <c r="E183"/>
      <c r="F183"/>
      <c r="G183"/>
      <c r="H183"/>
      <c r="I183"/>
      <c r="J183"/>
      <c r="K183"/>
    </row>
    <row r="184" spans="2:11" ht="15" x14ac:dyDescent="0.25">
      <c r="B184"/>
      <c r="C184"/>
      <c r="D184"/>
      <c r="E184"/>
      <c r="F184"/>
      <c r="G184"/>
      <c r="H184"/>
      <c r="I184"/>
      <c r="J184"/>
      <c r="K184"/>
    </row>
    <row r="185" spans="2:11" ht="15" x14ac:dyDescent="0.25">
      <c r="B185"/>
      <c r="C185"/>
      <c r="D185"/>
      <c r="E185"/>
      <c r="F185"/>
      <c r="G185"/>
      <c r="H185"/>
      <c r="I185"/>
      <c r="J185"/>
      <c r="K185"/>
    </row>
    <row r="186" spans="2:11" ht="15" x14ac:dyDescent="0.25">
      <c r="B186"/>
      <c r="C186"/>
      <c r="D186"/>
      <c r="E186"/>
      <c r="F186"/>
      <c r="G186"/>
      <c r="H186"/>
      <c r="I186"/>
      <c r="J186"/>
      <c r="K186"/>
    </row>
    <row r="187" spans="2:11" ht="15" x14ac:dyDescent="0.25">
      <c r="B187"/>
      <c r="C187"/>
      <c r="D187"/>
      <c r="E187"/>
      <c r="F187"/>
      <c r="G187"/>
      <c r="H187"/>
      <c r="I187"/>
      <c r="J187"/>
      <c r="K187"/>
    </row>
    <row r="188" spans="2:11" ht="15" x14ac:dyDescent="0.25">
      <c r="B188"/>
      <c r="C188"/>
      <c r="D188"/>
      <c r="E188"/>
      <c r="F188"/>
      <c r="G188"/>
      <c r="H188"/>
      <c r="I188"/>
      <c r="J188"/>
      <c r="K188"/>
    </row>
    <row r="189" spans="2:11" ht="15" x14ac:dyDescent="0.25">
      <c r="B189"/>
      <c r="C189"/>
      <c r="D189"/>
      <c r="E189"/>
      <c r="F189"/>
      <c r="G189"/>
      <c r="H189"/>
      <c r="I189"/>
      <c r="J189"/>
      <c r="K189"/>
    </row>
    <row r="190" spans="2:11" ht="15" x14ac:dyDescent="0.25">
      <c r="B190"/>
      <c r="C190"/>
      <c r="D190"/>
      <c r="E190"/>
      <c r="F190"/>
      <c r="G190"/>
      <c r="H190"/>
      <c r="I190"/>
      <c r="J190"/>
      <c r="K190"/>
    </row>
    <row r="191" spans="2:11" ht="15" x14ac:dyDescent="0.25">
      <c r="B191"/>
      <c r="C191"/>
      <c r="D191"/>
      <c r="E191"/>
      <c r="F191"/>
      <c r="G191"/>
      <c r="H191"/>
      <c r="I191"/>
      <c r="J191"/>
      <c r="K191"/>
    </row>
    <row r="192" spans="2:11" ht="15" x14ac:dyDescent="0.25">
      <c r="B192"/>
      <c r="C192"/>
      <c r="D192"/>
      <c r="E192"/>
      <c r="F192"/>
      <c r="G192"/>
      <c r="H192"/>
      <c r="I192"/>
      <c r="J192"/>
      <c r="K192"/>
    </row>
    <row r="193" spans="2:11" ht="15" x14ac:dyDescent="0.25">
      <c r="B193"/>
      <c r="C193"/>
      <c r="D193"/>
      <c r="E193"/>
      <c r="F193"/>
      <c r="G193"/>
      <c r="H193"/>
      <c r="I193"/>
      <c r="J193"/>
      <c r="K193"/>
    </row>
    <row r="194" spans="2:11" ht="15" x14ac:dyDescent="0.25">
      <c r="B194"/>
      <c r="C194"/>
      <c r="D194"/>
      <c r="E194"/>
      <c r="F194"/>
      <c r="G194"/>
      <c r="H194"/>
      <c r="I194"/>
      <c r="J194"/>
      <c r="K194"/>
    </row>
    <row r="195" spans="2:11" ht="15" x14ac:dyDescent="0.25">
      <c r="B195"/>
      <c r="C195"/>
      <c r="D195"/>
      <c r="E195"/>
      <c r="F195"/>
      <c r="G195"/>
      <c r="H195"/>
      <c r="I195"/>
      <c r="J195"/>
      <c r="K195"/>
    </row>
    <row r="196" spans="2:11" ht="15" x14ac:dyDescent="0.25">
      <c r="B196"/>
      <c r="C196"/>
      <c r="D196"/>
      <c r="E196"/>
      <c r="F196"/>
      <c r="G196"/>
      <c r="H196"/>
      <c r="I196"/>
      <c r="J196"/>
      <c r="K196"/>
    </row>
    <row r="197" spans="2:11" ht="15" x14ac:dyDescent="0.25">
      <c r="B197"/>
      <c r="C197"/>
      <c r="D197"/>
      <c r="E197"/>
      <c r="F197"/>
      <c r="G197"/>
      <c r="H197"/>
      <c r="I197"/>
      <c r="J197"/>
      <c r="K197"/>
    </row>
    <row r="198" spans="2:11" ht="15" x14ac:dyDescent="0.25">
      <c r="B198"/>
      <c r="C198"/>
      <c r="D198"/>
      <c r="E198"/>
      <c r="F198"/>
      <c r="G198"/>
      <c r="H198"/>
      <c r="I198"/>
      <c r="J198"/>
      <c r="K198"/>
    </row>
    <row r="199" spans="2:11" ht="15" x14ac:dyDescent="0.25">
      <c r="B199"/>
      <c r="C199"/>
      <c r="D199"/>
      <c r="E199"/>
      <c r="F199"/>
      <c r="G199"/>
      <c r="H199"/>
      <c r="I199"/>
      <c r="J199"/>
      <c r="K199"/>
    </row>
    <row r="200" spans="2:11" ht="15" x14ac:dyDescent="0.25">
      <c r="B200"/>
      <c r="C200"/>
      <c r="D200"/>
      <c r="E200"/>
      <c r="F200"/>
      <c r="G200"/>
      <c r="H200"/>
      <c r="I200"/>
      <c r="J200"/>
      <c r="K200"/>
    </row>
    <row r="201" spans="2:11" ht="15" x14ac:dyDescent="0.25">
      <c r="B201"/>
      <c r="C201"/>
      <c r="D201"/>
      <c r="E201"/>
      <c r="F201"/>
      <c r="G201"/>
      <c r="H201"/>
      <c r="I201"/>
      <c r="J201"/>
      <c r="K201"/>
    </row>
    <row r="202" spans="2:11" ht="15" x14ac:dyDescent="0.25">
      <c r="B202"/>
      <c r="C202"/>
      <c r="D202"/>
      <c r="E202"/>
      <c r="F202"/>
      <c r="G202"/>
      <c r="H202"/>
      <c r="I202"/>
      <c r="J202"/>
      <c r="K202"/>
    </row>
    <row r="203" spans="2:11" ht="15" x14ac:dyDescent="0.25">
      <c r="B203"/>
      <c r="C203"/>
      <c r="D203"/>
      <c r="E203"/>
      <c r="F203"/>
      <c r="G203"/>
      <c r="H203"/>
      <c r="I203"/>
      <c r="J203"/>
      <c r="K203"/>
    </row>
    <row r="204" spans="2:11" ht="15" x14ac:dyDescent="0.25">
      <c r="B204"/>
      <c r="C204"/>
      <c r="D204"/>
      <c r="E204"/>
      <c r="F204"/>
      <c r="G204"/>
      <c r="H204"/>
      <c r="I204"/>
      <c r="J204"/>
      <c r="K204"/>
    </row>
    <row r="205" spans="2:11" ht="15" x14ac:dyDescent="0.25">
      <c r="B205"/>
      <c r="C205"/>
      <c r="D205"/>
      <c r="E205"/>
      <c r="F205"/>
      <c r="G205"/>
      <c r="H205"/>
      <c r="I205"/>
      <c r="J205"/>
      <c r="K205"/>
    </row>
    <row r="206" spans="2:11" ht="15" x14ac:dyDescent="0.25">
      <c r="B206"/>
      <c r="C206"/>
      <c r="D206"/>
      <c r="E206"/>
      <c r="F206"/>
      <c r="G206"/>
      <c r="H206"/>
      <c r="I206"/>
      <c r="J206"/>
      <c r="K206"/>
    </row>
    <row r="207" spans="2:11" ht="15" x14ac:dyDescent="0.25">
      <c r="B207"/>
      <c r="C207"/>
      <c r="D207"/>
      <c r="E207"/>
      <c r="F207"/>
      <c r="G207"/>
      <c r="H207"/>
      <c r="I207"/>
      <c r="J207"/>
      <c r="K207"/>
    </row>
    <row r="208" spans="2:11" ht="15" x14ac:dyDescent="0.25">
      <c r="B208"/>
      <c r="C208"/>
      <c r="D208"/>
      <c r="E208"/>
      <c r="F208"/>
      <c r="G208"/>
      <c r="H208"/>
      <c r="I208"/>
      <c r="J208"/>
      <c r="K208"/>
    </row>
    <row r="209" spans="2:11" ht="15" x14ac:dyDescent="0.25">
      <c r="B209"/>
      <c r="C209"/>
      <c r="D209"/>
      <c r="E209"/>
      <c r="F209"/>
      <c r="G209"/>
      <c r="H209"/>
      <c r="I209"/>
      <c r="J209"/>
      <c r="K209"/>
    </row>
    <row r="210" spans="2:11" ht="15" x14ac:dyDescent="0.25">
      <c r="B210"/>
      <c r="C210"/>
      <c r="D210"/>
      <c r="E210"/>
      <c r="F210"/>
      <c r="G210"/>
      <c r="H210"/>
      <c r="I210"/>
      <c r="J210"/>
      <c r="K210"/>
    </row>
    <row r="211" spans="2:11" ht="15" x14ac:dyDescent="0.25">
      <c r="B211"/>
      <c r="C211"/>
      <c r="D211"/>
      <c r="E211"/>
      <c r="F211"/>
      <c r="G211"/>
      <c r="H211"/>
      <c r="I211"/>
      <c r="J211"/>
      <c r="K211"/>
    </row>
    <row r="212" spans="2:11" ht="15" x14ac:dyDescent="0.25">
      <c r="B212"/>
      <c r="C212"/>
      <c r="D212"/>
      <c r="E212"/>
      <c r="F212"/>
      <c r="G212"/>
      <c r="H212"/>
      <c r="I212"/>
      <c r="J212"/>
      <c r="K212"/>
    </row>
    <row r="213" spans="2:11" ht="15" x14ac:dyDescent="0.25">
      <c r="B213"/>
      <c r="C213"/>
      <c r="D213"/>
      <c r="E213"/>
      <c r="F213"/>
      <c r="G213"/>
      <c r="H213"/>
      <c r="I213"/>
      <c r="J213"/>
      <c r="K213"/>
    </row>
    <row r="214" spans="2:11" ht="15" x14ac:dyDescent="0.25">
      <c r="B214"/>
      <c r="C214"/>
      <c r="D214"/>
      <c r="E214"/>
      <c r="F214"/>
      <c r="G214"/>
      <c r="H214"/>
      <c r="I214"/>
      <c r="J214"/>
      <c r="K214"/>
    </row>
    <row r="215" spans="2:11" ht="15" x14ac:dyDescent="0.25">
      <c r="B215"/>
      <c r="C215"/>
      <c r="D215"/>
      <c r="E215"/>
      <c r="F215"/>
      <c r="G215"/>
      <c r="H215"/>
      <c r="I215"/>
      <c r="J215"/>
      <c r="K215"/>
    </row>
    <row r="216" spans="2:11" ht="15" x14ac:dyDescent="0.25">
      <c r="B216"/>
      <c r="C216"/>
      <c r="D216"/>
      <c r="E216"/>
      <c r="F216"/>
      <c r="G216"/>
      <c r="H216"/>
      <c r="I216"/>
      <c r="J216"/>
      <c r="K216"/>
    </row>
    <row r="217" spans="2:11" ht="15" x14ac:dyDescent="0.25">
      <c r="B217"/>
      <c r="C217"/>
      <c r="D217"/>
      <c r="E217"/>
      <c r="F217"/>
      <c r="G217"/>
      <c r="H217"/>
      <c r="I217"/>
      <c r="J217"/>
      <c r="K217"/>
    </row>
    <row r="218" spans="2:11" ht="15" x14ac:dyDescent="0.25">
      <c r="B218"/>
      <c r="C218"/>
      <c r="D218"/>
      <c r="E218"/>
      <c r="F218"/>
      <c r="G218"/>
      <c r="H218"/>
      <c r="I218"/>
      <c r="J218"/>
      <c r="K218"/>
    </row>
    <row r="219" spans="2:11" ht="15" x14ac:dyDescent="0.25">
      <c r="B219"/>
      <c r="C219"/>
      <c r="D219"/>
      <c r="E219"/>
      <c r="F219"/>
      <c r="G219"/>
      <c r="H219"/>
      <c r="I219"/>
      <c r="J219"/>
      <c r="K219"/>
    </row>
    <row r="220" spans="2:11" ht="15" x14ac:dyDescent="0.25">
      <c r="B220"/>
      <c r="C220"/>
      <c r="D220"/>
      <c r="E220"/>
      <c r="F220"/>
      <c r="G220"/>
      <c r="H220"/>
      <c r="I220"/>
      <c r="J220"/>
      <c r="K220"/>
    </row>
    <row r="221" spans="2:11" ht="15" x14ac:dyDescent="0.25">
      <c r="B221"/>
      <c r="C221"/>
      <c r="D221"/>
      <c r="E221"/>
      <c r="F221"/>
      <c r="G221"/>
      <c r="H221"/>
      <c r="I221"/>
      <c r="J221"/>
      <c r="K221"/>
    </row>
    <row r="222" spans="2:11" ht="15" x14ac:dyDescent="0.25">
      <c r="B222"/>
      <c r="C222"/>
      <c r="D222"/>
      <c r="E222"/>
      <c r="F222"/>
      <c r="G222"/>
      <c r="H222"/>
      <c r="I222"/>
      <c r="J222"/>
      <c r="K222"/>
    </row>
    <row r="223" spans="2:11" ht="15" x14ac:dyDescent="0.25">
      <c r="B223"/>
      <c r="C223"/>
      <c r="D223"/>
      <c r="E223"/>
      <c r="F223"/>
      <c r="G223"/>
      <c r="H223"/>
      <c r="I223"/>
      <c r="J223"/>
      <c r="K223"/>
    </row>
    <row r="224" spans="2:11" ht="15" x14ac:dyDescent="0.25">
      <c r="B224"/>
      <c r="C224"/>
      <c r="D224"/>
      <c r="E224"/>
      <c r="F224"/>
      <c r="G224"/>
      <c r="H224"/>
      <c r="I224"/>
      <c r="J224"/>
      <c r="K224"/>
    </row>
    <row r="225" spans="2:11" ht="15" x14ac:dyDescent="0.25">
      <c r="B225"/>
      <c r="C225"/>
      <c r="D225"/>
      <c r="E225"/>
      <c r="F225"/>
      <c r="G225"/>
      <c r="H225"/>
      <c r="I225"/>
      <c r="J225"/>
      <c r="K225"/>
    </row>
    <row r="226" spans="2:11" ht="15" x14ac:dyDescent="0.25">
      <c r="B226"/>
      <c r="C226"/>
      <c r="D226"/>
      <c r="E226"/>
      <c r="F226"/>
      <c r="G226"/>
      <c r="H226"/>
      <c r="I226"/>
      <c r="J226"/>
      <c r="K226"/>
    </row>
    <row r="227" spans="2:11" ht="15" x14ac:dyDescent="0.25">
      <c r="B227"/>
      <c r="C227"/>
      <c r="D227"/>
      <c r="E227"/>
      <c r="F227"/>
      <c r="G227"/>
      <c r="H227"/>
      <c r="I227"/>
      <c r="J227"/>
      <c r="K227"/>
    </row>
    <row r="228" spans="2:11" ht="15" x14ac:dyDescent="0.25">
      <c r="B228"/>
      <c r="C228"/>
      <c r="D228"/>
      <c r="E228"/>
      <c r="F228"/>
      <c r="G228"/>
      <c r="H228"/>
      <c r="I228"/>
      <c r="J228"/>
      <c r="K228"/>
    </row>
    <row r="229" spans="2:11" ht="15" x14ac:dyDescent="0.25">
      <c r="B229"/>
      <c r="C229"/>
      <c r="D229"/>
      <c r="E229"/>
      <c r="F229"/>
      <c r="G229"/>
      <c r="H229"/>
      <c r="I229"/>
      <c r="J229"/>
      <c r="K229"/>
    </row>
    <row r="230" spans="2:11" ht="15" x14ac:dyDescent="0.25">
      <c r="B230"/>
      <c r="C230"/>
      <c r="D230"/>
      <c r="E230"/>
      <c r="F230"/>
      <c r="G230"/>
      <c r="H230"/>
      <c r="I230"/>
      <c r="J230"/>
      <c r="K230"/>
    </row>
    <row r="231" spans="2:11" ht="15" x14ac:dyDescent="0.25">
      <c r="B231"/>
      <c r="C231"/>
      <c r="D231"/>
      <c r="E231"/>
      <c r="F231"/>
      <c r="G231"/>
      <c r="H231"/>
      <c r="I231"/>
      <c r="J231"/>
      <c r="K231"/>
    </row>
    <row r="232" spans="2:11" ht="15" x14ac:dyDescent="0.25">
      <c r="B232"/>
      <c r="C232"/>
      <c r="D232"/>
      <c r="E232"/>
      <c r="F232"/>
      <c r="G232"/>
      <c r="H232"/>
      <c r="I232"/>
      <c r="J232"/>
      <c r="K232"/>
    </row>
    <row r="233" spans="2:11" ht="15" x14ac:dyDescent="0.25">
      <c r="B233"/>
      <c r="C233"/>
      <c r="D233"/>
      <c r="E233"/>
      <c r="F233"/>
      <c r="G233"/>
      <c r="H233"/>
      <c r="I233"/>
      <c r="J233"/>
      <c r="K233"/>
    </row>
    <row r="234" spans="2:11" ht="15" x14ac:dyDescent="0.25">
      <c r="B234"/>
      <c r="C234"/>
      <c r="D234"/>
      <c r="E234"/>
      <c r="F234"/>
      <c r="G234"/>
      <c r="H234"/>
      <c r="I234"/>
      <c r="J234"/>
      <c r="K234"/>
    </row>
    <row r="235" spans="2:11" ht="15" x14ac:dyDescent="0.25">
      <c r="B235"/>
      <c r="C235"/>
      <c r="D235"/>
      <c r="E235"/>
      <c r="F235"/>
      <c r="G235"/>
      <c r="H235"/>
      <c r="I235"/>
      <c r="J235"/>
      <c r="K235"/>
    </row>
    <row r="236" spans="2:11" ht="15" x14ac:dyDescent="0.25">
      <c r="B236"/>
      <c r="C236"/>
      <c r="D236"/>
      <c r="E236"/>
      <c r="F236"/>
      <c r="G236"/>
      <c r="H236"/>
      <c r="I236"/>
      <c r="J236"/>
      <c r="K236"/>
    </row>
    <row r="237" spans="2:11" ht="15" x14ac:dyDescent="0.25">
      <c r="B237"/>
      <c r="C237"/>
      <c r="D237"/>
      <c r="E237"/>
      <c r="F237"/>
      <c r="G237"/>
      <c r="H237"/>
      <c r="I237"/>
      <c r="J237"/>
      <c r="K237"/>
    </row>
    <row r="238" spans="2:11" ht="15" x14ac:dyDescent="0.25">
      <c r="B238"/>
      <c r="C238"/>
      <c r="D238"/>
      <c r="E238"/>
      <c r="F238"/>
      <c r="G238"/>
      <c r="H238"/>
      <c r="I238"/>
      <c r="J238"/>
      <c r="K238"/>
    </row>
    <row r="239" spans="2:11" ht="15" x14ac:dyDescent="0.25">
      <c r="B239"/>
      <c r="C239"/>
      <c r="D239"/>
      <c r="E239"/>
      <c r="F239"/>
      <c r="G239"/>
      <c r="H239"/>
      <c r="I239"/>
      <c r="J239"/>
      <c r="K239"/>
    </row>
    <row r="240" spans="2:11" ht="15" x14ac:dyDescent="0.25">
      <c r="B240"/>
      <c r="C240"/>
      <c r="D240"/>
      <c r="E240"/>
      <c r="F240"/>
      <c r="G240"/>
      <c r="H240"/>
      <c r="I240"/>
      <c r="J240"/>
      <c r="K240"/>
    </row>
    <row r="241" spans="2:11" ht="15" x14ac:dyDescent="0.25">
      <c r="B241"/>
      <c r="C241"/>
      <c r="D241"/>
      <c r="E241"/>
      <c r="F241"/>
      <c r="G241"/>
      <c r="H241"/>
      <c r="I241"/>
      <c r="J241"/>
      <c r="K241"/>
    </row>
    <row r="242" spans="2:11" ht="15" x14ac:dyDescent="0.25">
      <c r="B242"/>
      <c r="C242"/>
      <c r="D242"/>
      <c r="E242"/>
      <c r="F242"/>
      <c r="G242"/>
      <c r="H242"/>
      <c r="I242"/>
      <c r="J242"/>
      <c r="K242"/>
    </row>
    <row r="243" spans="2:11" ht="15" x14ac:dyDescent="0.25">
      <c r="B243"/>
      <c r="C243"/>
      <c r="D243"/>
      <c r="E243"/>
      <c r="F243"/>
      <c r="G243"/>
      <c r="H243"/>
      <c r="I243"/>
      <c r="J243"/>
      <c r="K243"/>
    </row>
    <row r="244" spans="2:11" ht="15" x14ac:dyDescent="0.25">
      <c r="B244"/>
      <c r="C244"/>
      <c r="D244"/>
      <c r="E244"/>
      <c r="F244"/>
      <c r="G244"/>
      <c r="H244"/>
      <c r="I244"/>
      <c r="J244"/>
      <c r="K244"/>
    </row>
    <row r="245" spans="2:11" ht="15" x14ac:dyDescent="0.25">
      <c r="B245"/>
      <c r="C245"/>
      <c r="D245"/>
      <c r="E245"/>
      <c r="F245"/>
      <c r="G245"/>
      <c r="H245"/>
      <c r="I245"/>
      <c r="J245"/>
      <c r="K245"/>
    </row>
    <row r="246" spans="2:11" ht="15" x14ac:dyDescent="0.25">
      <c r="B246"/>
      <c r="C246"/>
      <c r="D246"/>
      <c r="E246"/>
      <c r="F246"/>
      <c r="G246"/>
      <c r="H246"/>
      <c r="I246"/>
      <c r="J246"/>
      <c r="K246"/>
    </row>
    <row r="247" spans="2:11" ht="15" x14ac:dyDescent="0.25">
      <c r="B247"/>
      <c r="C247"/>
      <c r="D247"/>
      <c r="E247"/>
      <c r="F247"/>
      <c r="G247"/>
      <c r="H247"/>
      <c r="I247"/>
      <c r="J247"/>
      <c r="K247"/>
    </row>
    <row r="248" spans="2:11" ht="15" x14ac:dyDescent="0.25">
      <c r="B248"/>
      <c r="C248"/>
      <c r="D248"/>
      <c r="E248"/>
      <c r="F248"/>
      <c r="G248"/>
      <c r="H248"/>
      <c r="I248"/>
      <c r="J248"/>
      <c r="K248"/>
    </row>
    <row r="249" spans="2:11" ht="15" x14ac:dyDescent="0.25">
      <c r="B249"/>
      <c r="C249"/>
      <c r="D249"/>
      <c r="E249"/>
      <c r="F249"/>
      <c r="G249"/>
      <c r="H249"/>
      <c r="I249"/>
      <c r="J249"/>
      <c r="K249"/>
    </row>
    <row r="250" spans="2:11" ht="15" x14ac:dyDescent="0.25">
      <c r="B250"/>
      <c r="C250"/>
      <c r="D250"/>
      <c r="E250"/>
      <c r="F250"/>
      <c r="G250"/>
      <c r="H250"/>
      <c r="I250"/>
      <c r="J250"/>
      <c r="K250"/>
    </row>
    <row r="251" spans="2:11" ht="15" x14ac:dyDescent="0.25">
      <c r="B251"/>
      <c r="C251"/>
      <c r="D251"/>
      <c r="E251"/>
      <c r="F251"/>
      <c r="G251"/>
      <c r="H251"/>
      <c r="I251"/>
      <c r="J251"/>
      <c r="K251"/>
    </row>
    <row r="252" spans="2:11" ht="15" x14ac:dyDescent="0.25">
      <c r="B252"/>
      <c r="C252"/>
      <c r="D252"/>
      <c r="E252"/>
      <c r="F252"/>
      <c r="G252"/>
      <c r="H252"/>
      <c r="I252"/>
      <c r="J252"/>
      <c r="K252"/>
    </row>
    <row r="253" spans="2:11" ht="15" x14ac:dyDescent="0.25">
      <c r="B253"/>
      <c r="C253"/>
      <c r="D253"/>
      <c r="E253"/>
      <c r="F253"/>
      <c r="G253"/>
      <c r="H253"/>
      <c r="I253"/>
      <c r="J253"/>
      <c r="K253"/>
    </row>
    <row r="254" spans="2:11" ht="15" x14ac:dyDescent="0.25">
      <c r="B254"/>
      <c r="C254"/>
      <c r="D254"/>
      <c r="E254"/>
      <c r="F254"/>
      <c r="G254"/>
      <c r="H254"/>
      <c r="I254"/>
      <c r="J254"/>
      <c r="K254"/>
    </row>
    <row r="255" spans="2:11" ht="15" x14ac:dyDescent="0.25">
      <c r="B255"/>
      <c r="C255"/>
      <c r="D255"/>
      <c r="E255"/>
      <c r="F255"/>
      <c r="G255"/>
      <c r="H255"/>
      <c r="I255"/>
      <c r="J255"/>
      <c r="K255"/>
    </row>
    <row r="256" spans="2:11" ht="15" x14ac:dyDescent="0.25">
      <c r="B256"/>
      <c r="C256"/>
      <c r="D256"/>
      <c r="E256"/>
      <c r="F256"/>
      <c r="G256"/>
      <c r="H256"/>
      <c r="I256"/>
      <c r="J256"/>
      <c r="K256"/>
    </row>
    <row r="257" spans="2:11" ht="15" x14ac:dyDescent="0.25">
      <c r="B257"/>
      <c r="C257"/>
      <c r="D257"/>
      <c r="E257"/>
      <c r="F257"/>
      <c r="G257"/>
      <c r="H257"/>
      <c r="I257"/>
      <c r="J257"/>
      <c r="K257"/>
    </row>
    <row r="258" spans="2:11" ht="15" x14ac:dyDescent="0.25">
      <c r="B258"/>
      <c r="C258"/>
      <c r="D258"/>
      <c r="E258"/>
      <c r="F258"/>
      <c r="G258"/>
      <c r="H258"/>
      <c r="I258"/>
      <c r="J258"/>
      <c r="K258"/>
    </row>
    <row r="259" spans="2:11" ht="15" x14ac:dyDescent="0.25">
      <c r="B259"/>
      <c r="C259"/>
      <c r="D259"/>
      <c r="E259"/>
      <c r="F259"/>
      <c r="G259"/>
      <c r="H259"/>
      <c r="I259"/>
      <c r="J259"/>
      <c r="K259"/>
    </row>
    <row r="260" spans="2:11" ht="15" x14ac:dyDescent="0.25">
      <c r="B260"/>
      <c r="C260"/>
      <c r="D260"/>
      <c r="E260"/>
      <c r="F260"/>
      <c r="G260"/>
      <c r="H260"/>
      <c r="I260"/>
      <c r="J260"/>
      <c r="K260"/>
    </row>
    <row r="261" spans="2:11" ht="15" x14ac:dyDescent="0.25">
      <c r="B261"/>
      <c r="C261"/>
      <c r="D261"/>
      <c r="E261"/>
      <c r="F261"/>
      <c r="G261"/>
      <c r="H261"/>
      <c r="I261"/>
      <c r="J261"/>
      <c r="K261"/>
    </row>
    <row r="262" spans="2:11" ht="15" x14ac:dyDescent="0.25">
      <c r="B262"/>
      <c r="C262"/>
      <c r="D262"/>
      <c r="E262"/>
      <c r="F262"/>
      <c r="G262"/>
      <c r="H262"/>
      <c r="I262"/>
      <c r="J262"/>
      <c r="K262"/>
    </row>
    <row r="263" spans="2:11" ht="15" x14ac:dyDescent="0.25">
      <c r="B263"/>
      <c r="C263"/>
      <c r="D263"/>
      <c r="E263"/>
      <c r="F263"/>
      <c r="G263"/>
      <c r="H263"/>
      <c r="I263"/>
      <c r="J263"/>
      <c r="K263"/>
    </row>
    <row r="264" spans="2:11" ht="15" x14ac:dyDescent="0.25">
      <c r="B264"/>
      <c r="C264"/>
      <c r="D264"/>
      <c r="E264"/>
      <c r="F264"/>
      <c r="G264"/>
      <c r="H264"/>
      <c r="I264"/>
      <c r="J264"/>
      <c r="K264"/>
    </row>
    <row r="265" spans="2:11" ht="15" x14ac:dyDescent="0.25">
      <c r="B265"/>
      <c r="C265"/>
      <c r="D265"/>
      <c r="E265"/>
      <c r="F265"/>
      <c r="G265"/>
      <c r="H265"/>
      <c r="I265"/>
      <c r="J265"/>
      <c r="K265"/>
    </row>
    <row r="266" spans="2:11" ht="15" x14ac:dyDescent="0.25">
      <c r="B266"/>
      <c r="C266"/>
      <c r="D266"/>
      <c r="E266"/>
      <c r="F266"/>
      <c r="G266"/>
      <c r="H266"/>
      <c r="I266"/>
      <c r="J266"/>
      <c r="K266"/>
    </row>
    <row r="267" spans="2:11" ht="15" x14ac:dyDescent="0.25">
      <c r="B267"/>
      <c r="C267"/>
      <c r="D267"/>
      <c r="E267"/>
      <c r="F267"/>
      <c r="G267"/>
      <c r="H267"/>
      <c r="I267"/>
      <c r="J267"/>
      <c r="K267"/>
    </row>
    <row r="268" spans="2:11" ht="15" x14ac:dyDescent="0.25">
      <c r="B268"/>
      <c r="C268"/>
      <c r="D268"/>
      <c r="E268"/>
      <c r="F268"/>
      <c r="G268"/>
      <c r="H268"/>
      <c r="I268"/>
      <c r="J268"/>
      <c r="K268"/>
    </row>
    <row r="269" spans="2:11" ht="15" x14ac:dyDescent="0.25">
      <c r="B269"/>
      <c r="C269"/>
      <c r="D269"/>
      <c r="E269"/>
      <c r="F269"/>
      <c r="G269"/>
      <c r="H269"/>
      <c r="I269"/>
      <c r="J269"/>
      <c r="K269"/>
    </row>
    <row r="270" spans="2:11" ht="15" x14ac:dyDescent="0.25">
      <c r="B270"/>
      <c r="C270"/>
      <c r="D270"/>
      <c r="E270"/>
      <c r="F270"/>
      <c r="G270"/>
      <c r="H270"/>
      <c r="I270"/>
      <c r="J270"/>
      <c r="K270"/>
    </row>
    <row r="271" spans="2:11" ht="15" x14ac:dyDescent="0.25">
      <c r="B271"/>
      <c r="C271"/>
      <c r="D271"/>
      <c r="E271"/>
      <c r="F271"/>
      <c r="G271"/>
      <c r="H271"/>
      <c r="I271"/>
      <c r="J271"/>
      <c r="K271"/>
    </row>
    <row r="272" spans="2:11" ht="15" x14ac:dyDescent="0.25">
      <c r="B272"/>
      <c r="C272"/>
      <c r="D272"/>
      <c r="E272"/>
      <c r="F272"/>
      <c r="G272"/>
      <c r="H272"/>
      <c r="I272"/>
      <c r="J272"/>
      <c r="K272"/>
    </row>
    <row r="273" spans="2:11" ht="15" x14ac:dyDescent="0.25">
      <c r="B273"/>
      <c r="C273"/>
      <c r="D273"/>
      <c r="E273"/>
      <c r="F273"/>
      <c r="G273"/>
      <c r="H273"/>
      <c r="I273"/>
      <c r="J273"/>
      <c r="K273"/>
    </row>
    <row r="274" spans="2:11" ht="15" x14ac:dyDescent="0.25">
      <c r="B274"/>
      <c r="C274"/>
      <c r="D274"/>
      <c r="E274"/>
      <c r="F274"/>
      <c r="G274"/>
      <c r="H274"/>
      <c r="I274"/>
      <c r="J274"/>
      <c r="K274"/>
    </row>
    <row r="275" spans="2:11" ht="15" x14ac:dyDescent="0.25">
      <c r="B275"/>
      <c r="C275"/>
      <c r="D275"/>
      <c r="E275"/>
      <c r="F275"/>
      <c r="G275"/>
      <c r="H275"/>
      <c r="I275"/>
      <c r="J275"/>
      <c r="K275"/>
    </row>
    <row r="276" spans="2:11" ht="15" x14ac:dyDescent="0.25">
      <c r="B276"/>
      <c r="C276"/>
      <c r="D276"/>
      <c r="E276"/>
      <c r="F276"/>
      <c r="G276"/>
      <c r="H276"/>
      <c r="I276"/>
      <c r="J276"/>
      <c r="K276"/>
    </row>
    <row r="277" spans="2:11" ht="15" x14ac:dyDescent="0.25">
      <c r="B277"/>
      <c r="C277"/>
      <c r="D277"/>
      <c r="E277"/>
      <c r="F277"/>
      <c r="G277"/>
      <c r="H277"/>
      <c r="I277"/>
      <c r="J277"/>
      <c r="K277"/>
    </row>
    <row r="278" spans="2:11" ht="15" x14ac:dyDescent="0.25">
      <c r="B278"/>
      <c r="C278"/>
      <c r="D278"/>
      <c r="E278"/>
      <c r="F278"/>
      <c r="G278"/>
      <c r="H278"/>
      <c r="I278"/>
      <c r="J278"/>
      <c r="K278"/>
    </row>
    <row r="279" spans="2:11" ht="15" x14ac:dyDescent="0.25">
      <c r="B279"/>
      <c r="C279"/>
      <c r="D279"/>
      <c r="E279"/>
      <c r="F279"/>
      <c r="G279"/>
      <c r="H279"/>
      <c r="I279"/>
      <c r="J279"/>
      <c r="K279"/>
    </row>
    <row r="280" spans="2:11" ht="15" x14ac:dyDescent="0.25">
      <c r="B280"/>
      <c r="C280"/>
      <c r="D280"/>
      <c r="E280"/>
      <c r="F280"/>
      <c r="G280"/>
      <c r="H280"/>
      <c r="I280"/>
      <c r="J280"/>
      <c r="K280"/>
    </row>
    <row r="281" spans="2:11" ht="15" x14ac:dyDescent="0.25">
      <c r="B281"/>
      <c r="C281"/>
      <c r="D281"/>
      <c r="E281"/>
      <c r="F281"/>
      <c r="G281"/>
      <c r="H281"/>
      <c r="I281"/>
      <c r="J281"/>
      <c r="K281"/>
    </row>
    <row r="282" spans="2:11" ht="15" x14ac:dyDescent="0.25">
      <c r="B282"/>
      <c r="C282"/>
      <c r="D282"/>
      <c r="E282"/>
      <c r="F282"/>
      <c r="G282"/>
      <c r="H282"/>
      <c r="I282"/>
      <c r="J282"/>
      <c r="K282"/>
    </row>
    <row r="283" spans="2:11" ht="15" x14ac:dyDescent="0.25">
      <c r="B283"/>
      <c r="C283"/>
      <c r="D283"/>
      <c r="E283"/>
      <c r="F283"/>
      <c r="G283"/>
      <c r="H283"/>
      <c r="I283"/>
      <c r="J283"/>
      <c r="K283"/>
    </row>
    <row r="284" spans="2:11" ht="15" x14ac:dyDescent="0.25">
      <c r="B284"/>
      <c r="C284"/>
      <c r="D284"/>
      <c r="E284"/>
      <c r="F284"/>
      <c r="G284"/>
      <c r="H284"/>
      <c r="I284"/>
      <c r="J284"/>
      <c r="K284"/>
    </row>
    <row r="285" spans="2:11" ht="15" x14ac:dyDescent="0.25">
      <c r="B285"/>
      <c r="C285"/>
      <c r="D285"/>
      <c r="E285"/>
      <c r="F285"/>
      <c r="G285"/>
      <c r="H285"/>
      <c r="I285"/>
      <c r="J285"/>
      <c r="K285"/>
    </row>
    <row r="286" spans="2:11" ht="15" x14ac:dyDescent="0.25">
      <c r="B286"/>
      <c r="C286"/>
      <c r="D286"/>
      <c r="E286"/>
      <c r="F286"/>
      <c r="G286"/>
      <c r="H286"/>
      <c r="I286"/>
      <c r="J286"/>
      <c r="K286"/>
    </row>
    <row r="287" spans="2:11" ht="15" x14ac:dyDescent="0.25">
      <c r="B287"/>
      <c r="C287"/>
      <c r="D287"/>
      <c r="E287"/>
      <c r="F287"/>
      <c r="G287"/>
      <c r="H287"/>
      <c r="I287"/>
      <c r="J287"/>
      <c r="K287"/>
    </row>
    <row r="288" spans="2:11" ht="15" x14ac:dyDescent="0.25">
      <c r="B288"/>
      <c r="C288"/>
      <c r="D288"/>
      <c r="E288"/>
      <c r="F288"/>
      <c r="G288"/>
      <c r="H288"/>
      <c r="I288"/>
      <c r="J288"/>
      <c r="K288"/>
    </row>
    <row r="289" spans="2:11" ht="15" x14ac:dyDescent="0.25">
      <c r="B289"/>
      <c r="C289"/>
      <c r="D289"/>
      <c r="E289"/>
      <c r="F289"/>
      <c r="G289"/>
      <c r="H289"/>
      <c r="I289"/>
      <c r="J289"/>
      <c r="K289"/>
    </row>
    <row r="290" spans="2:11" ht="15" x14ac:dyDescent="0.25">
      <c r="B290"/>
      <c r="C290"/>
      <c r="D290"/>
      <c r="E290"/>
      <c r="F290"/>
      <c r="G290"/>
      <c r="H290"/>
      <c r="I290"/>
      <c r="J290"/>
      <c r="K290"/>
    </row>
    <row r="291" spans="2:11" ht="15" x14ac:dyDescent="0.25">
      <c r="B291"/>
      <c r="C291"/>
      <c r="D291"/>
      <c r="E291"/>
      <c r="F291"/>
      <c r="G291"/>
      <c r="H291"/>
      <c r="I291"/>
      <c r="J291"/>
      <c r="K291"/>
    </row>
    <row r="292" spans="2:11" ht="15" x14ac:dyDescent="0.25">
      <c r="B292"/>
      <c r="C292"/>
      <c r="D292"/>
      <c r="E292"/>
      <c r="F292"/>
      <c r="G292"/>
      <c r="H292"/>
      <c r="I292"/>
      <c r="J292"/>
      <c r="K292"/>
    </row>
    <row r="293" spans="2:11" ht="15" x14ac:dyDescent="0.25">
      <c r="B293"/>
      <c r="C293"/>
      <c r="D293"/>
      <c r="E293"/>
      <c r="F293"/>
      <c r="G293"/>
      <c r="H293"/>
      <c r="I293"/>
      <c r="J293"/>
      <c r="K293"/>
    </row>
    <row r="294" spans="2:11" ht="15" x14ac:dyDescent="0.25">
      <c r="B294"/>
      <c r="C294"/>
      <c r="D294"/>
      <c r="E294"/>
      <c r="F294"/>
      <c r="G294"/>
      <c r="H294"/>
      <c r="I294"/>
      <c r="J294"/>
      <c r="K294"/>
    </row>
    <row r="295" spans="2:11" ht="15" x14ac:dyDescent="0.25">
      <c r="B295"/>
      <c r="C295"/>
      <c r="D295"/>
      <c r="E295"/>
      <c r="F295"/>
      <c r="G295"/>
      <c r="H295"/>
      <c r="I295"/>
      <c r="J295"/>
      <c r="K295"/>
    </row>
    <row r="296" spans="2:11" ht="15" x14ac:dyDescent="0.25">
      <c r="B296"/>
      <c r="C296"/>
      <c r="D296"/>
      <c r="E296"/>
      <c r="F296"/>
      <c r="G296"/>
      <c r="H296"/>
      <c r="I296"/>
      <c r="J296"/>
      <c r="K296"/>
    </row>
    <row r="297" spans="2:11" ht="15" x14ac:dyDescent="0.25">
      <c r="B297"/>
      <c r="C297"/>
      <c r="D297"/>
      <c r="E297"/>
      <c r="F297"/>
      <c r="G297"/>
      <c r="H297"/>
      <c r="I297"/>
      <c r="J297"/>
      <c r="K297"/>
    </row>
    <row r="298" spans="2:11" ht="15" x14ac:dyDescent="0.25">
      <c r="B298"/>
      <c r="C298"/>
      <c r="D298"/>
      <c r="E298"/>
      <c r="F298"/>
      <c r="G298"/>
      <c r="H298"/>
      <c r="I298"/>
      <c r="J298"/>
      <c r="K298"/>
    </row>
    <row r="299" spans="2:11" ht="15" x14ac:dyDescent="0.25">
      <c r="B299"/>
      <c r="C299"/>
      <c r="D299"/>
      <c r="E299"/>
      <c r="F299"/>
      <c r="G299"/>
      <c r="H299"/>
      <c r="I299"/>
      <c r="J299"/>
      <c r="K299"/>
    </row>
    <row r="300" spans="2:11" ht="15" x14ac:dyDescent="0.25">
      <c r="B300"/>
      <c r="C300"/>
      <c r="D300"/>
      <c r="E300"/>
      <c r="F300"/>
      <c r="G300"/>
      <c r="H300"/>
      <c r="I300"/>
      <c r="J300"/>
      <c r="K300"/>
    </row>
    <row r="301" spans="2:11" ht="15" x14ac:dyDescent="0.25">
      <c r="B301"/>
      <c r="C301"/>
      <c r="D301"/>
      <c r="E301"/>
      <c r="F301"/>
      <c r="G301"/>
      <c r="H301"/>
      <c r="I301"/>
      <c r="J301"/>
      <c r="K301"/>
    </row>
    <row r="302" spans="2:11" ht="15" x14ac:dyDescent="0.25">
      <c r="B302"/>
      <c r="C302"/>
      <c r="D302"/>
      <c r="E302"/>
      <c r="F302"/>
      <c r="G302"/>
      <c r="H302"/>
      <c r="I302"/>
      <c r="J302"/>
      <c r="K302"/>
    </row>
    <row r="303" spans="2:11" ht="15" x14ac:dyDescent="0.25">
      <c r="B303"/>
      <c r="C303"/>
      <c r="D303"/>
      <c r="E303"/>
      <c r="F303"/>
      <c r="G303"/>
      <c r="H303"/>
      <c r="I303"/>
      <c r="J303"/>
      <c r="K303"/>
    </row>
    <row r="304" spans="2:11" ht="15" x14ac:dyDescent="0.25">
      <c r="B304"/>
      <c r="C304"/>
      <c r="D304"/>
      <c r="E304"/>
      <c r="F304"/>
      <c r="G304"/>
      <c r="H304"/>
      <c r="I304"/>
      <c r="J304"/>
      <c r="K304"/>
    </row>
    <row r="305" spans="2:11" ht="15" x14ac:dyDescent="0.25">
      <c r="B305"/>
      <c r="C305"/>
      <c r="D305"/>
      <c r="E305"/>
      <c r="F305"/>
      <c r="G305"/>
      <c r="H305"/>
      <c r="I305"/>
      <c r="J305"/>
      <c r="K305"/>
    </row>
    <row r="306" spans="2:11" ht="15" x14ac:dyDescent="0.25">
      <c r="B306"/>
      <c r="C306"/>
      <c r="D306"/>
      <c r="E306"/>
      <c r="F306"/>
      <c r="G306"/>
      <c r="H306"/>
      <c r="I306"/>
      <c r="J306"/>
      <c r="K306"/>
    </row>
    <row r="307" spans="2:11" ht="15" x14ac:dyDescent="0.25">
      <c r="B307"/>
      <c r="C307"/>
      <c r="D307"/>
      <c r="E307"/>
      <c r="F307"/>
      <c r="G307"/>
      <c r="H307"/>
      <c r="I307"/>
      <c r="J307"/>
      <c r="K307"/>
    </row>
    <row r="308" spans="2:11" ht="15" x14ac:dyDescent="0.25">
      <c r="B308"/>
      <c r="C308"/>
      <c r="D308"/>
      <c r="E308"/>
      <c r="F308"/>
      <c r="G308"/>
      <c r="H308"/>
      <c r="I308"/>
      <c r="J308"/>
      <c r="K308"/>
    </row>
    <row r="309" spans="2:11" ht="15" x14ac:dyDescent="0.25">
      <c r="B309"/>
      <c r="C309"/>
      <c r="D309"/>
      <c r="E309"/>
      <c r="F309"/>
      <c r="G309"/>
      <c r="H309"/>
      <c r="I309"/>
      <c r="J309"/>
      <c r="K309"/>
    </row>
    <row r="310" spans="2:11" ht="15" x14ac:dyDescent="0.25">
      <c r="B310"/>
      <c r="C310"/>
      <c r="D310"/>
      <c r="E310"/>
      <c r="F310"/>
      <c r="G310"/>
      <c r="H310"/>
      <c r="I310"/>
      <c r="J310"/>
      <c r="K310"/>
    </row>
    <row r="311" spans="2:11" ht="15" x14ac:dyDescent="0.25">
      <c r="B311"/>
      <c r="C311"/>
      <c r="D311"/>
      <c r="E311"/>
      <c r="F311"/>
      <c r="G311"/>
      <c r="H311"/>
      <c r="I311"/>
      <c r="J311"/>
      <c r="K311"/>
    </row>
    <row r="312" spans="2:11" ht="15" x14ac:dyDescent="0.25">
      <c r="B312"/>
      <c r="C312"/>
      <c r="D312"/>
      <c r="E312"/>
      <c r="F312"/>
      <c r="G312"/>
      <c r="H312"/>
      <c r="I312"/>
      <c r="J312"/>
      <c r="K312"/>
    </row>
    <row r="313" spans="2:11" ht="15" x14ac:dyDescent="0.25">
      <c r="B313"/>
      <c r="C313"/>
      <c r="D313"/>
      <c r="E313"/>
      <c r="F313"/>
      <c r="G313"/>
      <c r="H313"/>
      <c r="I313"/>
      <c r="J313"/>
      <c r="K313"/>
    </row>
    <row r="314" spans="2:11" ht="15" x14ac:dyDescent="0.25">
      <c r="B314"/>
      <c r="C314"/>
      <c r="D314"/>
      <c r="E314"/>
      <c r="F314"/>
      <c r="G314"/>
      <c r="H314"/>
      <c r="I314"/>
      <c r="J314"/>
      <c r="K314"/>
    </row>
    <row r="315" spans="2:11" ht="15" x14ac:dyDescent="0.25">
      <c r="B315"/>
      <c r="C315"/>
      <c r="D315"/>
      <c r="E315"/>
      <c r="F315"/>
      <c r="G315"/>
      <c r="H315"/>
      <c r="I315"/>
      <c r="J315"/>
      <c r="K315"/>
    </row>
    <row r="316" spans="2:11" ht="15" x14ac:dyDescent="0.25">
      <c r="B316"/>
      <c r="C316"/>
      <c r="D316"/>
      <c r="E316"/>
      <c r="F316"/>
      <c r="G316"/>
      <c r="H316"/>
      <c r="I316"/>
      <c r="J316"/>
      <c r="K316"/>
    </row>
    <row r="317" spans="2:11" ht="15" x14ac:dyDescent="0.25">
      <c r="B317"/>
      <c r="C317"/>
      <c r="D317"/>
      <c r="E317"/>
      <c r="F317"/>
      <c r="G317"/>
      <c r="H317"/>
      <c r="I317"/>
      <c r="J317"/>
      <c r="K317"/>
    </row>
    <row r="318" spans="2:11" ht="15" x14ac:dyDescent="0.25">
      <c r="B318"/>
      <c r="C318"/>
      <c r="D318"/>
      <c r="E318"/>
      <c r="F318"/>
      <c r="G318"/>
      <c r="H318"/>
      <c r="I318"/>
      <c r="J318"/>
      <c r="K318"/>
    </row>
    <row r="319" spans="2:11" ht="15" x14ac:dyDescent="0.25">
      <c r="B319"/>
      <c r="C319"/>
      <c r="D319"/>
      <c r="E319"/>
      <c r="F319"/>
      <c r="G319"/>
      <c r="H319"/>
      <c r="I319"/>
      <c r="J319"/>
      <c r="K319"/>
    </row>
    <row r="320" spans="2:11" ht="15" x14ac:dyDescent="0.25">
      <c r="B320"/>
      <c r="C320"/>
      <c r="D320"/>
      <c r="E320"/>
      <c r="F320"/>
      <c r="G320"/>
      <c r="H320"/>
      <c r="I320"/>
      <c r="J320"/>
      <c r="K320"/>
    </row>
    <row r="321" spans="2:11" ht="15" x14ac:dyDescent="0.25">
      <c r="B321"/>
      <c r="C321"/>
      <c r="D321"/>
      <c r="E321"/>
      <c r="F321"/>
      <c r="G321"/>
      <c r="H321"/>
      <c r="I321"/>
      <c r="J321"/>
      <c r="K321"/>
    </row>
    <row r="322" spans="2:11" ht="15" x14ac:dyDescent="0.25">
      <c r="B322"/>
      <c r="C322"/>
      <c r="D322"/>
      <c r="E322"/>
      <c r="F322"/>
      <c r="G322"/>
      <c r="H322"/>
      <c r="I322"/>
      <c r="J322"/>
      <c r="K322"/>
    </row>
    <row r="323" spans="2:11" ht="15" x14ac:dyDescent="0.25">
      <c r="B323"/>
      <c r="C323"/>
      <c r="D323"/>
      <c r="E323"/>
      <c r="F323"/>
      <c r="G323"/>
      <c r="H323"/>
      <c r="I323"/>
      <c r="J323"/>
      <c r="K323"/>
    </row>
    <row r="324" spans="2:11" ht="15" x14ac:dyDescent="0.25">
      <c r="B324"/>
      <c r="C324"/>
      <c r="D324"/>
      <c r="E324"/>
      <c r="F324"/>
      <c r="G324"/>
      <c r="H324"/>
      <c r="I324"/>
      <c r="J324"/>
      <c r="K324"/>
    </row>
    <row r="325" spans="2:11" ht="15" x14ac:dyDescent="0.25">
      <c r="B325"/>
      <c r="C325"/>
      <c r="D325"/>
      <c r="E325"/>
      <c r="F325"/>
      <c r="G325"/>
      <c r="H325"/>
      <c r="I325"/>
      <c r="J325"/>
      <c r="K325"/>
    </row>
    <row r="326" spans="2:11" ht="15" x14ac:dyDescent="0.25">
      <c r="B326"/>
      <c r="C326"/>
      <c r="D326"/>
      <c r="E326"/>
      <c r="F326"/>
      <c r="G326"/>
      <c r="H326"/>
      <c r="I326"/>
      <c r="J326"/>
      <c r="K326"/>
    </row>
    <row r="327" spans="2:11" ht="15" x14ac:dyDescent="0.25">
      <c r="B327"/>
      <c r="C327"/>
      <c r="D327"/>
      <c r="E327"/>
      <c r="F327"/>
      <c r="G327"/>
      <c r="H327"/>
      <c r="I327"/>
      <c r="J327"/>
      <c r="K327"/>
    </row>
    <row r="328" spans="2:11" ht="15" x14ac:dyDescent="0.25">
      <c r="B328"/>
      <c r="C328"/>
      <c r="D328"/>
      <c r="E328"/>
      <c r="F328"/>
      <c r="G328"/>
      <c r="H328"/>
      <c r="I328"/>
      <c r="J328"/>
      <c r="K328"/>
    </row>
    <row r="329" spans="2:11" ht="15" x14ac:dyDescent="0.25">
      <c r="B329"/>
      <c r="C329"/>
      <c r="D329"/>
      <c r="E329"/>
      <c r="F329"/>
      <c r="G329"/>
      <c r="H329"/>
      <c r="I329"/>
      <c r="J329"/>
      <c r="K329"/>
    </row>
    <row r="330" spans="2:11" ht="15" x14ac:dyDescent="0.25">
      <c r="B330"/>
      <c r="C330"/>
      <c r="D330"/>
      <c r="E330"/>
      <c r="F330"/>
      <c r="G330"/>
      <c r="H330"/>
      <c r="I330"/>
      <c r="J330"/>
      <c r="K330"/>
    </row>
    <row r="331" spans="2:11" ht="15" x14ac:dyDescent="0.25">
      <c r="B331"/>
      <c r="C331"/>
      <c r="D331"/>
      <c r="E331"/>
      <c r="F331"/>
      <c r="G331"/>
      <c r="H331"/>
      <c r="I331"/>
      <c r="J331"/>
      <c r="K331"/>
    </row>
    <row r="332" spans="2:11" ht="15" x14ac:dyDescent="0.25">
      <c r="B332"/>
      <c r="C332"/>
      <c r="D332"/>
      <c r="E332"/>
      <c r="F332"/>
      <c r="G332"/>
      <c r="H332"/>
      <c r="I332"/>
      <c r="J332"/>
      <c r="K332"/>
    </row>
    <row r="333" spans="2:11" ht="15" x14ac:dyDescent="0.25">
      <c r="B333"/>
      <c r="C333"/>
      <c r="D333"/>
      <c r="E333"/>
      <c r="F333"/>
      <c r="G333"/>
      <c r="H333"/>
      <c r="I333"/>
      <c r="J333"/>
      <c r="K333"/>
    </row>
    <row r="334" spans="2:11" ht="15" x14ac:dyDescent="0.25">
      <c r="B334"/>
      <c r="C334"/>
      <c r="D334"/>
      <c r="E334"/>
      <c r="F334"/>
      <c r="G334"/>
      <c r="H334"/>
      <c r="I334"/>
      <c r="J334"/>
      <c r="K334"/>
    </row>
    <row r="335" spans="2:11" ht="15" x14ac:dyDescent="0.25">
      <c r="B335"/>
      <c r="C335"/>
      <c r="D335"/>
      <c r="E335"/>
      <c r="F335"/>
      <c r="G335"/>
      <c r="H335"/>
      <c r="I335"/>
      <c r="J335"/>
      <c r="K335"/>
    </row>
    <row r="336" spans="2:11" ht="15" x14ac:dyDescent="0.25">
      <c r="B336"/>
      <c r="C336"/>
      <c r="D336"/>
      <c r="E336"/>
      <c r="F336"/>
      <c r="G336"/>
      <c r="H336"/>
      <c r="I336"/>
      <c r="J336"/>
      <c r="K336"/>
    </row>
    <row r="337" spans="2:11" ht="15" x14ac:dyDescent="0.25">
      <c r="B337"/>
      <c r="C337"/>
      <c r="D337"/>
      <c r="E337"/>
      <c r="F337"/>
      <c r="G337"/>
      <c r="H337"/>
      <c r="I337"/>
      <c r="J337"/>
      <c r="K337"/>
    </row>
    <row r="338" spans="2:11" ht="15" x14ac:dyDescent="0.25">
      <c r="B338"/>
      <c r="C338"/>
      <c r="D338"/>
      <c r="E338"/>
      <c r="F338"/>
      <c r="G338"/>
      <c r="H338"/>
      <c r="I338"/>
      <c r="J338"/>
      <c r="K338"/>
    </row>
    <row r="339" spans="2:11" ht="15" x14ac:dyDescent="0.25">
      <c r="B339"/>
      <c r="C339"/>
      <c r="D339"/>
      <c r="E339"/>
      <c r="F339"/>
      <c r="G339"/>
      <c r="H339"/>
      <c r="I339"/>
      <c r="J339"/>
      <c r="K339"/>
    </row>
    <row r="340" spans="2:11" ht="15" x14ac:dyDescent="0.25">
      <c r="B340"/>
      <c r="C340"/>
      <c r="D340"/>
      <c r="E340"/>
      <c r="F340"/>
      <c r="G340"/>
      <c r="H340"/>
      <c r="I340"/>
      <c r="J340"/>
      <c r="K340"/>
    </row>
    <row r="341" spans="2:11" ht="15" x14ac:dyDescent="0.25">
      <c r="B341"/>
      <c r="C341"/>
      <c r="D341"/>
      <c r="E341"/>
      <c r="F341"/>
      <c r="G341"/>
      <c r="H341"/>
      <c r="I341"/>
      <c r="J341"/>
      <c r="K341"/>
    </row>
    <row r="342" spans="2:11" ht="15" x14ac:dyDescent="0.25">
      <c r="B342"/>
      <c r="C342"/>
      <c r="D342"/>
      <c r="E342"/>
      <c r="F342"/>
      <c r="G342"/>
      <c r="H342"/>
      <c r="I342"/>
      <c r="J342"/>
      <c r="K342"/>
    </row>
    <row r="343" spans="2:11" ht="15" x14ac:dyDescent="0.25">
      <c r="B343"/>
      <c r="C343"/>
      <c r="D343"/>
      <c r="E343"/>
      <c r="F343"/>
      <c r="G343"/>
      <c r="H343"/>
      <c r="I343"/>
      <c r="J343"/>
      <c r="K343"/>
    </row>
    <row r="344" spans="2:11" ht="15" x14ac:dyDescent="0.25">
      <c r="B344"/>
      <c r="C344"/>
      <c r="D344"/>
      <c r="E344"/>
      <c r="F344"/>
      <c r="G344"/>
      <c r="H344"/>
      <c r="I344"/>
      <c r="J344"/>
      <c r="K344"/>
    </row>
    <row r="345" spans="2:11" ht="15" x14ac:dyDescent="0.25">
      <c r="B345"/>
      <c r="C345"/>
      <c r="D345"/>
      <c r="E345"/>
      <c r="F345"/>
      <c r="G345"/>
      <c r="H345"/>
      <c r="I345"/>
      <c r="J345"/>
      <c r="K345"/>
    </row>
    <row r="346" spans="2:11" ht="15" x14ac:dyDescent="0.25">
      <c r="B346"/>
      <c r="C346"/>
      <c r="D346"/>
      <c r="E346"/>
      <c r="F346"/>
      <c r="G346"/>
      <c r="H346"/>
      <c r="I346"/>
      <c r="J346"/>
      <c r="K346"/>
    </row>
    <row r="347" spans="2:11" ht="15" x14ac:dyDescent="0.25">
      <c r="B347"/>
      <c r="C347"/>
      <c r="D347"/>
      <c r="E347"/>
      <c r="F347"/>
      <c r="G347"/>
      <c r="H347"/>
      <c r="I347"/>
      <c r="J347"/>
      <c r="K347"/>
    </row>
    <row r="348" spans="2:11" ht="15" x14ac:dyDescent="0.25">
      <c r="B348"/>
      <c r="C348"/>
      <c r="D348"/>
      <c r="E348"/>
      <c r="F348"/>
      <c r="G348"/>
      <c r="H348"/>
      <c r="I348"/>
      <c r="J348"/>
      <c r="K348"/>
    </row>
    <row r="349" spans="2:11" ht="15" x14ac:dyDescent="0.25">
      <c r="B349"/>
      <c r="C349"/>
      <c r="D349"/>
      <c r="E349"/>
      <c r="F349"/>
      <c r="G349"/>
      <c r="H349"/>
      <c r="I349"/>
      <c r="J349"/>
      <c r="K349"/>
    </row>
    <row r="350" spans="2:11" ht="15" x14ac:dyDescent="0.25">
      <c r="B350"/>
      <c r="C350"/>
      <c r="D350"/>
      <c r="E350"/>
      <c r="F350"/>
      <c r="G350"/>
      <c r="H350"/>
      <c r="I350"/>
      <c r="J350"/>
      <c r="K350"/>
    </row>
    <row r="351" spans="2:11" ht="15" x14ac:dyDescent="0.25">
      <c r="B351"/>
      <c r="C351"/>
      <c r="D351"/>
      <c r="E351"/>
      <c r="F351"/>
      <c r="G351"/>
      <c r="H351"/>
      <c r="I351"/>
      <c r="J351"/>
      <c r="K351"/>
    </row>
    <row r="352" spans="2:11" ht="15" x14ac:dyDescent="0.25">
      <c r="B352"/>
      <c r="C352"/>
      <c r="D352"/>
      <c r="E352"/>
      <c r="F352"/>
      <c r="G352"/>
      <c r="H352"/>
      <c r="I352"/>
      <c r="J352"/>
      <c r="K352"/>
    </row>
    <row r="353" spans="2:11" ht="15" x14ac:dyDescent="0.25">
      <c r="B353"/>
      <c r="C353"/>
      <c r="D353"/>
      <c r="E353"/>
      <c r="F353"/>
      <c r="G353"/>
      <c r="H353"/>
      <c r="I353"/>
      <c r="J353"/>
      <c r="K353"/>
    </row>
    <row r="354" spans="2:11" ht="15" x14ac:dyDescent="0.25">
      <c r="B354"/>
      <c r="C354"/>
      <c r="D354"/>
      <c r="E354"/>
      <c r="F354"/>
      <c r="G354"/>
      <c r="H354"/>
      <c r="I354"/>
      <c r="J354"/>
      <c r="K354"/>
    </row>
    <row r="355" spans="2:11" ht="15" x14ac:dyDescent="0.25">
      <c r="B355"/>
      <c r="C355"/>
      <c r="D355"/>
      <c r="E355"/>
      <c r="F355"/>
      <c r="G355"/>
      <c r="H355"/>
      <c r="I355"/>
      <c r="J355"/>
      <c r="K355"/>
    </row>
    <row r="356" spans="2:11" ht="15" x14ac:dyDescent="0.25">
      <c r="B356"/>
      <c r="C356"/>
      <c r="D356"/>
      <c r="E356"/>
      <c r="F356"/>
      <c r="G356"/>
      <c r="H356"/>
      <c r="I356"/>
      <c r="J356"/>
      <c r="K356"/>
    </row>
    <row r="357" spans="2:11" ht="15" x14ac:dyDescent="0.25">
      <c r="B357"/>
      <c r="C357"/>
      <c r="D357"/>
      <c r="E357"/>
      <c r="F357"/>
      <c r="G357"/>
      <c r="H357"/>
      <c r="I357"/>
      <c r="J357"/>
      <c r="K357"/>
    </row>
    <row r="358" spans="2:11" ht="15" x14ac:dyDescent="0.25">
      <c r="B358"/>
      <c r="C358"/>
      <c r="D358"/>
      <c r="E358"/>
      <c r="F358"/>
      <c r="G358"/>
      <c r="H358"/>
      <c r="I358"/>
      <c r="J358"/>
      <c r="K358"/>
    </row>
    <row r="359" spans="2:11" ht="15" x14ac:dyDescent="0.25">
      <c r="B359"/>
      <c r="C359"/>
      <c r="D359"/>
      <c r="E359"/>
      <c r="F359"/>
      <c r="G359"/>
      <c r="H359"/>
      <c r="I359"/>
      <c r="J359"/>
      <c r="K359"/>
    </row>
    <row r="360" spans="2:11" ht="15" x14ac:dyDescent="0.25">
      <c r="B360"/>
      <c r="C360"/>
      <c r="D360"/>
      <c r="E360"/>
      <c r="F360"/>
      <c r="G360"/>
      <c r="H360"/>
      <c r="I360"/>
      <c r="J360"/>
      <c r="K360"/>
    </row>
    <row r="361" spans="2:11" ht="15" x14ac:dyDescent="0.25">
      <c r="B361"/>
      <c r="C361"/>
      <c r="D361"/>
      <c r="E361"/>
      <c r="F361"/>
      <c r="G361"/>
      <c r="H361"/>
      <c r="I361"/>
      <c r="J361"/>
      <c r="K361"/>
    </row>
    <row r="362" spans="2:11" ht="15" x14ac:dyDescent="0.25">
      <c r="B362"/>
      <c r="C362"/>
      <c r="D362"/>
      <c r="E362"/>
      <c r="F362"/>
      <c r="G362"/>
      <c r="H362"/>
      <c r="I362"/>
      <c r="J362"/>
      <c r="K362"/>
    </row>
    <row r="363" spans="2:11" ht="15" x14ac:dyDescent="0.25">
      <c r="B363"/>
      <c r="C363"/>
      <c r="D363"/>
      <c r="E363"/>
      <c r="F363"/>
      <c r="G363"/>
      <c r="H363"/>
      <c r="I363"/>
      <c r="J363"/>
      <c r="K363"/>
    </row>
    <row r="364" spans="2:11" ht="15" x14ac:dyDescent="0.25">
      <c r="B364"/>
      <c r="C364"/>
      <c r="D364"/>
      <c r="E364"/>
      <c r="F364"/>
      <c r="G364"/>
      <c r="H364"/>
      <c r="I364"/>
      <c r="J364"/>
      <c r="K364"/>
    </row>
    <row r="365" spans="2:11" ht="15" x14ac:dyDescent="0.25">
      <c r="B365"/>
      <c r="C365"/>
      <c r="D365"/>
      <c r="E365"/>
      <c r="F365"/>
      <c r="G365"/>
      <c r="H365"/>
      <c r="I365"/>
      <c r="J365"/>
      <c r="K365"/>
    </row>
    <row r="366" spans="2:11" ht="15" x14ac:dyDescent="0.25">
      <c r="B366"/>
      <c r="C366"/>
      <c r="D366"/>
      <c r="E366"/>
      <c r="F366"/>
      <c r="G366"/>
      <c r="H366"/>
      <c r="I366"/>
      <c r="J366"/>
      <c r="K366"/>
    </row>
    <row r="367" spans="2:11" ht="15" x14ac:dyDescent="0.25">
      <c r="B367"/>
      <c r="C367"/>
      <c r="D367"/>
      <c r="E367"/>
      <c r="F367"/>
      <c r="G367"/>
      <c r="H367"/>
      <c r="I367"/>
      <c r="J367"/>
      <c r="K367"/>
    </row>
    <row r="368" spans="2:11" ht="15" x14ac:dyDescent="0.25">
      <c r="B368"/>
      <c r="C368"/>
      <c r="D368"/>
      <c r="E368"/>
      <c r="F368"/>
      <c r="G368"/>
      <c r="H368"/>
      <c r="I368"/>
      <c r="J368"/>
      <c r="K368"/>
    </row>
    <row r="369" spans="2:11" ht="15" x14ac:dyDescent="0.25">
      <c r="B369"/>
      <c r="C369"/>
      <c r="D369"/>
      <c r="E369"/>
      <c r="F369"/>
      <c r="G369"/>
      <c r="H369"/>
      <c r="I369"/>
      <c r="J369"/>
      <c r="K369"/>
    </row>
    <row r="370" spans="2:11" ht="15" x14ac:dyDescent="0.25">
      <c r="B370"/>
      <c r="C370"/>
      <c r="D370"/>
      <c r="E370"/>
      <c r="F370"/>
      <c r="G370"/>
      <c r="H370"/>
      <c r="I370"/>
      <c r="J370"/>
      <c r="K370"/>
    </row>
    <row r="371" spans="2:11" ht="15" x14ac:dyDescent="0.25">
      <c r="B371"/>
      <c r="C371"/>
      <c r="D371"/>
      <c r="E371"/>
      <c r="F371"/>
      <c r="G371"/>
      <c r="H371"/>
      <c r="I371"/>
      <c r="J371"/>
      <c r="K371"/>
    </row>
    <row r="372" spans="2:11" ht="15" x14ac:dyDescent="0.25">
      <c r="B372"/>
      <c r="C372"/>
      <c r="D372"/>
      <c r="E372"/>
      <c r="F372"/>
      <c r="G372"/>
      <c r="H372"/>
      <c r="I372"/>
      <c r="J372"/>
      <c r="K372"/>
    </row>
    <row r="373" spans="2:11" ht="15" x14ac:dyDescent="0.25">
      <c r="B373"/>
      <c r="C373"/>
      <c r="D373"/>
      <c r="E373"/>
      <c r="F373"/>
      <c r="G373"/>
      <c r="H373"/>
      <c r="I373"/>
      <c r="J373"/>
      <c r="K373"/>
    </row>
    <row r="374" spans="2:11" ht="15" x14ac:dyDescent="0.25">
      <c r="B374"/>
      <c r="C374"/>
      <c r="D374"/>
      <c r="E374"/>
      <c r="F374"/>
      <c r="G374"/>
      <c r="H374"/>
      <c r="I374"/>
      <c r="J374"/>
      <c r="K374"/>
    </row>
    <row r="375" spans="2:11" ht="15" x14ac:dyDescent="0.25">
      <c r="B375"/>
      <c r="C375"/>
      <c r="D375"/>
      <c r="E375"/>
      <c r="F375"/>
      <c r="G375"/>
      <c r="H375"/>
      <c r="I375"/>
      <c r="J375"/>
      <c r="K375"/>
    </row>
    <row r="376" spans="2:11" ht="15" x14ac:dyDescent="0.25">
      <c r="B376"/>
      <c r="C376"/>
      <c r="D376"/>
      <c r="E376"/>
      <c r="F376"/>
      <c r="G376"/>
      <c r="H376"/>
      <c r="I376"/>
      <c r="J376"/>
      <c r="K376"/>
    </row>
    <row r="377" spans="2:11" ht="15" x14ac:dyDescent="0.25">
      <c r="B377"/>
      <c r="C377"/>
      <c r="D377"/>
      <c r="E377"/>
      <c r="F377"/>
      <c r="G377"/>
      <c r="H377"/>
      <c r="I377"/>
      <c r="J377"/>
      <c r="K377"/>
    </row>
    <row r="378" spans="2:11" ht="15" x14ac:dyDescent="0.25">
      <c r="B378"/>
      <c r="C378"/>
      <c r="D378"/>
      <c r="E378"/>
      <c r="F378"/>
      <c r="G378"/>
      <c r="H378"/>
      <c r="I378"/>
      <c r="J378"/>
      <c r="K378"/>
    </row>
    <row r="379" spans="2:11" ht="15" x14ac:dyDescent="0.25">
      <c r="B379"/>
      <c r="C379"/>
      <c r="D379"/>
      <c r="E379"/>
      <c r="F379"/>
      <c r="G379"/>
      <c r="H379"/>
      <c r="I379"/>
      <c r="J379"/>
      <c r="K379"/>
    </row>
    <row r="380" spans="2:11" ht="15" x14ac:dyDescent="0.25">
      <c r="B380"/>
      <c r="C380"/>
      <c r="D380"/>
      <c r="E380"/>
      <c r="F380"/>
      <c r="G380"/>
      <c r="H380"/>
      <c r="I380"/>
      <c r="J380"/>
      <c r="K380"/>
    </row>
    <row r="381" spans="2:11" ht="15" x14ac:dyDescent="0.25">
      <c r="B381"/>
      <c r="C381"/>
      <c r="D381"/>
      <c r="E381"/>
      <c r="F381"/>
      <c r="G381"/>
      <c r="H381"/>
      <c r="I381"/>
      <c r="J381"/>
      <c r="K381"/>
    </row>
    <row r="382" spans="2:11" ht="15" x14ac:dyDescent="0.25">
      <c r="B382"/>
      <c r="C382"/>
      <c r="D382"/>
      <c r="E382"/>
      <c r="F382"/>
      <c r="G382"/>
      <c r="H382"/>
      <c r="I382"/>
      <c r="J382"/>
      <c r="K382"/>
    </row>
    <row r="383" spans="2:11" ht="15" x14ac:dyDescent="0.25">
      <c r="B383"/>
      <c r="C383"/>
      <c r="D383"/>
      <c r="E383"/>
      <c r="F383"/>
      <c r="G383"/>
      <c r="H383"/>
      <c r="I383"/>
      <c r="J383"/>
      <c r="K383"/>
    </row>
    <row r="384" spans="2:11" ht="15" x14ac:dyDescent="0.25">
      <c r="B384"/>
      <c r="C384"/>
      <c r="D384"/>
      <c r="E384"/>
      <c r="F384"/>
      <c r="G384"/>
      <c r="H384"/>
      <c r="I384"/>
      <c r="J384"/>
      <c r="K384"/>
    </row>
    <row r="385" spans="2:11" ht="15" x14ac:dyDescent="0.25">
      <c r="B385"/>
      <c r="C385"/>
      <c r="D385"/>
      <c r="E385"/>
      <c r="F385"/>
      <c r="G385"/>
      <c r="H385"/>
      <c r="I385"/>
      <c r="J385"/>
      <c r="K385"/>
    </row>
    <row r="386" spans="2:11" ht="15" x14ac:dyDescent="0.25">
      <c r="B386"/>
      <c r="C386"/>
      <c r="D386"/>
      <c r="E386"/>
      <c r="F386"/>
      <c r="G386"/>
      <c r="H386"/>
      <c r="I386"/>
      <c r="J386"/>
      <c r="K386"/>
    </row>
    <row r="387" spans="2:11" ht="15" x14ac:dyDescent="0.25">
      <c r="B387"/>
      <c r="C387"/>
      <c r="D387"/>
      <c r="E387"/>
      <c r="F387"/>
      <c r="G387"/>
      <c r="H387"/>
      <c r="I387"/>
      <c r="J387"/>
      <c r="K387"/>
    </row>
    <row r="388" spans="2:11" ht="15" x14ac:dyDescent="0.25">
      <c r="B388"/>
      <c r="C388"/>
      <c r="D388"/>
      <c r="E388"/>
      <c r="F388"/>
      <c r="G388"/>
      <c r="H388"/>
      <c r="I388"/>
      <c r="J388"/>
      <c r="K388"/>
    </row>
    <row r="389" spans="2:11" ht="15" x14ac:dyDescent="0.25">
      <c r="B389"/>
      <c r="C389"/>
      <c r="D389"/>
      <c r="E389"/>
      <c r="F389"/>
      <c r="G389"/>
      <c r="H389"/>
      <c r="I389"/>
      <c r="J389"/>
      <c r="K389"/>
    </row>
    <row r="390" spans="2:11" ht="15" x14ac:dyDescent="0.25">
      <c r="B390"/>
      <c r="C390"/>
      <c r="D390"/>
      <c r="E390"/>
      <c r="F390"/>
      <c r="G390"/>
      <c r="H390"/>
      <c r="I390"/>
      <c r="J390"/>
      <c r="K390"/>
    </row>
    <row r="391" spans="2:11" ht="15" x14ac:dyDescent="0.25">
      <c r="B391"/>
      <c r="C391"/>
      <c r="D391"/>
      <c r="E391"/>
      <c r="F391"/>
      <c r="G391"/>
      <c r="H391"/>
      <c r="I391"/>
      <c r="J391"/>
      <c r="K391"/>
    </row>
    <row r="392" spans="2:11" ht="15" x14ac:dyDescent="0.25">
      <c r="B392"/>
      <c r="C392"/>
      <c r="D392"/>
      <c r="E392"/>
      <c r="F392"/>
      <c r="G392"/>
      <c r="H392"/>
      <c r="I392"/>
      <c r="J392"/>
      <c r="K392"/>
    </row>
    <row r="393" spans="2:11" ht="15" x14ac:dyDescent="0.25">
      <c r="B393"/>
      <c r="C393"/>
      <c r="D393"/>
      <c r="E393"/>
      <c r="F393"/>
      <c r="G393"/>
      <c r="H393"/>
      <c r="I393"/>
      <c r="J393"/>
      <c r="K393"/>
    </row>
    <row r="394" spans="2:11" ht="15" x14ac:dyDescent="0.25">
      <c r="B394"/>
      <c r="C394"/>
      <c r="D394"/>
      <c r="E394"/>
      <c r="F394"/>
      <c r="G394"/>
      <c r="H394"/>
      <c r="I394"/>
      <c r="J394"/>
      <c r="K394"/>
    </row>
    <row r="395" spans="2:11" ht="15" x14ac:dyDescent="0.25">
      <c r="B395"/>
      <c r="C395"/>
      <c r="D395"/>
      <c r="E395"/>
      <c r="F395"/>
      <c r="G395"/>
      <c r="H395"/>
      <c r="I395"/>
      <c r="J395"/>
      <c r="K395"/>
    </row>
    <row r="396" spans="2:11" ht="15" x14ac:dyDescent="0.25">
      <c r="B396"/>
      <c r="C396"/>
      <c r="D396"/>
      <c r="E396"/>
      <c r="F396"/>
      <c r="G396"/>
      <c r="H396"/>
      <c r="I396"/>
      <c r="J396"/>
      <c r="K396"/>
    </row>
    <row r="397" spans="2:11" ht="15" x14ac:dyDescent="0.25">
      <c r="B397"/>
      <c r="C397"/>
      <c r="D397"/>
      <c r="E397"/>
      <c r="F397"/>
      <c r="G397"/>
      <c r="H397"/>
      <c r="I397"/>
      <c r="J397"/>
      <c r="K397"/>
    </row>
    <row r="398" spans="2:11" ht="15" x14ac:dyDescent="0.25">
      <c r="B398"/>
      <c r="C398"/>
      <c r="D398"/>
      <c r="E398"/>
      <c r="F398"/>
      <c r="G398"/>
      <c r="H398"/>
      <c r="I398"/>
      <c r="J398"/>
      <c r="K398"/>
    </row>
    <row r="399" spans="2:11" ht="15" x14ac:dyDescent="0.25">
      <c r="B399"/>
      <c r="C399"/>
      <c r="D399"/>
      <c r="E399"/>
      <c r="F399"/>
      <c r="G399"/>
      <c r="H399"/>
      <c r="I399"/>
      <c r="J399"/>
      <c r="K399"/>
    </row>
    <row r="400" spans="2:11" ht="15" x14ac:dyDescent="0.25">
      <c r="B400"/>
      <c r="C400"/>
      <c r="D400"/>
      <c r="E400"/>
      <c r="F400"/>
      <c r="G400"/>
      <c r="H400"/>
      <c r="I400"/>
      <c r="J400"/>
      <c r="K400"/>
    </row>
    <row r="401" spans="2:11" ht="15" x14ac:dyDescent="0.25">
      <c r="B401"/>
      <c r="C401"/>
      <c r="D401"/>
      <c r="E401"/>
      <c r="F401"/>
      <c r="G401"/>
      <c r="H401"/>
      <c r="I401"/>
      <c r="J401"/>
      <c r="K401"/>
    </row>
    <row r="402" spans="2:11" ht="15" x14ac:dyDescent="0.25">
      <c r="B402"/>
      <c r="C402"/>
      <c r="D402"/>
      <c r="E402"/>
      <c r="F402"/>
      <c r="G402"/>
      <c r="H402"/>
      <c r="I402"/>
      <c r="J402"/>
      <c r="K402"/>
    </row>
    <row r="403" spans="2:11" ht="15" x14ac:dyDescent="0.25">
      <c r="B403"/>
      <c r="C403"/>
      <c r="D403"/>
      <c r="E403"/>
      <c r="F403"/>
      <c r="G403"/>
      <c r="H403"/>
      <c r="I403"/>
      <c r="J403"/>
      <c r="K403"/>
    </row>
    <row r="404" spans="2:11" ht="15" x14ac:dyDescent="0.25">
      <c r="B404"/>
      <c r="C404"/>
      <c r="D404"/>
      <c r="E404"/>
      <c r="F404"/>
      <c r="G404"/>
      <c r="H404"/>
      <c r="I404"/>
      <c r="J404"/>
      <c r="K404"/>
    </row>
    <row r="405" spans="2:11" ht="15" x14ac:dyDescent="0.25">
      <c r="B405"/>
      <c r="C405"/>
      <c r="D405"/>
      <c r="E405"/>
      <c r="F405"/>
      <c r="G405"/>
      <c r="H405"/>
      <c r="I405"/>
      <c r="J405"/>
      <c r="K405"/>
    </row>
    <row r="406" spans="2:11" ht="15" x14ac:dyDescent="0.25">
      <c r="B406"/>
      <c r="C406"/>
      <c r="D406"/>
      <c r="E406"/>
      <c r="F406"/>
      <c r="G406"/>
      <c r="H406"/>
      <c r="I406"/>
      <c r="J406"/>
      <c r="K406"/>
    </row>
    <row r="407" spans="2:11" ht="15" x14ac:dyDescent="0.25">
      <c r="B407"/>
      <c r="C407"/>
      <c r="D407"/>
      <c r="E407"/>
      <c r="F407"/>
      <c r="G407"/>
      <c r="H407"/>
      <c r="I407"/>
      <c r="J407"/>
      <c r="K407"/>
    </row>
    <row r="408" spans="2:11" ht="15" x14ac:dyDescent="0.25">
      <c r="B408"/>
      <c r="C408"/>
      <c r="D408"/>
      <c r="E408"/>
      <c r="F408"/>
      <c r="G408"/>
      <c r="H408"/>
      <c r="I408"/>
      <c r="J408"/>
      <c r="K408"/>
    </row>
    <row r="409" spans="2:11" ht="15" x14ac:dyDescent="0.25">
      <c r="B409"/>
      <c r="C409"/>
      <c r="D409"/>
      <c r="E409"/>
      <c r="F409"/>
      <c r="G409"/>
      <c r="H409"/>
      <c r="I409"/>
      <c r="J409"/>
      <c r="K409"/>
    </row>
    <row r="410" spans="2:11" ht="15" x14ac:dyDescent="0.25">
      <c r="B410"/>
      <c r="C410"/>
      <c r="D410"/>
      <c r="E410"/>
      <c r="F410"/>
      <c r="G410"/>
      <c r="H410"/>
      <c r="I410"/>
      <c r="J410"/>
      <c r="K410"/>
    </row>
    <row r="411" spans="2:11" ht="15" x14ac:dyDescent="0.25">
      <c r="B411"/>
      <c r="C411"/>
      <c r="D411"/>
      <c r="E411"/>
      <c r="F411"/>
      <c r="G411"/>
      <c r="H411"/>
      <c r="I411"/>
      <c r="J411"/>
      <c r="K411"/>
    </row>
    <row r="412" spans="2:11" ht="15" x14ac:dyDescent="0.25">
      <c r="B412"/>
      <c r="C412"/>
      <c r="D412"/>
      <c r="E412"/>
      <c r="F412"/>
      <c r="G412"/>
      <c r="H412"/>
      <c r="I412"/>
      <c r="J412"/>
      <c r="K412"/>
    </row>
    <row r="413" spans="2:11" ht="15" x14ac:dyDescent="0.25">
      <c r="B413"/>
      <c r="C413"/>
      <c r="D413"/>
      <c r="E413"/>
      <c r="F413"/>
      <c r="G413"/>
      <c r="H413"/>
      <c r="I413"/>
      <c r="J413"/>
      <c r="K413"/>
    </row>
    <row r="414" spans="2:11" ht="15" x14ac:dyDescent="0.25">
      <c r="B414"/>
      <c r="C414"/>
      <c r="D414"/>
      <c r="E414"/>
      <c r="F414"/>
      <c r="G414"/>
      <c r="H414"/>
      <c r="I414"/>
      <c r="J414"/>
      <c r="K414"/>
    </row>
    <row r="415" spans="2:11" ht="15" x14ac:dyDescent="0.25">
      <c r="B415"/>
      <c r="C415"/>
      <c r="D415"/>
      <c r="E415"/>
      <c r="F415"/>
      <c r="G415"/>
      <c r="H415"/>
      <c r="I415"/>
      <c r="J415"/>
      <c r="K415"/>
    </row>
    <row r="416" spans="2:11" ht="15" x14ac:dyDescent="0.25">
      <c r="B416"/>
      <c r="C416"/>
      <c r="D416"/>
      <c r="E416"/>
      <c r="F416"/>
      <c r="G416"/>
      <c r="H416"/>
      <c r="I416"/>
      <c r="J416"/>
      <c r="K416"/>
    </row>
    <row r="417" spans="2:11" ht="15" x14ac:dyDescent="0.25">
      <c r="B417"/>
      <c r="C417"/>
      <c r="D417"/>
      <c r="E417"/>
      <c r="F417"/>
      <c r="G417"/>
      <c r="H417"/>
      <c r="I417"/>
      <c r="J417"/>
      <c r="K417"/>
    </row>
    <row r="418" spans="2:11" ht="15" x14ac:dyDescent="0.25">
      <c r="B418"/>
      <c r="C418"/>
      <c r="D418"/>
      <c r="E418"/>
      <c r="F418"/>
      <c r="G418"/>
      <c r="H418"/>
      <c r="I418"/>
      <c r="J418"/>
      <c r="K418"/>
    </row>
    <row r="419" spans="2:11" ht="15" x14ac:dyDescent="0.25">
      <c r="B419"/>
      <c r="C419"/>
      <c r="D419"/>
      <c r="E419"/>
      <c r="F419"/>
      <c r="G419"/>
      <c r="H419"/>
      <c r="I419"/>
      <c r="J419"/>
      <c r="K419"/>
    </row>
    <row r="420" spans="2:11" ht="15" x14ac:dyDescent="0.25">
      <c r="B420"/>
      <c r="C420"/>
      <c r="D420"/>
      <c r="E420"/>
      <c r="F420"/>
      <c r="G420"/>
      <c r="H420"/>
      <c r="I420"/>
      <c r="J420"/>
      <c r="K420"/>
    </row>
    <row r="421" spans="2:11" ht="15" x14ac:dyDescent="0.25">
      <c r="B421"/>
      <c r="C421"/>
      <c r="D421"/>
      <c r="E421"/>
      <c r="F421"/>
      <c r="G421"/>
      <c r="H421"/>
      <c r="I421"/>
      <c r="J421"/>
      <c r="K421"/>
    </row>
    <row r="422" spans="2:11" ht="15" x14ac:dyDescent="0.25">
      <c r="B422"/>
      <c r="C422"/>
      <c r="D422"/>
      <c r="E422"/>
      <c r="F422"/>
      <c r="G422"/>
      <c r="H422"/>
      <c r="I422"/>
      <c r="J422"/>
      <c r="K422"/>
    </row>
    <row r="423" spans="2:11" ht="15" x14ac:dyDescent="0.25">
      <c r="B423"/>
      <c r="C423"/>
      <c r="D423"/>
      <c r="E423"/>
      <c r="F423"/>
      <c r="G423"/>
      <c r="H423"/>
      <c r="I423"/>
      <c r="J423"/>
      <c r="K423"/>
    </row>
    <row r="424" spans="2:11" ht="15" x14ac:dyDescent="0.25">
      <c r="B424"/>
      <c r="C424"/>
      <c r="D424"/>
      <c r="E424"/>
      <c r="F424"/>
      <c r="G424"/>
      <c r="H424"/>
      <c r="I424"/>
      <c r="J424"/>
      <c r="K424"/>
    </row>
    <row r="425" spans="2:11" ht="15" x14ac:dyDescent="0.25">
      <c r="B425"/>
      <c r="C425"/>
      <c r="D425"/>
      <c r="E425"/>
      <c r="F425"/>
      <c r="G425"/>
      <c r="H425"/>
      <c r="I425"/>
      <c r="J425"/>
      <c r="K425"/>
    </row>
    <row r="426" spans="2:11" ht="15" x14ac:dyDescent="0.25">
      <c r="B426"/>
      <c r="C426"/>
      <c r="D426"/>
      <c r="E426"/>
      <c r="F426"/>
      <c r="G426"/>
      <c r="H426"/>
      <c r="I426"/>
      <c r="J426"/>
      <c r="K426"/>
    </row>
    <row r="427" spans="2:11" ht="15" x14ac:dyDescent="0.25">
      <c r="B427"/>
      <c r="C427"/>
      <c r="D427"/>
      <c r="E427"/>
      <c r="F427"/>
      <c r="G427"/>
      <c r="H427"/>
      <c r="I427"/>
      <c r="J427"/>
      <c r="K427"/>
    </row>
    <row r="428" spans="2:11" ht="15" x14ac:dyDescent="0.25">
      <c r="B428"/>
      <c r="C428"/>
      <c r="D428"/>
      <c r="E428"/>
      <c r="F428"/>
      <c r="G428"/>
      <c r="H428"/>
      <c r="I428"/>
      <c r="J428"/>
      <c r="K428"/>
    </row>
    <row r="429" spans="2:11" ht="15" x14ac:dyDescent="0.25">
      <c r="B429"/>
      <c r="C429"/>
      <c r="D429"/>
      <c r="E429"/>
      <c r="F429"/>
      <c r="G429"/>
      <c r="H429"/>
      <c r="I429"/>
      <c r="J429"/>
      <c r="K429"/>
    </row>
    <row r="430" spans="2:11" ht="15" x14ac:dyDescent="0.25">
      <c r="B430"/>
      <c r="C430"/>
      <c r="D430"/>
      <c r="E430"/>
      <c r="F430"/>
      <c r="G430"/>
      <c r="H430"/>
      <c r="I430"/>
      <c r="J430"/>
      <c r="K430"/>
    </row>
    <row r="431" spans="2:11" ht="15" x14ac:dyDescent="0.25">
      <c r="B431"/>
      <c r="C431"/>
      <c r="D431"/>
      <c r="E431"/>
      <c r="F431"/>
      <c r="G431"/>
      <c r="H431"/>
      <c r="I431"/>
      <c r="J431"/>
      <c r="K431"/>
    </row>
    <row r="432" spans="2:11" ht="15" x14ac:dyDescent="0.25">
      <c r="B432"/>
      <c r="C432"/>
      <c r="D432"/>
      <c r="E432"/>
      <c r="F432"/>
      <c r="G432"/>
      <c r="H432"/>
      <c r="I432"/>
      <c r="J432"/>
      <c r="K432"/>
    </row>
    <row r="433" spans="2:11" ht="15" x14ac:dyDescent="0.25">
      <c r="B433"/>
      <c r="C433"/>
      <c r="D433"/>
      <c r="E433"/>
      <c r="F433"/>
      <c r="G433"/>
      <c r="H433"/>
      <c r="I433"/>
      <c r="J433"/>
      <c r="K433"/>
    </row>
    <row r="434" spans="2:11" ht="15" x14ac:dyDescent="0.25">
      <c r="B434"/>
      <c r="C434"/>
      <c r="D434"/>
      <c r="E434"/>
      <c r="F434"/>
      <c r="G434"/>
      <c r="H434"/>
      <c r="I434"/>
      <c r="J434"/>
      <c r="K434"/>
    </row>
    <row r="435" spans="2:11" ht="15" x14ac:dyDescent="0.25">
      <c r="B435"/>
      <c r="C435"/>
      <c r="D435"/>
      <c r="E435"/>
      <c r="F435"/>
      <c r="G435"/>
      <c r="H435"/>
      <c r="I435"/>
      <c r="J435"/>
      <c r="K435"/>
    </row>
    <row r="436" spans="2:11" ht="15" x14ac:dyDescent="0.25">
      <c r="B436"/>
      <c r="C436"/>
      <c r="D436"/>
      <c r="E436"/>
      <c r="F436"/>
      <c r="G436"/>
      <c r="H436"/>
      <c r="I436"/>
      <c r="J436"/>
      <c r="K436"/>
    </row>
    <row r="437" spans="2:11" ht="15" x14ac:dyDescent="0.25">
      <c r="B437"/>
      <c r="C437"/>
      <c r="D437"/>
      <c r="E437"/>
      <c r="F437"/>
      <c r="G437"/>
      <c r="H437"/>
      <c r="I437"/>
      <c r="J437"/>
      <c r="K437"/>
    </row>
    <row r="438" spans="2:11" ht="15" x14ac:dyDescent="0.25">
      <c r="B438"/>
      <c r="C438"/>
      <c r="D438"/>
      <c r="E438"/>
      <c r="F438"/>
      <c r="G438"/>
      <c r="H438"/>
      <c r="I438"/>
      <c r="J438"/>
      <c r="K438"/>
    </row>
    <row r="439" spans="2:11" ht="15" x14ac:dyDescent="0.25">
      <c r="B439"/>
      <c r="C439"/>
      <c r="D439"/>
      <c r="E439"/>
      <c r="F439"/>
      <c r="G439"/>
      <c r="H439"/>
      <c r="I439"/>
      <c r="J439"/>
      <c r="K439"/>
    </row>
    <row r="440" spans="2:11" ht="15" x14ac:dyDescent="0.25">
      <c r="B440"/>
      <c r="C440"/>
      <c r="D440"/>
      <c r="E440"/>
      <c r="F440"/>
      <c r="G440"/>
      <c r="H440"/>
      <c r="I440"/>
      <c r="J440"/>
      <c r="K440"/>
    </row>
    <row r="441" spans="2:11" ht="15" x14ac:dyDescent="0.25">
      <c r="B441"/>
      <c r="C441"/>
      <c r="D441"/>
      <c r="E441"/>
      <c r="F441"/>
      <c r="G441"/>
      <c r="H441"/>
      <c r="I441"/>
      <c r="J441"/>
      <c r="K441"/>
    </row>
    <row r="442" spans="2:11" ht="15" x14ac:dyDescent="0.25">
      <c r="B442"/>
      <c r="C442"/>
      <c r="D442"/>
      <c r="E442"/>
      <c r="F442"/>
      <c r="G442"/>
      <c r="H442"/>
      <c r="I442"/>
      <c r="J442"/>
      <c r="K442"/>
    </row>
    <row r="443" spans="2:11" ht="15" x14ac:dyDescent="0.25">
      <c r="B443"/>
      <c r="C443"/>
      <c r="D443"/>
      <c r="E443"/>
      <c r="F443"/>
      <c r="G443"/>
      <c r="H443"/>
      <c r="I443"/>
      <c r="J443"/>
      <c r="K443"/>
    </row>
    <row r="444" spans="2:11" ht="15" x14ac:dyDescent="0.25">
      <c r="B444"/>
      <c r="C444"/>
      <c r="D444"/>
      <c r="E444"/>
      <c r="F444"/>
      <c r="G444"/>
      <c r="H444"/>
      <c r="I444"/>
      <c r="J444"/>
      <c r="K444"/>
    </row>
    <row r="445" spans="2:11" ht="15" x14ac:dyDescent="0.25">
      <c r="B445"/>
      <c r="C445"/>
      <c r="D445"/>
      <c r="E445"/>
      <c r="F445"/>
      <c r="G445"/>
      <c r="H445"/>
      <c r="I445"/>
      <c r="J445"/>
      <c r="K445"/>
    </row>
    <row r="446" spans="2:11" ht="15" x14ac:dyDescent="0.25">
      <c r="B446"/>
      <c r="C446"/>
      <c r="D446"/>
      <c r="E446"/>
      <c r="F446"/>
      <c r="G446"/>
      <c r="H446"/>
      <c r="I446"/>
      <c r="J446"/>
      <c r="K446"/>
    </row>
    <row r="447" spans="2:11" ht="15" x14ac:dyDescent="0.25">
      <c r="B447"/>
      <c r="C447"/>
      <c r="D447"/>
      <c r="E447"/>
      <c r="F447"/>
      <c r="G447"/>
      <c r="H447"/>
      <c r="I447"/>
      <c r="J447"/>
      <c r="K447"/>
    </row>
    <row r="448" spans="2:11" ht="15" x14ac:dyDescent="0.25">
      <c r="B448"/>
      <c r="C448"/>
      <c r="D448"/>
      <c r="E448"/>
      <c r="F448"/>
      <c r="G448"/>
      <c r="H448"/>
      <c r="I448"/>
      <c r="J448"/>
      <c r="K448"/>
    </row>
    <row r="449" spans="2:11" ht="15" x14ac:dyDescent="0.25">
      <c r="B449"/>
      <c r="C449"/>
      <c r="D449"/>
      <c r="E449"/>
      <c r="F449"/>
      <c r="G449"/>
      <c r="H449"/>
      <c r="I449"/>
      <c r="J449"/>
      <c r="K449"/>
    </row>
    <row r="450" spans="2:11" ht="15" x14ac:dyDescent="0.25">
      <c r="B450"/>
      <c r="C450"/>
      <c r="D450"/>
      <c r="E450"/>
      <c r="F450"/>
      <c r="G450"/>
      <c r="H450"/>
      <c r="I450"/>
      <c r="J450"/>
      <c r="K450"/>
    </row>
    <row r="451" spans="2:11" ht="15" x14ac:dyDescent="0.25">
      <c r="B451"/>
      <c r="C451"/>
      <c r="D451"/>
      <c r="E451"/>
      <c r="F451"/>
      <c r="G451"/>
      <c r="H451"/>
      <c r="I451"/>
      <c r="J451"/>
      <c r="K451"/>
    </row>
    <row r="452" spans="2:11" ht="15" x14ac:dyDescent="0.25">
      <c r="B452"/>
      <c r="C452"/>
      <c r="D452"/>
      <c r="E452"/>
      <c r="F452"/>
      <c r="G452"/>
      <c r="H452"/>
      <c r="I452"/>
      <c r="J452"/>
      <c r="K452"/>
    </row>
    <row r="453" spans="2:11" ht="15" x14ac:dyDescent="0.25">
      <c r="B453"/>
      <c r="C453"/>
      <c r="D453"/>
      <c r="E453"/>
      <c r="F453"/>
      <c r="G453"/>
      <c r="H453"/>
      <c r="I453"/>
      <c r="J453"/>
      <c r="K453"/>
    </row>
    <row r="454" spans="2:11" ht="15" x14ac:dyDescent="0.25">
      <c r="B454"/>
      <c r="C454"/>
      <c r="D454"/>
      <c r="E454"/>
      <c r="F454"/>
      <c r="G454"/>
      <c r="H454"/>
      <c r="I454"/>
      <c r="J454"/>
      <c r="K454"/>
    </row>
    <row r="455" spans="2:11" ht="15" x14ac:dyDescent="0.25">
      <c r="B455"/>
      <c r="C455"/>
      <c r="D455"/>
      <c r="E455"/>
      <c r="F455"/>
      <c r="G455"/>
      <c r="H455"/>
      <c r="I455"/>
      <c r="J455"/>
      <c r="K455"/>
    </row>
    <row r="456" spans="2:11" ht="15" x14ac:dyDescent="0.25">
      <c r="B456"/>
      <c r="C456"/>
      <c r="D456"/>
      <c r="E456"/>
      <c r="F456"/>
      <c r="G456"/>
      <c r="H456"/>
      <c r="I456"/>
      <c r="J456"/>
      <c r="K456"/>
    </row>
    <row r="457" spans="2:11" ht="15" x14ac:dyDescent="0.25">
      <c r="B457"/>
      <c r="C457"/>
      <c r="D457"/>
      <c r="E457"/>
      <c r="F457"/>
      <c r="G457"/>
      <c r="H457"/>
      <c r="I457"/>
      <c r="J457"/>
      <c r="K457"/>
    </row>
    <row r="458" spans="2:11" ht="15" x14ac:dyDescent="0.25">
      <c r="B458"/>
      <c r="C458"/>
      <c r="D458"/>
      <c r="E458"/>
      <c r="F458"/>
      <c r="G458"/>
      <c r="H458"/>
      <c r="I458"/>
      <c r="J458"/>
      <c r="K458"/>
    </row>
    <row r="459" spans="2:11" ht="15" x14ac:dyDescent="0.25">
      <c r="B459"/>
      <c r="C459"/>
      <c r="D459"/>
      <c r="E459"/>
      <c r="F459"/>
      <c r="G459"/>
      <c r="H459"/>
      <c r="I459"/>
      <c r="J459"/>
      <c r="K459"/>
    </row>
    <row r="460" spans="2:11" ht="15" x14ac:dyDescent="0.25">
      <c r="B460"/>
      <c r="C460"/>
      <c r="D460"/>
      <c r="E460"/>
      <c r="F460"/>
      <c r="G460"/>
      <c r="H460"/>
      <c r="I460"/>
      <c r="J460"/>
      <c r="K460"/>
    </row>
    <row r="461" spans="2:11" ht="15" x14ac:dyDescent="0.25">
      <c r="B461"/>
      <c r="C461"/>
      <c r="D461"/>
      <c r="E461"/>
      <c r="F461"/>
      <c r="G461"/>
      <c r="H461"/>
      <c r="I461"/>
      <c r="J461"/>
      <c r="K461"/>
    </row>
    <row r="462" spans="2:11" ht="15" x14ac:dyDescent="0.25">
      <c r="B462"/>
      <c r="C462"/>
      <c r="D462"/>
      <c r="E462"/>
      <c r="F462"/>
      <c r="G462"/>
      <c r="H462"/>
      <c r="I462"/>
      <c r="J462"/>
      <c r="K462"/>
    </row>
    <row r="463" spans="2:11" ht="15" x14ac:dyDescent="0.25">
      <c r="B463"/>
      <c r="C463"/>
      <c r="D463"/>
      <c r="E463"/>
      <c r="F463"/>
      <c r="G463"/>
      <c r="H463"/>
      <c r="I463"/>
      <c r="J463"/>
      <c r="K463"/>
    </row>
    <row r="464" spans="2:11" ht="15" x14ac:dyDescent="0.25">
      <c r="B464"/>
      <c r="C464"/>
      <c r="D464"/>
      <c r="E464"/>
      <c r="F464"/>
      <c r="G464"/>
      <c r="H464"/>
      <c r="I464"/>
      <c r="J464"/>
      <c r="K464"/>
    </row>
    <row r="465" spans="2:11" ht="15" x14ac:dyDescent="0.25">
      <c r="B465"/>
      <c r="C465"/>
      <c r="D465"/>
      <c r="E465"/>
      <c r="F465"/>
      <c r="G465"/>
      <c r="H465"/>
      <c r="I465"/>
      <c r="J465"/>
      <c r="K465"/>
    </row>
    <row r="466" spans="2:11" ht="15" x14ac:dyDescent="0.25">
      <c r="B466"/>
      <c r="C466"/>
      <c r="D466"/>
      <c r="E466"/>
      <c r="F466"/>
      <c r="G466"/>
      <c r="H466"/>
      <c r="I466"/>
      <c r="J466"/>
      <c r="K466"/>
    </row>
    <row r="467" spans="2:11" ht="15" x14ac:dyDescent="0.25">
      <c r="B467"/>
      <c r="C467"/>
      <c r="D467"/>
      <c r="E467"/>
      <c r="F467"/>
      <c r="G467"/>
      <c r="H467"/>
      <c r="I467"/>
      <c r="J467"/>
      <c r="K467"/>
    </row>
    <row r="468" spans="2:11" ht="15" x14ac:dyDescent="0.25">
      <c r="B468"/>
      <c r="C468"/>
      <c r="D468"/>
      <c r="E468"/>
      <c r="F468"/>
      <c r="G468"/>
      <c r="H468"/>
      <c r="I468"/>
      <c r="J468"/>
      <c r="K468"/>
    </row>
    <row r="469" spans="2:11" ht="15" x14ac:dyDescent="0.25">
      <c r="B469"/>
      <c r="C469"/>
      <c r="D469"/>
      <c r="E469"/>
      <c r="F469"/>
      <c r="G469"/>
      <c r="H469"/>
      <c r="I469"/>
      <c r="J469"/>
      <c r="K469"/>
    </row>
    <row r="470" spans="2:11" ht="15" x14ac:dyDescent="0.25">
      <c r="B470"/>
      <c r="C470"/>
      <c r="D470"/>
      <c r="E470"/>
      <c r="F470"/>
      <c r="G470"/>
      <c r="H470"/>
      <c r="I470"/>
      <c r="J470"/>
      <c r="K470"/>
    </row>
    <row r="471" spans="2:11" ht="15" x14ac:dyDescent="0.25">
      <c r="B471"/>
      <c r="C471"/>
      <c r="D471"/>
      <c r="E471"/>
      <c r="F471"/>
      <c r="G471"/>
      <c r="H471"/>
      <c r="I471"/>
      <c r="J471"/>
      <c r="K471"/>
    </row>
    <row r="472" spans="2:11" ht="15" x14ac:dyDescent="0.25">
      <c r="B472"/>
      <c r="C472"/>
      <c r="D472"/>
      <c r="E472"/>
      <c r="F472"/>
      <c r="G472"/>
      <c r="H472"/>
      <c r="I472"/>
      <c r="J472"/>
      <c r="K472"/>
    </row>
    <row r="473" spans="2:11" ht="15" x14ac:dyDescent="0.25">
      <c r="B473"/>
      <c r="C473"/>
      <c r="D473"/>
      <c r="E473"/>
      <c r="F473"/>
      <c r="G473"/>
      <c r="H473"/>
      <c r="I473"/>
      <c r="J473"/>
      <c r="K473"/>
    </row>
    <row r="474" spans="2:11" ht="15" x14ac:dyDescent="0.25">
      <c r="B474"/>
      <c r="C474"/>
      <c r="D474"/>
      <c r="E474"/>
      <c r="F474"/>
      <c r="G474"/>
      <c r="H474"/>
      <c r="I474"/>
      <c r="J474"/>
      <c r="K474"/>
    </row>
    <row r="475" spans="2:11" ht="15" x14ac:dyDescent="0.25">
      <c r="B475"/>
      <c r="C475"/>
      <c r="D475"/>
      <c r="E475"/>
      <c r="F475"/>
      <c r="G475"/>
      <c r="H475"/>
      <c r="I475"/>
      <c r="J475"/>
      <c r="K475"/>
    </row>
    <row r="476" spans="2:11" ht="15" x14ac:dyDescent="0.25">
      <c r="B476"/>
      <c r="C476"/>
      <c r="D476"/>
      <c r="E476"/>
      <c r="F476"/>
      <c r="G476"/>
      <c r="H476"/>
      <c r="I476"/>
      <c r="J476"/>
      <c r="K476"/>
    </row>
    <row r="477" spans="2:11" ht="15" x14ac:dyDescent="0.25">
      <c r="B477"/>
      <c r="C477"/>
      <c r="D477"/>
      <c r="E477"/>
      <c r="F477"/>
      <c r="G477"/>
      <c r="H477"/>
      <c r="I477"/>
      <c r="J477"/>
      <c r="K477"/>
    </row>
    <row r="478" spans="2:11" ht="15" x14ac:dyDescent="0.25">
      <c r="B478"/>
      <c r="C478"/>
      <c r="D478"/>
      <c r="E478"/>
      <c r="F478"/>
      <c r="G478"/>
      <c r="H478"/>
      <c r="I478"/>
      <c r="J478"/>
      <c r="K478"/>
    </row>
    <row r="479" spans="2:11" ht="15" x14ac:dyDescent="0.25">
      <c r="B479"/>
      <c r="C479"/>
      <c r="D479"/>
      <c r="E479"/>
      <c r="F479"/>
      <c r="G479"/>
      <c r="H479"/>
      <c r="I479"/>
      <c r="J479"/>
      <c r="K479"/>
    </row>
    <row r="480" spans="2:11" ht="15" x14ac:dyDescent="0.25">
      <c r="B480"/>
      <c r="C480"/>
      <c r="D480"/>
      <c r="E480"/>
      <c r="F480"/>
      <c r="G480"/>
      <c r="H480"/>
      <c r="I480"/>
      <c r="J480"/>
      <c r="K480"/>
    </row>
    <row r="481" spans="2:11" ht="15" x14ac:dyDescent="0.25">
      <c r="B481"/>
      <c r="C481"/>
      <c r="D481"/>
      <c r="E481"/>
      <c r="F481"/>
      <c r="G481"/>
      <c r="H481"/>
      <c r="I481"/>
      <c r="J481"/>
      <c r="K481"/>
    </row>
    <row r="482" spans="2:11" ht="15" x14ac:dyDescent="0.25">
      <c r="B482"/>
      <c r="C482"/>
      <c r="D482"/>
      <c r="E482"/>
      <c r="F482"/>
      <c r="G482"/>
      <c r="H482"/>
      <c r="I482"/>
      <c r="J482"/>
      <c r="K482"/>
    </row>
    <row r="483" spans="2:11" ht="15" x14ac:dyDescent="0.25">
      <c r="B483"/>
      <c r="C483"/>
      <c r="D483"/>
      <c r="E483"/>
      <c r="F483"/>
      <c r="G483"/>
      <c r="H483"/>
      <c r="I483"/>
      <c r="J483"/>
      <c r="K483"/>
    </row>
    <row r="484" spans="2:11" ht="15" x14ac:dyDescent="0.25">
      <c r="B484"/>
      <c r="C484"/>
      <c r="D484"/>
      <c r="E484"/>
      <c r="F484"/>
      <c r="G484"/>
      <c r="H484"/>
      <c r="I484"/>
      <c r="J484"/>
      <c r="K484"/>
    </row>
    <row r="485" spans="2:11" ht="15" x14ac:dyDescent="0.25">
      <c r="B485"/>
      <c r="C485"/>
      <c r="D485"/>
      <c r="E485"/>
      <c r="F485"/>
      <c r="G485"/>
      <c r="H485"/>
      <c r="I485"/>
      <c r="J485"/>
      <c r="K485"/>
    </row>
    <row r="486" spans="2:11" ht="15" x14ac:dyDescent="0.25">
      <c r="B486"/>
      <c r="C486"/>
      <c r="D486"/>
      <c r="E486"/>
      <c r="F486"/>
      <c r="G486"/>
      <c r="H486"/>
      <c r="I486"/>
      <c r="J486"/>
      <c r="K486"/>
    </row>
    <row r="487" spans="2:11" ht="15" x14ac:dyDescent="0.25">
      <c r="B487"/>
      <c r="C487"/>
      <c r="D487"/>
      <c r="E487"/>
      <c r="F487"/>
      <c r="G487"/>
      <c r="H487"/>
      <c r="I487"/>
      <c r="J487"/>
      <c r="K487"/>
    </row>
    <row r="488" spans="2:11" ht="15" x14ac:dyDescent="0.25">
      <c r="B488"/>
      <c r="C488"/>
      <c r="D488"/>
      <c r="E488"/>
      <c r="F488"/>
      <c r="G488"/>
      <c r="H488"/>
      <c r="I488"/>
      <c r="J488"/>
      <c r="K488"/>
    </row>
    <row r="489" spans="2:11" ht="15" x14ac:dyDescent="0.25">
      <c r="B489"/>
      <c r="C489"/>
      <c r="D489"/>
      <c r="E489"/>
      <c r="F489"/>
      <c r="G489"/>
      <c r="H489"/>
      <c r="I489"/>
      <c r="J489"/>
      <c r="K489"/>
    </row>
    <row r="490" spans="2:11" ht="15" x14ac:dyDescent="0.25">
      <c r="B490"/>
      <c r="C490"/>
      <c r="D490"/>
      <c r="E490"/>
      <c r="F490"/>
      <c r="G490"/>
      <c r="H490"/>
      <c r="I490"/>
      <c r="J490"/>
      <c r="K490"/>
    </row>
    <row r="491" spans="2:11" ht="15" x14ac:dyDescent="0.25">
      <c r="B491"/>
      <c r="C491"/>
      <c r="D491"/>
      <c r="E491"/>
      <c r="F491"/>
      <c r="G491"/>
      <c r="H491"/>
      <c r="I491"/>
      <c r="J491"/>
      <c r="K491"/>
    </row>
    <row r="492" spans="2:11" ht="15" x14ac:dyDescent="0.25">
      <c r="B492"/>
      <c r="C492"/>
      <c r="D492"/>
      <c r="E492"/>
      <c r="F492"/>
      <c r="G492"/>
      <c r="H492"/>
      <c r="I492"/>
      <c r="J492"/>
      <c r="K492"/>
    </row>
    <row r="493" spans="2:11" ht="15" x14ac:dyDescent="0.25">
      <c r="B493"/>
      <c r="C493"/>
      <c r="D493"/>
      <c r="E493"/>
      <c r="F493"/>
      <c r="G493"/>
      <c r="H493"/>
      <c r="I493"/>
      <c r="J493"/>
      <c r="K493"/>
    </row>
    <row r="494" spans="2:11" ht="15" x14ac:dyDescent="0.25">
      <c r="B494"/>
      <c r="C494"/>
      <c r="D494"/>
      <c r="E494"/>
      <c r="F494"/>
      <c r="G494"/>
      <c r="H494"/>
      <c r="I494"/>
      <c r="J494"/>
      <c r="K494"/>
    </row>
    <row r="495" spans="2:11" ht="15" x14ac:dyDescent="0.25">
      <c r="B495"/>
      <c r="C495"/>
      <c r="D495"/>
      <c r="E495"/>
      <c r="F495"/>
      <c r="G495"/>
      <c r="H495"/>
      <c r="I495"/>
      <c r="J495"/>
      <c r="K495"/>
    </row>
    <row r="496" spans="2:11" ht="15" x14ac:dyDescent="0.25">
      <c r="B496"/>
      <c r="C496"/>
      <c r="D496"/>
      <c r="E496"/>
      <c r="F496"/>
      <c r="G496"/>
      <c r="H496"/>
      <c r="I496"/>
      <c r="J496"/>
      <c r="K496"/>
    </row>
    <row r="497" spans="2:11" ht="15" x14ac:dyDescent="0.25">
      <c r="B497"/>
      <c r="C497"/>
      <c r="D497"/>
      <c r="E497"/>
      <c r="F497"/>
      <c r="G497"/>
      <c r="H497"/>
      <c r="I497"/>
      <c r="J497"/>
      <c r="K497"/>
    </row>
    <row r="498" spans="2:11" ht="15" x14ac:dyDescent="0.25">
      <c r="B498"/>
      <c r="C498"/>
      <c r="D498"/>
      <c r="E498"/>
      <c r="F498"/>
      <c r="G498"/>
      <c r="H498"/>
      <c r="I498"/>
      <c r="J498"/>
      <c r="K498"/>
    </row>
    <row r="499" spans="2:11" ht="15" x14ac:dyDescent="0.25">
      <c r="B499"/>
      <c r="C499"/>
      <c r="D499"/>
      <c r="E499"/>
      <c r="F499"/>
      <c r="G499"/>
      <c r="H499"/>
      <c r="I499"/>
      <c r="J499"/>
      <c r="K499"/>
    </row>
    <row r="500" spans="2:11" ht="15" x14ac:dyDescent="0.25">
      <c r="B500"/>
      <c r="C500"/>
      <c r="D500"/>
      <c r="E500"/>
      <c r="F500"/>
      <c r="G500"/>
      <c r="H500"/>
      <c r="I500"/>
      <c r="J500"/>
      <c r="K500"/>
    </row>
    <row r="501" spans="2:11" ht="15" x14ac:dyDescent="0.25">
      <c r="B501"/>
      <c r="C501"/>
      <c r="D501"/>
      <c r="E501"/>
      <c r="F501"/>
      <c r="G501"/>
      <c r="H501"/>
      <c r="I501"/>
      <c r="J501"/>
      <c r="K501"/>
    </row>
    <row r="502" spans="2:11" ht="15" x14ac:dyDescent="0.25">
      <c r="B502"/>
      <c r="C502"/>
      <c r="D502"/>
      <c r="E502"/>
      <c r="F502"/>
      <c r="G502"/>
      <c r="H502"/>
      <c r="I502"/>
      <c r="J502"/>
      <c r="K502"/>
    </row>
    <row r="503" spans="2:11" ht="15" x14ac:dyDescent="0.25">
      <c r="B503"/>
      <c r="C503"/>
      <c r="D503"/>
      <c r="E503"/>
      <c r="F503"/>
      <c r="G503"/>
      <c r="H503"/>
      <c r="I503"/>
      <c r="J503"/>
      <c r="K503"/>
    </row>
    <row r="504" spans="2:11" ht="15" x14ac:dyDescent="0.25">
      <c r="B504"/>
      <c r="C504"/>
      <c r="D504"/>
      <c r="E504"/>
      <c r="F504"/>
      <c r="G504"/>
      <c r="H504"/>
      <c r="I504"/>
      <c r="J504"/>
      <c r="K504"/>
    </row>
    <row r="505" spans="2:11" ht="15" x14ac:dyDescent="0.25">
      <c r="B505"/>
      <c r="C505"/>
      <c r="D505"/>
      <c r="E505"/>
      <c r="F505"/>
      <c r="G505"/>
      <c r="H505"/>
      <c r="I505"/>
      <c r="J505"/>
      <c r="K505"/>
    </row>
    <row r="506" spans="2:11" ht="15" x14ac:dyDescent="0.25">
      <c r="B506"/>
      <c r="C506"/>
      <c r="D506"/>
      <c r="E506"/>
      <c r="F506"/>
      <c r="G506"/>
      <c r="H506"/>
      <c r="I506"/>
      <c r="J506"/>
      <c r="K506"/>
    </row>
    <row r="507" spans="2:11" ht="15" x14ac:dyDescent="0.25">
      <c r="B507"/>
      <c r="C507"/>
      <c r="D507"/>
      <c r="E507"/>
      <c r="F507"/>
      <c r="G507"/>
      <c r="H507"/>
      <c r="I507"/>
      <c r="J507"/>
      <c r="K507"/>
    </row>
    <row r="508" spans="2:11" ht="15" x14ac:dyDescent="0.25">
      <c r="B508"/>
      <c r="C508"/>
      <c r="D508"/>
      <c r="E508"/>
      <c r="F508"/>
      <c r="G508"/>
      <c r="H508"/>
      <c r="I508"/>
      <c r="J508"/>
      <c r="K508"/>
    </row>
    <row r="509" spans="2:11" ht="15" x14ac:dyDescent="0.25">
      <c r="B509"/>
      <c r="C509"/>
      <c r="D509"/>
      <c r="E509"/>
      <c r="F509"/>
      <c r="G509"/>
      <c r="H509"/>
      <c r="I509"/>
      <c r="J509"/>
      <c r="K509"/>
    </row>
    <row r="510" spans="2:11" ht="15" x14ac:dyDescent="0.25">
      <c r="B510"/>
      <c r="C510"/>
      <c r="D510"/>
      <c r="E510"/>
      <c r="F510"/>
      <c r="G510"/>
      <c r="H510"/>
      <c r="I510"/>
      <c r="J510"/>
      <c r="K510"/>
    </row>
    <row r="511" spans="2:11" ht="15" x14ac:dyDescent="0.25">
      <c r="B511"/>
      <c r="C511"/>
      <c r="D511"/>
      <c r="E511"/>
      <c r="F511"/>
      <c r="G511"/>
      <c r="H511"/>
      <c r="I511"/>
      <c r="J511"/>
      <c r="K511"/>
    </row>
    <row r="512" spans="2:11" ht="15" x14ac:dyDescent="0.25">
      <c r="B512"/>
      <c r="C512"/>
      <c r="D512"/>
      <c r="E512"/>
      <c r="F512"/>
      <c r="G512"/>
      <c r="H512"/>
      <c r="I512"/>
      <c r="J512"/>
      <c r="K512"/>
    </row>
    <row r="513" spans="2:11" ht="15" x14ac:dyDescent="0.25">
      <c r="B513"/>
      <c r="C513"/>
      <c r="D513"/>
      <c r="E513"/>
      <c r="F513"/>
      <c r="G513"/>
      <c r="H513"/>
      <c r="I513"/>
      <c r="J513"/>
      <c r="K513"/>
    </row>
    <row r="514" spans="2:11" ht="15" x14ac:dyDescent="0.25">
      <c r="B514"/>
      <c r="C514"/>
      <c r="D514"/>
      <c r="E514"/>
      <c r="F514"/>
      <c r="G514"/>
      <c r="H514"/>
      <c r="I514"/>
      <c r="J514"/>
      <c r="K514"/>
    </row>
    <row r="515" spans="2:11" ht="15" x14ac:dyDescent="0.25">
      <c r="B515"/>
      <c r="C515"/>
      <c r="D515"/>
      <c r="E515"/>
      <c r="F515"/>
      <c r="G515"/>
      <c r="H515"/>
      <c r="I515"/>
      <c r="J515"/>
      <c r="K515"/>
    </row>
    <row r="516" spans="2:11" ht="15" x14ac:dyDescent="0.25">
      <c r="B516"/>
      <c r="C516"/>
      <c r="D516"/>
      <c r="E516"/>
      <c r="F516"/>
      <c r="G516"/>
      <c r="H516"/>
      <c r="I516"/>
      <c r="J516"/>
      <c r="K516"/>
    </row>
    <row r="517" spans="2:11" ht="15" x14ac:dyDescent="0.25">
      <c r="B517"/>
      <c r="C517"/>
      <c r="D517"/>
      <c r="E517"/>
      <c r="F517"/>
      <c r="G517"/>
      <c r="H517"/>
      <c r="I517"/>
      <c r="J517"/>
      <c r="K517"/>
    </row>
    <row r="518" spans="2:11" ht="15" x14ac:dyDescent="0.25">
      <c r="B518"/>
      <c r="C518"/>
      <c r="D518"/>
      <c r="E518"/>
      <c r="F518"/>
      <c r="G518"/>
      <c r="H518"/>
      <c r="I518"/>
      <c r="J518"/>
      <c r="K518"/>
    </row>
    <row r="519" spans="2:11" ht="15" x14ac:dyDescent="0.25">
      <c r="B519"/>
      <c r="C519"/>
      <c r="D519"/>
      <c r="E519"/>
      <c r="F519"/>
      <c r="G519"/>
      <c r="H519"/>
      <c r="I519"/>
      <c r="J519"/>
      <c r="K519"/>
    </row>
    <row r="520" spans="2:11" ht="15" x14ac:dyDescent="0.25">
      <c r="B520"/>
      <c r="C520"/>
      <c r="D520"/>
      <c r="E520"/>
      <c r="F520"/>
      <c r="G520"/>
      <c r="H520"/>
      <c r="I520"/>
      <c r="J520"/>
      <c r="K520"/>
    </row>
    <row r="521" spans="2:11" ht="15" x14ac:dyDescent="0.25">
      <c r="B521"/>
      <c r="C521"/>
      <c r="D521"/>
      <c r="E521"/>
      <c r="F521"/>
      <c r="G521"/>
      <c r="H521"/>
      <c r="I521"/>
      <c r="J521"/>
      <c r="K521"/>
    </row>
    <row r="522" spans="2:11" ht="15" x14ac:dyDescent="0.25">
      <c r="B522"/>
      <c r="C522"/>
      <c r="D522"/>
      <c r="E522"/>
      <c r="F522"/>
      <c r="G522"/>
      <c r="H522"/>
      <c r="I522"/>
      <c r="J522"/>
      <c r="K522"/>
    </row>
    <row r="523" spans="2:11" ht="15" x14ac:dyDescent="0.25">
      <c r="B523"/>
      <c r="C523"/>
      <c r="D523"/>
      <c r="E523"/>
      <c r="F523"/>
      <c r="G523"/>
      <c r="H523"/>
      <c r="I523"/>
      <c r="J523"/>
      <c r="K523"/>
    </row>
    <row r="524" spans="2:11" ht="15" x14ac:dyDescent="0.25">
      <c r="B524"/>
      <c r="C524"/>
      <c r="D524"/>
      <c r="E524"/>
      <c r="F524"/>
      <c r="G524"/>
      <c r="H524"/>
      <c r="I524"/>
      <c r="J524"/>
      <c r="K524"/>
    </row>
    <row r="525" spans="2:11" ht="15" x14ac:dyDescent="0.25">
      <c r="B525"/>
      <c r="C525"/>
      <c r="D525"/>
      <c r="E525"/>
      <c r="F525"/>
      <c r="G525"/>
      <c r="H525"/>
      <c r="I525"/>
      <c r="J525"/>
      <c r="K525"/>
    </row>
    <row r="526" spans="2:11" ht="15" x14ac:dyDescent="0.25">
      <c r="B526"/>
      <c r="C526"/>
      <c r="D526"/>
      <c r="E526"/>
      <c r="F526"/>
      <c r="G526"/>
      <c r="H526"/>
      <c r="I526"/>
      <c r="J526"/>
      <c r="K526"/>
    </row>
    <row r="527" spans="2:11" ht="15" x14ac:dyDescent="0.25">
      <c r="B527"/>
      <c r="C527"/>
      <c r="D527"/>
      <c r="E527"/>
      <c r="F527"/>
      <c r="G527"/>
      <c r="H527"/>
      <c r="I527"/>
      <c r="J527"/>
      <c r="K527"/>
    </row>
    <row r="528" spans="2:11" ht="15" x14ac:dyDescent="0.25">
      <c r="B528"/>
      <c r="C528"/>
      <c r="D528"/>
      <c r="E528"/>
      <c r="F528"/>
      <c r="G528"/>
      <c r="H528"/>
      <c r="I528"/>
      <c r="J528"/>
      <c r="K528"/>
    </row>
    <row r="529" spans="2:11" ht="15" x14ac:dyDescent="0.25">
      <c r="B529"/>
      <c r="C529"/>
      <c r="D529"/>
      <c r="E529"/>
      <c r="F529"/>
      <c r="G529"/>
      <c r="H529"/>
      <c r="I529"/>
      <c r="J529"/>
      <c r="K529"/>
    </row>
    <row r="530" spans="2:11" ht="15" x14ac:dyDescent="0.25">
      <c r="B530"/>
      <c r="C530"/>
      <c r="D530"/>
      <c r="E530"/>
      <c r="F530"/>
      <c r="G530"/>
      <c r="H530"/>
      <c r="I530"/>
      <c r="J530"/>
      <c r="K530"/>
    </row>
    <row r="531" spans="2:11" ht="15" x14ac:dyDescent="0.25">
      <c r="B531"/>
      <c r="C531"/>
      <c r="D531"/>
      <c r="E531"/>
      <c r="F531"/>
      <c r="G531"/>
      <c r="H531"/>
      <c r="I531"/>
      <c r="J531"/>
      <c r="K531"/>
    </row>
    <row r="532" spans="2:11" ht="15" x14ac:dyDescent="0.25">
      <c r="B532"/>
      <c r="C532"/>
      <c r="D532"/>
      <c r="E532"/>
      <c r="F532"/>
      <c r="G532"/>
      <c r="H532"/>
      <c r="I532"/>
      <c r="J532"/>
      <c r="K532"/>
    </row>
    <row r="533" spans="2:11" ht="15" x14ac:dyDescent="0.25">
      <c r="B533"/>
      <c r="C533"/>
      <c r="D533"/>
      <c r="E533"/>
      <c r="F533"/>
      <c r="G533"/>
      <c r="H533"/>
      <c r="I533"/>
      <c r="J533"/>
      <c r="K533"/>
    </row>
    <row r="534" spans="2:11" ht="15" x14ac:dyDescent="0.25">
      <c r="B534"/>
      <c r="C534"/>
      <c r="D534"/>
      <c r="E534"/>
      <c r="F534"/>
      <c r="G534"/>
      <c r="H534"/>
      <c r="I534"/>
      <c r="J534"/>
      <c r="K534"/>
    </row>
    <row r="535" spans="2:11" ht="15" x14ac:dyDescent="0.25">
      <c r="B535"/>
      <c r="C535"/>
      <c r="D535"/>
      <c r="E535"/>
      <c r="F535"/>
      <c r="G535"/>
      <c r="H535"/>
      <c r="I535"/>
      <c r="J535"/>
      <c r="K535"/>
    </row>
    <row r="536" spans="2:11" ht="15" x14ac:dyDescent="0.25">
      <c r="B536"/>
      <c r="C536"/>
      <c r="D536"/>
      <c r="E536"/>
      <c r="F536"/>
      <c r="G536"/>
      <c r="H536"/>
      <c r="I536"/>
      <c r="J536"/>
      <c r="K536"/>
    </row>
    <row r="537" spans="2:11" ht="15" x14ac:dyDescent="0.25">
      <c r="B537"/>
      <c r="C537"/>
      <c r="D537"/>
      <c r="E537"/>
      <c r="F537"/>
      <c r="G537"/>
      <c r="H537"/>
      <c r="I537"/>
      <c r="J537"/>
      <c r="K537"/>
    </row>
    <row r="538" spans="2:11" ht="15" x14ac:dyDescent="0.25">
      <c r="B538"/>
      <c r="C538"/>
      <c r="D538"/>
      <c r="E538"/>
      <c r="F538"/>
      <c r="G538"/>
      <c r="H538"/>
      <c r="I538"/>
      <c r="J538"/>
      <c r="K538"/>
    </row>
    <row r="539" spans="2:11" ht="15" x14ac:dyDescent="0.25">
      <c r="B539"/>
      <c r="C539"/>
      <c r="D539"/>
      <c r="E539"/>
      <c r="F539"/>
      <c r="G539"/>
      <c r="H539"/>
      <c r="I539"/>
      <c r="J539"/>
      <c r="K539"/>
    </row>
    <row r="540" spans="2:11" ht="15" x14ac:dyDescent="0.25">
      <c r="B540"/>
      <c r="C540"/>
      <c r="D540"/>
      <c r="E540"/>
      <c r="F540"/>
      <c r="G540"/>
      <c r="H540"/>
      <c r="I540"/>
      <c r="J540"/>
      <c r="K540"/>
    </row>
    <row r="541" spans="2:11" ht="15" x14ac:dyDescent="0.25">
      <c r="B541"/>
      <c r="C541"/>
      <c r="D541"/>
      <c r="E541"/>
      <c r="F541"/>
      <c r="G541"/>
      <c r="H541"/>
      <c r="I541"/>
      <c r="J541"/>
      <c r="K541"/>
    </row>
    <row r="542" spans="2:11" ht="15" x14ac:dyDescent="0.25">
      <c r="B542"/>
      <c r="C542"/>
      <c r="D542"/>
      <c r="E542"/>
      <c r="F542"/>
      <c r="G542"/>
      <c r="H542"/>
      <c r="I542"/>
      <c r="J542"/>
      <c r="K542"/>
    </row>
    <row r="543" spans="2:11" ht="15" x14ac:dyDescent="0.25">
      <c r="B543"/>
      <c r="C543"/>
      <c r="D543"/>
      <c r="E543"/>
      <c r="F543"/>
      <c r="G543"/>
      <c r="H543"/>
      <c r="I543"/>
      <c r="J543"/>
      <c r="K543"/>
    </row>
    <row r="544" spans="2:11" ht="15" x14ac:dyDescent="0.25">
      <c r="B544"/>
      <c r="C544"/>
      <c r="D544"/>
      <c r="E544"/>
      <c r="F544"/>
      <c r="G544"/>
      <c r="H544"/>
      <c r="I544"/>
      <c r="J544"/>
      <c r="K544"/>
    </row>
    <row r="545" spans="2:11" ht="15" x14ac:dyDescent="0.25">
      <c r="B545"/>
      <c r="C545"/>
      <c r="D545"/>
      <c r="E545"/>
      <c r="F545"/>
      <c r="G545"/>
      <c r="H545"/>
      <c r="I545"/>
      <c r="J545"/>
      <c r="K545"/>
    </row>
    <row r="546" spans="2:11" ht="15" x14ac:dyDescent="0.25">
      <c r="B546"/>
      <c r="C546"/>
      <c r="D546"/>
      <c r="E546"/>
      <c r="F546"/>
      <c r="G546"/>
      <c r="H546"/>
      <c r="I546"/>
      <c r="J546"/>
      <c r="K546"/>
    </row>
    <row r="547" spans="2:11" ht="15" x14ac:dyDescent="0.25">
      <c r="B547"/>
      <c r="C547"/>
      <c r="D547"/>
      <c r="E547"/>
      <c r="F547"/>
      <c r="G547"/>
      <c r="H547"/>
      <c r="I547"/>
      <c r="J547"/>
      <c r="K547"/>
    </row>
    <row r="548" spans="2:11" ht="15" x14ac:dyDescent="0.25">
      <c r="B548"/>
      <c r="C548"/>
      <c r="D548"/>
      <c r="E548"/>
      <c r="F548"/>
      <c r="G548"/>
      <c r="H548"/>
      <c r="I548"/>
      <c r="J548"/>
      <c r="K548"/>
    </row>
    <row r="549" spans="2:11" ht="15" x14ac:dyDescent="0.25">
      <c r="B549"/>
      <c r="C549"/>
      <c r="D549"/>
      <c r="E549"/>
      <c r="F549"/>
      <c r="G549"/>
      <c r="H549"/>
      <c r="I549"/>
      <c r="J549"/>
      <c r="K549"/>
    </row>
    <row r="550" spans="2:11" ht="15" x14ac:dyDescent="0.25">
      <c r="B550"/>
      <c r="C550"/>
      <c r="D550"/>
      <c r="E550"/>
      <c r="F550"/>
      <c r="G550"/>
      <c r="H550"/>
      <c r="I550"/>
      <c r="J550"/>
      <c r="K550"/>
    </row>
    <row r="551" spans="2:11" ht="15" x14ac:dyDescent="0.25">
      <c r="B551"/>
      <c r="C551"/>
      <c r="D551"/>
      <c r="E551"/>
      <c r="F551"/>
      <c r="G551"/>
      <c r="H551"/>
      <c r="I551"/>
      <c r="J551"/>
      <c r="K551"/>
    </row>
    <row r="552" spans="2:11" ht="15" x14ac:dyDescent="0.25">
      <c r="B552"/>
      <c r="C552"/>
      <c r="D552"/>
      <c r="E552"/>
      <c r="F552"/>
      <c r="G552"/>
      <c r="H552"/>
      <c r="I552"/>
      <c r="J552"/>
      <c r="K552"/>
    </row>
    <row r="553" spans="2:11" ht="15" x14ac:dyDescent="0.25">
      <c r="B553"/>
      <c r="C553"/>
      <c r="D553"/>
      <c r="E553"/>
      <c r="F553"/>
      <c r="G553"/>
      <c r="H553"/>
      <c r="I553"/>
      <c r="J553"/>
      <c r="K553"/>
    </row>
    <row r="554" spans="2:11" ht="15" x14ac:dyDescent="0.25">
      <c r="B554"/>
      <c r="C554"/>
      <c r="D554"/>
      <c r="E554"/>
      <c r="F554"/>
      <c r="G554"/>
      <c r="H554"/>
      <c r="I554"/>
      <c r="J554"/>
      <c r="K554"/>
    </row>
    <row r="555" spans="2:11" ht="15" x14ac:dyDescent="0.25">
      <c r="B555"/>
      <c r="C555"/>
      <c r="D555"/>
      <c r="E555"/>
      <c r="F555"/>
      <c r="G555"/>
      <c r="H555"/>
      <c r="I555"/>
      <c r="J555"/>
      <c r="K555"/>
    </row>
    <row r="556" spans="2:11" ht="15" x14ac:dyDescent="0.25">
      <c r="B556"/>
      <c r="C556"/>
      <c r="D556"/>
      <c r="E556"/>
      <c r="F556"/>
      <c r="G556"/>
      <c r="H556"/>
      <c r="I556"/>
      <c r="J556"/>
      <c r="K556"/>
    </row>
    <row r="557" spans="2:11" ht="15" x14ac:dyDescent="0.25">
      <c r="B557"/>
      <c r="C557"/>
      <c r="D557"/>
      <c r="E557"/>
      <c r="F557"/>
      <c r="G557"/>
      <c r="H557"/>
      <c r="I557"/>
      <c r="J557"/>
      <c r="K557"/>
    </row>
    <row r="558" spans="2:11" ht="15" x14ac:dyDescent="0.25">
      <c r="B558"/>
      <c r="C558"/>
      <c r="D558"/>
      <c r="E558"/>
      <c r="F558"/>
      <c r="G558"/>
      <c r="H558"/>
      <c r="I558"/>
      <c r="J558"/>
      <c r="K558"/>
    </row>
    <row r="559" spans="2:11" ht="15" x14ac:dyDescent="0.25">
      <c r="B559"/>
      <c r="C559"/>
      <c r="D559"/>
      <c r="E559"/>
      <c r="F559"/>
      <c r="G559"/>
      <c r="H559"/>
      <c r="I559"/>
      <c r="J559"/>
      <c r="K559"/>
    </row>
    <row r="560" spans="2:11" ht="15" x14ac:dyDescent="0.25">
      <c r="B560"/>
      <c r="C560"/>
      <c r="D560"/>
      <c r="E560"/>
      <c r="F560"/>
      <c r="G560"/>
      <c r="H560"/>
      <c r="I560"/>
      <c r="J560"/>
      <c r="K560"/>
    </row>
    <row r="561" spans="2:11" ht="15" x14ac:dyDescent="0.25">
      <c r="B561"/>
      <c r="C561"/>
      <c r="D561"/>
      <c r="E561"/>
      <c r="F561"/>
      <c r="G561"/>
      <c r="H561"/>
      <c r="I561"/>
      <c r="J561"/>
      <c r="K561"/>
    </row>
    <row r="562" spans="2:11" ht="15" x14ac:dyDescent="0.25">
      <c r="B562"/>
      <c r="C562"/>
      <c r="D562"/>
      <c r="E562"/>
      <c r="F562"/>
      <c r="G562"/>
      <c r="H562"/>
      <c r="I562"/>
      <c r="J562"/>
      <c r="K562"/>
    </row>
    <row r="563" spans="2:11" ht="15" x14ac:dyDescent="0.25">
      <c r="B563"/>
      <c r="C563"/>
      <c r="D563"/>
      <c r="E563"/>
      <c r="F563"/>
      <c r="G563"/>
      <c r="H563"/>
      <c r="I563"/>
      <c r="J563"/>
      <c r="K563"/>
    </row>
    <row r="564" spans="2:11" ht="15" x14ac:dyDescent="0.25">
      <c r="B564"/>
      <c r="C564"/>
      <c r="D564"/>
      <c r="E564"/>
      <c r="F564"/>
      <c r="G564"/>
      <c r="H564"/>
      <c r="I564"/>
      <c r="J564"/>
      <c r="K564"/>
    </row>
    <row r="565" spans="2:11" ht="15" x14ac:dyDescent="0.25">
      <c r="B565"/>
      <c r="C565"/>
      <c r="D565"/>
      <c r="E565"/>
      <c r="F565"/>
      <c r="G565"/>
      <c r="H565"/>
      <c r="I565"/>
      <c r="J565"/>
      <c r="K565"/>
    </row>
    <row r="566" spans="2:11" ht="15" x14ac:dyDescent="0.25">
      <c r="B566"/>
      <c r="C566"/>
      <c r="D566"/>
      <c r="E566"/>
      <c r="F566"/>
      <c r="G566"/>
      <c r="H566"/>
      <c r="I566"/>
      <c r="J566"/>
      <c r="K566"/>
    </row>
    <row r="567" spans="2:11" ht="15" x14ac:dyDescent="0.25">
      <c r="B567"/>
      <c r="C567"/>
      <c r="D567"/>
      <c r="E567"/>
      <c r="F567"/>
      <c r="G567"/>
      <c r="H567"/>
      <c r="I567"/>
      <c r="J567"/>
      <c r="K567"/>
    </row>
    <row r="568" spans="2:11" ht="15" x14ac:dyDescent="0.25">
      <c r="B568"/>
      <c r="C568"/>
      <c r="D568"/>
      <c r="E568"/>
      <c r="F568"/>
      <c r="G568"/>
      <c r="H568"/>
      <c r="I568"/>
      <c r="J568"/>
      <c r="K568"/>
    </row>
    <row r="569" spans="2:11" ht="15" x14ac:dyDescent="0.25">
      <c r="B569"/>
      <c r="C569"/>
      <c r="D569"/>
      <c r="E569"/>
      <c r="F569"/>
      <c r="G569"/>
      <c r="H569"/>
      <c r="I569"/>
      <c r="J569"/>
      <c r="K569"/>
    </row>
    <row r="570" spans="2:11" ht="15" x14ac:dyDescent="0.25">
      <c r="B570"/>
      <c r="C570"/>
      <c r="D570"/>
      <c r="E570"/>
      <c r="F570"/>
      <c r="G570"/>
      <c r="H570"/>
      <c r="I570"/>
      <c r="J570"/>
      <c r="K570"/>
    </row>
    <row r="571" spans="2:11" ht="15" x14ac:dyDescent="0.25">
      <c r="B571"/>
      <c r="C571"/>
      <c r="D571"/>
      <c r="E571"/>
      <c r="F571"/>
      <c r="G571"/>
      <c r="H571"/>
      <c r="I571"/>
      <c r="J571"/>
      <c r="K571"/>
    </row>
    <row r="572" spans="2:11" ht="15" x14ac:dyDescent="0.25">
      <c r="B572"/>
      <c r="C572"/>
      <c r="D572"/>
      <c r="E572"/>
      <c r="F572"/>
      <c r="G572"/>
      <c r="H572"/>
      <c r="I572"/>
      <c r="J572"/>
      <c r="K572"/>
    </row>
    <row r="573" spans="2:11" ht="15" x14ac:dyDescent="0.25">
      <c r="B573"/>
      <c r="C573"/>
      <c r="D573"/>
      <c r="E573"/>
      <c r="F573"/>
      <c r="G573"/>
      <c r="H573"/>
      <c r="I573"/>
      <c r="J573"/>
      <c r="K573"/>
    </row>
    <row r="574" spans="2:11" ht="15" x14ac:dyDescent="0.25">
      <c r="B574"/>
      <c r="C574"/>
      <c r="D574"/>
      <c r="E574"/>
      <c r="F574"/>
      <c r="G574"/>
      <c r="H574"/>
      <c r="I574"/>
      <c r="J574"/>
      <c r="K574"/>
    </row>
    <row r="575" spans="2:11" ht="15" x14ac:dyDescent="0.25">
      <c r="B575"/>
      <c r="C575"/>
      <c r="D575"/>
      <c r="E575"/>
      <c r="F575"/>
      <c r="G575"/>
      <c r="H575"/>
      <c r="I575"/>
      <c r="J575"/>
      <c r="K575"/>
    </row>
    <row r="576" spans="2:11" ht="15" x14ac:dyDescent="0.25">
      <c r="B576"/>
      <c r="C576"/>
      <c r="D576"/>
      <c r="E576"/>
      <c r="F576"/>
      <c r="G576"/>
      <c r="H576"/>
      <c r="I576"/>
      <c r="J576"/>
      <c r="K576"/>
    </row>
    <row r="577" spans="2:11" ht="15" x14ac:dyDescent="0.25">
      <c r="B577"/>
      <c r="C577"/>
      <c r="D577"/>
      <c r="E577"/>
      <c r="F577"/>
      <c r="G577"/>
      <c r="H577"/>
      <c r="I577"/>
      <c r="J577"/>
      <c r="K577"/>
    </row>
    <row r="578" spans="2:11" ht="15" x14ac:dyDescent="0.25">
      <c r="B578"/>
      <c r="C578"/>
      <c r="D578"/>
      <c r="E578"/>
      <c r="F578"/>
      <c r="G578"/>
      <c r="H578"/>
      <c r="I578"/>
      <c r="J578"/>
      <c r="K578"/>
    </row>
    <row r="579" spans="2:11" ht="15" x14ac:dyDescent="0.25">
      <c r="B579"/>
      <c r="C579"/>
      <c r="D579"/>
      <c r="E579"/>
      <c r="F579"/>
      <c r="G579"/>
      <c r="H579"/>
      <c r="I579"/>
      <c r="J579"/>
      <c r="K579"/>
    </row>
    <row r="580" spans="2:11" ht="15" x14ac:dyDescent="0.25">
      <c r="B580"/>
      <c r="C580"/>
      <c r="D580"/>
      <c r="E580"/>
      <c r="F580"/>
      <c r="G580"/>
      <c r="H580"/>
      <c r="I580"/>
      <c r="J580"/>
      <c r="K580"/>
    </row>
    <row r="581" spans="2:11" ht="15" x14ac:dyDescent="0.25">
      <c r="B581"/>
      <c r="C581"/>
      <c r="D581"/>
      <c r="E581"/>
      <c r="F581"/>
      <c r="G581"/>
      <c r="H581"/>
      <c r="I581"/>
      <c r="J581"/>
      <c r="K581"/>
    </row>
    <row r="582" spans="2:11" ht="15" x14ac:dyDescent="0.25">
      <c r="B582"/>
      <c r="C582"/>
      <c r="D582"/>
      <c r="E582"/>
      <c r="F582"/>
      <c r="G582"/>
      <c r="H582"/>
      <c r="I582"/>
      <c r="J582"/>
      <c r="K582"/>
    </row>
    <row r="583" spans="2:11" ht="15" x14ac:dyDescent="0.25">
      <c r="B583"/>
      <c r="C583"/>
      <c r="D583"/>
      <c r="E583"/>
      <c r="F583"/>
      <c r="G583"/>
      <c r="H583"/>
      <c r="I583"/>
      <c r="J583"/>
      <c r="K583"/>
    </row>
    <row r="584" spans="2:11" ht="15" x14ac:dyDescent="0.25">
      <c r="B584"/>
      <c r="C584"/>
      <c r="D584"/>
      <c r="E584"/>
      <c r="F584"/>
      <c r="G584"/>
      <c r="H584"/>
      <c r="I584"/>
      <c r="J584"/>
      <c r="K584"/>
    </row>
    <row r="585" spans="2:11" ht="15" x14ac:dyDescent="0.25">
      <c r="B585"/>
      <c r="C585"/>
      <c r="D585"/>
      <c r="E585"/>
      <c r="F585"/>
      <c r="G585"/>
      <c r="H585"/>
      <c r="I585"/>
      <c r="J585"/>
      <c r="K585"/>
    </row>
    <row r="586" spans="2:11" ht="15" x14ac:dyDescent="0.25">
      <c r="B586"/>
      <c r="C586"/>
      <c r="D586"/>
      <c r="E586"/>
      <c r="F586"/>
      <c r="G586"/>
      <c r="H586"/>
      <c r="I586"/>
      <c r="J586"/>
      <c r="K586"/>
    </row>
    <row r="587" spans="2:11" ht="15" x14ac:dyDescent="0.25">
      <c r="B587"/>
      <c r="C587"/>
      <c r="D587"/>
      <c r="E587"/>
      <c r="F587"/>
      <c r="G587"/>
      <c r="H587"/>
      <c r="I587"/>
      <c r="J587"/>
      <c r="K587"/>
    </row>
    <row r="588" spans="2:11" ht="15" x14ac:dyDescent="0.25">
      <c r="B588"/>
      <c r="C588"/>
      <c r="D588"/>
      <c r="E588"/>
      <c r="F588"/>
      <c r="G588"/>
      <c r="H588"/>
      <c r="I588"/>
      <c r="J588"/>
      <c r="K588"/>
    </row>
    <row r="589" spans="2:11" ht="15" x14ac:dyDescent="0.25">
      <c r="B589"/>
      <c r="C589"/>
      <c r="D589"/>
      <c r="E589"/>
      <c r="F589"/>
      <c r="G589"/>
      <c r="H589"/>
      <c r="I589"/>
      <c r="J589"/>
      <c r="K589"/>
    </row>
    <row r="590" spans="2:11" ht="15" x14ac:dyDescent="0.25">
      <c r="B590"/>
      <c r="C590"/>
      <c r="D590"/>
      <c r="E590"/>
      <c r="F590"/>
      <c r="G590"/>
      <c r="H590"/>
      <c r="I590"/>
      <c r="J590"/>
      <c r="K590"/>
    </row>
    <row r="591" spans="2:11" ht="15" x14ac:dyDescent="0.25">
      <c r="B591"/>
      <c r="C591"/>
      <c r="D591"/>
      <c r="E591"/>
      <c r="F591"/>
      <c r="G591"/>
      <c r="H591"/>
      <c r="I591"/>
      <c r="J591"/>
      <c r="K591"/>
    </row>
    <row r="592" spans="2:11" ht="15" x14ac:dyDescent="0.25">
      <c r="B592"/>
      <c r="C592"/>
      <c r="D592"/>
      <c r="E592"/>
      <c r="F592"/>
      <c r="G592"/>
      <c r="H592"/>
      <c r="I592"/>
      <c r="J592"/>
      <c r="K592"/>
    </row>
    <row r="593" spans="2:11" ht="15" x14ac:dyDescent="0.25">
      <c r="B593"/>
      <c r="C593"/>
      <c r="D593"/>
      <c r="E593"/>
      <c r="F593"/>
      <c r="G593"/>
      <c r="H593"/>
      <c r="I593"/>
      <c r="J593"/>
      <c r="K593"/>
    </row>
    <row r="594" spans="2:11" ht="15" x14ac:dyDescent="0.25">
      <c r="B594"/>
      <c r="C594"/>
      <c r="D594"/>
      <c r="E594"/>
      <c r="F594"/>
      <c r="G594"/>
      <c r="H594"/>
      <c r="I594"/>
      <c r="J594"/>
      <c r="K594"/>
    </row>
    <row r="595" spans="2:11" ht="15" x14ac:dyDescent="0.25">
      <c r="B595"/>
      <c r="C595"/>
      <c r="D595"/>
      <c r="E595"/>
      <c r="F595"/>
      <c r="G595"/>
      <c r="H595"/>
      <c r="I595"/>
      <c r="J595"/>
      <c r="K595"/>
    </row>
    <row r="596" spans="2:11" ht="15" x14ac:dyDescent="0.25">
      <c r="B596"/>
      <c r="C596"/>
      <c r="D596"/>
      <c r="E596"/>
      <c r="F596"/>
      <c r="G596"/>
      <c r="H596"/>
      <c r="I596"/>
      <c r="J596"/>
      <c r="K596"/>
    </row>
    <row r="597" spans="2:11" ht="15" x14ac:dyDescent="0.25">
      <c r="B597"/>
      <c r="C597"/>
      <c r="D597"/>
      <c r="E597"/>
      <c r="F597"/>
      <c r="G597"/>
      <c r="H597"/>
      <c r="I597"/>
      <c r="J597"/>
      <c r="K597"/>
    </row>
    <row r="598" spans="2:11" ht="15" x14ac:dyDescent="0.25">
      <c r="B598"/>
      <c r="C598"/>
      <c r="D598"/>
      <c r="E598"/>
      <c r="F598"/>
      <c r="G598"/>
      <c r="H598"/>
      <c r="I598"/>
      <c r="J598"/>
      <c r="K598"/>
    </row>
    <row r="599" spans="2:11" ht="15" x14ac:dyDescent="0.25">
      <c r="B599"/>
      <c r="C599"/>
      <c r="D599"/>
      <c r="E599"/>
      <c r="F599"/>
      <c r="G599"/>
      <c r="H599"/>
      <c r="I599"/>
      <c r="J599"/>
      <c r="K599"/>
    </row>
    <row r="600" spans="2:11" ht="15" x14ac:dyDescent="0.25">
      <c r="B600"/>
      <c r="C600"/>
      <c r="D600"/>
      <c r="E600"/>
      <c r="F600"/>
      <c r="G600"/>
      <c r="H600"/>
      <c r="I600"/>
      <c r="J600"/>
      <c r="K600"/>
    </row>
    <row r="601" spans="2:11" ht="15" x14ac:dyDescent="0.25">
      <c r="B601"/>
      <c r="C601"/>
      <c r="D601"/>
      <c r="E601"/>
      <c r="F601"/>
      <c r="G601"/>
      <c r="H601"/>
      <c r="I601"/>
      <c r="J601"/>
      <c r="K601"/>
    </row>
    <row r="602" spans="2:11" ht="15" x14ac:dyDescent="0.25">
      <c r="B602"/>
      <c r="C602"/>
      <c r="D602"/>
      <c r="E602"/>
      <c r="F602"/>
      <c r="G602"/>
      <c r="H602"/>
      <c r="I602"/>
      <c r="J602"/>
      <c r="K602"/>
    </row>
    <row r="603" spans="2:11" ht="15" x14ac:dyDescent="0.25">
      <c r="B603"/>
      <c r="C603"/>
      <c r="D603"/>
      <c r="E603"/>
      <c r="F603"/>
      <c r="G603"/>
      <c r="H603"/>
      <c r="I603"/>
      <c r="J603"/>
      <c r="K603"/>
    </row>
    <row r="604" spans="2:11" ht="15" x14ac:dyDescent="0.25">
      <c r="B604"/>
      <c r="C604"/>
      <c r="D604"/>
      <c r="E604"/>
      <c r="F604"/>
      <c r="G604"/>
      <c r="H604"/>
      <c r="I604"/>
      <c r="J604"/>
      <c r="K604"/>
    </row>
    <row r="605" spans="2:11" ht="15" x14ac:dyDescent="0.25">
      <c r="B605"/>
      <c r="C605"/>
      <c r="D605"/>
      <c r="E605"/>
      <c r="F605"/>
      <c r="G605"/>
      <c r="H605"/>
      <c r="I605"/>
      <c r="J605"/>
      <c r="K605"/>
    </row>
    <row r="606" spans="2:11" ht="15" x14ac:dyDescent="0.25">
      <c r="B606"/>
      <c r="C606"/>
      <c r="D606"/>
      <c r="E606"/>
      <c r="F606"/>
      <c r="G606"/>
      <c r="H606"/>
      <c r="I606"/>
      <c r="J606"/>
      <c r="K606"/>
    </row>
    <row r="607" spans="2:11" ht="15" x14ac:dyDescent="0.25">
      <c r="B607"/>
      <c r="C607"/>
      <c r="D607"/>
      <c r="E607"/>
      <c r="F607"/>
      <c r="G607"/>
      <c r="H607"/>
      <c r="I607"/>
      <c r="J607"/>
      <c r="K607"/>
    </row>
    <row r="608" spans="2:11" ht="15" x14ac:dyDescent="0.25">
      <c r="B608"/>
      <c r="C608"/>
      <c r="D608"/>
      <c r="E608"/>
      <c r="F608"/>
      <c r="G608"/>
      <c r="H608"/>
      <c r="I608"/>
      <c r="J608"/>
      <c r="K608"/>
    </row>
    <row r="609" spans="2:11" ht="15" x14ac:dyDescent="0.25">
      <c r="B609"/>
      <c r="C609"/>
      <c r="D609"/>
      <c r="E609"/>
      <c r="F609"/>
      <c r="G609"/>
      <c r="H609"/>
      <c r="I609"/>
      <c r="J609"/>
      <c r="K609"/>
    </row>
    <row r="610" spans="2:11" ht="15" x14ac:dyDescent="0.25">
      <c r="B610"/>
      <c r="C610"/>
      <c r="D610"/>
      <c r="E610"/>
      <c r="F610"/>
      <c r="G610"/>
      <c r="H610"/>
      <c r="I610"/>
      <c r="J610"/>
      <c r="K610"/>
    </row>
    <row r="611" spans="2:11" ht="15" x14ac:dyDescent="0.25">
      <c r="B611"/>
      <c r="C611"/>
      <c r="D611"/>
      <c r="E611"/>
      <c r="F611"/>
      <c r="G611"/>
      <c r="H611"/>
      <c r="I611"/>
      <c r="J611"/>
      <c r="K611"/>
    </row>
    <row r="612" spans="2:11" ht="15" x14ac:dyDescent="0.25">
      <c r="B612"/>
      <c r="C612"/>
      <c r="D612"/>
      <c r="E612"/>
      <c r="F612"/>
      <c r="G612"/>
      <c r="H612"/>
      <c r="I612"/>
      <c r="J612"/>
      <c r="K612"/>
    </row>
    <row r="613" spans="2:11" ht="15" x14ac:dyDescent="0.25">
      <c r="B613"/>
      <c r="C613"/>
      <c r="D613"/>
      <c r="E613"/>
      <c r="F613"/>
      <c r="G613"/>
      <c r="H613"/>
      <c r="I613"/>
      <c r="J613"/>
      <c r="K613"/>
    </row>
    <row r="614" spans="2:11" ht="15" x14ac:dyDescent="0.25">
      <c r="B614"/>
      <c r="C614"/>
      <c r="D614"/>
      <c r="E614"/>
      <c r="F614"/>
      <c r="G614"/>
      <c r="H614"/>
      <c r="I614"/>
      <c r="J614"/>
      <c r="K614"/>
    </row>
    <row r="615" spans="2:11" ht="15" x14ac:dyDescent="0.25">
      <c r="B615"/>
      <c r="C615"/>
      <c r="D615"/>
      <c r="E615"/>
      <c r="F615"/>
      <c r="G615"/>
      <c r="H615"/>
      <c r="I615"/>
      <c r="J615"/>
      <c r="K615"/>
    </row>
    <row r="616" spans="2:11" ht="15" x14ac:dyDescent="0.25">
      <c r="B616"/>
      <c r="C616"/>
      <c r="D616"/>
      <c r="E616"/>
      <c r="F616"/>
      <c r="G616"/>
      <c r="H616"/>
      <c r="I616"/>
      <c r="J616"/>
      <c r="K616"/>
    </row>
    <row r="617" spans="2:11" ht="15" x14ac:dyDescent="0.25">
      <c r="B617"/>
      <c r="C617"/>
      <c r="D617"/>
      <c r="E617"/>
      <c r="F617"/>
      <c r="G617"/>
      <c r="H617"/>
      <c r="I617"/>
      <c r="J617"/>
      <c r="K617"/>
    </row>
    <row r="618" spans="2:11" ht="15" x14ac:dyDescent="0.25">
      <c r="B618"/>
      <c r="C618"/>
      <c r="D618"/>
      <c r="E618"/>
      <c r="F618"/>
      <c r="G618"/>
      <c r="H618"/>
      <c r="I618"/>
      <c r="J618"/>
      <c r="K618"/>
    </row>
    <row r="619" spans="2:11" ht="15" x14ac:dyDescent="0.25">
      <c r="B619"/>
      <c r="C619"/>
      <c r="D619"/>
      <c r="E619"/>
      <c r="F619"/>
      <c r="G619"/>
      <c r="H619"/>
      <c r="I619"/>
      <c r="J619"/>
      <c r="K619"/>
    </row>
    <row r="620" spans="2:11" ht="15" x14ac:dyDescent="0.25">
      <c r="B620"/>
      <c r="C620"/>
      <c r="D620"/>
      <c r="E620"/>
      <c r="F620"/>
      <c r="G620"/>
      <c r="H620"/>
      <c r="I620"/>
      <c r="J620"/>
      <c r="K620"/>
    </row>
    <row r="621" spans="2:11" ht="15" x14ac:dyDescent="0.25">
      <c r="B621"/>
      <c r="C621"/>
      <c r="D621"/>
      <c r="E621"/>
      <c r="F621"/>
      <c r="G621"/>
      <c r="H621"/>
      <c r="I621"/>
      <c r="J621"/>
      <c r="K621"/>
    </row>
    <row r="622" spans="2:11" ht="15" x14ac:dyDescent="0.25">
      <c r="B622"/>
      <c r="C622"/>
      <c r="D622"/>
      <c r="E622"/>
      <c r="F622"/>
      <c r="G622"/>
      <c r="H622"/>
      <c r="I622"/>
      <c r="J622"/>
      <c r="K622"/>
    </row>
    <row r="623" spans="2:11" ht="15" x14ac:dyDescent="0.25">
      <c r="B623"/>
      <c r="C623"/>
      <c r="D623"/>
      <c r="E623"/>
      <c r="F623"/>
      <c r="G623"/>
      <c r="H623"/>
      <c r="I623"/>
      <c r="J623"/>
      <c r="K623"/>
    </row>
    <row r="624" spans="2:11" ht="15" x14ac:dyDescent="0.25">
      <c r="B624"/>
      <c r="C624"/>
      <c r="D624"/>
      <c r="E624"/>
      <c r="F624"/>
      <c r="G624"/>
      <c r="H624"/>
      <c r="I624"/>
      <c r="J624"/>
      <c r="K624"/>
    </row>
    <row r="625" spans="2:11" ht="15" x14ac:dyDescent="0.25">
      <c r="B625"/>
      <c r="C625"/>
      <c r="D625"/>
      <c r="E625"/>
      <c r="F625"/>
      <c r="G625"/>
      <c r="H625"/>
      <c r="I625"/>
      <c r="J625"/>
      <c r="K625"/>
    </row>
    <row r="626" spans="2:11" ht="15" x14ac:dyDescent="0.25">
      <c r="B626"/>
      <c r="C626"/>
      <c r="D626"/>
      <c r="E626"/>
      <c r="F626"/>
      <c r="G626"/>
      <c r="H626"/>
      <c r="I626"/>
      <c r="J626"/>
      <c r="K626"/>
    </row>
    <row r="627" spans="2:11" ht="15" x14ac:dyDescent="0.25">
      <c r="B627"/>
      <c r="C627"/>
      <c r="D627"/>
      <c r="E627"/>
      <c r="F627"/>
      <c r="G627"/>
      <c r="H627"/>
      <c r="I627"/>
      <c r="J627"/>
      <c r="K627"/>
    </row>
    <row r="628" spans="2:11" ht="15" x14ac:dyDescent="0.25">
      <c r="B628"/>
      <c r="C628"/>
      <c r="D628"/>
      <c r="E628"/>
      <c r="F628"/>
      <c r="G628"/>
      <c r="H628"/>
      <c r="I628"/>
      <c r="J628"/>
      <c r="K628"/>
    </row>
    <row r="629" spans="2:11" ht="15" x14ac:dyDescent="0.25">
      <c r="B629"/>
      <c r="C629"/>
      <c r="D629"/>
      <c r="E629"/>
      <c r="F629"/>
      <c r="G629"/>
      <c r="H629"/>
      <c r="I629"/>
      <c r="J629"/>
      <c r="K629"/>
    </row>
    <row r="630" spans="2:11" ht="15" x14ac:dyDescent="0.25">
      <c r="B630"/>
      <c r="C630"/>
      <c r="D630"/>
      <c r="E630"/>
      <c r="F630"/>
      <c r="G630"/>
      <c r="H630"/>
      <c r="I630"/>
      <c r="J630"/>
      <c r="K630"/>
    </row>
    <row r="631" spans="2:11" ht="15" x14ac:dyDescent="0.25">
      <c r="B631"/>
      <c r="C631"/>
      <c r="D631"/>
      <c r="E631"/>
      <c r="F631"/>
      <c r="G631"/>
      <c r="H631"/>
      <c r="I631"/>
      <c r="J631"/>
      <c r="K631"/>
    </row>
    <row r="632" spans="2:11" ht="15" x14ac:dyDescent="0.25">
      <c r="B632"/>
      <c r="C632"/>
      <c r="D632"/>
      <c r="E632"/>
      <c r="F632"/>
      <c r="G632"/>
      <c r="H632"/>
      <c r="I632"/>
      <c r="J632"/>
      <c r="K632"/>
    </row>
    <row r="633" spans="2:11" ht="15" x14ac:dyDescent="0.25">
      <c r="B633"/>
      <c r="C633"/>
      <c r="D633"/>
      <c r="E633"/>
      <c r="F633"/>
      <c r="G633"/>
      <c r="H633"/>
      <c r="I633"/>
      <c r="J633"/>
      <c r="K633"/>
    </row>
    <row r="634" spans="2:11" ht="15" x14ac:dyDescent="0.25">
      <c r="B634"/>
      <c r="C634"/>
      <c r="D634"/>
      <c r="E634"/>
      <c r="F634"/>
      <c r="G634"/>
      <c r="H634"/>
      <c r="I634"/>
      <c r="J634"/>
      <c r="K634"/>
    </row>
    <row r="635" spans="2:11" ht="15" x14ac:dyDescent="0.25">
      <c r="B635"/>
      <c r="C635"/>
      <c r="D635"/>
      <c r="E635"/>
      <c r="F635"/>
      <c r="G635"/>
      <c r="H635"/>
      <c r="I635"/>
      <c r="J635"/>
      <c r="K635"/>
    </row>
    <row r="636" spans="2:11" ht="15" x14ac:dyDescent="0.25">
      <c r="B636"/>
      <c r="C636"/>
      <c r="D636"/>
      <c r="E636"/>
      <c r="F636"/>
      <c r="G636"/>
      <c r="H636"/>
      <c r="I636"/>
      <c r="J636"/>
      <c r="K636"/>
    </row>
    <row r="637" spans="2:11" ht="15" x14ac:dyDescent="0.25">
      <c r="B637"/>
      <c r="C637"/>
      <c r="D637"/>
      <c r="E637"/>
      <c r="F637"/>
      <c r="G637"/>
      <c r="H637"/>
      <c r="I637"/>
      <c r="J637"/>
      <c r="K637"/>
    </row>
    <row r="638" spans="2:11" ht="15" x14ac:dyDescent="0.25">
      <c r="B638"/>
      <c r="C638"/>
      <c r="D638"/>
      <c r="E638"/>
      <c r="F638"/>
      <c r="G638"/>
      <c r="H638"/>
      <c r="I638"/>
      <c r="J638"/>
      <c r="K638"/>
    </row>
    <row r="639" spans="2:11" ht="15" x14ac:dyDescent="0.25">
      <c r="B639"/>
      <c r="C639"/>
      <c r="D639"/>
      <c r="E639"/>
      <c r="F639"/>
      <c r="G639"/>
      <c r="H639"/>
      <c r="I639"/>
      <c r="J639"/>
      <c r="K639"/>
    </row>
    <row r="640" spans="2:11" ht="15" x14ac:dyDescent="0.25">
      <c r="B640"/>
      <c r="C640"/>
      <c r="D640"/>
      <c r="E640"/>
      <c r="F640"/>
      <c r="G640"/>
      <c r="H640"/>
      <c r="I640"/>
      <c r="J640"/>
      <c r="K640"/>
    </row>
    <row r="641" spans="2:11" ht="15" x14ac:dyDescent="0.25">
      <c r="B641"/>
      <c r="C641"/>
      <c r="D641"/>
      <c r="E641"/>
      <c r="F641"/>
      <c r="G641"/>
      <c r="H641"/>
      <c r="I641"/>
      <c r="J641"/>
      <c r="K641"/>
    </row>
    <row r="642" spans="2:11" ht="15" x14ac:dyDescent="0.25">
      <c r="B642"/>
      <c r="C642"/>
      <c r="D642"/>
      <c r="E642"/>
      <c r="F642"/>
      <c r="G642"/>
      <c r="H642"/>
      <c r="I642"/>
      <c r="J642"/>
      <c r="K642"/>
    </row>
    <row r="643" spans="2:11" ht="15" x14ac:dyDescent="0.25">
      <c r="B643"/>
      <c r="C643"/>
      <c r="D643"/>
      <c r="E643"/>
      <c r="F643"/>
      <c r="G643"/>
      <c r="H643"/>
      <c r="I643"/>
      <c r="J643"/>
      <c r="K643"/>
    </row>
    <row r="644" spans="2:11" ht="15" x14ac:dyDescent="0.25">
      <c r="B644"/>
      <c r="C644"/>
      <c r="D644"/>
      <c r="E644"/>
      <c r="F644"/>
      <c r="G644"/>
      <c r="H644"/>
      <c r="I644"/>
      <c r="J644"/>
      <c r="K644"/>
    </row>
    <row r="645" spans="2:11" ht="15" x14ac:dyDescent="0.25">
      <c r="B645"/>
      <c r="C645"/>
      <c r="D645"/>
      <c r="E645"/>
      <c r="F645"/>
      <c r="G645"/>
      <c r="H645"/>
      <c r="I645"/>
      <c r="J645"/>
      <c r="K645"/>
    </row>
    <row r="646" spans="2:11" ht="15" x14ac:dyDescent="0.25">
      <c r="B646"/>
      <c r="C646"/>
      <c r="D646"/>
      <c r="E646"/>
      <c r="F646"/>
      <c r="G646"/>
      <c r="H646"/>
      <c r="I646"/>
      <c r="J646"/>
      <c r="K646"/>
    </row>
    <row r="647" spans="2:11" ht="15" x14ac:dyDescent="0.25">
      <c r="B647"/>
      <c r="C647"/>
      <c r="D647"/>
      <c r="E647"/>
      <c r="F647"/>
      <c r="G647"/>
      <c r="H647"/>
      <c r="I647"/>
      <c r="J647"/>
      <c r="K647"/>
    </row>
    <row r="648" spans="2:11" ht="15" x14ac:dyDescent="0.25">
      <c r="B648"/>
      <c r="C648"/>
      <c r="D648"/>
      <c r="E648"/>
      <c r="F648"/>
      <c r="G648"/>
      <c r="H648"/>
      <c r="I648"/>
      <c r="J648"/>
      <c r="K648"/>
    </row>
    <row r="649" spans="2:11" ht="15" x14ac:dyDescent="0.25">
      <c r="B649"/>
      <c r="C649"/>
      <c r="D649"/>
      <c r="E649"/>
      <c r="F649"/>
      <c r="G649"/>
      <c r="H649"/>
      <c r="I649"/>
      <c r="J649"/>
      <c r="K649"/>
    </row>
    <row r="650" spans="2:11" ht="15" x14ac:dyDescent="0.25">
      <c r="B650"/>
      <c r="C650"/>
      <c r="D650"/>
      <c r="E650"/>
      <c r="F650"/>
      <c r="G650"/>
      <c r="H650"/>
      <c r="I650"/>
      <c r="J650"/>
      <c r="K650"/>
    </row>
    <row r="651" spans="2:11" ht="15" x14ac:dyDescent="0.25">
      <c r="B651"/>
      <c r="C651"/>
      <c r="D651"/>
      <c r="E651"/>
      <c r="F651"/>
      <c r="G651"/>
      <c r="H651"/>
      <c r="I651"/>
      <c r="J651"/>
      <c r="K651"/>
    </row>
    <row r="652" spans="2:11" ht="15" x14ac:dyDescent="0.25">
      <c r="B652"/>
      <c r="C652"/>
      <c r="D652"/>
      <c r="E652"/>
      <c r="F652"/>
      <c r="G652"/>
      <c r="H652"/>
      <c r="I652"/>
      <c r="J652"/>
      <c r="K652"/>
    </row>
    <row r="653" spans="2:11" ht="15" x14ac:dyDescent="0.25">
      <c r="B653"/>
      <c r="C653"/>
      <c r="D653"/>
      <c r="E653"/>
      <c r="F653"/>
      <c r="G653"/>
      <c r="H653"/>
      <c r="I653"/>
      <c r="J653"/>
      <c r="K653"/>
    </row>
    <row r="654" spans="2:11" ht="15" x14ac:dyDescent="0.25">
      <c r="B654"/>
      <c r="C654"/>
      <c r="D654"/>
      <c r="E654"/>
      <c r="F654"/>
      <c r="G654"/>
      <c r="H654"/>
      <c r="I654"/>
      <c r="J654"/>
      <c r="K654"/>
    </row>
    <row r="655" spans="2:11" ht="15" x14ac:dyDescent="0.25">
      <c r="B655"/>
      <c r="C655"/>
      <c r="D655"/>
      <c r="E655"/>
      <c r="F655"/>
      <c r="G655"/>
      <c r="H655"/>
      <c r="I655"/>
      <c r="J655"/>
      <c r="K655"/>
    </row>
    <row r="656" spans="2:11" ht="15" x14ac:dyDescent="0.25">
      <c r="B656"/>
      <c r="C656"/>
      <c r="D656"/>
      <c r="E656"/>
      <c r="F656"/>
      <c r="G656"/>
      <c r="H656"/>
      <c r="I656"/>
      <c r="J656"/>
      <c r="K656"/>
    </row>
    <row r="657" spans="2:11" ht="15" x14ac:dyDescent="0.25">
      <c r="B657"/>
      <c r="C657"/>
      <c r="D657"/>
      <c r="E657"/>
      <c r="F657"/>
      <c r="G657"/>
      <c r="H657"/>
      <c r="I657"/>
      <c r="J657"/>
      <c r="K657"/>
    </row>
    <row r="658" spans="2:11" ht="15" x14ac:dyDescent="0.25">
      <c r="B658"/>
      <c r="C658"/>
      <c r="D658"/>
      <c r="E658"/>
      <c r="F658"/>
      <c r="G658"/>
      <c r="H658"/>
      <c r="I658"/>
      <c r="J658"/>
      <c r="K658"/>
    </row>
    <row r="659" spans="2:11" ht="15" x14ac:dyDescent="0.25">
      <c r="B659"/>
      <c r="C659"/>
      <c r="D659"/>
      <c r="E659"/>
      <c r="F659"/>
      <c r="G659"/>
      <c r="H659"/>
      <c r="I659"/>
      <c r="J659"/>
      <c r="K659"/>
    </row>
    <row r="660" spans="2:11" ht="15" x14ac:dyDescent="0.25">
      <c r="B660"/>
      <c r="C660"/>
      <c r="D660"/>
      <c r="E660"/>
      <c r="F660"/>
      <c r="G660"/>
      <c r="H660"/>
      <c r="I660"/>
      <c r="J660"/>
      <c r="K660"/>
    </row>
    <row r="661" spans="2:11" ht="15" x14ac:dyDescent="0.25">
      <c r="B661"/>
      <c r="C661"/>
      <c r="D661"/>
      <c r="E661"/>
      <c r="F661"/>
      <c r="G661"/>
      <c r="H661"/>
      <c r="I661"/>
      <c r="J661"/>
      <c r="K661"/>
    </row>
    <row r="662" spans="2:11" ht="15" x14ac:dyDescent="0.25">
      <c r="B662"/>
      <c r="C662"/>
      <c r="D662"/>
      <c r="E662"/>
      <c r="F662"/>
      <c r="G662"/>
      <c r="H662"/>
      <c r="I662"/>
      <c r="J662"/>
      <c r="K662"/>
    </row>
    <row r="663" spans="2:11" ht="15" x14ac:dyDescent="0.25">
      <c r="B663"/>
      <c r="C663"/>
      <c r="D663"/>
      <c r="E663"/>
      <c r="F663"/>
      <c r="G663"/>
      <c r="H663"/>
      <c r="I663"/>
      <c r="J663"/>
      <c r="K663"/>
    </row>
    <row r="664" spans="2:11" ht="15" x14ac:dyDescent="0.25">
      <c r="B664"/>
      <c r="C664"/>
      <c r="D664"/>
      <c r="E664"/>
      <c r="F664"/>
      <c r="G664"/>
      <c r="H664"/>
      <c r="I664"/>
      <c r="J664"/>
      <c r="K664"/>
    </row>
    <row r="665" spans="2:11" ht="15" x14ac:dyDescent="0.25">
      <c r="B665"/>
      <c r="C665"/>
      <c r="D665"/>
      <c r="E665"/>
      <c r="F665"/>
      <c r="G665"/>
      <c r="H665"/>
      <c r="I665"/>
      <c r="J665"/>
      <c r="K665"/>
    </row>
    <row r="666" spans="2:11" ht="15" x14ac:dyDescent="0.25">
      <c r="B666"/>
      <c r="C666"/>
      <c r="D666"/>
      <c r="E666"/>
      <c r="F666"/>
      <c r="G666"/>
      <c r="H666"/>
      <c r="I666"/>
      <c r="J666"/>
      <c r="K666"/>
    </row>
    <row r="667" spans="2:11" ht="15" x14ac:dyDescent="0.25">
      <c r="B667"/>
      <c r="C667"/>
      <c r="D667"/>
      <c r="E667"/>
      <c r="F667"/>
      <c r="G667"/>
      <c r="H667"/>
      <c r="I667"/>
      <c r="J667"/>
      <c r="K667"/>
    </row>
    <row r="668" spans="2:11" ht="15" x14ac:dyDescent="0.25">
      <c r="B668"/>
      <c r="C668"/>
      <c r="D668"/>
      <c r="E668"/>
      <c r="F668"/>
      <c r="G668"/>
      <c r="H668"/>
      <c r="I668"/>
      <c r="J668"/>
      <c r="K668"/>
    </row>
    <row r="669" spans="2:11" ht="15" x14ac:dyDescent="0.25">
      <c r="B669"/>
      <c r="C669"/>
      <c r="D669"/>
      <c r="E669"/>
      <c r="F669"/>
      <c r="G669"/>
      <c r="H669"/>
      <c r="I669"/>
      <c r="J669"/>
      <c r="K669"/>
    </row>
    <row r="670" spans="2:11" ht="15" x14ac:dyDescent="0.25">
      <c r="B670"/>
      <c r="C670"/>
      <c r="D670"/>
      <c r="E670"/>
      <c r="F670"/>
      <c r="G670"/>
      <c r="H670"/>
      <c r="I670"/>
      <c r="J670"/>
      <c r="K670"/>
    </row>
    <row r="671" spans="2:11" ht="15" x14ac:dyDescent="0.25">
      <c r="B671"/>
      <c r="C671"/>
      <c r="D671"/>
      <c r="E671"/>
      <c r="F671"/>
      <c r="G671"/>
      <c r="H671"/>
      <c r="I671"/>
      <c r="J671"/>
      <c r="K671"/>
    </row>
    <row r="672" spans="2:11" ht="15" x14ac:dyDescent="0.25">
      <c r="B672"/>
      <c r="C672"/>
      <c r="D672"/>
      <c r="E672"/>
      <c r="F672"/>
      <c r="G672"/>
      <c r="H672"/>
      <c r="I672"/>
      <c r="J672"/>
      <c r="K672"/>
    </row>
    <row r="673" spans="2:11" ht="15" x14ac:dyDescent="0.25">
      <c r="B673"/>
      <c r="C673"/>
      <c r="D673"/>
      <c r="E673"/>
      <c r="F673"/>
      <c r="G673"/>
      <c r="H673"/>
      <c r="I673"/>
      <c r="J673"/>
      <c r="K673"/>
    </row>
    <row r="674" spans="2:11" ht="15" x14ac:dyDescent="0.25">
      <c r="B674"/>
      <c r="C674"/>
      <c r="D674"/>
      <c r="E674"/>
      <c r="F674"/>
      <c r="G674"/>
      <c r="H674"/>
      <c r="I674"/>
      <c r="J674"/>
      <c r="K674"/>
    </row>
    <row r="675" spans="2:11" ht="15" x14ac:dyDescent="0.25">
      <c r="B675"/>
      <c r="C675"/>
      <c r="D675"/>
      <c r="E675"/>
      <c r="F675"/>
      <c r="G675"/>
      <c r="H675"/>
      <c r="I675"/>
      <c r="J675"/>
      <c r="K675"/>
    </row>
    <row r="676" spans="2:11" ht="15" x14ac:dyDescent="0.25">
      <c r="B676"/>
      <c r="C676"/>
      <c r="D676"/>
      <c r="E676"/>
      <c r="F676"/>
      <c r="G676"/>
      <c r="H676"/>
      <c r="I676"/>
      <c r="J676"/>
      <c r="K676"/>
    </row>
    <row r="677" spans="2:11" ht="15" x14ac:dyDescent="0.25">
      <c r="B677"/>
      <c r="C677"/>
      <c r="D677"/>
      <c r="E677"/>
      <c r="F677"/>
      <c r="G677"/>
      <c r="H677"/>
      <c r="I677"/>
      <c r="J677"/>
      <c r="K677"/>
    </row>
    <row r="678" spans="2:11" ht="15" x14ac:dyDescent="0.25">
      <c r="B678"/>
      <c r="C678"/>
      <c r="D678"/>
      <c r="E678"/>
      <c r="F678"/>
      <c r="G678"/>
      <c r="H678"/>
      <c r="I678"/>
      <c r="J678"/>
      <c r="K678"/>
    </row>
    <row r="679" spans="2:11" ht="15" x14ac:dyDescent="0.25">
      <c r="B679"/>
      <c r="C679"/>
      <c r="D679"/>
      <c r="E679"/>
      <c r="F679"/>
      <c r="G679"/>
      <c r="H679"/>
      <c r="I679"/>
      <c r="J679"/>
      <c r="K679"/>
    </row>
    <row r="680" spans="2:11" ht="15" x14ac:dyDescent="0.25">
      <c r="B680"/>
      <c r="C680"/>
      <c r="D680"/>
      <c r="E680"/>
      <c r="F680"/>
      <c r="G680"/>
      <c r="H680"/>
      <c r="I680"/>
      <c r="J680"/>
      <c r="K680"/>
    </row>
    <row r="681" spans="2:11" ht="15" x14ac:dyDescent="0.25">
      <c r="B681"/>
      <c r="C681"/>
      <c r="D681"/>
      <c r="E681"/>
      <c r="F681"/>
      <c r="G681"/>
      <c r="H681"/>
      <c r="I681"/>
      <c r="J681"/>
      <c r="K681"/>
    </row>
    <row r="682" spans="2:11" ht="15" x14ac:dyDescent="0.25">
      <c r="B682"/>
      <c r="C682"/>
      <c r="D682"/>
      <c r="E682"/>
      <c r="F682"/>
      <c r="G682"/>
      <c r="H682"/>
      <c r="I682"/>
      <c r="J682"/>
      <c r="K682"/>
    </row>
    <row r="683" spans="2:11" ht="15" x14ac:dyDescent="0.25">
      <c r="B683"/>
      <c r="C683"/>
      <c r="D683"/>
      <c r="E683"/>
      <c r="F683"/>
      <c r="G683"/>
      <c r="H683"/>
      <c r="I683"/>
      <c r="J683"/>
      <c r="K683"/>
    </row>
    <row r="684" spans="2:11" ht="15" x14ac:dyDescent="0.25">
      <c r="B684"/>
      <c r="C684"/>
      <c r="D684"/>
      <c r="E684"/>
      <c r="F684"/>
      <c r="G684"/>
      <c r="H684"/>
      <c r="I684"/>
      <c r="J684"/>
      <c r="K684"/>
    </row>
    <row r="685" spans="2:11" ht="15" x14ac:dyDescent="0.25">
      <c r="B685"/>
      <c r="C685"/>
      <c r="D685"/>
      <c r="E685"/>
      <c r="F685"/>
      <c r="G685"/>
      <c r="H685"/>
      <c r="I685"/>
      <c r="J685"/>
      <c r="K685"/>
    </row>
    <row r="686" spans="2:11" ht="15" x14ac:dyDescent="0.25">
      <c r="B686"/>
      <c r="C686"/>
      <c r="D686"/>
      <c r="E686"/>
      <c r="F686"/>
      <c r="G686"/>
      <c r="H686"/>
      <c r="I686"/>
      <c r="J686"/>
      <c r="K686"/>
    </row>
    <row r="687" spans="2:11" ht="15" x14ac:dyDescent="0.25">
      <c r="B687"/>
      <c r="C687"/>
      <c r="D687"/>
      <c r="E687"/>
      <c r="F687"/>
      <c r="G687"/>
      <c r="H687"/>
      <c r="I687"/>
      <c r="J687"/>
      <c r="K687"/>
    </row>
    <row r="688" spans="2:11" ht="15" x14ac:dyDescent="0.25">
      <c r="B688"/>
      <c r="C688"/>
      <c r="D688"/>
      <c r="E688"/>
      <c r="F688"/>
      <c r="G688"/>
      <c r="H688"/>
      <c r="I688"/>
      <c r="J688"/>
      <c r="K688"/>
    </row>
    <row r="689" spans="2:11" ht="15" x14ac:dyDescent="0.25">
      <c r="B689"/>
      <c r="C689"/>
      <c r="D689"/>
      <c r="E689"/>
      <c r="F689"/>
      <c r="G689"/>
      <c r="H689"/>
      <c r="I689"/>
      <c r="J689"/>
      <c r="K689"/>
    </row>
    <row r="690" spans="2:11" ht="15" x14ac:dyDescent="0.25">
      <c r="B690"/>
      <c r="C690"/>
      <c r="D690"/>
      <c r="E690"/>
      <c r="F690"/>
      <c r="G690"/>
      <c r="H690"/>
      <c r="I690"/>
      <c r="J690"/>
      <c r="K690"/>
    </row>
    <row r="691" spans="2:11" ht="15" x14ac:dyDescent="0.25">
      <c r="B691"/>
      <c r="C691"/>
      <c r="D691"/>
      <c r="E691"/>
      <c r="F691"/>
      <c r="G691"/>
      <c r="H691"/>
      <c r="I691"/>
      <c r="J691"/>
      <c r="K691"/>
    </row>
    <row r="692" spans="2:11" ht="15" x14ac:dyDescent="0.25">
      <c r="B692"/>
      <c r="C692"/>
      <c r="D692"/>
      <c r="E692"/>
      <c r="F692"/>
      <c r="G692"/>
      <c r="H692"/>
      <c r="I692"/>
      <c r="J692"/>
      <c r="K692"/>
    </row>
    <row r="693" spans="2:11" ht="15" x14ac:dyDescent="0.25">
      <c r="B693"/>
      <c r="C693"/>
      <c r="D693"/>
      <c r="E693"/>
      <c r="F693"/>
      <c r="G693"/>
      <c r="H693"/>
      <c r="I693"/>
      <c r="J693"/>
      <c r="K693"/>
    </row>
    <row r="694" spans="2:11" ht="15" x14ac:dyDescent="0.25">
      <c r="B694"/>
      <c r="C694"/>
      <c r="D694"/>
      <c r="E694"/>
      <c r="F694"/>
      <c r="G694"/>
      <c r="H694"/>
      <c r="I694"/>
      <c r="J694"/>
      <c r="K694"/>
    </row>
    <row r="695" spans="2:11" ht="15" x14ac:dyDescent="0.25">
      <c r="B695"/>
      <c r="C695"/>
      <c r="D695"/>
      <c r="E695"/>
      <c r="F695"/>
      <c r="G695"/>
      <c r="H695"/>
      <c r="I695"/>
      <c r="J695"/>
      <c r="K695"/>
    </row>
    <row r="696" spans="2:11" ht="15" x14ac:dyDescent="0.25">
      <c r="B696"/>
      <c r="C696"/>
      <c r="D696"/>
      <c r="E696"/>
      <c r="F696"/>
      <c r="G696"/>
      <c r="H696"/>
      <c r="I696"/>
      <c r="J696"/>
      <c r="K696"/>
    </row>
    <row r="697" spans="2:11" ht="15" x14ac:dyDescent="0.25">
      <c r="B697"/>
      <c r="C697"/>
      <c r="D697"/>
      <c r="E697"/>
      <c r="F697"/>
      <c r="G697"/>
      <c r="H697"/>
      <c r="I697"/>
      <c r="J697"/>
      <c r="K697"/>
    </row>
    <row r="698" spans="2:11" ht="15" x14ac:dyDescent="0.25">
      <c r="B698"/>
      <c r="C698"/>
      <c r="D698"/>
      <c r="E698"/>
      <c r="F698"/>
      <c r="G698"/>
      <c r="H698"/>
      <c r="I698"/>
      <c r="J698"/>
      <c r="K698"/>
    </row>
    <row r="699" spans="2:11" ht="15" x14ac:dyDescent="0.25">
      <c r="B699"/>
      <c r="C699"/>
      <c r="D699"/>
      <c r="E699"/>
      <c r="F699"/>
      <c r="G699"/>
      <c r="H699"/>
      <c r="I699"/>
      <c r="J699"/>
      <c r="K699"/>
    </row>
    <row r="700" spans="2:11" ht="15" x14ac:dyDescent="0.25">
      <c r="B700"/>
      <c r="C700"/>
      <c r="D700"/>
      <c r="E700"/>
      <c r="F700"/>
      <c r="G700"/>
      <c r="H700"/>
      <c r="I700"/>
      <c r="J700"/>
      <c r="K700"/>
    </row>
    <row r="701" spans="2:11" ht="15" x14ac:dyDescent="0.25">
      <c r="B701"/>
      <c r="C701"/>
      <c r="D701"/>
      <c r="E701"/>
      <c r="F701"/>
      <c r="G701"/>
      <c r="H701"/>
      <c r="I701"/>
      <c r="J701"/>
      <c r="K701"/>
    </row>
    <row r="702" spans="2:11" ht="15" x14ac:dyDescent="0.25">
      <c r="B702"/>
      <c r="C702"/>
      <c r="D702"/>
      <c r="E702"/>
      <c r="F702"/>
      <c r="G702"/>
      <c r="H702"/>
      <c r="I702"/>
      <c r="J702"/>
      <c r="K702"/>
    </row>
    <row r="703" spans="2:11" ht="15" x14ac:dyDescent="0.25">
      <c r="B703"/>
      <c r="C703"/>
      <c r="D703"/>
      <c r="E703"/>
      <c r="F703"/>
      <c r="G703"/>
      <c r="H703"/>
      <c r="I703"/>
      <c r="J703"/>
      <c r="K703"/>
    </row>
    <row r="704" spans="2:11" ht="15" x14ac:dyDescent="0.25">
      <c r="B704"/>
      <c r="C704"/>
      <c r="D704"/>
      <c r="E704"/>
      <c r="F704"/>
      <c r="G704"/>
      <c r="H704"/>
      <c r="I704"/>
      <c r="J704"/>
      <c r="K704"/>
    </row>
    <row r="705" spans="2:11" ht="15" x14ac:dyDescent="0.25">
      <c r="B705"/>
      <c r="C705"/>
      <c r="D705"/>
      <c r="E705"/>
      <c r="F705"/>
      <c r="G705"/>
      <c r="H705"/>
      <c r="I705"/>
      <c r="J705"/>
      <c r="K705"/>
    </row>
    <row r="706" spans="2:11" ht="15" x14ac:dyDescent="0.25">
      <c r="B706"/>
      <c r="C706"/>
      <c r="D706"/>
      <c r="E706"/>
      <c r="F706"/>
      <c r="G706"/>
      <c r="H706"/>
      <c r="I706"/>
      <c r="J706"/>
      <c r="K706"/>
    </row>
    <row r="707" spans="2:11" ht="15" x14ac:dyDescent="0.25">
      <c r="B707"/>
      <c r="C707"/>
      <c r="D707"/>
      <c r="E707"/>
      <c r="F707"/>
      <c r="G707"/>
      <c r="H707"/>
      <c r="I707"/>
      <c r="J707"/>
      <c r="K707"/>
    </row>
    <row r="708" spans="2:11" ht="15" x14ac:dyDescent="0.25">
      <c r="B708"/>
      <c r="C708"/>
      <c r="D708"/>
      <c r="E708"/>
      <c r="F708"/>
      <c r="G708"/>
      <c r="H708"/>
      <c r="I708"/>
      <c r="J708"/>
      <c r="K708"/>
    </row>
    <row r="709" spans="2:11" ht="15" x14ac:dyDescent="0.25">
      <c r="B709"/>
      <c r="C709"/>
      <c r="D709"/>
      <c r="E709"/>
      <c r="F709"/>
      <c r="G709"/>
      <c r="H709"/>
      <c r="I709"/>
      <c r="J709"/>
      <c r="K709"/>
    </row>
    <row r="710" spans="2:11" ht="15" x14ac:dyDescent="0.25">
      <c r="B710"/>
      <c r="C710"/>
      <c r="D710"/>
      <c r="E710"/>
      <c r="F710"/>
      <c r="G710"/>
      <c r="H710"/>
      <c r="I710"/>
      <c r="J710"/>
      <c r="K710"/>
    </row>
    <row r="711" spans="2:11" ht="15" x14ac:dyDescent="0.25">
      <c r="B711"/>
      <c r="C711"/>
      <c r="D711"/>
      <c r="E711"/>
      <c r="F711"/>
      <c r="G711"/>
      <c r="H711"/>
      <c r="I711"/>
      <c r="J711"/>
      <c r="K711"/>
    </row>
    <row r="712" spans="2:11" ht="15" x14ac:dyDescent="0.25">
      <c r="B712"/>
      <c r="C712"/>
      <c r="D712"/>
      <c r="E712"/>
      <c r="F712"/>
      <c r="G712"/>
      <c r="H712"/>
      <c r="I712"/>
      <c r="J712"/>
      <c r="K712"/>
    </row>
    <row r="713" spans="2:11" ht="15" x14ac:dyDescent="0.25">
      <c r="B713"/>
      <c r="C713"/>
      <c r="D713"/>
      <c r="E713"/>
      <c r="F713"/>
      <c r="G713"/>
      <c r="H713"/>
      <c r="I713"/>
      <c r="J713"/>
      <c r="K713"/>
    </row>
    <row r="714" spans="2:11" ht="15" x14ac:dyDescent="0.25">
      <c r="B714"/>
      <c r="C714"/>
      <c r="D714"/>
      <c r="E714"/>
      <c r="F714"/>
      <c r="G714"/>
      <c r="H714"/>
      <c r="I714"/>
      <c r="J714"/>
      <c r="K714"/>
    </row>
    <row r="715" spans="2:11" ht="15" x14ac:dyDescent="0.25">
      <c r="B715"/>
      <c r="C715"/>
      <c r="D715"/>
      <c r="E715"/>
      <c r="F715"/>
      <c r="G715"/>
      <c r="H715"/>
      <c r="I715"/>
      <c r="J715"/>
      <c r="K715"/>
    </row>
    <row r="716" spans="2:11" ht="15" x14ac:dyDescent="0.25">
      <c r="B716"/>
      <c r="C716"/>
      <c r="D716"/>
      <c r="E716"/>
      <c r="F716"/>
      <c r="G716"/>
      <c r="H716"/>
      <c r="I716"/>
      <c r="J716"/>
      <c r="K716"/>
    </row>
    <row r="717" spans="2:11" ht="15" x14ac:dyDescent="0.25">
      <c r="B717"/>
      <c r="C717"/>
      <c r="D717"/>
      <c r="E717"/>
      <c r="F717"/>
      <c r="G717"/>
      <c r="H717"/>
      <c r="I717"/>
      <c r="J717"/>
      <c r="K717"/>
    </row>
    <row r="718" spans="2:11" ht="15" x14ac:dyDescent="0.25">
      <c r="B718"/>
      <c r="C718"/>
      <c r="D718"/>
      <c r="E718"/>
      <c r="F718"/>
      <c r="G718"/>
      <c r="H718"/>
      <c r="I718"/>
      <c r="J718"/>
      <c r="K718"/>
    </row>
    <row r="719" spans="2:11" ht="15" x14ac:dyDescent="0.25">
      <c r="B719"/>
      <c r="C719"/>
      <c r="D719"/>
      <c r="E719"/>
      <c r="F719"/>
      <c r="G719"/>
      <c r="H719"/>
      <c r="I719"/>
      <c r="J719"/>
      <c r="K719"/>
    </row>
    <row r="720" spans="2:11" ht="15" x14ac:dyDescent="0.25">
      <c r="B720"/>
      <c r="C720"/>
      <c r="D720"/>
      <c r="E720"/>
      <c r="F720"/>
      <c r="G720"/>
      <c r="H720"/>
      <c r="I720"/>
      <c r="J720"/>
      <c r="K720"/>
    </row>
    <row r="721" spans="2:11" ht="15" x14ac:dyDescent="0.25">
      <c r="B721"/>
      <c r="C721"/>
      <c r="D721"/>
      <c r="E721"/>
      <c r="F721"/>
      <c r="G721"/>
      <c r="H721"/>
      <c r="I721"/>
      <c r="J721"/>
      <c r="K721"/>
    </row>
    <row r="722" spans="2:11" ht="15" x14ac:dyDescent="0.25">
      <c r="B722"/>
      <c r="C722"/>
      <c r="D722"/>
      <c r="E722"/>
      <c r="F722"/>
      <c r="G722"/>
      <c r="H722"/>
      <c r="I722"/>
      <c r="J722"/>
      <c r="K722"/>
    </row>
    <row r="723" spans="2:11" ht="15" x14ac:dyDescent="0.25">
      <c r="B723"/>
      <c r="C723"/>
      <c r="D723"/>
      <c r="E723"/>
      <c r="F723"/>
      <c r="G723"/>
      <c r="H723"/>
      <c r="I723"/>
      <c r="J723"/>
      <c r="K723"/>
    </row>
    <row r="724" spans="2:11" ht="15" x14ac:dyDescent="0.25">
      <c r="B724"/>
      <c r="C724"/>
      <c r="D724"/>
      <c r="E724"/>
      <c r="F724"/>
      <c r="G724"/>
      <c r="H724"/>
      <c r="I724"/>
      <c r="J724"/>
      <c r="K724"/>
    </row>
    <row r="725" spans="2:11" ht="15" x14ac:dyDescent="0.25">
      <c r="B725"/>
      <c r="C725"/>
      <c r="D725"/>
      <c r="E725"/>
      <c r="F725"/>
      <c r="G725"/>
      <c r="H725"/>
      <c r="I725"/>
      <c r="J725"/>
      <c r="K725"/>
    </row>
    <row r="726" spans="2:11" ht="15" x14ac:dyDescent="0.25">
      <c r="B726"/>
      <c r="C726"/>
      <c r="D726"/>
      <c r="E726"/>
      <c r="F726"/>
      <c r="G726"/>
      <c r="H726"/>
      <c r="I726"/>
      <c r="J726"/>
      <c r="K726"/>
    </row>
    <row r="727" spans="2:11" ht="15" x14ac:dyDescent="0.25">
      <c r="B727"/>
      <c r="C727"/>
      <c r="D727"/>
      <c r="E727"/>
      <c r="F727"/>
      <c r="G727"/>
      <c r="H727"/>
      <c r="I727"/>
      <c r="J727"/>
      <c r="K727"/>
    </row>
    <row r="728" spans="2:11" ht="15" x14ac:dyDescent="0.25">
      <c r="B728"/>
      <c r="C728"/>
      <c r="D728"/>
      <c r="E728"/>
      <c r="F728"/>
      <c r="G728"/>
      <c r="H728"/>
      <c r="I728"/>
      <c r="J728"/>
      <c r="K728"/>
    </row>
    <row r="729" spans="2:11" ht="15" x14ac:dyDescent="0.25">
      <c r="B729"/>
      <c r="C729"/>
      <c r="D729"/>
      <c r="E729"/>
      <c r="F729"/>
      <c r="G729"/>
      <c r="H729"/>
      <c r="I729"/>
      <c r="J729"/>
      <c r="K729"/>
    </row>
    <row r="730" spans="2:11" ht="15" x14ac:dyDescent="0.25">
      <c r="B730"/>
      <c r="C730"/>
      <c r="D730"/>
      <c r="E730"/>
      <c r="F730"/>
      <c r="G730"/>
      <c r="H730"/>
      <c r="I730"/>
      <c r="J730"/>
      <c r="K730"/>
    </row>
    <row r="731" spans="2:11" ht="15" x14ac:dyDescent="0.25">
      <c r="B731"/>
      <c r="C731"/>
      <c r="D731"/>
      <c r="E731"/>
      <c r="F731"/>
      <c r="G731"/>
      <c r="H731"/>
      <c r="I731"/>
      <c r="J731"/>
      <c r="K731"/>
    </row>
    <row r="732" spans="2:11" ht="15" x14ac:dyDescent="0.25">
      <c r="B732"/>
      <c r="C732"/>
      <c r="D732"/>
      <c r="E732"/>
      <c r="F732"/>
      <c r="G732"/>
      <c r="H732"/>
      <c r="I732"/>
      <c r="J732"/>
      <c r="K732"/>
    </row>
    <row r="733" spans="2:11" ht="15" x14ac:dyDescent="0.25">
      <c r="B733"/>
      <c r="C733"/>
      <c r="D733"/>
      <c r="E733"/>
      <c r="F733"/>
      <c r="G733"/>
      <c r="H733"/>
      <c r="I733"/>
      <c r="J733"/>
      <c r="K733"/>
    </row>
    <row r="734" spans="2:11" ht="15" x14ac:dyDescent="0.25">
      <c r="B734"/>
      <c r="C734"/>
      <c r="D734"/>
      <c r="E734"/>
      <c r="F734"/>
      <c r="G734"/>
      <c r="H734"/>
      <c r="I734"/>
      <c r="J734"/>
      <c r="K734"/>
    </row>
    <row r="735" spans="2:11" ht="15" x14ac:dyDescent="0.25">
      <c r="B735"/>
      <c r="C735"/>
      <c r="D735"/>
      <c r="E735"/>
      <c r="F735"/>
      <c r="G735"/>
      <c r="H735"/>
      <c r="I735"/>
      <c r="J735"/>
      <c r="K735"/>
    </row>
    <row r="736" spans="2:11" ht="15" x14ac:dyDescent="0.25">
      <c r="B736"/>
      <c r="C736"/>
      <c r="D736"/>
      <c r="E736"/>
      <c r="F736"/>
      <c r="G736"/>
      <c r="H736"/>
      <c r="I736"/>
      <c r="J736"/>
      <c r="K736"/>
    </row>
    <row r="737" spans="2:11" ht="15" x14ac:dyDescent="0.25">
      <c r="B737"/>
      <c r="C737"/>
      <c r="D737"/>
      <c r="E737"/>
      <c r="F737"/>
      <c r="G737"/>
      <c r="H737"/>
      <c r="I737"/>
      <c r="J737"/>
      <c r="K737"/>
    </row>
    <row r="738" spans="2:11" ht="15" x14ac:dyDescent="0.25">
      <c r="B738"/>
      <c r="C738"/>
      <c r="D738"/>
      <c r="E738"/>
      <c r="F738"/>
      <c r="G738"/>
      <c r="H738"/>
      <c r="I738"/>
      <c r="J738"/>
      <c r="K738"/>
    </row>
    <row r="739" spans="2:11" ht="15" x14ac:dyDescent="0.25">
      <c r="B739"/>
      <c r="C739"/>
      <c r="D739"/>
      <c r="E739"/>
      <c r="F739"/>
      <c r="G739"/>
      <c r="H739"/>
      <c r="I739"/>
      <c r="J739"/>
      <c r="K739"/>
    </row>
    <row r="740" spans="2:11" ht="15" x14ac:dyDescent="0.25">
      <c r="B740"/>
      <c r="C740"/>
      <c r="D740"/>
      <c r="E740"/>
      <c r="F740"/>
      <c r="G740"/>
      <c r="H740"/>
      <c r="I740"/>
      <c r="J740"/>
      <c r="K740"/>
    </row>
    <row r="741" spans="2:11" ht="15" x14ac:dyDescent="0.25">
      <c r="B741"/>
      <c r="C741"/>
      <c r="D741"/>
      <c r="E741"/>
      <c r="F741"/>
      <c r="G741"/>
      <c r="H741"/>
      <c r="I741"/>
      <c r="J741"/>
      <c r="K741"/>
    </row>
    <row r="742" spans="2:11" ht="15" x14ac:dyDescent="0.25">
      <c r="B742"/>
      <c r="C742"/>
      <c r="D742"/>
      <c r="E742"/>
      <c r="F742"/>
      <c r="G742"/>
      <c r="H742"/>
      <c r="I742"/>
      <c r="J742"/>
      <c r="K742"/>
    </row>
    <row r="743" spans="2:11" ht="15" x14ac:dyDescent="0.25">
      <c r="B743"/>
      <c r="C743"/>
      <c r="D743"/>
      <c r="E743"/>
      <c r="F743"/>
      <c r="G743"/>
      <c r="H743"/>
      <c r="I743"/>
      <c r="J743"/>
      <c r="K743"/>
    </row>
    <row r="744" spans="2:11" ht="15" x14ac:dyDescent="0.25">
      <c r="B744"/>
      <c r="C744"/>
      <c r="D744"/>
      <c r="E744"/>
      <c r="F744"/>
      <c r="G744"/>
      <c r="H744"/>
      <c r="I744"/>
      <c r="J744"/>
      <c r="K744"/>
    </row>
    <row r="745" spans="2:11" ht="15" x14ac:dyDescent="0.25">
      <c r="B745"/>
      <c r="C745"/>
      <c r="D745"/>
      <c r="E745"/>
      <c r="F745"/>
      <c r="G745"/>
      <c r="H745"/>
      <c r="I745"/>
      <c r="J745"/>
      <c r="K745"/>
    </row>
    <row r="746" spans="2:11" ht="15" x14ac:dyDescent="0.25">
      <c r="B746"/>
      <c r="C746"/>
      <c r="D746"/>
      <c r="E746"/>
      <c r="F746"/>
      <c r="G746"/>
      <c r="H746"/>
      <c r="I746"/>
      <c r="J746"/>
      <c r="K746"/>
    </row>
    <row r="747" spans="2:11" ht="15" x14ac:dyDescent="0.25">
      <c r="B747"/>
      <c r="C747"/>
      <c r="D747"/>
      <c r="E747"/>
      <c r="F747"/>
      <c r="G747"/>
      <c r="H747"/>
      <c r="I747"/>
      <c r="J747"/>
      <c r="K747"/>
    </row>
    <row r="748" spans="2:11" ht="15" x14ac:dyDescent="0.25">
      <c r="B748"/>
      <c r="C748"/>
      <c r="D748"/>
      <c r="E748"/>
      <c r="F748"/>
      <c r="G748"/>
      <c r="H748"/>
      <c r="I748"/>
      <c r="J748"/>
      <c r="K748"/>
    </row>
    <row r="749" spans="2:11" ht="15" x14ac:dyDescent="0.25">
      <c r="B749"/>
      <c r="C749"/>
      <c r="D749"/>
      <c r="E749"/>
      <c r="F749"/>
      <c r="G749"/>
      <c r="H749"/>
      <c r="I749"/>
      <c r="J749"/>
      <c r="K749"/>
    </row>
    <row r="750" spans="2:11" ht="15" x14ac:dyDescent="0.25">
      <c r="B750"/>
      <c r="C750"/>
      <c r="D750"/>
      <c r="E750"/>
      <c r="F750"/>
      <c r="G750"/>
      <c r="H750"/>
      <c r="I750"/>
      <c r="J750"/>
      <c r="K750"/>
    </row>
    <row r="751" spans="2:11" ht="15" x14ac:dyDescent="0.25">
      <c r="B751"/>
      <c r="C751"/>
      <c r="D751"/>
      <c r="E751"/>
      <c r="F751"/>
      <c r="G751"/>
      <c r="H751"/>
      <c r="I751"/>
      <c r="J751"/>
      <c r="K751"/>
    </row>
    <row r="752" spans="2:11" ht="15" x14ac:dyDescent="0.25">
      <c r="B752"/>
      <c r="C752"/>
      <c r="D752"/>
      <c r="E752"/>
      <c r="F752"/>
      <c r="G752"/>
      <c r="H752"/>
      <c r="I752"/>
      <c r="J752"/>
      <c r="K752"/>
    </row>
    <row r="753" spans="2:11" ht="15" x14ac:dyDescent="0.25">
      <c r="B753"/>
      <c r="C753"/>
      <c r="D753"/>
      <c r="E753"/>
      <c r="F753"/>
      <c r="G753"/>
      <c r="H753"/>
      <c r="I753"/>
      <c r="J753"/>
      <c r="K753"/>
    </row>
    <row r="754" spans="2:11" ht="15" x14ac:dyDescent="0.25">
      <c r="B754"/>
      <c r="C754"/>
      <c r="D754"/>
      <c r="E754"/>
      <c r="F754"/>
      <c r="G754"/>
      <c r="H754"/>
      <c r="I754"/>
      <c r="J754"/>
      <c r="K754"/>
    </row>
    <row r="755" spans="2:11" ht="15" x14ac:dyDescent="0.25">
      <c r="B755"/>
      <c r="C755"/>
      <c r="D755"/>
      <c r="E755"/>
      <c r="F755"/>
      <c r="G755"/>
      <c r="H755"/>
      <c r="I755"/>
      <c r="J755"/>
      <c r="K755"/>
    </row>
    <row r="756" spans="2:11" ht="15" x14ac:dyDescent="0.25">
      <c r="B756"/>
      <c r="C756"/>
      <c r="D756"/>
      <c r="E756"/>
      <c r="F756"/>
      <c r="G756"/>
      <c r="H756"/>
      <c r="I756"/>
      <c r="J756"/>
      <c r="K756"/>
    </row>
    <row r="757" spans="2:11" ht="15" x14ac:dyDescent="0.25">
      <c r="B757"/>
      <c r="C757"/>
      <c r="D757"/>
      <c r="E757"/>
      <c r="F757"/>
      <c r="G757"/>
      <c r="H757"/>
      <c r="I757"/>
      <c r="J757"/>
      <c r="K757"/>
    </row>
    <row r="758" spans="2:11" ht="15" x14ac:dyDescent="0.25">
      <c r="B758"/>
      <c r="C758"/>
      <c r="D758"/>
      <c r="E758"/>
      <c r="F758"/>
      <c r="G758"/>
      <c r="H758"/>
      <c r="I758"/>
      <c r="J758"/>
      <c r="K758"/>
    </row>
    <row r="759" spans="2:11" ht="15" x14ac:dyDescent="0.25">
      <c r="B759"/>
      <c r="C759"/>
      <c r="D759"/>
      <c r="E759"/>
      <c r="F759"/>
      <c r="G759"/>
      <c r="H759"/>
      <c r="I759"/>
      <c r="J759"/>
      <c r="K759"/>
    </row>
    <row r="760" spans="2:11" ht="15" x14ac:dyDescent="0.25">
      <c r="B760"/>
      <c r="C760"/>
      <c r="D760"/>
      <c r="E760"/>
      <c r="F760"/>
      <c r="G760"/>
      <c r="H760"/>
      <c r="I760"/>
      <c r="J760"/>
      <c r="K760"/>
    </row>
    <row r="761" spans="2:11" ht="15" x14ac:dyDescent="0.25">
      <c r="B761"/>
      <c r="C761"/>
      <c r="D761"/>
      <c r="E761"/>
      <c r="F761"/>
      <c r="G761"/>
      <c r="H761"/>
      <c r="I761"/>
      <c r="J761"/>
      <c r="K761"/>
    </row>
    <row r="762" spans="2:11" ht="15" x14ac:dyDescent="0.25">
      <c r="B762"/>
      <c r="C762"/>
      <c r="D762"/>
      <c r="E762"/>
      <c r="F762"/>
      <c r="G762"/>
      <c r="H762"/>
      <c r="I762"/>
      <c r="J762"/>
      <c r="K762"/>
    </row>
    <row r="763" spans="2:11" ht="15" x14ac:dyDescent="0.25">
      <c r="B763"/>
      <c r="C763"/>
      <c r="D763"/>
      <c r="E763"/>
      <c r="F763"/>
      <c r="G763"/>
      <c r="H763"/>
      <c r="I763"/>
      <c r="J763"/>
      <c r="K763"/>
    </row>
    <row r="764" spans="2:11" ht="15" x14ac:dyDescent="0.25">
      <c r="B764"/>
      <c r="C764"/>
      <c r="D764"/>
      <c r="E764"/>
      <c r="F764"/>
      <c r="G764"/>
      <c r="H764"/>
      <c r="I764"/>
      <c r="J764"/>
      <c r="K764"/>
    </row>
    <row r="765" spans="2:11" ht="15" x14ac:dyDescent="0.25">
      <c r="B765"/>
      <c r="C765"/>
      <c r="D765"/>
      <c r="E765"/>
      <c r="F765"/>
      <c r="G765"/>
      <c r="H765"/>
      <c r="I765"/>
      <c r="J765"/>
      <c r="K765"/>
    </row>
    <row r="766" spans="2:11" ht="15" x14ac:dyDescent="0.25">
      <c r="B766"/>
      <c r="C766"/>
      <c r="D766"/>
      <c r="E766"/>
      <c r="F766"/>
      <c r="G766"/>
      <c r="H766"/>
      <c r="I766"/>
      <c r="J766"/>
      <c r="K766"/>
    </row>
    <row r="767" spans="2:11" ht="15" x14ac:dyDescent="0.25">
      <c r="B767"/>
      <c r="C767"/>
      <c r="D767"/>
      <c r="E767"/>
      <c r="F767"/>
      <c r="G767"/>
      <c r="H767"/>
      <c r="I767"/>
      <c r="J767"/>
      <c r="K767"/>
    </row>
    <row r="768" spans="2:11" ht="15" x14ac:dyDescent="0.25">
      <c r="B768"/>
      <c r="C768"/>
      <c r="D768"/>
      <c r="E768"/>
      <c r="F768"/>
      <c r="G768"/>
      <c r="H768"/>
      <c r="I768"/>
      <c r="J768"/>
      <c r="K768"/>
    </row>
    <row r="769" spans="2:11" ht="15" x14ac:dyDescent="0.25">
      <c r="B769"/>
      <c r="C769"/>
      <c r="D769"/>
      <c r="E769"/>
      <c r="F769"/>
      <c r="G769"/>
      <c r="H769"/>
      <c r="I769"/>
      <c r="J769"/>
      <c r="K769"/>
    </row>
    <row r="770" spans="2:11" ht="15" x14ac:dyDescent="0.25">
      <c r="B770"/>
      <c r="C770"/>
      <c r="D770"/>
      <c r="E770"/>
      <c r="F770"/>
      <c r="G770"/>
      <c r="H770"/>
      <c r="I770"/>
      <c r="J770"/>
      <c r="K770"/>
    </row>
    <row r="771" spans="2:11" ht="15" x14ac:dyDescent="0.25">
      <c r="B771"/>
      <c r="C771"/>
      <c r="D771"/>
      <c r="E771"/>
      <c r="F771"/>
      <c r="G771"/>
      <c r="H771"/>
      <c r="I771"/>
      <c r="J771"/>
      <c r="K771"/>
    </row>
    <row r="772" spans="2:11" ht="15" x14ac:dyDescent="0.25">
      <c r="B772"/>
      <c r="C772"/>
      <c r="D772"/>
      <c r="E772"/>
      <c r="F772"/>
      <c r="G772"/>
      <c r="H772"/>
      <c r="I772"/>
      <c r="J772"/>
      <c r="K772"/>
    </row>
    <row r="773" spans="2:11" ht="15" x14ac:dyDescent="0.25">
      <c r="B773"/>
      <c r="C773"/>
      <c r="D773"/>
      <c r="E773"/>
      <c r="F773"/>
      <c r="G773"/>
      <c r="H773"/>
      <c r="I773"/>
      <c r="J773"/>
      <c r="K773"/>
    </row>
    <row r="774" spans="2:11" ht="15" x14ac:dyDescent="0.25">
      <c r="B774"/>
      <c r="C774"/>
      <c r="D774"/>
      <c r="E774"/>
      <c r="F774"/>
      <c r="G774"/>
      <c r="H774"/>
      <c r="I774"/>
      <c r="J774"/>
      <c r="K774"/>
    </row>
    <row r="775" spans="2:11" ht="15" x14ac:dyDescent="0.25">
      <c r="B775"/>
      <c r="C775"/>
      <c r="D775"/>
      <c r="E775"/>
      <c r="F775"/>
      <c r="G775"/>
      <c r="H775"/>
      <c r="I775"/>
      <c r="J775"/>
      <c r="K775"/>
    </row>
    <row r="776" spans="2:11" ht="15" x14ac:dyDescent="0.25">
      <c r="B776"/>
      <c r="C776"/>
      <c r="D776"/>
      <c r="E776"/>
      <c r="F776"/>
      <c r="G776"/>
      <c r="H776"/>
      <c r="I776"/>
      <c r="J776"/>
      <c r="K776"/>
    </row>
    <row r="777" spans="2:11" ht="15" x14ac:dyDescent="0.25">
      <c r="B777"/>
      <c r="C777"/>
      <c r="D777"/>
      <c r="E777"/>
      <c r="F777"/>
      <c r="G777"/>
      <c r="H777"/>
      <c r="I777"/>
      <c r="J777"/>
      <c r="K777"/>
    </row>
    <row r="778" spans="2:11" ht="15" x14ac:dyDescent="0.25">
      <c r="B778"/>
      <c r="C778"/>
      <c r="D778"/>
      <c r="E778"/>
      <c r="F778"/>
      <c r="G778"/>
      <c r="H778"/>
      <c r="I778"/>
      <c r="J778"/>
      <c r="K778"/>
    </row>
    <row r="779" spans="2:11" ht="15" x14ac:dyDescent="0.25">
      <c r="B779"/>
      <c r="C779"/>
      <c r="D779"/>
      <c r="E779"/>
      <c r="F779"/>
      <c r="G779"/>
      <c r="H779"/>
      <c r="I779"/>
      <c r="J779"/>
      <c r="K779"/>
    </row>
    <row r="780" spans="2:11" ht="15" x14ac:dyDescent="0.25">
      <c r="B780"/>
      <c r="C780"/>
      <c r="D780"/>
      <c r="E780"/>
      <c r="F780"/>
      <c r="G780"/>
      <c r="H780"/>
      <c r="I780"/>
      <c r="J780"/>
      <c r="K780"/>
    </row>
    <row r="781" spans="2:11" ht="15" x14ac:dyDescent="0.25">
      <c r="B781"/>
      <c r="C781"/>
      <c r="D781"/>
      <c r="E781"/>
      <c r="F781"/>
      <c r="G781"/>
      <c r="H781"/>
      <c r="I781"/>
      <c r="J781"/>
      <c r="K781"/>
    </row>
    <row r="782" spans="2:11" ht="15" x14ac:dyDescent="0.25">
      <c r="B782"/>
      <c r="C782"/>
      <c r="D782"/>
      <c r="E782"/>
      <c r="F782"/>
      <c r="G782"/>
      <c r="H782"/>
      <c r="I782"/>
      <c r="J782"/>
      <c r="K782"/>
    </row>
    <row r="783" spans="2:11" ht="15" x14ac:dyDescent="0.25">
      <c r="B783"/>
      <c r="C783"/>
      <c r="D783"/>
      <c r="E783"/>
      <c r="F783"/>
      <c r="G783"/>
      <c r="H783"/>
      <c r="I783"/>
      <c r="J783"/>
      <c r="K783"/>
    </row>
    <row r="784" spans="2:11" ht="15" x14ac:dyDescent="0.25">
      <c r="B784"/>
      <c r="C784"/>
      <c r="D784"/>
      <c r="E784"/>
      <c r="F784"/>
      <c r="G784"/>
      <c r="H784"/>
      <c r="I784"/>
      <c r="J784"/>
      <c r="K784"/>
    </row>
    <row r="785" spans="2:11" ht="15" x14ac:dyDescent="0.25">
      <c r="B785"/>
      <c r="C785"/>
      <c r="D785"/>
      <c r="E785"/>
      <c r="F785"/>
      <c r="G785"/>
      <c r="H785"/>
      <c r="I785"/>
      <c r="J785"/>
      <c r="K785"/>
    </row>
    <row r="786" spans="2:11" ht="15" x14ac:dyDescent="0.25">
      <c r="B786"/>
      <c r="C786"/>
      <c r="D786"/>
      <c r="E786"/>
      <c r="F786"/>
      <c r="G786"/>
      <c r="H786"/>
      <c r="I786"/>
      <c r="J786"/>
      <c r="K786"/>
    </row>
    <row r="787" spans="2:11" ht="15" x14ac:dyDescent="0.25">
      <c r="B787"/>
      <c r="C787"/>
      <c r="D787"/>
      <c r="E787"/>
      <c r="F787"/>
      <c r="G787"/>
      <c r="H787"/>
      <c r="I787"/>
      <c r="J787"/>
      <c r="K787"/>
    </row>
    <row r="788" spans="2:11" ht="15" x14ac:dyDescent="0.25">
      <c r="B788"/>
      <c r="C788"/>
      <c r="D788"/>
      <c r="E788"/>
      <c r="F788"/>
      <c r="G788"/>
      <c r="H788"/>
      <c r="I788"/>
      <c r="J788"/>
      <c r="K788"/>
    </row>
    <row r="789" spans="2:11" ht="15" x14ac:dyDescent="0.25">
      <c r="B789"/>
      <c r="C789"/>
      <c r="D789"/>
      <c r="E789"/>
      <c r="F789"/>
      <c r="G789"/>
      <c r="H789"/>
      <c r="I789"/>
      <c r="J789"/>
      <c r="K789"/>
    </row>
    <row r="790" spans="2:11" ht="15" x14ac:dyDescent="0.25">
      <c r="B790"/>
      <c r="C790"/>
      <c r="D790"/>
      <c r="E790"/>
      <c r="F790"/>
      <c r="G790"/>
      <c r="H790"/>
      <c r="I790"/>
      <c r="J790"/>
      <c r="K790"/>
    </row>
    <row r="791" spans="2:11" ht="15" x14ac:dyDescent="0.25">
      <c r="B791"/>
      <c r="C791"/>
      <c r="D791"/>
      <c r="E791"/>
      <c r="F791"/>
      <c r="G791"/>
      <c r="H791"/>
      <c r="I791"/>
      <c r="J791"/>
      <c r="K791"/>
    </row>
    <row r="792" spans="2:11" ht="15" x14ac:dyDescent="0.25">
      <c r="B792"/>
      <c r="C792"/>
      <c r="D792"/>
      <c r="E792"/>
      <c r="F792"/>
      <c r="G792"/>
      <c r="H792"/>
      <c r="I792"/>
      <c r="J792"/>
      <c r="K792"/>
    </row>
    <row r="793" spans="2:11" ht="15" x14ac:dyDescent="0.25">
      <c r="B793"/>
      <c r="C793"/>
      <c r="D793"/>
      <c r="E793"/>
      <c r="F793"/>
      <c r="G793"/>
      <c r="H793"/>
      <c r="I793"/>
      <c r="J793"/>
      <c r="K793"/>
    </row>
    <row r="794" spans="2:11" ht="15" x14ac:dyDescent="0.25">
      <c r="B794"/>
      <c r="C794"/>
      <c r="D794"/>
      <c r="E794"/>
      <c r="F794"/>
      <c r="G794"/>
      <c r="H794"/>
      <c r="I794"/>
      <c r="J794"/>
      <c r="K794"/>
    </row>
    <row r="795" spans="2:11" ht="15" x14ac:dyDescent="0.25">
      <c r="B795"/>
      <c r="C795"/>
      <c r="D795"/>
      <c r="E795"/>
      <c r="F795"/>
      <c r="G795"/>
      <c r="H795"/>
      <c r="I795"/>
      <c r="J795"/>
      <c r="K795"/>
    </row>
    <row r="796" spans="2:11" ht="15" x14ac:dyDescent="0.25">
      <c r="B796"/>
      <c r="C796"/>
      <c r="D796"/>
      <c r="E796"/>
      <c r="F796"/>
      <c r="G796"/>
      <c r="H796"/>
      <c r="I796"/>
      <c r="J796"/>
      <c r="K796"/>
    </row>
    <row r="797" spans="2:11" ht="15" x14ac:dyDescent="0.25">
      <c r="B797"/>
      <c r="C797"/>
      <c r="D797"/>
      <c r="E797"/>
      <c r="F797"/>
      <c r="G797"/>
      <c r="H797"/>
      <c r="I797"/>
      <c r="J797"/>
      <c r="K797"/>
    </row>
    <row r="798" spans="2:11" ht="15" x14ac:dyDescent="0.25">
      <c r="B798"/>
      <c r="C798"/>
      <c r="D798"/>
      <c r="E798"/>
      <c r="F798"/>
      <c r="G798"/>
      <c r="H798"/>
      <c r="I798"/>
      <c r="J798"/>
      <c r="K798"/>
    </row>
    <row r="799" spans="2:11" ht="15" x14ac:dyDescent="0.25">
      <c r="B799"/>
      <c r="C799"/>
      <c r="D799"/>
      <c r="E799"/>
      <c r="F799"/>
      <c r="G799"/>
      <c r="H799"/>
      <c r="I799"/>
      <c r="J799"/>
      <c r="K799"/>
    </row>
    <row r="800" spans="2:11" ht="15" x14ac:dyDescent="0.25">
      <c r="B800"/>
      <c r="C800"/>
      <c r="D800"/>
      <c r="E800"/>
      <c r="F800"/>
      <c r="G800"/>
      <c r="H800"/>
      <c r="I800"/>
      <c r="J800"/>
      <c r="K800"/>
    </row>
    <row r="801" spans="2:11" ht="15" x14ac:dyDescent="0.25">
      <c r="B801"/>
      <c r="C801"/>
      <c r="D801"/>
      <c r="E801"/>
      <c r="F801"/>
      <c r="G801"/>
      <c r="H801"/>
      <c r="I801"/>
      <c r="J801"/>
      <c r="K801"/>
    </row>
    <row r="802" spans="2:11" ht="15" x14ac:dyDescent="0.25">
      <c r="B802"/>
      <c r="C802"/>
      <c r="D802"/>
      <c r="E802"/>
      <c r="F802"/>
      <c r="G802"/>
      <c r="H802"/>
      <c r="I802"/>
      <c r="J802"/>
      <c r="K802"/>
    </row>
    <row r="803" spans="2:11" ht="15" x14ac:dyDescent="0.25">
      <c r="B803"/>
      <c r="C803"/>
      <c r="D803"/>
      <c r="E803"/>
      <c r="F803"/>
      <c r="G803"/>
      <c r="H803"/>
      <c r="I803"/>
      <c r="J803"/>
      <c r="K803"/>
    </row>
    <row r="804" spans="2:11" ht="15" x14ac:dyDescent="0.25">
      <c r="B804"/>
      <c r="C804"/>
      <c r="D804"/>
      <c r="E804"/>
      <c r="F804"/>
      <c r="G804"/>
      <c r="H804"/>
      <c r="I804"/>
      <c r="J804"/>
      <c r="K804"/>
    </row>
    <row r="805" spans="2:11" ht="15" x14ac:dyDescent="0.25">
      <c r="B805"/>
      <c r="C805"/>
      <c r="D805"/>
      <c r="E805"/>
      <c r="F805"/>
      <c r="G805"/>
      <c r="H805"/>
      <c r="I805"/>
      <c r="J805"/>
      <c r="K805"/>
    </row>
    <row r="806" spans="2:11" ht="15" x14ac:dyDescent="0.25">
      <c r="B806"/>
      <c r="C806"/>
      <c r="D806"/>
      <c r="E806"/>
      <c r="F806"/>
      <c r="G806"/>
      <c r="H806"/>
      <c r="I806"/>
      <c r="J806"/>
      <c r="K806"/>
    </row>
    <row r="807" spans="2:11" ht="15" x14ac:dyDescent="0.25">
      <c r="B807"/>
      <c r="C807"/>
      <c r="D807"/>
      <c r="E807"/>
      <c r="F807"/>
      <c r="G807"/>
      <c r="H807"/>
      <c r="I807"/>
      <c r="J807"/>
      <c r="K807"/>
    </row>
    <row r="808" spans="2:11" ht="15" x14ac:dyDescent="0.25">
      <c r="B808"/>
      <c r="C808"/>
      <c r="D808"/>
      <c r="E808"/>
      <c r="F808"/>
      <c r="G808"/>
      <c r="H808"/>
      <c r="I808"/>
      <c r="J808"/>
      <c r="K808"/>
    </row>
    <row r="809" spans="2:11" ht="15" x14ac:dyDescent="0.25">
      <c r="B809"/>
      <c r="C809"/>
      <c r="D809"/>
      <c r="E809"/>
      <c r="F809"/>
      <c r="G809"/>
      <c r="H809"/>
      <c r="I809"/>
      <c r="J809"/>
      <c r="K809"/>
    </row>
    <row r="810" spans="2:11" ht="15" x14ac:dyDescent="0.25">
      <c r="B810"/>
      <c r="C810"/>
      <c r="D810"/>
      <c r="E810"/>
      <c r="F810"/>
      <c r="G810"/>
      <c r="H810"/>
      <c r="I810"/>
      <c r="J810"/>
      <c r="K810"/>
    </row>
    <row r="811" spans="2:11" ht="15" x14ac:dyDescent="0.25">
      <c r="B811"/>
      <c r="C811"/>
      <c r="D811"/>
      <c r="E811"/>
      <c r="F811"/>
      <c r="G811"/>
      <c r="H811"/>
      <c r="I811"/>
      <c r="J811"/>
      <c r="K811"/>
    </row>
    <row r="812" spans="2:11" ht="15" x14ac:dyDescent="0.25">
      <c r="B812"/>
      <c r="C812"/>
      <c r="D812"/>
      <c r="E812"/>
      <c r="F812"/>
      <c r="G812"/>
      <c r="H812"/>
      <c r="I812"/>
      <c r="J812"/>
      <c r="K812"/>
    </row>
    <row r="813" spans="2:11" ht="15" x14ac:dyDescent="0.25">
      <c r="B813"/>
      <c r="C813"/>
      <c r="D813"/>
      <c r="E813"/>
      <c r="F813"/>
      <c r="G813"/>
      <c r="H813"/>
      <c r="I813"/>
      <c r="J813"/>
      <c r="K813"/>
    </row>
    <row r="814" spans="2:11" ht="15" x14ac:dyDescent="0.25">
      <c r="B814"/>
      <c r="C814"/>
      <c r="D814"/>
      <c r="E814"/>
      <c r="F814"/>
      <c r="G814"/>
      <c r="H814"/>
      <c r="I814"/>
      <c r="J814"/>
      <c r="K814"/>
    </row>
    <row r="815" spans="2:11" ht="15" x14ac:dyDescent="0.25">
      <c r="B815"/>
      <c r="C815"/>
      <c r="D815"/>
      <c r="E815"/>
      <c r="F815"/>
      <c r="G815"/>
      <c r="H815"/>
      <c r="I815"/>
      <c r="J815"/>
      <c r="K815"/>
    </row>
    <row r="816" spans="2:11" ht="15" x14ac:dyDescent="0.25">
      <c r="B816"/>
      <c r="C816"/>
      <c r="D816"/>
      <c r="E816"/>
      <c r="F816"/>
      <c r="G816"/>
      <c r="H816"/>
      <c r="I816"/>
      <c r="J816"/>
      <c r="K816"/>
    </row>
    <row r="817" spans="2:11" ht="15" x14ac:dyDescent="0.25">
      <c r="B817"/>
      <c r="C817"/>
      <c r="D817"/>
      <c r="E817"/>
      <c r="F817"/>
      <c r="G817"/>
      <c r="H817"/>
      <c r="I817"/>
      <c r="J817"/>
      <c r="K817"/>
    </row>
    <row r="818" spans="2:11" ht="15" x14ac:dyDescent="0.25">
      <c r="B818"/>
      <c r="C818"/>
      <c r="D818"/>
      <c r="E818"/>
      <c r="F818"/>
      <c r="G818"/>
      <c r="H818"/>
      <c r="I818"/>
      <c r="J818"/>
      <c r="K818"/>
    </row>
    <row r="819" spans="2:11" ht="15" x14ac:dyDescent="0.25">
      <c r="B819"/>
      <c r="C819"/>
      <c r="D819"/>
      <c r="E819"/>
      <c r="F819"/>
      <c r="G819"/>
      <c r="H819"/>
      <c r="I819"/>
      <c r="J819"/>
      <c r="K819"/>
    </row>
    <row r="820" spans="2:11" ht="15" x14ac:dyDescent="0.25">
      <c r="B820"/>
      <c r="C820"/>
      <c r="D820"/>
      <c r="E820"/>
      <c r="F820"/>
      <c r="G820"/>
      <c r="H820"/>
      <c r="I820"/>
      <c r="J820"/>
      <c r="K820"/>
    </row>
    <row r="821" spans="2:11" ht="15" x14ac:dyDescent="0.25">
      <c r="B821"/>
      <c r="C821"/>
      <c r="D821"/>
      <c r="E821"/>
      <c r="F821"/>
      <c r="G821"/>
      <c r="H821"/>
      <c r="I821"/>
      <c r="J821"/>
      <c r="K821"/>
    </row>
    <row r="822" spans="2:11" ht="15" x14ac:dyDescent="0.25">
      <c r="B822"/>
      <c r="C822"/>
      <c r="D822"/>
      <c r="E822"/>
      <c r="F822"/>
      <c r="G822"/>
      <c r="H822"/>
      <c r="I822"/>
      <c r="J822"/>
      <c r="K822"/>
    </row>
    <row r="823" spans="2:11" ht="15" x14ac:dyDescent="0.25">
      <c r="B823"/>
      <c r="C823"/>
      <c r="D823"/>
      <c r="E823"/>
      <c r="F823"/>
      <c r="G823"/>
      <c r="H823"/>
      <c r="I823"/>
      <c r="J823"/>
      <c r="K823"/>
    </row>
    <row r="824" spans="2:11" ht="15" x14ac:dyDescent="0.25">
      <c r="B824"/>
      <c r="C824"/>
      <c r="D824"/>
      <c r="E824"/>
      <c r="F824"/>
      <c r="G824"/>
      <c r="H824"/>
      <c r="I824"/>
      <c r="J824"/>
      <c r="K824"/>
    </row>
    <row r="825" spans="2:11" ht="15" x14ac:dyDescent="0.25">
      <c r="B825"/>
      <c r="C825"/>
      <c r="D825"/>
      <c r="E825"/>
      <c r="F825"/>
      <c r="G825"/>
      <c r="H825"/>
      <c r="I825"/>
      <c r="J825"/>
      <c r="K825"/>
    </row>
    <row r="826" spans="2:11" ht="15" x14ac:dyDescent="0.25">
      <c r="B826"/>
      <c r="C826"/>
      <c r="D826"/>
      <c r="E826"/>
      <c r="F826"/>
      <c r="G826"/>
      <c r="H826"/>
      <c r="I826"/>
      <c r="J826"/>
      <c r="K826"/>
    </row>
    <row r="827" spans="2:11" ht="15" x14ac:dyDescent="0.25">
      <c r="B827"/>
      <c r="C827"/>
      <c r="D827"/>
      <c r="E827"/>
      <c r="F827"/>
      <c r="G827"/>
      <c r="H827"/>
      <c r="I827"/>
      <c r="J827"/>
      <c r="K827"/>
    </row>
    <row r="828" spans="2:11" ht="15" x14ac:dyDescent="0.25">
      <c r="B828"/>
      <c r="C828"/>
      <c r="D828"/>
      <c r="E828"/>
      <c r="F828"/>
      <c r="G828"/>
      <c r="H828"/>
      <c r="I828"/>
      <c r="J828"/>
      <c r="K828"/>
    </row>
    <row r="829" spans="2:11" ht="15" x14ac:dyDescent="0.25">
      <c r="B829"/>
      <c r="C829"/>
      <c r="D829"/>
      <c r="E829"/>
      <c r="F829"/>
      <c r="G829"/>
      <c r="H829"/>
      <c r="I829"/>
      <c r="J829"/>
      <c r="K829"/>
    </row>
    <row r="830" spans="2:11" ht="15" x14ac:dyDescent="0.25">
      <c r="B830"/>
      <c r="C830"/>
      <c r="D830"/>
      <c r="E830"/>
      <c r="F830"/>
      <c r="G830"/>
      <c r="H830"/>
      <c r="I830"/>
      <c r="J830"/>
      <c r="K830"/>
    </row>
    <row r="831" spans="2:11" ht="15" x14ac:dyDescent="0.25">
      <c r="B831"/>
      <c r="C831"/>
      <c r="D831"/>
      <c r="E831"/>
      <c r="F831"/>
      <c r="G831"/>
      <c r="H831"/>
      <c r="I831"/>
      <c r="J831"/>
      <c r="K831"/>
    </row>
    <row r="832" spans="2:11" ht="15" x14ac:dyDescent="0.25">
      <c r="B832"/>
      <c r="C832"/>
      <c r="D832"/>
      <c r="E832"/>
      <c r="F832"/>
      <c r="G832"/>
      <c r="H832"/>
      <c r="I832"/>
      <c r="J832"/>
      <c r="K832"/>
    </row>
    <row r="833" spans="2:11" ht="15" x14ac:dyDescent="0.25">
      <c r="B833"/>
      <c r="C833"/>
      <c r="D833"/>
      <c r="E833"/>
      <c r="F833"/>
      <c r="G833"/>
      <c r="H833"/>
      <c r="I833"/>
      <c r="J833"/>
      <c r="K833"/>
    </row>
    <row r="834" spans="2:11" ht="15" x14ac:dyDescent="0.25">
      <c r="B834"/>
      <c r="C834"/>
      <c r="D834"/>
      <c r="E834"/>
      <c r="F834"/>
      <c r="G834"/>
      <c r="H834"/>
      <c r="I834"/>
      <c r="J834"/>
      <c r="K834"/>
    </row>
    <row r="835" spans="2:11" ht="15" x14ac:dyDescent="0.25">
      <c r="B835"/>
      <c r="C835"/>
      <c r="D835"/>
      <c r="E835"/>
      <c r="F835"/>
      <c r="G835"/>
      <c r="H835"/>
      <c r="I835"/>
      <c r="J835"/>
      <c r="K835"/>
    </row>
    <row r="836" spans="2:11" ht="15" x14ac:dyDescent="0.25">
      <c r="B836"/>
      <c r="C836"/>
      <c r="D836"/>
      <c r="E836"/>
      <c r="F836"/>
      <c r="G836"/>
      <c r="H836"/>
      <c r="I836"/>
      <c r="J836"/>
      <c r="K836"/>
    </row>
    <row r="837" spans="2:11" ht="15" x14ac:dyDescent="0.25">
      <c r="B837"/>
      <c r="C837"/>
      <c r="D837"/>
      <c r="E837"/>
      <c r="F837"/>
      <c r="G837"/>
      <c r="H837"/>
      <c r="I837"/>
      <c r="J837"/>
      <c r="K837"/>
    </row>
    <row r="838" spans="2:11" ht="15" x14ac:dyDescent="0.25">
      <c r="B838"/>
      <c r="C838"/>
      <c r="D838"/>
      <c r="E838"/>
      <c r="F838"/>
      <c r="G838"/>
      <c r="H838"/>
      <c r="I838"/>
      <c r="J838"/>
      <c r="K838"/>
    </row>
    <row r="839" spans="2:11" ht="15" x14ac:dyDescent="0.25">
      <c r="B839"/>
      <c r="C839"/>
      <c r="D839"/>
      <c r="E839"/>
      <c r="F839"/>
      <c r="G839"/>
      <c r="H839"/>
      <c r="I839"/>
      <c r="J839"/>
      <c r="K839"/>
    </row>
    <row r="840" spans="2:11" ht="15" x14ac:dyDescent="0.25">
      <c r="B840"/>
      <c r="C840"/>
      <c r="D840"/>
      <c r="E840"/>
      <c r="F840"/>
      <c r="G840"/>
      <c r="H840"/>
      <c r="I840"/>
      <c r="J840"/>
      <c r="K840"/>
    </row>
    <row r="841" spans="2:11" ht="15" x14ac:dyDescent="0.25">
      <c r="B841"/>
      <c r="C841"/>
      <c r="D841"/>
      <c r="E841"/>
      <c r="F841"/>
      <c r="G841"/>
      <c r="H841"/>
      <c r="I841"/>
      <c r="J841"/>
      <c r="K841"/>
    </row>
    <row r="842" spans="2:11" ht="15" x14ac:dyDescent="0.25">
      <c r="B842"/>
      <c r="C842"/>
      <c r="D842"/>
      <c r="E842"/>
      <c r="F842"/>
      <c r="G842"/>
      <c r="H842"/>
      <c r="I842"/>
      <c r="J842"/>
      <c r="K842"/>
    </row>
    <row r="843" spans="2:11" ht="15" x14ac:dyDescent="0.25">
      <c r="B843"/>
      <c r="C843"/>
      <c r="D843"/>
      <c r="E843"/>
      <c r="F843"/>
      <c r="G843"/>
      <c r="H843"/>
      <c r="I843"/>
      <c r="J843"/>
      <c r="K843"/>
    </row>
    <row r="844" spans="2:11" ht="15" x14ac:dyDescent="0.25">
      <c r="B844"/>
      <c r="C844"/>
      <c r="D844"/>
      <c r="E844"/>
      <c r="F844"/>
      <c r="G844"/>
      <c r="H844"/>
      <c r="I844"/>
      <c r="J844"/>
      <c r="K844"/>
    </row>
    <row r="845" spans="2:11" ht="15" x14ac:dyDescent="0.25">
      <c r="B845"/>
      <c r="C845"/>
      <c r="D845"/>
      <c r="E845"/>
      <c r="F845"/>
      <c r="G845"/>
      <c r="H845"/>
      <c r="I845"/>
      <c r="J845"/>
      <c r="K845"/>
    </row>
    <row r="846" spans="2:11" ht="15" x14ac:dyDescent="0.25">
      <c r="B846"/>
      <c r="C846"/>
      <c r="D846"/>
      <c r="E846"/>
      <c r="F846"/>
      <c r="G846"/>
      <c r="H846"/>
      <c r="I846"/>
      <c r="J846"/>
      <c r="K846"/>
    </row>
    <row r="847" spans="2:11" ht="15" x14ac:dyDescent="0.25">
      <c r="B847"/>
      <c r="C847"/>
      <c r="D847"/>
      <c r="E847"/>
      <c r="F847"/>
      <c r="G847"/>
      <c r="H847"/>
      <c r="I847"/>
      <c r="J847"/>
      <c r="K847"/>
    </row>
    <row r="848" spans="2:11" ht="15" x14ac:dyDescent="0.25">
      <c r="B848"/>
      <c r="C848"/>
      <c r="D848"/>
      <c r="E848"/>
      <c r="F848"/>
      <c r="G848"/>
      <c r="H848"/>
      <c r="I848"/>
      <c r="J848"/>
      <c r="K848"/>
    </row>
    <row r="849" spans="2:11" ht="15" x14ac:dyDescent="0.25">
      <c r="B849"/>
      <c r="C849"/>
      <c r="D849"/>
      <c r="E849"/>
      <c r="F849"/>
      <c r="G849"/>
      <c r="H849"/>
      <c r="I849"/>
      <c r="J849"/>
      <c r="K849"/>
    </row>
    <row r="850" spans="2:11" ht="15" x14ac:dyDescent="0.25">
      <c r="B850"/>
      <c r="C850"/>
      <c r="D850"/>
      <c r="E850"/>
      <c r="F850"/>
      <c r="G850"/>
      <c r="H850"/>
      <c r="I850"/>
      <c r="J850"/>
      <c r="K850"/>
    </row>
    <row r="851" spans="2:11" ht="15" x14ac:dyDescent="0.25">
      <c r="B851"/>
      <c r="C851"/>
      <c r="D851"/>
      <c r="E851"/>
      <c r="F851"/>
      <c r="G851"/>
      <c r="H851"/>
      <c r="I851"/>
      <c r="J851"/>
      <c r="K851"/>
    </row>
    <row r="852" spans="2:11" ht="15" x14ac:dyDescent="0.25">
      <c r="B852"/>
      <c r="C852"/>
      <c r="D852"/>
      <c r="E852"/>
      <c r="F852"/>
      <c r="G852"/>
      <c r="H852"/>
      <c r="I852"/>
      <c r="J852"/>
      <c r="K852"/>
    </row>
    <row r="853" spans="2:11" ht="15" x14ac:dyDescent="0.25">
      <c r="B853"/>
      <c r="C853"/>
      <c r="D853"/>
      <c r="E853"/>
      <c r="F853"/>
      <c r="G853"/>
      <c r="H853"/>
      <c r="I853"/>
      <c r="J853"/>
      <c r="K853"/>
    </row>
    <row r="854" spans="2:11" ht="15" x14ac:dyDescent="0.25">
      <c r="B854"/>
      <c r="C854"/>
      <c r="D854"/>
      <c r="E854"/>
      <c r="F854"/>
      <c r="G854"/>
      <c r="H854"/>
      <c r="I854"/>
      <c r="J854"/>
      <c r="K854"/>
    </row>
    <row r="855" spans="2:11" ht="15" x14ac:dyDescent="0.25">
      <c r="B855"/>
      <c r="C855"/>
      <c r="D855"/>
      <c r="E855"/>
      <c r="F855"/>
      <c r="G855"/>
      <c r="H855"/>
      <c r="I855"/>
      <c r="J855"/>
      <c r="K855"/>
    </row>
    <row r="856" spans="2:11" ht="15" x14ac:dyDescent="0.25">
      <c r="B856"/>
      <c r="C856"/>
      <c r="D856"/>
      <c r="E856"/>
      <c r="F856"/>
      <c r="G856"/>
      <c r="H856"/>
      <c r="I856"/>
      <c r="J856"/>
      <c r="K856"/>
    </row>
    <row r="857" spans="2:11" ht="15" x14ac:dyDescent="0.25">
      <c r="B857"/>
      <c r="C857"/>
      <c r="D857"/>
      <c r="E857"/>
      <c r="F857"/>
      <c r="G857"/>
      <c r="H857"/>
      <c r="I857"/>
      <c r="J857"/>
      <c r="K857"/>
    </row>
    <row r="858" spans="2:11" ht="15" x14ac:dyDescent="0.25">
      <c r="B858"/>
      <c r="C858"/>
      <c r="D858"/>
      <c r="E858"/>
      <c r="F858"/>
      <c r="G858"/>
      <c r="H858"/>
      <c r="I858"/>
      <c r="J858"/>
      <c r="K858"/>
    </row>
    <row r="859" spans="2:11" ht="15" x14ac:dyDescent="0.25">
      <c r="B859"/>
      <c r="C859"/>
      <c r="D859"/>
      <c r="E859"/>
      <c r="F859"/>
      <c r="G859"/>
      <c r="H859"/>
      <c r="I859"/>
      <c r="J859"/>
      <c r="K859"/>
    </row>
    <row r="860" spans="2:11" ht="15" x14ac:dyDescent="0.25">
      <c r="B860"/>
      <c r="C860"/>
      <c r="D860"/>
      <c r="E860"/>
      <c r="F860"/>
      <c r="G860"/>
      <c r="H860"/>
      <c r="I860"/>
      <c r="J860"/>
      <c r="K860"/>
    </row>
    <row r="861" spans="2:11" ht="15" x14ac:dyDescent="0.25">
      <c r="B861"/>
      <c r="C861"/>
      <c r="D861"/>
      <c r="E861"/>
      <c r="F861"/>
      <c r="G861"/>
      <c r="H861"/>
      <c r="I861"/>
      <c r="J861"/>
      <c r="K861"/>
    </row>
    <row r="862" spans="2:11" ht="15" x14ac:dyDescent="0.25">
      <c r="B862"/>
      <c r="C862"/>
      <c r="D862"/>
      <c r="E862"/>
      <c r="F862"/>
      <c r="G862"/>
      <c r="H862"/>
      <c r="I862"/>
      <c r="J862"/>
      <c r="K862"/>
    </row>
    <row r="863" spans="2:11" ht="15" x14ac:dyDescent="0.25">
      <c r="B863"/>
      <c r="C863"/>
      <c r="D863"/>
      <c r="E863"/>
      <c r="F863"/>
      <c r="G863"/>
      <c r="H863"/>
      <c r="I863"/>
      <c r="J863"/>
      <c r="K863"/>
    </row>
    <row r="864" spans="2:11" ht="15" x14ac:dyDescent="0.25">
      <c r="B864"/>
      <c r="C864"/>
      <c r="D864"/>
      <c r="E864"/>
      <c r="F864"/>
      <c r="G864"/>
      <c r="H864"/>
      <c r="I864"/>
      <c r="J864"/>
      <c r="K864"/>
    </row>
    <row r="865" spans="2:11" ht="15" x14ac:dyDescent="0.25">
      <c r="B865"/>
      <c r="C865"/>
      <c r="D865"/>
      <c r="E865"/>
      <c r="F865"/>
      <c r="G865"/>
      <c r="H865"/>
      <c r="I865"/>
      <c r="J865"/>
      <c r="K865"/>
    </row>
    <row r="866" spans="2:11" ht="15" x14ac:dyDescent="0.25">
      <c r="B866"/>
      <c r="C866"/>
      <c r="D866"/>
      <c r="E866"/>
      <c r="F866"/>
      <c r="G866"/>
      <c r="H866"/>
      <c r="I866"/>
      <c r="J866"/>
      <c r="K866"/>
    </row>
    <row r="867" spans="2:11" ht="15" x14ac:dyDescent="0.25">
      <c r="B867"/>
      <c r="C867"/>
      <c r="D867"/>
      <c r="E867"/>
      <c r="F867"/>
      <c r="G867"/>
      <c r="H867"/>
      <c r="I867"/>
      <c r="J867"/>
      <c r="K867"/>
    </row>
    <row r="868" spans="2:11" ht="15" x14ac:dyDescent="0.25">
      <c r="B868"/>
      <c r="C868"/>
      <c r="D868"/>
      <c r="E868"/>
      <c r="F868"/>
      <c r="G868"/>
      <c r="H868"/>
      <c r="I868"/>
      <c r="J868"/>
      <c r="K868"/>
    </row>
    <row r="869" spans="2:11" ht="15" x14ac:dyDescent="0.25">
      <c r="B869"/>
      <c r="C869"/>
      <c r="D869"/>
      <c r="E869"/>
      <c r="F869"/>
      <c r="G869"/>
      <c r="H869"/>
      <c r="I869"/>
      <c r="J869"/>
      <c r="K869"/>
    </row>
    <row r="870" spans="2:11" ht="15" x14ac:dyDescent="0.25">
      <c r="B870"/>
      <c r="C870"/>
      <c r="D870"/>
      <c r="E870"/>
      <c r="F870"/>
      <c r="G870"/>
      <c r="H870"/>
      <c r="I870"/>
      <c r="J870"/>
      <c r="K870"/>
    </row>
    <row r="871" spans="2:11" ht="15" x14ac:dyDescent="0.25">
      <c r="B871"/>
      <c r="C871"/>
      <c r="D871"/>
      <c r="E871"/>
      <c r="F871"/>
      <c r="G871"/>
      <c r="H871"/>
      <c r="I871"/>
      <c r="J871"/>
      <c r="K871"/>
    </row>
    <row r="872" spans="2:11" ht="15" x14ac:dyDescent="0.25">
      <c r="B872"/>
      <c r="C872"/>
      <c r="D872"/>
      <c r="E872"/>
      <c r="F872"/>
      <c r="G872"/>
      <c r="H872"/>
      <c r="I872"/>
      <c r="J872"/>
      <c r="K872"/>
    </row>
    <row r="873" spans="2:11" ht="15" x14ac:dyDescent="0.25">
      <c r="B873"/>
      <c r="C873"/>
      <c r="D873"/>
      <c r="E873"/>
      <c r="F873"/>
      <c r="G873"/>
      <c r="H873"/>
      <c r="I873"/>
      <c r="J873"/>
      <c r="K873"/>
    </row>
    <row r="874" spans="2:11" ht="15" x14ac:dyDescent="0.25">
      <c r="B874"/>
      <c r="C874"/>
      <c r="D874"/>
      <c r="E874"/>
      <c r="F874"/>
      <c r="G874"/>
      <c r="H874"/>
      <c r="I874"/>
      <c r="J874"/>
      <c r="K874"/>
    </row>
    <row r="875" spans="2:11" ht="15" x14ac:dyDescent="0.25">
      <c r="B875"/>
      <c r="C875"/>
      <c r="D875"/>
      <c r="E875"/>
      <c r="F875"/>
      <c r="G875"/>
      <c r="H875"/>
      <c r="I875"/>
      <c r="J875"/>
      <c r="K875"/>
    </row>
    <row r="876" spans="2:11" ht="15" x14ac:dyDescent="0.25">
      <c r="B876"/>
      <c r="C876"/>
      <c r="D876"/>
      <c r="E876"/>
      <c r="F876"/>
      <c r="G876"/>
      <c r="H876"/>
      <c r="I876"/>
      <c r="J876"/>
      <c r="K876"/>
    </row>
    <row r="877" spans="2:11" ht="15" x14ac:dyDescent="0.25">
      <c r="B877"/>
      <c r="C877"/>
      <c r="D877"/>
      <c r="E877"/>
      <c r="F877"/>
      <c r="G877"/>
      <c r="H877"/>
      <c r="I877"/>
      <c r="J877"/>
      <c r="K877"/>
    </row>
    <row r="878" spans="2:11" ht="15" x14ac:dyDescent="0.25">
      <c r="B878"/>
      <c r="C878"/>
      <c r="D878"/>
      <c r="E878"/>
      <c r="F878"/>
      <c r="G878"/>
      <c r="H878"/>
      <c r="I878"/>
      <c r="J878"/>
      <c r="K878"/>
    </row>
    <row r="879" spans="2:11" ht="15" x14ac:dyDescent="0.25">
      <c r="B879"/>
      <c r="C879"/>
      <c r="D879"/>
      <c r="E879"/>
      <c r="F879"/>
      <c r="G879"/>
      <c r="H879"/>
      <c r="I879"/>
      <c r="J879"/>
      <c r="K879"/>
    </row>
    <row r="880" spans="2:11" ht="15" x14ac:dyDescent="0.25">
      <c r="B880"/>
      <c r="C880"/>
      <c r="D880"/>
      <c r="E880"/>
      <c r="F880"/>
      <c r="G880"/>
      <c r="H880"/>
      <c r="I880"/>
      <c r="J880"/>
      <c r="K880"/>
    </row>
    <row r="881" spans="2:11" ht="15" x14ac:dyDescent="0.25">
      <c r="B881"/>
      <c r="C881"/>
      <c r="D881"/>
      <c r="E881"/>
      <c r="F881"/>
      <c r="G881"/>
      <c r="H881"/>
      <c r="I881"/>
      <c r="J881"/>
      <c r="K881"/>
    </row>
    <row r="882" spans="2:11" ht="15" x14ac:dyDescent="0.25">
      <c r="B882"/>
      <c r="C882"/>
      <c r="D882"/>
      <c r="E882"/>
      <c r="F882"/>
      <c r="G882"/>
      <c r="H882"/>
      <c r="I882"/>
      <c r="J882"/>
      <c r="K882"/>
    </row>
    <row r="883" spans="2:11" ht="15" x14ac:dyDescent="0.25">
      <c r="B883"/>
      <c r="C883"/>
      <c r="D883"/>
      <c r="E883"/>
      <c r="F883"/>
      <c r="G883"/>
      <c r="H883"/>
      <c r="I883"/>
      <c r="J883"/>
      <c r="K883"/>
    </row>
    <row r="884" spans="2:11" ht="15" x14ac:dyDescent="0.25">
      <c r="B884"/>
      <c r="C884"/>
      <c r="D884"/>
      <c r="E884"/>
      <c r="F884"/>
      <c r="G884"/>
      <c r="H884"/>
      <c r="I884"/>
      <c r="J884"/>
      <c r="K884"/>
    </row>
    <row r="885" spans="2:11" ht="15" x14ac:dyDescent="0.25">
      <c r="B885"/>
      <c r="C885"/>
      <c r="D885"/>
      <c r="E885"/>
      <c r="F885"/>
      <c r="G885"/>
      <c r="H885"/>
      <c r="I885"/>
      <c r="J885"/>
      <c r="K885"/>
    </row>
    <row r="886" spans="2:11" ht="15" x14ac:dyDescent="0.25">
      <c r="B886"/>
      <c r="C886"/>
      <c r="D886"/>
      <c r="E886"/>
      <c r="F886"/>
      <c r="G886"/>
      <c r="H886"/>
      <c r="I886"/>
      <c r="J886"/>
      <c r="K886"/>
    </row>
    <row r="887" spans="2:11" ht="15" x14ac:dyDescent="0.25">
      <c r="B887"/>
      <c r="C887"/>
      <c r="D887"/>
      <c r="E887"/>
      <c r="F887"/>
      <c r="G887"/>
      <c r="H887"/>
      <c r="I887"/>
      <c r="J887"/>
      <c r="K887"/>
    </row>
    <row r="888" spans="2:11" ht="15" x14ac:dyDescent="0.25">
      <c r="B888"/>
      <c r="C888"/>
      <c r="D888"/>
      <c r="E888"/>
      <c r="F888"/>
      <c r="G888"/>
      <c r="H888"/>
      <c r="I888"/>
      <c r="J888"/>
      <c r="K888"/>
    </row>
    <row r="889" spans="2:11" ht="15" x14ac:dyDescent="0.25">
      <c r="B889"/>
      <c r="C889"/>
      <c r="D889"/>
      <c r="E889"/>
      <c r="F889"/>
      <c r="G889"/>
      <c r="H889"/>
      <c r="I889"/>
      <c r="J889"/>
      <c r="K889"/>
    </row>
    <row r="890" spans="2:11" ht="15" x14ac:dyDescent="0.25">
      <c r="B890"/>
      <c r="C890"/>
      <c r="D890"/>
      <c r="E890"/>
      <c r="F890"/>
      <c r="G890"/>
      <c r="H890"/>
      <c r="I890"/>
      <c r="J890"/>
      <c r="K890"/>
    </row>
    <row r="891" spans="2:11" ht="15" x14ac:dyDescent="0.25">
      <c r="B891"/>
      <c r="C891"/>
      <c r="D891"/>
      <c r="E891"/>
      <c r="F891"/>
      <c r="G891"/>
      <c r="H891"/>
      <c r="I891"/>
      <c r="J891"/>
      <c r="K891"/>
    </row>
    <row r="892" spans="2:11" ht="15" x14ac:dyDescent="0.25">
      <c r="B892"/>
      <c r="C892"/>
      <c r="D892"/>
      <c r="E892"/>
      <c r="F892"/>
      <c r="G892"/>
      <c r="H892"/>
      <c r="I892"/>
      <c r="J892"/>
      <c r="K892"/>
    </row>
    <row r="893" spans="2:11" ht="15" x14ac:dyDescent="0.25">
      <c r="B893"/>
      <c r="C893"/>
      <c r="D893"/>
      <c r="E893"/>
      <c r="F893"/>
      <c r="G893"/>
      <c r="H893"/>
      <c r="I893"/>
      <c r="J893"/>
      <c r="K893"/>
    </row>
    <row r="894" spans="2:11" ht="15" x14ac:dyDescent="0.25">
      <c r="B894"/>
      <c r="C894"/>
      <c r="D894"/>
      <c r="E894"/>
      <c r="F894"/>
      <c r="G894"/>
      <c r="H894"/>
      <c r="I894"/>
      <c r="J894"/>
      <c r="K894"/>
    </row>
    <row r="895" spans="2:11" ht="15" x14ac:dyDescent="0.25">
      <c r="B895"/>
      <c r="C895"/>
      <c r="D895"/>
      <c r="E895"/>
      <c r="F895"/>
      <c r="G895"/>
      <c r="H895"/>
      <c r="I895"/>
      <c r="J895"/>
      <c r="K895"/>
    </row>
    <row r="896" spans="2:11" ht="15" x14ac:dyDescent="0.25">
      <c r="B896"/>
      <c r="C896"/>
      <c r="D896"/>
      <c r="E896"/>
      <c r="F896"/>
      <c r="G896"/>
      <c r="H896"/>
      <c r="I896"/>
      <c r="J896"/>
      <c r="K896"/>
    </row>
    <row r="897" spans="2:11" ht="15" x14ac:dyDescent="0.25">
      <c r="B897"/>
      <c r="C897"/>
      <c r="D897"/>
      <c r="E897"/>
      <c r="F897"/>
      <c r="G897"/>
      <c r="H897"/>
      <c r="I897"/>
      <c r="J897"/>
      <c r="K897"/>
    </row>
    <row r="898" spans="2:11" ht="15" x14ac:dyDescent="0.25">
      <c r="B898"/>
      <c r="C898"/>
      <c r="D898"/>
      <c r="E898"/>
      <c r="F898"/>
      <c r="G898"/>
      <c r="H898"/>
      <c r="I898"/>
      <c r="J898"/>
      <c r="K898"/>
    </row>
    <row r="899" spans="2:11" ht="15" x14ac:dyDescent="0.25">
      <c r="B899"/>
      <c r="C899"/>
      <c r="D899"/>
      <c r="E899"/>
      <c r="F899"/>
      <c r="G899"/>
      <c r="H899"/>
      <c r="I899"/>
      <c r="J899"/>
      <c r="K899"/>
    </row>
    <row r="900" spans="2:11" ht="15" x14ac:dyDescent="0.25">
      <c r="B900"/>
      <c r="C900"/>
      <c r="D900"/>
      <c r="E900"/>
      <c r="F900"/>
      <c r="G900"/>
      <c r="H900"/>
      <c r="I900"/>
      <c r="J900"/>
      <c r="K900"/>
    </row>
    <row r="901" spans="2:11" ht="15" x14ac:dyDescent="0.25">
      <c r="B901"/>
      <c r="C901"/>
      <c r="D901"/>
      <c r="E901"/>
      <c r="F901"/>
      <c r="G901"/>
      <c r="H901"/>
      <c r="I901"/>
      <c r="J901"/>
      <c r="K901"/>
    </row>
    <row r="902" spans="2:11" ht="15" x14ac:dyDescent="0.25">
      <c r="B902"/>
      <c r="C902"/>
      <c r="D902"/>
      <c r="E902"/>
      <c r="F902"/>
      <c r="G902"/>
      <c r="H902"/>
      <c r="I902"/>
      <c r="J902"/>
      <c r="K902"/>
    </row>
    <row r="903" spans="2:11" ht="15" x14ac:dyDescent="0.25">
      <c r="B903"/>
      <c r="C903"/>
      <c r="D903"/>
      <c r="E903"/>
      <c r="F903"/>
      <c r="G903"/>
      <c r="H903"/>
      <c r="I903"/>
      <c r="J903"/>
      <c r="K903"/>
    </row>
    <row r="904" spans="2:11" ht="15" x14ac:dyDescent="0.25">
      <c r="B904"/>
      <c r="C904"/>
      <c r="D904"/>
      <c r="E904"/>
      <c r="F904"/>
      <c r="G904"/>
      <c r="H904"/>
      <c r="I904"/>
      <c r="J904"/>
      <c r="K904"/>
    </row>
    <row r="905" spans="2:11" ht="15" x14ac:dyDescent="0.25">
      <c r="B905"/>
      <c r="C905"/>
      <c r="D905"/>
      <c r="E905"/>
      <c r="F905"/>
      <c r="G905"/>
      <c r="H905"/>
      <c r="I905"/>
      <c r="J905"/>
      <c r="K905"/>
    </row>
    <row r="906" spans="2:11" ht="15" x14ac:dyDescent="0.25">
      <c r="B906"/>
      <c r="C906"/>
      <c r="D906"/>
      <c r="E906"/>
      <c r="F906"/>
      <c r="G906"/>
      <c r="H906"/>
      <c r="I906"/>
      <c r="J906"/>
      <c r="K906"/>
    </row>
    <row r="907" spans="2:11" ht="15" x14ac:dyDescent="0.25">
      <c r="B907"/>
      <c r="C907"/>
      <c r="D907"/>
      <c r="E907"/>
      <c r="F907"/>
      <c r="G907"/>
      <c r="H907"/>
      <c r="I907"/>
      <c r="J907"/>
      <c r="K907"/>
    </row>
    <row r="908" spans="2:11" ht="15" x14ac:dyDescent="0.25">
      <c r="B908"/>
      <c r="C908"/>
      <c r="D908"/>
      <c r="E908"/>
      <c r="F908"/>
      <c r="G908"/>
      <c r="H908"/>
      <c r="I908"/>
      <c r="J908"/>
      <c r="K908"/>
    </row>
    <row r="909" spans="2:11" ht="15" x14ac:dyDescent="0.25">
      <c r="B909"/>
      <c r="C909"/>
      <c r="D909"/>
      <c r="E909"/>
      <c r="F909"/>
      <c r="G909"/>
      <c r="H909"/>
      <c r="I909"/>
      <c r="J909"/>
      <c r="K909"/>
    </row>
    <row r="910" spans="2:11" ht="15" x14ac:dyDescent="0.25">
      <c r="B910"/>
      <c r="C910"/>
      <c r="D910"/>
      <c r="E910"/>
      <c r="F910"/>
      <c r="G910"/>
      <c r="H910"/>
      <c r="I910"/>
      <c r="J910"/>
      <c r="K910"/>
    </row>
    <row r="911" spans="2:11" ht="15" x14ac:dyDescent="0.25">
      <c r="B911"/>
      <c r="C911"/>
      <c r="D911"/>
      <c r="E911"/>
      <c r="F911"/>
      <c r="G911"/>
      <c r="H911"/>
      <c r="I911"/>
      <c r="J911"/>
      <c r="K911"/>
    </row>
    <row r="912" spans="2:11" ht="15" x14ac:dyDescent="0.25">
      <c r="B912"/>
      <c r="C912"/>
      <c r="D912"/>
      <c r="E912"/>
      <c r="F912"/>
      <c r="G912"/>
      <c r="H912"/>
      <c r="I912"/>
      <c r="J912"/>
      <c r="K912"/>
    </row>
    <row r="913" spans="2:11" ht="15" x14ac:dyDescent="0.25">
      <c r="B913"/>
      <c r="C913"/>
      <c r="D913"/>
      <c r="E913"/>
      <c r="F913"/>
      <c r="G913"/>
      <c r="H913"/>
      <c r="I913"/>
      <c r="J913"/>
      <c r="K913"/>
    </row>
    <row r="914" spans="2:11" ht="15" x14ac:dyDescent="0.25">
      <c r="B914"/>
      <c r="C914"/>
      <c r="D914"/>
      <c r="E914"/>
      <c r="F914"/>
      <c r="G914"/>
      <c r="H914"/>
      <c r="I914"/>
      <c r="J914"/>
      <c r="K914"/>
    </row>
    <row r="915" spans="2:11" ht="15" x14ac:dyDescent="0.25">
      <c r="B915"/>
      <c r="C915"/>
      <c r="D915"/>
      <c r="E915"/>
      <c r="F915"/>
      <c r="G915"/>
      <c r="H915"/>
      <c r="I915"/>
      <c r="J915"/>
      <c r="K915"/>
    </row>
    <row r="916" spans="2:11" ht="15" x14ac:dyDescent="0.25">
      <c r="B916"/>
      <c r="C916"/>
      <c r="D916"/>
      <c r="E916"/>
      <c r="F916"/>
      <c r="G916"/>
      <c r="H916"/>
      <c r="I916"/>
      <c r="J916"/>
      <c r="K916"/>
    </row>
    <row r="917" spans="2:11" ht="15" x14ac:dyDescent="0.25">
      <c r="B917"/>
      <c r="C917"/>
      <c r="D917"/>
      <c r="E917"/>
      <c r="F917"/>
      <c r="G917"/>
      <c r="H917"/>
      <c r="I917"/>
      <c r="J917"/>
      <c r="K917"/>
    </row>
    <row r="918" spans="2:11" ht="15" x14ac:dyDescent="0.25">
      <c r="B918"/>
      <c r="C918"/>
      <c r="D918"/>
      <c r="E918"/>
      <c r="F918"/>
      <c r="G918"/>
      <c r="H918"/>
      <c r="I918"/>
      <c r="J918"/>
      <c r="K918"/>
    </row>
    <row r="919" spans="2:11" ht="15" x14ac:dyDescent="0.25">
      <c r="B919"/>
      <c r="C919"/>
      <c r="D919"/>
      <c r="E919"/>
      <c r="F919"/>
      <c r="G919"/>
      <c r="H919"/>
      <c r="I919"/>
      <c r="J919"/>
      <c r="K919"/>
    </row>
    <row r="920" spans="2:11" ht="15" x14ac:dyDescent="0.25">
      <c r="B920"/>
      <c r="C920"/>
      <c r="D920"/>
      <c r="E920"/>
      <c r="F920"/>
      <c r="G920"/>
      <c r="H920"/>
      <c r="I920"/>
      <c r="J920"/>
      <c r="K920"/>
    </row>
    <row r="921" spans="2:11" ht="15" x14ac:dyDescent="0.25">
      <c r="B921"/>
      <c r="C921"/>
      <c r="D921"/>
      <c r="E921"/>
      <c r="F921"/>
      <c r="G921"/>
      <c r="H921"/>
      <c r="I921"/>
      <c r="J921"/>
      <c r="K921"/>
    </row>
    <row r="922" spans="2:11" ht="15" x14ac:dyDescent="0.25">
      <c r="B922"/>
      <c r="C922"/>
      <c r="D922"/>
      <c r="E922"/>
      <c r="F922"/>
      <c r="G922"/>
      <c r="H922"/>
      <c r="I922"/>
      <c r="J922"/>
      <c r="K922"/>
    </row>
    <row r="923" spans="2:11" ht="15" x14ac:dyDescent="0.25">
      <c r="B923"/>
      <c r="C923"/>
      <c r="D923"/>
      <c r="E923"/>
      <c r="F923"/>
      <c r="G923"/>
      <c r="H923"/>
      <c r="I923"/>
      <c r="J923"/>
      <c r="K923"/>
    </row>
    <row r="924" spans="2:11" ht="15" x14ac:dyDescent="0.25">
      <c r="B924"/>
      <c r="C924"/>
      <c r="D924"/>
      <c r="E924"/>
      <c r="F924"/>
      <c r="G924"/>
      <c r="H924"/>
      <c r="I924"/>
      <c r="J924"/>
      <c r="K924"/>
    </row>
    <row r="925" spans="2:11" ht="15" x14ac:dyDescent="0.25">
      <c r="B925"/>
      <c r="C925"/>
      <c r="D925"/>
      <c r="E925"/>
      <c r="F925"/>
      <c r="G925"/>
      <c r="H925"/>
      <c r="I925"/>
      <c r="J925"/>
      <c r="K925"/>
    </row>
    <row r="926" spans="2:11" ht="15" x14ac:dyDescent="0.25">
      <c r="B926"/>
      <c r="C926"/>
      <c r="D926"/>
      <c r="E926"/>
      <c r="F926"/>
      <c r="G926"/>
      <c r="H926"/>
      <c r="I926"/>
      <c r="J926"/>
      <c r="K926"/>
    </row>
    <row r="927" spans="2:11" ht="15" x14ac:dyDescent="0.25">
      <c r="B927"/>
      <c r="C927"/>
      <c r="D927"/>
      <c r="E927"/>
      <c r="F927"/>
      <c r="G927"/>
      <c r="H927"/>
      <c r="I927"/>
      <c r="J927"/>
      <c r="K927"/>
    </row>
    <row r="928" spans="2:11" ht="15" x14ac:dyDescent="0.25">
      <c r="B928"/>
      <c r="C928"/>
      <c r="D928"/>
      <c r="E928"/>
      <c r="F928"/>
      <c r="G928"/>
      <c r="H928"/>
      <c r="I928"/>
      <c r="J928"/>
      <c r="K928"/>
    </row>
    <row r="929" spans="2:11" ht="15" x14ac:dyDescent="0.25">
      <c r="B929"/>
      <c r="C929"/>
      <c r="D929"/>
      <c r="E929"/>
      <c r="F929"/>
      <c r="G929"/>
      <c r="H929"/>
      <c r="I929"/>
      <c r="J929"/>
      <c r="K929"/>
    </row>
    <row r="930" spans="2:11" ht="15" x14ac:dyDescent="0.25">
      <c r="B930"/>
      <c r="C930"/>
      <c r="D930"/>
      <c r="E930"/>
      <c r="F930"/>
      <c r="G930"/>
      <c r="H930"/>
      <c r="I930"/>
      <c r="J930"/>
      <c r="K930"/>
    </row>
    <row r="931" spans="2:11" ht="15" x14ac:dyDescent="0.25">
      <c r="B931"/>
      <c r="C931"/>
      <c r="D931"/>
      <c r="E931"/>
      <c r="F931"/>
      <c r="G931"/>
      <c r="H931"/>
      <c r="I931"/>
      <c r="J931"/>
      <c r="K931"/>
    </row>
    <row r="932" spans="2:11" ht="15" x14ac:dyDescent="0.25">
      <c r="B932"/>
      <c r="C932"/>
      <c r="D932"/>
      <c r="E932"/>
      <c r="F932"/>
      <c r="G932"/>
      <c r="H932"/>
      <c r="I932"/>
      <c r="J932"/>
      <c r="K932"/>
    </row>
    <row r="933" spans="2:11" ht="15" x14ac:dyDescent="0.25">
      <c r="B933"/>
      <c r="C933"/>
      <c r="D933"/>
      <c r="E933"/>
      <c r="F933"/>
      <c r="G933"/>
      <c r="H933"/>
      <c r="I933"/>
      <c r="J933"/>
      <c r="K933"/>
    </row>
    <row r="934" spans="2:11" ht="15" x14ac:dyDescent="0.25">
      <c r="B934"/>
      <c r="C934"/>
      <c r="D934"/>
      <c r="E934"/>
      <c r="F934"/>
      <c r="G934"/>
      <c r="H934"/>
      <c r="I934"/>
      <c r="J934"/>
      <c r="K934"/>
    </row>
    <row r="935" spans="2:11" ht="15" x14ac:dyDescent="0.25">
      <c r="B935"/>
      <c r="C935"/>
      <c r="D935"/>
      <c r="E935"/>
      <c r="F935"/>
      <c r="G935"/>
      <c r="H935"/>
      <c r="I935"/>
      <c r="J935"/>
      <c r="K935"/>
    </row>
    <row r="936" spans="2:11" ht="15" x14ac:dyDescent="0.25">
      <c r="B936"/>
      <c r="C936"/>
      <c r="D936"/>
      <c r="E936"/>
      <c r="F936"/>
      <c r="G936"/>
      <c r="H936"/>
      <c r="I936"/>
      <c r="J936"/>
      <c r="K936"/>
    </row>
    <row r="937" spans="2:11" ht="15" x14ac:dyDescent="0.25">
      <c r="B937"/>
      <c r="C937"/>
      <c r="D937"/>
      <c r="E937"/>
      <c r="F937"/>
      <c r="G937"/>
      <c r="H937"/>
      <c r="I937"/>
      <c r="J937"/>
      <c r="K937"/>
    </row>
    <row r="938" spans="2:11" ht="15" x14ac:dyDescent="0.25">
      <c r="B938"/>
      <c r="C938"/>
      <c r="D938"/>
      <c r="E938"/>
      <c r="F938"/>
      <c r="G938"/>
      <c r="H938"/>
      <c r="I938"/>
      <c r="J938"/>
      <c r="K938"/>
    </row>
    <row r="939" spans="2:11" ht="15" x14ac:dyDescent="0.25">
      <c r="B939"/>
      <c r="C939"/>
      <c r="D939"/>
      <c r="E939"/>
      <c r="F939"/>
      <c r="G939"/>
      <c r="H939"/>
      <c r="I939"/>
      <c r="J939"/>
      <c r="K939"/>
    </row>
    <row r="940" spans="2:11" ht="15" x14ac:dyDescent="0.25">
      <c r="B940"/>
      <c r="C940"/>
      <c r="D940"/>
      <c r="E940"/>
      <c r="F940"/>
      <c r="G940"/>
      <c r="H940"/>
      <c r="I940"/>
      <c r="J940"/>
      <c r="K940"/>
    </row>
    <row r="941" spans="2:11" ht="15" x14ac:dyDescent="0.25">
      <c r="B941"/>
      <c r="C941"/>
      <c r="D941"/>
      <c r="E941"/>
      <c r="F941"/>
      <c r="G941"/>
      <c r="H941"/>
      <c r="I941"/>
      <c r="J941"/>
      <c r="K941"/>
    </row>
    <row r="942" spans="2:11" ht="15" x14ac:dyDescent="0.25">
      <c r="B942"/>
      <c r="C942"/>
      <c r="D942"/>
      <c r="E942"/>
      <c r="F942"/>
      <c r="G942"/>
      <c r="H942"/>
      <c r="I942"/>
      <c r="J942"/>
      <c r="K942"/>
    </row>
    <row r="943" spans="2:11" ht="15" x14ac:dyDescent="0.25">
      <c r="B943"/>
      <c r="C943"/>
      <c r="D943"/>
      <c r="E943"/>
      <c r="F943"/>
      <c r="G943"/>
      <c r="H943"/>
      <c r="I943"/>
      <c r="J943"/>
      <c r="K943"/>
    </row>
    <row r="944" spans="2:11" ht="15" x14ac:dyDescent="0.25">
      <c r="B944"/>
      <c r="C944"/>
      <c r="D944"/>
      <c r="E944"/>
      <c r="F944"/>
      <c r="G944"/>
      <c r="H944"/>
      <c r="I944"/>
      <c r="J944"/>
      <c r="K944"/>
    </row>
    <row r="945" spans="2:11" ht="15" x14ac:dyDescent="0.25">
      <c r="B945"/>
      <c r="C945"/>
      <c r="D945"/>
      <c r="E945"/>
      <c r="F945"/>
      <c r="G945"/>
      <c r="H945"/>
      <c r="I945"/>
      <c r="J945"/>
      <c r="K945"/>
    </row>
    <row r="946" spans="2:11" ht="15" x14ac:dyDescent="0.25">
      <c r="B946"/>
      <c r="C946"/>
      <c r="D946"/>
      <c r="E946"/>
      <c r="F946"/>
      <c r="G946"/>
      <c r="H946"/>
      <c r="I946"/>
      <c r="J946"/>
      <c r="K946"/>
    </row>
    <row r="947" spans="2:11" ht="15" x14ac:dyDescent="0.25">
      <c r="B947"/>
      <c r="C947"/>
      <c r="D947"/>
      <c r="E947"/>
      <c r="F947"/>
      <c r="G947"/>
      <c r="H947"/>
      <c r="I947"/>
      <c r="J947"/>
      <c r="K947"/>
    </row>
    <row r="948" spans="2:11" ht="15" x14ac:dyDescent="0.25">
      <c r="B948"/>
      <c r="C948"/>
      <c r="D948"/>
      <c r="E948"/>
      <c r="F948"/>
      <c r="G948"/>
      <c r="H948"/>
      <c r="I948"/>
      <c r="J948"/>
      <c r="K948"/>
    </row>
    <row r="949" spans="2:11" ht="15" x14ac:dyDescent="0.25">
      <c r="B949"/>
      <c r="C949"/>
      <c r="D949"/>
      <c r="E949"/>
      <c r="F949"/>
      <c r="G949"/>
      <c r="H949"/>
      <c r="I949"/>
      <c r="J949"/>
      <c r="K949"/>
    </row>
    <row r="950" spans="2:11" ht="15" x14ac:dyDescent="0.25">
      <c r="B950"/>
      <c r="C950"/>
      <c r="D950"/>
      <c r="E950"/>
      <c r="F950"/>
      <c r="G950"/>
      <c r="H950"/>
      <c r="I950"/>
      <c r="J950"/>
      <c r="K950"/>
    </row>
    <row r="951" spans="2:11" ht="15" x14ac:dyDescent="0.25">
      <c r="B951"/>
      <c r="C951"/>
      <c r="D951"/>
      <c r="E951"/>
      <c r="F951"/>
      <c r="G951"/>
      <c r="H951"/>
      <c r="I951"/>
      <c r="J951"/>
      <c r="K951"/>
    </row>
    <row r="952" spans="2:11" ht="15" x14ac:dyDescent="0.25">
      <c r="B952"/>
      <c r="C952"/>
      <c r="D952"/>
      <c r="E952"/>
      <c r="F952"/>
      <c r="G952"/>
      <c r="H952"/>
      <c r="I952"/>
      <c r="J952"/>
      <c r="K952"/>
    </row>
    <row r="953" spans="2:11" ht="15" x14ac:dyDescent="0.25">
      <c r="B953"/>
      <c r="C953"/>
      <c r="D953"/>
      <c r="E953"/>
      <c r="F953"/>
      <c r="G953"/>
      <c r="H953"/>
      <c r="I953"/>
      <c r="J953"/>
      <c r="K953"/>
    </row>
    <row r="954" spans="2:11" ht="15" x14ac:dyDescent="0.25">
      <c r="B954"/>
      <c r="C954"/>
      <c r="D954"/>
      <c r="E954"/>
      <c r="F954"/>
      <c r="G954"/>
      <c r="H954"/>
      <c r="I954"/>
      <c r="J954"/>
      <c r="K954"/>
    </row>
    <row r="955" spans="2:11" ht="15" x14ac:dyDescent="0.25">
      <c r="B955"/>
      <c r="C955"/>
      <c r="D955"/>
      <c r="E955"/>
      <c r="F955"/>
      <c r="G955"/>
      <c r="H955"/>
      <c r="I955"/>
      <c r="J955"/>
      <c r="K955"/>
    </row>
    <row r="956" spans="2:11" ht="15" x14ac:dyDescent="0.25">
      <c r="B956"/>
      <c r="C956"/>
      <c r="D956"/>
      <c r="E956"/>
      <c r="F956"/>
      <c r="G956"/>
      <c r="H956"/>
      <c r="I956"/>
      <c r="J956"/>
      <c r="K956"/>
    </row>
    <row r="957" spans="2:11" ht="15" x14ac:dyDescent="0.25">
      <c r="B957"/>
      <c r="C957"/>
      <c r="D957"/>
      <c r="E957"/>
      <c r="F957"/>
      <c r="G957"/>
      <c r="H957"/>
      <c r="I957"/>
      <c r="J957"/>
      <c r="K957"/>
    </row>
    <row r="958" spans="2:11" ht="15" x14ac:dyDescent="0.25">
      <c r="B958"/>
      <c r="C958"/>
      <c r="D958"/>
      <c r="E958"/>
      <c r="F958"/>
      <c r="G958"/>
      <c r="H958"/>
      <c r="I958"/>
      <c r="J958"/>
      <c r="K958"/>
    </row>
    <row r="959" spans="2:11" ht="15" x14ac:dyDescent="0.25">
      <c r="B959"/>
      <c r="C959"/>
      <c r="D959"/>
      <c r="E959"/>
      <c r="F959"/>
      <c r="G959"/>
      <c r="H959"/>
      <c r="I959"/>
      <c r="J959"/>
      <c r="K959"/>
    </row>
    <row r="960" spans="2:11" ht="15" x14ac:dyDescent="0.25">
      <c r="B960"/>
      <c r="C960"/>
      <c r="D960"/>
      <c r="E960"/>
      <c r="F960"/>
      <c r="G960"/>
      <c r="H960"/>
      <c r="I960"/>
      <c r="J960"/>
      <c r="K960"/>
    </row>
    <row r="961" spans="2:11" ht="15" x14ac:dyDescent="0.25">
      <c r="B961"/>
      <c r="C961"/>
      <c r="D961"/>
      <c r="E961"/>
      <c r="F961"/>
      <c r="G961"/>
      <c r="H961"/>
      <c r="I961"/>
      <c r="J961"/>
      <c r="K961"/>
    </row>
    <row r="962" spans="2:11" ht="15" x14ac:dyDescent="0.25">
      <c r="B962"/>
      <c r="C962"/>
      <c r="D962"/>
      <c r="E962"/>
      <c r="F962"/>
      <c r="G962"/>
      <c r="H962"/>
      <c r="I962"/>
      <c r="J962"/>
      <c r="K962"/>
    </row>
    <row r="963" spans="2:11" ht="15" x14ac:dyDescent="0.25">
      <c r="B963"/>
      <c r="C963"/>
      <c r="D963"/>
      <c r="E963"/>
      <c r="F963"/>
      <c r="G963"/>
      <c r="H963"/>
      <c r="I963"/>
      <c r="J963"/>
      <c r="K963"/>
    </row>
    <row r="964" spans="2:11" ht="15" x14ac:dyDescent="0.25">
      <c r="B964"/>
      <c r="C964"/>
      <c r="D964"/>
      <c r="E964"/>
      <c r="F964"/>
      <c r="G964"/>
      <c r="H964"/>
      <c r="I964"/>
      <c r="J964"/>
      <c r="K964"/>
    </row>
    <row r="965" spans="2:11" ht="15" x14ac:dyDescent="0.25">
      <c r="B965"/>
      <c r="C965"/>
      <c r="D965"/>
      <c r="E965"/>
      <c r="F965"/>
      <c r="G965"/>
      <c r="H965"/>
      <c r="I965"/>
      <c r="J965"/>
      <c r="K965"/>
    </row>
    <row r="966" spans="2:11" ht="15" x14ac:dyDescent="0.25">
      <c r="B966"/>
      <c r="C966"/>
      <c r="D966"/>
      <c r="E966"/>
      <c r="F966"/>
      <c r="G966"/>
      <c r="H966"/>
      <c r="I966"/>
      <c r="J966"/>
      <c r="K966"/>
    </row>
    <row r="967" spans="2:11" ht="15" x14ac:dyDescent="0.25">
      <c r="B967"/>
      <c r="C967"/>
      <c r="D967"/>
      <c r="E967"/>
      <c r="F967"/>
      <c r="G967"/>
      <c r="H967"/>
      <c r="I967"/>
      <c r="J967"/>
      <c r="K967"/>
    </row>
    <row r="968" spans="2:11" ht="15" x14ac:dyDescent="0.25">
      <c r="B968"/>
      <c r="C968"/>
      <c r="D968"/>
      <c r="E968"/>
      <c r="F968"/>
      <c r="G968"/>
      <c r="H968"/>
      <c r="I968"/>
      <c r="J968"/>
      <c r="K968"/>
    </row>
    <row r="969" spans="2:11" ht="15" x14ac:dyDescent="0.25">
      <c r="B969"/>
      <c r="C969"/>
      <c r="D969"/>
      <c r="E969"/>
      <c r="F969"/>
      <c r="G969"/>
      <c r="H969"/>
      <c r="I969"/>
      <c r="J969"/>
      <c r="K969"/>
    </row>
    <row r="970" spans="2:11" ht="15" x14ac:dyDescent="0.25">
      <c r="B970"/>
      <c r="C970"/>
      <c r="D970"/>
      <c r="E970"/>
      <c r="F970"/>
      <c r="G970"/>
      <c r="H970"/>
      <c r="I970"/>
      <c r="J970"/>
      <c r="K970"/>
    </row>
    <row r="971" spans="2:11" ht="15" x14ac:dyDescent="0.25">
      <c r="B971"/>
      <c r="C971"/>
      <c r="D971"/>
      <c r="E971"/>
      <c r="F971"/>
      <c r="G971"/>
      <c r="H971"/>
      <c r="I971"/>
      <c r="J971"/>
      <c r="K971"/>
    </row>
    <row r="972" spans="2:11" ht="15" x14ac:dyDescent="0.25">
      <c r="B972"/>
      <c r="C972"/>
      <c r="D972"/>
      <c r="E972"/>
      <c r="F972"/>
      <c r="G972"/>
      <c r="H972"/>
      <c r="I972"/>
      <c r="J972"/>
      <c r="K972"/>
    </row>
    <row r="973" spans="2:11" ht="15" x14ac:dyDescent="0.25">
      <c r="B973"/>
      <c r="C973"/>
      <c r="D973"/>
      <c r="E973"/>
      <c r="F973"/>
      <c r="G973"/>
      <c r="H973"/>
      <c r="I973"/>
      <c r="J973"/>
      <c r="K973"/>
    </row>
    <row r="974" spans="2:11" ht="15" x14ac:dyDescent="0.25">
      <c r="B974"/>
      <c r="C974"/>
      <c r="D974"/>
      <c r="E974"/>
      <c r="F974"/>
      <c r="G974"/>
      <c r="H974"/>
      <c r="I974"/>
      <c r="J974"/>
      <c r="K974"/>
    </row>
    <row r="975" spans="2:11" ht="15" x14ac:dyDescent="0.25">
      <c r="B975"/>
      <c r="C975"/>
      <c r="D975"/>
      <c r="E975"/>
      <c r="F975"/>
      <c r="G975"/>
      <c r="H975"/>
      <c r="I975"/>
      <c r="J975"/>
      <c r="K975"/>
    </row>
    <row r="976" spans="2:11" ht="15" x14ac:dyDescent="0.25">
      <c r="B976"/>
      <c r="C976"/>
      <c r="D976"/>
      <c r="E976"/>
      <c r="F976"/>
      <c r="G976"/>
      <c r="H976"/>
      <c r="I976"/>
      <c r="J976"/>
      <c r="K976"/>
    </row>
    <row r="977" spans="2:11" ht="15" x14ac:dyDescent="0.25">
      <c r="B977"/>
      <c r="C977"/>
      <c r="D977"/>
      <c r="E977"/>
      <c r="F977"/>
      <c r="G977"/>
      <c r="H977"/>
      <c r="I977"/>
      <c r="J977"/>
      <c r="K977"/>
    </row>
    <row r="978" spans="2:11" ht="15" x14ac:dyDescent="0.25">
      <c r="B978"/>
      <c r="C978"/>
      <c r="D978"/>
      <c r="E978"/>
      <c r="F978"/>
      <c r="G978"/>
      <c r="H978"/>
      <c r="I978"/>
      <c r="J978"/>
      <c r="K978"/>
    </row>
    <row r="979" spans="2:11" ht="15" x14ac:dyDescent="0.25">
      <c r="B979"/>
      <c r="C979"/>
      <c r="D979"/>
      <c r="E979"/>
      <c r="F979"/>
      <c r="G979"/>
      <c r="H979"/>
      <c r="I979"/>
      <c r="J979"/>
      <c r="K979"/>
    </row>
    <row r="980" spans="2:11" ht="15" x14ac:dyDescent="0.25">
      <c r="B980"/>
      <c r="C980"/>
      <c r="D980"/>
      <c r="E980"/>
      <c r="F980"/>
      <c r="G980"/>
      <c r="H980"/>
      <c r="I980"/>
      <c r="J980"/>
      <c r="K980"/>
    </row>
    <row r="981" spans="2:11" ht="15" x14ac:dyDescent="0.25">
      <c r="B981"/>
      <c r="C981"/>
      <c r="D981"/>
      <c r="E981"/>
      <c r="F981"/>
      <c r="G981"/>
      <c r="H981"/>
      <c r="I981"/>
      <c r="J981"/>
      <c r="K981"/>
    </row>
    <row r="982" spans="2:11" ht="15" x14ac:dyDescent="0.25">
      <c r="B982"/>
      <c r="C982"/>
      <c r="D982"/>
      <c r="E982"/>
      <c r="F982"/>
      <c r="G982"/>
      <c r="H982"/>
      <c r="I982"/>
      <c r="J982"/>
      <c r="K982"/>
    </row>
    <row r="983" spans="2:11" ht="15" x14ac:dyDescent="0.25">
      <c r="B983"/>
      <c r="C983"/>
      <c r="D983"/>
      <c r="E983"/>
      <c r="F983"/>
      <c r="G983"/>
      <c r="H983"/>
      <c r="I983"/>
      <c r="J983"/>
      <c r="K983"/>
    </row>
    <row r="984" spans="2:11" ht="15" x14ac:dyDescent="0.25">
      <c r="B984"/>
      <c r="C984"/>
      <c r="D984"/>
      <c r="E984"/>
      <c r="F984"/>
      <c r="G984"/>
      <c r="H984"/>
      <c r="I984"/>
      <c r="J984"/>
      <c r="K984"/>
    </row>
    <row r="985" spans="2:11" ht="15" x14ac:dyDescent="0.25">
      <c r="B985"/>
      <c r="C985"/>
      <c r="D985"/>
      <c r="E985"/>
      <c r="F985"/>
      <c r="G985"/>
      <c r="H985"/>
      <c r="I985"/>
      <c r="J985"/>
      <c r="K985"/>
    </row>
    <row r="986" spans="2:11" ht="15" x14ac:dyDescent="0.25">
      <c r="B986"/>
      <c r="C986"/>
      <c r="D986"/>
      <c r="E986"/>
      <c r="F986"/>
      <c r="G986"/>
      <c r="H986"/>
      <c r="I986"/>
      <c r="J986"/>
      <c r="K986"/>
    </row>
    <row r="987" spans="2:11" ht="15" x14ac:dyDescent="0.25">
      <c r="B987"/>
      <c r="C987"/>
      <c r="D987"/>
      <c r="E987"/>
      <c r="F987"/>
      <c r="G987"/>
      <c r="H987"/>
      <c r="I987"/>
      <c r="J987"/>
      <c r="K987"/>
    </row>
    <row r="988" spans="2:11" ht="15" x14ac:dyDescent="0.25">
      <c r="B988"/>
      <c r="C988"/>
      <c r="D988"/>
      <c r="E988"/>
      <c r="F988"/>
      <c r="G988"/>
      <c r="H988"/>
      <c r="I988"/>
      <c r="J988"/>
      <c r="K988"/>
    </row>
    <row r="989" spans="2:11" ht="15" x14ac:dyDescent="0.25">
      <c r="B989"/>
      <c r="C989"/>
      <c r="D989"/>
      <c r="E989"/>
      <c r="F989"/>
      <c r="G989"/>
      <c r="H989"/>
      <c r="I989"/>
      <c r="J989"/>
      <c r="K989"/>
    </row>
    <row r="990" spans="2:11" ht="15" x14ac:dyDescent="0.25">
      <c r="B990"/>
      <c r="C990"/>
      <c r="D990"/>
      <c r="E990"/>
      <c r="F990"/>
      <c r="G990"/>
      <c r="H990"/>
      <c r="I990"/>
      <c r="J990"/>
      <c r="K990"/>
    </row>
    <row r="991" spans="2:11" ht="15" x14ac:dyDescent="0.25">
      <c r="B991"/>
      <c r="C991"/>
      <c r="D991"/>
      <c r="E991"/>
      <c r="F991"/>
      <c r="G991"/>
      <c r="H991"/>
      <c r="I991"/>
      <c r="J991"/>
      <c r="K991"/>
    </row>
    <row r="992" spans="2:11" ht="15" x14ac:dyDescent="0.25">
      <c r="B992"/>
      <c r="C992"/>
      <c r="D992"/>
      <c r="E992"/>
      <c r="F992"/>
      <c r="G992"/>
      <c r="H992"/>
      <c r="I992"/>
      <c r="J992"/>
      <c r="K992"/>
    </row>
    <row r="993" spans="2:11" ht="15" x14ac:dyDescent="0.25">
      <c r="B993"/>
      <c r="C993"/>
      <c r="D993"/>
      <c r="E993"/>
      <c r="F993"/>
      <c r="G993"/>
      <c r="H993"/>
      <c r="I993"/>
      <c r="J993"/>
      <c r="K993"/>
    </row>
    <row r="994" spans="2:11" ht="15" x14ac:dyDescent="0.25">
      <c r="B994"/>
      <c r="C994"/>
      <c r="D994"/>
      <c r="E994"/>
      <c r="F994"/>
      <c r="G994"/>
      <c r="H994"/>
      <c r="I994"/>
      <c r="J994"/>
      <c r="K994"/>
    </row>
    <row r="995" spans="2:11" ht="15" x14ac:dyDescent="0.25">
      <c r="B995"/>
      <c r="C995"/>
      <c r="D995"/>
      <c r="E995"/>
      <c r="F995"/>
      <c r="G995"/>
      <c r="H995"/>
      <c r="I995"/>
      <c r="J995"/>
      <c r="K995"/>
    </row>
    <row r="996" spans="2:11" ht="15" x14ac:dyDescent="0.25">
      <c r="B996"/>
      <c r="C996"/>
      <c r="D996"/>
      <c r="E996"/>
      <c r="F996"/>
      <c r="G996"/>
      <c r="H996"/>
      <c r="I996"/>
      <c r="J996"/>
      <c r="K996"/>
    </row>
    <row r="997" spans="2:11" ht="15" x14ac:dyDescent="0.25">
      <c r="B997"/>
      <c r="C997"/>
      <c r="D997"/>
      <c r="E997"/>
      <c r="F997"/>
      <c r="G997"/>
      <c r="H997"/>
      <c r="I997"/>
      <c r="J997"/>
      <c r="K997"/>
    </row>
    <row r="998" spans="2:11" ht="15" x14ac:dyDescent="0.25">
      <c r="B998"/>
      <c r="C998"/>
      <c r="D998"/>
      <c r="E998"/>
      <c r="F998"/>
      <c r="G998"/>
      <c r="H998"/>
      <c r="I998"/>
      <c r="J998"/>
      <c r="K998"/>
    </row>
    <row r="999" spans="2:11" ht="15" x14ac:dyDescent="0.25">
      <c r="B999"/>
      <c r="C999"/>
      <c r="D999"/>
      <c r="E999"/>
      <c r="F999"/>
      <c r="G999"/>
      <c r="H999"/>
      <c r="I999"/>
      <c r="J999"/>
      <c r="K999"/>
    </row>
    <row r="1000" spans="2:11" ht="15" x14ac:dyDescent="0.25">
      <c r="B1000"/>
      <c r="C1000"/>
      <c r="D1000"/>
      <c r="E1000"/>
      <c r="F1000"/>
      <c r="G1000"/>
      <c r="H1000"/>
      <c r="I1000"/>
      <c r="J1000"/>
      <c r="K1000"/>
    </row>
    <row r="1001" spans="2:11" ht="15" x14ac:dyDescent="0.25">
      <c r="B1001"/>
      <c r="C1001"/>
      <c r="D1001"/>
      <c r="E1001"/>
      <c r="F1001"/>
      <c r="G1001"/>
      <c r="H1001"/>
      <c r="I1001"/>
      <c r="J1001"/>
      <c r="K1001"/>
    </row>
    <row r="1002" spans="2:11" ht="15" x14ac:dyDescent="0.25">
      <c r="B1002"/>
      <c r="C1002"/>
      <c r="D1002"/>
      <c r="E1002"/>
      <c r="F1002"/>
      <c r="G1002"/>
      <c r="H1002"/>
      <c r="I1002"/>
      <c r="J1002"/>
      <c r="K1002"/>
    </row>
    <row r="1003" spans="2:11" ht="15" x14ac:dyDescent="0.25">
      <c r="B1003"/>
      <c r="C1003"/>
      <c r="D1003"/>
      <c r="E1003"/>
      <c r="F1003"/>
      <c r="G1003"/>
      <c r="H1003"/>
      <c r="I1003"/>
      <c r="J1003"/>
      <c r="K1003"/>
    </row>
    <row r="1004" spans="2:11" ht="15" x14ac:dyDescent="0.25">
      <c r="B1004"/>
      <c r="C1004"/>
      <c r="D1004"/>
      <c r="E1004"/>
      <c r="F1004"/>
      <c r="G1004"/>
      <c r="H1004"/>
      <c r="I1004"/>
      <c r="J1004"/>
      <c r="K1004"/>
    </row>
    <row r="1005" spans="2:11" ht="15" x14ac:dyDescent="0.25">
      <c r="B1005"/>
      <c r="C1005"/>
      <c r="D1005"/>
      <c r="E1005"/>
      <c r="F1005"/>
      <c r="G1005"/>
      <c r="H1005"/>
      <c r="I1005"/>
      <c r="J1005"/>
      <c r="K1005"/>
    </row>
    <row r="1006" spans="2:11" ht="15" x14ac:dyDescent="0.25">
      <c r="B1006"/>
      <c r="C1006"/>
      <c r="D1006"/>
      <c r="E1006"/>
      <c r="F1006"/>
      <c r="G1006"/>
      <c r="H1006"/>
      <c r="I1006"/>
      <c r="J1006"/>
      <c r="K1006"/>
    </row>
    <row r="1007" spans="2:11" ht="15" x14ac:dyDescent="0.25">
      <c r="B1007"/>
      <c r="C1007"/>
      <c r="D1007"/>
      <c r="E1007"/>
      <c r="F1007"/>
      <c r="G1007"/>
      <c r="H1007"/>
      <c r="I1007"/>
      <c r="J1007"/>
      <c r="K1007"/>
    </row>
    <row r="1008" spans="2:11" ht="15" x14ac:dyDescent="0.25">
      <c r="B1008"/>
      <c r="C1008"/>
      <c r="D1008"/>
      <c r="E1008"/>
      <c r="F1008"/>
      <c r="G1008"/>
      <c r="H1008"/>
      <c r="I1008"/>
      <c r="J1008"/>
      <c r="K1008"/>
    </row>
    <row r="1009" spans="2:11" ht="15" x14ac:dyDescent="0.25">
      <c r="B1009"/>
      <c r="C1009"/>
      <c r="D1009"/>
      <c r="E1009"/>
      <c r="F1009"/>
      <c r="G1009"/>
      <c r="H1009"/>
      <c r="I1009"/>
      <c r="J1009"/>
      <c r="K1009"/>
    </row>
    <row r="1010" spans="2:11" ht="15" x14ac:dyDescent="0.25">
      <c r="B1010"/>
      <c r="C1010"/>
      <c r="D1010"/>
      <c r="E1010"/>
      <c r="F1010"/>
      <c r="G1010"/>
      <c r="H1010"/>
      <c r="I1010"/>
      <c r="J1010"/>
      <c r="K1010"/>
    </row>
    <row r="1011" spans="2:11" ht="15" x14ac:dyDescent="0.25">
      <c r="B1011"/>
      <c r="C1011"/>
      <c r="D1011"/>
      <c r="E1011"/>
      <c r="F1011"/>
      <c r="G1011"/>
      <c r="H1011"/>
      <c r="I1011"/>
      <c r="J1011"/>
      <c r="K1011"/>
    </row>
    <row r="1012" spans="2:11" ht="15" x14ac:dyDescent="0.25">
      <c r="B1012"/>
      <c r="C1012"/>
      <c r="D1012"/>
      <c r="E1012"/>
      <c r="F1012"/>
      <c r="G1012"/>
      <c r="H1012"/>
      <c r="I1012"/>
      <c r="J1012"/>
      <c r="K1012"/>
    </row>
    <row r="1013" spans="2:11" ht="15" x14ac:dyDescent="0.25">
      <c r="B1013"/>
      <c r="C1013"/>
      <c r="D1013"/>
      <c r="E1013"/>
      <c r="F1013"/>
      <c r="G1013"/>
      <c r="H1013"/>
      <c r="I1013"/>
      <c r="J1013"/>
      <c r="K1013"/>
    </row>
    <row r="1014" spans="2:11" ht="15" x14ac:dyDescent="0.25">
      <c r="B1014"/>
      <c r="C1014"/>
      <c r="D1014"/>
      <c r="E1014"/>
      <c r="F1014"/>
      <c r="G1014"/>
      <c r="H1014"/>
      <c r="I1014"/>
      <c r="J1014"/>
      <c r="K1014"/>
    </row>
    <row r="1015" spans="2:11" ht="15" x14ac:dyDescent="0.25">
      <c r="B1015"/>
      <c r="C1015"/>
      <c r="D1015"/>
      <c r="E1015"/>
      <c r="F1015"/>
      <c r="G1015"/>
      <c r="H1015"/>
      <c r="I1015"/>
      <c r="J1015"/>
      <c r="K1015"/>
    </row>
    <row r="1016" spans="2:11" ht="15" x14ac:dyDescent="0.25">
      <c r="B1016"/>
      <c r="C1016"/>
      <c r="D1016"/>
      <c r="E1016"/>
      <c r="F1016"/>
      <c r="G1016"/>
      <c r="H1016"/>
      <c r="I1016"/>
      <c r="J1016"/>
      <c r="K1016"/>
    </row>
    <row r="1017" spans="2:11" ht="15" x14ac:dyDescent="0.25">
      <c r="B1017"/>
      <c r="C1017"/>
      <c r="D1017"/>
      <c r="E1017"/>
      <c r="F1017"/>
      <c r="G1017"/>
      <c r="H1017"/>
      <c r="I1017"/>
      <c r="J1017"/>
      <c r="K1017"/>
    </row>
    <row r="1018" spans="2:11" ht="15" x14ac:dyDescent="0.25">
      <c r="B1018"/>
      <c r="C1018"/>
      <c r="D1018"/>
      <c r="E1018"/>
      <c r="F1018"/>
      <c r="G1018"/>
      <c r="H1018"/>
      <c r="I1018"/>
      <c r="J1018"/>
      <c r="K1018"/>
    </row>
    <row r="1019" spans="2:11" ht="15" x14ac:dyDescent="0.25">
      <c r="B1019"/>
      <c r="C1019"/>
      <c r="D1019"/>
      <c r="E1019"/>
      <c r="F1019"/>
      <c r="G1019"/>
      <c r="H1019"/>
      <c r="I1019"/>
      <c r="J1019"/>
      <c r="K1019"/>
    </row>
    <row r="1020" spans="2:11" ht="15" x14ac:dyDescent="0.25">
      <c r="B1020"/>
      <c r="C1020"/>
      <c r="D1020"/>
      <c r="E1020"/>
      <c r="F1020"/>
      <c r="G1020"/>
      <c r="H1020"/>
      <c r="I1020"/>
      <c r="J1020"/>
      <c r="K1020"/>
    </row>
    <row r="1021" spans="2:11" ht="15" x14ac:dyDescent="0.25">
      <c r="B1021"/>
      <c r="C1021"/>
      <c r="D1021"/>
      <c r="E1021"/>
      <c r="F1021"/>
      <c r="G1021"/>
      <c r="H1021"/>
      <c r="I1021"/>
      <c r="J1021"/>
      <c r="K1021"/>
    </row>
    <row r="1022" spans="2:11" ht="15" x14ac:dyDescent="0.25">
      <c r="B1022"/>
      <c r="C1022"/>
      <c r="D1022"/>
      <c r="E1022"/>
      <c r="F1022"/>
      <c r="G1022"/>
      <c r="H1022"/>
      <c r="I1022"/>
      <c r="J1022"/>
      <c r="K1022"/>
    </row>
    <row r="1023" spans="2:11" ht="15" x14ac:dyDescent="0.25">
      <c r="B1023"/>
      <c r="C1023"/>
      <c r="D1023"/>
      <c r="E1023"/>
      <c r="F1023"/>
      <c r="G1023"/>
      <c r="H1023"/>
      <c r="I1023"/>
      <c r="J1023"/>
      <c r="K1023"/>
    </row>
    <row r="1024" spans="2:11" ht="15" x14ac:dyDescent="0.25">
      <c r="B1024"/>
      <c r="C1024"/>
      <c r="D1024"/>
      <c r="E1024"/>
      <c r="F1024"/>
      <c r="G1024"/>
      <c r="H1024"/>
      <c r="I1024"/>
      <c r="J1024"/>
      <c r="K1024"/>
    </row>
    <row r="1025" spans="2:11" ht="15" x14ac:dyDescent="0.25">
      <c r="B1025"/>
      <c r="C1025"/>
      <c r="D1025"/>
      <c r="E1025"/>
      <c r="F1025"/>
      <c r="G1025"/>
      <c r="H1025"/>
      <c r="I1025"/>
      <c r="J1025"/>
      <c r="K1025"/>
    </row>
    <row r="1026" spans="2:11" ht="15" x14ac:dyDescent="0.25">
      <c r="B1026"/>
      <c r="C1026"/>
      <c r="D1026"/>
      <c r="E1026"/>
      <c r="F1026"/>
      <c r="G1026"/>
      <c r="H1026"/>
      <c r="I1026"/>
      <c r="J1026"/>
      <c r="K1026"/>
    </row>
    <row r="1027" spans="2:11" ht="15" x14ac:dyDescent="0.25">
      <c r="B1027"/>
      <c r="C1027"/>
      <c r="D1027"/>
      <c r="E1027"/>
      <c r="F1027"/>
      <c r="G1027"/>
      <c r="H1027"/>
      <c r="I1027"/>
      <c r="J1027"/>
      <c r="K1027"/>
    </row>
    <row r="1028" spans="2:11" ht="15" x14ac:dyDescent="0.25">
      <c r="B1028"/>
      <c r="C1028"/>
      <c r="D1028"/>
      <c r="E1028"/>
      <c r="F1028"/>
      <c r="G1028"/>
      <c r="H1028"/>
      <c r="I1028"/>
      <c r="J1028"/>
      <c r="K1028"/>
    </row>
    <row r="1029" spans="2:11" ht="15" x14ac:dyDescent="0.25">
      <c r="B1029"/>
      <c r="C1029"/>
      <c r="D1029"/>
      <c r="E1029"/>
      <c r="F1029"/>
      <c r="G1029"/>
      <c r="H1029"/>
      <c r="I1029"/>
      <c r="J1029"/>
      <c r="K1029"/>
    </row>
    <row r="1030" spans="2:11" ht="15" x14ac:dyDescent="0.25">
      <c r="B1030"/>
      <c r="C1030"/>
      <c r="D1030"/>
      <c r="E1030"/>
      <c r="F1030"/>
      <c r="G1030"/>
      <c r="H1030"/>
      <c r="I1030"/>
      <c r="J1030"/>
      <c r="K1030"/>
    </row>
    <row r="1031" spans="2:11" ht="15" x14ac:dyDescent="0.25">
      <c r="B1031"/>
      <c r="C1031"/>
      <c r="D1031"/>
      <c r="E1031"/>
      <c r="F1031"/>
      <c r="G1031"/>
      <c r="H1031"/>
      <c r="I1031"/>
      <c r="J1031"/>
      <c r="K1031"/>
    </row>
    <row r="1032" spans="2:11" ht="15" x14ac:dyDescent="0.25">
      <c r="B1032"/>
      <c r="C1032"/>
      <c r="D1032"/>
      <c r="E1032"/>
      <c r="F1032"/>
      <c r="G1032"/>
      <c r="H1032"/>
      <c r="I1032"/>
      <c r="J1032"/>
      <c r="K1032"/>
    </row>
    <row r="1033" spans="2:11" ht="15" x14ac:dyDescent="0.25">
      <c r="B1033"/>
      <c r="C1033"/>
      <c r="D1033"/>
      <c r="E1033"/>
      <c r="F1033"/>
      <c r="G1033"/>
      <c r="H1033"/>
      <c r="I1033"/>
      <c r="J1033"/>
      <c r="K1033"/>
    </row>
    <row r="1034" spans="2:11" ht="15" x14ac:dyDescent="0.25">
      <c r="B1034"/>
      <c r="C1034"/>
      <c r="D1034"/>
      <c r="E1034"/>
      <c r="F1034"/>
      <c r="G1034"/>
      <c r="H1034"/>
      <c r="I1034"/>
      <c r="J1034"/>
      <c r="K1034"/>
    </row>
    <row r="1035" spans="2:11" ht="15" x14ac:dyDescent="0.25">
      <c r="B1035"/>
      <c r="C1035"/>
      <c r="D1035"/>
      <c r="E1035"/>
      <c r="F1035"/>
      <c r="G1035"/>
      <c r="H1035"/>
      <c r="I1035"/>
      <c r="J1035"/>
      <c r="K1035"/>
    </row>
    <row r="1036" spans="2:11" ht="15" x14ac:dyDescent="0.25">
      <c r="B1036"/>
      <c r="C1036"/>
      <c r="D1036"/>
      <c r="E1036"/>
      <c r="F1036"/>
      <c r="G1036"/>
      <c r="H1036"/>
      <c r="I1036"/>
      <c r="J1036"/>
      <c r="K1036"/>
    </row>
    <row r="1037" spans="2:11" ht="15" x14ac:dyDescent="0.25">
      <c r="B1037"/>
      <c r="C1037"/>
      <c r="D1037"/>
      <c r="E1037"/>
      <c r="F1037"/>
      <c r="G1037"/>
      <c r="H1037"/>
      <c r="I1037"/>
      <c r="J1037"/>
      <c r="K1037"/>
    </row>
    <row r="1038" spans="2:11" ht="15" x14ac:dyDescent="0.25">
      <c r="B1038"/>
      <c r="C1038"/>
      <c r="D1038"/>
      <c r="E1038"/>
      <c r="F1038"/>
      <c r="G1038"/>
      <c r="H1038"/>
      <c r="I1038"/>
      <c r="J1038"/>
      <c r="K1038"/>
    </row>
    <row r="1039" spans="2:11" ht="15" x14ac:dyDescent="0.25">
      <c r="B1039"/>
      <c r="C1039"/>
      <c r="D1039"/>
      <c r="E1039"/>
      <c r="F1039"/>
      <c r="G1039"/>
      <c r="H1039"/>
      <c r="I1039"/>
      <c r="J1039"/>
      <c r="K1039"/>
    </row>
    <row r="1040" spans="2:11" ht="15" x14ac:dyDescent="0.25">
      <c r="B1040"/>
      <c r="C1040"/>
      <c r="D1040"/>
      <c r="E1040"/>
      <c r="F1040"/>
      <c r="G1040"/>
      <c r="H1040"/>
      <c r="I1040"/>
      <c r="J1040"/>
      <c r="K1040"/>
    </row>
    <row r="1041" spans="2:11" ht="15" x14ac:dyDescent="0.25">
      <c r="B1041"/>
      <c r="C1041"/>
      <c r="D1041"/>
      <c r="E1041"/>
      <c r="F1041"/>
      <c r="G1041"/>
      <c r="H1041"/>
      <c r="I1041"/>
      <c r="J1041"/>
      <c r="K1041"/>
    </row>
    <row r="1042" spans="2:11" ht="15" x14ac:dyDescent="0.25">
      <c r="B1042"/>
      <c r="C1042"/>
      <c r="D1042"/>
      <c r="E1042"/>
      <c r="F1042"/>
      <c r="G1042"/>
      <c r="H1042"/>
      <c r="I1042"/>
      <c r="J1042"/>
      <c r="K1042"/>
    </row>
    <row r="1043" spans="2:11" ht="15" x14ac:dyDescent="0.25">
      <c r="B1043"/>
      <c r="C1043"/>
      <c r="D1043"/>
      <c r="E1043"/>
      <c r="F1043"/>
      <c r="G1043"/>
      <c r="H1043"/>
      <c r="I1043"/>
      <c r="J1043"/>
      <c r="K1043"/>
    </row>
    <row r="1044" spans="2:11" ht="15" x14ac:dyDescent="0.25">
      <c r="B1044"/>
      <c r="C1044"/>
      <c r="D1044"/>
      <c r="E1044"/>
      <c r="F1044"/>
      <c r="G1044"/>
      <c r="H1044"/>
      <c r="I1044"/>
      <c r="J1044"/>
      <c r="K1044"/>
    </row>
    <row r="1045" spans="2:11" ht="15" x14ac:dyDescent="0.25">
      <c r="B1045"/>
      <c r="C1045"/>
      <c r="D1045"/>
      <c r="E1045"/>
      <c r="F1045"/>
      <c r="G1045"/>
      <c r="H1045"/>
      <c r="I1045"/>
      <c r="J1045"/>
      <c r="K1045"/>
    </row>
    <row r="1046" spans="2:11" ht="15" x14ac:dyDescent="0.25">
      <c r="B1046"/>
      <c r="C1046"/>
      <c r="D1046"/>
      <c r="E1046"/>
      <c r="F1046"/>
      <c r="G1046"/>
      <c r="H1046"/>
      <c r="I1046"/>
      <c r="J1046"/>
      <c r="K1046"/>
    </row>
    <row r="1047" spans="2:11" ht="15" x14ac:dyDescent="0.25">
      <c r="B1047"/>
      <c r="C1047"/>
      <c r="D1047"/>
      <c r="E1047"/>
      <c r="F1047"/>
      <c r="G1047"/>
      <c r="H1047"/>
      <c r="I1047"/>
      <c r="J1047"/>
      <c r="K1047"/>
    </row>
    <row r="1048" spans="2:11" ht="15" x14ac:dyDescent="0.25">
      <c r="B1048"/>
      <c r="C1048"/>
      <c r="D1048"/>
      <c r="E1048"/>
      <c r="F1048"/>
      <c r="G1048"/>
      <c r="H1048"/>
      <c r="I1048"/>
      <c r="J1048"/>
      <c r="K1048"/>
    </row>
    <row r="1049" spans="2:11" ht="15" x14ac:dyDescent="0.25">
      <c r="B1049"/>
      <c r="C1049"/>
      <c r="D1049"/>
      <c r="E1049"/>
      <c r="F1049"/>
      <c r="G1049"/>
      <c r="H1049"/>
      <c r="I1049"/>
      <c r="J1049"/>
      <c r="K1049"/>
    </row>
    <row r="1050" spans="2:11" ht="15" x14ac:dyDescent="0.25">
      <c r="B1050"/>
      <c r="C1050"/>
      <c r="D1050"/>
      <c r="E1050"/>
      <c r="F1050"/>
      <c r="G1050"/>
      <c r="H1050"/>
      <c r="I1050"/>
      <c r="J1050"/>
      <c r="K1050"/>
    </row>
    <row r="1051" spans="2:11" ht="15" x14ac:dyDescent="0.25">
      <c r="B1051"/>
      <c r="C1051"/>
      <c r="D1051"/>
      <c r="E1051"/>
      <c r="F1051"/>
      <c r="G1051"/>
      <c r="H1051"/>
      <c r="I1051"/>
      <c r="J1051"/>
      <c r="K1051"/>
    </row>
    <row r="1052" spans="2:11" ht="15" x14ac:dyDescent="0.25">
      <c r="B1052"/>
      <c r="C1052"/>
      <c r="D1052"/>
      <c r="E1052"/>
      <c r="F1052"/>
      <c r="G1052"/>
      <c r="H1052"/>
      <c r="I1052"/>
      <c r="J1052"/>
      <c r="K1052"/>
    </row>
    <row r="1053" spans="2:11" ht="15" x14ac:dyDescent="0.25">
      <c r="B1053"/>
      <c r="C1053"/>
      <c r="D1053"/>
      <c r="E1053"/>
      <c r="F1053"/>
      <c r="G1053"/>
      <c r="H1053"/>
      <c r="I1053"/>
      <c r="J1053"/>
      <c r="K1053"/>
    </row>
    <row r="1054" spans="2:11" ht="15" x14ac:dyDescent="0.25">
      <c r="B1054"/>
      <c r="C1054"/>
      <c r="D1054"/>
      <c r="E1054"/>
      <c r="F1054"/>
      <c r="G1054"/>
      <c r="H1054"/>
      <c r="I1054"/>
      <c r="J1054"/>
      <c r="K1054"/>
    </row>
    <row r="1055" spans="2:11" ht="15" x14ac:dyDescent="0.25">
      <c r="B1055"/>
      <c r="C1055"/>
      <c r="D1055"/>
      <c r="E1055"/>
      <c r="F1055"/>
      <c r="G1055"/>
      <c r="H1055"/>
      <c r="I1055"/>
      <c r="J1055"/>
      <c r="K1055"/>
    </row>
    <row r="1056" spans="2:11" ht="15" x14ac:dyDescent="0.25">
      <c r="B1056"/>
      <c r="C1056"/>
      <c r="D1056"/>
      <c r="E1056"/>
      <c r="F1056"/>
      <c r="G1056"/>
      <c r="H1056"/>
      <c r="I1056"/>
      <c r="J1056"/>
      <c r="K1056"/>
    </row>
    <row r="1057" spans="2:11" ht="15" x14ac:dyDescent="0.25">
      <c r="B1057"/>
      <c r="C1057"/>
      <c r="D1057"/>
      <c r="E1057"/>
      <c r="F1057"/>
      <c r="G1057"/>
      <c r="H1057"/>
      <c r="I1057"/>
      <c r="J1057"/>
      <c r="K1057"/>
    </row>
    <row r="1058" spans="2:11" ht="15" x14ac:dyDescent="0.25">
      <c r="B1058"/>
      <c r="C1058"/>
      <c r="D1058"/>
      <c r="E1058"/>
      <c r="F1058"/>
      <c r="G1058"/>
      <c r="H1058"/>
      <c r="I1058"/>
      <c r="J1058"/>
      <c r="K1058"/>
    </row>
    <row r="1059" spans="2:11" ht="15" x14ac:dyDescent="0.25">
      <c r="B1059"/>
      <c r="C1059"/>
      <c r="D1059"/>
      <c r="E1059"/>
      <c r="F1059"/>
      <c r="G1059"/>
      <c r="H1059"/>
      <c r="I1059"/>
      <c r="J1059"/>
      <c r="K1059"/>
    </row>
    <row r="1060" spans="2:11" ht="15" x14ac:dyDescent="0.25">
      <c r="B1060"/>
      <c r="C1060"/>
      <c r="D1060"/>
      <c r="E1060"/>
      <c r="F1060"/>
      <c r="G1060"/>
      <c r="H1060"/>
      <c r="I1060"/>
      <c r="J1060"/>
      <c r="K1060"/>
    </row>
    <row r="1061" spans="2:11" ht="15" x14ac:dyDescent="0.25">
      <c r="B1061"/>
      <c r="C1061"/>
      <c r="D1061"/>
      <c r="E1061"/>
      <c r="F1061"/>
      <c r="G1061"/>
      <c r="H1061"/>
      <c r="I1061"/>
      <c r="J1061"/>
      <c r="K1061"/>
    </row>
    <row r="1062" spans="2:11" ht="15" x14ac:dyDescent="0.25">
      <c r="B1062"/>
      <c r="C1062"/>
      <c r="D1062"/>
      <c r="E1062"/>
      <c r="F1062"/>
      <c r="G1062"/>
      <c r="H1062"/>
      <c r="I1062"/>
      <c r="J1062"/>
      <c r="K1062"/>
    </row>
    <row r="1063" spans="2:11" ht="15" x14ac:dyDescent="0.25">
      <c r="B1063"/>
      <c r="C1063"/>
      <c r="D1063"/>
      <c r="E1063"/>
      <c r="F1063"/>
      <c r="G1063"/>
      <c r="H1063"/>
      <c r="I1063"/>
      <c r="J1063"/>
      <c r="K1063"/>
    </row>
    <row r="1064" spans="2:11" ht="15" x14ac:dyDescent="0.25">
      <c r="B1064"/>
      <c r="C1064"/>
      <c r="D1064"/>
      <c r="E1064"/>
      <c r="F1064"/>
      <c r="G1064"/>
      <c r="H1064"/>
      <c r="I1064"/>
      <c r="J1064"/>
      <c r="K1064"/>
    </row>
    <row r="1065" spans="2:11" ht="15" x14ac:dyDescent="0.25">
      <c r="B1065"/>
      <c r="C1065"/>
      <c r="D1065"/>
      <c r="E1065"/>
      <c r="F1065"/>
      <c r="G1065"/>
      <c r="H1065"/>
      <c r="I1065"/>
      <c r="J1065"/>
      <c r="K1065"/>
    </row>
    <row r="1066" spans="2:11" ht="15" x14ac:dyDescent="0.25">
      <c r="B1066"/>
      <c r="C1066"/>
      <c r="D1066"/>
      <c r="E1066"/>
      <c r="F1066"/>
      <c r="G1066"/>
      <c r="H1066"/>
      <c r="I1066"/>
      <c r="J1066"/>
      <c r="K1066"/>
    </row>
    <row r="1067" spans="2:11" ht="15" x14ac:dyDescent="0.25">
      <c r="B1067"/>
      <c r="C1067"/>
      <c r="D1067"/>
      <c r="E1067"/>
      <c r="F1067"/>
      <c r="G1067"/>
      <c r="H1067"/>
      <c r="I1067"/>
      <c r="J1067"/>
      <c r="K1067"/>
    </row>
    <row r="1068" spans="2:11" ht="15" x14ac:dyDescent="0.25">
      <c r="B1068"/>
      <c r="C1068"/>
      <c r="D1068"/>
      <c r="E1068"/>
      <c r="F1068"/>
      <c r="G1068"/>
      <c r="H1068"/>
      <c r="I1068"/>
      <c r="J1068"/>
      <c r="K1068"/>
    </row>
    <row r="1069" spans="2:11" ht="15" x14ac:dyDescent="0.25">
      <c r="B1069"/>
      <c r="C1069"/>
      <c r="D1069"/>
      <c r="E1069"/>
      <c r="F1069"/>
      <c r="G1069"/>
      <c r="H1069"/>
      <c r="I1069"/>
      <c r="J1069"/>
      <c r="K1069"/>
    </row>
    <row r="1070" spans="2:11" ht="15" x14ac:dyDescent="0.25">
      <c r="B1070"/>
      <c r="C1070"/>
      <c r="D1070"/>
      <c r="E1070"/>
      <c r="F1070"/>
      <c r="G1070"/>
      <c r="H1070"/>
      <c r="I1070"/>
      <c r="J1070"/>
      <c r="K1070"/>
    </row>
    <row r="1071" spans="2:11" ht="15" x14ac:dyDescent="0.25">
      <c r="B1071"/>
      <c r="C1071"/>
      <c r="D1071"/>
      <c r="E1071"/>
      <c r="F1071"/>
      <c r="G1071"/>
      <c r="H1071"/>
      <c r="I1071"/>
      <c r="J1071"/>
      <c r="K1071"/>
    </row>
    <row r="1072" spans="2:11" ht="15" x14ac:dyDescent="0.25">
      <c r="B1072"/>
      <c r="C1072"/>
      <c r="D1072"/>
      <c r="E1072"/>
      <c r="F1072"/>
      <c r="G1072"/>
      <c r="H1072"/>
      <c r="I1072"/>
      <c r="J1072"/>
      <c r="K1072"/>
    </row>
    <row r="1073" spans="2:11" ht="15" x14ac:dyDescent="0.25">
      <c r="B1073"/>
      <c r="C1073"/>
      <c r="D1073"/>
      <c r="E1073"/>
      <c r="F1073"/>
      <c r="G1073"/>
      <c r="H1073"/>
      <c r="I1073"/>
      <c r="J1073"/>
      <c r="K1073"/>
    </row>
    <row r="1074" spans="2:11" ht="15" x14ac:dyDescent="0.25">
      <c r="B1074"/>
      <c r="C1074"/>
      <c r="D1074"/>
      <c r="E1074"/>
      <c r="F1074"/>
      <c r="G1074"/>
      <c r="H1074"/>
      <c r="I1074"/>
      <c r="J1074"/>
      <c r="K1074"/>
    </row>
    <row r="1075" spans="2:11" ht="15" x14ac:dyDescent="0.25">
      <c r="B1075"/>
      <c r="C1075"/>
      <c r="D1075"/>
      <c r="E1075"/>
      <c r="F1075"/>
      <c r="G1075"/>
      <c r="H1075"/>
      <c r="I1075"/>
      <c r="J1075"/>
      <c r="K1075"/>
    </row>
    <row r="1076" spans="2:11" ht="15" x14ac:dyDescent="0.25">
      <c r="B1076"/>
      <c r="C1076"/>
      <c r="D1076"/>
      <c r="E1076"/>
      <c r="F1076"/>
      <c r="G1076"/>
      <c r="H1076"/>
      <c r="I1076"/>
      <c r="J1076"/>
      <c r="K1076"/>
    </row>
    <row r="1077" spans="2:11" ht="15" x14ac:dyDescent="0.25">
      <c r="B1077"/>
      <c r="C1077"/>
      <c r="D1077"/>
      <c r="E1077"/>
      <c r="F1077"/>
      <c r="G1077"/>
      <c r="H1077"/>
      <c r="I1077"/>
      <c r="J1077"/>
      <c r="K1077"/>
    </row>
    <row r="1078" spans="2:11" ht="15" x14ac:dyDescent="0.25">
      <c r="B1078"/>
      <c r="C1078"/>
      <c r="D1078"/>
      <c r="E1078"/>
      <c r="F1078"/>
      <c r="G1078"/>
      <c r="H1078"/>
      <c r="I1078"/>
      <c r="J1078"/>
      <c r="K1078"/>
    </row>
    <row r="1079" spans="2:11" ht="15" x14ac:dyDescent="0.25">
      <c r="B1079"/>
      <c r="C1079"/>
      <c r="D1079"/>
      <c r="E1079"/>
      <c r="F1079"/>
      <c r="G1079"/>
      <c r="H1079"/>
      <c r="I1079"/>
      <c r="J1079"/>
      <c r="K1079"/>
    </row>
    <row r="1080" spans="2:11" ht="15" x14ac:dyDescent="0.25">
      <c r="B1080"/>
      <c r="C1080"/>
      <c r="D1080"/>
      <c r="E1080"/>
      <c r="F1080"/>
      <c r="G1080"/>
      <c r="H1080"/>
      <c r="I1080"/>
      <c r="J1080"/>
      <c r="K1080"/>
    </row>
    <row r="1081" spans="2:11" ht="15" x14ac:dyDescent="0.25">
      <c r="B1081"/>
      <c r="C1081"/>
      <c r="D1081"/>
      <c r="E1081"/>
      <c r="F1081"/>
      <c r="G1081"/>
      <c r="H1081"/>
      <c r="I1081"/>
      <c r="J1081"/>
      <c r="K1081"/>
    </row>
    <row r="1082" spans="2:11" ht="15" x14ac:dyDescent="0.25">
      <c r="B1082"/>
      <c r="C1082"/>
      <c r="D1082"/>
      <c r="E1082"/>
      <c r="F1082"/>
      <c r="G1082"/>
      <c r="H1082"/>
      <c r="I1082"/>
      <c r="J1082"/>
      <c r="K1082"/>
    </row>
    <row r="1083" spans="2:11" ht="15" x14ac:dyDescent="0.25">
      <c r="B1083"/>
      <c r="C1083"/>
      <c r="D1083"/>
      <c r="E1083"/>
      <c r="F1083"/>
      <c r="G1083"/>
      <c r="H1083"/>
      <c r="I1083"/>
      <c r="J1083"/>
      <c r="K1083"/>
    </row>
    <row r="1084" spans="2:11" ht="15" x14ac:dyDescent="0.25">
      <c r="B1084"/>
      <c r="C1084"/>
      <c r="D1084"/>
      <c r="E1084"/>
      <c r="F1084"/>
      <c r="G1084"/>
      <c r="H1084"/>
      <c r="I1084"/>
      <c r="J1084"/>
      <c r="K1084"/>
    </row>
    <row r="1085" spans="2:11" ht="15" x14ac:dyDescent="0.25">
      <c r="B1085"/>
      <c r="C1085"/>
      <c r="D1085"/>
      <c r="E1085"/>
      <c r="F1085"/>
      <c r="G1085"/>
      <c r="H1085"/>
      <c r="I1085"/>
      <c r="J1085"/>
      <c r="K1085"/>
    </row>
    <row r="1086" spans="2:11" ht="15" x14ac:dyDescent="0.25">
      <c r="B1086"/>
      <c r="C1086"/>
      <c r="D1086"/>
      <c r="E1086"/>
      <c r="F1086"/>
      <c r="G1086"/>
      <c r="H1086"/>
      <c r="I1086"/>
      <c r="J1086"/>
      <c r="K1086"/>
    </row>
    <row r="1087" spans="2:11" ht="15" x14ac:dyDescent="0.25">
      <c r="B1087"/>
      <c r="C1087"/>
      <c r="D1087"/>
      <c r="E1087"/>
      <c r="F1087"/>
      <c r="G1087"/>
      <c r="H1087"/>
      <c r="I1087"/>
      <c r="J1087"/>
      <c r="K1087"/>
    </row>
    <row r="1088" spans="2:11" ht="15" x14ac:dyDescent="0.25">
      <c r="B1088"/>
      <c r="C1088"/>
      <c r="D1088"/>
      <c r="E1088"/>
      <c r="F1088"/>
      <c r="G1088"/>
      <c r="H1088"/>
      <c r="I1088"/>
      <c r="J1088"/>
      <c r="K1088"/>
    </row>
    <row r="1089" spans="2:11" ht="15" x14ac:dyDescent="0.25">
      <c r="B1089"/>
      <c r="C1089"/>
      <c r="D1089"/>
      <c r="E1089"/>
      <c r="F1089"/>
      <c r="G1089"/>
      <c r="H1089"/>
      <c r="I1089"/>
      <c r="J1089"/>
      <c r="K1089"/>
    </row>
    <row r="1090" spans="2:11" ht="15" x14ac:dyDescent="0.25">
      <c r="B1090"/>
      <c r="C1090"/>
      <c r="D1090"/>
      <c r="E1090"/>
      <c r="F1090"/>
      <c r="G1090"/>
      <c r="H1090"/>
      <c r="I1090"/>
      <c r="J1090"/>
      <c r="K1090"/>
    </row>
    <row r="1091" spans="2:11" ht="15" x14ac:dyDescent="0.25">
      <c r="B1091"/>
      <c r="C1091"/>
      <c r="D1091"/>
      <c r="E1091"/>
      <c r="F1091"/>
      <c r="G1091"/>
      <c r="H1091"/>
      <c r="I1091"/>
      <c r="J1091"/>
      <c r="K1091"/>
    </row>
    <row r="1092" spans="2:11" ht="15" x14ac:dyDescent="0.25">
      <c r="B1092"/>
      <c r="C1092"/>
      <c r="D1092"/>
      <c r="E1092"/>
      <c r="F1092"/>
      <c r="G1092"/>
      <c r="H1092"/>
      <c r="I1092"/>
      <c r="J1092"/>
      <c r="K1092"/>
    </row>
    <row r="1093" spans="2:11" ht="15" x14ac:dyDescent="0.25">
      <c r="B1093"/>
      <c r="C1093"/>
      <c r="D1093"/>
      <c r="E1093"/>
      <c r="F1093"/>
      <c r="G1093"/>
      <c r="H1093"/>
      <c r="I1093"/>
      <c r="J1093"/>
      <c r="K1093"/>
    </row>
    <row r="1094" spans="2:11" ht="15" x14ac:dyDescent="0.25">
      <c r="B1094"/>
      <c r="C1094"/>
      <c r="D1094"/>
      <c r="E1094"/>
      <c r="F1094"/>
      <c r="G1094"/>
      <c r="H1094"/>
      <c r="I1094"/>
      <c r="J1094"/>
      <c r="K1094"/>
    </row>
    <row r="1095" spans="2:11" ht="15" x14ac:dyDescent="0.25">
      <c r="B1095"/>
      <c r="C1095"/>
      <c r="D1095"/>
      <c r="E1095"/>
      <c r="F1095"/>
      <c r="G1095"/>
      <c r="H1095"/>
      <c r="I1095"/>
      <c r="J1095"/>
      <c r="K1095"/>
    </row>
    <row r="1096" spans="2:11" ht="15" x14ac:dyDescent="0.25">
      <c r="B1096"/>
      <c r="C1096"/>
      <c r="D1096"/>
      <c r="E1096"/>
      <c r="F1096"/>
      <c r="G1096"/>
      <c r="H1096"/>
      <c r="I1096"/>
      <c r="J1096"/>
      <c r="K1096"/>
    </row>
    <row r="1097" spans="2:11" ht="15" x14ac:dyDescent="0.25">
      <c r="B1097"/>
      <c r="C1097"/>
      <c r="D1097"/>
      <c r="E1097"/>
      <c r="F1097"/>
      <c r="G1097"/>
      <c r="H1097"/>
      <c r="I1097"/>
      <c r="J1097"/>
      <c r="K1097"/>
    </row>
    <row r="1098" spans="2:11" ht="15" x14ac:dyDescent="0.25">
      <c r="B1098"/>
      <c r="C1098"/>
      <c r="D1098"/>
      <c r="E1098"/>
      <c r="F1098"/>
      <c r="G1098"/>
      <c r="H1098"/>
      <c r="I1098"/>
      <c r="J1098"/>
      <c r="K1098"/>
    </row>
    <row r="1099" spans="2:11" ht="15" x14ac:dyDescent="0.25">
      <c r="B1099"/>
      <c r="C1099"/>
      <c r="D1099"/>
      <c r="E1099"/>
      <c r="F1099"/>
      <c r="G1099"/>
      <c r="H1099"/>
      <c r="I1099"/>
      <c r="J1099"/>
      <c r="K1099"/>
    </row>
    <row r="1100" spans="2:11" ht="15" x14ac:dyDescent="0.25">
      <c r="B1100"/>
      <c r="C1100"/>
      <c r="D1100"/>
      <c r="E1100"/>
      <c r="F1100"/>
      <c r="G1100"/>
      <c r="H1100"/>
      <c r="I1100"/>
      <c r="J1100"/>
      <c r="K1100"/>
    </row>
    <row r="1101" spans="2:11" ht="15" x14ac:dyDescent="0.25">
      <c r="B1101"/>
      <c r="C1101"/>
      <c r="D1101"/>
      <c r="E1101"/>
      <c r="F1101"/>
      <c r="G1101"/>
      <c r="H1101"/>
      <c r="I1101"/>
      <c r="J1101"/>
      <c r="K1101"/>
    </row>
    <row r="1102" spans="2:11" ht="15" x14ac:dyDescent="0.25">
      <c r="B1102"/>
      <c r="C1102"/>
      <c r="D1102"/>
      <c r="E1102"/>
      <c r="F1102"/>
      <c r="G1102"/>
      <c r="H1102"/>
      <c r="I1102"/>
      <c r="J1102"/>
      <c r="K1102"/>
    </row>
    <row r="1103" spans="2:11" ht="15" x14ac:dyDescent="0.25">
      <c r="B1103"/>
      <c r="C1103"/>
      <c r="D1103"/>
      <c r="E1103"/>
      <c r="F1103"/>
      <c r="G1103"/>
      <c r="H1103"/>
      <c r="I1103"/>
      <c r="J1103"/>
      <c r="K1103"/>
    </row>
    <row r="1104" spans="2:11" ht="15" x14ac:dyDescent="0.25">
      <c r="B1104"/>
      <c r="C1104"/>
      <c r="D1104"/>
      <c r="E1104"/>
      <c r="F1104"/>
      <c r="G1104"/>
      <c r="H1104"/>
      <c r="I1104"/>
      <c r="J1104"/>
      <c r="K1104"/>
    </row>
    <row r="1105" spans="2:11" ht="15" x14ac:dyDescent="0.25">
      <c r="B1105"/>
      <c r="C1105"/>
      <c r="D1105"/>
      <c r="E1105"/>
      <c r="F1105"/>
      <c r="G1105"/>
      <c r="H1105"/>
      <c r="I1105"/>
      <c r="J1105"/>
      <c r="K1105"/>
    </row>
    <row r="1106" spans="2:11" ht="15" x14ac:dyDescent="0.25">
      <c r="B1106"/>
      <c r="C1106"/>
      <c r="D1106"/>
      <c r="E1106"/>
      <c r="F1106"/>
      <c r="G1106"/>
      <c r="H1106"/>
      <c r="I1106"/>
      <c r="J1106"/>
      <c r="K1106"/>
    </row>
    <row r="1107" spans="2:11" ht="15" x14ac:dyDescent="0.25">
      <c r="B1107"/>
      <c r="C1107"/>
      <c r="D1107"/>
      <c r="E1107"/>
      <c r="F1107"/>
      <c r="G1107"/>
      <c r="H1107"/>
      <c r="I1107"/>
      <c r="J1107"/>
      <c r="K1107"/>
    </row>
    <row r="1108" spans="2:11" ht="15" x14ac:dyDescent="0.25">
      <c r="B1108"/>
      <c r="C1108"/>
      <c r="D1108"/>
      <c r="E1108"/>
      <c r="F1108"/>
      <c r="G1108"/>
      <c r="H1108"/>
      <c r="I1108"/>
      <c r="J1108"/>
      <c r="K1108"/>
    </row>
    <row r="1109" spans="2:11" ht="15" x14ac:dyDescent="0.25">
      <c r="B1109"/>
      <c r="C1109"/>
      <c r="D1109"/>
      <c r="E1109"/>
      <c r="F1109"/>
      <c r="G1109"/>
      <c r="H1109"/>
      <c r="I1109"/>
      <c r="J1109"/>
      <c r="K1109"/>
    </row>
    <row r="1110" spans="2:11" ht="15" x14ac:dyDescent="0.25">
      <c r="B1110"/>
      <c r="C1110"/>
      <c r="D1110"/>
      <c r="E1110"/>
      <c r="F1110"/>
      <c r="G1110"/>
      <c r="H1110"/>
      <c r="I1110"/>
      <c r="J1110"/>
      <c r="K1110"/>
    </row>
    <row r="1111" spans="2:11" ht="15" x14ac:dyDescent="0.25">
      <c r="B1111"/>
      <c r="C1111"/>
      <c r="D1111"/>
      <c r="E1111"/>
      <c r="F1111"/>
      <c r="G1111"/>
      <c r="H1111"/>
      <c r="I1111"/>
      <c r="J1111"/>
      <c r="K1111"/>
    </row>
    <row r="1112" spans="2:11" ht="15" x14ac:dyDescent="0.25">
      <c r="B1112"/>
      <c r="C1112"/>
      <c r="D1112"/>
      <c r="E1112"/>
      <c r="F1112"/>
      <c r="G1112"/>
      <c r="H1112"/>
      <c r="I1112"/>
      <c r="J1112"/>
      <c r="K1112"/>
    </row>
    <row r="1113" spans="2:11" ht="15" x14ac:dyDescent="0.25">
      <c r="B1113"/>
      <c r="C1113"/>
      <c r="D1113"/>
      <c r="E1113"/>
      <c r="F1113"/>
      <c r="G1113"/>
      <c r="H1113"/>
      <c r="I1113"/>
      <c r="J1113"/>
      <c r="K1113"/>
    </row>
    <row r="1114" spans="2:11" ht="15" x14ac:dyDescent="0.25">
      <c r="B1114"/>
      <c r="C1114"/>
      <c r="D1114"/>
      <c r="E1114"/>
      <c r="F1114"/>
      <c r="G1114"/>
      <c r="H1114"/>
      <c r="I1114"/>
      <c r="J1114"/>
      <c r="K1114"/>
    </row>
    <row r="1115" spans="2:11" ht="15" x14ac:dyDescent="0.25">
      <c r="B1115"/>
      <c r="C1115"/>
      <c r="D1115"/>
      <c r="E1115"/>
      <c r="F1115"/>
      <c r="G1115"/>
      <c r="H1115"/>
      <c r="I1115"/>
      <c r="J1115"/>
      <c r="K1115"/>
    </row>
    <row r="1116" spans="2:11" ht="15" x14ac:dyDescent="0.25">
      <c r="B1116"/>
      <c r="C1116"/>
      <c r="D1116"/>
      <c r="E1116"/>
      <c r="F1116"/>
      <c r="G1116"/>
      <c r="H1116"/>
      <c r="I1116"/>
      <c r="J1116"/>
      <c r="K1116"/>
    </row>
    <row r="1117" spans="2:11" ht="15" x14ac:dyDescent="0.25">
      <c r="B1117"/>
      <c r="C1117"/>
      <c r="D1117"/>
      <c r="E1117"/>
      <c r="F1117"/>
      <c r="G1117"/>
      <c r="H1117"/>
      <c r="I1117"/>
      <c r="J1117"/>
      <c r="K1117"/>
    </row>
    <row r="1118" spans="2:11" ht="15" x14ac:dyDescent="0.25">
      <c r="B1118"/>
      <c r="C1118"/>
      <c r="D1118"/>
      <c r="E1118"/>
      <c r="F1118"/>
      <c r="G1118"/>
      <c r="H1118"/>
      <c r="I1118"/>
      <c r="J1118"/>
      <c r="K1118"/>
    </row>
    <row r="1119" spans="2:11" ht="15" x14ac:dyDescent="0.25">
      <c r="B1119"/>
      <c r="C1119"/>
      <c r="D1119"/>
      <c r="E1119"/>
      <c r="F1119"/>
      <c r="G1119"/>
      <c r="H1119"/>
      <c r="I1119"/>
      <c r="J1119"/>
      <c r="K1119"/>
    </row>
    <row r="1120" spans="2:11" ht="15" x14ac:dyDescent="0.25">
      <c r="B1120"/>
      <c r="C1120"/>
      <c r="D1120"/>
      <c r="E1120"/>
      <c r="F1120"/>
      <c r="G1120"/>
      <c r="H1120"/>
      <c r="I1120"/>
      <c r="J1120"/>
      <c r="K1120"/>
    </row>
    <row r="1121" spans="2:11" ht="15" x14ac:dyDescent="0.25">
      <c r="B1121"/>
      <c r="C1121"/>
      <c r="D1121"/>
      <c r="E1121"/>
      <c r="F1121"/>
      <c r="G1121"/>
      <c r="H1121"/>
      <c r="I1121"/>
      <c r="J1121"/>
      <c r="K1121"/>
    </row>
    <row r="1122" spans="2:11" ht="15" x14ac:dyDescent="0.25">
      <c r="B1122"/>
      <c r="C1122"/>
      <c r="D1122"/>
      <c r="E1122"/>
      <c r="F1122"/>
      <c r="G1122"/>
      <c r="H1122"/>
      <c r="I1122"/>
      <c r="J1122"/>
      <c r="K1122"/>
    </row>
    <row r="1123" spans="2:11" ht="15" x14ac:dyDescent="0.25">
      <c r="B1123"/>
      <c r="C1123"/>
      <c r="D1123"/>
      <c r="E1123"/>
      <c r="F1123"/>
      <c r="G1123"/>
      <c r="H1123"/>
      <c r="I1123"/>
      <c r="J1123"/>
      <c r="K1123"/>
    </row>
    <row r="1124" spans="2:11" ht="15" x14ac:dyDescent="0.25">
      <c r="B1124"/>
      <c r="C1124"/>
      <c r="D1124"/>
      <c r="E1124"/>
      <c r="F1124"/>
      <c r="G1124"/>
      <c r="H1124"/>
      <c r="I1124"/>
      <c r="J1124"/>
      <c r="K1124"/>
    </row>
    <row r="1125" spans="2:11" ht="15" x14ac:dyDescent="0.25">
      <c r="B1125"/>
      <c r="C1125"/>
      <c r="D1125"/>
      <c r="E1125"/>
      <c r="F1125"/>
      <c r="G1125"/>
      <c r="H1125"/>
      <c r="I1125"/>
      <c r="J1125"/>
      <c r="K1125"/>
    </row>
    <row r="1126" spans="2:11" ht="15" x14ac:dyDescent="0.25">
      <c r="B1126"/>
      <c r="C1126"/>
      <c r="D1126"/>
      <c r="E1126"/>
      <c r="F1126"/>
      <c r="G1126"/>
      <c r="H1126"/>
      <c r="I1126"/>
      <c r="J1126"/>
      <c r="K1126"/>
    </row>
    <row r="1127" spans="2:11" ht="15" x14ac:dyDescent="0.25">
      <c r="B1127"/>
      <c r="C1127"/>
      <c r="D1127"/>
      <c r="E1127"/>
      <c r="F1127"/>
      <c r="G1127"/>
      <c r="H1127"/>
      <c r="I1127"/>
      <c r="J1127"/>
      <c r="K1127"/>
    </row>
    <row r="1128" spans="2:11" ht="15" x14ac:dyDescent="0.25">
      <c r="B1128"/>
      <c r="C1128"/>
      <c r="D1128"/>
      <c r="E1128"/>
      <c r="F1128"/>
      <c r="G1128"/>
      <c r="H1128"/>
      <c r="I1128"/>
      <c r="J1128"/>
      <c r="K1128"/>
    </row>
    <row r="1129" spans="2:11" ht="15" x14ac:dyDescent="0.25">
      <c r="B1129"/>
      <c r="C1129"/>
      <c r="D1129"/>
      <c r="E1129"/>
      <c r="F1129"/>
      <c r="G1129"/>
      <c r="H1129"/>
      <c r="I1129"/>
      <c r="J1129"/>
      <c r="K1129"/>
    </row>
    <row r="1130" spans="2:11" ht="15" x14ac:dyDescent="0.25">
      <c r="B1130"/>
      <c r="C1130"/>
      <c r="D1130"/>
      <c r="E1130"/>
      <c r="F1130"/>
      <c r="G1130"/>
      <c r="H1130"/>
      <c r="I1130"/>
      <c r="J1130"/>
      <c r="K1130"/>
    </row>
    <row r="1131" spans="2:11" ht="15" x14ac:dyDescent="0.25">
      <c r="B1131"/>
      <c r="C1131"/>
      <c r="D1131"/>
      <c r="E1131"/>
      <c r="F1131"/>
      <c r="G1131"/>
      <c r="H1131"/>
      <c r="I1131"/>
      <c r="J1131"/>
      <c r="K1131"/>
    </row>
    <row r="1132" spans="2:11" ht="15" x14ac:dyDescent="0.25">
      <c r="B1132"/>
      <c r="C1132"/>
      <c r="D1132"/>
      <c r="E1132"/>
      <c r="F1132"/>
      <c r="G1132"/>
      <c r="H1132"/>
      <c r="I1132"/>
      <c r="J1132"/>
      <c r="K1132"/>
    </row>
    <row r="1133" spans="2:11" ht="15" x14ac:dyDescent="0.25">
      <c r="B1133"/>
      <c r="C1133"/>
      <c r="D1133"/>
      <c r="E1133"/>
      <c r="F1133"/>
      <c r="G1133"/>
      <c r="H1133"/>
      <c r="I1133"/>
      <c r="J1133"/>
      <c r="K1133"/>
    </row>
    <row r="1134" spans="2:11" ht="15" x14ac:dyDescent="0.25">
      <c r="B1134"/>
      <c r="C1134"/>
      <c r="D1134"/>
      <c r="E1134"/>
      <c r="F1134"/>
      <c r="G1134"/>
      <c r="H1134"/>
      <c r="I1134"/>
      <c r="J1134"/>
      <c r="K1134"/>
    </row>
    <row r="1135" spans="2:11" ht="15" x14ac:dyDescent="0.25">
      <c r="B1135"/>
      <c r="C1135"/>
      <c r="D1135"/>
      <c r="E1135"/>
      <c r="F1135"/>
      <c r="G1135"/>
      <c r="H1135"/>
      <c r="I1135"/>
      <c r="J1135"/>
      <c r="K1135"/>
    </row>
    <row r="1136" spans="2:11" ht="15" x14ac:dyDescent="0.25">
      <c r="B1136"/>
      <c r="C1136"/>
      <c r="D1136"/>
      <c r="E1136"/>
      <c r="F1136"/>
      <c r="G1136"/>
      <c r="H1136"/>
      <c r="I1136"/>
      <c r="J1136"/>
      <c r="K1136"/>
    </row>
    <row r="1137" spans="2:11" ht="15" x14ac:dyDescent="0.25">
      <c r="B1137"/>
      <c r="C1137"/>
      <c r="D1137"/>
      <c r="E1137"/>
      <c r="F1137"/>
      <c r="G1137"/>
      <c r="H1137"/>
      <c r="I1137"/>
      <c r="J1137"/>
      <c r="K1137"/>
    </row>
    <row r="1138" spans="2:11" ht="15" x14ac:dyDescent="0.25">
      <c r="B1138"/>
      <c r="C1138"/>
      <c r="D1138"/>
      <c r="E1138"/>
      <c r="F1138"/>
      <c r="G1138"/>
      <c r="H1138"/>
      <c r="I1138"/>
      <c r="J1138"/>
      <c r="K1138"/>
    </row>
    <row r="1139" spans="2:11" ht="15" x14ac:dyDescent="0.25">
      <c r="B1139"/>
      <c r="C1139"/>
      <c r="D1139"/>
      <c r="E1139"/>
      <c r="F1139"/>
      <c r="G1139"/>
      <c r="H1139"/>
      <c r="I1139"/>
      <c r="J1139"/>
      <c r="K1139"/>
    </row>
    <row r="1140" spans="2:11" ht="15" x14ac:dyDescent="0.25">
      <c r="B1140"/>
      <c r="C1140"/>
      <c r="D1140"/>
      <c r="E1140"/>
      <c r="F1140"/>
      <c r="G1140"/>
      <c r="H1140"/>
      <c r="I1140"/>
      <c r="J1140"/>
      <c r="K1140"/>
    </row>
    <row r="1141" spans="2:11" ht="15" x14ac:dyDescent="0.25">
      <c r="B1141"/>
      <c r="C1141"/>
      <c r="D1141"/>
      <c r="E1141"/>
      <c r="F1141"/>
      <c r="G1141"/>
      <c r="H1141"/>
      <c r="I1141"/>
      <c r="J1141"/>
      <c r="K1141"/>
    </row>
    <row r="1142" spans="2:11" ht="15" x14ac:dyDescent="0.25">
      <c r="B1142"/>
      <c r="C1142"/>
      <c r="D1142"/>
      <c r="E1142"/>
      <c r="F1142"/>
      <c r="G1142"/>
      <c r="H1142"/>
      <c r="I1142"/>
      <c r="J1142"/>
      <c r="K1142"/>
    </row>
    <row r="1143" spans="2:11" ht="15" x14ac:dyDescent="0.25">
      <c r="B1143"/>
      <c r="C1143"/>
      <c r="D1143"/>
      <c r="E1143"/>
      <c r="F1143"/>
      <c r="G1143"/>
      <c r="H1143"/>
      <c r="I1143"/>
      <c r="J1143"/>
      <c r="K1143"/>
    </row>
    <row r="1144" spans="2:11" ht="15" x14ac:dyDescent="0.25">
      <c r="B1144"/>
      <c r="C1144"/>
      <c r="D1144"/>
      <c r="E1144"/>
      <c r="F1144"/>
      <c r="G1144"/>
      <c r="H1144"/>
      <c r="I1144"/>
      <c r="J1144"/>
      <c r="K1144"/>
    </row>
    <row r="1145" spans="2:11" ht="15" x14ac:dyDescent="0.25">
      <c r="B1145"/>
      <c r="C1145"/>
      <c r="D1145"/>
      <c r="E1145"/>
      <c r="F1145"/>
      <c r="G1145"/>
      <c r="H1145"/>
      <c r="I1145"/>
      <c r="J1145"/>
      <c r="K1145"/>
    </row>
    <row r="1146" spans="2:11" ht="15" x14ac:dyDescent="0.25">
      <c r="B1146"/>
      <c r="C1146"/>
      <c r="D1146"/>
      <c r="E1146"/>
      <c r="F1146"/>
      <c r="G1146"/>
      <c r="H1146"/>
      <c r="I1146"/>
      <c r="J1146"/>
      <c r="K1146"/>
    </row>
    <row r="1147" spans="2:11" ht="15" x14ac:dyDescent="0.25">
      <c r="B1147"/>
      <c r="C1147"/>
      <c r="D1147"/>
      <c r="E1147"/>
      <c r="F1147"/>
      <c r="G1147"/>
      <c r="H1147"/>
      <c r="I1147"/>
      <c r="J1147"/>
      <c r="K1147"/>
    </row>
    <row r="1148" spans="2:11" ht="15" x14ac:dyDescent="0.25">
      <c r="B1148"/>
      <c r="C1148"/>
      <c r="D1148"/>
      <c r="E1148"/>
      <c r="F1148"/>
      <c r="G1148"/>
      <c r="H1148"/>
      <c r="I1148"/>
      <c r="J1148"/>
      <c r="K1148"/>
    </row>
    <row r="1149" spans="2:11" ht="15" x14ac:dyDescent="0.25">
      <c r="B1149"/>
      <c r="C1149"/>
      <c r="D1149"/>
      <c r="E1149"/>
      <c r="F1149"/>
      <c r="G1149"/>
      <c r="H1149"/>
      <c r="I1149"/>
      <c r="J1149"/>
      <c r="K1149"/>
    </row>
    <row r="1150" spans="2:11" ht="15" x14ac:dyDescent="0.25">
      <c r="B1150"/>
      <c r="C1150"/>
      <c r="D1150"/>
      <c r="E1150"/>
      <c r="F1150"/>
      <c r="G1150"/>
      <c r="H1150"/>
      <c r="I1150"/>
      <c r="J1150"/>
      <c r="K1150"/>
    </row>
    <row r="1151" spans="2:11" ht="15" x14ac:dyDescent="0.25">
      <c r="B1151"/>
      <c r="C1151"/>
      <c r="D1151"/>
      <c r="E1151"/>
      <c r="F1151"/>
      <c r="G1151"/>
      <c r="H1151"/>
      <c r="I1151"/>
      <c r="J1151"/>
      <c r="K1151"/>
    </row>
    <row r="1152" spans="2:11" ht="15" x14ac:dyDescent="0.25">
      <c r="B1152"/>
      <c r="C1152"/>
      <c r="D1152"/>
      <c r="E1152"/>
      <c r="F1152"/>
      <c r="G1152"/>
      <c r="H1152"/>
      <c r="I1152"/>
      <c r="J1152"/>
      <c r="K1152"/>
    </row>
    <row r="1153" spans="2:11" ht="15" x14ac:dyDescent="0.25">
      <c r="B1153"/>
      <c r="C1153"/>
      <c r="D1153"/>
      <c r="E1153"/>
      <c r="F1153"/>
      <c r="G1153"/>
      <c r="H1153"/>
      <c r="I1153"/>
      <c r="J1153"/>
      <c r="K1153"/>
    </row>
    <row r="1154" spans="2:11" ht="15" x14ac:dyDescent="0.25">
      <c r="B1154"/>
      <c r="C1154"/>
      <c r="D1154"/>
      <c r="E1154"/>
      <c r="F1154"/>
      <c r="G1154"/>
      <c r="H1154"/>
      <c r="I1154"/>
      <c r="J1154"/>
      <c r="K1154"/>
    </row>
    <row r="1155" spans="2:11" ht="15" x14ac:dyDescent="0.25">
      <c r="B1155"/>
      <c r="C1155"/>
      <c r="D1155"/>
      <c r="E1155"/>
      <c r="F1155"/>
      <c r="G1155"/>
      <c r="H1155"/>
      <c r="I1155"/>
      <c r="J1155"/>
      <c r="K1155"/>
    </row>
    <row r="1156" spans="2:11" ht="15" x14ac:dyDescent="0.25">
      <c r="B1156"/>
      <c r="C1156"/>
      <c r="D1156"/>
      <c r="E1156"/>
      <c r="F1156"/>
      <c r="G1156"/>
      <c r="H1156"/>
      <c r="I1156"/>
      <c r="J1156"/>
      <c r="K1156"/>
    </row>
    <row r="1157" spans="2:11" ht="15" x14ac:dyDescent="0.25">
      <c r="B1157"/>
      <c r="C1157"/>
      <c r="D1157"/>
      <c r="E1157"/>
      <c r="F1157"/>
      <c r="G1157"/>
      <c r="H1157"/>
      <c r="I1157"/>
      <c r="J1157"/>
      <c r="K1157"/>
    </row>
    <row r="1158" spans="2:11" ht="15" x14ac:dyDescent="0.25">
      <c r="B1158"/>
      <c r="C1158"/>
      <c r="D1158"/>
      <c r="E1158"/>
      <c r="F1158"/>
      <c r="G1158"/>
      <c r="H1158"/>
      <c r="I1158"/>
      <c r="J1158"/>
      <c r="K1158"/>
    </row>
    <row r="1159" spans="2:11" ht="15" x14ac:dyDescent="0.25">
      <c r="B1159"/>
      <c r="C1159"/>
      <c r="D1159"/>
      <c r="E1159"/>
      <c r="F1159"/>
      <c r="G1159"/>
      <c r="H1159"/>
      <c r="I1159"/>
      <c r="J1159"/>
      <c r="K1159"/>
    </row>
    <row r="1160" spans="2:11" ht="15" x14ac:dyDescent="0.25">
      <c r="B1160"/>
      <c r="C1160"/>
      <c r="D1160"/>
      <c r="E1160"/>
      <c r="F1160"/>
      <c r="G1160"/>
      <c r="H1160"/>
      <c r="I1160"/>
      <c r="J1160"/>
      <c r="K1160"/>
    </row>
    <row r="1161" spans="2:11" ht="15" x14ac:dyDescent="0.25">
      <c r="B1161"/>
      <c r="C1161"/>
      <c r="D1161"/>
      <c r="E1161"/>
      <c r="F1161"/>
      <c r="G1161"/>
      <c r="H1161"/>
      <c r="I1161"/>
      <c r="J1161"/>
      <c r="K1161"/>
    </row>
    <row r="1162" spans="2:11" ht="15" x14ac:dyDescent="0.25">
      <c r="B1162"/>
      <c r="C1162"/>
      <c r="D1162"/>
      <c r="E1162"/>
      <c r="F1162"/>
      <c r="G1162"/>
      <c r="H1162"/>
      <c r="I1162"/>
      <c r="J1162"/>
      <c r="K1162"/>
    </row>
    <row r="1163" spans="2:11" ht="15" x14ac:dyDescent="0.25">
      <c r="B1163"/>
      <c r="C1163"/>
      <c r="D1163"/>
      <c r="E1163"/>
      <c r="F1163"/>
      <c r="G1163"/>
      <c r="H1163"/>
      <c r="I1163"/>
      <c r="J1163"/>
      <c r="K1163"/>
    </row>
    <row r="1164" spans="2:11" ht="15" x14ac:dyDescent="0.25">
      <c r="B1164"/>
      <c r="C1164"/>
      <c r="D1164"/>
      <c r="E1164"/>
      <c r="F1164"/>
      <c r="G1164"/>
      <c r="H1164"/>
      <c r="I1164"/>
      <c r="J1164"/>
      <c r="K1164"/>
    </row>
    <row r="1165" spans="2:11" ht="15" x14ac:dyDescent="0.25">
      <c r="B1165"/>
      <c r="C1165"/>
      <c r="D1165"/>
      <c r="E1165"/>
      <c r="F1165"/>
      <c r="G1165"/>
      <c r="H1165"/>
      <c r="I1165"/>
      <c r="J1165"/>
      <c r="K1165"/>
    </row>
    <row r="1166" spans="2:11" ht="15" x14ac:dyDescent="0.25">
      <c r="B1166"/>
      <c r="C1166"/>
      <c r="D1166"/>
      <c r="E1166"/>
      <c r="F1166"/>
      <c r="G1166"/>
      <c r="H1166"/>
      <c r="I1166"/>
      <c r="J1166"/>
      <c r="K1166"/>
    </row>
    <row r="1167" spans="2:11" ht="15" x14ac:dyDescent="0.25">
      <c r="B1167"/>
      <c r="C1167"/>
      <c r="D1167"/>
      <c r="E1167"/>
      <c r="F1167"/>
      <c r="G1167"/>
      <c r="H1167"/>
      <c r="I1167"/>
      <c r="J1167"/>
      <c r="K1167"/>
    </row>
    <row r="1168" spans="2:11" ht="15" x14ac:dyDescent="0.25">
      <c r="B1168"/>
      <c r="C1168"/>
      <c r="D1168"/>
      <c r="E1168"/>
      <c r="F1168"/>
      <c r="G1168"/>
      <c r="H1168"/>
      <c r="I1168"/>
      <c r="J1168"/>
      <c r="K1168"/>
    </row>
    <row r="1169" spans="2:11" ht="15" x14ac:dyDescent="0.25">
      <c r="B1169"/>
      <c r="C1169"/>
      <c r="D1169"/>
      <c r="E1169"/>
      <c r="F1169"/>
      <c r="G1169"/>
      <c r="H1169"/>
      <c r="I1169"/>
      <c r="J1169"/>
      <c r="K1169"/>
    </row>
    <row r="1170" spans="2:11" ht="15" x14ac:dyDescent="0.25">
      <c r="B1170"/>
      <c r="C1170"/>
      <c r="D1170"/>
      <c r="E1170"/>
      <c r="F1170"/>
      <c r="G1170"/>
      <c r="H1170"/>
      <c r="I1170"/>
      <c r="J1170"/>
      <c r="K1170"/>
    </row>
    <row r="1171" spans="2:11" ht="15" x14ac:dyDescent="0.25">
      <c r="B1171"/>
      <c r="C1171"/>
      <c r="D1171"/>
      <c r="E1171"/>
      <c r="F1171"/>
      <c r="G1171"/>
      <c r="H1171"/>
      <c r="I1171"/>
      <c r="J1171"/>
      <c r="K1171"/>
    </row>
    <row r="1172" spans="2:11" ht="15" x14ac:dyDescent="0.25">
      <c r="B1172"/>
      <c r="C1172"/>
      <c r="D1172"/>
      <c r="E1172"/>
      <c r="F1172"/>
      <c r="G1172"/>
      <c r="H1172"/>
      <c r="I1172"/>
      <c r="J1172"/>
      <c r="K1172"/>
    </row>
    <row r="1173" spans="2:11" ht="15" x14ac:dyDescent="0.25">
      <c r="B1173"/>
      <c r="C1173"/>
      <c r="D1173"/>
      <c r="E1173"/>
      <c r="F1173"/>
      <c r="G1173"/>
      <c r="H1173"/>
      <c r="I1173"/>
      <c r="J1173"/>
      <c r="K1173"/>
    </row>
    <row r="1174" spans="2:11" ht="15" x14ac:dyDescent="0.25">
      <c r="B1174"/>
      <c r="C1174"/>
      <c r="D1174"/>
      <c r="E1174"/>
      <c r="F1174"/>
      <c r="G1174"/>
      <c r="H1174"/>
      <c r="I1174"/>
      <c r="J1174"/>
      <c r="K1174"/>
    </row>
    <row r="1175" spans="2:11" ht="15" x14ac:dyDescent="0.25">
      <c r="B1175"/>
      <c r="C1175"/>
      <c r="D1175"/>
      <c r="E1175"/>
      <c r="F1175"/>
      <c r="G1175"/>
      <c r="H1175"/>
      <c r="I1175"/>
      <c r="J1175"/>
      <c r="K1175"/>
    </row>
    <row r="1176" spans="2:11" ht="15" x14ac:dyDescent="0.25">
      <c r="B1176"/>
      <c r="C1176"/>
      <c r="D1176"/>
      <c r="E1176"/>
      <c r="F1176"/>
      <c r="G1176"/>
      <c r="H1176"/>
      <c r="I1176"/>
      <c r="J1176"/>
      <c r="K1176"/>
    </row>
    <row r="1177" spans="2:11" ht="15" x14ac:dyDescent="0.25">
      <c r="B1177"/>
      <c r="C1177"/>
      <c r="D1177"/>
      <c r="E1177"/>
      <c r="F1177"/>
      <c r="G1177"/>
      <c r="H1177"/>
      <c r="I1177"/>
      <c r="J1177"/>
      <c r="K1177"/>
    </row>
    <row r="1178" spans="2:11" ht="15" x14ac:dyDescent="0.25">
      <c r="B1178"/>
      <c r="C1178"/>
      <c r="D1178"/>
      <c r="E1178"/>
      <c r="F1178"/>
      <c r="G1178"/>
      <c r="H1178"/>
      <c r="I1178"/>
      <c r="J1178"/>
      <c r="K1178"/>
    </row>
    <row r="1179" spans="2:11" ht="15" x14ac:dyDescent="0.25">
      <c r="B1179"/>
      <c r="C1179"/>
      <c r="D1179"/>
      <c r="E1179"/>
      <c r="F1179"/>
      <c r="G1179"/>
      <c r="H1179"/>
      <c r="I1179"/>
      <c r="J1179"/>
      <c r="K1179"/>
    </row>
    <row r="1180" spans="2:11" ht="15" x14ac:dyDescent="0.25">
      <c r="B1180"/>
      <c r="C1180"/>
      <c r="D1180"/>
      <c r="E1180"/>
      <c r="F1180"/>
      <c r="G1180"/>
      <c r="H1180"/>
      <c r="I1180"/>
      <c r="J1180"/>
      <c r="K1180"/>
    </row>
    <row r="1181" spans="2:11" ht="15" x14ac:dyDescent="0.25">
      <c r="B1181"/>
      <c r="C1181"/>
      <c r="D1181"/>
      <c r="E1181"/>
      <c r="F1181"/>
      <c r="G1181"/>
      <c r="H1181"/>
      <c r="I1181"/>
      <c r="J1181"/>
      <c r="K1181"/>
    </row>
    <row r="1182" spans="2:11" ht="15" x14ac:dyDescent="0.25">
      <c r="B1182"/>
      <c r="C1182"/>
      <c r="D1182"/>
      <c r="E1182"/>
      <c r="F1182"/>
      <c r="G1182"/>
      <c r="H1182"/>
      <c r="I1182"/>
      <c r="J1182"/>
      <c r="K1182"/>
    </row>
    <row r="1183" spans="2:11" ht="15" x14ac:dyDescent="0.25">
      <c r="B1183"/>
      <c r="C1183"/>
      <c r="D1183"/>
      <c r="E1183"/>
      <c r="F1183"/>
      <c r="G1183"/>
      <c r="H1183"/>
      <c r="I1183"/>
      <c r="J1183"/>
      <c r="K1183"/>
    </row>
    <row r="1184" spans="2:11" ht="15" x14ac:dyDescent="0.25">
      <c r="B1184"/>
      <c r="C1184"/>
      <c r="D1184"/>
      <c r="E1184"/>
      <c r="F1184"/>
      <c r="G1184"/>
      <c r="H1184"/>
      <c r="I1184"/>
      <c r="J1184"/>
      <c r="K1184"/>
    </row>
    <row r="1185" spans="2:11" ht="15" x14ac:dyDescent="0.25">
      <c r="B1185"/>
      <c r="C1185"/>
      <c r="D1185"/>
      <c r="E1185"/>
      <c r="F1185"/>
      <c r="G1185"/>
      <c r="H1185"/>
      <c r="I1185"/>
      <c r="J1185"/>
      <c r="K1185"/>
    </row>
    <row r="1186" spans="2:11" ht="15" x14ac:dyDescent="0.25">
      <c r="B1186"/>
      <c r="C1186"/>
      <c r="D1186"/>
      <c r="E1186"/>
      <c r="F1186"/>
      <c r="G1186"/>
      <c r="H1186"/>
      <c r="I1186"/>
      <c r="J1186"/>
      <c r="K1186"/>
    </row>
    <row r="1187" spans="2:11" ht="15" x14ac:dyDescent="0.25">
      <c r="B1187"/>
      <c r="C1187"/>
      <c r="D1187"/>
      <c r="E1187"/>
      <c r="F1187"/>
      <c r="G1187"/>
      <c r="H1187"/>
      <c r="I1187"/>
      <c r="J1187"/>
      <c r="K1187"/>
    </row>
    <row r="1188" spans="2:11" ht="15" x14ac:dyDescent="0.25">
      <c r="B1188"/>
      <c r="C1188"/>
      <c r="D1188"/>
      <c r="E1188"/>
      <c r="F1188"/>
      <c r="G1188"/>
      <c r="H1188"/>
      <c r="I1188"/>
      <c r="J1188"/>
      <c r="K1188"/>
    </row>
    <row r="1189" spans="2:11" ht="15" x14ac:dyDescent="0.25">
      <c r="B1189"/>
      <c r="C1189"/>
      <c r="D1189"/>
      <c r="E1189"/>
      <c r="F1189"/>
      <c r="G1189"/>
      <c r="H1189"/>
      <c r="I1189"/>
      <c r="J1189"/>
      <c r="K1189"/>
    </row>
    <row r="1190" spans="2:11" ht="15" x14ac:dyDescent="0.25">
      <c r="B1190"/>
      <c r="C1190"/>
      <c r="D1190"/>
      <c r="E1190"/>
      <c r="F1190"/>
      <c r="G1190"/>
      <c r="H1190"/>
      <c r="I1190"/>
      <c r="J1190"/>
      <c r="K1190"/>
    </row>
    <row r="1191" spans="2:11" ht="15" x14ac:dyDescent="0.25">
      <c r="B1191"/>
      <c r="C1191"/>
      <c r="D1191"/>
      <c r="E1191"/>
      <c r="F1191"/>
      <c r="G1191"/>
      <c r="H1191"/>
      <c r="I1191"/>
      <c r="J1191"/>
      <c r="K1191"/>
    </row>
    <row r="1192" spans="2:11" ht="15" x14ac:dyDescent="0.25">
      <c r="B1192"/>
      <c r="C1192"/>
      <c r="D1192"/>
      <c r="E1192"/>
      <c r="F1192"/>
      <c r="G1192"/>
      <c r="H1192"/>
      <c r="I1192"/>
      <c r="J1192"/>
      <c r="K1192"/>
    </row>
    <row r="1193" spans="2:11" ht="15" x14ac:dyDescent="0.25">
      <c r="B1193"/>
      <c r="C1193"/>
      <c r="D1193"/>
      <c r="E1193"/>
      <c r="F1193"/>
      <c r="G1193"/>
      <c r="H1193"/>
      <c r="I1193"/>
      <c r="J1193"/>
      <c r="K1193"/>
    </row>
    <row r="1194" spans="2:11" ht="15" x14ac:dyDescent="0.25">
      <c r="B1194"/>
      <c r="C1194"/>
      <c r="D1194"/>
      <c r="E1194"/>
      <c r="F1194"/>
      <c r="G1194"/>
      <c r="H1194"/>
      <c r="I1194"/>
      <c r="J1194"/>
      <c r="K1194"/>
    </row>
    <row r="1195" spans="2:11" ht="15" x14ac:dyDescent="0.25">
      <c r="B1195"/>
      <c r="C1195"/>
      <c r="D1195"/>
      <c r="E1195"/>
      <c r="F1195"/>
      <c r="G1195"/>
      <c r="H1195"/>
      <c r="I1195"/>
      <c r="J1195"/>
      <c r="K1195"/>
    </row>
    <row r="1196" spans="2:11" ht="15" x14ac:dyDescent="0.25">
      <c r="B1196"/>
      <c r="C1196"/>
      <c r="D1196"/>
      <c r="E1196"/>
      <c r="F1196"/>
      <c r="G1196"/>
      <c r="H1196"/>
      <c r="I1196"/>
      <c r="J1196"/>
      <c r="K1196"/>
    </row>
    <row r="1197" spans="2:11" ht="15" x14ac:dyDescent="0.25">
      <c r="B1197"/>
      <c r="C1197"/>
      <c r="D1197"/>
      <c r="E1197"/>
      <c r="F1197"/>
      <c r="G1197"/>
      <c r="H1197"/>
      <c r="I1197"/>
      <c r="J1197"/>
      <c r="K1197"/>
    </row>
    <row r="1198" spans="2:11" ht="15" x14ac:dyDescent="0.25">
      <c r="B1198"/>
      <c r="C1198"/>
      <c r="D1198"/>
      <c r="E1198"/>
      <c r="F1198"/>
      <c r="G1198"/>
      <c r="H1198"/>
      <c r="I1198"/>
      <c r="J1198"/>
      <c r="K1198"/>
    </row>
    <row r="1199" spans="2:11" ht="15" x14ac:dyDescent="0.25">
      <c r="B1199"/>
      <c r="C1199"/>
      <c r="D1199"/>
      <c r="E1199"/>
      <c r="F1199"/>
      <c r="G1199"/>
      <c r="H1199"/>
      <c r="I1199"/>
      <c r="J1199"/>
      <c r="K1199"/>
    </row>
    <row r="1200" spans="2:11" ht="15" x14ac:dyDescent="0.25">
      <c r="B1200"/>
      <c r="C1200"/>
      <c r="D1200"/>
      <c r="E1200"/>
      <c r="F1200"/>
      <c r="G1200"/>
      <c r="H1200"/>
      <c r="I1200"/>
      <c r="J1200"/>
      <c r="K1200"/>
    </row>
    <row r="1201" spans="2:11" ht="15" x14ac:dyDescent="0.25">
      <c r="B1201"/>
      <c r="C1201"/>
      <c r="D1201"/>
      <c r="E1201"/>
      <c r="F1201"/>
      <c r="G1201"/>
      <c r="H1201"/>
      <c r="I1201"/>
      <c r="J1201"/>
      <c r="K1201"/>
    </row>
    <row r="1202" spans="2:11" ht="15" x14ac:dyDescent="0.25">
      <c r="B1202"/>
      <c r="C1202"/>
      <c r="D1202"/>
      <c r="E1202"/>
      <c r="F1202"/>
      <c r="G1202"/>
      <c r="H1202"/>
      <c r="I1202"/>
      <c r="J1202"/>
      <c r="K1202"/>
    </row>
    <row r="1203" spans="2:11" ht="15" x14ac:dyDescent="0.25">
      <c r="B1203"/>
      <c r="C1203"/>
      <c r="D1203"/>
      <c r="E1203"/>
      <c r="F1203"/>
      <c r="G1203"/>
      <c r="H1203"/>
      <c r="I1203"/>
      <c r="J1203"/>
      <c r="K1203"/>
    </row>
    <row r="1204" spans="2:11" ht="15" x14ac:dyDescent="0.25">
      <c r="B1204"/>
      <c r="C1204"/>
      <c r="D1204"/>
      <c r="E1204"/>
      <c r="F1204"/>
      <c r="G1204"/>
      <c r="H1204"/>
      <c r="I1204"/>
      <c r="J1204"/>
      <c r="K1204"/>
    </row>
    <row r="1205" spans="2:11" ht="15" x14ac:dyDescent="0.25">
      <c r="B1205"/>
      <c r="C1205"/>
      <c r="D1205"/>
      <c r="E1205"/>
      <c r="F1205"/>
      <c r="G1205"/>
      <c r="H1205"/>
      <c r="I1205"/>
      <c r="J1205"/>
      <c r="K1205"/>
    </row>
    <row r="1206" spans="2:11" ht="15" x14ac:dyDescent="0.25">
      <c r="B1206"/>
      <c r="C1206"/>
      <c r="D1206"/>
      <c r="E1206"/>
      <c r="F1206"/>
      <c r="G1206"/>
      <c r="H1206"/>
      <c r="I1206"/>
      <c r="J1206"/>
      <c r="K1206"/>
    </row>
    <row r="1207" spans="2:11" ht="15" x14ac:dyDescent="0.25">
      <c r="B1207"/>
      <c r="C1207"/>
      <c r="D1207"/>
      <c r="E1207"/>
      <c r="F1207"/>
      <c r="G1207"/>
      <c r="H1207"/>
      <c r="I1207"/>
      <c r="J1207"/>
      <c r="K1207"/>
    </row>
    <row r="1208" spans="2:11" ht="15" x14ac:dyDescent="0.25">
      <c r="B1208"/>
      <c r="C1208"/>
      <c r="D1208"/>
      <c r="E1208"/>
      <c r="F1208"/>
      <c r="G1208"/>
      <c r="H1208"/>
      <c r="I1208"/>
      <c r="J1208"/>
      <c r="K1208"/>
    </row>
    <row r="1209" spans="2:11" ht="15" x14ac:dyDescent="0.25">
      <c r="B1209"/>
      <c r="C1209"/>
      <c r="D1209"/>
      <c r="E1209"/>
      <c r="F1209"/>
      <c r="G1209"/>
      <c r="H1209"/>
      <c r="I1209"/>
      <c r="J1209"/>
      <c r="K1209"/>
    </row>
    <row r="1210" spans="2:11" ht="15" x14ac:dyDescent="0.25">
      <c r="B1210"/>
      <c r="C1210"/>
      <c r="D1210"/>
      <c r="E1210"/>
      <c r="F1210"/>
      <c r="G1210"/>
      <c r="H1210"/>
      <c r="I1210"/>
      <c r="J1210"/>
      <c r="K1210"/>
    </row>
    <row r="1211" spans="2:11" ht="15" x14ac:dyDescent="0.25">
      <c r="B1211"/>
      <c r="C1211"/>
      <c r="D1211"/>
      <c r="E1211"/>
      <c r="F1211"/>
      <c r="G1211"/>
      <c r="H1211"/>
      <c r="I1211"/>
      <c r="J1211"/>
      <c r="K1211"/>
    </row>
    <row r="1212" spans="2:11" ht="15" x14ac:dyDescent="0.25">
      <c r="B1212"/>
      <c r="C1212"/>
      <c r="D1212"/>
      <c r="E1212"/>
      <c r="F1212"/>
      <c r="G1212"/>
      <c r="H1212"/>
      <c r="I1212"/>
      <c r="J1212"/>
      <c r="K1212"/>
    </row>
    <row r="1213" spans="2:11" ht="15" x14ac:dyDescent="0.25">
      <c r="B1213"/>
      <c r="C1213"/>
      <c r="D1213"/>
      <c r="E1213"/>
      <c r="F1213"/>
      <c r="G1213"/>
      <c r="H1213"/>
      <c r="I1213"/>
      <c r="J1213"/>
      <c r="K1213"/>
    </row>
    <row r="1214" spans="2:11" ht="15" x14ac:dyDescent="0.25">
      <c r="B1214"/>
      <c r="C1214"/>
      <c r="D1214"/>
      <c r="E1214"/>
      <c r="F1214"/>
      <c r="G1214"/>
      <c r="H1214"/>
      <c r="I1214"/>
      <c r="J1214"/>
      <c r="K1214"/>
    </row>
    <row r="1215" spans="2:11" ht="15" x14ac:dyDescent="0.25">
      <c r="B1215"/>
      <c r="C1215"/>
      <c r="D1215"/>
      <c r="E1215"/>
      <c r="F1215"/>
      <c r="G1215"/>
      <c r="H1215"/>
      <c r="I1215"/>
      <c r="J1215"/>
      <c r="K1215"/>
    </row>
    <row r="1216" spans="2:11" ht="15" x14ac:dyDescent="0.25">
      <c r="B1216"/>
      <c r="C1216"/>
      <c r="D1216"/>
      <c r="E1216"/>
      <c r="F1216"/>
      <c r="G1216"/>
      <c r="H1216"/>
      <c r="I1216"/>
      <c r="J1216"/>
      <c r="K1216"/>
    </row>
    <row r="1217" spans="2:11" ht="15" x14ac:dyDescent="0.25">
      <c r="B1217"/>
      <c r="C1217"/>
      <c r="D1217"/>
      <c r="E1217"/>
      <c r="F1217"/>
      <c r="G1217"/>
      <c r="H1217"/>
      <c r="I1217"/>
      <c r="J1217"/>
      <c r="K1217"/>
    </row>
    <row r="1218" spans="2:11" ht="15" x14ac:dyDescent="0.25">
      <c r="B1218"/>
      <c r="C1218"/>
      <c r="D1218"/>
      <c r="E1218"/>
      <c r="F1218"/>
      <c r="G1218"/>
      <c r="H1218"/>
      <c r="I1218"/>
      <c r="J1218"/>
      <c r="K1218"/>
    </row>
    <row r="1219" spans="2:11" ht="15" x14ac:dyDescent="0.25">
      <c r="B1219"/>
      <c r="C1219"/>
      <c r="D1219"/>
      <c r="E1219"/>
      <c r="F1219"/>
      <c r="G1219"/>
      <c r="H1219"/>
      <c r="I1219"/>
      <c r="J1219"/>
      <c r="K1219"/>
    </row>
    <row r="1220" spans="2:11" ht="15" x14ac:dyDescent="0.25">
      <c r="B1220"/>
      <c r="C1220"/>
      <c r="D1220"/>
      <c r="E1220"/>
      <c r="F1220"/>
      <c r="G1220"/>
      <c r="H1220"/>
      <c r="I1220"/>
      <c r="J1220"/>
      <c r="K1220"/>
    </row>
    <row r="1221" spans="2:11" ht="15" x14ac:dyDescent="0.25">
      <c r="B1221"/>
      <c r="C1221"/>
      <c r="D1221"/>
      <c r="E1221"/>
      <c r="F1221"/>
      <c r="G1221"/>
      <c r="H1221"/>
      <c r="I1221"/>
      <c r="J1221"/>
      <c r="K1221"/>
    </row>
    <row r="1222" spans="2:11" ht="15" x14ac:dyDescent="0.25">
      <c r="B1222"/>
      <c r="C1222"/>
      <c r="D1222"/>
      <c r="E1222"/>
      <c r="F1222"/>
      <c r="G1222"/>
      <c r="H1222"/>
      <c r="I1222"/>
      <c r="J1222"/>
      <c r="K1222"/>
    </row>
    <row r="1223" spans="2:11" ht="15" x14ac:dyDescent="0.25">
      <c r="B1223"/>
      <c r="C1223"/>
      <c r="D1223"/>
      <c r="E1223"/>
      <c r="F1223"/>
      <c r="G1223"/>
      <c r="H1223"/>
      <c r="I1223"/>
      <c r="J1223"/>
      <c r="K1223"/>
    </row>
    <row r="1224" spans="2:11" ht="15" x14ac:dyDescent="0.25">
      <c r="B1224"/>
      <c r="C1224"/>
      <c r="D1224"/>
      <c r="E1224"/>
      <c r="F1224"/>
      <c r="G1224"/>
      <c r="H1224"/>
      <c r="I1224"/>
      <c r="J1224"/>
      <c r="K1224"/>
    </row>
    <row r="1225" spans="2:11" ht="15" x14ac:dyDescent="0.25">
      <c r="B1225"/>
      <c r="C1225"/>
      <c r="D1225"/>
      <c r="E1225"/>
      <c r="F1225"/>
      <c r="G1225"/>
      <c r="H1225"/>
      <c r="I1225"/>
      <c r="J1225"/>
      <c r="K1225"/>
    </row>
    <row r="1226" spans="2:11" ht="15" x14ac:dyDescent="0.25">
      <c r="B1226"/>
      <c r="C1226"/>
      <c r="D1226"/>
      <c r="E1226"/>
      <c r="F1226"/>
      <c r="G1226"/>
      <c r="H1226"/>
      <c r="I1226"/>
      <c r="J1226"/>
      <c r="K1226"/>
    </row>
    <row r="1227" spans="2:11" ht="15" x14ac:dyDescent="0.25">
      <c r="B1227"/>
      <c r="C1227"/>
      <c r="D1227"/>
      <c r="E1227"/>
      <c r="F1227"/>
      <c r="G1227"/>
      <c r="H1227"/>
      <c r="I1227"/>
      <c r="J1227"/>
      <c r="K1227"/>
    </row>
    <row r="1228" spans="2:11" ht="15" x14ac:dyDescent="0.25">
      <c r="B1228"/>
      <c r="C1228"/>
      <c r="D1228"/>
      <c r="E1228"/>
      <c r="F1228"/>
      <c r="G1228"/>
      <c r="H1228"/>
      <c r="I1228"/>
      <c r="J1228"/>
      <c r="K1228"/>
    </row>
    <row r="1229" spans="2:11" ht="15" x14ac:dyDescent="0.25">
      <c r="B1229"/>
      <c r="C1229"/>
      <c r="D1229"/>
      <c r="E1229"/>
      <c r="F1229"/>
      <c r="G1229"/>
      <c r="H1229"/>
      <c r="I1229"/>
      <c r="J1229"/>
      <c r="K1229"/>
    </row>
    <row r="1230" spans="2:11" ht="15" x14ac:dyDescent="0.25">
      <c r="B1230"/>
      <c r="C1230"/>
      <c r="D1230"/>
      <c r="E1230"/>
      <c r="F1230"/>
      <c r="G1230"/>
      <c r="H1230"/>
      <c r="I1230"/>
      <c r="J1230"/>
      <c r="K1230"/>
    </row>
    <row r="1231" spans="2:11" ht="15" x14ac:dyDescent="0.25">
      <c r="B1231"/>
      <c r="C1231"/>
      <c r="D1231"/>
      <c r="E1231"/>
      <c r="F1231"/>
      <c r="G1231"/>
      <c r="H1231"/>
      <c r="I1231"/>
      <c r="J1231"/>
      <c r="K1231"/>
    </row>
    <row r="1232" spans="2:11" ht="15" x14ac:dyDescent="0.25">
      <c r="B1232"/>
      <c r="C1232"/>
      <c r="D1232"/>
      <c r="E1232"/>
      <c r="F1232"/>
      <c r="G1232"/>
      <c r="H1232"/>
      <c r="I1232"/>
      <c r="J1232"/>
      <c r="K1232"/>
    </row>
    <row r="1233" spans="2:11" ht="15" x14ac:dyDescent="0.25">
      <c r="B1233"/>
      <c r="C1233"/>
      <c r="D1233"/>
      <c r="E1233"/>
      <c r="F1233"/>
      <c r="G1233"/>
      <c r="H1233"/>
      <c r="I1233"/>
      <c r="J1233"/>
      <c r="K1233"/>
    </row>
    <row r="1234" spans="2:11" ht="15" x14ac:dyDescent="0.25">
      <c r="B1234"/>
      <c r="C1234"/>
      <c r="D1234"/>
      <c r="E1234"/>
      <c r="F1234"/>
      <c r="G1234"/>
      <c r="H1234"/>
      <c r="I1234"/>
      <c r="J1234"/>
      <c r="K1234"/>
    </row>
    <row r="1235" spans="2:11" ht="15" x14ac:dyDescent="0.25">
      <c r="B1235"/>
      <c r="C1235"/>
      <c r="D1235"/>
      <c r="E1235"/>
      <c r="F1235"/>
      <c r="G1235"/>
      <c r="H1235"/>
      <c r="I1235"/>
      <c r="J1235"/>
      <c r="K1235"/>
    </row>
    <row r="1236" spans="2:11" ht="15" x14ac:dyDescent="0.25">
      <c r="B1236"/>
      <c r="C1236"/>
      <c r="D1236"/>
      <c r="E1236"/>
      <c r="F1236"/>
      <c r="G1236"/>
      <c r="H1236"/>
      <c r="I1236"/>
      <c r="J1236"/>
      <c r="K1236"/>
    </row>
    <row r="1237" spans="2:11" ht="15" x14ac:dyDescent="0.25">
      <c r="B1237"/>
      <c r="C1237"/>
      <c r="D1237"/>
      <c r="E1237"/>
      <c r="F1237"/>
      <c r="G1237"/>
      <c r="H1237"/>
      <c r="I1237"/>
      <c r="J1237"/>
      <c r="K1237"/>
    </row>
    <row r="1238" spans="2:11" ht="15" x14ac:dyDescent="0.25">
      <c r="B1238"/>
      <c r="C1238"/>
      <c r="D1238"/>
      <c r="E1238"/>
      <c r="F1238"/>
      <c r="G1238"/>
      <c r="H1238"/>
      <c r="I1238"/>
      <c r="J1238"/>
      <c r="K1238"/>
    </row>
    <row r="1239" spans="2:11" ht="15" x14ac:dyDescent="0.25">
      <c r="B1239"/>
      <c r="C1239"/>
      <c r="D1239"/>
      <c r="E1239"/>
      <c r="F1239"/>
      <c r="G1239"/>
      <c r="H1239"/>
      <c r="I1239"/>
      <c r="J1239"/>
      <c r="K1239"/>
    </row>
    <row r="1240" spans="2:11" ht="15" x14ac:dyDescent="0.25">
      <c r="B1240"/>
      <c r="C1240"/>
      <c r="D1240"/>
      <c r="E1240"/>
      <c r="F1240"/>
      <c r="G1240"/>
      <c r="H1240"/>
      <c r="I1240"/>
      <c r="J1240"/>
      <c r="K1240"/>
    </row>
    <row r="1241" spans="2:11" ht="15" x14ac:dyDescent="0.25">
      <c r="B1241"/>
      <c r="C1241"/>
      <c r="D1241"/>
      <c r="E1241"/>
      <c r="F1241"/>
      <c r="G1241"/>
      <c r="H1241"/>
      <c r="I1241"/>
      <c r="J1241"/>
      <c r="K1241"/>
    </row>
    <row r="1242" spans="2:11" ht="15" x14ac:dyDescent="0.25">
      <c r="B1242"/>
      <c r="C1242"/>
      <c r="D1242"/>
      <c r="E1242"/>
      <c r="F1242"/>
      <c r="G1242"/>
      <c r="H1242"/>
      <c r="I1242"/>
      <c r="J1242"/>
      <c r="K1242"/>
    </row>
    <row r="1243" spans="2:11" ht="15" x14ac:dyDescent="0.25">
      <c r="B1243"/>
      <c r="C1243"/>
      <c r="D1243"/>
      <c r="E1243"/>
      <c r="F1243"/>
      <c r="G1243"/>
      <c r="H1243"/>
      <c r="I1243"/>
      <c r="J1243"/>
      <c r="K1243"/>
    </row>
    <row r="1244" spans="2:11" ht="15" x14ac:dyDescent="0.25">
      <c r="B1244"/>
      <c r="C1244"/>
      <c r="D1244"/>
      <c r="E1244"/>
      <c r="F1244"/>
      <c r="G1244"/>
      <c r="H1244"/>
      <c r="I1244"/>
      <c r="J1244"/>
      <c r="K1244"/>
    </row>
    <row r="1245" spans="2:11" ht="15" x14ac:dyDescent="0.25">
      <c r="B1245"/>
      <c r="C1245"/>
      <c r="D1245"/>
      <c r="E1245"/>
      <c r="F1245"/>
      <c r="G1245"/>
      <c r="H1245"/>
      <c r="I1245"/>
      <c r="J1245"/>
      <c r="K1245"/>
    </row>
    <row r="1246" spans="2:11" ht="15" x14ac:dyDescent="0.25">
      <c r="B1246"/>
      <c r="C1246"/>
      <c r="D1246"/>
      <c r="E1246"/>
      <c r="F1246"/>
      <c r="G1246"/>
      <c r="H1246"/>
      <c r="I1246"/>
      <c r="J1246"/>
      <c r="K1246"/>
    </row>
    <row r="1247" spans="2:11" ht="15" x14ac:dyDescent="0.25">
      <c r="B1247"/>
      <c r="C1247"/>
      <c r="D1247"/>
      <c r="E1247"/>
      <c r="F1247"/>
      <c r="G1247"/>
      <c r="H1247"/>
      <c r="I1247"/>
      <c r="J1247"/>
      <c r="K1247"/>
    </row>
    <row r="1248" spans="2:11" ht="15" x14ac:dyDescent="0.25">
      <c r="B1248"/>
      <c r="C1248"/>
      <c r="D1248"/>
      <c r="E1248"/>
      <c r="F1248"/>
      <c r="G1248"/>
      <c r="H1248"/>
      <c r="I1248"/>
      <c r="J1248"/>
      <c r="K1248"/>
    </row>
    <row r="1249" spans="2:11" ht="15" x14ac:dyDescent="0.25">
      <c r="B1249"/>
      <c r="C1249"/>
      <c r="D1249"/>
      <c r="E1249"/>
      <c r="F1249"/>
      <c r="G1249"/>
      <c r="H1249"/>
      <c r="I1249"/>
      <c r="J1249"/>
      <c r="K1249"/>
    </row>
    <row r="1250" spans="2:11" ht="15" x14ac:dyDescent="0.25">
      <c r="B1250"/>
      <c r="C1250"/>
      <c r="D1250"/>
      <c r="E1250"/>
      <c r="F1250"/>
      <c r="G1250"/>
      <c r="H1250"/>
      <c r="I1250"/>
      <c r="J1250"/>
      <c r="K1250"/>
    </row>
    <row r="1251" spans="2:11" ht="15" x14ac:dyDescent="0.25">
      <c r="B1251"/>
      <c r="C1251"/>
      <c r="D1251"/>
      <c r="E1251"/>
      <c r="F1251"/>
      <c r="G1251"/>
      <c r="H1251"/>
      <c r="I1251"/>
      <c r="J1251"/>
      <c r="K1251"/>
    </row>
    <row r="1252" spans="2:11" ht="15" x14ac:dyDescent="0.25">
      <c r="B1252"/>
      <c r="C1252"/>
      <c r="D1252"/>
      <c r="E1252"/>
      <c r="F1252"/>
      <c r="G1252"/>
      <c r="H1252"/>
      <c r="I1252"/>
      <c r="J1252"/>
      <c r="K1252"/>
    </row>
    <row r="1253" spans="2:11" ht="15" x14ac:dyDescent="0.25">
      <c r="B1253"/>
      <c r="C1253"/>
      <c r="D1253"/>
      <c r="E1253"/>
      <c r="F1253"/>
      <c r="G1253"/>
      <c r="H1253"/>
      <c r="I1253"/>
      <c r="J1253"/>
      <c r="K1253"/>
    </row>
    <row r="1254" spans="2:11" ht="15" x14ac:dyDescent="0.25">
      <c r="B1254"/>
      <c r="C1254"/>
      <c r="D1254"/>
      <c r="E1254"/>
      <c r="F1254"/>
      <c r="G1254"/>
      <c r="H1254"/>
      <c r="I1254"/>
      <c r="J1254"/>
      <c r="K1254"/>
    </row>
    <row r="1255" spans="2:11" ht="15" x14ac:dyDescent="0.25">
      <c r="B1255"/>
      <c r="C1255"/>
      <c r="D1255"/>
      <c r="E1255"/>
      <c r="F1255"/>
      <c r="G1255"/>
      <c r="H1255"/>
      <c r="I1255"/>
      <c r="J1255"/>
      <c r="K1255"/>
    </row>
    <row r="1256" spans="2:11" ht="15" x14ac:dyDescent="0.25">
      <c r="B1256"/>
      <c r="C1256"/>
      <c r="D1256"/>
      <c r="E1256"/>
      <c r="F1256"/>
      <c r="G1256"/>
      <c r="H1256"/>
      <c r="I1256"/>
      <c r="J1256"/>
      <c r="K1256"/>
    </row>
    <row r="1257" spans="2:11" ht="15" x14ac:dyDescent="0.25">
      <c r="B1257"/>
      <c r="C1257"/>
      <c r="D1257"/>
      <c r="E1257"/>
      <c r="F1257"/>
      <c r="G1257"/>
      <c r="H1257"/>
      <c r="I1257"/>
      <c r="J1257"/>
      <c r="K1257"/>
    </row>
    <row r="1258" spans="2:11" ht="15" x14ac:dyDescent="0.25">
      <c r="B1258"/>
      <c r="C1258"/>
      <c r="D1258"/>
      <c r="E1258"/>
      <c r="F1258"/>
      <c r="G1258"/>
      <c r="H1258"/>
      <c r="I1258"/>
      <c r="J1258"/>
      <c r="K1258"/>
    </row>
    <row r="1259" spans="2:11" ht="15" x14ac:dyDescent="0.25">
      <c r="B1259"/>
      <c r="C1259"/>
      <c r="D1259"/>
      <c r="E1259"/>
      <c r="F1259"/>
      <c r="G1259"/>
      <c r="H1259"/>
      <c r="I1259"/>
      <c r="J1259"/>
      <c r="K1259"/>
    </row>
    <row r="1260" spans="2:11" ht="15" x14ac:dyDescent="0.25">
      <c r="B1260"/>
      <c r="C1260"/>
      <c r="D1260"/>
      <c r="E1260"/>
      <c r="F1260"/>
      <c r="G1260"/>
      <c r="H1260"/>
      <c r="I1260"/>
      <c r="J1260"/>
      <c r="K1260"/>
    </row>
    <row r="1261" spans="2:11" ht="15" x14ac:dyDescent="0.25">
      <c r="B1261"/>
      <c r="C1261"/>
      <c r="D1261"/>
      <c r="E1261"/>
      <c r="F1261"/>
      <c r="G1261"/>
      <c r="H1261"/>
      <c r="I1261"/>
      <c r="J1261"/>
      <c r="K1261"/>
    </row>
    <row r="1262" spans="2:11" ht="15" x14ac:dyDescent="0.25">
      <c r="B1262"/>
      <c r="C1262"/>
      <c r="D1262"/>
      <c r="E1262"/>
      <c r="F1262"/>
      <c r="G1262"/>
      <c r="H1262"/>
      <c r="I1262"/>
      <c r="J1262"/>
      <c r="K1262"/>
    </row>
    <row r="1263" spans="2:11" ht="15" x14ac:dyDescent="0.25">
      <c r="B1263"/>
      <c r="C1263"/>
      <c r="D1263"/>
      <c r="E1263"/>
      <c r="F1263"/>
      <c r="G1263"/>
      <c r="H1263"/>
      <c r="I1263"/>
      <c r="J1263"/>
      <c r="K1263"/>
    </row>
    <row r="1264" spans="2:11" ht="15" x14ac:dyDescent="0.25">
      <c r="B1264"/>
      <c r="C1264"/>
      <c r="D1264"/>
      <c r="E1264"/>
      <c r="F1264"/>
      <c r="G1264"/>
      <c r="H1264"/>
      <c r="I1264"/>
      <c r="J1264"/>
      <c r="K1264"/>
    </row>
    <row r="1265" spans="2:11" ht="15" x14ac:dyDescent="0.25">
      <c r="B1265"/>
      <c r="C1265"/>
      <c r="D1265"/>
      <c r="E1265"/>
      <c r="F1265"/>
      <c r="G1265"/>
      <c r="H1265"/>
      <c r="I1265"/>
      <c r="J1265"/>
      <c r="K1265"/>
    </row>
    <row r="1266" spans="2:11" ht="15" x14ac:dyDescent="0.25">
      <c r="B1266"/>
      <c r="C1266"/>
      <c r="D1266"/>
      <c r="E1266"/>
      <c r="F1266"/>
      <c r="G1266"/>
      <c r="H1266"/>
      <c r="I1266"/>
      <c r="J1266"/>
      <c r="K1266"/>
    </row>
    <row r="1267" spans="2:11" ht="15" x14ac:dyDescent="0.25">
      <c r="B1267"/>
      <c r="C1267"/>
      <c r="D1267"/>
      <c r="E1267"/>
      <c r="F1267"/>
      <c r="G1267"/>
      <c r="H1267"/>
      <c r="I1267"/>
      <c r="J1267"/>
      <c r="K1267"/>
    </row>
    <row r="1268" spans="2:11" ht="15" x14ac:dyDescent="0.25">
      <c r="B1268"/>
      <c r="C1268"/>
      <c r="D1268"/>
      <c r="E1268"/>
      <c r="F1268"/>
      <c r="G1268"/>
      <c r="H1268"/>
      <c r="I1268"/>
      <c r="J1268"/>
      <c r="K1268"/>
    </row>
    <row r="1269" spans="2:11" ht="15" x14ac:dyDescent="0.25">
      <c r="B1269"/>
      <c r="C1269"/>
      <c r="D1269"/>
      <c r="E1269"/>
      <c r="F1269"/>
      <c r="G1269"/>
      <c r="H1269"/>
      <c r="I1269"/>
      <c r="J1269"/>
      <c r="K1269"/>
    </row>
    <row r="1270" spans="2:11" ht="15" x14ac:dyDescent="0.25">
      <c r="B1270"/>
      <c r="C1270"/>
      <c r="D1270"/>
      <c r="E1270"/>
      <c r="F1270"/>
      <c r="G1270"/>
      <c r="H1270"/>
      <c r="I1270"/>
      <c r="J1270"/>
      <c r="K1270"/>
    </row>
    <row r="1271" spans="2:11" ht="15" x14ac:dyDescent="0.25">
      <c r="B1271"/>
      <c r="C1271"/>
      <c r="D1271"/>
      <c r="E1271"/>
      <c r="F1271"/>
      <c r="G1271"/>
      <c r="H1271"/>
      <c r="I1271"/>
      <c r="J1271"/>
      <c r="K1271"/>
    </row>
    <row r="1272" spans="2:11" ht="15" x14ac:dyDescent="0.25">
      <c r="B1272"/>
      <c r="C1272"/>
      <c r="D1272"/>
      <c r="E1272"/>
      <c r="F1272"/>
      <c r="G1272"/>
      <c r="H1272"/>
      <c r="I1272"/>
      <c r="J1272"/>
      <c r="K1272"/>
    </row>
    <row r="1273" spans="2:11" ht="15" x14ac:dyDescent="0.25">
      <c r="B1273"/>
      <c r="C1273"/>
      <c r="D1273"/>
      <c r="E1273"/>
      <c r="F1273"/>
      <c r="G1273"/>
      <c r="H1273"/>
      <c r="I1273"/>
      <c r="J1273"/>
      <c r="K1273"/>
    </row>
    <row r="1274" spans="2:11" ht="15" x14ac:dyDescent="0.25">
      <c r="B1274"/>
      <c r="C1274"/>
      <c r="D1274"/>
      <c r="E1274"/>
      <c r="F1274"/>
      <c r="G1274"/>
      <c r="H1274"/>
      <c r="I1274"/>
      <c r="J1274"/>
      <c r="K1274"/>
    </row>
    <row r="1275" spans="2:11" ht="15" x14ac:dyDescent="0.25">
      <c r="B1275"/>
      <c r="C1275"/>
      <c r="D1275"/>
      <c r="E1275"/>
      <c r="F1275"/>
      <c r="G1275"/>
      <c r="H1275"/>
      <c r="I1275"/>
      <c r="J1275"/>
      <c r="K1275"/>
    </row>
    <row r="1276" spans="2:11" ht="15" x14ac:dyDescent="0.25">
      <c r="B1276"/>
      <c r="C1276"/>
      <c r="D1276"/>
      <c r="E1276"/>
      <c r="F1276"/>
      <c r="G1276"/>
      <c r="H1276"/>
      <c r="I1276"/>
      <c r="J1276"/>
      <c r="K1276"/>
    </row>
    <row r="1277" spans="2:11" ht="15" x14ac:dyDescent="0.25">
      <c r="B1277"/>
      <c r="C1277"/>
      <c r="D1277"/>
      <c r="E1277"/>
      <c r="F1277"/>
      <c r="G1277"/>
      <c r="H1277"/>
      <c r="I1277"/>
      <c r="J1277"/>
      <c r="K1277"/>
    </row>
    <row r="1278" spans="2:11" ht="15" x14ac:dyDescent="0.25">
      <c r="B1278"/>
      <c r="C1278"/>
      <c r="D1278"/>
      <c r="E1278"/>
      <c r="F1278"/>
      <c r="G1278"/>
      <c r="H1278"/>
      <c r="I1278"/>
      <c r="J1278"/>
      <c r="K1278"/>
    </row>
    <row r="1279" spans="2:11" ht="15" x14ac:dyDescent="0.25">
      <c r="B1279"/>
      <c r="C1279"/>
      <c r="D1279"/>
      <c r="E1279"/>
      <c r="F1279"/>
      <c r="G1279"/>
      <c r="H1279"/>
      <c r="I1279"/>
      <c r="J1279"/>
      <c r="K1279"/>
    </row>
    <row r="1280" spans="2:11" ht="15" x14ac:dyDescent="0.25">
      <c r="B1280"/>
      <c r="C1280"/>
      <c r="D1280"/>
      <c r="E1280"/>
      <c r="F1280"/>
      <c r="G1280"/>
      <c r="H1280"/>
      <c r="I1280"/>
      <c r="J1280"/>
      <c r="K1280"/>
    </row>
    <row r="1281" spans="2:11" ht="15" x14ac:dyDescent="0.25">
      <c r="B1281"/>
      <c r="C1281"/>
      <c r="D1281"/>
      <c r="E1281"/>
      <c r="F1281"/>
      <c r="G1281"/>
      <c r="H1281"/>
      <c r="I1281"/>
      <c r="J1281"/>
      <c r="K1281"/>
    </row>
    <row r="1282" spans="2:11" ht="15" x14ac:dyDescent="0.25">
      <c r="B1282"/>
      <c r="C1282"/>
      <c r="D1282"/>
      <c r="E1282"/>
      <c r="F1282"/>
      <c r="G1282"/>
      <c r="H1282"/>
      <c r="I1282"/>
      <c r="J1282"/>
      <c r="K1282"/>
    </row>
    <row r="1283" spans="2:11" ht="15" x14ac:dyDescent="0.25">
      <c r="B1283"/>
      <c r="C1283"/>
      <c r="D1283"/>
      <c r="E1283"/>
      <c r="F1283"/>
      <c r="G1283"/>
      <c r="H1283"/>
      <c r="I1283"/>
      <c r="J1283"/>
      <c r="K1283"/>
    </row>
    <row r="1284" spans="2:11" ht="15" x14ac:dyDescent="0.25">
      <c r="B1284"/>
      <c r="C1284"/>
      <c r="D1284"/>
      <c r="E1284"/>
      <c r="F1284"/>
      <c r="G1284"/>
      <c r="H1284"/>
      <c r="I1284"/>
      <c r="J1284"/>
      <c r="K1284"/>
    </row>
    <row r="1285" spans="2:11" ht="15" x14ac:dyDescent="0.25">
      <c r="B1285"/>
      <c r="C1285"/>
      <c r="D1285"/>
      <c r="E1285"/>
      <c r="F1285"/>
      <c r="G1285"/>
      <c r="H1285"/>
      <c r="I1285"/>
      <c r="J1285"/>
      <c r="K1285"/>
    </row>
    <row r="1286" spans="2:11" ht="15" x14ac:dyDescent="0.25">
      <c r="B1286"/>
      <c r="C1286"/>
      <c r="D1286"/>
      <c r="E1286"/>
      <c r="F1286"/>
      <c r="G1286"/>
      <c r="H1286"/>
      <c r="I1286"/>
      <c r="J1286"/>
      <c r="K1286"/>
    </row>
    <row r="1287" spans="2:11" ht="15" x14ac:dyDescent="0.25">
      <c r="B1287"/>
      <c r="C1287"/>
      <c r="D1287"/>
      <c r="E1287"/>
      <c r="F1287"/>
      <c r="G1287"/>
      <c r="H1287"/>
      <c r="I1287"/>
      <c r="J1287"/>
      <c r="K1287"/>
    </row>
    <row r="1288" spans="2:11" ht="15" x14ac:dyDescent="0.25">
      <c r="B1288"/>
      <c r="C1288"/>
      <c r="D1288"/>
      <c r="E1288"/>
      <c r="F1288"/>
      <c r="G1288"/>
      <c r="H1288"/>
      <c r="I1288"/>
      <c r="J1288"/>
      <c r="K1288"/>
    </row>
    <row r="1289" spans="2:11" ht="15" x14ac:dyDescent="0.25">
      <c r="B1289"/>
      <c r="C1289"/>
      <c r="D1289"/>
      <c r="E1289"/>
      <c r="F1289"/>
      <c r="G1289"/>
      <c r="H1289"/>
      <c r="I1289"/>
      <c r="J1289"/>
      <c r="K1289"/>
    </row>
    <row r="1290" spans="2:11" ht="15" x14ac:dyDescent="0.25">
      <c r="B1290"/>
      <c r="C1290"/>
      <c r="D1290"/>
      <c r="E1290"/>
      <c r="F1290"/>
      <c r="G1290"/>
      <c r="H1290"/>
      <c r="I1290"/>
      <c r="J1290"/>
      <c r="K1290"/>
    </row>
    <row r="1291" spans="2:11" ht="15" x14ac:dyDescent="0.25">
      <c r="B1291"/>
      <c r="C1291"/>
      <c r="D1291"/>
      <c r="E1291"/>
      <c r="F1291"/>
      <c r="G1291"/>
      <c r="H1291"/>
      <c r="I1291"/>
      <c r="J1291"/>
      <c r="K1291"/>
    </row>
    <row r="1292" spans="2:11" ht="15" x14ac:dyDescent="0.25">
      <c r="B1292"/>
      <c r="C1292"/>
      <c r="D1292"/>
      <c r="E1292"/>
      <c r="F1292"/>
      <c r="G1292"/>
      <c r="H1292"/>
      <c r="I1292"/>
      <c r="J1292"/>
      <c r="K1292"/>
    </row>
    <row r="1293" spans="2:11" ht="15" x14ac:dyDescent="0.25">
      <c r="B1293"/>
      <c r="C1293"/>
      <c r="D1293"/>
      <c r="E1293"/>
      <c r="F1293"/>
      <c r="G1293"/>
      <c r="H1293"/>
      <c r="I1293"/>
      <c r="J1293"/>
      <c r="K1293"/>
    </row>
    <row r="1294" spans="2:11" ht="15" x14ac:dyDescent="0.25">
      <c r="B1294"/>
      <c r="C1294"/>
      <c r="D1294"/>
      <c r="E1294"/>
      <c r="F1294"/>
      <c r="G1294"/>
      <c r="H1294"/>
      <c r="I1294"/>
      <c r="J1294"/>
      <c r="K1294"/>
    </row>
    <row r="1295" spans="2:11" ht="15" x14ac:dyDescent="0.25">
      <c r="B1295"/>
      <c r="C1295"/>
      <c r="D1295"/>
      <c r="E1295"/>
      <c r="F1295"/>
      <c r="G1295"/>
      <c r="H1295"/>
      <c r="I1295"/>
      <c r="J1295"/>
      <c r="K1295"/>
    </row>
    <row r="1296" spans="2:11" ht="15" x14ac:dyDescent="0.25">
      <c r="B1296"/>
      <c r="C1296"/>
      <c r="D1296"/>
      <c r="E1296"/>
      <c r="F1296"/>
      <c r="G1296"/>
      <c r="H1296"/>
      <c r="I1296"/>
      <c r="J1296"/>
      <c r="K1296"/>
    </row>
    <row r="1297" spans="2:11" ht="15" x14ac:dyDescent="0.25">
      <c r="B1297"/>
      <c r="C1297"/>
      <c r="D1297"/>
      <c r="E1297"/>
      <c r="F1297"/>
      <c r="G1297"/>
      <c r="H1297"/>
      <c r="I1297"/>
      <c r="J1297"/>
      <c r="K1297"/>
    </row>
    <row r="1298" spans="2:11" ht="15" x14ac:dyDescent="0.25">
      <c r="B1298"/>
      <c r="C1298"/>
      <c r="D1298"/>
      <c r="E1298"/>
      <c r="F1298"/>
      <c r="G1298"/>
      <c r="H1298"/>
      <c r="I1298"/>
      <c r="J1298"/>
      <c r="K1298"/>
    </row>
    <row r="1299" spans="2:11" ht="15" x14ac:dyDescent="0.25">
      <c r="B1299"/>
      <c r="C1299"/>
      <c r="D1299"/>
      <c r="E1299"/>
      <c r="F1299"/>
      <c r="G1299"/>
      <c r="H1299"/>
      <c r="I1299"/>
      <c r="J1299"/>
      <c r="K1299"/>
    </row>
    <row r="1300" spans="2:11" ht="15" x14ac:dyDescent="0.25">
      <c r="B1300"/>
      <c r="C1300"/>
      <c r="D1300"/>
      <c r="E1300"/>
      <c r="F1300"/>
      <c r="G1300"/>
      <c r="H1300"/>
      <c r="I1300"/>
      <c r="J1300"/>
      <c r="K1300"/>
    </row>
    <row r="1301" spans="2:11" ht="15" x14ac:dyDescent="0.25">
      <c r="B1301"/>
      <c r="C1301"/>
      <c r="D1301"/>
      <c r="E1301"/>
      <c r="F1301"/>
      <c r="G1301"/>
      <c r="H1301"/>
      <c r="I1301"/>
      <c r="J1301"/>
      <c r="K1301"/>
    </row>
    <row r="1302" spans="2:11" ht="15" x14ac:dyDescent="0.25">
      <c r="B1302"/>
      <c r="C1302"/>
      <c r="D1302"/>
      <c r="E1302"/>
      <c r="F1302"/>
      <c r="G1302"/>
      <c r="H1302"/>
      <c r="I1302"/>
      <c r="J1302"/>
      <c r="K1302"/>
    </row>
    <row r="1303" spans="2:11" ht="15" x14ac:dyDescent="0.25">
      <c r="B1303"/>
      <c r="C1303"/>
      <c r="D1303"/>
      <c r="E1303"/>
      <c r="F1303"/>
      <c r="G1303"/>
      <c r="H1303"/>
      <c r="I1303"/>
      <c r="J1303"/>
      <c r="K1303"/>
    </row>
    <row r="1304" spans="2:11" ht="15" x14ac:dyDescent="0.25">
      <c r="B1304"/>
      <c r="C1304"/>
      <c r="D1304"/>
      <c r="E1304"/>
      <c r="F1304"/>
      <c r="G1304"/>
      <c r="H1304"/>
      <c r="I1304"/>
      <c r="J1304"/>
      <c r="K1304"/>
    </row>
    <row r="1305" spans="2:11" ht="15" x14ac:dyDescent="0.25">
      <c r="B1305"/>
      <c r="C1305"/>
      <c r="D1305"/>
      <c r="E1305"/>
      <c r="F1305"/>
      <c r="G1305"/>
      <c r="H1305"/>
      <c r="I1305"/>
      <c r="J1305"/>
      <c r="K1305"/>
    </row>
    <row r="1306" spans="2:11" ht="15" x14ac:dyDescent="0.25">
      <c r="B1306"/>
      <c r="C1306"/>
      <c r="D1306"/>
      <c r="E1306"/>
      <c r="F1306"/>
      <c r="G1306"/>
      <c r="H1306"/>
      <c r="I1306"/>
      <c r="J1306"/>
      <c r="K1306"/>
    </row>
    <row r="1307" spans="2:11" ht="15" x14ac:dyDescent="0.25">
      <c r="B1307"/>
      <c r="C1307"/>
      <c r="D1307"/>
      <c r="E1307"/>
      <c r="F1307"/>
      <c r="G1307"/>
      <c r="H1307"/>
      <c r="I1307"/>
      <c r="J1307"/>
      <c r="K1307"/>
    </row>
    <row r="1308" spans="2:11" ht="15" x14ac:dyDescent="0.25">
      <c r="B1308"/>
      <c r="C1308"/>
      <c r="D1308"/>
      <c r="E1308"/>
      <c r="F1308"/>
      <c r="G1308"/>
      <c r="H1308"/>
      <c r="I1308"/>
      <c r="J1308"/>
      <c r="K1308"/>
    </row>
    <row r="1309" spans="2:11" ht="15" x14ac:dyDescent="0.25">
      <c r="B1309"/>
      <c r="C1309"/>
      <c r="D1309"/>
      <c r="E1309"/>
      <c r="F1309"/>
      <c r="G1309"/>
      <c r="H1309"/>
      <c r="I1309"/>
      <c r="J1309"/>
      <c r="K1309"/>
    </row>
    <row r="1310" spans="2:11" ht="15" x14ac:dyDescent="0.25">
      <c r="B1310"/>
      <c r="C1310"/>
      <c r="D1310"/>
      <c r="E1310"/>
      <c r="F1310"/>
      <c r="G1310"/>
      <c r="H1310"/>
      <c r="I1310"/>
      <c r="J1310"/>
      <c r="K1310"/>
    </row>
    <row r="1311" spans="2:11" ht="15" x14ac:dyDescent="0.25">
      <c r="B1311"/>
      <c r="C1311"/>
      <c r="D1311"/>
      <c r="E1311"/>
      <c r="F1311"/>
      <c r="G1311"/>
      <c r="H1311"/>
      <c r="I1311"/>
      <c r="J1311"/>
      <c r="K1311"/>
    </row>
    <row r="1312" spans="2:11" ht="15" x14ac:dyDescent="0.25">
      <c r="B1312"/>
      <c r="C1312"/>
      <c r="D1312"/>
      <c r="E1312"/>
      <c r="F1312"/>
      <c r="G1312"/>
      <c r="H1312"/>
      <c r="I1312"/>
      <c r="J1312"/>
      <c r="K1312"/>
    </row>
    <row r="1313" spans="2:11" ht="15" x14ac:dyDescent="0.25">
      <c r="B1313"/>
      <c r="C1313"/>
      <c r="D1313"/>
      <c r="E1313"/>
      <c r="F1313"/>
      <c r="G1313"/>
      <c r="H1313"/>
      <c r="I1313"/>
      <c r="J1313"/>
      <c r="K1313"/>
    </row>
    <row r="1314" spans="2:11" ht="15" x14ac:dyDescent="0.25">
      <c r="B1314"/>
      <c r="C1314"/>
      <c r="D1314"/>
      <c r="E1314"/>
      <c r="F1314"/>
      <c r="G1314"/>
      <c r="H1314"/>
      <c r="I1314"/>
      <c r="J1314"/>
      <c r="K1314"/>
    </row>
    <row r="1315" spans="2:11" ht="15" x14ac:dyDescent="0.25">
      <c r="B1315"/>
      <c r="C1315"/>
      <c r="D1315"/>
      <c r="E1315"/>
      <c r="F1315"/>
      <c r="G1315"/>
      <c r="H1315"/>
      <c r="I1315"/>
      <c r="J1315"/>
      <c r="K1315"/>
    </row>
    <row r="1316" spans="2:11" ht="15" x14ac:dyDescent="0.25">
      <c r="B1316"/>
      <c r="C1316"/>
      <c r="D1316"/>
      <c r="E1316"/>
      <c r="F1316"/>
      <c r="G1316"/>
      <c r="H1316"/>
      <c r="I1316"/>
      <c r="J1316"/>
      <c r="K1316"/>
    </row>
    <row r="1317" spans="2:11" ht="15" x14ac:dyDescent="0.25">
      <c r="B1317"/>
      <c r="C1317"/>
      <c r="D1317"/>
      <c r="E1317"/>
      <c r="F1317"/>
      <c r="G1317"/>
      <c r="H1317"/>
      <c r="I1317"/>
      <c r="J1317"/>
      <c r="K1317"/>
    </row>
    <row r="1318" spans="2:11" ht="15" x14ac:dyDescent="0.25">
      <c r="B1318"/>
      <c r="C1318"/>
      <c r="D1318"/>
      <c r="E1318"/>
      <c r="F1318"/>
      <c r="G1318"/>
      <c r="H1318"/>
      <c r="I1318"/>
      <c r="J1318"/>
      <c r="K1318"/>
    </row>
    <row r="1319" spans="2:11" ht="15" x14ac:dyDescent="0.25">
      <c r="B1319"/>
      <c r="C1319"/>
      <c r="D1319"/>
      <c r="E1319"/>
      <c r="F1319"/>
      <c r="G1319"/>
      <c r="H1319"/>
      <c r="I1319"/>
      <c r="J1319"/>
      <c r="K1319"/>
    </row>
    <row r="1320" spans="2:11" ht="15" x14ac:dyDescent="0.25">
      <c r="B1320"/>
      <c r="C1320"/>
      <c r="D1320"/>
      <c r="E1320"/>
      <c r="F1320"/>
      <c r="G1320"/>
      <c r="H1320"/>
      <c r="I1320"/>
      <c r="J1320"/>
      <c r="K1320"/>
    </row>
    <row r="1321" spans="2:11" ht="15" x14ac:dyDescent="0.25">
      <c r="B1321"/>
      <c r="C1321"/>
      <c r="D1321"/>
      <c r="E1321"/>
      <c r="F1321"/>
      <c r="G1321"/>
      <c r="H1321"/>
      <c r="I1321"/>
      <c r="J1321"/>
      <c r="K1321"/>
    </row>
    <row r="1322" spans="2:11" ht="15" x14ac:dyDescent="0.25">
      <c r="B1322"/>
      <c r="C1322"/>
      <c r="D1322"/>
      <c r="E1322"/>
      <c r="F1322"/>
      <c r="G1322"/>
      <c r="H1322"/>
      <c r="I1322"/>
      <c r="J1322"/>
      <c r="K1322"/>
    </row>
    <row r="1323" spans="2:11" ht="15" x14ac:dyDescent="0.25">
      <c r="B1323"/>
      <c r="C1323"/>
      <c r="D1323"/>
      <c r="E1323"/>
      <c r="F1323"/>
      <c r="G1323"/>
      <c r="H1323"/>
      <c r="I1323"/>
      <c r="J1323"/>
      <c r="K1323"/>
    </row>
    <row r="1324" spans="2:11" ht="15" x14ac:dyDescent="0.25">
      <c r="B1324"/>
      <c r="C1324"/>
      <c r="D1324"/>
      <c r="E1324"/>
      <c r="F1324"/>
      <c r="G1324"/>
      <c r="H1324"/>
      <c r="I1324"/>
      <c r="J1324"/>
      <c r="K1324"/>
    </row>
    <row r="1325" spans="2:11" ht="15" x14ac:dyDescent="0.25">
      <c r="B1325"/>
      <c r="C1325"/>
      <c r="D1325"/>
      <c r="E1325"/>
      <c r="F1325"/>
      <c r="G1325"/>
      <c r="H1325"/>
      <c r="I1325"/>
      <c r="J1325"/>
      <c r="K1325"/>
    </row>
    <row r="1326" spans="2:11" ht="15" x14ac:dyDescent="0.25">
      <c r="B1326"/>
      <c r="C1326"/>
      <c r="D1326"/>
      <c r="E1326"/>
      <c r="F1326"/>
      <c r="G1326"/>
      <c r="H1326"/>
      <c r="I1326"/>
      <c r="J1326"/>
      <c r="K1326"/>
    </row>
    <row r="1327" spans="2:11" ht="15" x14ac:dyDescent="0.25">
      <c r="B1327"/>
      <c r="C1327"/>
      <c r="D1327"/>
      <c r="E1327"/>
      <c r="F1327"/>
      <c r="G1327"/>
      <c r="H1327"/>
      <c r="I1327"/>
      <c r="J1327"/>
      <c r="K1327"/>
    </row>
    <row r="1328" spans="2:11" ht="15" x14ac:dyDescent="0.25">
      <c r="B1328"/>
      <c r="C1328"/>
      <c r="D1328"/>
      <c r="E1328"/>
      <c r="F1328"/>
      <c r="G1328"/>
      <c r="H1328"/>
      <c r="I1328"/>
      <c r="J1328"/>
      <c r="K1328"/>
    </row>
    <row r="1329" spans="2:11" ht="15" x14ac:dyDescent="0.25">
      <c r="B1329"/>
      <c r="C1329"/>
      <c r="D1329"/>
      <c r="E1329"/>
      <c r="F1329"/>
      <c r="G1329"/>
      <c r="H1329"/>
      <c r="I1329"/>
      <c r="J1329"/>
      <c r="K1329"/>
    </row>
    <row r="1330" spans="2:11" ht="15" x14ac:dyDescent="0.25">
      <c r="B1330"/>
      <c r="C1330"/>
      <c r="D1330"/>
      <c r="E1330"/>
      <c r="F1330"/>
      <c r="G1330"/>
      <c r="H1330"/>
      <c r="I1330"/>
      <c r="J1330"/>
      <c r="K1330"/>
    </row>
    <row r="1331" spans="2:11" ht="15" x14ac:dyDescent="0.25">
      <c r="B1331"/>
      <c r="C1331"/>
      <c r="D1331"/>
      <c r="E1331"/>
      <c r="F1331"/>
      <c r="G1331"/>
      <c r="H1331"/>
      <c r="I1331"/>
      <c r="J1331"/>
      <c r="K1331"/>
    </row>
    <row r="1332" spans="2:11" ht="15" x14ac:dyDescent="0.25">
      <c r="B1332"/>
      <c r="C1332"/>
      <c r="D1332"/>
      <c r="E1332"/>
      <c r="F1332"/>
      <c r="G1332"/>
      <c r="H1332"/>
      <c r="I1332"/>
      <c r="J1332"/>
      <c r="K1332"/>
    </row>
    <row r="1333" spans="2:11" ht="15" x14ac:dyDescent="0.25">
      <c r="B1333"/>
      <c r="C1333"/>
      <c r="D1333"/>
      <c r="E1333"/>
      <c r="F1333"/>
      <c r="G1333"/>
      <c r="H1333"/>
      <c r="I1333"/>
      <c r="J1333"/>
      <c r="K1333"/>
    </row>
    <row r="1334" spans="2:11" ht="15" x14ac:dyDescent="0.25">
      <c r="B1334"/>
      <c r="C1334"/>
      <c r="D1334"/>
      <c r="E1334"/>
      <c r="F1334"/>
      <c r="G1334"/>
      <c r="H1334"/>
      <c r="I1334"/>
      <c r="J1334"/>
      <c r="K1334"/>
    </row>
    <row r="1335" spans="2:11" ht="15" x14ac:dyDescent="0.25">
      <c r="B1335"/>
      <c r="C1335"/>
      <c r="D1335"/>
      <c r="E1335"/>
      <c r="F1335"/>
      <c r="G1335"/>
      <c r="H1335"/>
      <c r="I1335"/>
      <c r="J1335"/>
      <c r="K1335"/>
    </row>
    <row r="1336" spans="2:11" ht="15" x14ac:dyDescent="0.25">
      <c r="B1336"/>
      <c r="C1336"/>
      <c r="D1336"/>
      <c r="E1336"/>
      <c r="F1336"/>
      <c r="G1336"/>
      <c r="H1336"/>
      <c r="I1336"/>
      <c r="J1336"/>
      <c r="K1336"/>
    </row>
    <row r="1337" spans="2:11" ht="15" x14ac:dyDescent="0.25">
      <c r="B1337"/>
      <c r="C1337"/>
      <c r="D1337"/>
      <c r="E1337"/>
      <c r="F1337"/>
      <c r="G1337"/>
      <c r="H1337"/>
      <c r="I1337"/>
      <c r="J1337"/>
      <c r="K1337"/>
    </row>
    <row r="1338" spans="2:11" ht="15" x14ac:dyDescent="0.25">
      <c r="B1338"/>
      <c r="C1338"/>
      <c r="D1338"/>
      <c r="E1338"/>
      <c r="F1338"/>
      <c r="G1338"/>
      <c r="H1338"/>
      <c r="I1338"/>
      <c r="J1338"/>
      <c r="K1338"/>
    </row>
    <row r="1339" spans="2:11" ht="15" x14ac:dyDescent="0.25">
      <c r="B1339"/>
      <c r="C1339"/>
      <c r="D1339"/>
      <c r="E1339"/>
      <c r="F1339"/>
      <c r="G1339"/>
      <c r="H1339"/>
      <c r="I1339"/>
      <c r="J1339"/>
      <c r="K1339"/>
    </row>
    <row r="1340" spans="2:11" ht="15" x14ac:dyDescent="0.25">
      <c r="B1340"/>
      <c r="C1340"/>
      <c r="D1340"/>
      <c r="E1340"/>
      <c r="F1340"/>
      <c r="G1340"/>
      <c r="H1340"/>
      <c r="I1340"/>
      <c r="J1340"/>
      <c r="K1340"/>
    </row>
    <row r="1341" spans="2:11" ht="15" x14ac:dyDescent="0.25">
      <c r="B1341"/>
      <c r="C1341"/>
      <c r="D1341"/>
      <c r="E1341"/>
      <c r="F1341"/>
      <c r="G1341"/>
      <c r="H1341"/>
      <c r="I1341"/>
      <c r="J1341"/>
      <c r="K1341"/>
    </row>
    <row r="1342" spans="2:11" ht="15" x14ac:dyDescent="0.25">
      <c r="B1342"/>
      <c r="C1342"/>
      <c r="D1342"/>
      <c r="E1342"/>
      <c r="F1342"/>
      <c r="G1342"/>
      <c r="H1342"/>
      <c r="I1342"/>
      <c r="J1342"/>
      <c r="K1342"/>
    </row>
    <row r="1343" spans="2:11" ht="15" x14ac:dyDescent="0.25">
      <c r="B1343"/>
      <c r="C1343"/>
      <c r="D1343"/>
      <c r="E1343"/>
      <c r="F1343"/>
      <c r="G1343"/>
      <c r="H1343"/>
      <c r="I1343"/>
      <c r="J1343"/>
      <c r="K1343"/>
    </row>
    <row r="1344" spans="2:11" ht="15" x14ac:dyDescent="0.25">
      <c r="B1344"/>
      <c r="C1344"/>
      <c r="D1344"/>
      <c r="E1344"/>
      <c r="F1344"/>
      <c r="G1344"/>
      <c r="H1344"/>
      <c r="I1344"/>
      <c r="J1344"/>
      <c r="K1344"/>
    </row>
    <row r="1345" spans="2:11" ht="15" x14ac:dyDescent="0.25">
      <c r="B1345"/>
      <c r="C1345"/>
      <c r="D1345"/>
      <c r="E1345"/>
      <c r="F1345"/>
      <c r="G1345"/>
      <c r="H1345"/>
      <c r="I1345"/>
      <c r="J1345"/>
      <c r="K1345"/>
    </row>
    <row r="1346" spans="2:11" ht="15" x14ac:dyDescent="0.25">
      <c r="B1346"/>
      <c r="C1346"/>
      <c r="D1346"/>
      <c r="E1346"/>
      <c r="F1346"/>
      <c r="G1346"/>
      <c r="H1346"/>
      <c r="I1346"/>
      <c r="J1346"/>
      <c r="K1346"/>
    </row>
    <row r="1347" spans="2:11" ht="15" x14ac:dyDescent="0.25">
      <c r="B1347"/>
      <c r="C1347"/>
      <c r="D1347"/>
      <c r="E1347"/>
      <c r="F1347"/>
      <c r="G1347"/>
      <c r="H1347"/>
      <c r="I1347"/>
      <c r="J1347"/>
      <c r="K1347"/>
    </row>
    <row r="1348" spans="2:11" ht="15" x14ac:dyDescent="0.25">
      <c r="B1348"/>
      <c r="C1348"/>
      <c r="D1348"/>
      <c r="E1348"/>
      <c r="F1348"/>
      <c r="G1348"/>
      <c r="H1348"/>
      <c r="I1348"/>
      <c r="J1348"/>
      <c r="K1348"/>
    </row>
    <row r="1349" spans="2:11" ht="15" x14ac:dyDescent="0.25">
      <c r="B1349"/>
      <c r="C1349"/>
      <c r="D1349"/>
      <c r="E1349"/>
      <c r="F1349"/>
      <c r="G1349"/>
      <c r="H1349"/>
      <c r="I1349"/>
      <c r="J1349"/>
      <c r="K1349"/>
    </row>
    <row r="1350" spans="2:11" ht="15" x14ac:dyDescent="0.25">
      <c r="B1350"/>
      <c r="C1350"/>
      <c r="D1350"/>
      <c r="E1350"/>
      <c r="F1350"/>
      <c r="G1350"/>
      <c r="H1350"/>
      <c r="I1350"/>
      <c r="J1350"/>
      <c r="K1350"/>
    </row>
    <row r="1351" spans="2:11" ht="15" x14ac:dyDescent="0.25">
      <c r="B1351"/>
      <c r="C1351"/>
      <c r="D1351"/>
      <c r="E1351"/>
      <c r="F1351"/>
      <c r="G1351"/>
      <c r="H1351"/>
      <c r="I1351"/>
      <c r="J1351"/>
      <c r="K1351"/>
    </row>
    <row r="1352" spans="2:11" ht="15" x14ac:dyDescent="0.25">
      <c r="B1352"/>
      <c r="C1352"/>
      <c r="D1352"/>
      <c r="E1352"/>
      <c r="F1352"/>
      <c r="G1352"/>
      <c r="H1352"/>
      <c r="I1352"/>
      <c r="J1352"/>
      <c r="K1352"/>
    </row>
    <row r="1353" spans="2:11" ht="15" x14ac:dyDescent="0.25">
      <c r="B1353"/>
      <c r="C1353"/>
      <c r="D1353"/>
      <c r="E1353"/>
      <c r="F1353"/>
      <c r="G1353"/>
      <c r="H1353"/>
      <c r="I1353"/>
      <c r="J1353"/>
      <c r="K1353"/>
    </row>
    <row r="1354" spans="2:11" ht="15" x14ac:dyDescent="0.25">
      <c r="B1354"/>
      <c r="C1354"/>
      <c r="D1354"/>
      <c r="E1354"/>
      <c r="F1354"/>
      <c r="G1354"/>
      <c r="H1354"/>
      <c r="I1354"/>
      <c r="J1354"/>
      <c r="K1354"/>
    </row>
    <row r="1355" spans="2:11" ht="15" x14ac:dyDescent="0.25">
      <c r="B1355"/>
      <c r="C1355"/>
      <c r="D1355"/>
      <c r="E1355"/>
      <c r="F1355"/>
      <c r="G1355"/>
      <c r="H1355"/>
      <c r="I1355"/>
      <c r="J1355"/>
      <c r="K1355"/>
    </row>
    <row r="1356" spans="2:11" ht="15" x14ac:dyDescent="0.25">
      <c r="B1356"/>
      <c r="C1356"/>
      <c r="D1356"/>
      <c r="E1356"/>
      <c r="F1356"/>
      <c r="G1356"/>
      <c r="H1356"/>
      <c r="I1356"/>
      <c r="J1356"/>
      <c r="K1356"/>
    </row>
    <row r="1357" spans="2:11" ht="15" x14ac:dyDescent="0.25">
      <c r="B1357"/>
      <c r="C1357"/>
      <c r="D1357"/>
      <c r="E1357"/>
      <c r="F1357"/>
      <c r="G1357"/>
      <c r="H1357"/>
      <c r="I1357"/>
      <c r="J1357"/>
      <c r="K1357"/>
    </row>
    <row r="1358" spans="2:11" ht="15" x14ac:dyDescent="0.25">
      <c r="B1358"/>
      <c r="C1358"/>
      <c r="D1358"/>
      <c r="E1358"/>
      <c r="F1358"/>
      <c r="G1358"/>
      <c r="H1358"/>
      <c r="I1358"/>
      <c r="J1358"/>
      <c r="K1358"/>
    </row>
    <row r="1359" spans="2:11" ht="15" x14ac:dyDescent="0.25">
      <c r="B1359"/>
      <c r="C1359"/>
      <c r="D1359"/>
      <c r="E1359"/>
      <c r="F1359"/>
      <c r="G1359"/>
      <c r="H1359"/>
      <c r="I1359"/>
      <c r="J1359"/>
      <c r="K1359"/>
    </row>
    <row r="1360" spans="2:11" ht="15" x14ac:dyDescent="0.25">
      <c r="B1360"/>
      <c r="C1360"/>
      <c r="D1360"/>
      <c r="E1360"/>
      <c r="F1360"/>
      <c r="G1360"/>
      <c r="H1360"/>
      <c r="I1360"/>
      <c r="J1360"/>
      <c r="K1360"/>
    </row>
    <row r="1361" spans="2:11" ht="15" x14ac:dyDescent="0.25">
      <c r="B1361"/>
      <c r="C1361"/>
      <c r="D1361"/>
      <c r="E1361"/>
      <c r="F1361"/>
      <c r="G1361"/>
      <c r="H1361"/>
      <c r="I1361"/>
      <c r="J1361"/>
      <c r="K1361"/>
    </row>
    <row r="1362" spans="2:11" ht="15" x14ac:dyDescent="0.25">
      <c r="B1362"/>
      <c r="C1362"/>
      <c r="D1362"/>
      <c r="E1362"/>
      <c r="F1362"/>
      <c r="G1362"/>
      <c r="H1362"/>
      <c r="I1362"/>
      <c r="J1362"/>
      <c r="K1362"/>
    </row>
    <row r="1363" spans="2:11" ht="15" x14ac:dyDescent="0.25">
      <c r="B1363"/>
      <c r="C1363"/>
      <c r="D1363"/>
      <c r="E1363"/>
      <c r="F1363"/>
      <c r="G1363"/>
      <c r="H1363"/>
      <c r="I1363"/>
      <c r="J1363"/>
      <c r="K1363"/>
    </row>
    <row r="1364" spans="2:11" ht="15" x14ac:dyDescent="0.25">
      <c r="B1364"/>
      <c r="C1364"/>
      <c r="D1364"/>
      <c r="E1364"/>
      <c r="F1364"/>
      <c r="G1364"/>
      <c r="H1364"/>
      <c r="I1364"/>
      <c r="J1364"/>
      <c r="K1364"/>
    </row>
    <row r="1365" spans="2:11" ht="15" x14ac:dyDescent="0.25">
      <c r="B1365"/>
      <c r="C1365"/>
      <c r="D1365"/>
      <c r="E1365"/>
      <c r="F1365"/>
      <c r="G1365"/>
      <c r="H1365"/>
      <c r="I1365"/>
      <c r="J1365"/>
      <c r="K1365"/>
    </row>
    <row r="1366" spans="2:11" ht="15" x14ac:dyDescent="0.25">
      <c r="B1366"/>
      <c r="C1366"/>
      <c r="D1366"/>
      <c r="E1366"/>
      <c r="F1366"/>
      <c r="G1366"/>
      <c r="H1366"/>
      <c r="I1366"/>
      <c r="J1366"/>
      <c r="K1366"/>
    </row>
    <row r="1367" spans="2:11" ht="15" x14ac:dyDescent="0.25">
      <c r="B1367"/>
      <c r="C1367"/>
      <c r="D1367"/>
      <c r="E1367"/>
      <c r="F1367"/>
      <c r="G1367"/>
      <c r="H1367"/>
      <c r="I1367"/>
      <c r="J1367"/>
      <c r="K1367"/>
    </row>
    <row r="1368" spans="2:11" ht="15" x14ac:dyDescent="0.25">
      <c r="B1368"/>
      <c r="C1368"/>
      <c r="D1368"/>
      <c r="E1368"/>
      <c r="F1368"/>
      <c r="G1368"/>
      <c r="H1368"/>
      <c r="I1368"/>
      <c r="J1368"/>
      <c r="K1368"/>
    </row>
    <row r="1369" spans="2:11" ht="15" x14ac:dyDescent="0.25">
      <c r="B1369"/>
      <c r="C1369"/>
      <c r="D1369"/>
      <c r="E1369"/>
      <c r="F1369"/>
      <c r="G1369"/>
      <c r="H1369"/>
      <c r="I1369"/>
      <c r="J1369"/>
      <c r="K1369"/>
    </row>
    <row r="1370" spans="2:11" ht="15" x14ac:dyDescent="0.25">
      <c r="B1370"/>
      <c r="C1370"/>
      <c r="D1370"/>
      <c r="E1370"/>
      <c r="F1370"/>
      <c r="G1370"/>
      <c r="H1370"/>
      <c r="I1370"/>
      <c r="J1370"/>
      <c r="K1370"/>
    </row>
    <row r="1371" spans="2:11" ht="15" x14ac:dyDescent="0.25">
      <c r="B1371"/>
      <c r="C1371"/>
      <c r="D1371"/>
      <c r="E1371"/>
      <c r="F1371"/>
      <c r="G1371"/>
      <c r="H1371"/>
      <c r="I1371"/>
      <c r="J1371"/>
      <c r="K1371"/>
    </row>
    <row r="1372" spans="2:11" ht="15" x14ac:dyDescent="0.25">
      <c r="B1372"/>
      <c r="C1372"/>
      <c r="D1372"/>
      <c r="E1372"/>
      <c r="F1372"/>
      <c r="G1372"/>
      <c r="H1372"/>
      <c r="I1372"/>
      <c r="J1372"/>
      <c r="K1372"/>
    </row>
    <row r="1373" spans="2:11" ht="15" x14ac:dyDescent="0.25">
      <c r="B1373"/>
      <c r="C1373"/>
      <c r="D1373"/>
      <c r="E1373"/>
      <c r="F1373"/>
      <c r="G1373"/>
      <c r="H1373"/>
      <c r="I1373"/>
      <c r="J1373"/>
      <c r="K1373"/>
    </row>
    <row r="1374" spans="2:11" ht="15" x14ac:dyDescent="0.25">
      <c r="B1374"/>
      <c r="C1374"/>
      <c r="D1374"/>
      <c r="E1374"/>
      <c r="F1374"/>
      <c r="G1374"/>
      <c r="H1374"/>
      <c r="I1374"/>
      <c r="J1374"/>
      <c r="K1374"/>
    </row>
    <row r="1375" spans="2:11" ht="15" x14ac:dyDescent="0.25">
      <c r="B1375"/>
      <c r="C1375"/>
      <c r="D1375"/>
      <c r="E1375"/>
      <c r="F1375"/>
      <c r="G1375"/>
      <c r="H1375"/>
      <c r="I1375"/>
      <c r="J1375"/>
      <c r="K1375"/>
    </row>
    <row r="1376" spans="2:11" ht="15" x14ac:dyDescent="0.25">
      <c r="B1376"/>
      <c r="C1376"/>
      <c r="D1376"/>
      <c r="E1376"/>
      <c r="F1376"/>
      <c r="G1376"/>
      <c r="H1376"/>
      <c r="I1376"/>
      <c r="J1376"/>
      <c r="K1376"/>
    </row>
    <row r="1377" spans="2:11" ht="15" x14ac:dyDescent="0.25">
      <c r="B1377"/>
      <c r="C1377"/>
      <c r="D1377"/>
      <c r="E1377"/>
      <c r="F1377"/>
      <c r="G1377"/>
      <c r="H1377"/>
      <c r="I1377"/>
      <c r="J1377"/>
      <c r="K1377"/>
    </row>
    <row r="1378" spans="2:11" ht="15" x14ac:dyDescent="0.25">
      <c r="B1378"/>
      <c r="C1378"/>
      <c r="D1378"/>
      <c r="E1378"/>
      <c r="F1378"/>
      <c r="G1378"/>
      <c r="H1378"/>
      <c r="I1378"/>
      <c r="J1378"/>
      <c r="K1378"/>
    </row>
    <row r="1379" spans="2:11" ht="15" x14ac:dyDescent="0.25">
      <c r="B1379"/>
      <c r="C1379"/>
      <c r="D1379"/>
      <c r="E1379"/>
      <c r="F1379"/>
      <c r="G1379"/>
      <c r="H1379"/>
      <c r="I1379"/>
      <c r="J1379"/>
      <c r="K1379"/>
    </row>
    <row r="1380" spans="2:11" ht="15" x14ac:dyDescent="0.25">
      <c r="B1380"/>
      <c r="C1380"/>
      <c r="D1380"/>
      <c r="E1380"/>
      <c r="F1380"/>
      <c r="G1380"/>
      <c r="H1380"/>
      <c r="I1380"/>
      <c r="J1380"/>
      <c r="K1380"/>
    </row>
    <row r="1381" spans="2:11" ht="15" x14ac:dyDescent="0.25">
      <c r="B1381"/>
      <c r="C1381"/>
      <c r="D1381"/>
      <c r="E1381"/>
      <c r="F1381"/>
      <c r="G1381"/>
      <c r="H1381"/>
      <c r="I1381"/>
      <c r="J1381"/>
      <c r="K1381"/>
    </row>
    <row r="1382" spans="2:11" ht="15" x14ac:dyDescent="0.25">
      <c r="B1382"/>
      <c r="C1382"/>
      <c r="D1382"/>
      <c r="E1382"/>
      <c r="F1382"/>
      <c r="G1382"/>
      <c r="H1382"/>
      <c r="I1382"/>
      <c r="J1382"/>
      <c r="K1382"/>
    </row>
    <row r="1383" spans="2:11" ht="15" x14ac:dyDescent="0.25">
      <c r="B1383"/>
      <c r="C1383"/>
      <c r="D1383"/>
      <c r="E1383"/>
      <c r="F1383"/>
      <c r="G1383"/>
      <c r="H1383"/>
      <c r="I1383"/>
      <c r="J1383"/>
      <c r="K1383"/>
    </row>
    <row r="1384" spans="2:11" ht="15" x14ac:dyDescent="0.25">
      <c r="B1384"/>
      <c r="C1384"/>
      <c r="D1384"/>
      <c r="E1384"/>
      <c r="F1384"/>
      <c r="G1384"/>
      <c r="H1384"/>
      <c r="I1384"/>
      <c r="J1384"/>
      <c r="K1384"/>
    </row>
    <row r="1385" spans="2:11" ht="15" x14ac:dyDescent="0.25">
      <c r="B1385"/>
      <c r="C1385"/>
      <c r="D1385"/>
      <c r="E1385"/>
      <c r="F1385"/>
      <c r="G1385"/>
      <c r="H1385"/>
      <c r="I1385"/>
      <c r="J1385"/>
      <c r="K1385"/>
    </row>
    <row r="1386" spans="2:11" ht="15" x14ac:dyDescent="0.25">
      <c r="B1386"/>
      <c r="C1386"/>
      <c r="D1386"/>
      <c r="E1386"/>
      <c r="F1386"/>
      <c r="G1386"/>
      <c r="H1386"/>
      <c r="I1386"/>
      <c r="J1386"/>
      <c r="K1386"/>
    </row>
    <row r="1387" spans="2:11" ht="15" x14ac:dyDescent="0.25">
      <c r="B1387"/>
      <c r="C1387"/>
      <c r="D1387"/>
      <c r="E1387"/>
      <c r="F1387"/>
      <c r="G1387"/>
      <c r="H1387"/>
      <c r="I1387"/>
      <c r="J1387"/>
      <c r="K1387"/>
    </row>
    <row r="1388" spans="2:11" ht="15" x14ac:dyDescent="0.25">
      <c r="B1388"/>
      <c r="C1388"/>
      <c r="D1388"/>
      <c r="E1388"/>
      <c r="F1388"/>
      <c r="G1388"/>
      <c r="H1388"/>
      <c r="I1388"/>
      <c r="J1388"/>
      <c r="K1388"/>
    </row>
    <row r="1389" spans="2:11" ht="15" x14ac:dyDescent="0.25">
      <c r="B1389"/>
      <c r="C1389"/>
      <c r="D1389"/>
      <c r="E1389"/>
      <c r="F1389"/>
      <c r="G1389"/>
      <c r="H1389"/>
      <c r="I1389"/>
      <c r="J1389"/>
      <c r="K1389"/>
    </row>
    <row r="1390" spans="2:11" ht="15" x14ac:dyDescent="0.25">
      <c r="B1390"/>
      <c r="C1390"/>
      <c r="D1390"/>
      <c r="E1390"/>
      <c r="F1390"/>
      <c r="G1390"/>
      <c r="H1390"/>
      <c r="I1390"/>
      <c r="J1390"/>
      <c r="K1390"/>
    </row>
    <row r="1391" spans="2:11" ht="15" x14ac:dyDescent="0.25">
      <c r="B1391"/>
      <c r="C1391"/>
      <c r="D1391"/>
      <c r="E1391"/>
      <c r="F1391"/>
      <c r="G1391"/>
      <c r="H1391"/>
      <c r="I1391"/>
      <c r="J1391"/>
      <c r="K1391"/>
    </row>
    <row r="1392" spans="2:11" ht="15" x14ac:dyDescent="0.25">
      <c r="B1392"/>
      <c r="C1392"/>
      <c r="D1392"/>
      <c r="E1392"/>
      <c r="F1392"/>
      <c r="G1392"/>
      <c r="H1392"/>
      <c r="I1392"/>
      <c r="J1392"/>
      <c r="K1392"/>
    </row>
    <row r="1393" spans="2:11" ht="15" x14ac:dyDescent="0.25">
      <c r="B1393"/>
      <c r="C1393"/>
      <c r="D1393"/>
      <c r="E1393"/>
      <c r="F1393"/>
      <c r="G1393"/>
      <c r="H1393"/>
      <c r="I1393"/>
      <c r="J1393"/>
      <c r="K1393"/>
    </row>
    <row r="1394" spans="2:11" ht="15" x14ac:dyDescent="0.25">
      <c r="B1394"/>
      <c r="C1394"/>
      <c r="D1394"/>
      <c r="E1394"/>
      <c r="F1394"/>
      <c r="G1394"/>
      <c r="H1394"/>
      <c r="I1394"/>
      <c r="J1394"/>
      <c r="K1394"/>
    </row>
    <row r="1395" spans="2:11" ht="15" x14ac:dyDescent="0.25">
      <c r="B1395"/>
      <c r="C1395"/>
      <c r="D1395"/>
      <c r="E1395"/>
      <c r="F1395"/>
      <c r="G1395"/>
      <c r="H1395"/>
      <c r="I1395"/>
      <c r="J1395"/>
      <c r="K1395"/>
    </row>
    <row r="1396" spans="2:11" ht="15" x14ac:dyDescent="0.25">
      <c r="B1396"/>
      <c r="C1396"/>
      <c r="D1396"/>
      <c r="E1396"/>
      <c r="F1396"/>
      <c r="G1396"/>
      <c r="H1396"/>
      <c r="I1396"/>
      <c r="J1396"/>
      <c r="K1396"/>
    </row>
    <row r="1397" spans="2:11" ht="15" x14ac:dyDescent="0.25">
      <c r="B1397"/>
      <c r="C1397"/>
      <c r="D1397"/>
      <c r="E1397"/>
      <c r="F1397"/>
      <c r="G1397"/>
      <c r="H1397"/>
      <c r="I1397"/>
      <c r="J1397"/>
      <c r="K1397"/>
    </row>
    <row r="1398" spans="2:11" ht="15" x14ac:dyDescent="0.25">
      <c r="B1398"/>
      <c r="C1398"/>
      <c r="D1398"/>
      <c r="E1398"/>
      <c r="F1398"/>
      <c r="G1398"/>
      <c r="H1398"/>
      <c r="I1398"/>
      <c r="J1398"/>
      <c r="K1398"/>
    </row>
    <row r="1399" spans="2:11" ht="15" x14ac:dyDescent="0.25">
      <c r="B1399"/>
      <c r="C1399"/>
      <c r="D1399"/>
      <c r="E1399"/>
      <c r="F1399"/>
      <c r="G1399"/>
      <c r="H1399"/>
      <c r="I1399"/>
      <c r="J1399"/>
      <c r="K1399"/>
    </row>
    <row r="1400" spans="2:11" ht="15" x14ac:dyDescent="0.25">
      <c r="B1400"/>
      <c r="C1400"/>
      <c r="D1400"/>
      <c r="E1400"/>
      <c r="F1400"/>
      <c r="G1400"/>
      <c r="H1400"/>
      <c r="I1400"/>
      <c r="J1400"/>
      <c r="K1400"/>
    </row>
    <row r="1401" spans="2:11" ht="15" x14ac:dyDescent="0.25">
      <c r="B1401"/>
      <c r="C1401"/>
      <c r="D1401"/>
      <c r="E1401"/>
      <c r="F1401"/>
      <c r="G1401"/>
      <c r="H1401"/>
      <c r="I1401"/>
      <c r="J1401"/>
      <c r="K1401"/>
    </row>
    <row r="1402" spans="2:11" ht="15" x14ac:dyDescent="0.25">
      <c r="B1402"/>
      <c r="C1402"/>
      <c r="D1402"/>
      <c r="E1402"/>
      <c r="F1402"/>
      <c r="G1402"/>
      <c r="H1402"/>
      <c r="I1402"/>
      <c r="J1402"/>
      <c r="K1402"/>
    </row>
    <row r="1403" spans="2:11" ht="15" x14ac:dyDescent="0.25">
      <c r="B1403"/>
      <c r="C1403"/>
      <c r="D1403"/>
      <c r="E1403"/>
      <c r="F1403"/>
      <c r="G1403"/>
      <c r="H1403"/>
      <c r="I1403"/>
      <c r="J1403"/>
      <c r="K1403"/>
    </row>
    <row r="1404" spans="2:11" ht="15" x14ac:dyDescent="0.25">
      <c r="B1404"/>
      <c r="C1404"/>
      <c r="D1404"/>
      <c r="E1404"/>
      <c r="F1404"/>
      <c r="G1404"/>
      <c r="H1404"/>
      <c r="I1404"/>
      <c r="J1404"/>
      <c r="K1404"/>
    </row>
    <row r="1405" spans="2:11" ht="15" x14ac:dyDescent="0.25">
      <c r="B1405"/>
      <c r="C1405"/>
      <c r="D1405"/>
      <c r="E1405"/>
      <c r="F1405"/>
      <c r="G1405"/>
      <c r="H1405"/>
      <c r="I1405"/>
      <c r="J1405"/>
      <c r="K1405"/>
    </row>
    <row r="1406" spans="2:11" ht="15" x14ac:dyDescent="0.25">
      <c r="B1406"/>
      <c r="C1406"/>
      <c r="D1406"/>
      <c r="E1406"/>
      <c r="F1406"/>
      <c r="G1406"/>
      <c r="H1406"/>
      <c r="I1406"/>
      <c r="J1406"/>
      <c r="K1406"/>
    </row>
    <row r="1407" spans="2:11" ht="15" x14ac:dyDescent="0.25">
      <c r="B1407"/>
      <c r="C1407"/>
      <c r="D1407"/>
      <c r="E1407"/>
      <c r="F1407"/>
      <c r="G1407"/>
      <c r="H1407"/>
      <c r="I1407"/>
      <c r="J1407"/>
      <c r="K1407"/>
    </row>
    <row r="1408" spans="2:11" ht="15" x14ac:dyDescent="0.25">
      <c r="B1408"/>
      <c r="C1408"/>
      <c r="D1408"/>
      <c r="E1408"/>
      <c r="F1408"/>
      <c r="G1408"/>
      <c r="H1408"/>
      <c r="I1408"/>
      <c r="J1408"/>
      <c r="K1408"/>
    </row>
    <row r="1409" spans="2:11" ht="15" x14ac:dyDescent="0.25">
      <c r="B1409"/>
      <c r="C1409"/>
      <c r="D1409"/>
      <c r="E1409"/>
      <c r="F1409"/>
      <c r="G1409"/>
      <c r="H1409"/>
      <c r="I1409"/>
      <c r="J1409"/>
      <c r="K1409"/>
    </row>
    <row r="1410" spans="2:11" ht="15" x14ac:dyDescent="0.25">
      <c r="B1410"/>
      <c r="C1410"/>
      <c r="D1410"/>
      <c r="E1410"/>
      <c r="F1410"/>
      <c r="G1410"/>
      <c r="H1410"/>
      <c r="I1410"/>
      <c r="J1410"/>
      <c r="K1410"/>
    </row>
    <row r="1411" spans="2:11" ht="15" x14ac:dyDescent="0.25">
      <c r="B1411"/>
      <c r="C1411"/>
      <c r="D1411"/>
      <c r="E1411"/>
      <c r="F1411"/>
      <c r="G1411"/>
      <c r="H1411"/>
      <c r="I1411"/>
      <c r="J1411"/>
      <c r="K1411"/>
    </row>
    <row r="1412" spans="2:11" ht="15" x14ac:dyDescent="0.25">
      <c r="B1412"/>
      <c r="C1412"/>
      <c r="D1412"/>
      <c r="E1412"/>
      <c r="F1412"/>
      <c r="G1412"/>
      <c r="H1412"/>
      <c r="I1412"/>
      <c r="J1412"/>
      <c r="K1412"/>
    </row>
    <row r="1413" spans="2:11" ht="15" x14ac:dyDescent="0.25">
      <c r="B1413"/>
      <c r="C1413"/>
      <c r="D1413"/>
      <c r="E1413"/>
      <c r="F1413"/>
      <c r="G1413"/>
      <c r="H1413"/>
      <c r="I1413"/>
      <c r="J1413"/>
      <c r="K1413"/>
    </row>
    <row r="1414" spans="2:11" ht="15" x14ac:dyDescent="0.25">
      <c r="B1414"/>
      <c r="C1414"/>
      <c r="D1414"/>
      <c r="E1414"/>
      <c r="F1414"/>
      <c r="G1414"/>
      <c r="H1414"/>
      <c r="I1414"/>
      <c r="J1414"/>
      <c r="K1414"/>
    </row>
    <row r="1415" spans="2:11" ht="15" x14ac:dyDescent="0.25">
      <c r="B1415"/>
      <c r="C1415"/>
      <c r="D1415"/>
      <c r="E1415"/>
      <c r="F1415"/>
      <c r="G1415"/>
      <c r="H1415"/>
      <c r="I1415"/>
      <c r="J1415"/>
      <c r="K1415"/>
    </row>
    <row r="1416" spans="2:11" ht="15" x14ac:dyDescent="0.25">
      <c r="B1416"/>
      <c r="C1416"/>
      <c r="D1416"/>
      <c r="E1416"/>
      <c r="F1416"/>
      <c r="G1416"/>
      <c r="H1416"/>
      <c r="I1416"/>
      <c r="J1416"/>
      <c r="K1416"/>
    </row>
    <row r="1417" spans="2:11" ht="15" x14ac:dyDescent="0.25">
      <c r="B1417"/>
      <c r="C1417"/>
      <c r="D1417"/>
      <c r="E1417"/>
      <c r="F1417"/>
      <c r="G1417"/>
      <c r="H1417"/>
      <c r="I1417"/>
      <c r="J1417"/>
      <c r="K1417"/>
    </row>
    <row r="1418" spans="2:11" ht="15" x14ac:dyDescent="0.25">
      <c r="B1418"/>
      <c r="C1418"/>
      <c r="D1418"/>
      <c r="E1418"/>
      <c r="F1418"/>
      <c r="G1418"/>
      <c r="H1418"/>
      <c r="I1418"/>
      <c r="J1418"/>
      <c r="K1418"/>
    </row>
    <row r="1419" spans="2:11" ht="15" x14ac:dyDescent="0.25">
      <c r="B1419"/>
      <c r="C1419"/>
      <c r="D1419"/>
      <c r="E1419"/>
      <c r="F1419"/>
      <c r="G1419"/>
      <c r="H1419"/>
      <c r="I1419"/>
      <c r="J1419"/>
      <c r="K1419"/>
    </row>
    <row r="1420" spans="2:11" ht="15" x14ac:dyDescent="0.25">
      <c r="B1420"/>
      <c r="C1420"/>
      <c r="D1420"/>
      <c r="E1420"/>
      <c r="F1420"/>
      <c r="G1420"/>
      <c r="H1420"/>
      <c r="I1420"/>
      <c r="J1420"/>
      <c r="K1420"/>
    </row>
    <row r="1421" spans="2:11" ht="15" x14ac:dyDescent="0.25">
      <c r="B1421"/>
      <c r="C1421"/>
      <c r="D1421"/>
      <c r="E1421"/>
      <c r="F1421"/>
      <c r="G1421"/>
      <c r="H1421"/>
      <c r="I1421"/>
      <c r="J1421"/>
      <c r="K1421"/>
    </row>
    <row r="1422" spans="2:11" ht="15" x14ac:dyDescent="0.25">
      <c r="B1422"/>
      <c r="C1422"/>
      <c r="D1422"/>
      <c r="E1422"/>
      <c r="F1422"/>
      <c r="G1422"/>
      <c r="H1422"/>
      <c r="I1422"/>
      <c r="J1422"/>
      <c r="K1422"/>
    </row>
    <row r="1423" spans="2:11" ht="15" x14ac:dyDescent="0.25">
      <c r="B1423"/>
      <c r="C1423"/>
      <c r="D1423"/>
      <c r="E1423"/>
      <c r="F1423"/>
      <c r="G1423"/>
      <c r="H1423"/>
      <c r="I1423"/>
      <c r="J1423"/>
      <c r="K1423"/>
    </row>
    <row r="1424" spans="2:11" ht="15" x14ac:dyDescent="0.25">
      <c r="B1424"/>
      <c r="C1424"/>
      <c r="D1424"/>
      <c r="E1424"/>
      <c r="F1424"/>
      <c r="G1424"/>
      <c r="H1424"/>
      <c r="I1424"/>
      <c r="J1424"/>
      <c r="K1424"/>
    </row>
    <row r="1425" spans="2:11" ht="15" x14ac:dyDescent="0.25">
      <c r="B1425"/>
      <c r="C1425"/>
      <c r="D1425"/>
      <c r="E1425"/>
      <c r="F1425"/>
      <c r="G1425"/>
      <c r="H1425"/>
      <c r="I1425"/>
      <c r="J1425"/>
      <c r="K1425"/>
    </row>
    <row r="1426" spans="2:11" ht="15" x14ac:dyDescent="0.25">
      <c r="B1426"/>
      <c r="C1426"/>
      <c r="D1426"/>
      <c r="E1426"/>
      <c r="F1426"/>
      <c r="G1426"/>
      <c r="H1426"/>
      <c r="I1426"/>
      <c r="J1426"/>
      <c r="K1426"/>
    </row>
    <row r="1427" spans="2:11" ht="15" x14ac:dyDescent="0.25">
      <c r="B1427"/>
      <c r="C1427"/>
      <c r="D1427"/>
      <c r="E1427"/>
      <c r="F1427"/>
      <c r="G1427"/>
      <c r="H1427"/>
      <c r="I1427"/>
      <c r="J1427"/>
      <c r="K1427"/>
    </row>
    <row r="1428" spans="2:11" ht="15" x14ac:dyDescent="0.25">
      <c r="B1428"/>
      <c r="C1428"/>
      <c r="D1428"/>
      <c r="E1428"/>
      <c r="F1428"/>
      <c r="G1428"/>
      <c r="H1428"/>
      <c r="I1428"/>
      <c r="J1428"/>
      <c r="K1428"/>
    </row>
    <row r="1429" spans="2:11" ht="15" x14ac:dyDescent="0.25">
      <c r="B1429"/>
      <c r="C1429"/>
      <c r="D1429"/>
      <c r="E1429"/>
      <c r="F1429"/>
      <c r="G1429"/>
      <c r="H1429"/>
      <c r="I1429"/>
      <c r="J1429"/>
      <c r="K1429"/>
    </row>
    <row r="1430" spans="2:11" ht="15" x14ac:dyDescent="0.25">
      <c r="B1430"/>
      <c r="C1430"/>
      <c r="D1430"/>
      <c r="E1430"/>
      <c r="F1430"/>
      <c r="G1430"/>
      <c r="H1430"/>
      <c r="I1430"/>
      <c r="J1430"/>
      <c r="K1430"/>
    </row>
    <row r="1431" spans="2:11" ht="15" x14ac:dyDescent="0.25">
      <c r="B1431"/>
      <c r="C1431"/>
      <c r="D1431"/>
      <c r="E1431"/>
      <c r="F1431"/>
      <c r="G1431"/>
      <c r="H1431"/>
      <c r="I1431"/>
      <c r="J1431"/>
      <c r="K1431"/>
    </row>
    <row r="1432" spans="2:11" ht="15" x14ac:dyDescent="0.25">
      <c r="B1432"/>
      <c r="C1432"/>
      <c r="D1432"/>
      <c r="E1432"/>
      <c r="F1432"/>
      <c r="G1432"/>
      <c r="H1432"/>
      <c r="I1432"/>
      <c r="J1432"/>
      <c r="K1432"/>
    </row>
    <row r="1433" spans="2:11" ht="15" x14ac:dyDescent="0.25">
      <c r="B1433"/>
      <c r="C1433"/>
      <c r="D1433"/>
      <c r="E1433"/>
      <c r="F1433"/>
      <c r="G1433"/>
      <c r="H1433"/>
      <c r="I1433"/>
      <c r="J1433"/>
      <c r="K1433"/>
    </row>
    <row r="1434" spans="2:11" ht="15" x14ac:dyDescent="0.25">
      <c r="B1434"/>
      <c r="C1434"/>
      <c r="D1434"/>
      <c r="E1434"/>
      <c r="F1434"/>
      <c r="G1434"/>
      <c r="H1434"/>
      <c r="I1434"/>
      <c r="J1434"/>
      <c r="K1434"/>
    </row>
    <row r="1435" spans="2:11" ht="15" x14ac:dyDescent="0.25">
      <c r="B1435"/>
      <c r="C1435"/>
      <c r="D1435"/>
      <c r="E1435"/>
      <c r="F1435"/>
      <c r="G1435"/>
      <c r="H1435"/>
      <c r="I1435"/>
      <c r="J1435"/>
      <c r="K1435"/>
    </row>
    <row r="1436" spans="2:11" ht="15" x14ac:dyDescent="0.25">
      <c r="B1436"/>
      <c r="C1436"/>
      <c r="D1436"/>
      <c r="E1436"/>
      <c r="F1436"/>
      <c r="G1436"/>
      <c r="H1436"/>
      <c r="I1436"/>
      <c r="J1436"/>
      <c r="K1436"/>
    </row>
    <row r="1437" spans="2:11" ht="15" x14ac:dyDescent="0.25">
      <c r="B1437"/>
      <c r="C1437"/>
      <c r="D1437"/>
      <c r="E1437"/>
      <c r="F1437"/>
      <c r="G1437"/>
      <c r="H1437"/>
      <c r="I1437"/>
      <c r="J1437"/>
      <c r="K1437"/>
    </row>
    <row r="1438" spans="2:11" ht="15" x14ac:dyDescent="0.25">
      <c r="B1438"/>
      <c r="C1438"/>
      <c r="D1438"/>
      <c r="E1438"/>
      <c r="F1438"/>
      <c r="G1438"/>
      <c r="H1438"/>
      <c r="I1438"/>
      <c r="J1438"/>
      <c r="K1438"/>
    </row>
    <row r="1439" spans="2:11" ht="15" x14ac:dyDescent="0.25">
      <c r="B1439"/>
      <c r="C1439"/>
      <c r="D1439"/>
      <c r="E1439"/>
      <c r="F1439"/>
      <c r="G1439"/>
      <c r="H1439"/>
      <c r="I1439"/>
      <c r="J1439"/>
      <c r="K1439"/>
    </row>
    <row r="1440" spans="2:11" ht="15" x14ac:dyDescent="0.25">
      <c r="B1440"/>
      <c r="C1440"/>
      <c r="D1440"/>
      <c r="E1440"/>
      <c r="F1440"/>
      <c r="G1440"/>
      <c r="H1440"/>
      <c r="I1440"/>
      <c r="J1440"/>
      <c r="K1440"/>
    </row>
    <row r="1441" spans="2:11" ht="15" x14ac:dyDescent="0.25">
      <c r="B1441"/>
      <c r="C1441"/>
      <c r="D1441"/>
      <c r="E1441"/>
      <c r="F1441"/>
      <c r="G1441"/>
      <c r="H1441"/>
      <c r="I1441"/>
      <c r="J1441"/>
      <c r="K1441"/>
    </row>
    <row r="1442" spans="2:11" ht="15" x14ac:dyDescent="0.25">
      <c r="B1442"/>
      <c r="C1442"/>
      <c r="D1442"/>
      <c r="E1442"/>
      <c r="F1442"/>
      <c r="G1442"/>
      <c r="H1442"/>
      <c r="I1442"/>
      <c r="J1442"/>
      <c r="K1442"/>
    </row>
    <row r="1443" spans="2:11" ht="15" x14ac:dyDescent="0.25">
      <c r="B1443"/>
      <c r="C1443"/>
      <c r="D1443"/>
      <c r="E1443"/>
      <c r="F1443"/>
      <c r="G1443"/>
      <c r="H1443"/>
      <c r="I1443"/>
      <c r="J1443"/>
      <c r="K1443"/>
    </row>
    <row r="1444" spans="2:11" ht="15" x14ac:dyDescent="0.25">
      <c r="B1444"/>
      <c r="C1444"/>
      <c r="D1444"/>
      <c r="E1444"/>
      <c r="F1444"/>
      <c r="G1444"/>
      <c r="H1444"/>
      <c r="I1444"/>
      <c r="J1444"/>
      <c r="K1444"/>
    </row>
    <row r="1445" spans="2:11" ht="15" x14ac:dyDescent="0.25">
      <c r="B1445"/>
      <c r="C1445"/>
      <c r="D1445"/>
      <c r="E1445"/>
      <c r="F1445"/>
      <c r="G1445"/>
      <c r="H1445"/>
      <c r="I1445"/>
      <c r="J1445"/>
      <c r="K1445"/>
    </row>
    <row r="1446" spans="2:11" ht="15" x14ac:dyDescent="0.25">
      <c r="B1446"/>
      <c r="C1446"/>
      <c r="D1446"/>
      <c r="E1446"/>
      <c r="F1446"/>
      <c r="G1446"/>
      <c r="H1446"/>
      <c r="I1446"/>
      <c r="J1446"/>
      <c r="K1446"/>
    </row>
    <row r="1447" spans="2:11" ht="15" x14ac:dyDescent="0.25">
      <c r="B1447"/>
      <c r="C1447"/>
      <c r="D1447"/>
      <c r="E1447"/>
      <c r="F1447"/>
      <c r="G1447"/>
      <c r="H1447"/>
      <c r="I1447"/>
      <c r="J1447"/>
      <c r="K1447"/>
    </row>
    <row r="1448" spans="2:11" ht="15" x14ac:dyDescent="0.25">
      <c r="B1448"/>
      <c r="C1448"/>
      <c r="D1448"/>
      <c r="E1448"/>
      <c r="F1448"/>
      <c r="G1448"/>
      <c r="H1448"/>
      <c r="I1448"/>
      <c r="J1448"/>
      <c r="K1448"/>
    </row>
    <row r="1449" spans="2:11" ht="15" x14ac:dyDescent="0.25">
      <c r="B1449"/>
      <c r="C1449"/>
      <c r="D1449"/>
      <c r="E1449"/>
      <c r="F1449"/>
      <c r="G1449"/>
      <c r="H1449"/>
      <c r="I1449"/>
      <c r="J1449"/>
      <c r="K1449"/>
    </row>
    <row r="1450" spans="2:11" ht="15" x14ac:dyDescent="0.25">
      <c r="B1450"/>
      <c r="C1450"/>
      <c r="D1450"/>
      <c r="E1450"/>
      <c r="F1450"/>
      <c r="G1450"/>
      <c r="H1450"/>
      <c r="I1450"/>
      <c r="J1450"/>
      <c r="K1450"/>
    </row>
    <row r="1451" spans="2:11" ht="15" x14ac:dyDescent="0.25">
      <c r="B1451"/>
      <c r="C1451"/>
      <c r="D1451"/>
      <c r="E1451"/>
      <c r="F1451"/>
      <c r="G1451"/>
      <c r="H1451"/>
      <c r="I1451"/>
      <c r="J1451"/>
      <c r="K1451"/>
    </row>
    <row r="1452" spans="2:11" ht="15" x14ac:dyDescent="0.25">
      <c r="B1452"/>
      <c r="C1452"/>
      <c r="D1452"/>
      <c r="E1452"/>
      <c r="F1452"/>
      <c r="G1452"/>
      <c r="H1452"/>
      <c r="I1452"/>
      <c r="J1452"/>
      <c r="K1452"/>
    </row>
    <row r="1453" spans="2:11" ht="15" x14ac:dyDescent="0.25">
      <c r="B1453"/>
      <c r="C1453"/>
      <c r="D1453"/>
      <c r="E1453"/>
      <c r="F1453"/>
      <c r="G1453"/>
      <c r="H1453"/>
      <c r="I1453"/>
      <c r="J1453"/>
      <c r="K1453"/>
    </row>
    <row r="1454" spans="2:11" ht="15" x14ac:dyDescent="0.25">
      <c r="B1454"/>
      <c r="C1454"/>
      <c r="D1454"/>
      <c r="E1454"/>
      <c r="F1454"/>
      <c r="G1454"/>
      <c r="H1454"/>
      <c r="I1454"/>
      <c r="J1454"/>
      <c r="K1454"/>
    </row>
    <row r="1455" spans="2:11" ht="15" x14ac:dyDescent="0.25">
      <c r="B1455"/>
      <c r="C1455"/>
      <c r="D1455"/>
      <c r="E1455"/>
      <c r="F1455"/>
      <c r="G1455"/>
      <c r="H1455"/>
      <c r="I1455"/>
      <c r="J1455"/>
      <c r="K1455"/>
    </row>
    <row r="1456" spans="2:11" ht="15" x14ac:dyDescent="0.25">
      <c r="B1456"/>
      <c r="C1456"/>
      <c r="D1456"/>
      <c r="E1456"/>
      <c r="F1456"/>
      <c r="G1456"/>
      <c r="H1456"/>
      <c r="I1456"/>
      <c r="J1456"/>
      <c r="K1456"/>
    </row>
    <row r="1457" spans="2:11" ht="15" x14ac:dyDescent="0.25">
      <c r="B1457"/>
      <c r="C1457"/>
      <c r="D1457"/>
      <c r="E1457"/>
      <c r="F1457"/>
      <c r="G1457"/>
      <c r="H1457"/>
      <c r="I1457"/>
      <c r="J1457"/>
      <c r="K1457"/>
    </row>
    <row r="1458" spans="2:11" ht="15" x14ac:dyDescent="0.25">
      <c r="B1458"/>
      <c r="C1458"/>
      <c r="D1458"/>
      <c r="E1458"/>
      <c r="F1458"/>
      <c r="G1458"/>
      <c r="H1458"/>
      <c r="I1458"/>
      <c r="J1458"/>
      <c r="K1458"/>
    </row>
    <row r="1459" spans="2:11" ht="15" x14ac:dyDescent="0.25">
      <c r="B1459"/>
      <c r="C1459"/>
      <c r="D1459"/>
      <c r="E1459"/>
      <c r="F1459"/>
      <c r="G1459"/>
      <c r="H1459"/>
      <c r="I1459"/>
      <c r="J1459"/>
      <c r="K1459"/>
    </row>
    <row r="1460" spans="2:11" ht="15" x14ac:dyDescent="0.25">
      <c r="B1460"/>
      <c r="C1460"/>
      <c r="D1460"/>
      <c r="E1460"/>
      <c r="F1460"/>
      <c r="G1460"/>
      <c r="H1460"/>
      <c r="I1460"/>
      <c r="J1460"/>
      <c r="K1460"/>
    </row>
    <row r="1461" spans="2:11" ht="15" x14ac:dyDescent="0.25">
      <c r="B1461"/>
      <c r="C1461"/>
      <c r="D1461"/>
      <c r="E1461"/>
      <c r="F1461"/>
      <c r="G1461"/>
      <c r="H1461"/>
      <c r="I1461"/>
      <c r="J1461"/>
      <c r="K1461"/>
    </row>
    <row r="1462" spans="2:11" ht="15" x14ac:dyDescent="0.25">
      <c r="B1462"/>
      <c r="C1462"/>
      <c r="D1462"/>
      <c r="E1462"/>
      <c r="F1462"/>
      <c r="G1462"/>
      <c r="H1462"/>
      <c r="I1462"/>
      <c r="J1462"/>
      <c r="K1462"/>
    </row>
    <row r="1463" spans="2:11" ht="15" x14ac:dyDescent="0.25">
      <c r="B1463"/>
      <c r="C1463"/>
      <c r="D1463"/>
      <c r="E1463"/>
      <c r="F1463"/>
      <c r="G1463"/>
      <c r="H1463"/>
      <c r="I1463"/>
      <c r="J1463"/>
      <c r="K1463"/>
    </row>
    <row r="1464" spans="2:11" ht="15" x14ac:dyDescent="0.25">
      <c r="B1464"/>
      <c r="C1464"/>
      <c r="D1464"/>
      <c r="E1464"/>
      <c r="F1464"/>
      <c r="G1464"/>
      <c r="H1464"/>
      <c r="I1464"/>
      <c r="J1464"/>
      <c r="K1464"/>
    </row>
    <row r="1465" spans="2:11" ht="15" x14ac:dyDescent="0.25">
      <c r="B1465"/>
      <c r="C1465"/>
      <c r="D1465"/>
      <c r="E1465"/>
      <c r="F1465"/>
      <c r="G1465"/>
      <c r="H1465"/>
      <c r="I1465"/>
      <c r="J1465"/>
      <c r="K1465"/>
    </row>
    <row r="1466" spans="2:11" ht="15" x14ac:dyDescent="0.25">
      <c r="B1466"/>
      <c r="C1466"/>
      <c r="D1466"/>
      <c r="E1466"/>
      <c r="F1466"/>
      <c r="G1466"/>
      <c r="H1466"/>
      <c r="I1466"/>
      <c r="J1466"/>
      <c r="K1466"/>
    </row>
    <row r="1467" spans="2:11" ht="15" x14ac:dyDescent="0.25">
      <c r="B1467"/>
      <c r="C1467"/>
      <c r="D1467"/>
      <c r="E1467"/>
      <c r="F1467"/>
      <c r="G1467"/>
      <c r="H1467"/>
      <c r="I1467"/>
      <c r="J1467"/>
      <c r="K1467"/>
    </row>
    <row r="1468" spans="2:11" ht="15" x14ac:dyDescent="0.25">
      <c r="B1468"/>
      <c r="C1468"/>
      <c r="D1468"/>
      <c r="E1468"/>
      <c r="F1468"/>
      <c r="G1468"/>
      <c r="H1468"/>
      <c r="I1468"/>
      <c r="J1468"/>
      <c r="K1468"/>
    </row>
    <row r="1469" spans="2:11" ht="15" x14ac:dyDescent="0.25">
      <c r="B1469"/>
      <c r="C1469"/>
      <c r="D1469"/>
      <c r="E1469"/>
      <c r="F1469"/>
      <c r="G1469"/>
      <c r="H1469"/>
      <c r="I1469"/>
      <c r="J1469"/>
      <c r="K1469"/>
    </row>
    <row r="1470" spans="2:11" ht="15" x14ac:dyDescent="0.25">
      <c r="B1470"/>
      <c r="C1470"/>
      <c r="D1470"/>
      <c r="E1470"/>
      <c r="F1470"/>
      <c r="G1470"/>
      <c r="H1470"/>
      <c r="I1470"/>
      <c r="J1470"/>
      <c r="K1470"/>
    </row>
    <row r="1471" spans="2:11" ht="15" x14ac:dyDescent="0.25">
      <c r="B1471"/>
      <c r="C1471"/>
      <c r="D1471"/>
      <c r="E1471"/>
      <c r="F1471"/>
      <c r="G1471"/>
      <c r="H1471"/>
      <c r="I1471"/>
      <c r="J1471"/>
      <c r="K1471"/>
    </row>
    <row r="1472" spans="2:11" ht="15" x14ac:dyDescent="0.25">
      <c r="B1472"/>
      <c r="C1472"/>
      <c r="D1472"/>
      <c r="E1472"/>
      <c r="F1472"/>
      <c r="G1472"/>
      <c r="H1472"/>
      <c r="I1472"/>
      <c r="J1472"/>
      <c r="K1472"/>
    </row>
    <row r="1473" spans="2:11" ht="15" x14ac:dyDescent="0.25">
      <c r="B1473"/>
      <c r="C1473"/>
      <c r="D1473"/>
      <c r="E1473"/>
      <c r="F1473"/>
      <c r="G1473"/>
      <c r="H1473"/>
      <c r="I1473"/>
      <c r="J1473"/>
      <c r="K1473"/>
    </row>
    <row r="1474" spans="2:11" ht="15" x14ac:dyDescent="0.25">
      <c r="B1474"/>
      <c r="C1474"/>
      <c r="D1474"/>
      <c r="E1474"/>
      <c r="F1474"/>
      <c r="G1474"/>
      <c r="H1474"/>
      <c r="I1474"/>
      <c r="J1474"/>
      <c r="K1474"/>
    </row>
    <row r="1475" spans="2:11" ht="15" x14ac:dyDescent="0.25">
      <c r="B1475"/>
      <c r="C1475"/>
      <c r="D1475"/>
      <c r="E1475"/>
      <c r="F1475"/>
      <c r="G1475"/>
      <c r="H1475"/>
      <c r="I1475"/>
      <c r="J1475"/>
      <c r="K1475"/>
    </row>
    <row r="1476" spans="2:11" ht="15" x14ac:dyDescent="0.25">
      <c r="B1476"/>
      <c r="C1476"/>
      <c r="D1476"/>
      <c r="E1476"/>
      <c r="F1476"/>
      <c r="G1476"/>
      <c r="H1476"/>
      <c r="I1476"/>
      <c r="J1476"/>
      <c r="K1476"/>
    </row>
    <row r="1477" spans="2:11" ht="15" x14ac:dyDescent="0.25">
      <c r="B1477"/>
      <c r="C1477"/>
      <c r="D1477"/>
      <c r="E1477"/>
      <c r="F1477"/>
      <c r="G1477"/>
      <c r="H1477"/>
      <c r="I1477"/>
      <c r="J1477"/>
      <c r="K1477"/>
    </row>
    <row r="1478" spans="2:11" ht="15" x14ac:dyDescent="0.25">
      <c r="B1478"/>
      <c r="C1478"/>
      <c r="D1478"/>
      <c r="E1478"/>
      <c r="F1478"/>
      <c r="G1478"/>
      <c r="H1478"/>
      <c r="I1478"/>
      <c r="J1478"/>
      <c r="K1478"/>
    </row>
    <row r="1479" spans="2:11" ht="15" x14ac:dyDescent="0.25">
      <c r="B1479"/>
      <c r="C1479"/>
      <c r="D1479"/>
      <c r="E1479"/>
      <c r="F1479"/>
      <c r="G1479"/>
      <c r="H1479"/>
      <c r="I1479"/>
      <c r="J1479"/>
      <c r="K1479"/>
    </row>
    <row r="1480" spans="2:11" ht="15" x14ac:dyDescent="0.25">
      <c r="B1480"/>
      <c r="C1480"/>
      <c r="D1480"/>
      <c r="E1480"/>
      <c r="F1480"/>
      <c r="G1480"/>
      <c r="H1480"/>
      <c r="I1480"/>
      <c r="J1480"/>
      <c r="K1480"/>
    </row>
    <row r="1481" spans="2:11" ht="15" x14ac:dyDescent="0.25">
      <c r="B1481"/>
      <c r="C1481"/>
      <c r="D1481"/>
      <c r="E1481"/>
      <c r="F1481"/>
      <c r="G1481"/>
      <c r="H1481"/>
      <c r="I1481"/>
      <c r="J1481"/>
      <c r="K1481"/>
    </row>
    <row r="1482" spans="2:11" ht="15" x14ac:dyDescent="0.25">
      <c r="B1482"/>
      <c r="C1482"/>
      <c r="D1482"/>
      <c r="E1482"/>
      <c r="F1482"/>
      <c r="G1482"/>
      <c r="H1482"/>
      <c r="I1482"/>
      <c r="J1482"/>
      <c r="K1482"/>
    </row>
    <row r="1483" spans="2:11" ht="15" x14ac:dyDescent="0.25">
      <c r="B1483"/>
      <c r="C1483"/>
      <c r="D1483"/>
      <c r="E1483"/>
      <c r="F1483"/>
      <c r="G1483"/>
      <c r="H1483"/>
      <c r="I1483"/>
      <c r="J1483"/>
      <c r="K1483"/>
    </row>
    <row r="1484" spans="2:11" ht="15" x14ac:dyDescent="0.25">
      <c r="B1484"/>
      <c r="C1484"/>
      <c r="D1484"/>
      <c r="E1484"/>
      <c r="F1484"/>
      <c r="G1484"/>
      <c r="H1484"/>
      <c r="I1484"/>
      <c r="J1484"/>
      <c r="K1484"/>
    </row>
    <row r="1485" spans="2:11" ht="15" x14ac:dyDescent="0.25">
      <c r="B1485"/>
      <c r="C1485"/>
      <c r="D1485"/>
      <c r="E1485"/>
      <c r="F1485"/>
      <c r="G1485"/>
      <c r="H1485"/>
      <c r="I1485"/>
      <c r="J1485"/>
      <c r="K1485"/>
    </row>
    <row r="1486" spans="2:11" ht="15" x14ac:dyDescent="0.25">
      <c r="B1486"/>
      <c r="C1486"/>
      <c r="D1486"/>
      <c r="E1486"/>
      <c r="F1486"/>
      <c r="G1486"/>
      <c r="H1486"/>
      <c r="I1486"/>
      <c r="J1486"/>
      <c r="K1486"/>
    </row>
    <row r="1487" spans="2:11" ht="15" x14ac:dyDescent="0.25">
      <c r="B1487"/>
      <c r="C1487"/>
      <c r="D1487"/>
      <c r="E1487"/>
      <c r="F1487"/>
      <c r="G1487"/>
      <c r="H1487"/>
      <c r="I1487"/>
      <c r="J1487"/>
      <c r="K1487"/>
    </row>
    <row r="1488" spans="2:11" ht="15" x14ac:dyDescent="0.25">
      <c r="B1488"/>
      <c r="C1488"/>
      <c r="D1488"/>
      <c r="E1488"/>
      <c r="F1488"/>
      <c r="G1488"/>
      <c r="H1488"/>
      <c r="I1488"/>
      <c r="J1488"/>
      <c r="K1488"/>
    </row>
    <row r="1489" spans="2:11" ht="15" x14ac:dyDescent="0.25">
      <c r="B1489"/>
      <c r="C1489"/>
      <c r="D1489"/>
      <c r="E1489"/>
      <c r="F1489"/>
      <c r="G1489"/>
      <c r="H1489"/>
      <c r="I1489"/>
      <c r="J1489"/>
      <c r="K1489"/>
    </row>
    <row r="1490" spans="2:11" ht="15" x14ac:dyDescent="0.25">
      <c r="B1490"/>
      <c r="C1490"/>
      <c r="D1490"/>
      <c r="E1490"/>
      <c r="F1490"/>
      <c r="G1490"/>
      <c r="H1490"/>
      <c r="I1490"/>
      <c r="J1490"/>
      <c r="K1490"/>
    </row>
    <row r="1491" spans="2:11" ht="15" x14ac:dyDescent="0.25">
      <c r="B1491"/>
      <c r="C1491"/>
      <c r="D1491"/>
      <c r="E1491"/>
      <c r="F1491"/>
      <c r="G1491"/>
      <c r="H1491"/>
      <c r="I1491"/>
      <c r="J1491"/>
      <c r="K1491"/>
    </row>
    <row r="1492" spans="2:11" ht="15" x14ac:dyDescent="0.25">
      <c r="B1492"/>
      <c r="C1492"/>
      <c r="D1492"/>
      <c r="E1492"/>
      <c r="F1492"/>
      <c r="G1492"/>
      <c r="H1492"/>
      <c r="I1492"/>
      <c r="J1492"/>
      <c r="K1492"/>
    </row>
    <row r="1493" spans="2:11" ht="15" x14ac:dyDescent="0.25">
      <c r="B1493"/>
      <c r="C1493"/>
      <c r="D1493"/>
      <c r="E1493"/>
      <c r="F1493"/>
      <c r="G1493"/>
      <c r="H1493"/>
      <c r="I1493"/>
      <c r="J1493"/>
      <c r="K1493"/>
    </row>
    <row r="1494" spans="2:11" ht="15" x14ac:dyDescent="0.25">
      <c r="B1494"/>
      <c r="C1494"/>
      <c r="D1494"/>
      <c r="E1494"/>
      <c r="F1494"/>
      <c r="G1494"/>
      <c r="H1494"/>
      <c r="I1494"/>
      <c r="J1494"/>
      <c r="K1494"/>
    </row>
    <row r="1495" spans="2:11" ht="15" x14ac:dyDescent="0.25">
      <c r="B1495"/>
      <c r="C1495"/>
      <c r="D1495"/>
      <c r="E1495"/>
      <c r="F1495"/>
      <c r="G1495"/>
      <c r="H1495"/>
      <c r="I1495"/>
      <c r="J1495"/>
      <c r="K1495"/>
    </row>
    <row r="1496" spans="2:11" ht="15" x14ac:dyDescent="0.25">
      <c r="B1496"/>
      <c r="C1496"/>
      <c r="D1496"/>
      <c r="E1496"/>
      <c r="F1496"/>
      <c r="G1496"/>
      <c r="H1496"/>
      <c r="I1496"/>
      <c r="J1496"/>
      <c r="K1496"/>
    </row>
    <row r="1497" spans="2:11" ht="15" x14ac:dyDescent="0.25">
      <c r="B1497"/>
      <c r="C1497"/>
      <c r="D1497"/>
      <c r="E1497"/>
      <c r="F1497"/>
      <c r="G1497"/>
      <c r="H1497"/>
      <c r="I1497"/>
      <c r="J1497"/>
      <c r="K1497"/>
    </row>
    <row r="1498" spans="2:11" ht="15" x14ac:dyDescent="0.25">
      <c r="B1498"/>
      <c r="C1498"/>
      <c r="D1498"/>
      <c r="E1498"/>
      <c r="F1498"/>
      <c r="G1498"/>
      <c r="H1498"/>
      <c r="I1498"/>
      <c r="J1498"/>
      <c r="K1498"/>
    </row>
    <row r="1499" spans="2:11" ht="15" x14ac:dyDescent="0.25">
      <c r="B1499"/>
      <c r="C1499"/>
      <c r="D1499"/>
      <c r="E1499"/>
      <c r="F1499"/>
      <c r="G1499"/>
      <c r="H1499"/>
      <c r="I1499"/>
      <c r="J1499"/>
      <c r="K1499"/>
    </row>
    <row r="1500" spans="2:11" ht="15" x14ac:dyDescent="0.25">
      <c r="B1500"/>
      <c r="C1500"/>
      <c r="D1500"/>
      <c r="E1500"/>
      <c r="F1500"/>
      <c r="G1500"/>
      <c r="H1500"/>
      <c r="I1500"/>
      <c r="J1500"/>
      <c r="K1500"/>
    </row>
    <row r="1501" spans="2:11" ht="15" x14ac:dyDescent="0.25">
      <c r="B1501"/>
      <c r="C1501"/>
      <c r="D1501"/>
      <c r="E1501"/>
      <c r="F1501"/>
      <c r="G1501"/>
      <c r="H1501"/>
      <c r="I1501"/>
      <c r="J1501"/>
      <c r="K1501"/>
    </row>
    <row r="1502" spans="2:11" ht="15" x14ac:dyDescent="0.25">
      <c r="B1502"/>
      <c r="C1502"/>
      <c r="D1502"/>
      <c r="E1502"/>
      <c r="F1502"/>
      <c r="G1502"/>
      <c r="H1502"/>
      <c r="I1502"/>
      <c r="J1502"/>
      <c r="K1502"/>
    </row>
    <row r="1503" spans="2:11" ht="15" x14ac:dyDescent="0.25">
      <c r="B1503"/>
      <c r="C1503"/>
      <c r="D1503"/>
      <c r="E1503"/>
      <c r="F1503"/>
      <c r="G1503"/>
      <c r="H1503"/>
      <c r="I1503"/>
      <c r="J1503"/>
      <c r="K1503"/>
    </row>
    <row r="1504" spans="2:11" ht="15" x14ac:dyDescent="0.25">
      <c r="B1504"/>
      <c r="C1504"/>
      <c r="D1504"/>
      <c r="E1504"/>
      <c r="F1504"/>
      <c r="G1504"/>
      <c r="H1504"/>
      <c r="I1504"/>
      <c r="J1504"/>
      <c r="K1504"/>
    </row>
    <row r="1505" spans="2:11" ht="15" x14ac:dyDescent="0.25">
      <c r="B1505"/>
      <c r="C1505"/>
      <c r="D1505"/>
      <c r="E1505"/>
      <c r="F1505"/>
      <c r="G1505"/>
      <c r="H1505"/>
      <c r="I1505"/>
      <c r="J1505"/>
      <c r="K1505"/>
    </row>
    <row r="1506" spans="2:11" ht="15" x14ac:dyDescent="0.25">
      <c r="B1506"/>
      <c r="C1506"/>
      <c r="D1506"/>
      <c r="E1506"/>
      <c r="F1506"/>
      <c r="G1506"/>
      <c r="H1506"/>
      <c r="I1506"/>
      <c r="J1506"/>
      <c r="K1506"/>
    </row>
    <row r="1507" spans="2:11" ht="15" x14ac:dyDescent="0.25">
      <c r="B1507"/>
      <c r="C1507"/>
      <c r="D1507"/>
      <c r="E1507"/>
      <c r="F1507"/>
      <c r="G1507"/>
      <c r="H1507"/>
      <c r="I1507"/>
      <c r="J1507"/>
      <c r="K1507"/>
    </row>
    <row r="1508" spans="2:11" ht="15" x14ac:dyDescent="0.25">
      <c r="B1508"/>
      <c r="C1508"/>
      <c r="D1508"/>
      <c r="E1508"/>
      <c r="F1508"/>
      <c r="G1508"/>
      <c r="H1508"/>
      <c r="I1508"/>
      <c r="J1508"/>
      <c r="K1508"/>
    </row>
    <row r="1509" spans="2:11" ht="15" x14ac:dyDescent="0.25">
      <c r="B1509"/>
      <c r="C1509"/>
      <c r="D1509"/>
      <c r="E1509"/>
      <c r="F1509"/>
      <c r="G1509"/>
      <c r="H1509"/>
      <c r="I1509"/>
      <c r="J1509"/>
      <c r="K1509"/>
    </row>
    <row r="1510" spans="2:11" ht="15" x14ac:dyDescent="0.25">
      <c r="B1510"/>
      <c r="C1510"/>
      <c r="D1510"/>
      <c r="E1510"/>
      <c r="F1510"/>
      <c r="G1510"/>
      <c r="H1510"/>
      <c r="I1510"/>
      <c r="J1510"/>
      <c r="K1510"/>
    </row>
    <row r="1511" spans="2:11" ht="15" x14ac:dyDescent="0.25">
      <c r="B1511"/>
      <c r="C1511"/>
      <c r="D1511"/>
      <c r="E1511"/>
      <c r="F1511"/>
      <c r="G1511"/>
      <c r="H1511"/>
      <c r="I1511"/>
      <c r="J1511"/>
      <c r="K1511"/>
    </row>
    <row r="1512" spans="2:11" ht="15" x14ac:dyDescent="0.25">
      <c r="B1512"/>
      <c r="C1512"/>
      <c r="D1512"/>
      <c r="E1512"/>
      <c r="F1512"/>
      <c r="G1512"/>
      <c r="H1512"/>
      <c r="I1512"/>
      <c r="J1512"/>
      <c r="K1512"/>
    </row>
    <row r="1513" spans="2:11" ht="15" x14ac:dyDescent="0.25">
      <c r="B1513"/>
      <c r="C1513"/>
      <c r="D1513"/>
      <c r="E1513"/>
      <c r="F1513"/>
      <c r="G1513"/>
      <c r="H1513"/>
      <c r="I1513"/>
      <c r="J1513"/>
      <c r="K1513"/>
    </row>
    <row r="1514" spans="2:11" ht="15" x14ac:dyDescent="0.25">
      <c r="B1514"/>
      <c r="C1514"/>
      <c r="D1514"/>
      <c r="E1514"/>
      <c r="F1514"/>
      <c r="G1514"/>
      <c r="H1514"/>
      <c r="I1514"/>
      <c r="J1514"/>
      <c r="K1514"/>
    </row>
    <row r="1515" spans="2:11" ht="15" x14ac:dyDescent="0.25">
      <c r="B1515"/>
      <c r="C1515"/>
      <c r="D1515"/>
      <c r="E1515"/>
      <c r="F1515"/>
      <c r="G1515"/>
      <c r="H1515"/>
      <c r="I1515"/>
      <c r="J1515"/>
      <c r="K1515"/>
    </row>
    <row r="1516" spans="2:11" ht="15" x14ac:dyDescent="0.25">
      <c r="B1516"/>
      <c r="C1516"/>
      <c r="D1516"/>
      <c r="E1516"/>
      <c r="F1516"/>
      <c r="G1516"/>
      <c r="H1516"/>
      <c r="I1516"/>
      <c r="J1516"/>
      <c r="K1516"/>
    </row>
    <row r="1517" spans="2:11" ht="15" x14ac:dyDescent="0.25">
      <c r="B1517"/>
      <c r="C1517"/>
      <c r="D1517"/>
      <c r="E1517"/>
      <c r="F1517"/>
      <c r="G1517"/>
      <c r="H1517"/>
      <c r="I1517"/>
      <c r="J1517"/>
      <c r="K1517"/>
    </row>
    <row r="1518" spans="2:11" ht="15" x14ac:dyDescent="0.25">
      <c r="B1518"/>
      <c r="C1518"/>
      <c r="D1518"/>
      <c r="E1518"/>
      <c r="F1518"/>
      <c r="G1518"/>
      <c r="H1518"/>
      <c r="I1518"/>
      <c r="J1518"/>
      <c r="K1518"/>
    </row>
    <row r="1519" spans="2:11" ht="15" x14ac:dyDescent="0.25">
      <c r="B1519"/>
      <c r="C1519"/>
      <c r="D1519"/>
      <c r="E1519"/>
      <c r="F1519"/>
      <c r="G1519"/>
      <c r="H1519"/>
      <c r="I1519"/>
      <c r="J1519"/>
      <c r="K1519"/>
    </row>
    <row r="1520" spans="2:11" ht="15" x14ac:dyDescent="0.25">
      <c r="B1520"/>
      <c r="C1520"/>
      <c r="D1520"/>
      <c r="E1520"/>
      <c r="F1520"/>
      <c r="G1520"/>
      <c r="H1520"/>
      <c r="I1520"/>
      <c r="J1520"/>
      <c r="K1520"/>
    </row>
    <row r="1521" spans="2:11" ht="15" x14ac:dyDescent="0.25">
      <c r="B1521"/>
      <c r="C1521"/>
      <c r="D1521"/>
      <c r="E1521"/>
      <c r="F1521"/>
      <c r="G1521"/>
      <c r="H1521"/>
      <c r="I1521"/>
      <c r="J1521"/>
      <c r="K1521"/>
    </row>
    <row r="1522" spans="2:11" ht="15" x14ac:dyDescent="0.25">
      <c r="B1522"/>
      <c r="C1522"/>
      <c r="D1522"/>
      <c r="E1522"/>
      <c r="F1522"/>
      <c r="G1522"/>
      <c r="H1522"/>
      <c r="I1522"/>
      <c r="J1522"/>
      <c r="K1522"/>
    </row>
    <row r="1523" spans="2:11" ht="15" x14ac:dyDescent="0.25">
      <c r="B1523"/>
      <c r="C1523"/>
      <c r="D1523"/>
      <c r="E1523"/>
      <c r="F1523"/>
      <c r="G1523"/>
      <c r="H1523"/>
      <c r="I1523"/>
      <c r="J1523"/>
      <c r="K1523"/>
    </row>
    <row r="1524" spans="2:11" ht="15" x14ac:dyDescent="0.25">
      <c r="B1524"/>
      <c r="C1524"/>
      <c r="D1524"/>
      <c r="E1524"/>
      <c r="F1524"/>
      <c r="G1524"/>
      <c r="H1524"/>
      <c r="I1524"/>
      <c r="J1524"/>
      <c r="K1524"/>
    </row>
    <row r="1525" spans="2:11" ht="15" x14ac:dyDescent="0.25">
      <c r="B1525"/>
      <c r="C1525"/>
      <c r="D1525"/>
      <c r="E1525"/>
      <c r="F1525"/>
      <c r="G1525"/>
      <c r="H1525"/>
      <c r="I1525"/>
      <c r="J1525"/>
      <c r="K1525"/>
    </row>
    <row r="1526" spans="2:11" ht="15" x14ac:dyDescent="0.25">
      <c r="B1526"/>
      <c r="C1526"/>
      <c r="D1526"/>
      <c r="E1526"/>
      <c r="F1526"/>
      <c r="G1526"/>
      <c r="H1526"/>
      <c r="I1526"/>
      <c r="J1526"/>
      <c r="K1526"/>
    </row>
    <row r="1527" spans="2:11" ht="15" x14ac:dyDescent="0.25">
      <c r="B1527"/>
      <c r="C1527"/>
      <c r="D1527"/>
      <c r="E1527"/>
      <c r="F1527"/>
      <c r="G1527"/>
      <c r="H1527"/>
      <c r="I1527"/>
      <c r="J1527"/>
      <c r="K1527"/>
    </row>
    <row r="1528" spans="2:11" ht="15" x14ac:dyDescent="0.25">
      <c r="B1528"/>
      <c r="C1528"/>
      <c r="D1528"/>
      <c r="E1528"/>
      <c r="F1528"/>
      <c r="G1528"/>
      <c r="H1528"/>
      <c r="I1528"/>
      <c r="J1528"/>
      <c r="K1528"/>
    </row>
    <row r="1529" spans="2:11" ht="15" x14ac:dyDescent="0.25">
      <c r="B1529"/>
      <c r="C1529"/>
      <c r="D1529"/>
      <c r="E1529"/>
      <c r="F1529"/>
      <c r="G1529"/>
      <c r="H1529"/>
      <c r="I1529"/>
      <c r="J1529"/>
      <c r="K1529"/>
    </row>
    <row r="1530" spans="2:11" ht="15" x14ac:dyDescent="0.25">
      <c r="B1530"/>
      <c r="C1530"/>
      <c r="D1530"/>
      <c r="E1530"/>
      <c r="F1530"/>
      <c r="G1530"/>
      <c r="H1530"/>
      <c r="I1530"/>
      <c r="J1530"/>
      <c r="K1530"/>
    </row>
    <row r="1531" spans="2:11" ht="15" x14ac:dyDescent="0.25">
      <c r="B1531"/>
      <c r="C1531"/>
      <c r="D1531"/>
      <c r="E1531"/>
      <c r="F1531"/>
      <c r="G1531"/>
      <c r="H1531"/>
      <c r="I1531"/>
      <c r="J1531"/>
      <c r="K1531"/>
    </row>
    <row r="1532" spans="2:11" ht="15" x14ac:dyDescent="0.25">
      <c r="B1532"/>
      <c r="C1532"/>
      <c r="D1532"/>
      <c r="E1532"/>
      <c r="F1532"/>
      <c r="G1532"/>
      <c r="H1532"/>
      <c r="I1532"/>
      <c r="J1532"/>
      <c r="K1532"/>
    </row>
    <row r="1533" spans="2:11" ht="15" x14ac:dyDescent="0.25">
      <c r="B1533"/>
      <c r="C1533"/>
      <c r="D1533"/>
      <c r="E1533"/>
      <c r="F1533"/>
      <c r="G1533"/>
      <c r="H1533"/>
      <c r="I1533"/>
      <c r="J1533"/>
      <c r="K1533"/>
    </row>
    <row r="1534" spans="2:11" ht="15" x14ac:dyDescent="0.25">
      <c r="B1534"/>
      <c r="C1534"/>
      <c r="D1534"/>
      <c r="E1534"/>
      <c r="F1534"/>
      <c r="G1534"/>
      <c r="H1534"/>
      <c r="I1534"/>
      <c r="J1534"/>
      <c r="K1534"/>
    </row>
    <row r="1535" spans="2:11" ht="15" x14ac:dyDescent="0.25">
      <c r="B1535"/>
      <c r="C1535"/>
      <c r="D1535"/>
      <c r="E1535"/>
      <c r="F1535"/>
      <c r="G1535"/>
      <c r="H1535"/>
      <c r="I1535"/>
      <c r="J1535"/>
      <c r="K1535"/>
    </row>
    <row r="1536" spans="2:11" ht="15" x14ac:dyDescent="0.25">
      <c r="B1536"/>
      <c r="C1536"/>
      <c r="D1536"/>
      <c r="E1536"/>
      <c r="F1536"/>
      <c r="G1536"/>
      <c r="H1536"/>
      <c r="I1536"/>
      <c r="J1536"/>
      <c r="K1536"/>
    </row>
    <row r="1537" spans="2:11" ht="15" x14ac:dyDescent="0.25">
      <c r="B1537"/>
      <c r="C1537"/>
      <c r="D1537"/>
      <c r="E1537"/>
      <c r="F1537"/>
      <c r="G1537"/>
      <c r="H1537"/>
      <c r="I1537"/>
      <c r="J1537"/>
      <c r="K1537"/>
    </row>
    <row r="1538" spans="2:11" ht="15" x14ac:dyDescent="0.25">
      <c r="B1538"/>
      <c r="C1538"/>
      <c r="D1538"/>
      <c r="E1538"/>
      <c r="F1538"/>
      <c r="G1538"/>
      <c r="H1538"/>
      <c r="I1538"/>
      <c r="J1538"/>
      <c r="K1538"/>
    </row>
    <row r="1539" spans="2:11" ht="15" x14ac:dyDescent="0.25">
      <c r="B1539"/>
      <c r="C1539"/>
      <c r="D1539"/>
      <c r="E1539"/>
      <c r="F1539"/>
      <c r="G1539"/>
      <c r="H1539"/>
      <c r="I1539"/>
      <c r="J1539"/>
      <c r="K1539"/>
    </row>
    <row r="1540" spans="2:11" ht="15" x14ac:dyDescent="0.25">
      <c r="B1540"/>
      <c r="C1540"/>
      <c r="D1540"/>
      <c r="E1540"/>
      <c r="F1540"/>
      <c r="G1540"/>
      <c r="H1540"/>
      <c r="I1540"/>
      <c r="J1540"/>
      <c r="K1540"/>
    </row>
    <row r="1541" spans="2:11" ht="15" x14ac:dyDescent="0.25">
      <c r="B1541"/>
      <c r="C1541"/>
      <c r="D1541"/>
      <c r="E1541"/>
      <c r="F1541"/>
      <c r="G1541"/>
      <c r="H1541"/>
      <c r="I1541"/>
      <c r="J1541"/>
      <c r="K1541"/>
    </row>
    <row r="1542" spans="2:11" ht="15" x14ac:dyDescent="0.25">
      <c r="B1542"/>
      <c r="C1542"/>
      <c r="D1542"/>
      <c r="E1542"/>
      <c r="F1542"/>
      <c r="G1542"/>
      <c r="H1542"/>
      <c r="I1542"/>
      <c r="J1542"/>
      <c r="K1542"/>
    </row>
    <row r="1543" spans="2:11" ht="15" x14ac:dyDescent="0.25">
      <c r="B1543"/>
      <c r="C1543"/>
      <c r="D1543"/>
      <c r="E1543"/>
      <c r="F1543"/>
      <c r="G1543"/>
      <c r="H1543"/>
      <c r="I1543"/>
      <c r="J1543"/>
      <c r="K1543"/>
    </row>
    <row r="1544" spans="2:11" ht="15" x14ac:dyDescent="0.25">
      <c r="B1544"/>
      <c r="C1544"/>
      <c r="D1544"/>
      <c r="E1544"/>
      <c r="F1544"/>
      <c r="G1544"/>
      <c r="H1544"/>
      <c r="I1544"/>
      <c r="J1544"/>
      <c r="K1544"/>
    </row>
    <row r="1545" spans="2:11" ht="15" x14ac:dyDescent="0.25">
      <c r="B1545"/>
      <c r="C1545"/>
      <c r="D1545"/>
      <c r="E1545"/>
      <c r="F1545"/>
      <c r="G1545"/>
      <c r="H1545"/>
      <c r="I1545"/>
      <c r="J1545"/>
      <c r="K1545"/>
    </row>
    <row r="1546" spans="2:11" ht="15" x14ac:dyDescent="0.25">
      <c r="B1546"/>
      <c r="C1546"/>
      <c r="D1546"/>
      <c r="E1546"/>
      <c r="F1546"/>
      <c r="G1546"/>
      <c r="H1546"/>
      <c r="I1546"/>
      <c r="J1546"/>
      <c r="K1546"/>
    </row>
    <row r="1547" spans="2:11" ht="15" x14ac:dyDescent="0.25">
      <c r="B1547"/>
      <c r="C1547"/>
      <c r="D1547"/>
      <c r="E1547"/>
      <c r="F1547"/>
      <c r="G1547"/>
      <c r="H1547"/>
      <c r="I1547"/>
      <c r="J1547"/>
      <c r="K1547"/>
    </row>
    <row r="1548" spans="2:11" ht="15" x14ac:dyDescent="0.25">
      <c r="B1548"/>
      <c r="C1548"/>
      <c r="D1548"/>
      <c r="E1548"/>
      <c r="F1548"/>
      <c r="G1548"/>
      <c r="H1548"/>
      <c r="I1548"/>
      <c r="J1548"/>
      <c r="K1548"/>
    </row>
    <row r="1549" spans="2:11" ht="15" x14ac:dyDescent="0.25">
      <c r="B1549"/>
      <c r="C1549"/>
      <c r="D1549"/>
      <c r="E1549"/>
      <c r="F1549"/>
      <c r="G1549"/>
      <c r="H1549"/>
      <c r="I1549"/>
      <c r="J1549"/>
      <c r="K1549"/>
    </row>
    <row r="1550" spans="2:11" ht="15" x14ac:dyDescent="0.25">
      <c r="B1550"/>
      <c r="C1550"/>
      <c r="D1550"/>
      <c r="E1550"/>
      <c r="F1550"/>
      <c r="G1550"/>
      <c r="H1550"/>
      <c r="I1550"/>
      <c r="J1550"/>
      <c r="K1550"/>
    </row>
    <row r="1551" spans="2:11" ht="15" x14ac:dyDescent="0.25">
      <c r="B1551"/>
      <c r="C1551"/>
      <c r="D1551"/>
      <c r="E1551"/>
      <c r="F1551"/>
      <c r="G1551"/>
      <c r="H1551"/>
      <c r="I1551"/>
      <c r="J1551"/>
      <c r="K1551"/>
    </row>
    <row r="1552" spans="2:11" ht="15" x14ac:dyDescent="0.25">
      <c r="B1552"/>
      <c r="C1552"/>
      <c r="D1552"/>
      <c r="E1552"/>
      <c r="F1552"/>
      <c r="G1552"/>
      <c r="H1552"/>
      <c r="I1552"/>
      <c r="J1552"/>
      <c r="K1552"/>
    </row>
    <row r="1553" spans="2:11" ht="15" x14ac:dyDescent="0.25">
      <c r="B1553"/>
      <c r="C1553"/>
      <c r="D1553"/>
      <c r="E1553"/>
      <c r="F1553"/>
      <c r="G1553"/>
      <c r="H1553"/>
      <c r="I1553"/>
      <c r="J1553"/>
      <c r="K1553"/>
    </row>
    <row r="1554" spans="2:11" ht="15" x14ac:dyDescent="0.25">
      <c r="B1554"/>
      <c r="C1554"/>
      <c r="D1554"/>
      <c r="E1554"/>
      <c r="F1554"/>
      <c r="G1554"/>
      <c r="H1554"/>
      <c r="I1554"/>
      <c r="J1554"/>
      <c r="K1554"/>
    </row>
    <row r="1555" spans="2:11" ht="15" x14ac:dyDescent="0.25">
      <c r="B1555"/>
      <c r="C1555"/>
      <c r="D1555"/>
      <c r="E1555"/>
      <c r="F1555"/>
      <c r="G1555"/>
      <c r="H1555"/>
      <c r="I1555"/>
      <c r="J1555"/>
      <c r="K1555"/>
    </row>
    <row r="1556" spans="2:11" ht="15" x14ac:dyDescent="0.25">
      <c r="B1556"/>
      <c r="C1556"/>
      <c r="D1556"/>
      <c r="E1556"/>
      <c r="F1556"/>
      <c r="G1556"/>
      <c r="H1556"/>
      <c r="I1556"/>
      <c r="J1556"/>
      <c r="K1556"/>
    </row>
    <row r="1557" spans="2:11" ht="15" x14ac:dyDescent="0.25">
      <c r="B1557"/>
      <c r="C1557"/>
      <c r="D1557"/>
      <c r="E1557"/>
      <c r="F1557"/>
      <c r="G1557"/>
      <c r="H1557"/>
      <c r="I1557"/>
      <c r="J1557"/>
      <c r="K1557"/>
    </row>
    <row r="1558" spans="2:11" ht="15" x14ac:dyDescent="0.25">
      <c r="B1558"/>
      <c r="C1558"/>
      <c r="D1558"/>
      <c r="E1558"/>
      <c r="F1558"/>
      <c r="G1558"/>
      <c r="H1558"/>
      <c r="I1558"/>
      <c r="J1558"/>
      <c r="K1558"/>
    </row>
    <row r="1559" spans="2:11" ht="15" x14ac:dyDescent="0.25">
      <c r="B1559"/>
      <c r="C1559"/>
      <c r="D1559"/>
      <c r="E1559"/>
      <c r="F1559"/>
      <c r="G1559"/>
      <c r="H1559"/>
      <c r="I1559"/>
      <c r="J1559"/>
      <c r="K1559"/>
    </row>
    <row r="1560" spans="2:11" ht="15" x14ac:dyDescent="0.25">
      <c r="B1560"/>
      <c r="C1560"/>
      <c r="D1560"/>
      <c r="E1560"/>
      <c r="F1560"/>
      <c r="G1560"/>
      <c r="H1560"/>
      <c r="I1560"/>
      <c r="J1560"/>
      <c r="K1560"/>
    </row>
    <row r="1561" spans="2:11" ht="15" x14ac:dyDescent="0.25">
      <c r="B1561"/>
      <c r="C1561"/>
      <c r="D1561"/>
      <c r="E1561"/>
      <c r="F1561"/>
      <c r="G1561"/>
      <c r="H1561"/>
      <c r="I1561"/>
      <c r="J1561"/>
      <c r="K1561"/>
    </row>
    <row r="1562" spans="2:11" ht="15" x14ac:dyDescent="0.25">
      <c r="B1562"/>
      <c r="C1562"/>
      <c r="D1562"/>
      <c r="E1562"/>
      <c r="F1562"/>
      <c r="G1562"/>
      <c r="H1562"/>
      <c r="I1562"/>
      <c r="J1562"/>
      <c r="K1562"/>
    </row>
    <row r="1563" spans="2:11" ht="15" x14ac:dyDescent="0.25">
      <c r="B1563"/>
      <c r="C1563"/>
      <c r="D1563"/>
      <c r="E1563"/>
      <c r="F1563"/>
      <c r="G1563"/>
      <c r="H1563"/>
      <c r="I1563"/>
      <c r="J1563"/>
      <c r="K1563"/>
    </row>
    <row r="1564" spans="2:11" ht="15" x14ac:dyDescent="0.25">
      <c r="B1564"/>
      <c r="C1564"/>
      <c r="D1564"/>
      <c r="E1564"/>
      <c r="F1564"/>
      <c r="G1564"/>
      <c r="H1564"/>
      <c r="I1564"/>
      <c r="J1564"/>
      <c r="K1564"/>
    </row>
    <row r="1565" spans="2:11" ht="15" x14ac:dyDescent="0.25">
      <c r="B1565"/>
      <c r="C1565"/>
      <c r="D1565"/>
      <c r="E1565"/>
      <c r="F1565"/>
      <c r="G1565"/>
      <c r="H1565"/>
      <c r="I1565"/>
      <c r="J1565"/>
      <c r="K1565"/>
    </row>
    <row r="1566" spans="2:11" ht="15" x14ac:dyDescent="0.25">
      <c r="B1566"/>
      <c r="C1566"/>
      <c r="D1566"/>
      <c r="E1566"/>
      <c r="F1566"/>
      <c r="G1566"/>
      <c r="H1566"/>
      <c r="I1566"/>
      <c r="J1566"/>
      <c r="K1566"/>
    </row>
    <row r="1567" spans="2:11" ht="15" x14ac:dyDescent="0.25">
      <c r="B1567"/>
      <c r="C1567"/>
      <c r="D1567"/>
      <c r="E1567"/>
      <c r="F1567"/>
      <c r="G1567"/>
      <c r="H1567"/>
      <c r="I1567"/>
      <c r="J1567"/>
      <c r="K1567"/>
    </row>
    <row r="1568" spans="2:11" ht="15" x14ac:dyDescent="0.25">
      <c r="B1568"/>
      <c r="C1568"/>
      <c r="D1568"/>
      <c r="E1568"/>
      <c r="F1568"/>
      <c r="G1568"/>
      <c r="H1568"/>
      <c r="I1568"/>
      <c r="J1568"/>
      <c r="K1568"/>
    </row>
    <row r="1569" spans="2:11" ht="15" x14ac:dyDescent="0.25">
      <c r="B1569"/>
      <c r="C1569"/>
      <c r="D1569"/>
      <c r="E1569"/>
      <c r="F1569"/>
      <c r="G1569"/>
      <c r="H1569"/>
      <c r="I1569"/>
      <c r="J1569"/>
      <c r="K1569"/>
    </row>
    <row r="1570" spans="2:11" ht="15" x14ac:dyDescent="0.25">
      <c r="B1570"/>
      <c r="C1570"/>
      <c r="D1570"/>
      <c r="E1570"/>
      <c r="F1570"/>
      <c r="G1570"/>
      <c r="H1570"/>
      <c r="I1570"/>
      <c r="J1570"/>
      <c r="K1570"/>
    </row>
    <row r="1571" spans="2:11" ht="15" x14ac:dyDescent="0.25">
      <c r="B1571"/>
      <c r="C1571"/>
      <c r="D1571"/>
      <c r="E1571"/>
      <c r="F1571"/>
      <c r="G1571"/>
      <c r="H1571"/>
      <c r="I1571"/>
      <c r="J1571"/>
      <c r="K1571"/>
    </row>
    <row r="1572" spans="2:11" ht="15" x14ac:dyDescent="0.25">
      <c r="B1572"/>
      <c r="C1572"/>
      <c r="D1572"/>
      <c r="E1572"/>
      <c r="F1572"/>
      <c r="G1572"/>
      <c r="H1572"/>
      <c r="I1572"/>
      <c r="J1572"/>
      <c r="K1572"/>
    </row>
    <row r="1573" spans="2:11" ht="15" x14ac:dyDescent="0.25">
      <c r="B1573"/>
      <c r="C1573"/>
      <c r="D1573"/>
      <c r="E1573"/>
      <c r="F1573"/>
      <c r="G1573"/>
      <c r="H1573"/>
      <c r="I1573"/>
      <c r="J1573"/>
      <c r="K1573"/>
    </row>
    <row r="1574" spans="2:11" ht="15" x14ac:dyDescent="0.25">
      <c r="B1574"/>
      <c r="C1574"/>
      <c r="D1574"/>
      <c r="E1574"/>
      <c r="F1574"/>
      <c r="G1574"/>
      <c r="H1574"/>
      <c r="I1574"/>
      <c r="J1574"/>
      <c r="K1574"/>
    </row>
    <row r="1575" spans="2:11" ht="15" x14ac:dyDescent="0.25">
      <c r="B1575"/>
      <c r="C1575"/>
      <c r="D1575"/>
      <c r="E1575"/>
      <c r="F1575"/>
      <c r="G1575"/>
      <c r="H1575"/>
      <c r="I1575"/>
      <c r="J1575"/>
      <c r="K1575"/>
    </row>
    <row r="1576" spans="2:11" ht="15" x14ac:dyDescent="0.25">
      <c r="B1576"/>
      <c r="C1576"/>
      <c r="D1576"/>
      <c r="E1576"/>
      <c r="F1576"/>
      <c r="G1576"/>
      <c r="H1576"/>
      <c r="I1576"/>
      <c r="J1576"/>
      <c r="K1576"/>
    </row>
    <row r="1577" spans="2:11" ht="15" x14ac:dyDescent="0.25">
      <c r="B1577"/>
      <c r="C1577"/>
      <c r="D1577"/>
      <c r="E1577"/>
      <c r="F1577"/>
      <c r="G1577"/>
      <c r="H1577"/>
      <c r="I1577"/>
      <c r="J1577"/>
      <c r="K1577"/>
    </row>
    <row r="1578" spans="2:11" ht="15" x14ac:dyDescent="0.25">
      <c r="B1578"/>
      <c r="C1578"/>
      <c r="D1578"/>
      <c r="E1578"/>
      <c r="F1578"/>
      <c r="G1578"/>
      <c r="H1578"/>
      <c r="I1578"/>
      <c r="J1578"/>
      <c r="K1578"/>
    </row>
    <row r="1579" spans="2:11" ht="15" x14ac:dyDescent="0.25">
      <c r="B1579"/>
      <c r="C1579"/>
      <c r="D1579"/>
      <c r="E1579"/>
      <c r="F1579"/>
      <c r="G1579"/>
      <c r="H1579"/>
      <c r="I1579"/>
      <c r="J1579"/>
      <c r="K1579"/>
    </row>
    <row r="1580" spans="2:11" ht="15" x14ac:dyDescent="0.25">
      <c r="B1580"/>
      <c r="C1580"/>
      <c r="D1580"/>
      <c r="E1580"/>
      <c r="F1580"/>
      <c r="G1580"/>
      <c r="H1580"/>
      <c r="I1580"/>
      <c r="J1580"/>
      <c r="K1580"/>
    </row>
    <row r="1581" spans="2:11" ht="15" x14ac:dyDescent="0.25">
      <c r="B1581"/>
      <c r="C1581"/>
      <c r="D1581"/>
      <c r="E1581"/>
      <c r="F1581"/>
      <c r="G1581"/>
      <c r="H1581"/>
      <c r="I1581"/>
      <c r="J1581"/>
      <c r="K1581"/>
    </row>
    <row r="1582" spans="2:11" ht="15" x14ac:dyDescent="0.25">
      <c r="B1582"/>
      <c r="C1582"/>
      <c r="D1582"/>
      <c r="E1582"/>
      <c r="F1582"/>
      <c r="G1582"/>
      <c r="H1582"/>
      <c r="I1582"/>
      <c r="J1582"/>
      <c r="K1582"/>
    </row>
    <row r="1583" spans="2:11" ht="15" x14ac:dyDescent="0.25">
      <c r="B1583"/>
      <c r="C1583"/>
      <c r="D1583"/>
      <c r="E1583"/>
      <c r="F1583"/>
      <c r="G1583"/>
      <c r="H1583"/>
      <c r="I1583"/>
      <c r="J1583"/>
      <c r="K1583"/>
    </row>
    <row r="1584" spans="2:11" ht="15" x14ac:dyDescent="0.25">
      <c r="B1584"/>
      <c r="C1584"/>
      <c r="D1584"/>
      <c r="E1584"/>
      <c r="F1584"/>
      <c r="G1584"/>
      <c r="H1584"/>
      <c r="I1584"/>
      <c r="J1584"/>
      <c r="K1584"/>
    </row>
    <row r="1585" spans="2:11" ht="15" x14ac:dyDescent="0.25">
      <c r="B1585"/>
      <c r="C1585"/>
      <c r="D1585"/>
      <c r="E1585"/>
      <c r="F1585"/>
      <c r="G1585"/>
      <c r="H1585"/>
      <c r="I1585"/>
      <c r="J1585"/>
      <c r="K1585"/>
    </row>
    <row r="1586" spans="2:11" ht="15" x14ac:dyDescent="0.25">
      <c r="B1586"/>
      <c r="C1586"/>
      <c r="D1586"/>
      <c r="E1586"/>
      <c r="F1586"/>
      <c r="G1586"/>
      <c r="H1586"/>
      <c r="I1586"/>
      <c r="J1586"/>
      <c r="K1586"/>
    </row>
    <row r="1587" spans="2:11" ht="15" x14ac:dyDescent="0.25">
      <c r="B1587"/>
      <c r="C1587"/>
      <c r="D1587"/>
      <c r="E1587"/>
      <c r="F1587"/>
      <c r="G1587"/>
      <c r="H1587"/>
      <c r="I1587"/>
      <c r="J1587"/>
      <c r="K1587"/>
    </row>
    <row r="1588" spans="2:11" ht="15" x14ac:dyDescent="0.25">
      <c r="B1588"/>
      <c r="C1588"/>
      <c r="D1588"/>
      <c r="E1588"/>
      <c r="F1588"/>
      <c r="G1588"/>
      <c r="H1588"/>
      <c r="I1588"/>
      <c r="J1588"/>
      <c r="K1588"/>
    </row>
    <row r="1589" spans="2:11" ht="15" x14ac:dyDescent="0.25">
      <c r="B1589"/>
      <c r="C1589"/>
      <c r="D1589"/>
      <c r="E1589"/>
      <c r="F1589"/>
      <c r="G1589"/>
      <c r="H1589"/>
      <c r="I1589"/>
      <c r="J1589"/>
      <c r="K1589"/>
    </row>
    <row r="1590" spans="2:11" ht="15" x14ac:dyDescent="0.25">
      <c r="B1590"/>
      <c r="C1590"/>
      <c r="D1590"/>
      <c r="E1590"/>
      <c r="F1590"/>
      <c r="G1590"/>
      <c r="H1590"/>
      <c r="I1590"/>
      <c r="J1590"/>
      <c r="K1590"/>
    </row>
    <row r="1591" spans="2:11" ht="15" x14ac:dyDescent="0.25">
      <c r="B1591"/>
      <c r="C1591"/>
      <c r="D1591"/>
      <c r="E1591"/>
      <c r="F1591"/>
      <c r="G1591"/>
      <c r="H1591"/>
      <c r="I1591"/>
      <c r="J1591"/>
      <c r="K1591"/>
    </row>
    <row r="1592" spans="2:11" ht="15" x14ac:dyDescent="0.25">
      <c r="B1592"/>
      <c r="C1592"/>
      <c r="D1592"/>
      <c r="E1592"/>
      <c r="F1592"/>
      <c r="G1592"/>
      <c r="H1592"/>
      <c r="I1592"/>
      <c r="J1592"/>
      <c r="K1592"/>
    </row>
    <row r="1593" spans="2:11" ht="15" x14ac:dyDescent="0.25">
      <c r="B1593"/>
      <c r="C1593"/>
      <c r="D1593"/>
      <c r="E1593"/>
      <c r="F1593"/>
      <c r="G1593"/>
      <c r="H1593"/>
      <c r="I1593"/>
      <c r="J1593"/>
      <c r="K1593"/>
    </row>
    <row r="1594" spans="2:11" ht="15" x14ac:dyDescent="0.25">
      <c r="B1594"/>
      <c r="C1594"/>
      <c r="D1594"/>
      <c r="E1594"/>
      <c r="F1594"/>
      <c r="G1594"/>
      <c r="H1594"/>
      <c r="I1594"/>
      <c r="J1594"/>
      <c r="K1594"/>
    </row>
    <row r="1595" spans="2:11" ht="15" x14ac:dyDescent="0.25">
      <c r="B1595"/>
      <c r="C1595"/>
      <c r="D1595"/>
      <c r="E1595"/>
      <c r="F1595"/>
      <c r="G1595"/>
      <c r="H1595"/>
      <c r="I1595"/>
      <c r="J1595"/>
      <c r="K1595"/>
    </row>
    <row r="1596" spans="2:11" ht="15" x14ac:dyDescent="0.25">
      <c r="B1596"/>
      <c r="C1596"/>
      <c r="D1596"/>
      <c r="E1596"/>
      <c r="F1596"/>
      <c r="G1596"/>
      <c r="H1596"/>
      <c r="I1596"/>
      <c r="J1596"/>
      <c r="K1596"/>
    </row>
    <row r="1597" spans="2:11" ht="15" x14ac:dyDescent="0.25">
      <c r="B1597"/>
      <c r="C1597"/>
      <c r="D1597"/>
      <c r="E1597"/>
      <c r="F1597"/>
      <c r="G1597"/>
      <c r="H1597"/>
      <c r="I1597"/>
      <c r="J1597"/>
      <c r="K1597"/>
    </row>
    <row r="1598" spans="2:11" ht="15" x14ac:dyDescent="0.25">
      <c r="B1598"/>
      <c r="C1598"/>
      <c r="D1598"/>
      <c r="E1598"/>
      <c r="F1598"/>
      <c r="G1598"/>
      <c r="H1598"/>
      <c r="I1598"/>
      <c r="J1598"/>
      <c r="K1598"/>
    </row>
    <row r="1599" spans="2:11" ht="15" x14ac:dyDescent="0.25">
      <c r="B1599"/>
      <c r="C1599"/>
      <c r="D1599"/>
      <c r="E1599"/>
      <c r="F1599"/>
      <c r="G1599"/>
      <c r="H1599"/>
      <c r="I1599"/>
      <c r="J1599"/>
      <c r="K1599"/>
    </row>
    <row r="1600" spans="2:11" ht="15" x14ac:dyDescent="0.25">
      <c r="B1600"/>
      <c r="C1600"/>
      <c r="D1600"/>
      <c r="E1600"/>
      <c r="F1600"/>
      <c r="G1600"/>
      <c r="H1600"/>
      <c r="I1600"/>
      <c r="J1600"/>
      <c r="K1600"/>
    </row>
    <row r="1601" spans="2:11" ht="15" x14ac:dyDescent="0.25">
      <c r="B1601"/>
      <c r="C1601"/>
      <c r="D1601"/>
      <c r="E1601"/>
      <c r="F1601"/>
      <c r="G1601"/>
      <c r="H1601"/>
      <c r="I1601"/>
      <c r="J1601"/>
      <c r="K1601"/>
    </row>
    <row r="1602" spans="2:11" ht="15" x14ac:dyDescent="0.25">
      <c r="B1602"/>
      <c r="C1602"/>
      <c r="D1602"/>
      <c r="E1602"/>
      <c r="F1602"/>
      <c r="G1602"/>
      <c r="H1602"/>
      <c r="I1602"/>
      <c r="J1602"/>
      <c r="K1602"/>
    </row>
    <row r="1603" spans="2:11" ht="15" x14ac:dyDescent="0.25">
      <c r="B1603"/>
      <c r="C1603"/>
      <c r="D1603"/>
      <c r="E1603"/>
      <c r="F1603"/>
      <c r="G1603"/>
      <c r="H1603"/>
      <c r="I1603"/>
      <c r="J1603"/>
      <c r="K1603"/>
    </row>
    <row r="1604" spans="2:11" ht="15" x14ac:dyDescent="0.25">
      <c r="B1604"/>
      <c r="C1604"/>
      <c r="D1604"/>
      <c r="E1604"/>
      <c r="F1604"/>
      <c r="G1604"/>
      <c r="H1604"/>
      <c r="I1604"/>
      <c r="J1604"/>
      <c r="K1604"/>
    </row>
    <row r="1605" spans="2:11" ht="15" x14ac:dyDescent="0.25">
      <c r="B1605"/>
      <c r="C1605"/>
      <c r="D1605"/>
      <c r="E1605"/>
      <c r="F1605"/>
      <c r="G1605"/>
      <c r="H1605"/>
      <c r="I1605"/>
      <c r="J1605"/>
      <c r="K1605"/>
    </row>
    <row r="1606" spans="2:11" ht="15" x14ac:dyDescent="0.25">
      <c r="B1606"/>
      <c r="C1606"/>
      <c r="D1606"/>
      <c r="E1606"/>
      <c r="F1606"/>
      <c r="G1606"/>
      <c r="H1606"/>
      <c r="I1606"/>
      <c r="J1606"/>
      <c r="K1606"/>
    </row>
    <row r="1607" spans="2:11" ht="15" x14ac:dyDescent="0.25">
      <c r="B1607"/>
      <c r="C1607"/>
      <c r="D1607"/>
      <c r="E1607"/>
      <c r="F1607"/>
      <c r="G1607"/>
      <c r="H1607"/>
      <c r="I1607"/>
      <c r="J1607"/>
      <c r="K1607"/>
    </row>
    <row r="1608" spans="2:11" ht="15" x14ac:dyDescent="0.25">
      <c r="B1608"/>
      <c r="C1608"/>
      <c r="D1608"/>
      <c r="E1608"/>
      <c r="F1608"/>
      <c r="G1608"/>
      <c r="H1608"/>
      <c r="I1608"/>
      <c r="J1608"/>
      <c r="K1608"/>
    </row>
    <row r="1609" spans="2:11" ht="15" x14ac:dyDescent="0.25">
      <c r="B1609"/>
      <c r="C1609"/>
      <c r="D1609"/>
      <c r="E1609"/>
      <c r="F1609"/>
      <c r="G1609"/>
      <c r="H1609"/>
      <c r="I1609"/>
      <c r="J1609"/>
      <c r="K1609"/>
    </row>
    <row r="1610" spans="2:11" ht="15" x14ac:dyDescent="0.25">
      <c r="B1610"/>
      <c r="C1610"/>
      <c r="D1610"/>
      <c r="E1610"/>
      <c r="F1610"/>
      <c r="G1610"/>
      <c r="H1610"/>
      <c r="I1610"/>
      <c r="J1610"/>
      <c r="K1610"/>
    </row>
    <row r="1611" spans="2:11" ht="15" x14ac:dyDescent="0.25">
      <c r="B1611"/>
      <c r="C1611"/>
      <c r="D1611"/>
      <c r="E1611"/>
      <c r="F1611"/>
      <c r="G1611"/>
      <c r="H1611"/>
      <c r="I1611"/>
      <c r="J1611"/>
      <c r="K1611"/>
    </row>
    <row r="1612" spans="2:11" ht="15" x14ac:dyDescent="0.25">
      <c r="B1612"/>
      <c r="C1612"/>
      <c r="D1612"/>
      <c r="E1612"/>
      <c r="F1612"/>
      <c r="G1612"/>
      <c r="H1612"/>
      <c r="I1612"/>
      <c r="J1612"/>
      <c r="K1612"/>
    </row>
    <row r="1613" spans="2:11" ht="15" x14ac:dyDescent="0.25">
      <c r="B1613"/>
      <c r="C1613"/>
      <c r="D1613"/>
      <c r="E1613"/>
      <c r="F1613"/>
      <c r="G1613"/>
      <c r="H1613"/>
      <c r="I1613"/>
      <c r="J1613"/>
      <c r="K1613"/>
    </row>
    <row r="1614" spans="2:11" ht="15" x14ac:dyDescent="0.25">
      <c r="B1614"/>
      <c r="C1614"/>
      <c r="D1614"/>
      <c r="E1614"/>
      <c r="F1614"/>
      <c r="G1614"/>
      <c r="H1614"/>
      <c r="I1614"/>
      <c r="J1614"/>
      <c r="K1614"/>
    </row>
    <row r="1615" spans="2:11" ht="15" x14ac:dyDescent="0.25">
      <c r="B1615"/>
      <c r="C1615"/>
      <c r="D1615"/>
      <c r="E1615"/>
      <c r="F1615"/>
      <c r="G1615"/>
      <c r="H1615"/>
      <c r="I1615"/>
      <c r="J1615"/>
      <c r="K1615"/>
    </row>
    <row r="1616" spans="2:11" ht="15" x14ac:dyDescent="0.25">
      <c r="B1616"/>
      <c r="C1616"/>
      <c r="D1616"/>
      <c r="E1616"/>
      <c r="F1616"/>
      <c r="G1616"/>
      <c r="H1616"/>
      <c r="I1616"/>
      <c r="J1616"/>
      <c r="K1616"/>
    </row>
    <row r="1617" spans="2:11" ht="15" x14ac:dyDescent="0.25">
      <c r="B1617"/>
      <c r="C1617"/>
      <c r="D1617"/>
      <c r="E1617"/>
      <c r="F1617"/>
      <c r="G1617"/>
      <c r="H1617"/>
      <c r="I1617"/>
      <c r="J1617"/>
      <c r="K1617"/>
    </row>
    <row r="1618" spans="2:11" ht="15" x14ac:dyDescent="0.25">
      <c r="B1618"/>
      <c r="C1618"/>
      <c r="D1618"/>
      <c r="E1618"/>
      <c r="F1618"/>
      <c r="G1618"/>
      <c r="H1618"/>
      <c r="I1618"/>
      <c r="J1618"/>
      <c r="K1618"/>
    </row>
    <row r="1619" spans="2:11" ht="15" x14ac:dyDescent="0.25">
      <c r="B1619"/>
      <c r="C1619"/>
      <c r="D1619"/>
      <c r="E1619"/>
      <c r="F1619"/>
      <c r="G1619"/>
      <c r="H1619"/>
      <c r="I1619"/>
      <c r="J1619"/>
      <c r="K1619"/>
    </row>
    <row r="1620" spans="2:11" ht="15" x14ac:dyDescent="0.25">
      <c r="B1620"/>
      <c r="C1620"/>
      <c r="D1620"/>
      <c r="E1620"/>
      <c r="F1620"/>
      <c r="G1620"/>
      <c r="H1620"/>
      <c r="I1620"/>
      <c r="J1620"/>
      <c r="K1620"/>
    </row>
    <row r="1621" spans="2:11" ht="15" x14ac:dyDescent="0.25">
      <c r="B1621"/>
      <c r="C1621"/>
      <c r="D1621"/>
      <c r="E1621"/>
      <c r="F1621"/>
      <c r="G1621"/>
      <c r="H1621"/>
      <c r="I1621"/>
      <c r="J1621"/>
      <c r="K1621"/>
    </row>
    <row r="1622" spans="2:11" ht="15" x14ac:dyDescent="0.25">
      <c r="B1622"/>
      <c r="C1622"/>
      <c r="D1622"/>
      <c r="E1622"/>
      <c r="F1622"/>
      <c r="G1622"/>
      <c r="H1622"/>
      <c r="I1622"/>
      <c r="J1622"/>
      <c r="K1622"/>
    </row>
    <row r="1623" spans="2:11" ht="15" x14ac:dyDescent="0.25">
      <c r="B1623"/>
      <c r="C1623"/>
      <c r="D1623"/>
      <c r="E1623"/>
      <c r="F1623"/>
      <c r="G1623"/>
      <c r="H1623"/>
      <c r="I1623"/>
      <c r="J1623"/>
      <c r="K1623"/>
    </row>
    <row r="1624" spans="2:11" ht="15" x14ac:dyDescent="0.25">
      <c r="B1624"/>
      <c r="C1624"/>
      <c r="D1624"/>
      <c r="E1624"/>
      <c r="F1624"/>
      <c r="G1624"/>
      <c r="H1624"/>
      <c r="I1624"/>
      <c r="J1624"/>
      <c r="K1624"/>
    </row>
    <row r="1625" spans="2:11" ht="15" x14ac:dyDescent="0.25">
      <c r="B1625"/>
      <c r="C1625"/>
      <c r="D1625"/>
      <c r="E1625"/>
      <c r="F1625"/>
      <c r="G1625"/>
      <c r="H1625"/>
      <c r="I1625"/>
      <c r="J1625"/>
      <c r="K1625"/>
    </row>
    <row r="1626" spans="2:11" ht="15" x14ac:dyDescent="0.25">
      <c r="B1626"/>
      <c r="C1626"/>
      <c r="D1626"/>
      <c r="E1626"/>
      <c r="F1626"/>
      <c r="G1626"/>
      <c r="H1626"/>
      <c r="I1626"/>
      <c r="J1626"/>
      <c r="K1626"/>
    </row>
    <row r="1627" spans="2:11" ht="15" x14ac:dyDescent="0.25">
      <c r="B1627"/>
      <c r="C1627"/>
      <c r="D1627"/>
      <c r="E1627"/>
      <c r="F1627"/>
      <c r="G1627"/>
      <c r="H1627"/>
      <c r="I1627"/>
      <c r="J1627"/>
      <c r="K1627"/>
    </row>
    <row r="1628" spans="2:11" ht="15" x14ac:dyDescent="0.25">
      <c r="B1628"/>
      <c r="C1628"/>
      <c r="D1628"/>
      <c r="E1628"/>
      <c r="F1628"/>
      <c r="G1628"/>
      <c r="H1628"/>
      <c r="I1628"/>
      <c r="J1628"/>
      <c r="K1628"/>
    </row>
    <row r="1629" spans="2:11" ht="15" x14ac:dyDescent="0.25">
      <c r="B1629"/>
      <c r="C1629"/>
      <c r="D1629"/>
      <c r="E1629"/>
      <c r="F1629"/>
      <c r="G1629"/>
      <c r="H1629"/>
      <c r="I1629"/>
      <c r="J1629"/>
      <c r="K1629"/>
    </row>
    <row r="1630" spans="2:11" ht="15" x14ac:dyDescent="0.25">
      <c r="B1630"/>
      <c r="C1630"/>
      <c r="D1630"/>
      <c r="E1630"/>
      <c r="F1630"/>
      <c r="G1630"/>
      <c r="H1630"/>
      <c r="I1630"/>
      <c r="J1630"/>
      <c r="K1630"/>
    </row>
    <row r="1631" spans="2:11" ht="15" x14ac:dyDescent="0.25">
      <c r="B1631"/>
      <c r="C1631"/>
      <c r="D1631"/>
      <c r="E1631"/>
      <c r="F1631"/>
      <c r="G1631"/>
      <c r="H1631"/>
      <c r="I1631"/>
      <c r="J1631"/>
      <c r="K1631"/>
    </row>
    <row r="1632" spans="2:11" ht="15" x14ac:dyDescent="0.25">
      <c r="B1632"/>
      <c r="C1632"/>
      <c r="D1632"/>
      <c r="E1632"/>
      <c r="F1632"/>
      <c r="G1632"/>
      <c r="H1632"/>
      <c r="I1632"/>
      <c r="J1632"/>
      <c r="K1632"/>
    </row>
    <row r="1633" spans="2:11" ht="15" x14ac:dyDescent="0.25">
      <c r="B1633"/>
      <c r="C1633"/>
      <c r="D1633"/>
      <c r="E1633"/>
      <c r="F1633"/>
      <c r="G1633"/>
      <c r="H1633"/>
      <c r="I1633"/>
      <c r="J1633"/>
      <c r="K1633"/>
    </row>
    <row r="1634" spans="2:11" ht="15" x14ac:dyDescent="0.25">
      <c r="B1634"/>
      <c r="C1634"/>
      <c r="D1634"/>
      <c r="E1634"/>
      <c r="F1634"/>
      <c r="G1634"/>
      <c r="H1634"/>
      <c r="I1634"/>
      <c r="J1634"/>
      <c r="K1634"/>
    </row>
    <row r="1635" spans="2:11" ht="15" x14ac:dyDescent="0.25">
      <c r="B1635"/>
      <c r="C1635"/>
      <c r="D1635"/>
      <c r="E1635"/>
      <c r="F1635"/>
      <c r="G1635"/>
      <c r="H1635"/>
      <c r="I1635"/>
      <c r="J1635"/>
      <c r="K1635"/>
    </row>
    <row r="1636" spans="2:11" ht="15" x14ac:dyDescent="0.25">
      <c r="B1636"/>
      <c r="C1636"/>
      <c r="D1636"/>
      <c r="E1636"/>
      <c r="F1636"/>
      <c r="G1636"/>
      <c r="H1636"/>
      <c r="I1636"/>
      <c r="J1636"/>
      <c r="K1636"/>
    </row>
    <row r="1637" spans="2:11" ht="15" x14ac:dyDescent="0.25">
      <c r="B1637"/>
      <c r="C1637"/>
      <c r="D1637"/>
      <c r="E1637"/>
      <c r="F1637"/>
      <c r="G1637"/>
      <c r="H1637"/>
      <c r="I1637"/>
      <c r="J1637"/>
      <c r="K1637"/>
    </row>
    <row r="1638" spans="2:11" ht="15" x14ac:dyDescent="0.25">
      <c r="B1638"/>
      <c r="C1638"/>
      <c r="D1638"/>
      <c r="E1638"/>
      <c r="F1638"/>
      <c r="G1638"/>
      <c r="H1638"/>
      <c r="I1638"/>
      <c r="J1638"/>
      <c r="K1638"/>
    </row>
    <row r="1639" spans="2:11" ht="15" x14ac:dyDescent="0.25">
      <c r="B1639"/>
      <c r="C1639"/>
      <c r="D1639"/>
      <c r="E1639"/>
      <c r="F1639"/>
      <c r="G1639"/>
      <c r="H1639"/>
      <c r="I1639"/>
      <c r="J1639"/>
      <c r="K1639"/>
    </row>
    <row r="1640" spans="2:11" ht="15" x14ac:dyDescent="0.25">
      <c r="B1640"/>
      <c r="C1640"/>
      <c r="D1640"/>
      <c r="E1640"/>
      <c r="F1640"/>
      <c r="G1640"/>
      <c r="H1640"/>
      <c r="I1640"/>
      <c r="J1640"/>
      <c r="K1640"/>
    </row>
    <row r="1641" spans="2:11" ht="15" x14ac:dyDescent="0.25">
      <c r="B1641"/>
      <c r="C1641"/>
      <c r="D1641"/>
      <c r="E1641"/>
      <c r="F1641"/>
      <c r="G1641"/>
      <c r="H1641"/>
      <c r="I1641"/>
      <c r="J1641"/>
      <c r="K1641"/>
    </row>
    <row r="1642" spans="2:11" ht="15" x14ac:dyDescent="0.25">
      <c r="B1642"/>
      <c r="C1642"/>
      <c r="D1642"/>
      <c r="E1642"/>
      <c r="F1642"/>
      <c r="G1642"/>
      <c r="H1642"/>
      <c r="I1642"/>
      <c r="J1642"/>
      <c r="K1642"/>
    </row>
    <row r="1643" spans="2:11" ht="15" x14ac:dyDescent="0.25">
      <c r="B1643"/>
      <c r="C1643"/>
      <c r="D1643"/>
      <c r="E1643"/>
      <c r="F1643"/>
      <c r="G1643"/>
      <c r="H1643"/>
      <c r="I1643"/>
      <c r="J1643"/>
      <c r="K1643"/>
    </row>
    <row r="1644" spans="2:11" ht="15" x14ac:dyDescent="0.25">
      <c r="B1644"/>
      <c r="C1644"/>
      <c r="D1644"/>
      <c r="E1644"/>
      <c r="F1644"/>
      <c r="G1644"/>
      <c r="H1644"/>
      <c r="I1644"/>
      <c r="J1644"/>
      <c r="K1644"/>
    </row>
    <row r="1645" spans="2:11" ht="15" x14ac:dyDescent="0.25">
      <c r="B1645"/>
      <c r="C1645"/>
      <c r="D1645"/>
      <c r="E1645"/>
      <c r="F1645"/>
      <c r="G1645"/>
      <c r="H1645"/>
      <c r="I1645"/>
      <c r="J1645"/>
      <c r="K1645"/>
    </row>
    <row r="1646" spans="2:11" ht="15" x14ac:dyDescent="0.25">
      <c r="B1646"/>
      <c r="C1646"/>
      <c r="D1646"/>
      <c r="E1646"/>
      <c r="F1646"/>
      <c r="G1646"/>
      <c r="H1646"/>
      <c r="I1646"/>
      <c r="J1646"/>
      <c r="K1646"/>
    </row>
    <row r="1647" spans="2:11" ht="15" x14ac:dyDescent="0.25">
      <c r="B1647"/>
      <c r="C1647"/>
      <c r="D1647"/>
      <c r="E1647"/>
      <c r="F1647"/>
      <c r="G1647"/>
      <c r="H1647"/>
      <c r="I1647"/>
      <c r="J1647"/>
      <c r="K1647"/>
    </row>
    <row r="1648" spans="2:11" ht="15" x14ac:dyDescent="0.25">
      <c r="B1648"/>
      <c r="C1648"/>
      <c r="D1648"/>
      <c r="E1648"/>
      <c r="F1648"/>
      <c r="G1648"/>
      <c r="H1648"/>
      <c r="I1648"/>
      <c r="J1648"/>
      <c r="K1648"/>
    </row>
    <row r="1649" spans="2:11" ht="15" x14ac:dyDescent="0.25">
      <c r="B1649"/>
      <c r="C1649"/>
      <c r="D1649"/>
      <c r="E1649"/>
      <c r="F1649"/>
      <c r="G1649"/>
      <c r="H1649"/>
      <c r="I1649"/>
      <c r="J1649"/>
      <c r="K1649"/>
    </row>
    <row r="1650" spans="2:11" ht="15" x14ac:dyDescent="0.25">
      <c r="B1650"/>
      <c r="C1650"/>
      <c r="D1650"/>
      <c r="E1650"/>
      <c r="F1650"/>
      <c r="G1650"/>
      <c r="H1650"/>
      <c r="I1650"/>
      <c r="J1650"/>
      <c r="K1650"/>
    </row>
    <row r="1651" spans="2:11" ht="15" x14ac:dyDescent="0.25">
      <c r="B1651"/>
      <c r="C1651"/>
      <c r="D1651"/>
      <c r="E1651"/>
      <c r="F1651"/>
      <c r="G1651"/>
      <c r="H1651"/>
      <c r="I1651"/>
      <c r="J1651"/>
      <c r="K1651"/>
    </row>
    <row r="1652" spans="2:11" ht="15" x14ac:dyDescent="0.25">
      <c r="B1652"/>
      <c r="C1652"/>
      <c r="D1652"/>
      <c r="E1652"/>
      <c r="F1652"/>
      <c r="G1652"/>
      <c r="H1652"/>
      <c r="I1652"/>
      <c r="J1652"/>
      <c r="K1652"/>
    </row>
    <row r="1653" spans="2:11" ht="15" x14ac:dyDescent="0.25">
      <c r="B1653"/>
      <c r="C1653"/>
      <c r="D1653"/>
      <c r="E1653"/>
      <c r="F1653"/>
      <c r="G1653"/>
      <c r="H1653"/>
      <c r="I1653"/>
      <c r="J1653"/>
      <c r="K1653"/>
    </row>
    <row r="1654" spans="2:11" ht="15" x14ac:dyDescent="0.25">
      <c r="B1654"/>
      <c r="C1654"/>
      <c r="D1654"/>
      <c r="E1654"/>
      <c r="F1654"/>
      <c r="G1654"/>
      <c r="H1654"/>
      <c r="I1654"/>
      <c r="J1654"/>
      <c r="K1654"/>
    </row>
    <row r="1655" spans="2:11" ht="15" x14ac:dyDescent="0.25">
      <c r="B1655"/>
      <c r="C1655"/>
      <c r="D1655"/>
      <c r="E1655"/>
      <c r="F1655"/>
      <c r="G1655"/>
      <c r="H1655"/>
      <c r="I1655"/>
      <c r="J1655"/>
      <c r="K1655"/>
    </row>
    <row r="1656" spans="2:11" ht="15" x14ac:dyDescent="0.25">
      <c r="B1656"/>
      <c r="C1656"/>
      <c r="D1656"/>
      <c r="E1656"/>
      <c r="F1656"/>
      <c r="G1656"/>
      <c r="H1656"/>
      <c r="I1656"/>
      <c r="J1656"/>
      <c r="K1656"/>
    </row>
    <row r="1657" spans="2:11" ht="15" x14ac:dyDescent="0.25">
      <c r="B1657"/>
      <c r="C1657"/>
      <c r="D1657"/>
      <c r="E1657"/>
      <c r="F1657"/>
      <c r="G1657"/>
      <c r="H1657"/>
      <c r="I1657"/>
      <c r="J1657"/>
      <c r="K1657"/>
    </row>
    <row r="1658" spans="2:11" ht="15" x14ac:dyDescent="0.25">
      <c r="B1658"/>
      <c r="C1658"/>
      <c r="D1658"/>
      <c r="E1658"/>
      <c r="F1658"/>
      <c r="G1658"/>
      <c r="H1658"/>
      <c r="I1658"/>
      <c r="J1658"/>
      <c r="K1658"/>
    </row>
    <row r="1659" spans="2:11" ht="15" x14ac:dyDescent="0.25">
      <c r="B1659"/>
      <c r="C1659"/>
      <c r="D1659"/>
      <c r="E1659"/>
      <c r="F1659"/>
      <c r="G1659"/>
      <c r="H1659"/>
      <c r="I1659"/>
      <c r="J1659"/>
      <c r="K1659"/>
    </row>
    <row r="1660" spans="2:11" ht="15" x14ac:dyDescent="0.25">
      <c r="B1660"/>
      <c r="C1660"/>
      <c r="D1660"/>
      <c r="E1660"/>
      <c r="F1660"/>
      <c r="G1660"/>
      <c r="H1660"/>
      <c r="I1660"/>
      <c r="J1660"/>
      <c r="K1660"/>
    </row>
    <row r="1661" spans="2:11" ht="15" x14ac:dyDescent="0.25">
      <c r="B1661"/>
      <c r="C1661"/>
      <c r="D1661"/>
      <c r="E1661"/>
      <c r="F1661"/>
      <c r="G1661"/>
      <c r="H1661"/>
      <c r="I1661"/>
      <c r="J1661"/>
      <c r="K1661"/>
    </row>
    <row r="1662" spans="2:11" ht="15" x14ac:dyDescent="0.25">
      <c r="B1662"/>
      <c r="C1662"/>
      <c r="D1662"/>
      <c r="E1662"/>
      <c r="F1662"/>
      <c r="G1662"/>
      <c r="H1662"/>
      <c r="I1662"/>
      <c r="J1662"/>
      <c r="K1662"/>
    </row>
    <row r="1663" spans="2:11" ht="15" x14ac:dyDescent="0.25">
      <c r="B1663"/>
      <c r="C1663"/>
      <c r="D1663"/>
      <c r="E1663"/>
      <c r="F1663"/>
      <c r="G1663"/>
      <c r="H1663"/>
      <c r="I1663"/>
      <c r="J1663"/>
      <c r="K1663"/>
    </row>
    <row r="1664" spans="2:11" ht="15" x14ac:dyDescent="0.25">
      <c r="B1664"/>
      <c r="C1664"/>
      <c r="D1664"/>
      <c r="E1664"/>
      <c r="F1664"/>
      <c r="G1664"/>
      <c r="H1664"/>
      <c r="I1664"/>
      <c r="J1664"/>
      <c r="K1664"/>
    </row>
    <row r="1665" spans="2:11" ht="15" x14ac:dyDescent="0.25">
      <c r="B1665"/>
      <c r="C1665"/>
      <c r="D1665"/>
      <c r="E1665"/>
      <c r="F1665"/>
      <c r="G1665"/>
      <c r="H1665"/>
      <c r="I1665"/>
      <c r="J1665"/>
      <c r="K1665"/>
    </row>
    <row r="1666" spans="2:11" ht="15" x14ac:dyDescent="0.25">
      <c r="B1666"/>
      <c r="C1666"/>
      <c r="D1666"/>
      <c r="E1666"/>
      <c r="F1666"/>
      <c r="G1666"/>
      <c r="H1666"/>
      <c r="I1666"/>
      <c r="J1666"/>
      <c r="K1666"/>
    </row>
    <row r="1667" spans="2:11" ht="15" x14ac:dyDescent="0.25">
      <c r="B1667"/>
      <c r="C1667"/>
      <c r="D1667"/>
      <c r="E1667"/>
      <c r="F1667"/>
      <c r="G1667"/>
      <c r="H1667"/>
      <c r="I1667"/>
      <c r="J1667"/>
      <c r="K1667"/>
    </row>
    <row r="1668" spans="2:11" ht="15" x14ac:dyDescent="0.25">
      <c r="B1668"/>
      <c r="C1668"/>
      <c r="D1668"/>
      <c r="E1668"/>
      <c r="F1668"/>
      <c r="G1668"/>
      <c r="H1668"/>
      <c r="I1668"/>
      <c r="J1668"/>
      <c r="K1668"/>
    </row>
    <row r="1669" spans="2:11" ht="15" x14ac:dyDescent="0.25">
      <c r="B1669"/>
      <c r="C1669"/>
      <c r="D1669"/>
      <c r="E1669"/>
      <c r="F1669"/>
      <c r="G1669"/>
      <c r="H1669"/>
      <c r="I1669"/>
      <c r="J1669"/>
      <c r="K1669"/>
    </row>
    <row r="1670" spans="2:11" ht="15" x14ac:dyDescent="0.25">
      <c r="B1670"/>
      <c r="C1670"/>
      <c r="D1670"/>
      <c r="E1670"/>
      <c r="F1670"/>
      <c r="G1670"/>
      <c r="H1670"/>
      <c r="I1670"/>
      <c r="J1670"/>
      <c r="K1670"/>
    </row>
    <row r="1671" spans="2:11" ht="15" x14ac:dyDescent="0.25">
      <c r="B1671"/>
      <c r="C1671"/>
      <c r="D1671"/>
      <c r="E1671"/>
      <c r="F1671"/>
      <c r="G1671"/>
      <c r="H1671"/>
      <c r="I1671"/>
      <c r="J1671"/>
      <c r="K1671"/>
    </row>
    <row r="1672" spans="2:11" ht="15" x14ac:dyDescent="0.25">
      <c r="B1672"/>
      <c r="C1672"/>
      <c r="D1672"/>
      <c r="E1672"/>
      <c r="F1672"/>
      <c r="G1672"/>
      <c r="H1672"/>
      <c r="I1672"/>
      <c r="J1672"/>
      <c r="K1672"/>
    </row>
    <row r="1673" spans="2:11" ht="15" x14ac:dyDescent="0.25">
      <c r="B1673"/>
      <c r="C1673"/>
      <c r="D1673"/>
      <c r="E1673"/>
      <c r="F1673"/>
      <c r="G1673"/>
      <c r="H1673"/>
      <c r="I1673"/>
      <c r="J1673"/>
      <c r="K1673"/>
    </row>
    <row r="1674" spans="2:11" ht="15" x14ac:dyDescent="0.25">
      <c r="B1674"/>
      <c r="C1674"/>
      <c r="D1674"/>
      <c r="E1674"/>
      <c r="F1674"/>
      <c r="G1674"/>
      <c r="H1674"/>
      <c r="I1674"/>
      <c r="J1674"/>
      <c r="K1674"/>
    </row>
    <row r="1675" spans="2:11" ht="15" x14ac:dyDescent="0.25">
      <c r="B1675"/>
      <c r="C1675"/>
      <c r="D1675"/>
      <c r="E1675"/>
      <c r="F1675"/>
      <c r="G1675"/>
      <c r="H1675"/>
      <c r="I1675"/>
      <c r="J1675"/>
      <c r="K1675"/>
    </row>
    <row r="1676" spans="2:11" ht="15" x14ac:dyDescent="0.25">
      <c r="B1676"/>
      <c r="C1676"/>
      <c r="D1676"/>
      <c r="E1676"/>
      <c r="F1676"/>
      <c r="G1676"/>
      <c r="H1676"/>
      <c r="I1676"/>
      <c r="J1676"/>
      <c r="K1676"/>
    </row>
    <row r="1677" spans="2:11" ht="15" x14ac:dyDescent="0.25">
      <c r="B1677"/>
      <c r="C1677"/>
      <c r="D1677"/>
      <c r="E1677"/>
      <c r="F1677"/>
      <c r="G1677"/>
      <c r="H1677"/>
      <c r="I1677"/>
      <c r="J1677"/>
      <c r="K1677"/>
    </row>
    <row r="1678" spans="2:11" ht="15" x14ac:dyDescent="0.25">
      <c r="B1678"/>
      <c r="C1678"/>
      <c r="D1678"/>
      <c r="E1678"/>
      <c r="F1678"/>
      <c r="G1678"/>
      <c r="H1678"/>
      <c r="I1678"/>
      <c r="J1678"/>
      <c r="K1678"/>
    </row>
    <row r="1679" spans="2:11" ht="15" x14ac:dyDescent="0.25">
      <c r="B1679"/>
      <c r="C1679"/>
      <c r="D1679"/>
      <c r="E1679"/>
      <c r="F1679"/>
      <c r="G1679"/>
      <c r="H1679"/>
      <c r="I1679"/>
      <c r="J1679"/>
      <c r="K1679"/>
    </row>
    <row r="1680" spans="2:11" ht="15" x14ac:dyDescent="0.25">
      <c r="B1680"/>
      <c r="C1680"/>
      <c r="D1680"/>
      <c r="E1680"/>
      <c r="F1680"/>
      <c r="G1680"/>
      <c r="H1680"/>
      <c r="I1680"/>
      <c r="J1680"/>
      <c r="K1680"/>
    </row>
    <row r="1681" spans="2:11" ht="15" x14ac:dyDescent="0.25">
      <c r="B1681"/>
      <c r="C1681"/>
      <c r="D1681"/>
      <c r="E1681"/>
      <c r="F1681"/>
      <c r="G1681"/>
      <c r="H1681"/>
      <c r="I1681"/>
      <c r="J1681"/>
      <c r="K1681"/>
    </row>
    <row r="1682" spans="2:11" ht="15" x14ac:dyDescent="0.25">
      <c r="B1682"/>
      <c r="C1682"/>
      <c r="D1682"/>
      <c r="E1682"/>
      <c r="F1682"/>
      <c r="G1682"/>
      <c r="H1682"/>
      <c r="I1682"/>
      <c r="J1682"/>
      <c r="K1682"/>
    </row>
    <row r="1683" spans="2:11" ht="15" x14ac:dyDescent="0.25">
      <c r="B1683"/>
      <c r="C1683"/>
      <c r="D1683"/>
      <c r="E1683"/>
      <c r="F1683"/>
      <c r="G1683"/>
      <c r="H1683"/>
      <c r="I1683"/>
      <c r="J1683"/>
      <c r="K1683"/>
    </row>
    <row r="1684" spans="2:11" ht="15" x14ac:dyDescent="0.25">
      <c r="B1684"/>
      <c r="C1684"/>
      <c r="D1684"/>
      <c r="E1684"/>
      <c r="F1684"/>
      <c r="G1684"/>
      <c r="H1684"/>
      <c r="I1684"/>
      <c r="J1684"/>
      <c r="K1684"/>
    </row>
    <row r="1685" spans="2:11" ht="15" x14ac:dyDescent="0.25">
      <c r="B1685"/>
      <c r="C1685"/>
      <c r="D1685"/>
      <c r="E1685"/>
      <c r="F1685"/>
      <c r="G1685"/>
      <c r="H1685"/>
      <c r="I1685"/>
      <c r="J1685"/>
      <c r="K1685"/>
    </row>
    <row r="1686" spans="2:11" ht="15" x14ac:dyDescent="0.25">
      <c r="B1686"/>
      <c r="C1686"/>
      <c r="D1686"/>
      <c r="E1686"/>
      <c r="F1686"/>
      <c r="G1686"/>
      <c r="H1686"/>
      <c r="I1686"/>
      <c r="J1686"/>
      <c r="K1686"/>
    </row>
    <row r="1687" spans="2:11" ht="15" x14ac:dyDescent="0.25">
      <c r="B1687"/>
      <c r="C1687"/>
      <c r="D1687"/>
      <c r="E1687"/>
      <c r="F1687"/>
      <c r="G1687"/>
      <c r="H1687"/>
      <c r="I1687"/>
      <c r="J1687"/>
      <c r="K1687"/>
    </row>
    <row r="1688" spans="2:11" ht="15" x14ac:dyDescent="0.25">
      <c r="B1688"/>
      <c r="C1688"/>
      <c r="D1688"/>
      <c r="E1688"/>
      <c r="F1688"/>
      <c r="G1688"/>
      <c r="H1688"/>
      <c r="I1688"/>
      <c r="J1688"/>
      <c r="K1688"/>
    </row>
    <row r="1689" spans="2:11" ht="15" x14ac:dyDescent="0.25">
      <c r="B1689"/>
      <c r="C1689"/>
      <c r="D1689"/>
      <c r="E1689"/>
      <c r="F1689"/>
      <c r="G1689"/>
      <c r="H1689"/>
      <c r="I1689"/>
      <c r="J1689"/>
      <c r="K1689"/>
    </row>
    <row r="1690" spans="2:11" ht="15" x14ac:dyDescent="0.25">
      <c r="B1690"/>
      <c r="C1690"/>
      <c r="D1690"/>
      <c r="E1690"/>
      <c r="F1690"/>
      <c r="G1690"/>
      <c r="H1690"/>
      <c r="I1690"/>
      <c r="J1690"/>
      <c r="K1690"/>
    </row>
    <row r="1691" spans="2:11" ht="15" x14ac:dyDescent="0.25">
      <c r="B1691"/>
      <c r="C1691"/>
      <c r="D1691"/>
      <c r="E1691"/>
      <c r="F1691"/>
      <c r="G1691"/>
      <c r="H1691"/>
      <c r="I1691"/>
      <c r="J1691"/>
      <c r="K1691"/>
    </row>
    <row r="1692" spans="2:11" ht="15" x14ac:dyDescent="0.25">
      <c r="B1692"/>
      <c r="C1692"/>
      <c r="D1692"/>
      <c r="E1692"/>
      <c r="F1692"/>
      <c r="G1692"/>
      <c r="H1692"/>
      <c r="I1692"/>
      <c r="J1692"/>
      <c r="K1692"/>
    </row>
    <row r="1693" spans="2:11" ht="15" x14ac:dyDescent="0.25">
      <c r="B1693"/>
      <c r="C1693"/>
      <c r="D1693"/>
      <c r="E1693"/>
      <c r="F1693"/>
      <c r="G1693"/>
      <c r="H1693"/>
      <c r="I1693"/>
      <c r="J1693"/>
      <c r="K1693"/>
    </row>
    <row r="1694" spans="2:11" ht="15" x14ac:dyDescent="0.25">
      <c r="B1694"/>
      <c r="C1694"/>
      <c r="D1694"/>
      <c r="E1694"/>
      <c r="F1694"/>
      <c r="G1694"/>
      <c r="H1694"/>
      <c r="I1694"/>
      <c r="J1694"/>
      <c r="K1694"/>
    </row>
    <row r="1695" spans="2:11" ht="15" x14ac:dyDescent="0.25">
      <c r="B1695"/>
      <c r="C1695"/>
      <c r="D1695"/>
      <c r="E1695"/>
      <c r="F1695"/>
      <c r="G1695"/>
      <c r="H1695"/>
      <c r="I1695"/>
      <c r="J1695"/>
      <c r="K1695"/>
    </row>
    <row r="1696" spans="2:11" ht="15" x14ac:dyDescent="0.25">
      <c r="B1696"/>
      <c r="C1696"/>
      <c r="D1696"/>
      <c r="E1696"/>
      <c r="F1696"/>
      <c r="G1696"/>
      <c r="H1696"/>
      <c r="I1696"/>
      <c r="J1696"/>
      <c r="K1696"/>
    </row>
    <row r="1697" spans="2:11" ht="15" x14ac:dyDescent="0.25">
      <c r="B1697"/>
      <c r="C1697"/>
      <c r="D1697"/>
      <c r="E1697"/>
      <c r="F1697"/>
      <c r="G1697"/>
      <c r="H1697"/>
      <c r="I1697"/>
      <c r="J1697"/>
      <c r="K1697"/>
    </row>
    <row r="1698" spans="2:11" ht="15" x14ac:dyDescent="0.25">
      <c r="B1698"/>
      <c r="C1698"/>
      <c r="D1698"/>
      <c r="E1698"/>
      <c r="F1698"/>
      <c r="G1698"/>
      <c r="H1698"/>
      <c r="I1698"/>
      <c r="J1698"/>
      <c r="K1698"/>
    </row>
    <row r="1699" spans="2:11" ht="15" x14ac:dyDescent="0.25">
      <c r="B1699"/>
      <c r="C1699"/>
      <c r="D1699"/>
      <c r="E1699"/>
      <c r="F1699"/>
      <c r="G1699"/>
      <c r="H1699"/>
      <c r="I1699"/>
      <c r="J1699"/>
      <c r="K1699"/>
    </row>
    <row r="1700" spans="2:11" ht="15" x14ac:dyDescent="0.25">
      <c r="B1700"/>
      <c r="C1700"/>
      <c r="D1700"/>
      <c r="E1700"/>
      <c r="F1700"/>
      <c r="G1700"/>
      <c r="H1700"/>
      <c r="I1700"/>
      <c r="J1700"/>
      <c r="K1700"/>
    </row>
    <row r="1701" spans="2:11" ht="15" x14ac:dyDescent="0.25">
      <c r="B1701"/>
      <c r="C1701"/>
      <c r="D1701"/>
      <c r="E1701"/>
      <c r="F1701"/>
      <c r="G1701"/>
      <c r="H1701"/>
      <c r="I1701"/>
      <c r="J1701"/>
      <c r="K1701"/>
    </row>
    <row r="1702" spans="2:11" ht="15" x14ac:dyDescent="0.25">
      <c r="B1702"/>
      <c r="C1702"/>
      <c r="D1702"/>
      <c r="E1702"/>
      <c r="F1702"/>
      <c r="G1702"/>
      <c r="H1702"/>
      <c r="I1702"/>
      <c r="J1702"/>
      <c r="K1702"/>
    </row>
    <row r="1703" spans="2:11" ht="15" x14ac:dyDescent="0.25">
      <c r="B1703"/>
      <c r="C1703"/>
      <c r="D1703"/>
      <c r="E1703"/>
      <c r="F1703"/>
      <c r="G1703"/>
      <c r="H1703"/>
      <c r="I1703"/>
      <c r="J1703"/>
      <c r="K1703"/>
    </row>
    <row r="1704" spans="2:11" ht="15" x14ac:dyDescent="0.25">
      <c r="B1704"/>
      <c r="C1704"/>
      <c r="D1704"/>
      <c r="E1704"/>
      <c r="F1704"/>
      <c r="G1704"/>
      <c r="H1704"/>
      <c r="I1704"/>
      <c r="J1704"/>
      <c r="K1704"/>
    </row>
    <row r="1705" spans="2:11" ht="15" x14ac:dyDescent="0.25">
      <c r="B1705"/>
      <c r="C1705"/>
      <c r="D1705"/>
      <c r="E1705"/>
      <c r="F1705"/>
      <c r="G1705"/>
      <c r="H1705"/>
      <c r="I1705"/>
      <c r="J1705"/>
      <c r="K1705"/>
    </row>
    <row r="1706" spans="2:11" ht="15" x14ac:dyDescent="0.25">
      <c r="B1706"/>
      <c r="C1706"/>
      <c r="D1706"/>
      <c r="E1706"/>
      <c r="F1706"/>
      <c r="G1706"/>
      <c r="H1706"/>
      <c r="I1706"/>
      <c r="J1706"/>
      <c r="K1706"/>
    </row>
    <row r="1707" spans="2:11" ht="15" x14ac:dyDescent="0.25">
      <c r="B1707"/>
      <c r="C1707"/>
      <c r="D1707"/>
      <c r="E1707"/>
      <c r="F1707"/>
      <c r="G1707"/>
      <c r="H1707"/>
      <c r="I1707"/>
      <c r="J1707"/>
      <c r="K1707"/>
    </row>
    <row r="1708" spans="2:11" ht="15" x14ac:dyDescent="0.25">
      <c r="B1708"/>
      <c r="C1708"/>
      <c r="D1708"/>
      <c r="E1708"/>
      <c r="F1708"/>
      <c r="G1708"/>
      <c r="H1708"/>
      <c r="I1708"/>
      <c r="J1708"/>
      <c r="K1708"/>
    </row>
    <row r="1709" spans="2:11" ht="15" x14ac:dyDescent="0.25">
      <c r="B1709"/>
      <c r="C1709"/>
      <c r="D1709"/>
      <c r="E1709"/>
      <c r="F1709"/>
      <c r="G1709"/>
      <c r="H1709"/>
      <c r="I1709"/>
      <c r="J1709"/>
      <c r="K1709"/>
    </row>
    <row r="1710" spans="2:11" ht="15" x14ac:dyDescent="0.25">
      <c r="B1710"/>
      <c r="C1710"/>
      <c r="D1710"/>
      <c r="E1710"/>
      <c r="F1710"/>
      <c r="G1710"/>
      <c r="H1710"/>
      <c r="I1710"/>
      <c r="J1710"/>
      <c r="K1710"/>
    </row>
    <row r="1711" spans="2:11" ht="15" x14ac:dyDescent="0.25">
      <c r="B1711"/>
      <c r="C1711"/>
      <c r="D1711"/>
      <c r="E1711"/>
      <c r="F1711"/>
      <c r="G1711"/>
      <c r="H1711"/>
      <c r="I1711"/>
      <c r="J1711"/>
      <c r="K1711"/>
    </row>
    <row r="1712" spans="2:11" ht="15" x14ac:dyDescent="0.25">
      <c r="B1712"/>
      <c r="C1712"/>
      <c r="D1712"/>
      <c r="E1712"/>
      <c r="F1712"/>
      <c r="G1712"/>
      <c r="H1712"/>
      <c r="I1712"/>
      <c r="J1712"/>
      <c r="K1712"/>
    </row>
    <row r="1713" spans="2:11" ht="15" x14ac:dyDescent="0.25">
      <c r="B1713"/>
      <c r="C1713"/>
      <c r="D1713"/>
      <c r="E1713"/>
      <c r="F1713"/>
      <c r="G1713"/>
      <c r="H1713"/>
      <c r="I1713"/>
      <c r="J1713"/>
      <c r="K1713"/>
    </row>
    <row r="1714" spans="2:11" ht="15" x14ac:dyDescent="0.25">
      <c r="B1714"/>
      <c r="C1714"/>
      <c r="D1714"/>
      <c r="E1714"/>
      <c r="F1714"/>
      <c r="G1714"/>
      <c r="H1714"/>
      <c r="I1714"/>
      <c r="J1714"/>
      <c r="K1714"/>
    </row>
    <row r="1715" spans="2:11" ht="15" x14ac:dyDescent="0.25">
      <c r="B1715"/>
      <c r="C1715"/>
      <c r="D1715"/>
      <c r="E1715"/>
      <c r="F1715"/>
      <c r="G1715"/>
      <c r="H1715"/>
      <c r="I1715"/>
      <c r="J1715"/>
      <c r="K1715"/>
    </row>
    <row r="1716" spans="2:11" ht="15" x14ac:dyDescent="0.25">
      <c r="B1716"/>
      <c r="C1716"/>
      <c r="D1716"/>
      <c r="E1716"/>
      <c r="F1716"/>
      <c r="G1716"/>
      <c r="H1716"/>
      <c r="I1716"/>
      <c r="J1716"/>
      <c r="K1716"/>
    </row>
    <row r="1717" spans="2:11" ht="15" x14ac:dyDescent="0.25">
      <c r="B1717"/>
      <c r="C1717"/>
      <c r="D1717"/>
      <c r="E1717"/>
      <c r="F1717"/>
      <c r="G1717"/>
      <c r="H1717"/>
      <c r="I1717"/>
      <c r="J1717"/>
      <c r="K1717"/>
    </row>
    <row r="1718" spans="2:11" ht="15" x14ac:dyDescent="0.25">
      <c r="B1718"/>
      <c r="C1718"/>
      <c r="D1718"/>
      <c r="E1718"/>
      <c r="F1718"/>
      <c r="G1718"/>
      <c r="H1718"/>
      <c r="I1718"/>
      <c r="J1718"/>
      <c r="K1718"/>
    </row>
    <row r="1719" spans="2:11" ht="15" x14ac:dyDescent="0.25">
      <c r="B1719"/>
      <c r="C1719"/>
      <c r="D1719"/>
      <c r="E1719"/>
      <c r="F1719"/>
      <c r="G1719"/>
      <c r="H1719"/>
      <c r="I1719"/>
      <c r="J1719"/>
      <c r="K1719"/>
    </row>
    <row r="1720" spans="2:11" ht="15" x14ac:dyDescent="0.25">
      <c r="B1720"/>
      <c r="C1720"/>
      <c r="D1720"/>
      <c r="E1720"/>
      <c r="F1720"/>
      <c r="G1720"/>
      <c r="H1720"/>
      <c r="I1720"/>
      <c r="J1720"/>
      <c r="K1720"/>
    </row>
    <row r="1721" spans="2:11" ht="15" x14ac:dyDescent="0.25">
      <c r="B1721"/>
      <c r="C1721"/>
      <c r="D1721"/>
      <c r="E1721"/>
      <c r="F1721"/>
      <c r="G1721"/>
      <c r="H1721"/>
      <c r="I1721"/>
      <c r="J1721"/>
      <c r="K1721"/>
    </row>
    <row r="1722" spans="2:11" ht="15" x14ac:dyDescent="0.25">
      <c r="B1722"/>
      <c r="C1722"/>
      <c r="D1722"/>
      <c r="E1722"/>
      <c r="F1722"/>
      <c r="G1722"/>
      <c r="H1722"/>
      <c r="I1722"/>
      <c r="J1722"/>
      <c r="K1722"/>
    </row>
    <row r="1723" spans="2:11" ht="15" x14ac:dyDescent="0.25">
      <c r="B1723"/>
      <c r="C1723"/>
      <c r="D1723"/>
      <c r="E1723"/>
      <c r="F1723"/>
      <c r="G1723"/>
      <c r="H1723"/>
      <c r="I1723"/>
      <c r="J1723"/>
      <c r="K1723"/>
    </row>
    <row r="1724" spans="2:11" ht="15" x14ac:dyDescent="0.25">
      <c r="B1724"/>
      <c r="C1724"/>
      <c r="D1724"/>
      <c r="E1724"/>
      <c r="F1724"/>
      <c r="G1724"/>
      <c r="H1724"/>
      <c r="I1724"/>
      <c r="J1724"/>
      <c r="K1724"/>
    </row>
    <row r="1725" spans="2:11" ht="15" x14ac:dyDescent="0.25">
      <c r="B1725"/>
      <c r="C1725"/>
      <c r="D1725"/>
      <c r="E1725"/>
      <c r="F1725"/>
      <c r="G1725"/>
      <c r="H1725"/>
      <c r="I1725"/>
      <c r="J1725"/>
      <c r="K1725"/>
    </row>
    <row r="1726" spans="2:11" ht="15" x14ac:dyDescent="0.25">
      <c r="B1726"/>
      <c r="C1726"/>
      <c r="D1726"/>
      <c r="E1726"/>
      <c r="F1726"/>
      <c r="G1726"/>
      <c r="H1726"/>
      <c r="I1726"/>
      <c r="J1726"/>
      <c r="K1726"/>
    </row>
    <row r="1727" spans="2:11" ht="15" x14ac:dyDescent="0.25">
      <c r="B1727"/>
      <c r="C1727"/>
      <c r="D1727"/>
      <c r="E1727"/>
      <c r="F1727"/>
      <c r="G1727"/>
      <c r="H1727"/>
      <c r="I1727"/>
      <c r="J1727"/>
      <c r="K1727"/>
    </row>
    <row r="1728" spans="2:11" ht="15" x14ac:dyDescent="0.25">
      <c r="B1728"/>
      <c r="C1728"/>
      <c r="D1728"/>
      <c r="E1728"/>
      <c r="F1728"/>
      <c r="G1728"/>
      <c r="H1728"/>
      <c r="I1728"/>
      <c r="J1728"/>
      <c r="K1728"/>
    </row>
    <row r="1729" spans="2:11" ht="15" x14ac:dyDescent="0.25">
      <c r="B1729"/>
      <c r="C1729"/>
      <c r="D1729"/>
      <c r="E1729"/>
      <c r="F1729"/>
      <c r="G1729"/>
      <c r="H1729"/>
      <c r="I1729"/>
      <c r="J1729"/>
      <c r="K1729"/>
    </row>
    <row r="1730" spans="2:11" ht="15" x14ac:dyDescent="0.25">
      <c r="B1730"/>
      <c r="C1730"/>
      <c r="D1730"/>
      <c r="E1730"/>
      <c r="F1730"/>
      <c r="G1730"/>
      <c r="H1730"/>
      <c r="I1730"/>
      <c r="J1730"/>
      <c r="K1730"/>
    </row>
    <row r="1731" spans="2:11" ht="15" x14ac:dyDescent="0.25">
      <c r="B1731"/>
      <c r="C1731"/>
      <c r="D1731"/>
      <c r="E1731"/>
      <c r="F1731"/>
      <c r="G1731"/>
      <c r="H1731"/>
      <c r="I1731"/>
      <c r="J1731"/>
      <c r="K1731"/>
    </row>
    <row r="1732" spans="2:11" ht="15" x14ac:dyDescent="0.25">
      <c r="B1732"/>
      <c r="C1732"/>
      <c r="D1732"/>
      <c r="E1732"/>
      <c r="F1732"/>
      <c r="G1732"/>
      <c r="H1732"/>
      <c r="I1732"/>
      <c r="J1732"/>
      <c r="K1732"/>
    </row>
    <row r="1733" spans="2:11" ht="15" x14ac:dyDescent="0.25">
      <c r="B1733"/>
      <c r="C1733"/>
      <c r="D1733"/>
      <c r="E1733"/>
      <c r="F1733"/>
      <c r="G1733"/>
      <c r="H1733"/>
      <c r="I1733"/>
      <c r="J1733"/>
      <c r="K1733"/>
    </row>
    <row r="1734" spans="2:11" ht="15" x14ac:dyDescent="0.25">
      <c r="B1734"/>
      <c r="C1734"/>
      <c r="D1734"/>
      <c r="E1734"/>
      <c r="F1734"/>
      <c r="G1734"/>
      <c r="H1734"/>
      <c r="I1734"/>
      <c r="J1734"/>
      <c r="K1734"/>
    </row>
    <row r="1735" spans="2:11" ht="15" x14ac:dyDescent="0.25">
      <c r="B1735"/>
      <c r="C1735"/>
      <c r="D1735"/>
      <c r="E1735"/>
      <c r="F1735"/>
      <c r="G1735"/>
      <c r="H1735"/>
      <c r="I1735"/>
      <c r="J1735"/>
      <c r="K1735"/>
    </row>
    <row r="1736" spans="2:11" ht="15" x14ac:dyDescent="0.25">
      <c r="B1736"/>
      <c r="C1736"/>
      <c r="D1736"/>
      <c r="E1736"/>
      <c r="F1736"/>
      <c r="G1736"/>
      <c r="H1736"/>
      <c r="I1736"/>
      <c r="J1736"/>
      <c r="K1736"/>
    </row>
    <row r="1737" spans="2:11" ht="15" x14ac:dyDescent="0.25">
      <c r="B1737"/>
      <c r="C1737"/>
      <c r="D1737"/>
      <c r="E1737"/>
      <c r="F1737"/>
      <c r="G1737"/>
      <c r="H1737"/>
      <c r="I1737"/>
      <c r="J1737"/>
      <c r="K1737"/>
    </row>
    <row r="1738" spans="2:11" ht="15" x14ac:dyDescent="0.25">
      <c r="B1738"/>
      <c r="C1738"/>
      <c r="D1738"/>
      <c r="E1738"/>
      <c r="F1738"/>
      <c r="G1738"/>
      <c r="H1738"/>
      <c r="I1738"/>
      <c r="J1738"/>
      <c r="K1738"/>
    </row>
    <row r="1739" spans="2:11" ht="15" x14ac:dyDescent="0.25">
      <c r="B1739"/>
      <c r="C1739"/>
      <c r="D1739"/>
      <c r="E1739"/>
      <c r="F1739"/>
      <c r="G1739"/>
      <c r="H1739"/>
      <c r="I1739"/>
      <c r="J1739"/>
      <c r="K1739"/>
    </row>
    <row r="1740" spans="2:11" ht="15" x14ac:dyDescent="0.25">
      <c r="B1740"/>
      <c r="C1740"/>
      <c r="D1740"/>
      <c r="E1740"/>
      <c r="F1740"/>
      <c r="G1740"/>
      <c r="H1740"/>
      <c r="I1740"/>
      <c r="J1740"/>
      <c r="K1740"/>
    </row>
    <row r="1741" spans="2:11" ht="15" x14ac:dyDescent="0.25">
      <c r="B1741"/>
      <c r="C1741"/>
      <c r="D1741"/>
      <c r="E1741"/>
      <c r="F1741"/>
      <c r="G1741"/>
      <c r="H1741"/>
      <c r="I1741"/>
      <c r="J1741"/>
      <c r="K1741"/>
    </row>
    <row r="1742" spans="2:11" ht="15" x14ac:dyDescent="0.25">
      <c r="B1742"/>
      <c r="C1742"/>
      <c r="D1742"/>
      <c r="E1742"/>
      <c r="F1742"/>
      <c r="G1742"/>
      <c r="H1742"/>
      <c r="I1742"/>
      <c r="J1742"/>
      <c r="K1742"/>
    </row>
    <row r="1743" spans="2:11" ht="15" x14ac:dyDescent="0.25">
      <c r="B1743"/>
      <c r="C1743"/>
      <c r="D1743"/>
      <c r="E1743"/>
      <c r="F1743"/>
      <c r="G1743"/>
      <c r="H1743"/>
      <c r="I1743"/>
      <c r="J1743"/>
      <c r="K1743"/>
    </row>
    <row r="1744" spans="2:11" ht="15" x14ac:dyDescent="0.25">
      <c r="B1744"/>
      <c r="C1744"/>
      <c r="D1744"/>
      <c r="E1744"/>
      <c r="F1744"/>
      <c r="G1744"/>
      <c r="H1744"/>
      <c r="I1744"/>
      <c r="J1744"/>
      <c r="K1744"/>
    </row>
    <row r="1745" spans="2:11" ht="15" x14ac:dyDescent="0.25">
      <c r="B1745"/>
      <c r="C1745"/>
      <c r="D1745"/>
      <c r="E1745"/>
      <c r="F1745"/>
      <c r="G1745"/>
      <c r="H1745"/>
      <c r="I1745"/>
      <c r="J1745"/>
      <c r="K1745"/>
    </row>
    <row r="1746" spans="2:11" ht="15" x14ac:dyDescent="0.25">
      <c r="B1746"/>
      <c r="C1746"/>
      <c r="D1746"/>
      <c r="E1746"/>
      <c r="F1746"/>
      <c r="G1746"/>
      <c r="H1746"/>
      <c r="I1746"/>
      <c r="J1746"/>
      <c r="K1746"/>
    </row>
    <row r="1747" spans="2:11" ht="15" x14ac:dyDescent="0.25">
      <c r="B1747"/>
      <c r="C1747"/>
      <c r="D1747"/>
      <c r="E1747"/>
      <c r="F1747"/>
      <c r="G1747"/>
      <c r="H1747"/>
      <c r="I1747"/>
      <c r="J1747"/>
      <c r="K1747"/>
    </row>
    <row r="1748" spans="2:11" ht="15" x14ac:dyDescent="0.25">
      <c r="B1748"/>
      <c r="C1748"/>
      <c r="D1748"/>
      <c r="E1748"/>
      <c r="F1748"/>
      <c r="G1748"/>
      <c r="H1748"/>
      <c r="I1748"/>
      <c r="J1748"/>
      <c r="K1748"/>
    </row>
    <row r="1749" spans="2:11" ht="15" x14ac:dyDescent="0.25">
      <c r="B1749"/>
      <c r="C1749"/>
      <c r="D1749"/>
      <c r="E1749"/>
      <c r="F1749"/>
      <c r="G1749"/>
      <c r="H1749"/>
      <c r="I1749"/>
      <c r="J1749"/>
      <c r="K1749"/>
    </row>
    <row r="1750" spans="2:11" ht="15" x14ac:dyDescent="0.25">
      <c r="B1750"/>
      <c r="C1750"/>
      <c r="D1750"/>
      <c r="E1750"/>
      <c r="F1750"/>
      <c r="G1750"/>
      <c r="H1750"/>
      <c r="I1750"/>
      <c r="J1750"/>
      <c r="K1750"/>
    </row>
    <row r="1751" spans="2:11" ht="15" x14ac:dyDescent="0.25">
      <c r="B1751"/>
      <c r="C1751"/>
      <c r="D1751"/>
      <c r="E1751"/>
      <c r="F1751"/>
      <c r="G1751"/>
      <c r="H1751"/>
      <c r="I1751"/>
      <c r="J1751"/>
      <c r="K1751"/>
    </row>
    <row r="1752" spans="2:11" ht="15" x14ac:dyDescent="0.25">
      <c r="B1752"/>
      <c r="C1752"/>
      <c r="D1752"/>
      <c r="E1752"/>
      <c r="F1752"/>
      <c r="G1752"/>
      <c r="H1752"/>
      <c r="I1752"/>
      <c r="J1752"/>
      <c r="K1752"/>
    </row>
    <row r="1753" spans="2:11" ht="15" x14ac:dyDescent="0.25">
      <c r="B1753"/>
      <c r="C1753"/>
      <c r="D1753"/>
      <c r="E1753"/>
      <c r="F1753"/>
      <c r="G1753"/>
      <c r="H1753"/>
      <c r="I1753"/>
      <c r="J1753"/>
      <c r="K1753"/>
    </row>
    <row r="1754" spans="2:11" ht="15" x14ac:dyDescent="0.25">
      <c r="B1754"/>
      <c r="C1754"/>
      <c r="D1754"/>
      <c r="E1754"/>
      <c r="F1754"/>
      <c r="G1754"/>
      <c r="H1754"/>
      <c r="I1754"/>
      <c r="J1754"/>
      <c r="K1754"/>
    </row>
    <row r="1755" spans="2:11" ht="15" x14ac:dyDescent="0.25">
      <c r="B1755"/>
      <c r="C1755"/>
      <c r="D1755"/>
      <c r="E1755"/>
      <c r="F1755"/>
      <c r="G1755"/>
      <c r="H1755"/>
      <c r="I1755"/>
      <c r="J1755"/>
      <c r="K1755"/>
    </row>
    <row r="1756" spans="2:11" ht="15" x14ac:dyDescent="0.25">
      <c r="B1756"/>
      <c r="C1756"/>
      <c r="D1756"/>
      <c r="E1756"/>
      <c r="F1756"/>
      <c r="G1756"/>
      <c r="H1756"/>
      <c r="I1756"/>
      <c r="J1756"/>
      <c r="K1756"/>
    </row>
    <row r="1757" spans="2:11" ht="15" x14ac:dyDescent="0.25">
      <c r="B1757"/>
      <c r="C1757"/>
      <c r="D1757"/>
      <c r="E1757"/>
      <c r="F1757"/>
      <c r="G1757"/>
      <c r="H1757"/>
      <c r="I1757"/>
      <c r="J1757"/>
      <c r="K1757"/>
    </row>
    <row r="1758" spans="2:11" ht="15" x14ac:dyDescent="0.25">
      <c r="B1758"/>
      <c r="C1758"/>
      <c r="D1758"/>
      <c r="E1758"/>
      <c r="F1758"/>
      <c r="G1758"/>
      <c r="H1758"/>
      <c r="I1758"/>
      <c r="J1758"/>
      <c r="K1758"/>
    </row>
    <row r="1759" spans="2:11" ht="15" x14ac:dyDescent="0.25">
      <c r="B1759"/>
      <c r="C1759"/>
      <c r="D1759"/>
      <c r="E1759"/>
      <c r="F1759"/>
      <c r="G1759"/>
      <c r="H1759"/>
      <c r="I1759"/>
      <c r="J1759"/>
      <c r="K1759"/>
    </row>
    <row r="1760" spans="2:11" ht="15" x14ac:dyDescent="0.25">
      <c r="B1760"/>
      <c r="C1760"/>
      <c r="D1760"/>
      <c r="E1760"/>
      <c r="F1760"/>
      <c r="G1760"/>
      <c r="H1760"/>
      <c r="I1760"/>
      <c r="J1760"/>
      <c r="K1760"/>
    </row>
    <row r="1761" spans="2:11" ht="15" x14ac:dyDescent="0.25">
      <c r="B1761"/>
      <c r="C1761"/>
      <c r="D1761"/>
      <c r="E1761"/>
      <c r="F1761"/>
      <c r="G1761"/>
      <c r="H1761"/>
      <c r="I1761"/>
      <c r="J1761"/>
      <c r="K1761"/>
    </row>
    <row r="1762" spans="2:11" ht="15" x14ac:dyDescent="0.25">
      <c r="B1762"/>
      <c r="C1762"/>
      <c r="D1762"/>
      <c r="E1762"/>
      <c r="F1762"/>
      <c r="G1762"/>
      <c r="H1762"/>
      <c r="I1762"/>
      <c r="J1762"/>
      <c r="K1762"/>
    </row>
    <row r="1763" spans="2:11" ht="15" x14ac:dyDescent="0.25">
      <c r="B1763"/>
      <c r="C1763"/>
      <c r="D1763"/>
      <c r="E1763"/>
      <c r="F1763"/>
      <c r="G1763"/>
      <c r="H1763"/>
      <c r="I1763"/>
      <c r="J1763"/>
      <c r="K1763"/>
    </row>
    <row r="1764" spans="2:11" ht="15" x14ac:dyDescent="0.25">
      <c r="B1764"/>
      <c r="C1764"/>
      <c r="D1764"/>
      <c r="E1764"/>
      <c r="F1764"/>
      <c r="G1764"/>
      <c r="H1764"/>
      <c r="I1764"/>
      <c r="J1764"/>
      <c r="K1764"/>
    </row>
    <row r="1765" spans="2:11" ht="15" x14ac:dyDescent="0.25">
      <c r="B1765"/>
      <c r="C1765"/>
      <c r="D1765"/>
      <c r="E1765"/>
      <c r="F1765"/>
      <c r="G1765"/>
      <c r="H1765"/>
      <c r="I1765"/>
      <c r="J1765"/>
      <c r="K1765"/>
    </row>
    <row r="1766" spans="2:11" ht="15" x14ac:dyDescent="0.25">
      <c r="B1766"/>
      <c r="C1766"/>
      <c r="D1766"/>
      <c r="E1766"/>
      <c r="F1766"/>
      <c r="G1766"/>
      <c r="H1766"/>
      <c r="I1766"/>
      <c r="J1766"/>
      <c r="K1766"/>
    </row>
    <row r="1767" spans="2:11" ht="15" x14ac:dyDescent="0.25">
      <c r="B1767"/>
      <c r="C1767"/>
      <c r="D1767"/>
      <c r="E1767"/>
      <c r="F1767"/>
      <c r="G1767"/>
      <c r="H1767"/>
      <c r="I1767"/>
      <c r="J1767"/>
      <c r="K1767"/>
    </row>
    <row r="1768" spans="2:11" ht="15" x14ac:dyDescent="0.25">
      <c r="B1768"/>
      <c r="C1768"/>
      <c r="D1768"/>
      <c r="E1768"/>
      <c r="F1768"/>
      <c r="G1768"/>
      <c r="H1768"/>
      <c r="I1768"/>
      <c r="J1768"/>
      <c r="K1768"/>
    </row>
    <row r="1769" spans="2:11" ht="15" x14ac:dyDescent="0.25">
      <c r="B1769"/>
      <c r="C1769"/>
      <c r="D1769"/>
      <c r="E1769"/>
      <c r="F1769"/>
      <c r="G1769"/>
      <c r="H1769"/>
      <c r="I1769"/>
      <c r="J1769"/>
      <c r="K1769"/>
    </row>
    <row r="1770" spans="2:11" ht="15" x14ac:dyDescent="0.25">
      <c r="B1770"/>
      <c r="C1770"/>
      <c r="D1770"/>
      <c r="E1770"/>
      <c r="F1770"/>
      <c r="G1770"/>
      <c r="H1770"/>
      <c r="I1770"/>
      <c r="J1770"/>
      <c r="K1770"/>
    </row>
    <row r="1771" spans="2:11" ht="15" x14ac:dyDescent="0.25">
      <c r="B1771"/>
      <c r="C1771"/>
      <c r="D1771"/>
      <c r="E1771"/>
      <c r="F1771"/>
      <c r="G1771"/>
      <c r="H1771"/>
      <c r="I1771"/>
      <c r="J1771"/>
      <c r="K1771"/>
    </row>
    <row r="1772" spans="2:11" ht="15" x14ac:dyDescent="0.25">
      <c r="B1772"/>
      <c r="C1772"/>
      <c r="D1772"/>
      <c r="E1772"/>
      <c r="F1772"/>
      <c r="G1772"/>
      <c r="H1772"/>
      <c r="I1772"/>
      <c r="J1772"/>
      <c r="K1772"/>
    </row>
    <row r="1773" spans="2:11" ht="15" x14ac:dyDescent="0.25">
      <c r="B1773"/>
      <c r="C1773"/>
      <c r="D1773"/>
      <c r="E1773"/>
      <c r="F1773"/>
      <c r="G1773"/>
      <c r="H1773"/>
      <c r="I1773"/>
      <c r="J1773"/>
      <c r="K1773"/>
    </row>
    <row r="1774" spans="2:11" ht="15" x14ac:dyDescent="0.25">
      <c r="B1774"/>
      <c r="C1774"/>
      <c r="D1774"/>
      <c r="E1774"/>
      <c r="F1774"/>
      <c r="G1774"/>
      <c r="H1774"/>
      <c r="I1774"/>
      <c r="J1774"/>
      <c r="K1774"/>
    </row>
    <row r="1775" spans="2:11" ht="15" x14ac:dyDescent="0.25">
      <c r="B1775"/>
      <c r="C1775"/>
      <c r="D1775"/>
      <c r="E1775"/>
      <c r="F1775"/>
      <c r="G1775"/>
      <c r="H1775"/>
      <c r="I1775"/>
      <c r="J1775"/>
      <c r="K1775"/>
    </row>
    <row r="1776" spans="2:11" ht="15" x14ac:dyDescent="0.25">
      <c r="B1776"/>
      <c r="C1776"/>
      <c r="D1776"/>
      <c r="E1776"/>
      <c r="F1776"/>
      <c r="G1776"/>
      <c r="H1776"/>
      <c r="I1776"/>
      <c r="J1776"/>
      <c r="K1776"/>
    </row>
    <row r="1777" spans="2:11" ht="15" x14ac:dyDescent="0.25">
      <c r="B1777"/>
      <c r="C1777"/>
      <c r="D1777"/>
      <c r="E1777"/>
      <c r="F1777"/>
      <c r="G1777"/>
      <c r="H1777"/>
      <c r="I1777"/>
      <c r="J1777"/>
      <c r="K1777"/>
    </row>
    <row r="1778" spans="2:11" ht="15" x14ac:dyDescent="0.25">
      <c r="B1778"/>
      <c r="C1778"/>
      <c r="D1778"/>
      <c r="E1778"/>
      <c r="F1778"/>
      <c r="G1778"/>
      <c r="H1778"/>
      <c r="I1778"/>
      <c r="J1778"/>
      <c r="K1778"/>
    </row>
    <row r="1779" spans="2:11" ht="15" x14ac:dyDescent="0.25">
      <c r="B1779"/>
      <c r="C1779"/>
      <c r="D1779"/>
      <c r="E1779"/>
      <c r="F1779"/>
      <c r="G1779"/>
      <c r="H1779"/>
      <c r="I1779"/>
      <c r="J1779"/>
      <c r="K1779"/>
    </row>
    <row r="1780" spans="2:11" ht="15" x14ac:dyDescent="0.25">
      <c r="B1780"/>
      <c r="C1780"/>
      <c r="D1780"/>
      <c r="E1780"/>
      <c r="F1780"/>
      <c r="G1780"/>
      <c r="H1780"/>
      <c r="I1780"/>
      <c r="J1780"/>
      <c r="K1780"/>
    </row>
    <row r="1781" spans="2:11" ht="15" x14ac:dyDescent="0.25">
      <c r="B1781"/>
      <c r="C1781"/>
      <c r="D1781"/>
      <c r="E1781"/>
      <c r="F1781"/>
      <c r="G1781"/>
      <c r="H1781"/>
      <c r="I1781"/>
      <c r="J1781"/>
      <c r="K1781"/>
    </row>
    <row r="1782" spans="2:11" ht="15" x14ac:dyDescent="0.25">
      <c r="B1782"/>
      <c r="C1782"/>
      <c r="D1782"/>
      <c r="E1782"/>
      <c r="F1782"/>
      <c r="G1782"/>
      <c r="H1782"/>
      <c r="I1782"/>
      <c r="J1782"/>
      <c r="K1782"/>
    </row>
    <row r="1783" spans="2:11" ht="15" x14ac:dyDescent="0.25">
      <c r="B1783"/>
      <c r="C1783"/>
      <c r="D1783"/>
      <c r="E1783"/>
      <c r="F1783"/>
      <c r="G1783"/>
      <c r="H1783"/>
      <c r="I1783"/>
      <c r="J1783"/>
      <c r="K1783"/>
    </row>
    <row r="1784" spans="2:11" ht="15" x14ac:dyDescent="0.25">
      <c r="B1784"/>
      <c r="C1784"/>
      <c r="D1784"/>
      <c r="E1784"/>
      <c r="F1784"/>
      <c r="G1784"/>
      <c r="H1784"/>
      <c r="I1784"/>
      <c r="J1784"/>
      <c r="K1784"/>
    </row>
    <row r="1785" spans="2:11" ht="15" x14ac:dyDescent="0.25">
      <c r="B1785"/>
      <c r="C1785"/>
      <c r="D1785"/>
      <c r="E1785"/>
      <c r="F1785"/>
      <c r="G1785"/>
      <c r="H1785"/>
      <c r="I1785"/>
      <c r="J1785"/>
      <c r="K1785"/>
    </row>
    <row r="1786" spans="2:11" ht="15" x14ac:dyDescent="0.25">
      <c r="B1786"/>
      <c r="C1786"/>
      <c r="D1786"/>
      <c r="E1786"/>
      <c r="F1786"/>
      <c r="G1786"/>
      <c r="H1786"/>
      <c r="I1786"/>
      <c r="J1786"/>
      <c r="K1786"/>
    </row>
    <row r="1787" spans="2:11" ht="15" x14ac:dyDescent="0.25">
      <c r="B1787"/>
      <c r="C1787"/>
      <c r="D1787"/>
      <c r="E1787"/>
      <c r="F1787"/>
      <c r="G1787"/>
      <c r="H1787"/>
      <c r="I1787"/>
      <c r="J1787"/>
      <c r="K1787"/>
    </row>
    <row r="1788" spans="2:11" ht="15" x14ac:dyDescent="0.25">
      <c r="B1788"/>
      <c r="C1788"/>
      <c r="D1788"/>
      <c r="E1788"/>
      <c r="F1788"/>
      <c r="G1788"/>
      <c r="H1788"/>
      <c r="I1788"/>
      <c r="J1788"/>
      <c r="K1788"/>
    </row>
    <row r="1789" spans="2:11" ht="15" x14ac:dyDescent="0.25">
      <c r="B1789"/>
      <c r="C1789"/>
      <c r="D1789"/>
      <c r="E1789"/>
      <c r="F1789"/>
      <c r="G1789"/>
      <c r="H1789"/>
      <c r="I1789"/>
      <c r="J1789"/>
      <c r="K1789"/>
    </row>
    <row r="1790" spans="2:11" ht="15" x14ac:dyDescent="0.25">
      <c r="B1790"/>
      <c r="C1790"/>
      <c r="D1790"/>
      <c r="E1790"/>
      <c r="F1790"/>
      <c r="G1790"/>
      <c r="H1790"/>
      <c r="I1790"/>
      <c r="J1790"/>
      <c r="K1790"/>
    </row>
    <row r="1791" spans="2:11" ht="15" x14ac:dyDescent="0.25">
      <c r="B1791"/>
      <c r="C1791"/>
      <c r="D1791"/>
      <c r="E1791"/>
      <c r="F1791"/>
      <c r="G1791"/>
      <c r="H1791"/>
      <c r="I1791"/>
      <c r="J1791"/>
      <c r="K1791"/>
    </row>
    <row r="1792" spans="2:11" ht="15" x14ac:dyDescent="0.25">
      <c r="B1792"/>
      <c r="C1792"/>
      <c r="D1792"/>
      <c r="E1792"/>
      <c r="F1792"/>
      <c r="G1792"/>
      <c r="H1792"/>
      <c r="I1792"/>
      <c r="J1792"/>
      <c r="K1792"/>
    </row>
    <row r="1793" spans="2:11" ht="15" x14ac:dyDescent="0.25">
      <c r="B1793"/>
      <c r="C1793"/>
      <c r="D1793"/>
      <c r="E1793"/>
      <c r="F1793"/>
      <c r="G1793"/>
      <c r="H1793"/>
      <c r="I1793"/>
      <c r="J1793"/>
      <c r="K1793"/>
    </row>
    <row r="1794" spans="2:11" ht="15" x14ac:dyDescent="0.25">
      <c r="B1794"/>
      <c r="C1794"/>
      <c r="D1794"/>
      <c r="E1794"/>
      <c r="F1794"/>
      <c r="G1794"/>
      <c r="H1794"/>
      <c r="I1794"/>
      <c r="J1794"/>
      <c r="K1794"/>
    </row>
    <row r="1795" spans="2:11" ht="15" x14ac:dyDescent="0.25">
      <c r="B1795"/>
      <c r="C1795"/>
      <c r="D1795"/>
      <c r="E1795"/>
      <c r="F1795"/>
      <c r="G1795"/>
      <c r="H1795"/>
      <c r="I1795"/>
      <c r="J1795"/>
      <c r="K1795"/>
    </row>
    <row r="1796" spans="2:11" ht="15" x14ac:dyDescent="0.25">
      <c r="B1796"/>
      <c r="C1796"/>
      <c r="D1796"/>
      <c r="E1796"/>
      <c r="F1796"/>
      <c r="G1796"/>
      <c r="H1796"/>
      <c r="I1796"/>
      <c r="J1796"/>
      <c r="K1796"/>
    </row>
    <row r="1797" spans="2:11" ht="15" x14ac:dyDescent="0.25">
      <c r="B1797"/>
      <c r="C1797"/>
      <c r="D1797"/>
      <c r="E1797"/>
      <c r="F1797"/>
      <c r="G1797"/>
      <c r="H1797"/>
      <c r="I1797"/>
      <c r="J1797"/>
      <c r="K1797"/>
    </row>
    <row r="1798" spans="2:11" ht="15" x14ac:dyDescent="0.25">
      <c r="B1798"/>
      <c r="C1798"/>
      <c r="D1798"/>
      <c r="E1798"/>
      <c r="F1798"/>
      <c r="G1798"/>
      <c r="H1798"/>
      <c r="I1798"/>
      <c r="J1798"/>
      <c r="K1798"/>
    </row>
    <row r="1799" spans="2:11" ht="15" x14ac:dyDescent="0.25">
      <c r="B1799"/>
      <c r="C1799"/>
      <c r="D1799"/>
      <c r="E1799"/>
      <c r="F1799"/>
      <c r="G1799"/>
      <c r="H1799"/>
      <c r="I1799"/>
      <c r="J1799"/>
      <c r="K1799"/>
    </row>
    <row r="1800" spans="2:11" ht="15" x14ac:dyDescent="0.25">
      <c r="B1800"/>
      <c r="C1800"/>
      <c r="D1800"/>
      <c r="E1800"/>
      <c r="F1800"/>
      <c r="G1800"/>
      <c r="H1800"/>
      <c r="I1800"/>
      <c r="J1800"/>
      <c r="K1800"/>
    </row>
    <row r="1801" spans="2:11" ht="15" x14ac:dyDescent="0.25">
      <c r="B1801"/>
      <c r="C1801"/>
      <c r="D1801"/>
      <c r="E1801"/>
      <c r="F1801"/>
      <c r="G1801"/>
      <c r="H1801"/>
      <c r="I1801"/>
      <c r="J1801"/>
      <c r="K1801"/>
    </row>
    <row r="1802" spans="2:11" ht="15" x14ac:dyDescent="0.25">
      <c r="B1802"/>
      <c r="C1802"/>
      <c r="D1802"/>
      <c r="E1802"/>
      <c r="F1802"/>
      <c r="G1802"/>
      <c r="H1802"/>
      <c r="I1802"/>
      <c r="J1802"/>
      <c r="K1802"/>
    </row>
    <row r="1803" spans="2:11" ht="15" x14ac:dyDescent="0.25">
      <c r="B1803"/>
      <c r="C1803"/>
      <c r="D1803"/>
      <c r="E1803"/>
      <c r="F1803"/>
      <c r="G1803"/>
      <c r="H1803"/>
      <c r="I1803"/>
      <c r="J1803"/>
      <c r="K1803"/>
    </row>
    <row r="1804" spans="2:11" ht="15" x14ac:dyDescent="0.25">
      <c r="B1804"/>
      <c r="C1804"/>
      <c r="D1804"/>
      <c r="E1804"/>
      <c r="F1804"/>
      <c r="G1804"/>
      <c r="H1804"/>
      <c r="I1804"/>
      <c r="J1804"/>
      <c r="K1804"/>
    </row>
    <row r="1805" spans="2:11" ht="15" x14ac:dyDescent="0.25">
      <c r="B1805"/>
      <c r="C1805"/>
      <c r="D1805"/>
      <c r="E1805"/>
      <c r="F1805"/>
      <c r="G1805"/>
      <c r="H1805"/>
      <c r="I1805"/>
      <c r="J1805"/>
      <c r="K1805"/>
    </row>
    <row r="1806" spans="2:11" ht="15" x14ac:dyDescent="0.25">
      <c r="B1806"/>
      <c r="C1806"/>
      <c r="D1806"/>
      <c r="E1806"/>
      <c r="F1806"/>
      <c r="G1806"/>
      <c r="H1806"/>
      <c r="I1806"/>
      <c r="J1806"/>
      <c r="K1806"/>
    </row>
    <row r="1807" spans="2:11" ht="15" x14ac:dyDescent="0.25">
      <c r="B1807"/>
      <c r="C1807"/>
      <c r="D1807"/>
      <c r="E1807"/>
      <c r="F1807"/>
      <c r="G1807"/>
      <c r="H1807"/>
      <c r="I1807"/>
      <c r="J1807"/>
      <c r="K1807"/>
    </row>
    <row r="1808" spans="2:11" ht="15" x14ac:dyDescent="0.25">
      <c r="B1808"/>
      <c r="C1808"/>
      <c r="D1808"/>
      <c r="E1808"/>
      <c r="F1808"/>
      <c r="G1808"/>
      <c r="H1808"/>
      <c r="I1808"/>
      <c r="J1808"/>
      <c r="K1808"/>
    </row>
    <row r="1809" spans="2:11" ht="15" x14ac:dyDescent="0.25">
      <c r="B1809"/>
      <c r="C1809"/>
      <c r="D1809"/>
      <c r="E1809"/>
      <c r="F1809"/>
      <c r="G1809"/>
      <c r="H1809"/>
      <c r="I1809"/>
      <c r="J1809"/>
      <c r="K1809"/>
    </row>
    <row r="1810" spans="2:11" ht="15" x14ac:dyDescent="0.25">
      <c r="B1810"/>
      <c r="C1810"/>
      <c r="D1810"/>
      <c r="E1810"/>
      <c r="F1810"/>
      <c r="G1810"/>
      <c r="H1810"/>
      <c r="I1810"/>
      <c r="J1810"/>
      <c r="K1810"/>
    </row>
    <row r="1811" spans="2:11" ht="15" x14ac:dyDescent="0.25">
      <c r="B1811"/>
      <c r="C1811"/>
      <c r="D1811"/>
      <c r="E1811"/>
      <c r="F1811"/>
      <c r="G1811"/>
      <c r="H1811"/>
      <c r="I1811"/>
      <c r="J1811"/>
      <c r="K1811"/>
    </row>
    <row r="1812" spans="2:11" ht="15" x14ac:dyDescent="0.25">
      <c r="B1812"/>
      <c r="C1812"/>
      <c r="D1812"/>
      <c r="E1812"/>
      <c r="F1812"/>
      <c r="G1812"/>
      <c r="H1812"/>
      <c r="I1812"/>
      <c r="J1812"/>
      <c r="K1812"/>
    </row>
    <row r="1813" spans="2:11" ht="15" x14ac:dyDescent="0.25">
      <c r="B1813"/>
      <c r="C1813"/>
      <c r="D1813"/>
      <c r="E1813"/>
      <c r="F1813"/>
      <c r="G1813"/>
      <c r="H1813"/>
      <c r="I1813"/>
      <c r="J1813"/>
      <c r="K1813"/>
    </row>
    <row r="1814" spans="2:11" ht="15" x14ac:dyDescent="0.25">
      <c r="B1814"/>
      <c r="C1814"/>
      <c r="D1814"/>
      <c r="E1814"/>
      <c r="F1814"/>
      <c r="G1814"/>
      <c r="H1814"/>
      <c r="I1814"/>
      <c r="J1814"/>
      <c r="K1814"/>
    </row>
    <row r="1815" spans="2:11" ht="15" x14ac:dyDescent="0.25">
      <c r="B1815"/>
      <c r="C1815"/>
      <c r="D1815"/>
      <c r="E1815"/>
      <c r="F1815"/>
      <c r="G1815"/>
      <c r="H1815"/>
      <c r="I1815"/>
      <c r="J1815"/>
      <c r="K1815"/>
    </row>
    <row r="1816" spans="2:11" ht="15" x14ac:dyDescent="0.25">
      <c r="B1816"/>
      <c r="C1816"/>
      <c r="D1816"/>
      <c r="E1816"/>
      <c r="F1816"/>
      <c r="G1816"/>
      <c r="H1816"/>
      <c r="I1816"/>
      <c r="J1816"/>
      <c r="K1816"/>
    </row>
    <row r="1817" spans="2:11" ht="15" x14ac:dyDescent="0.25">
      <c r="B1817"/>
      <c r="C1817"/>
      <c r="D1817"/>
      <c r="E1817"/>
      <c r="F1817"/>
      <c r="G1817"/>
      <c r="H1817"/>
      <c r="I1817"/>
      <c r="J1817"/>
      <c r="K1817"/>
    </row>
    <row r="1818" spans="2:11" ht="15" x14ac:dyDescent="0.25">
      <c r="B1818"/>
      <c r="C1818"/>
      <c r="D1818"/>
      <c r="E1818"/>
      <c r="F1818"/>
      <c r="G1818"/>
      <c r="H1818"/>
      <c r="I1818"/>
      <c r="J1818"/>
      <c r="K1818"/>
    </row>
    <row r="1819" spans="2:11" ht="15" x14ac:dyDescent="0.25">
      <c r="B1819"/>
      <c r="C1819"/>
      <c r="D1819"/>
      <c r="E1819"/>
      <c r="F1819"/>
      <c r="G1819"/>
      <c r="H1819"/>
      <c r="I1819"/>
      <c r="J1819"/>
      <c r="K1819"/>
    </row>
    <row r="1820" spans="2:11" ht="15" x14ac:dyDescent="0.25">
      <c r="B1820"/>
      <c r="C1820"/>
      <c r="D1820"/>
      <c r="E1820"/>
      <c r="F1820"/>
      <c r="G1820"/>
      <c r="H1820"/>
      <c r="I1820"/>
      <c r="J1820"/>
      <c r="K1820"/>
    </row>
    <row r="1821" spans="2:11" ht="15" x14ac:dyDescent="0.25">
      <c r="B1821"/>
      <c r="C1821"/>
      <c r="D1821"/>
      <c r="E1821"/>
      <c r="F1821"/>
      <c r="G1821"/>
      <c r="H1821"/>
      <c r="I1821"/>
      <c r="J1821"/>
      <c r="K1821"/>
    </row>
    <row r="1822" spans="2:11" ht="15" x14ac:dyDescent="0.25">
      <c r="B1822"/>
      <c r="C1822"/>
      <c r="D1822"/>
      <c r="E1822"/>
      <c r="F1822"/>
      <c r="G1822"/>
      <c r="H1822"/>
      <c r="I1822"/>
      <c r="J1822"/>
      <c r="K1822"/>
    </row>
    <row r="1823" spans="2:11" ht="15" x14ac:dyDescent="0.25">
      <c r="B1823"/>
      <c r="C1823"/>
      <c r="D1823"/>
      <c r="E1823"/>
      <c r="F1823"/>
      <c r="G1823"/>
      <c r="H1823"/>
      <c r="I1823"/>
      <c r="J1823"/>
      <c r="K1823"/>
    </row>
    <row r="1824" spans="2:11" ht="15" x14ac:dyDescent="0.25">
      <c r="B1824"/>
      <c r="C1824"/>
      <c r="D1824"/>
      <c r="E1824"/>
      <c r="F1824"/>
      <c r="G1824"/>
      <c r="H1824"/>
      <c r="I1824"/>
      <c r="J1824"/>
      <c r="K1824"/>
    </row>
    <row r="1825" spans="2:11" ht="15" x14ac:dyDescent="0.25">
      <c r="B1825"/>
      <c r="C1825"/>
      <c r="D1825"/>
      <c r="E1825"/>
      <c r="F1825"/>
      <c r="G1825"/>
      <c r="H1825"/>
      <c r="I1825"/>
      <c r="J1825"/>
      <c r="K1825"/>
    </row>
    <row r="1826" spans="2:11" ht="15" x14ac:dyDescent="0.25">
      <c r="B1826"/>
      <c r="C1826"/>
      <c r="D1826"/>
      <c r="E1826"/>
      <c r="F1826"/>
      <c r="G1826"/>
      <c r="H1826"/>
      <c r="I1826"/>
      <c r="J1826"/>
      <c r="K1826"/>
    </row>
    <row r="1827" spans="2:11" ht="15" x14ac:dyDescent="0.25">
      <c r="B1827"/>
      <c r="C1827"/>
      <c r="D1827"/>
      <c r="E1827"/>
      <c r="F1827"/>
      <c r="G1827"/>
      <c r="H1827"/>
      <c r="I1827"/>
      <c r="J1827"/>
      <c r="K1827"/>
    </row>
    <row r="1828" spans="2:11" ht="15" x14ac:dyDescent="0.25">
      <c r="B1828"/>
      <c r="C1828"/>
      <c r="D1828"/>
      <c r="E1828"/>
      <c r="F1828"/>
      <c r="G1828"/>
      <c r="H1828"/>
      <c r="I1828"/>
      <c r="J1828"/>
      <c r="K1828"/>
    </row>
    <row r="1829" spans="2:11" ht="15" x14ac:dyDescent="0.25">
      <c r="B1829"/>
      <c r="C1829"/>
      <c r="D1829"/>
      <c r="E1829"/>
      <c r="F1829"/>
      <c r="G1829"/>
      <c r="H1829"/>
      <c r="I1829"/>
      <c r="J1829"/>
      <c r="K1829"/>
    </row>
    <row r="1830" spans="2:11" ht="15" x14ac:dyDescent="0.25">
      <c r="B1830"/>
      <c r="C1830"/>
      <c r="D1830"/>
      <c r="E1830"/>
      <c r="F1830"/>
      <c r="G1830"/>
      <c r="H1830"/>
      <c r="I1830"/>
      <c r="J1830"/>
      <c r="K1830"/>
    </row>
    <row r="1831" spans="2:11" ht="15" x14ac:dyDescent="0.25">
      <c r="B1831"/>
      <c r="C1831"/>
      <c r="D1831"/>
      <c r="E1831"/>
      <c r="F1831"/>
      <c r="G1831"/>
      <c r="H1831"/>
      <c r="I1831"/>
      <c r="J1831"/>
      <c r="K1831"/>
    </row>
    <row r="1832" spans="2:11" ht="15" x14ac:dyDescent="0.25">
      <c r="B1832"/>
      <c r="C1832"/>
      <c r="D1832"/>
      <c r="E1832"/>
      <c r="F1832"/>
      <c r="G1832"/>
      <c r="H1832"/>
      <c r="I1832"/>
      <c r="J1832"/>
      <c r="K1832"/>
    </row>
    <row r="1833" spans="2:11" ht="15" x14ac:dyDescent="0.25">
      <c r="B1833"/>
      <c r="C1833"/>
      <c r="D1833"/>
      <c r="E1833"/>
      <c r="F1833"/>
      <c r="G1833"/>
      <c r="H1833"/>
      <c r="I1833"/>
      <c r="J1833"/>
      <c r="K1833"/>
    </row>
    <row r="1834" spans="2:11" ht="15" x14ac:dyDescent="0.25">
      <c r="B1834"/>
      <c r="C1834"/>
      <c r="D1834"/>
      <c r="E1834"/>
      <c r="F1834"/>
      <c r="G1834"/>
      <c r="H1834"/>
      <c r="I1834"/>
      <c r="J1834"/>
      <c r="K1834"/>
    </row>
    <row r="1835" spans="2:11" ht="15" x14ac:dyDescent="0.25">
      <c r="B1835"/>
      <c r="C1835"/>
      <c r="D1835"/>
      <c r="E1835"/>
      <c r="F1835"/>
      <c r="G1835"/>
      <c r="H1835"/>
      <c r="I1835"/>
      <c r="J1835"/>
      <c r="K1835"/>
    </row>
    <row r="1836" spans="2:11" ht="15" x14ac:dyDescent="0.25">
      <c r="B1836"/>
      <c r="C1836"/>
      <c r="D1836"/>
      <c r="E1836"/>
      <c r="F1836"/>
      <c r="G1836"/>
      <c r="H1836"/>
      <c r="I1836"/>
      <c r="J1836"/>
      <c r="K1836"/>
    </row>
    <row r="1837" spans="2:11" ht="15" x14ac:dyDescent="0.25">
      <c r="B1837"/>
      <c r="C1837"/>
      <c r="D1837"/>
      <c r="E1837"/>
      <c r="F1837"/>
      <c r="G1837"/>
      <c r="H1837"/>
      <c r="I1837"/>
      <c r="J1837"/>
      <c r="K1837"/>
    </row>
    <row r="1838" spans="2:11" ht="15" x14ac:dyDescent="0.25">
      <c r="B1838"/>
      <c r="C1838"/>
      <c r="D1838"/>
      <c r="E1838"/>
      <c r="F1838"/>
      <c r="G1838"/>
      <c r="H1838"/>
      <c r="I1838"/>
      <c r="J1838"/>
      <c r="K1838"/>
    </row>
    <row r="1839" spans="2:11" ht="15" x14ac:dyDescent="0.25">
      <c r="B1839"/>
      <c r="C1839"/>
      <c r="D1839"/>
      <c r="E1839"/>
      <c r="F1839"/>
      <c r="G1839"/>
      <c r="H1839"/>
      <c r="I1839"/>
      <c r="J1839"/>
      <c r="K1839"/>
    </row>
    <row r="1840" spans="2:11" ht="15" x14ac:dyDescent="0.25">
      <c r="B1840"/>
      <c r="C1840"/>
      <c r="D1840"/>
      <c r="E1840"/>
      <c r="F1840"/>
      <c r="G1840"/>
      <c r="H1840"/>
      <c r="I1840"/>
      <c r="J1840"/>
      <c r="K1840"/>
    </row>
    <row r="1841" spans="2:11" ht="15" x14ac:dyDescent="0.25">
      <c r="B1841"/>
      <c r="C1841"/>
      <c r="D1841"/>
      <c r="E1841"/>
      <c r="F1841"/>
      <c r="G1841"/>
      <c r="H1841"/>
      <c r="I1841"/>
      <c r="J1841"/>
      <c r="K1841"/>
    </row>
    <row r="1842" spans="2:11" ht="15" x14ac:dyDescent="0.25">
      <c r="B1842"/>
      <c r="C1842"/>
      <c r="D1842"/>
      <c r="E1842"/>
      <c r="F1842"/>
      <c r="G1842"/>
      <c r="H1842"/>
      <c r="I1842"/>
      <c r="J1842"/>
      <c r="K1842"/>
    </row>
    <row r="1843" spans="2:11" ht="15" x14ac:dyDescent="0.25">
      <c r="B1843"/>
      <c r="C1843"/>
      <c r="D1843"/>
      <c r="E1843"/>
      <c r="F1843"/>
      <c r="G1843"/>
      <c r="H1843"/>
      <c r="I1843"/>
      <c r="J1843"/>
      <c r="K1843"/>
    </row>
    <row r="1844" spans="2:11" ht="15" x14ac:dyDescent="0.25">
      <c r="B1844"/>
      <c r="C1844"/>
      <c r="D1844"/>
      <c r="E1844"/>
      <c r="F1844"/>
      <c r="G1844"/>
      <c r="H1844"/>
      <c r="I1844"/>
      <c r="J1844"/>
      <c r="K1844"/>
    </row>
    <row r="1845" spans="2:11" ht="15" x14ac:dyDescent="0.25">
      <c r="B1845"/>
      <c r="C1845"/>
      <c r="D1845"/>
      <c r="E1845"/>
      <c r="F1845"/>
      <c r="G1845"/>
      <c r="H1845"/>
      <c r="I1845"/>
      <c r="J1845"/>
      <c r="K1845"/>
    </row>
    <row r="1846" spans="2:11" ht="15" x14ac:dyDescent="0.25">
      <c r="B1846"/>
      <c r="C1846"/>
      <c r="D1846"/>
      <c r="E1846"/>
      <c r="F1846"/>
      <c r="G1846"/>
      <c r="H1846"/>
      <c r="I1846"/>
      <c r="J1846"/>
      <c r="K1846"/>
    </row>
    <row r="1847" spans="2:11" ht="15" x14ac:dyDescent="0.25">
      <c r="B1847"/>
      <c r="C1847"/>
      <c r="D1847"/>
      <c r="E1847"/>
      <c r="F1847"/>
      <c r="G1847"/>
      <c r="H1847"/>
      <c r="I1847"/>
      <c r="J1847"/>
      <c r="K1847"/>
    </row>
    <row r="1848" spans="2:11" ht="15" x14ac:dyDescent="0.25">
      <c r="B1848"/>
      <c r="C1848"/>
      <c r="D1848"/>
      <c r="E1848"/>
      <c r="F1848"/>
      <c r="G1848"/>
      <c r="H1848"/>
      <c r="I1848"/>
      <c r="J1848"/>
      <c r="K1848"/>
    </row>
    <row r="1849" spans="2:11" ht="15" x14ac:dyDescent="0.25">
      <c r="B1849"/>
      <c r="C1849"/>
      <c r="D1849"/>
      <c r="E1849"/>
      <c r="F1849"/>
      <c r="G1849"/>
      <c r="H1849"/>
      <c r="I1849"/>
      <c r="J1849"/>
      <c r="K1849"/>
    </row>
    <row r="1850" spans="2:11" ht="15" x14ac:dyDescent="0.25">
      <c r="B1850"/>
      <c r="C1850"/>
      <c r="D1850"/>
      <c r="E1850"/>
      <c r="F1850"/>
      <c r="G1850"/>
      <c r="H1850"/>
      <c r="I1850"/>
      <c r="J1850"/>
      <c r="K1850"/>
    </row>
    <row r="1851" spans="2:11" ht="15" x14ac:dyDescent="0.25">
      <c r="B1851"/>
      <c r="C1851"/>
      <c r="D1851"/>
      <c r="E1851"/>
      <c r="F1851"/>
      <c r="G1851"/>
      <c r="H1851"/>
      <c r="I1851"/>
      <c r="J1851"/>
      <c r="K1851"/>
    </row>
    <row r="1852" spans="2:11" ht="15" x14ac:dyDescent="0.25">
      <c r="B1852"/>
      <c r="C1852"/>
      <c r="D1852"/>
      <c r="E1852"/>
      <c r="F1852"/>
      <c r="G1852"/>
      <c r="H1852"/>
      <c r="I1852"/>
      <c r="J1852"/>
      <c r="K1852"/>
    </row>
    <row r="1853" spans="2:11" ht="15" x14ac:dyDescent="0.25">
      <c r="B1853"/>
      <c r="C1853"/>
      <c r="D1853"/>
      <c r="E1853"/>
      <c r="F1853"/>
      <c r="G1853"/>
      <c r="H1853"/>
      <c r="I1853"/>
      <c r="J1853"/>
      <c r="K1853"/>
    </row>
    <row r="1854" spans="2:11" ht="15" x14ac:dyDescent="0.25">
      <c r="B1854"/>
      <c r="C1854"/>
      <c r="D1854"/>
      <c r="E1854"/>
      <c r="F1854"/>
      <c r="G1854"/>
      <c r="H1854"/>
      <c r="I1854"/>
      <c r="J1854"/>
      <c r="K1854"/>
    </row>
    <row r="1855" spans="2:11" ht="15" x14ac:dyDescent="0.25">
      <c r="B1855"/>
      <c r="C1855"/>
      <c r="D1855"/>
      <c r="E1855"/>
      <c r="F1855"/>
      <c r="G1855"/>
      <c r="H1855"/>
      <c r="I1855"/>
      <c r="J1855"/>
      <c r="K1855"/>
    </row>
    <row r="1856" spans="2:11" ht="15" x14ac:dyDescent="0.25">
      <c r="B1856"/>
      <c r="C1856"/>
      <c r="D1856"/>
      <c r="E1856"/>
      <c r="F1856"/>
      <c r="G1856"/>
      <c r="H1856"/>
      <c r="I1856"/>
      <c r="J1856"/>
      <c r="K1856"/>
    </row>
    <row r="1857" spans="2:11" ht="15" x14ac:dyDescent="0.25">
      <c r="B1857"/>
      <c r="C1857"/>
      <c r="D1857"/>
      <c r="E1857"/>
      <c r="F1857"/>
      <c r="G1857"/>
      <c r="H1857"/>
      <c r="I1857"/>
      <c r="J1857"/>
      <c r="K1857"/>
    </row>
    <row r="1858" spans="2:11" ht="15" x14ac:dyDescent="0.25">
      <c r="B1858"/>
      <c r="C1858"/>
      <c r="D1858"/>
      <c r="E1858"/>
      <c r="F1858"/>
      <c r="G1858"/>
      <c r="H1858"/>
      <c r="I1858"/>
      <c r="J1858"/>
      <c r="K1858"/>
    </row>
    <row r="1859" spans="2:11" ht="15" x14ac:dyDescent="0.25">
      <c r="B1859"/>
      <c r="C1859"/>
      <c r="D1859"/>
      <c r="E1859"/>
      <c r="F1859"/>
      <c r="G1859"/>
      <c r="H1859"/>
      <c r="I1859"/>
      <c r="J1859"/>
      <c r="K1859"/>
    </row>
    <row r="1860" spans="2:11" ht="15" x14ac:dyDescent="0.25">
      <c r="B1860"/>
      <c r="C1860"/>
      <c r="D1860"/>
      <c r="E1860"/>
      <c r="F1860"/>
      <c r="G1860"/>
      <c r="H1860"/>
      <c r="I1860"/>
      <c r="J1860"/>
      <c r="K1860"/>
    </row>
    <row r="1861" spans="2:11" ht="15" x14ac:dyDescent="0.25">
      <c r="B1861"/>
      <c r="C1861"/>
      <c r="D1861"/>
      <c r="E1861"/>
      <c r="F1861"/>
      <c r="G1861"/>
      <c r="H1861"/>
      <c r="I1861"/>
      <c r="J1861"/>
      <c r="K1861"/>
    </row>
    <row r="1862" spans="2:11" ht="15" x14ac:dyDescent="0.25">
      <c r="B1862"/>
      <c r="C1862"/>
      <c r="D1862"/>
      <c r="E1862"/>
      <c r="F1862"/>
      <c r="G1862"/>
      <c r="H1862"/>
      <c r="I1862"/>
      <c r="J1862"/>
      <c r="K1862"/>
    </row>
    <row r="1863" spans="2:11" ht="15" x14ac:dyDescent="0.25">
      <c r="B1863"/>
      <c r="C1863"/>
      <c r="D1863"/>
      <c r="E1863"/>
      <c r="F1863"/>
      <c r="G1863"/>
      <c r="H1863"/>
      <c r="I1863"/>
      <c r="J1863"/>
      <c r="K1863"/>
    </row>
    <row r="1864" spans="2:11" ht="15" x14ac:dyDescent="0.25">
      <c r="B1864"/>
      <c r="C1864"/>
      <c r="D1864"/>
      <c r="E1864"/>
      <c r="F1864"/>
      <c r="G1864"/>
      <c r="H1864"/>
      <c r="I1864"/>
      <c r="J1864"/>
      <c r="K1864"/>
    </row>
    <row r="1865" spans="2:11" ht="15" x14ac:dyDescent="0.25">
      <c r="B1865"/>
      <c r="C1865"/>
      <c r="D1865"/>
      <c r="E1865"/>
      <c r="F1865"/>
      <c r="G1865"/>
      <c r="H1865"/>
      <c r="I1865"/>
      <c r="J1865"/>
      <c r="K1865"/>
    </row>
    <row r="1866" spans="2:11" ht="15" x14ac:dyDescent="0.25">
      <c r="B1866"/>
      <c r="C1866"/>
      <c r="D1866"/>
      <c r="E1866"/>
      <c r="F1866"/>
      <c r="G1866"/>
      <c r="H1866"/>
      <c r="I1866"/>
      <c r="J1866"/>
      <c r="K1866"/>
    </row>
    <row r="1867" spans="2:11" ht="15" x14ac:dyDescent="0.25">
      <c r="B1867"/>
      <c r="C1867"/>
      <c r="D1867"/>
      <c r="E1867"/>
      <c r="F1867"/>
      <c r="G1867"/>
      <c r="H1867"/>
      <c r="I1867"/>
      <c r="J1867"/>
      <c r="K1867"/>
    </row>
    <row r="1868" spans="2:11" ht="15" x14ac:dyDescent="0.25">
      <c r="B1868"/>
      <c r="C1868"/>
      <c r="D1868"/>
      <c r="E1868"/>
      <c r="F1868"/>
      <c r="G1868"/>
      <c r="H1868"/>
      <c r="I1868"/>
      <c r="J1868"/>
      <c r="K1868"/>
    </row>
    <row r="1869" spans="2:11" ht="15" x14ac:dyDescent="0.25">
      <c r="B1869"/>
      <c r="C1869"/>
      <c r="D1869"/>
      <c r="E1869"/>
      <c r="F1869"/>
      <c r="G1869"/>
      <c r="H1869"/>
      <c r="I1869"/>
      <c r="J1869"/>
      <c r="K1869"/>
    </row>
    <row r="1870" spans="2:11" ht="15" x14ac:dyDescent="0.25">
      <c r="B1870"/>
      <c r="C1870"/>
      <c r="D1870"/>
      <c r="E1870"/>
      <c r="F1870"/>
      <c r="G1870"/>
      <c r="H1870"/>
      <c r="I1870"/>
      <c r="J1870"/>
      <c r="K1870"/>
    </row>
    <row r="1871" spans="2:11" ht="15" x14ac:dyDescent="0.25">
      <c r="B1871"/>
      <c r="C1871"/>
      <c r="D1871"/>
      <c r="E1871"/>
      <c r="F1871"/>
      <c r="G1871"/>
      <c r="H1871"/>
      <c r="I1871"/>
      <c r="J1871"/>
      <c r="K1871"/>
    </row>
    <row r="1872" spans="2:11" ht="15" x14ac:dyDescent="0.25">
      <c r="B1872"/>
      <c r="C1872"/>
      <c r="D1872"/>
      <c r="E1872"/>
      <c r="F1872"/>
      <c r="G1872"/>
      <c r="H1872"/>
      <c r="I1872"/>
      <c r="J1872"/>
      <c r="K1872"/>
    </row>
    <row r="1873" spans="2:11" ht="15" x14ac:dyDescent="0.25">
      <c r="B1873"/>
      <c r="C1873"/>
      <c r="D1873"/>
      <c r="E1873"/>
      <c r="F1873"/>
      <c r="G1873"/>
      <c r="H1873"/>
      <c r="I1873"/>
      <c r="J1873"/>
      <c r="K1873"/>
    </row>
    <row r="1874" spans="2:11" ht="15" x14ac:dyDescent="0.25">
      <c r="B1874"/>
      <c r="C1874"/>
      <c r="D1874"/>
      <c r="E1874"/>
      <c r="F1874"/>
      <c r="G1874"/>
      <c r="H1874"/>
      <c r="I1874"/>
      <c r="J1874"/>
      <c r="K1874"/>
    </row>
    <row r="1875" spans="2:11" ht="15" x14ac:dyDescent="0.25">
      <c r="B1875"/>
      <c r="C1875"/>
      <c r="D1875"/>
      <c r="E1875"/>
      <c r="F1875"/>
      <c r="G1875"/>
      <c r="H1875"/>
      <c r="I1875"/>
      <c r="J1875"/>
      <c r="K1875"/>
    </row>
    <row r="1876" spans="2:11" ht="15" x14ac:dyDescent="0.25">
      <c r="B1876"/>
      <c r="C1876"/>
      <c r="D1876"/>
      <c r="E1876"/>
      <c r="F1876"/>
      <c r="G1876"/>
      <c r="H1876"/>
      <c r="I1876"/>
      <c r="J1876"/>
      <c r="K1876"/>
    </row>
    <row r="1877" spans="2:11" ht="15" x14ac:dyDescent="0.25">
      <c r="B1877"/>
      <c r="C1877"/>
      <c r="D1877"/>
      <c r="E1877"/>
      <c r="F1877"/>
      <c r="G1877"/>
      <c r="H1877"/>
      <c r="I1877"/>
      <c r="J1877"/>
      <c r="K1877"/>
    </row>
    <row r="1878" spans="2:11" ht="15" x14ac:dyDescent="0.25">
      <c r="B1878"/>
      <c r="C1878"/>
      <c r="D1878"/>
      <c r="E1878"/>
      <c r="F1878"/>
      <c r="G1878"/>
      <c r="H1878"/>
      <c r="I1878"/>
      <c r="J1878"/>
      <c r="K1878"/>
    </row>
    <row r="1879" spans="2:11" ht="15" x14ac:dyDescent="0.25">
      <c r="B1879"/>
      <c r="C1879"/>
      <c r="D1879"/>
      <c r="E1879"/>
      <c r="F1879"/>
      <c r="G1879"/>
      <c r="H1879"/>
      <c r="I1879"/>
      <c r="J1879"/>
      <c r="K1879"/>
    </row>
    <row r="1880" spans="2:11" ht="15" x14ac:dyDescent="0.25">
      <c r="B1880"/>
      <c r="C1880"/>
      <c r="D1880"/>
      <c r="E1880"/>
      <c r="F1880"/>
      <c r="G1880"/>
      <c r="H1880"/>
      <c r="I1880"/>
      <c r="J1880"/>
      <c r="K1880"/>
    </row>
    <row r="1881" spans="2:11" ht="15" x14ac:dyDescent="0.25">
      <c r="B1881"/>
      <c r="C1881"/>
      <c r="D1881"/>
      <c r="E1881"/>
      <c r="F1881"/>
      <c r="G1881"/>
      <c r="H1881"/>
      <c r="I1881"/>
      <c r="J1881"/>
      <c r="K1881"/>
    </row>
    <row r="1882" spans="2:11" ht="15" x14ac:dyDescent="0.25">
      <c r="B1882"/>
      <c r="C1882"/>
      <c r="D1882"/>
      <c r="E1882"/>
      <c r="F1882"/>
      <c r="G1882"/>
      <c r="H1882"/>
      <c r="I1882"/>
      <c r="J1882"/>
      <c r="K1882"/>
    </row>
    <row r="1883" spans="2:11" ht="15" x14ac:dyDescent="0.25">
      <c r="B1883"/>
      <c r="C1883"/>
      <c r="D1883"/>
      <c r="E1883"/>
      <c r="F1883"/>
      <c r="G1883"/>
      <c r="H1883"/>
      <c r="I1883"/>
      <c r="J1883"/>
      <c r="K1883"/>
    </row>
    <row r="1884" spans="2:11" ht="15" x14ac:dyDescent="0.25">
      <c r="B1884"/>
      <c r="C1884"/>
      <c r="D1884"/>
      <c r="E1884"/>
      <c r="F1884"/>
      <c r="G1884"/>
      <c r="H1884"/>
      <c r="I1884"/>
      <c r="J1884"/>
      <c r="K1884"/>
    </row>
    <row r="1885" spans="2:11" ht="15" x14ac:dyDescent="0.25">
      <c r="B1885"/>
      <c r="C1885"/>
      <c r="D1885"/>
      <c r="E1885"/>
      <c r="F1885"/>
      <c r="G1885"/>
      <c r="H1885"/>
      <c r="I1885"/>
      <c r="J1885"/>
      <c r="K1885"/>
    </row>
    <row r="1886" spans="2:11" ht="15" x14ac:dyDescent="0.25">
      <c r="B1886"/>
      <c r="C1886"/>
      <c r="D1886"/>
      <c r="E1886"/>
      <c r="F1886"/>
      <c r="G1886"/>
      <c r="H1886"/>
      <c r="I1886"/>
      <c r="J1886"/>
      <c r="K1886"/>
    </row>
    <row r="1887" spans="2:11" ht="15" x14ac:dyDescent="0.25">
      <c r="B1887"/>
      <c r="C1887"/>
      <c r="D1887"/>
      <c r="E1887"/>
      <c r="F1887"/>
      <c r="G1887"/>
      <c r="H1887"/>
      <c r="I1887"/>
      <c r="J1887"/>
      <c r="K1887"/>
    </row>
    <row r="1888" spans="2:11" ht="15" x14ac:dyDescent="0.25">
      <c r="B1888"/>
      <c r="C1888"/>
      <c r="D1888"/>
      <c r="E1888"/>
      <c r="F1888"/>
      <c r="G1888"/>
      <c r="H1888"/>
      <c r="I1888"/>
      <c r="J1888"/>
      <c r="K1888"/>
    </row>
    <row r="1889" spans="2:11" ht="15" x14ac:dyDescent="0.25">
      <c r="B1889"/>
      <c r="C1889"/>
      <c r="D1889"/>
      <c r="E1889"/>
      <c r="F1889"/>
      <c r="G1889"/>
      <c r="H1889"/>
      <c r="I1889"/>
      <c r="J1889"/>
      <c r="K1889"/>
    </row>
    <row r="1890" spans="2:11" ht="15" x14ac:dyDescent="0.25">
      <c r="B1890"/>
      <c r="C1890"/>
      <c r="D1890"/>
      <c r="E1890"/>
      <c r="F1890"/>
      <c r="G1890"/>
      <c r="H1890"/>
      <c r="I1890"/>
      <c r="J1890"/>
      <c r="K1890"/>
    </row>
    <row r="1891" spans="2:11" ht="15" x14ac:dyDescent="0.25">
      <c r="B1891"/>
      <c r="C1891"/>
      <c r="D1891"/>
      <c r="E1891"/>
      <c r="F1891"/>
      <c r="G1891"/>
      <c r="H1891"/>
      <c r="I1891"/>
      <c r="J1891"/>
      <c r="K1891"/>
    </row>
    <row r="1892" spans="2:11" ht="15" x14ac:dyDescent="0.25">
      <c r="B1892"/>
      <c r="C1892"/>
      <c r="D1892"/>
      <c r="E1892"/>
      <c r="F1892"/>
      <c r="G1892"/>
      <c r="H1892"/>
      <c r="I1892"/>
      <c r="J1892"/>
      <c r="K1892"/>
    </row>
    <row r="1893" spans="2:11" ht="15" x14ac:dyDescent="0.25">
      <c r="B1893"/>
      <c r="C1893"/>
      <c r="D1893"/>
      <c r="E1893"/>
      <c r="F1893"/>
      <c r="G1893"/>
      <c r="H1893"/>
      <c r="I1893"/>
      <c r="J1893"/>
      <c r="K1893"/>
    </row>
    <row r="1894" spans="2:11" ht="15" x14ac:dyDescent="0.25">
      <c r="B1894"/>
      <c r="C1894"/>
      <c r="D1894"/>
      <c r="E1894"/>
      <c r="F1894"/>
      <c r="G1894"/>
      <c r="H1894"/>
      <c r="I1894"/>
      <c r="J1894"/>
      <c r="K1894"/>
    </row>
    <row r="1895" spans="2:11" ht="15" x14ac:dyDescent="0.25">
      <c r="B1895"/>
      <c r="C1895"/>
      <c r="D1895"/>
      <c r="E1895"/>
      <c r="F1895"/>
      <c r="G1895"/>
      <c r="H1895"/>
      <c r="I1895"/>
      <c r="J1895"/>
      <c r="K1895"/>
    </row>
    <row r="1896" spans="2:11" ht="15" x14ac:dyDescent="0.25">
      <c r="B1896"/>
      <c r="C1896"/>
      <c r="D1896"/>
      <c r="E1896"/>
      <c r="F1896"/>
      <c r="G1896"/>
      <c r="H1896"/>
      <c r="I1896"/>
      <c r="J1896"/>
      <c r="K1896"/>
    </row>
    <row r="1897" spans="2:11" ht="15" x14ac:dyDescent="0.25">
      <c r="B1897"/>
      <c r="C1897"/>
      <c r="D1897"/>
      <c r="E1897"/>
      <c r="F1897"/>
      <c r="G1897"/>
      <c r="H1897"/>
      <c r="I1897"/>
      <c r="J1897"/>
      <c r="K1897"/>
    </row>
    <row r="1898" spans="2:11" ht="15" x14ac:dyDescent="0.25">
      <c r="B1898"/>
      <c r="C1898"/>
      <c r="D1898"/>
      <c r="E1898"/>
      <c r="F1898"/>
      <c r="G1898"/>
      <c r="H1898"/>
      <c r="I1898"/>
      <c r="J1898"/>
      <c r="K1898"/>
    </row>
    <row r="1899" spans="2:11" ht="15" x14ac:dyDescent="0.25">
      <c r="B1899"/>
      <c r="C1899"/>
      <c r="D1899"/>
      <c r="E1899"/>
      <c r="F1899"/>
      <c r="G1899"/>
      <c r="H1899"/>
      <c r="I1899"/>
      <c r="J1899"/>
      <c r="K1899"/>
    </row>
    <row r="1900" spans="2:11" ht="15" x14ac:dyDescent="0.25">
      <c r="B1900"/>
      <c r="C1900"/>
      <c r="D1900"/>
      <c r="E1900"/>
      <c r="F1900"/>
      <c r="G1900"/>
      <c r="H1900"/>
      <c r="I1900"/>
      <c r="J1900"/>
      <c r="K1900"/>
    </row>
    <row r="1901" spans="2:11" ht="15" x14ac:dyDescent="0.25">
      <c r="B1901"/>
      <c r="C1901"/>
      <c r="D1901"/>
      <c r="E1901"/>
      <c r="F1901"/>
      <c r="G1901"/>
      <c r="H1901"/>
      <c r="I1901"/>
      <c r="J1901"/>
      <c r="K1901"/>
    </row>
    <row r="1902" spans="2:11" ht="15" x14ac:dyDescent="0.25">
      <c r="B1902"/>
      <c r="C1902"/>
      <c r="D1902"/>
      <c r="E1902"/>
      <c r="F1902"/>
      <c r="G1902"/>
      <c r="H1902"/>
      <c r="I1902"/>
      <c r="J1902"/>
      <c r="K1902"/>
    </row>
    <row r="1903" spans="2:11" ht="15" x14ac:dyDescent="0.25">
      <c r="B1903"/>
      <c r="C1903"/>
      <c r="D1903"/>
      <c r="E1903"/>
      <c r="F1903"/>
      <c r="G1903"/>
      <c r="H1903"/>
      <c r="I1903"/>
      <c r="J1903"/>
      <c r="K1903"/>
    </row>
    <row r="1904" spans="2:11" ht="15" x14ac:dyDescent="0.25">
      <c r="B1904"/>
      <c r="C1904"/>
      <c r="D1904"/>
      <c r="E1904"/>
      <c r="F1904"/>
      <c r="G1904"/>
      <c r="H1904"/>
      <c r="I1904"/>
      <c r="J1904"/>
      <c r="K1904"/>
    </row>
    <row r="1905" spans="2:11" ht="15" x14ac:dyDescent="0.25">
      <c r="B1905"/>
      <c r="C1905"/>
      <c r="D1905"/>
      <c r="E1905"/>
      <c r="F1905"/>
      <c r="G1905"/>
      <c r="H1905"/>
      <c r="I1905"/>
      <c r="J1905"/>
      <c r="K1905"/>
    </row>
    <row r="1906" spans="2:11" ht="15" x14ac:dyDescent="0.25">
      <c r="B1906"/>
      <c r="C1906"/>
      <c r="D1906"/>
      <c r="E1906"/>
      <c r="F1906"/>
      <c r="G1906"/>
      <c r="H1906"/>
      <c r="I1906"/>
      <c r="J1906"/>
      <c r="K1906"/>
    </row>
    <row r="1907" spans="2:11" ht="15" x14ac:dyDescent="0.25">
      <c r="B1907"/>
      <c r="C1907"/>
      <c r="D1907"/>
      <c r="E1907"/>
      <c r="F1907"/>
      <c r="G1907"/>
      <c r="H1907"/>
      <c r="I1907"/>
      <c r="J1907"/>
      <c r="K1907"/>
    </row>
    <row r="1908" spans="2:11" ht="15" x14ac:dyDescent="0.25">
      <c r="B1908"/>
      <c r="C1908"/>
      <c r="D1908"/>
      <c r="E1908"/>
      <c r="F1908"/>
      <c r="G1908"/>
      <c r="H1908"/>
      <c r="I1908"/>
      <c r="J1908"/>
      <c r="K1908"/>
    </row>
    <row r="1909" spans="2:11" ht="15" x14ac:dyDescent="0.25">
      <c r="B1909"/>
      <c r="C1909"/>
      <c r="D1909"/>
      <c r="E1909"/>
      <c r="F1909"/>
      <c r="G1909"/>
      <c r="H1909"/>
      <c r="I1909"/>
      <c r="J1909"/>
      <c r="K1909"/>
    </row>
    <row r="1910" spans="2:11" ht="15" x14ac:dyDescent="0.25">
      <c r="B1910"/>
      <c r="C1910"/>
      <c r="D1910"/>
      <c r="E1910"/>
      <c r="F1910"/>
      <c r="G1910"/>
      <c r="H1910"/>
      <c r="I1910"/>
      <c r="J1910"/>
      <c r="K1910"/>
    </row>
    <row r="1911" spans="2:11" ht="15" x14ac:dyDescent="0.25">
      <c r="B1911"/>
      <c r="C1911"/>
      <c r="D1911"/>
      <c r="E1911"/>
      <c r="F1911"/>
      <c r="G1911"/>
      <c r="H1911"/>
      <c r="I1911"/>
      <c r="J1911"/>
      <c r="K1911"/>
    </row>
    <row r="1912" spans="2:11" ht="15" x14ac:dyDescent="0.25">
      <c r="B1912"/>
      <c r="C1912"/>
      <c r="D1912"/>
      <c r="E1912"/>
      <c r="F1912"/>
      <c r="G1912"/>
      <c r="H1912"/>
      <c r="I1912"/>
      <c r="J1912"/>
      <c r="K1912"/>
    </row>
    <row r="1913" spans="2:11" ht="15" x14ac:dyDescent="0.25">
      <c r="B1913"/>
      <c r="C1913"/>
      <c r="D1913"/>
      <c r="E1913"/>
      <c r="F1913"/>
      <c r="G1913"/>
      <c r="H1913"/>
      <c r="I1913"/>
      <c r="J1913"/>
      <c r="K1913"/>
    </row>
    <row r="1914" spans="2:11" ht="15" x14ac:dyDescent="0.25">
      <c r="B1914"/>
      <c r="C1914"/>
      <c r="D1914"/>
      <c r="E1914"/>
      <c r="F1914"/>
      <c r="G1914"/>
      <c r="H1914"/>
      <c r="I1914"/>
      <c r="J1914"/>
      <c r="K1914"/>
    </row>
    <row r="1915" spans="2:11" ht="15" x14ac:dyDescent="0.25">
      <c r="B1915"/>
      <c r="C1915"/>
      <c r="D1915"/>
      <c r="E1915"/>
      <c r="F1915"/>
      <c r="G1915"/>
      <c r="H1915"/>
      <c r="I1915"/>
      <c r="J1915"/>
      <c r="K1915"/>
    </row>
    <row r="1916" spans="2:11" ht="15" x14ac:dyDescent="0.25">
      <c r="B1916"/>
      <c r="C1916"/>
      <c r="D1916"/>
      <c r="E1916"/>
      <c r="F1916"/>
      <c r="G1916"/>
      <c r="H1916"/>
      <c r="I1916"/>
      <c r="J1916"/>
      <c r="K1916"/>
    </row>
    <row r="1917" spans="2:11" ht="15" x14ac:dyDescent="0.25">
      <c r="B1917"/>
      <c r="C1917"/>
      <c r="D1917"/>
      <c r="E1917"/>
      <c r="F1917"/>
      <c r="G1917"/>
      <c r="H1917"/>
      <c r="I1917"/>
      <c r="J1917"/>
      <c r="K1917"/>
    </row>
    <row r="1918" spans="2:11" ht="15" x14ac:dyDescent="0.25">
      <c r="B1918"/>
      <c r="C1918"/>
      <c r="D1918"/>
      <c r="E1918"/>
      <c r="F1918"/>
      <c r="G1918"/>
      <c r="H1918"/>
      <c r="I1918"/>
      <c r="J1918"/>
      <c r="K1918"/>
    </row>
    <row r="1919" spans="2:11" ht="15" x14ac:dyDescent="0.25">
      <c r="B1919"/>
      <c r="C1919"/>
      <c r="D1919"/>
      <c r="E1919"/>
      <c r="F1919"/>
      <c r="G1919"/>
      <c r="H1919"/>
      <c r="I1919"/>
      <c r="J1919"/>
      <c r="K1919"/>
    </row>
    <row r="1920" spans="2:11" ht="15" x14ac:dyDescent="0.25">
      <c r="B1920"/>
      <c r="C1920"/>
      <c r="D1920"/>
      <c r="E1920"/>
      <c r="F1920"/>
      <c r="G1920"/>
      <c r="H1920"/>
      <c r="I1920"/>
      <c r="J1920"/>
      <c r="K1920"/>
    </row>
    <row r="1921" spans="2:11" ht="15" x14ac:dyDescent="0.25">
      <c r="B1921"/>
      <c r="C1921"/>
      <c r="D1921"/>
      <c r="E1921"/>
      <c r="F1921"/>
      <c r="G1921"/>
      <c r="H1921"/>
      <c r="I1921"/>
      <c r="J1921"/>
      <c r="K1921"/>
    </row>
    <row r="1922" spans="2:11" ht="15" x14ac:dyDescent="0.25">
      <c r="B1922"/>
      <c r="C1922"/>
      <c r="D1922"/>
      <c r="E1922"/>
      <c r="F1922"/>
      <c r="G1922"/>
      <c r="H1922"/>
      <c r="I1922"/>
      <c r="J1922"/>
      <c r="K1922"/>
    </row>
    <row r="1923" spans="2:11" ht="15" x14ac:dyDescent="0.25">
      <c r="B1923"/>
      <c r="C1923"/>
      <c r="D1923"/>
      <c r="E1923"/>
      <c r="F1923"/>
      <c r="G1923"/>
      <c r="H1923"/>
      <c r="I1923"/>
      <c r="J1923"/>
      <c r="K1923"/>
    </row>
    <row r="1924" spans="2:11" ht="15" x14ac:dyDescent="0.25">
      <c r="B1924"/>
      <c r="C1924"/>
      <c r="D1924"/>
      <c r="E1924"/>
      <c r="F1924"/>
      <c r="G1924"/>
      <c r="H1924"/>
      <c r="I1924"/>
      <c r="J1924"/>
      <c r="K1924"/>
    </row>
    <row r="1925" spans="2:11" ht="15" x14ac:dyDescent="0.25">
      <c r="B1925"/>
      <c r="C1925"/>
      <c r="D1925"/>
      <c r="E1925"/>
      <c r="F1925"/>
      <c r="G1925"/>
      <c r="H1925"/>
      <c r="I1925"/>
      <c r="J1925"/>
      <c r="K1925"/>
    </row>
    <row r="1926" spans="2:11" ht="15" x14ac:dyDescent="0.25">
      <c r="B1926"/>
      <c r="C1926"/>
      <c r="D1926"/>
      <c r="E1926"/>
      <c r="F1926"/>
      <c r="G1926"/>
      <c r="H1926"/>
      <c r="I1926"/>
      <c r="J1926"/>
      <c r="K1926"/>
    </row>
    <row r="1927" spans="2:11" ht="15" x14ac:dyDescent="0.25">
      <c r="B1927"/>
      <c r="C1927"/>
      <c r="D1927"/>
      <c r="E1927"/>
      <c r="F1927"/>
      <c r="G1927"/>
      <c r="H1927"/>
      <c r="I1927"/>
      <c r="J1927"/>
      <c r="K1927"/>
    </row>
    <row r="1928" spans="2:11" ht="15" x14ac:dyDescent="0.25">
      <c r="B1928"/>
      <c r="C1928"/>
      <c r="D1928"/>
      <c r="E1928"/>
      <c r="F1928"/>
      <c r="G1928"/>
      <c r="H1928"/>
      <c r="I1928"/>
      <c r="J1928"/>
      <c r="K1928"/>
    </row>
    <row r="1929" spans="2:11" ht="15" x14ac:dyDescent="0.25">
      <c r="B1929"/>
      <c r="C1929"/>
      <c r="D1929"/>
      <c r="E1929"/>
      <c r="F1929"/>
      <c r="G1929"/>
      <c r="H1929"/>
      <c r="I1929"/>
      <c r="J1929"/>
      <c r="K1929"/>
    </row>
    <row r="1930" spans="2:11" ht="15" x14ac:dyDescent="0.25">
      <c r="B1930"/>
      <c r="C1930"/>
      <c r="D1930"/>
      <c r="E1930"/>
      <c r="F1930"/>
      <c r="G1930"/>
      <c r="H1930"/>
      <c r="I1930"/>
      <c r="J1930"/>
      <c r="K1930"/>
    </row>
    <row r="1931" spans="2:11" ht="15" x14ac:dyDescent="0.25">
      <c r="B1931"/>
      <c r="C1931"/>
      <c r="D1931"/>
      <c r="E1931"/>
      <c r="F1931"/>
      <c r="G1931"/>
      <c r="H1931"/>
      <c r="I1931"/>
      <c r="J1931"/>
      <c r="K1931"/>
    </row>
    <row r="1932" spans="2:11" ht="15" x14ac:dyDescent="0.25">
      <c r="B1932"/>
      <c r="C1932"/>
      <c r="D1932"/>
      <c r="E1932"/>
      <c r="F1932"/>
      <c r="G1932"/>
      <c r="H1932"/>
      <c r="I1932"/>
      <c r="J1932"/>
      <c r="K1932"/>
    </row>
    <row r="1933" spans="2:11" ht="15" x14ac:dyDescent="0.25">
      <c r="B1933"/>
      <c r="C1933"/>
      <c r="D1933"/>
      <c r="E1933"/>
      <c r="F1933"/>
      <c r="G1933"/>
      <c r="H1933"/>
      <c r="I1933"/>
      <c r="J1933"/>
      <c r="K1933"/>
    </row>
    <row r="1934" spans="2:11" ht="15" x14ac:dyDescent="0.25">
      <c r="B1934"/>
      <c r="C1934"/>
      <c r="D1934"/>
      <c r="E1934"/>
      <c r="F1934"/>
      <c r="G1934"/>
      <c r="H1934"/>
      <c r="I1934"/>
      <c r="J1934"/>
      <c r="K1934"/>
    </row>
    <row r="1935" spans="2:11" ht="15" x14ac:dyDescent="0.25">
      <c r="B1935"/>
      <c r="C1935"/>
      <c r="D1935"/>
      <c r="E1935"/>
      <c r="F1935"/>
      <c r="G1935"/>
      <c r="H1935"/>
      <c r="I1935"/>
      <c r="J1935"/>
      <c r="K1935"/>
    </row>
    <row r="1936" spans="2:11" ht="15" x14ac:dyDescent="0.25">
      <c r="B1936"/>
      <c r="C1936"/>
      <c r="D1936"/>
      <c r="E1936"/>
      <c r="F1936"/>
      <c r="G1936"/>
      <c r="H1936"/>
      <c r="I1936"/>
      <c r="J1936"/>
      <c r="K1936"/>
    </row>
    <row r="1937" spans="2:11" ht="15" x14ac:dyDescent="0.25">
      <c r="B1937"/>
      <c r="C1937"/>
      <c r="D1937"/>
      <c r="E1937"/>
      <c r="F1937"/>
      <c r="G1937"/>
      <c r="H1937"/>
      <c r="I1937"/>
      <c r="J1937"/>
      <c r="K1937"/>
    </row>
    <row r="1938" spans="2:11" ht="15" x14ac:dyDescent="0.25">
      <c r="B1938"/>
      <c r="C1938"/>
      <c r="D1938"/>
      <c r="E1938"/>
      <c r="F1938"/>
      <c r="G1938"/>
      <c r="H1938"/>
      <c r="I1938"/>
      <c r="J1938"/>
      <c r="K1938"/>
    </row>
    <row r="1939" spans="2:11" ht="15" x14ac:dyDescent="0.25">
      <c r="B1939"/>
      <c r="C1939"/>
      <c r="D1939"/>
      <c r="E1939"/>
      <c r="F1939"/>
      <c r="G1939"/>
      <c r="H1939"/>
      <c r="I1939"/>
      <c r="J1939"/>
      <c r="K1939"/>
    </row>
    <row r="1940" spans="2:11" ht="15" x14ac:dyDescent="0.25">
      <c r="B1940"/>
      <c r="C1940"/>
      <c r="D1940"/>
      <c r="E1940"/>
      <c r="F1940"/>
      <c r="G1940"/>
      <c r="H1940"/>
      <c r="I1940"/>
      <c r="J1940"/>
      <c r="K1940"/>
    </row>
    <row r="1941" spans="2:11" ht="15" x14ac:dyDescent="0.25">
      <c r="B1941"/>
      <c r="C1941"/>
      <c r="D1941"/>
      <c r="E1941"/>
      <c r="F1941"/>
      <c r="G1941"/>
      <c r="H1941"/>
      <c r="I1941"/>
      <c r="J1941"/>
      <c r="K1941"/>
    </row>
    <row r="1942" spans="2:11" ht="15" x14ac:dyDescent="0.25">
      <c r="B1942"/>
      <c r="C1942"/>
      <c r="D1942"/>
      <c r="E1942"/>
      <c r="F1942"/>
      <c r="G1942"/>
      <c r="H1942"/>
      <c r="I1942"/>
      <c r="J1942"/>
      <c r="K1942"/>
    </row>
    <row r="1943" spans="2:11" ht="15" x14ac:dyDescent="0.25">
      <c r="B1943"/>
      <c r="C1943"/>
      <c r="D1943"/>
      <c r="E1943"/>
      <c r="F1943"/>
      <c r="G1943"/>
      <c r="H1943"/>
      <c r="I1943"/>
      <c r="J1943"/>
      <c r="K1943"/>
    </row>
    <row r="1944" spans="2:11" ht="15" x14ac:dyDescent="0.25">
      <c r="B1944"/>
      <c r="C1944"/>
      <c r="D1944"/>
      <c r="E1944"/>
      <c r="F1944"/>
      <c r="G1944"/>
      <c r="H1944"/>
      <c r="I1944"/>
      <c r="J1944"/>
      <c r="K1944"/>
    </row>
    <row r="1945" spans="2:11" ht="15" x14ac:dyDescent="0.25">
      <c r="B1945"/>
      <c r="C1945"/>
      <c r="D1945"/>
      <c r="E1945"/>
      <c r="F1945"/>
      <c r="G1945"/>
      <c r="H1945"/>
      <c r="I1945"/>
      <c r="J1945"/>
      <c r="K1945"/>
    </row>
    <row r="1946" spans="2:11" ht="15" x14ac:dyDescent="0.25">
      <c r="B1946"/>
      <c r="C1946"/>
      <c r="D1946"/>
      <c r="E1946"/>
      <c r="F1946"/>
      <c r="G1946"/>
      <c r="H1946"/>
      <c r="I1946"/>
      <c r="J1946"/>
      <c r="K1946"/>
    </row>
    <row r="1947" spans="2:11" ht="15" x14ac:dyDescent="0.25">
      <c r="B1947"/>
      <c r="C1947"/>
      <c r="D1947"/>
      <c r="E1947"/>
      <c r="F1947"/>
      <c r="G1947"/>
      <c r="H1947"/>
      <c r="I1947"/>
      <c r="J1947"/>
      <c r="K1947"/>
    </row>
    <row r="1948" spans="2:11" ht="15" x14ac:dyDescent="0.25">
      <c r="B1948"/>
      <c r="C1948"/>
      <c r="D1948"/>
      <c r="E1948"/>
      <c r="F1948"/>
      <c r="G1948"/>
      <c r="H1948"/>
      <c r="I1948"/>
      <c r="J1948"/>
      <c r="K1948"/>
    </row>
    <row r="1949" spans="2:11" ht="15" x14ac:dyDescent="0.25">
      <c r="B1949"/>
      <c r="C1949"/>
      <c r="D1949"/>
      <c r="E1949"/>
      <c r="F1949"/>
      <c r="G1949"/>
      <c r="H1949"/>
      <c r="I1949"/>
      <c r="J1949"/>
      <c r="K1949"/>
    </row>
    <row r="1950" spans="2:11" ht="15" x14ac:dyDescent="0.25">
      <c r="B1950"/>
      <c r="C1950"/>
      <c r="D1950"/>
      <c r="E1950"/>
      <c r="F1950"/>
      <c r="G1950"/>
      <c r="H1950"/>
      <c r="I1950"/>
      <c r="J1950"/>
      <c r="K1950"/>
    </row>
    <row r="1951" spans="2:11" ht="15" x14ac:dyDescent="0.25">
      <c r="B1951"/>
      <c r="C1951"/>
      <c r="D1951"/>
      <c r="E1951"/>
      <c r="F1951"/>
      <c r="G1951"/>
      <c r="H1951"/>
      <c r="I1951"/>
      <c r="J1951"/>
      <c r="K1951"/>
    </row>
    <row r="1952" spans="2:11" ht="15" x14ac:dyDescent="0.25">
      <c r="B1952"/>
      <c r="C1952"/>
      <c r="D1952"/>
      <c r="E1952"/>
      <c r="F1952"/>
      <c r="G1952"/>
      <c r="H1952"/>
      <c r="I1952"/>
      <c r="J1952"/>
      <c r="K1952"/>
    </row>
    <row r="1953" spans="2:11" ht="15" x14ac:dyDescent="0.25">
      <c r="B1953"/>
      <c r="C1953"/>
      <c r="D1953"/>
      <c r="E1953"/>
      <c r="F1953"/>
      <c r="G1953"/>
      <c r="H1953"/>
      <c r="I1953"/>
      <c r="J1953"/>
      <c r="K1953"/>
    </row>
    <row r="1954" spans="2:11" ht="15" x14ac:dyDescent="0.25">
      <c r="B1954"/>
      <c r="C1954"/>
      <c r="D1954"/>
      <c r="E1954"/>
      <c r="F1954"/>
      <c r="G1954"/>
      <c r="H1954"/>
      <c r="I1954"/>
      <c r="J1954"/>
      <c r="K1954"/>
    </row>
    <row r="1955" spans="2:11" ht="15" x14ac:dyDescent="0.25">
      <c r="B1955"/>
      <c r="C1955"/>
      <c r="D1955"/>
      <c r="E1955"/>
      <c r="F1955"/>
      <c r="G1955"/>
      <c r="H1955"/>
      <c r="I1955"/>
      <c r="J1955"/>
      <c r="K1955"/>
    </row>
    <row r="1956" spans="2:11" ht="15" x14ac:dyDescent="0.25">
      <c r="B1956"/>
      <c r="C1956"/>
      <c r="D1956"/>
      <c r="E1956"/>
      <c r="F1956"/>
      <c r="G1956"/>
      <c r="H1956"/>
      <c r="I1956"/>
      <c r="J1956"/>
      <c r="K1956"/>
    </row>
    <row r="1957" spans="2:11" ht="15" x14ac:dyDescent="0.25">
      <c r="B1957"/>
      <c r="C1957"/>
      <c r="D1957"/>
      <c r="E1957"/>
      <c r="F1957"/>
      <c r="G1957"/>
      <c r="H1957"/>
      <c r="I1957"/>
      <c r="J1957"/>
      <c r="K1957"/>
    </row>
    <row r="1958" spans="2:11" ht="15" x14ac:dyDescent="0.25">
      <c r="B1958"/>
      <c r="C1958"/>
      <c r="D1958"/>
      <c r="E1958"/>
      <c r="F1958"/>
      <c r="G1958"/>
      <c r="H1958"/>
      <c r="I1958"/>
      <c r="J1958"/>
      <c r="K1958"/>
    </row>
    <row r="1959" spans="2:11" ht="15" x14ac:dyDescent="0.25">
      <c r="B1959"/>
      <c r="C1959"/>
      <c r="D1959"/>
      <c r="E1959"/>
      <c r="F1959"/>
      <c r="G1959"/>
      <c r="H1959"/>
      <c r="I1959"/>
      <c r="J1959"/>
      <c r="K1959"/>
    </row>
    <row r="1960" spans="2:11" ht="15" x14ac:dyDescent="0.25">
      <c r="B1960"/>
      <c r="C1960"/>
      <c r="D1960"/>
      <c r="E1960"/>
      <c r="F1960"/>
      <c r="G1960"/>
      <c r="H1960"/>
      <c r="I1960"/>
      <c r="J1960"/>
      <c r="K1960"/>
    </row>
    <row r="1961" spans="2:11" ht="15" x14ac:dyDescent="0.25">
      <c r="B1961"/>
      <c r="C1961"/>
      <c r="D1961"/>
      <c r="E1961"/>
      <c r="F1961"/>
      <c r="G1961"/>
      <c r="H1961"/>
      <c r="I1961"/>
      <c r="J1961"/>
      <c r="K1961"/>
    </row>
    <row r="1962" spans="2:11" ht="15" x14ac:dyDescent="0.25">
      <c r="B1962"/>
      <c r="C1962"/>
      <c r="D1962"/>
      <c r="E1962"/>
      <c r="F1962"/>
      <c r="G1962"/>
      <c r="H1962"/>
      <c r="I1962"/>
      <c r="J1962"/>
      <c r="K1962"/>
    </row>
    <row r="1963" spans="2:11" ht="15" x14ac:dyDescent="0.25">
      <c r="B1963"/>
      <c r="C1963"/>
      <c r="D1963"/>
      <c r="E1963"/>
      <c r="F1963"/>
      <c r="G1963"/>
      <c r="H1963"/>
      <c r="I1963"/>
      <c r="J1963"/>
      <c r="K1963"/>
    </row>
    <row r="1964" spans="2:11" ht="15" x14ac:dyDescent="0.25">
      <c r="B1964"/>
      <c r="C1964"/>
      <c r="D1964"/>
      <c r="E1964"/>
      <c r="F1964"/>
      <c r="G1964"/>
      <c r="H1964"/>
      <c r="I1964"/>
      <c r="J1964"/>
      <c r="K1964"/>
    </row>
    <row r="1965" spans="2:11" ht="15" x14ac:dyDescent="0.25">
      <c r="B1965"/>
      <c r="C1965"/>
      <c r="D1965"/>
      <c r="E1965"/>
      <c r="F1965"/>
      <c r="G1965"/>
      <c r="H1965"/>
      <c r="I1965"/>
      <c r="J1965"/>
      <c r="K1965"/>
    </row>
    <row r="1966" spans="2:11" ht="15" x14ac:dyDescent="0.25">
      <c r="B1966"/>
      <c r="C1966"/>
      <c r="D1966"/>
      <c r="E1966"/>
      <c r="F1966"/>
      <c r="G1966"/>
      <c r="H1966"/>
      <c r="I1966"/>
      <c r="J1966"/>
      <c r="K1966"/>
    </row>
    <row r="1967" spans="2:11" ht="15" x14ac:dyDescent="0.25">
      <c r="B1967"/>
      <c r="C1967"/>
      <c r="D1967"/>
      <c r="E1967"/>
      <c r="F1967"/>
      <c r="G1967"/>
      <c r="H1967"/>
      <c r="I1967"/>
      <c r="J1967"/>
      <c r="K1967"/>
    </row>
    <row r="1968" spans="2:11" ht="15" x14ac:dyDescent="0.25">
      <c r="B1968"/>
      <c r="C1968"/>
      <c r="D1968"/>
      <c r="E1968"/>
      <c r="F1968"/>
      <c r="G1968"/>
      <c r="H1968"/>
      <c r="I1968"/>
      <c r="J1968"/>
      <c r="K1968"/>
    </row>
    <row r="1969" spans="2:11" ht="15" x14ac:dyDescent="0.25">
      <c r="B1969"/>
      <c r="C1969"/>
      <c r="D1969"/>
      <c r="E1969"/>
      <c r="F1969"/>
      <c r="G1969"/>
      <c r="H1969"/>
      <c r="I1969"/>
      <c r="J1969"/>
      <c r="K1969"/>
    </row>
    <row r="1970" spans="2:11" ht="15" x14ac:dyDescent="0.25">
      <c r="B1970"/>
      <c r="C1970"/>
      <c r="D1970"/>
      <c r="E1970"/>
      <c r="F1970"/>
      <c r="G1970"/>
      <c r="H1970"/>
      <c r="I1970"/>
      <c r="J1970"/>
      <c r="K1970"/>
    </row>
    <row r="1971" spans="2:11" ht="15" x14ac:dyDescent="0.25">
      <c r="B1971"/>
      <c r="C1971"/>
      <c r="D1971"/>
      <c r="E1971"/>
      <c r="F1971"/>
      <c r="G1971"/>
      <c r="H1971"/>
      <c r="I1971"/>
      <c r="J1971"/>
      <c r="K1971"/>
    </row>
    <row r="1972" spans="2:11" ht="15" x14ac:dyDescent="0.25">
      <c r="B1972"/>
      <c r="C1972"/>
      <c r="D1972"/>
      <c r="E1972"/>
      <c r="F1972"/>
      <c r="G1972"/>
      <c r="H1972"/>
      <c r="I1972"/>
      <c r="J1972"/>
      <c r="K1972"/>
    </row>
    <row r="1973" spans="2:11" ht="15" x14ac:dyDescent="0.25">
      <c r="B1973"/>
      <c r="C1973"/>
      <c r="D1973"/>
      <c r="E1973"/>
      <c r="F1973"/>
      <c r="G1973"/>
      <c r="H1973"/>
      <c r="I1973"/>
      <c r="J1973"/>
      <c r="K1973"/>
    </row>
    <row r="1974" spans="2:11" ht="15" x14ac:dyDescent="0.25">
      <c r="B1974"/>
      <c r="C1974"/>
      <c r="D1974"/>
      <c r="E1974"/>
      <c r="F1974"/>
      <c r="G1974"/>
      <c r="H1974"/>
      <c r="I1974"/>
      <c r="J1974"/>
      <c r="K1974"/>
    </row>
    <row r="1975" spans="2:11" ht="15" x14ac:dyDescent="0.25">
      <c r="B1975"/>
      <c r="C1975"/>
      <c r="D1975"/>
      <c r="E1975"/>
      <c r="F1975"/>
      <c r="G1975"/>
      <c r="H1975"/>
      <c r="I1975"/>
      <c r="J1975"/>
      <c r="K1975"/>
    </row>
    <row r="1976" spans="2:11" ht="15" x14ac:dyDescent="0.25">
      <c r="B1976"/>
      <c r="C1976"/>
      <c r="D1976"/>
      <c r="E1976"/>
      <c r="F1976"/>
      <c r="G1976"/>
      <c r="H1976"/>
      <c r="I1976"/>
      <c r="J1976"/>
      <c r="K1976"/>
    </row>
    <row r="1977" spans="2:11" ht="15" x14ac:dyDescent="0.25">
      <c r="B1977"/>
      <c r="C1977"/>
      <c r="D1977"/>
      <c r="E1977"/>
      <c r="F1977"/>
      <c r="G1977"/>
      <c r="H1977"/>
      <c r="I1977"/>
      <c r="J1977"/>
      <c r="K1977"/>
    </row>
    <row r="1978" spans="2:11" ht="15" x14ac:dyDescent="0.25">
      <c r="B1978"/>
      <c r="C1978"/>
      <c r="D1978"/>
      <c r="E1978"/>
      <c r="F1978"/>
      <c r="G1978"/>
      <c r="H1978"/>
      <c r="I1978"/>
      <c r="J1978"/>
      <c r="K1978"/>
    </row>
    <row r="1979" spans="2:11" ht="15" x14ac:dyDescent="0.25">
      <c r="B1979"/>
      <c r="C1979"/>
      <c r="D1979"/>
      <c r="E1979"/>
      <c r="F1979"/>
      <c r="G1979"/>
      <c r="H1979"/>
      <c r="I1979"/>
      <c r="J1979"/>
      <c r="K1979"/>
    </row>
    <row r="1980" spans="2:11" ht="15" x14ac:dyDescent="0.25">
      <c r="B1980"/>
      <c r="C1980"/>
      <c r="D1980"/>
      <c r="E1980"/>
      <c r="F1980"/>
      <c r="G1980"/>
      <c r="H1980"/>
      <c r="I1980"/>
      <c r="J1980"/>
      <c r="K1980"/>
    </row>
    <row r="1981" spans="2:11" ht="15" x14ac:dyDescent="0.25">
      <c r="B1981"/>
      <c r="C1981"/>
      <c r="D1981"/>
      <c r="E1981"/>
      <c r="F1981"/>
      <c r="G1981"/>
      <c r="H1981"/>
      <c r="I1981"/>
      <c r="J1981"/>
      <c r="K1981"/>
    </row>
    <row r="1982" spans="2:11" ht="15" x14ac:dyDescent="0.25">
      <c r="B1982"/>
      <c r="C1982"/>
      <c r="D1982"/>
      <c r="E1982"/>
      <c r="F1982"/>
      <c r="G1982"/>
      <c r="H1982"/>
      <c r="I1982"/>
      <c r="J1982"/>
      <c r="K1982"/>
    </row>
    <row r="1983" spans="2:11" ht="15" x14ac:dyDescent="0.25">
      <c r="B1983"/>
      <c r="C1983"/>
      <c r="D1983"/>
      <c r="E1983"/>
      <c r="F1983"/>
      <c r="G1983"/>
      <c r="H1983"/>
      <c r="I1983"/>
      <c r="J1983"/>
      <c r="K1983"/>
    </row>
    <row r="1984" spans="2:11" ht="15" x14ac:dyDescent="0.25">
      <c r="B1984"/>
      <c r="C1984"/>
      <c r="D1984"/>
      <c r="E1984"/>
      <c r="F1984"/>
      <c r="G1984"/>
      <c r="H1984"/>
      <c r="I1984"/>
      <c r="J1984"/>
      <c r="K1984"/>
    </row>
    <row r="1985" spans="2:11" ht="15" x14ac:dyDescent="0.25">
      <c r="B1985"/>
      <c r="C1985"/>
      <c r="D1985"/>
      <c r="E1985"/>
      <c r="F1985"/>
      <c r="G1985"/>
      <c r="H1985"/>
      <c r="I1985"/>
      <c r="J1985"/>
      <c r="K1985"/>
    </row>
    <row r="1986" spans="2:11" ht="15" x14ac:dyDescent="0.25">
      <c r="B1986"/>
      <c r="C1986"/>
      <c r="D1986"/>
      <c r="E1986"/>
      <c r="F1986"/>
      <c r="G1986"/>
      <c r="H1986"/>
      <c r="I1986"/>
      <c r="J1986"/>
      <c r="K1986"/>
    </row>
    <row r="1987" spans="2:11" ht="15" x14ac:dyDescent="0.25">
      <c r="B1987"/>
      <c r="C1987"/>
      <c r="D1987"/>
      <c r="E1987"/>
      <c r="F1987"/>
      <c r="G1987"/>
      <c r="H1987"/>
      <c r="I1987"/>
      <c r="J1987"/>
      <c r="K1987"/>
    </row>
    <row r="1988" spans="2:11" ht="15" x14ac:dyDescent="0.25">
      <c r="B1988"/>
      <c r="C1988"/>
      <c r="D1988"/>
      <c r="E1988"/>
      <c r="F1988"/>
      <c r="G1988"/>
      <c r="H1988"/>
      <c r="I1988"/>
      <c r="J1988"/>
      <c r="K1988"/>
    </row>
    <row r="1989" spans="2:11" ht="15" x14ac:dyDescent="0.25">
      <c r="B1989"/>
      <c r="C1989"/>
      <c r="D1989"/>
      <c r="E1989"/>
      <c r="F1989"/>
      <c r="G1989"/>
      <c r="H1989"/>
      <c r="I1989"/>
      <c r="J1989"/>
      <c r="K1989"/>
    </row>
    <row r="1990" spans="2:11" ht="15" x14ac:dyDescent="0.25">
      <c r="B1990"/>
      <c r="C1990"/>
      <c r="D1990"/>
      <c r="E1990"/>
      <c r="F1990"/>
      <c r="G1990"/>
      <c r="H1990"/>
      <c r="I1990"/>
      <c r="J1990"/>
      <c r="K1990"/>
    </row>
    <row r="1991" spans="2:11" ht="15" x14ac:dyDescent="0.25">
      <c r="B1991"/>
      <c r="C1991"/>
      <c r="D1991"/>
      <c r="E1991"/>
      <c r="F1991"/>
      <c r="G1991"/>
      <c r="H1991"/>
      <c r="I1991"/>
      <c r="J1991"/>
      <c r="K1991"/>
    </row>
    <row r="1992" spans="2:11" ht="15" x14ac:dyDescent="0.25">
      <c r="B1992"/>
      <c r="C1992"/>
      <c r="D1992"/>
      <c r="E1992"/>
      <c r="F1992"/>
      <c r="G1992"/>
      <c r="H1992"/>
      <c r="I1992"/>
      <c r="J1992"/>
      <c r="K1992"/>
    </row>
    <row r="1993" spans="2:11" ht="15" x14ac:dyDescent="0.25">
      <c r="B1993"/>
      <c r="C1993"/>
      <c r="D1993"/>
      <c r="E1993"/>
      <c r="F1993"/>
      <c r="G1993"/>
      <c r="H1993"/>
      <c r="I1993"/>
      <c r="J1993"/>
      <c r="K1993"/>
    </row>
    <row r="1994" spans="2:11" ht="15" x14ac:dyDescent="0.25">
      <c r="B1994"/>
      <c r="C1994"/>
      <c r="D1994"/>
      <c r="E1994"/>
      <c r="F1994"/>
      <c r="G1994"/>
      <c r="H1994"/>
      <c r="I1994"/>
      <c r="J1994"/>
      <c r="K1994"/>
    </row>
    <row r="1995" spans="2:11" ht="15" x14ac:dyDescent="0.25">
      <c r="B1995"/>
      <c r="C1995"/>
      <c r="D1995"/>
      <c r="E1995"/>
      <c r="F1995"/>
      <c r="G1995"/>
      <c r="H1995"/>
      <c r="I1995"/>
      <c r="J1995"/>
      <c r="K1995"/>
    </row>
    <row r="1996" spans="2:11" ht="15" x14ac:dyDescent="0.25">
      <c r="B1996"/>
      <c r="C1996"/>
      <c r="D1996"/>
      <c r="E1996"/>
      <c r="F1996"/>
      <c r="G1996"/>
      <c r="H1996"/>
      <c r="I1996"/>
      <c r="J1996"/>
      <c r="K1996"/>
    </row>
    <row r="1997" spans="2:11" ht="15" x14ac:dyDescent="0.25">
      <c r="B1997"/>
      <c r="C1997"/>
      <c r="D1997"/>
      <c r="E1997"/>
      <c r="F1997"/>
      <c r="G1997"/>
      <c r="H1997"/>
      <c r="I1997"/>
      <c r="J1997"/>
      <c r="K1997"/>
    </row>
    <row r="1998" spans="2:11" ht="15" x14ac:dyDescent="0.25">
      <c r="B1998"/>
      <c r="C1998"/>
      <c r="D1998"/>
      <c r="E1998"/>
      <c r="F1998"/>
      <c r="G1998"/>
      <c r="H1998"/>
      <c r="I1998"/>
      <c r="J1998"/>
      <c r="K1998"/>
    </row>
    <row r="1999" spans="2:11" ht="15" x14ac:dyDescent="0.25">
      <c r="B1999"/>
      <c r="C1999"/>
      <c r="D1999"/>
      <c r="E1999"/>
      <c r="F1999"/>
      <c r="G1999"/>
      <c r="H1999"/>
      <c r="I1999"/>
      <c r="J1999"/>
      <c r="K1999"/>
    </row>
    <row r="2000" spans="2:11" ht="15" x14ac:dyDescent="0.25">
      <c r="B2000"/>
      <c r="C2000"/>
      <c r="D2000"/>
      <c r="E2000"/>
      <c r="F2000"/>
      <c r="G2000"/>
      <c r="H2000"/>
      <c r="I2000"/>
      <c r="J2000"/>
      <c r="K2000"/>
    </row>
  </sheetData>
  <mergeCells count="7">
    <mergeCell ref="K6:K7"/>
    <mergeCell ref="B6:B7"/>
    <mergeCell ref="C6:C7"/>
    <mergeCell ref="D6:E6"/>
    <mergeCell ref="F6:G6"/>
    <mergeCell ref="H6:I6"/>
    <mergeCell ref="J6:J7"/>
  </mergeCells>
  <conditionalFormatting sqref="J8:J12">
    <cfRule type="cellIs" dxfId="9" priority="1" operator="equal">
      <formula>0</formula>
    </cfRule>
  </conditionalFormatting>
  <pageMargins left="0.7" right="0.7" top="0.75" bottom="0.75" header="0.3" footer="0.3"/>
  <pageSetup paperSize="9" scale="5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993"/>
  <sheetViews>
    <sheetView workbookViewId="0"/>
  </sheetViews>
  <sheetFormatPr defaultRowHeight="16.5" x14ac:dyDescent="0.3"/>
  <cols>
    <col min="2" max="2" width="22.140625" style="2" customWidth="1"/>
    <col min="3" max="3" width="17.85546875" style="2" customWidth="1"/>
    <col min="4" max="4" width="16.5703125" style="2" customWidth="1"/>
    <col min="5" max="5" width="15" style="2" customWidth="1"/>
    <col min="6" max="7" width="16.5703125" style="2" customWidth="1"/>
    <col min="8" max="8" width="15.140625" style="2" customWidth="1"/>
    <col min="9" max="9" width="14" style="2" customWidth="1"/>
    <col min="10" max="10" width="13.140625" style="2" customWidth="1"/>
    <col min="11" max="11" width="31.28515625" style="2" customWidth="1"/>
  </cols>
  <sheetData>
    <row r="2" spans="2:11" ht="18.75" x14ac:dyDescent="0.3">
      <c r="B2" s="1" t="s">
        <v>31</v>
      </c>
    </row>
    <row r="3" spans="2:11" ht="15.75" customHeight="1" x14ac:dyDescent="0.3">
      <c r="B3" s="3"/>
    </row>
    <row r="4" spans="2:11" ht="18.75" customHeight="1" x14ac:dyDescent="0.3">
      <c r="B4" s="4" t="s">
        <v>0</v>
      </c>
    </row>
    <row r="6" spans="2:11" ht="19.5" customHeight="1" x14ac:dyDescent="0.3">
      <c r="B6" s="61" t="s">
        <v>1</v>
      </c>
      <c r="C6" s="61" t="s">
        <v>2</v>
      </c>
      <c r="D6" s="63" t="s">
        <v>3</v>
      </c>
      <c r="E6" s="63"/>
      <c r="F6" s="63" t="s">
        <v>4</v>
      </c>
      <c r="G6" s="63"/>
      <c r="H6" s="63" t="s">
        <v>5</v>
      </c>
      <c r="I6" s="63"/>
      <c r="J6" s="59" t="s">
        <v>6</v>
      </c>
      <c r="K6" s="59" t="s">
        <v>7</v>
      </c>
    </row>
    <row r="7" spans="2:11" ht="23.25" customHeight="1" x14ac:dyDescent="0.3">
      <c r="B7" s="65"/>
      <c r="C7" s="65"/>
      <c r="D7" s="40" t="s">
        <v>8</v>
      </c>
      <c r="E7" s="40" t="s">
        <v>9</v>
      </c>
      <c r="F7" s="40" t="s">
        <v>8</v>
      </c>
      <c r="G7" s="40" t="s">
        <v>9</v>
      </c>
      <c r="H7" s="40" t="s">
        <v>10</v>
      </c>
      <c r="I7" s="40" t="s">
        <v>11</v>
      </c>
      <c r="J7" s="64"/>
      <c r="K7" s="64"/>
    </row>
    <row r="8" spans="2:11" x14ac:dyDescent="0.3">
      <c r="B8" s="2" t="s">
        <v>32</v>
      </c>
      <c r="C8" s="2">
        <v>0.65</v>
      </c>
      <c r="D8" s="29">
        <v>650000000</v>
      </c>
      <c r="E8" s="29">
        <v>422633209</v>
      </c>
      <c r="F8" s="29">
        <v>0</v>
      </c>
      <c r="G8" s="29">
        <v>0</v>
      </c>
      <c r="H8" s="31">
        <v>100.03400000000001</v>
      </c>
      <c r="I8" s="31">
        <v>100.547</v>
      </c>
      <c r="J8" s="31">
        <v>0</v>
      </c>
      <c r="K8" s="41">
        <v>0</v>
      </c>
    </row>
    <row r="9" spans="2:11" x14ac:dyDescent="0.3">
      <c r="B9" s="2" t="s">
        <v>33</v>
      </c>
      <c r="C9" s="2">
        <v>1.25</v>
      </c>
      <c r="D9" s="29">
        <v>350000000</v>
      </c>
      <c r="E9" s="29">
        <v>201370009.5</v>
      </c>
      <c r="F9" s="29">
        <v>250000000</v>
      </c>
      <c r="G9" s="29">
        <v>143835721</v>
      </c>
      <c r="H9" s="31">
        <v>100.325</v>
      </c>
      <c r="I9" s="31">
        <v>101.54300000000001</v>
      </c>
      <c r="J9" s="31">
        <v>101.134</v>
      </c>
      <c r="K9" s="42">
        <v>1</v>
      </c>
    </row>
    <row r="10" spans="2:11" x14ac:dyDescent="0.3">
      <c r="B10" s="2" t="s">
        <v>34</v>
      </c>
      <c r="C10" s="2">
        <v>2.5099999999999998</v>
      </c>
      <c r="D10" s="29">
        <v>85000000</v>
      </c>
      <c r="E10" s="29">
        <v>85000000</v>
      </c>
      <c r="F10" s="29">
        <v>65000000</v>
      </c>
      <c r="G10" s="29">
        <v>65000000</v>
      </c>
      <c r="H10" s="31">
        <v>100.11199999999999</v>
      </c>
      <c r="I10" s="31">
        <v>101.547</v>
      </c>
      <c r="J10" s="31">
        <v>101.334</v>
      </c>
      <c r="K10" s="42">
        <v>1</v>
      </c>
    </row>
    <row r="11" spans="2:11" x14ac:dyDescent="0.3">
      <c r="B11" s="17" t="s">
        <v>35</v>
      </c>
      <c r="C11" s="17">
        <v>4.25</v>
      </c>
      <c r="D11" s="19">
        <v>400000000</v>
      </c>
      <c r="E11" s="19">
        <v>400000000</v>
      </c>
      <c r="F11" s="19">
        <v>100000000</v>
      </c>
      <c r="G11" s="19">
        <v>100000000</v>
      </c>
      <c r="H11" s="20">
        <v>100.03400000000001</v>
      </c>
      <c r="I11" s="20">
        <v>101.334</v>
      </c>
      <c r="J11" s="20">
        <v>101.334</v>
      </c>
      <c r="K11" s="43">
        <v>1</v>
      </c>
    </row>
    <row r="12" spans="2:11" x14ac:dyDescent="0.3">
      <c r="B12" s="11"/>
      <c r="C12" s="11"/>
      <c r="D12" s="11"/>
      <c r="E12" s="11"/>
      <c r="F12" s="11"/>
      <c r="G12" s="11"/>
      <c r="H12" s="11"/>
      <c r="I12" s="11"/>
      <c r="J12" s="11"/>
      <c r="K12" s="22" t="s">
        <v>36</v>
      </c>
    </row>
    <row r="13" spans="2:11" x14ac:dyDescent="0.3">
      <c r="B13" s="23" t="s">
        <v>17</v>
      </c>
      <c r="C13" s="23"/>
      <c r="D13" s="23"/>
      <c r="E13" s="23"/>
      <c r="F13" s="23"/>
      <c r="G13" s="24">
        <v>308835721</v>
      </c>
      <c r="H13" s="11"/>
      <c r="I13" s="11"/>
      <c r="J13" s="11"/>
      <c r="K13" s="11"/>
    </row>
    <row r="14" spans="2:11" x14ac:dyDescent="0.3">
      <c r="B14" s="25" t="s">
        <v>46</v>
      </c>
    </row>
    <row r="16" spans="2:11" x14ac:dyDescent="0.3">
      <c r="B16" s="4" t="s">
        <v>18</v>
      </c>
    </row>
    <row r="17" spans="2:11" x14ac:dyDescent="0.3">
      <c r="B17" s="25" t="s">
        <v>19</v>
      </c>
    </row>
    <row r="19" spans="2:11" ht="19.5" customHeight="1" x14ac:dyDescent="0.3">
      <c r="B19" s="26" t="s">
        <v>33</v>
      </c>
      <c r="C19" s="44"/>
      <c r="D19" s="44"/>
      <c r="E19" s="44"/>
      <c r="F19" s="44"/>
      <c r="G19" s="44"/>
      <c r="H19"/>
      <c r="I19"/>
      <c r="J19"/>
      <c r="K19"/>
    </row>
    <row r="20" spans="2:11" ht="15" x14ac:dyDescent="0.25">
      <c r="B20" s="28" t="s">
        <v>20</v>
      </c>
      <c r="C20" s="28" t="s">
        <v>21</v>
      </c>
      <c r="D20" s="28" t="s">
        <v>22</v>
      </c>
      <c r="E20" s="28" t="s">
        <v>23</v>
      </c>
      <c r="F20" s="28" t="s">
        <v>24</v>
      </c>
      <c r="G20" s="28" t="s">
        <v>25</v>
      </c>
      <c r="H20"/>
      <c r="I20"/>
      <c r="J20"/>
      <c r="K20"/>
    </row>
    <row r="21" spans="2:11" x14ac:dyDescent="0.3">
      <c r="B21" s="29">
        <v>100000000</v>
      </c>
      <c r="C21" s="30">
        <v>100000000</v>
      </c>
      <c r="D21" s="29">
        <v>57534288</v>
      </c>
      <c r="E21" s="30">
        <v>57534288</v>
      </c>
      <c r="F21" s="31">
        <v>101.54300000000001</v>
      </c>
      <c r="G21" s="2">
        <v>49.000000000000995</v>
      </c>
      <c r="H21"/>
      <c r="I21"/>
      <c r="J21"/>
      <c r="K21"/>
    </row>
    <row r="22" spans="2:11" x14ac:dyDescent="0.3">
      <c r="B22" s="29">
        <v>150000000</v>
      </c>
      <c r="C22" s="30">
        <v>250000000</v>
      </c>
      <c r="D22" s="29">
        <v>86301433</v>
      </c>
      <c r="E22" s="30">
        <v>143835721</v>
      </c>
      <c r="F22" s="31">
        <v>101.134</v>
      </c>
      <c r="G22" s="2">
        <v>66.000000000000995</v>
      </c>
      <c r="H22"/>
      <c r="I22"/>
      <c r="J22"/>
      <c r="K22"/>
    </row>
    <row r="23" spans="2:11" ht="17.25" thickBot="1" x14ac:dyDescent="0.35">
      <c r="B23" s="45">
        <v>250000000</v>
      </c>
      <c r="C23" s="35"/>
      <c r="D23" s="45">
        <v>143835721</v>
      </c>
      <c r="E23" s="35"/>
      <c r="F23" s="46">
        <v>101.251</v>
      </c>
      <c r="G23" s="47">
        <v>61.143000000000001</v>
      </c>
      <c r="H23"/>
      <c r="I23"/>
      <c r="J23"/>
      <c r="K23"/>
    </row>
    <row r="24" spans="2:11" ht="15.75" thickTop="1" x14ac:dyDescent="0.25">
      <c r="B24"/>
      <c r="C24"/>
      <c r="D24"/>
      <c r="E24"/>
      <c r="F24"/>
      <c r="G24"/>
      <c r="H24"/>
      <c r="I24"/>
      <c r="J24"/>
      <c r="K24"/>
    </row>
    <row r="25" spans="2:11" x14ac:dyDescent="0.3">
      <c r="B25" s="26" t="s">
        <v>34</v>
      </c>
      <c r="C25" s="44"/>
      <c r="D25" s="44"/>
      <c r="E25" s="44"/>
      <c r="F25" s="44"/>
      <c r="G25" s="44"/>
      <c r="H25"/>
      <c r="I25"/>
      <c r="J25"/>
      <c r="K25"/>
    </row>
    <row r="26" spans="2:11" ht="15" x14ac:dyDescent="0.25">
      <c r="B26" s="28" t="s">
        <v>20</v>
      </c>
      <c r="C26" s="28" t="s">
        <v>21</v>
      </c>
      <c r="D26" s="28" t="s">
        <v>22</v>
      </c>
      <c r="E26" s="28" t="s">
        <v>23</v>
      </c>
      <c r="F26" s="28" t="s">
        <v>24</v>
      </c>
      <c r="G26" s="28" t="s">
        <v>25</v>
      </c>
      <c r="H26"/>
      <c r="I26"/>
      <c r="J26"/>
      <c r="K26"/>
    </row>
    <row r="27" spans="2:11" x14ac:dyDescent="0.3">
      <c r="B27" s="29">
        <v>55000000</v>
      </c>
      <c r="C27" s="30">
        <v>55000000</v>
      </c>
      <c r="D27" s="29">
        <v>55000000</v>
      </c>
      <c r="E27" s="30">
        <v>55000000</v>
      </c>
      <c r="F27" s="31">
        <v>101.547</v>
      </c>
      <c r="G27" s="2">
        <v>64.000000000000995</v>
      </c>
      <c r="H27"/>
      <c r="I27"/>
      <c r="J27"/>
      <c r="K27"/>
    </row>
    <row r="28" spans="2:11" x14ac:dyDescent="0.3">
      <c r="B28" s="29">
        <v>10000000</v>
      </c>
      <c r="C28" s="30">
        <v>65000000</v>
      </c>
      <c r="D28" s="29">
        <v>10000000</v>
      </c>
      <c r="E28" s="30">
        <v>65000000</v>
      </c>
      <c r="F28" s="31">
        <v>101.334</v>
      </c>
      <c r="G28" s="2">
        <v>71.000000000000995</v>
      </c>
      <c r="H28"/>
      <c r="I28"/>
      <c r="J28"/>
      <c r="K28"/>
    </row>
    <row r="29" spans="2:11" ht="17.25" thickBot="1" x14ac:dyDescent="0.35">
      <c r="B29" s="45">
        <v>65000000</v>
      </c>
      <c r="C29" s="35"/>
      <c r="D29" s="45">
        <v>65000000</v>
      </c>
      <c r="E29" s="35"/>
      <c r="F29" s="46">
        <v>101.432</v>
      </c>
      <c r="G29" s="47">
        <v>67.792000000000002</v>
      </c>
      <c r="H29"/>
      <c r="I29"/>
      <c r="J29"/>
      <c r="K29"/>
    </row>
    <row r="30" spans="2:11" ht="15.75" thickTop="1" x14ac:dyDescent="0.25">
      <c r="B30"/>
      <c r="C30"/>
      <c r="D30"/>
      <c r="E30"/>
      <c r="F30"/>
      <c r="G30"/>
      <c r="H30"/>
      <c r="I30"/>
      <c r="J30"/>
      <c r="K30"/>
    </row>
    <row r="31" spans="2:11" x14ac:dyDescent="0.3">
      <c r="B31" s="26" t="s">
        <v>35</v>
      </c>
      <c r="C31" s="44"/>
      <c r="D31" s="44"/>
      <c r="E31" s="44"/>
      <c r="F31" s="44"/>
      <c r="G31" s="44"/>
      <c r="H31"/>
      <c r="I31"/>
      <c r="J31"/>
      <c r="K31"/>
    </row>
    <row r="32" spans="2:11" ht="15" x14ac:dyDescent="0.25">
      <c r="B32" s="28" t="s">
        <v>20</v>
      </c>
      <c r="C32" s="28" t="s">
        <v>21</v>
      </c>
      <c r="D32" s="28" t="s">
        <v>22</v>
      </c>
      <c r="E32" s="28" t="s">
        <v>23</v>
      </c>
      <c r="F32" s="28" t="s">
        <v>24</v>
      </c>
      <c r="G32" s="28" t="s">
        <v>25</v>
      </c>
      <c r="H32"/>
      <c r="I32"/>
      <c r="J32"/>
      <c r="K32"/>
    </row>
    <row r="33" spans="2:11" x14ac:dyDescent="0.3">
      <c r="B33" s="29">
        <v>100000000</v>
      </c>
      <c r="C33" s="30">
        <v>100000000</v>
      </c>
      <c r="D33" s="29">
        <v>100000000</v>
      </c>
      <c r="E33" s="30">
        <v>100000000</v>
      </c>
      <c r="F33" s="31">
        <v>101.334</v>
      </c>
      <c r="G33" s="2">
        <v>69.000000000000995</v>
      </c>
      <c r="H33"/>
      <c r="I33"/>
      <c r="J33"/>
      <c r="K33"/>
    </row>
    <row r="34" spans="2:11" ht="17.25" thickBot="1" x14ac:dyDescent="0.35">
      <c r="B34" s="45">
        <v>100000000</v>
      </c>
      <c r="C34" s="35"/>
      <c r="D34" s="45">
        <v>100000000</v>
      </c>
      <c r="E34" s="35"/>
      <c r="F34" s="46">
        <v>101.334</v>
      </c>
      <c r="G34" s="47">
        <v>69</v>
      </c>
      <c r="H34"/>
      <c r="I34"/>
      <c r="J34"/>
      <c r="K34"/>
    </row>
    <row r="35" spans="2:11" ht="15.75" thickTop="1" x14ac:dyDescent="0.25">
      <c r="B35"/>
      <c r="C35"/>
      <c r="D35"/>
      <c r="E35"/>
      <c r="F35"/>
      <c r="G35"/>
      <c r="H35"/>
      <c r="I35"/>
      <c r="J35"/>
      <c r="K35"/>
    </row>
    <row r="36" spans="2:11" ht="15" x14ac:dyDescent="0.25">
      <c r="B36"/>
      <c r="C36"/>
      <c r="D36"/>
      <c r="E36"/>
      <c r="F36"/>
      <c r="G36"/>
      <c r="H36"/>
      <c r="I36"/>
      <c r="J36"/>
      <c r="K36"/>
    </row>
    <row r="37" spans="2:11" ht="15" x14ac:dyDescent="0.25">
      <c r="B37"/>
      <c r="C37"/>
      <c r="D37"/>
      <c r="E37"/>
      <c r="F37"/>
      <c r="G37"/>
      <c r="H37"/>
      <c r="I37"/>
      <c r="J37"/>
      <c r="K37"/>
    </row>
    <row r="38" spans="2:11" ht="15" x14ac:dyDescent="0.25">
      <c r="B38"/>
      <c r="C38"/>
      <c r="D38" s="16"/>
      <c r="E38"/>
      <c r="F38"/>
      <c r="G38"/>
      <c r="H38"/>
      <c r="I38"/>
      <c r="J38"/>
      <c r="K38"/>
    </row>
    <row r="39" spans="2:11" ht="15" x14ac:dyDescent="0.25">
      <c r="B39"/>
      <c r="C39"/>
      <c r="D39"/>
      <c r="E39"/>
      <c r="F39"/>
      <c r="G39"/>
      <c r="H39"/>
      <c r="I39"/>
      <c r="J39"/>
      <c r="K39"/>
    </row>
    <row r="40" spans="2:11" ht="15" x14ac:dyDescent="0.25">
      <c r="B40"/>
      <c r="C40"/>
      <c r="D40"/>
      <c r="E40"/>
      <c r="F40"/>
      <c r="G40"/>
      <c r="H40"/>
      <c r="I40"/>
      <c r="J40"/>
      <c r="K40"/>
    </row>
    <row r="41" spans="2:11" ht="15" x14ac:dyDescent="0.25">
      <c r="B41"/>
      <c r="C41"/>
      <c r="D41"/>
      <c r="E41"/>
      <c r="F41"/>
      <c r="G41"/>
      <c r="H41"/>
      <c r="I41"/>
      <c r="J41"/>
      <c r="K41"/>
    </row>
    <row r="42" spans="2:11" ht="15" x14ac:dyDescent="0.25">
      <c r="B42"/>
      <c r="C42"/>
      <c r="D42"/>
      <c r="E42"/>
      <c r="F42"/>
      <c r="G42"/>
      <c r="H42"/>
      <c r="I42"/>
      <c r="J42"/>
      <c r="K42"/>
    </row>
    <row r="43" spans="2:11" ht="15" x14ac:dyDescent="0.25">
      <c r="B43"/>
      <c r="C43"/>
      <c r="D43"/>
      <c r="E43"/>
      <c r="F43"/>
      <c r="G43"/>
      <c r="H43"/>
      <c r="I43"/>
      <c r="J43"/>
      <c r="K43"/>
    </row>
    <row r="44" spans="2:11" ht="15" x14ac:dyDescent="0.25">
      <c r="B44"/>
      <c r="C44"/>
      <c r="D44"/>
      <c r="E44"/>
      <c r="F44"/>
      <c r="G44"/>
      <c r="H44"/>
      <c r="I44"/>
      <c r="J44"/>
      <c r="K44"/>
    </row>
    <row r="45" spans="2:11" ht="15" x14ac:dyDescent="0.25">
      <c r="B45"/>
      <c r="C45"/>
      <c r="D45"/>
      <c r="E45"/>
      <c r="F45"/>
      <c r="G45"/>
      <c r="H45"/>
      <c r="I45"/>
      <c r="J45"/>
      <c r="K45"/>
    </row>
    <row r="46" spans="2:11" ht="15" x14ac:dyDescent="0.25">
      <c r="B46"/>
      <c r="C46"/>
      <c r="D46"/>
      <c r="E46"/>
      <c r="F46"/>
      <c r="G46"/>
      <c r="H46"/>
      <c r="I46"/>
      <c r="J46"/>
      <c r="K46"/>
    </row>
    <row r="47" spans="2:11" ht="15" x14ac:dyDescent="0.25">
      <c r="B47"/>
      <c r="C47"/>
      <c r="D47"/>
      <c r="E47"/>
      <c r="F47"/>
      <c r="G47"/>
      <c r="H47"/>
      <c r="I47"/>
      <c r="J47"/>
      <c r="K47"/>
    </row>
    <row r="48" spans="2:11" ht="15" x14ac:dyDescent="0.25">
      <c r="B48"/>
      <c r="C48"/>
      <c r="D48"/>
      <c r="E48"/>
      <c r="F48"/>
      <c r="G48"/>
      <c r="H48"/>
      <c r="I48"/>
      <c r="J48"/>
      <c r="K48"/>
    </row>
    <row r="49" spans="2:11" ht="15" x14ac:dyDescent="0.25">
      <c r="B49"/>
      <c r="C49"/>
      <c r="D49"/>
      <c r="E49"/>
      <c r="F49"/>
      <c r="G49"/>
      <c r="H49"/>
      <c r="I49"/>
      <c r="J49"/>
      <c r="K49"/>
    </row>
    <row r="50" spans="2:11" ht="15" x14ac:dyDescent="0.25">
      <c r="B50"/>
      <c r="C50"/>
      <c r="D50"/>
      <c r="E50"/>
      <c r="F50"/>
      <c r="G50"/>
      <c r="H50"/>
      <c r="I50"/>
      <c r="J50"/>
      <c r="K50"/>
    </row>
    <row r="51" spans="2:11" ht="15" x14ac:dyDescent="0.25">
      <c r="B51"/>
      <c r="C51"/>
      <c r="D51"/>
      <c r="E51"/>
      <c r="F51"/>
      <c r="G51"/>
      <c r="H51"/>
      <c r="I51"/>
      <c r="J51"/>
      <c r="K51"/>
    </row>
    <row r="52" spans="2:11" ht="15" x14ac:dyDescent="0.25">
      <c r="B52"/>
      <c r="C52"/>
      <c r="D52"/>
      <c r="E52"/>
      <c r="F52"/>
      <c r="G52"/>
      <c r="H52"/>
      <c r="I52"/>
      <c r="J52"/>
      <c r="K52"/>
    </row>
    <row r="53" spans="2:11" ht="15" x14ac:dyDescent="0.25">
      <c r="B53"/>
      <c r="C53"/>
      <c r="D53"/>
      <c r="E53"/>
      <c r="F53"/>
      <c r="G53"/>
      <c r="H53"/>
      <c r="I53"/>
      <c r="J53"/>
      <c r="K53"/>
    </row>
    <row r="54" spans="2:11" ht="15" x14ac:dyDescent="0.25">
      <c r="B54"/>
      <c r="C54"/>
      <c r="D54"/>
      <c r="E54"/>
      <c r="F54"/>
      <c r="G54"/>
      <c r="H54"/>
      <c r="I54"/>
      <c r="J54"/>
      <c r="K54"/>
    </row>
    <row r="55" spans="2:11" ht="15" x14ac:dyDescent="0.25">
      <c r="B55"/>
      <c r="C55"/>
      <c r="D55"/>
      <c r="E55"/>
      <c r="F55"/>
      <c r="G55"/>
      <c r="H55"/>
      <c r="I55"/>
      <c r="J55"/>
      <c r="K55"/>
    </row>
    <row r="56" spans="2:11" ht="15" x14ac:dyDescent="0.25">
      <c r="B56"/>
      <c r="C56"/>
      <c r="D56"/>
      <c r="E56"/>
      <c r="F56"/>
      <c r="G56"/>
      <c r="H56"/>
      <c r="I56"/>
      <c r="J56"/>
      <c r="K56"/>
    </row>
    <row r="57" spans="2:11" ht="15" x14ac:dyDescent="0.25">
      <c r="B57"/>
      <c r="C57"/>
      <c r="D57"/>
      <c r="E57"/>
      <c r="F57"/>
      <c r="G57"/>
      <c r="H57"/>
      <c r="I57"/>
      <c r="J57"/>
      <c r="K57"/>
    </row>
    <row r="58" spans="2:11" ht="15" x14ac:dyDescent="0.25">
      <c r="B58"/>
      <c r="C58"/>
      <c r="D58"/>
      <c r="E58"/>
      <c r="F58"/>
      <c r="G58"/>
      <c r="H58"/>
      <c r="I58"/>
      <c r="J58"/>
      <c r="K58"/>
    </row>
    <row r="59" spans="2:11" ht="15" x14ac:dyDescent="0.25">
      <c r="B59"/>
      <c r="C59"/>
      <c r="D59"/>
      <c r="E59"/>
      <c r="F59"/>
      <c r="G59"/>
      <c r="H59"/>
      <c r="I59"/>
      <c r="J59"/>
      <c r="K59"/>
    </row>
    <row r="60" spans="2:11" ht="15" x14ac:dyDescent="0.25">
      <c r="B60"/>
      <c r="C60"/>
      <c r="D60"/>
      <c r="E60"/>
      <c r="F60"/>
      <c r="G60"/>
      <c r="H60"/>
      <c r="I60"/>
      <c r="J60"/>
      <c r="K60"/>
    </row>
    <row r="61" spans="2:11" ht="15" x14ac:dyDescent="0.25">
      <c r="B61"/>
      <c r="C61"/>
      <c r="D61"/>
      <c r="E61"/>
      <c r="F61"/>
      <c r="G61"/>
      <c r="H61"/>
      <c r="I61"/>
      <c r="J61"/>
      <c r="K61"/>
    </row>
    <row r="62" spans="2:11" ht="15" x14ac:dyDescent="0.25">
      <c r="B62"/>
      <c r="C62"/>
      <c r="D62"/>
      <c r="E62"/>
      <c r="F62"/>
      <c r="G62"/>
      <c r="H62"/>
      <c r="I62"/>
      <c r="J62"/>
      <c r="K62"/>
    </row>
    <row r="63" spans="2:11" ht="15" x14ac:dyDescent="0.25">
      <c r="B63"/>
      <c r="C63"/>
      <c r="D63"/>
      <c r="E63"/>
      <c r="F63"/>
      <c r="G63"/>
      <c r="H63"/>
      <c r="I63"/>
      <c r="J63"/>
      <c r="K63"/>
    </row>
    <row r="64" spans="2:11" ht="15" x14ac:dyDescent="0.25">
      <c r="B64"/>
      <c r="C64"/>
      <c r="D64"/>
      <c r="E64"/>
      <c r="F64"/>
      <c r="G64"/>
      <c r="H64"/>
      <c r="I64"/>
      <c r="J64"/>
      <c r="K64"/>
    </row>
    <row r="65" spans="2:11" ht="15" x14ac:dyDescent="0.25">
      <c r="B65"/>
      <c r="C65"/>
      <c r="D65"/>
      <c r="E65"/>
      <c r="F65"/>
      <c r="G65"/>
      <c r="H65"/>
      <c r="I65"/>
      <c r="J65"/>
      <c r="K65"/>
    </row>
    <row r="66" spans="2:11" ht="15" x14ac:dyDescent="0.25">
      <c r="B66"/>
      <c r="C66"/>
      <c r="D66"/>
      <c r="E66"/>
      <c r="F66"/>
      <c r="G66"/>
      <c r="H66"/>
      <c r="I66"/>
      <c r="J66"/>
      <c r="K66"/>
    </row>
    <row r="67" spans="2:11" ht="15" x14ac:dyDescent="0.25">
      <c r="B67"/>
      <c r="C67"/>
      <c r="D67"/>
      <c r="E67"/>
      <c r="F67"/>
      <c r="G67"/>
      <c r="H67"/>
      <c r="I67"/>
      <c r="J67"/>
      <c r="K67"/>
    </row>
    <row r="68" spans="2:11" ht="15" x14ac:dyDescent="0.25">
      <c r="B68"/>
      <c r="C68"/>
      <c r="D68"/>
      <c r="E68"/>
      <c r="F68"/>
      <c r="G68"/>
      <c r="H68"/>
      <c r="I68"/>
      <c r="J68"/>
      <c r="K68"/>
    </row>
    <row r="69" spans="2:11" ht="15" x14ac:dyDescent="0.25">
      <c r="B69"/>
      <c r="C69"/>
      <c r="D69"/>
      <c r="E69"/>
      <c r="F69"/>
      <c r="G69"/>
      <c r="H69"/>
      <c r="I69"/>
      <c r="J69"/>
      <c r="K69"/>
    </row>
    <row r="70" spans="2:11" ht="15" x14ac:dyDescent="0.25">
      <c r="B70"/>
      <c r="C70"/>
      <c r="D70"/>
      <c r="E70"/>
      <c r="F70"/>
      <c r="G70"/>
      <c r="H70"/>
      <c r="I70"/>
      <c r="J70"/>
      <c r="K70"/>
    </row>
    <row r="71" spans="2:11" ht="15" x14ac:dyDescent="0.25">
      <c r="B71"/>
      <c r="C71"/>
      <c r="D71"/>
      <c r="E71"/>
      <c r="F71"/>
      <c r="G71"/>
      <c r="H71"/>
      <c r="I71"/>
      <c r="J71"/>
      <c r="K71"/>
    </row>
    <row r="72" spans="2:11" ht="15" x14ac:dyDescent="0.25">
      <c r="B72"/>
      <c r="C72"/>
      <c r="D72"/>
      <c r="E72"/>
      <c r="F72"/>
      <c r="G72"/>
      <c r="H72"/>
      <c r="I72"/>
      <c r="J72"/>
      <c r="K72"/>
    </row>
    <row r="73" spans="2:11" ht="15" x14ac:dyDescent="0.25">
      <c r="B73"/>
      <c r="C73"/>
      <c r="D73"/>
      <c r="E73"/>
      <c r="F73"/>
      <c r="G73"/>
      <c r="H73"/>
      <c r="I73"/>
      <c r="J73"/>
      <c r="K73"/>
    </row>
    <row r="74" spans="2:11" ht="15" x14ac:dyDescent="0.25">
      <c r="B74"/>
      <c r="C74"/>
      <c r="D74"/>
      <c r="E74"/>
      <c r="F74"/>
      <c r="G74"/>
      <c r="H74"/>
      <c r="I74"/>
      <c r="J74"/>
      <c r="K74"/>
    </row>
    <row r="75" spans="2:11" ht="15" x14ac:dyDescent="0.25">
      <c r="B75"/>
      <c r="C75"/>
      <c r="D75"/>
      <c r="E75"/>
      <c r="F75"/>
      <c r="G75"/>
      <c r="H75"/>
      <c r="I75"/>
      <c r="J75"/>
      <c r="K75"/>
    </row>
    <row r="76" spans="2:11" ht="15" x14ac:dyDescent="0.25">
      <c r="B76"/>
      <c r="C76"/>
      <c r="D76"/>
      <c r="E76"/>
      <c r="F76"/>
      <c r="G76"/>
      <c r="H76"/>
      <c r="I76"/>
      <c r="J76"/>
      <c r="K76"/>
    </row>
    <row r="77" spans="2:11" ht="15" x14ac:dyDescent="0.25">
      <c r="B77"/>
      <c r="C77"/>
      <c r="D77"/>
      <c r="E77"/>
      <c r="F77"/>
      <c r="G77"/>
      <c r="H77"/>
      <c r="I77"/>
      <c r="J77"/>
      <c r="K77"/>
    </row>
    <row r="78" spans="2:11" ht="15" x14ac:dyDescent="0.25">
      <c r="B78"/>
      <c r="C78"/>
      <c r="D78"/>
      <c r="E78"/>
      <c r="F78"/>
      <c r="G78"/>
      <c r="H78"/>
      <c r="I78"/>
      <c r="J78"/>
      <c r="K78"/>
    </row>
    <row r="79" spans="2:11" ht="15" x14ac:dyDescent="0.25">
      <c r="B79"/>
      <c r="C79"/>
      <c r="D79"/>
      <c r="E79"/>
      <c r="F79"/>
      <c r="G79"/>
      <c r="H79"/>
      <c r="I79"/>
      <c r="J79"/>
      <c r="K79"/>
    </row>
    <row r="80" spans="2:11" ht="15" x14ac:dyDescent="0.25">
      <c r="B80"/>
      <c r="C80"/>
      <c r="D80"/>
      <c r="E80"/>
      <c r="F80"/>
      <c r="G80"/>
      <c r="H80"/>
      <c r="I80"/>
      <c r="J80"/>
      <c r="K80"/>
    </row>
    <row r="81" spans="2:11" ht="15" x14ac:dyDescent="0.25">
      <c r="B81"/>
      <c r="C81"/>
      <c r="D81"/>
      <c r="E81"/>
      <c r="F81"/>
      <c r="G81"/>
      <c r="H81"/>
      <c r="I81"/>
      <c r="J81"/>
      <c r="K81"/>
    </row>
    <row r="82" spans="2:11" ht="15" x14ac:dyDescent="0.25">
      <c r="B82"/>
      <c r="C82"/>
      <c r="D82"/>
      <c r="E82"/>
      <c r="F82"/>
      <c r="G82"/>
      <c r="H82"/>
      <c r="I82"/>
      <c r="J82"/>
      <c r="K82"/>
    </row>
    <row r="83" spans="2:11" ht="15" x14ac:dyDescent="0.25">
      <c r="B83"/>
      <c r="C83"/>
      <c r="D83"/>
      <c r="E83"/>
      <c r="F83"/>
      <c r="G83"/>
      <c r="H83"/>
      <c r="I83"/>
      <c r="J83"/>
      <c r="K83"/>
    </row>
    <row r="84" spans="2:11" ht="15" x14ac:dyDescent="0.25">
      <c r="B84"/>
      <c r="C84"/>
      <c r="D84"/>
      <c r="E84"/>
      <c r="F84"/>
      <c r="G84"/>
      <c r="H84"/>
      <c r="I84"/>
      <c r="J84"/>
      <c r="K84"/>
    </row>
    <row r="85" spans="2:11" ht="15" x14ac:dyDescent="0.25">
      <c r="B85"/>
      <c r="C85"/>
      <c r="D85"/>
      <c r="E85"/>
      <c r="F85"/>
      <c r="G85"/>
      <c r="H85"/>
      <c r="I85"/>
      <c r="J85"/>
      <c r="K85"/>
    </row>
    <row r="86" spans="2:11" ht="15" x14ac:dyDescent="0.25">
      <c r="B86"/>
      <c r="C86"/>
      <c r="D86"/>
      <c r="E86"/>
      <c r="F86"/>
      <c r="G86"/>
      <c r="H86"/>
      <c r="I86"/>
      <c r="J86"/>
      <c r="K86"/>
    </row>
    <row r="87" spans="2:11" ht="15" x14ac:dyDescent="0.25">
      <c r="B87"/>
      <c r="C87"/>
      <c r="D87"/>
      <c r="E87"/>
      <c r="F87"/>
      <c r="G87"/>
      <c r="H87"/>
      <c r="I87"/>
      <c r="J87"/>
      <c r="K87"/>
    </row>
    <row r="88" spans="2:11" ht="15" x14ac:dyDescent="0.25">
      <c r="B88"/>
      <c r="C88"/>
      <c r="D88"/>
      <c r="E88"/>
      <c r="F88"/>
      <c r="G88"/>
      <c r="H88"/>
      <c r="I88"/>
      <c r="J88"/>
      <c r="K88"/>
    </row>
    <row r="89" spans="2:11" ht="15" x14ac:dyDescent="0.25">
      <c r="B89"/>
      <c r="C89"/>
      <c r="D89"/>
      <c r="E89"/>
      <c r="F89"/>
      <c r="G89"/>
      <c r="H89"/>
      <c r="I89"/>
      <c r="J89"/>
      <c r="K89"/>
    </row>
    <row r="90" spans="2:11" ht="15" x14ac:dyDescent="0.25">
      <c r="B90"/>
      <c r="C90"/>
      <c r="D90"/>
      <c r="E90"/>
      <c r="F90"/>
      <c r="G90"/>
      <c r="H90"/>
      <c r="I90"/>
      <c r="J90"/>
      <c r="K90"/>
    </row>
    <row r="91" spans="2:11" ht="15" x14ac:dyDescent="0.25">
      <c r="B91"/>
      <c r="C91"/>
      <c r="D91"/>
      <c r="E91"/>
      <c r="F91"/>
      <c r="G91"/>
      <c r="H91"/>
      <c r="I91"/>
      <c r="J91"/>
      <c r="K91"/>
    </row>
    <row r="92" spans="2:11" ht="15" x14ac:dyDescent="0.25">
      <c r="B92"/>
      <c r="C92"/>
      <c r="D92"/>
      <c r="E92"/>
      <c r="F92"/>
      <c r="G92"/>
      <c r="H92"/>
      <c r="I92"/>
      <c r="J92"/>
      <c r="K92"/>
    </row>
    <row r="93" spans="2:11" ht="15" x14ac:dyDescent="0.25">
      <c r="B93"/>
      <c r="C93"/>
      <c r="D93"/>
      <c r="E93"/>
      <c r="F93"/>
      <c r="G93"/>
      <c r="H93"/>
      <c r="I93"/>
      <c r="J93"/>
      <c r="K93"/>
    </row>
    <row r="94" spans="2:11" ht="15" x14ac:dyDescent="0.25">
      <c r="B94"/>
      <c r="C94"/>
      <c r="D94"/>
      <c r="E94"/>
      <c r="F94"/>
      <c r="G94"/>
      <c r="H94"/>
      <c r="I94"/>
      <c r="J94"/>
      <c r="K94"/>
    </row>
    <row r="95" spans="2:11" ht="15" x14ac:dyDescent="0.25">
      <c r="B95"/>
      <c r="C95"/>
      <c r="D95"/>
      <c r="E95"/>
      <c r="F95"/>
      <c r="G95"/>
      <c r="H95"/>
      <c r="I95"/>
      <c r="J95"/>
      <c r="K95"/>
    </row>
    <row r="96" spans="2:11" ht="15" x14ac:dyDescent="0.25">
      <c r="B96"/>
      <c r="C96"/>
      <c r="D96"/>
      <c r="E96"/>
      <c r="F96"/>
      <c r="G96"/>
      <c r="H96"/>
      <c r="I96"/>
      <c r="J96"/>
      <c r="K96"/>
    </row>
    <row r="97" spans="2:11" ht="15" x14ac:dyDescent="0.25">
      <c r="B97"/>
      <c r="C97"/>
      <c r="D97"/>
      <c r="E97"/>
      <c r="F97"/>
      <c r="G97"/>
      <c r="H97"/>
      <c r="I97"/>
      <c r="J97"/>
      <c r="K97"/>
    </row>
    <row r="98" spans="2:11" ht="15" x14ac:dyDescent="0.25">
      <c r="B98"/>
      <c r="C98"/>
      <c r="D98"/>
      <c r="E98"/>
      <c r="F98"/>
      <c r="G98"/>
      <c r="H98"/>
      <c r="I98"/>
      <c r="J98"/>
      <c r="K98"/>
    </row>
    <row r="99" spans="2:11" ht="15" x14ac:dyDescent="0.25">
      <c r="B99"/>
      <c r="C99"/>
      <c r="D99"/>
      <c r="E99"/>
      <c r="F99"/>
      <c r="G99"/>
      <c r="H99"/>
      <c r="I99"/>
      <c r="J99"/>
      <c r="K99"/>
    </row>
    <row r="100" spans="2:11" ht="15" x14ac:dyDescent="0.25">
      <c r="B100"/>
      <c r="C100"/>
      <c r="D100"/>
      <c r="E100"/>
      <c r="F100"/>
      <c r="G100"/>
      <c r="H100"/>
      <c r="I100"/>
      <c r="J100"/>
      <c r="K100"/>
    </row>
    <row r="101" spans="2:11" ht="15" x14ac:dyDescent="0.25">
      <c r="B101"/>
      <c r="C101"/>
      <c r="D101"/>
      <c r="E101"/>
      <c r="F101"/>
      <c r="G101"/>
      <c r="H101"/>
      <c r="I101"/>
      <c r="J101"/>
      <c r="K101"/>
    </row>
    <row r="102" spans="2:11" ht="15" x14ac:dyDescent="0.25">
      <c r="B102"/>
      <c r="C102"/>
      <c r="D102"/>
      <c r="E102"/>
      <c r="F102"/>
      <c r="G102"/>
      <c r="H102"/>
      <c r="I102"/>
      <c r="J102"/>
      <c r="K102"/>
    </row>
    <row r="103" spans="2:11" ht="15" x14ac:dyDescent="0.25">
      <c r="B103"/>
      <c r="C103"/>
      <c r="D103"/>
      <c r="E103"/>
      <c r="F103"/>
      <c r="G103"/>
      <c r="H103"/>
      <c r="I103"/>
      <c r="J103"/>
      <c r="K103"/>
    </row>
    <row r="104" spans="2:11" ht="15" x14ac:dyDescent="0.25">
      <c r="B104"/>
      <c r="C104"/>
      <c r="D104"/>
      <c r="E104"/>
      <c r="F104"/>
      <c r="G104"/>
      <c r="H104"/>
      <c r="I104"/>
      <c r="J104"/>
      <c r="K104"/>
    </row>
    <row r="105" spans="2:11" ht="15" x14ac:dyDescent="0.25">
      <c r="B105"/>
      <c r="C105"/>
      <c r="D105"/>
      <c r="E105"/>
      <c r="F105"/>
      <c r="G105"/>
      <c r="H105"/>
      <c r="I105"/>
      <c r="J105"/>
      <c r="K105"/>
    </row>
    <row r="106" spans="2:11" ht="15" x14ac:dyDescent="0.25">
      <c r="B106"/>
      <c r="C106"/>
      <c r="D106"/>
      <c r="E106"/>
      <c r="F106"/>
      <c r="G106"/>
      <c r="H106"/>
      <c r="I106"/>
      <c r="J106"/>
      <c r="K106"/>
    </row>
    <row r="107" spans="2:11" ht="15" x14ac:dyDescent="0.25">
      <c r="B107"/>
      <c r="C107"/>
      <c r="D107"/>
      <c r="E107"/>
      <c r="F107"/>
      <c r="G107"/>
      <c r="H107"/>
      <c r="I107"/>
      <c r="J107"/>
      <c r="K107"/>
    </row>
    <row r="108" spans="2:11" ht="15" x14ac:dyDescent="0.25">
      <c r="B108"/>
      <c r="C108"/>
      <c r="D108"/>
      <c r="E108"/>
      <c r="F108"/>
      <c r="G108"/>
      <c r="H108"/>
      <c r="I108"/>
      <c r="J108"/>
      <c r="K108"/>
    </row>
    <row r="109" spans="2:11" ht="15" x14ac:dyDescent="0.25">
      <c r="B109"/>
      <c r="C109"/>
      <c r="D109"/>
      <c r="E109"/>
      <c r="F109"/>
      <c r="G109"/>
      <c r="H109"/>
      <c r="I109"/>
      <c r="J109"/>
      <c r="K109"/>
    </row>
    <row r="110" spans="2:11" ht="15" x14ac:dyDescent="0.25">
      <c r="B110"/>
      <c r="C110"/>
      <c r="D110"/>
      <c r="E110"/>
      <c r="F110"/>
      <c r="G110"/>
      <c r="H110"/>
      <c r="I110"/>
      <c r="J110"/>
      <c r="K110"/>
    </row>
    <row r="111" spans="2:11" ht="15" x14ac:dyDescent="0.25">
      <c r="B111"/>
      <c r="C111"/>
      <c r="D111"/>
      <c r="E111"/>
      <c r="F111"/>
      <c r="G111"/>
      <c r="H111"/>
      <c r="I111"/>
      <c r="J111"/>
      <c r="K111"/>
    </row>
    <row r="112" spans="2:11" ht="15" x14ac:dyDescent="0.25">
      <c r="B112"/>
      <c r="C112"/>
      <c r="D112"/>
      <c r="E112"/>
      <c r="F112"/>
      <c r="G112"/>
      <c r="H112"/>
      <c r="I112"/>
      <c r="J112"/>
      <c r="K112"/>
    </row>
    <row r="113" spans="2:11" ht="15" x14ac:dyDescent="0.25">
      <c r="B113"/>
      <c r="C113"/>
      <c r="D113"/>
      <c r="E113"/>
      <c r="F113"/>
      <c r="G113"/>
      <c r="H113"/>
      <c r="I113"/>
      <c r="J113"/>
      <c r="K113"/>
    </row>
    <row r="114" spans="2:11" ht="15" x14ac:dyDescent="0.25">
      <c r="B114"/>
      <c r="C114"/>
      <c r="D114"/>
      <c r="E114"/>
      <c r="F114"/>
      <c r="G114"/>
      <c r="H114"/>
      <c r="I114"/>
      <c r="J114"/>
      <c r="K114"/>
    </row>
    <row r="115" spans="2:11" ht="15" x14ac:dyDescent="0.25">
      <c r="B115"/>
      <c r="C115"/>
      <c r="D115"/>
      <c r="E115"/>
      <c r="F115"/>
      <c r="G115"/>
      <c r="H115"/>
      <c r="I115"/>
      <c r="J115"/>
      <c r="K115"/>
    </row>
    <row r="116" spans="2:11" ht="15" x14ac:dyDescent="0.25">
      <c r="B116"/>
      <c r="C116"/>
      <c r="D116"/>
      <c r="E116"/>
      <c r="F116"/>
      <c r="G116"/>
      <c r="H116"/>
      <c r="I116"/>
      <c r="J116"/>
      <c r="K116"/>
    </row>
    <row r="117" spans="2:11" ht="15" x14ac:dyDescent="0.25">
      <c r="B117"/>
      <c r="C117"/>
      <c r="D117"/>
      <c r="E117"/>
      <c r="F117"/>
      <c r="G117"/>
      <c r="H117"/>
      <c r="I117"/>
      <c r="J117"/>
      <c r="K117"/>
    </row>
    <row r="118" spans="2:11" ht="15" x14ac:dyDescent="0.25">
      <c r="B118"/>
      <c r="C118"/>
      <c r="D118"/>
      <c r="E118"/>
      <c r="F118"/>
      <c r="G118"/>
      <c r="H118"/>
      <c r="I118"/>
      <c r="J118"/>
      <c r="K118"/>
    </row>
    <row r="119" spans="2:11" ht="15" x14ac:dyDescent="0.25">
      <c r="B119"/>
      <c r="C119"/>
      <c r="D119"/>
      <c r="E119"/>
      <c r="F119"/>
      <c r="G119"/>
      <c r="H119"/>
      <c r="I119"/>
      <c r="J119"/>
      <c r="K119"/>
    </row>
    <row r="120" spans="2:11" ht="15" x14ac:dyDescent="0.25">
      <c r="B120"/>
      <c r="C120"/>
      <c r="D120"/>
      <c r="E120"/>
      <c r="F120"/>
      <c r="G120"/>
      <c r="H120"/>
      <c r="I120"/>
      <c r="J120"/>
      <c r="K120"/>
    </row>
    <row r="121" spans="2:11" ht="15" x14ac:dyDescent="0.25">
      <c r="B121"/>
      <c r="C121"/>
      <c r="D121"/>
      <c r="E121"/>
      <c r="F121"/>
      <c r="G121"/>
      <c r="H121"/>
      <c r="I121"/>
      <c r="J121"/>
      <c r="K121"/>
    </row>
    <row r="122" spans="2:11" ht="15" x14ac:dyDescent="0.25">
      <c r="B122"/>
      <c r="C122"/>
      <c r="D122"/>
      <c r="E122"/>
      <c r="F122"/>
      <c r="G122"/>
      <c r="H122"/>
      <c r="I122"/>
      <c r="J122"/>
      <c r="K122"/>
    </row>
    <row r="123" spans="2:11" ht="15" x14ac:dyDescent="0.25">
      <c r="B123"/>
      <c r="C123"/>
      <c r="D123"/>
      <c r="E123"/>
      <c r="F123"/>
      <c r="G123"/>
      <c r="H123"/>
      <c r="I123"/>
      <c r="J123"/>
      <c r="K123"/>
    </row>
    <row r="124" spans="2:11" ht="15" x14ac:dyDescent="0.25">
      <c r="B124"/>
      <c r="C124"/>
      <c r="D124"/>
      <c r="E124"/>
      <c r="F124"/>
      <c r="G124"/>
      <c r="H124"/>
      <c r="I124"/>
      <c r="J124"/>
      <c r="K124"/>
    </row>
    <row r="125" spans="2:11" ht="15" x14ac:dyDescent="0.25">
      <c r="B125"/>
      <c r="C125"/>
      <c r="D125"/>
      <c r="E125"/>
      <c r="F125"/>
      <c r="G125"/>
      <c r="H125"/>
      <c r="I125"/>
      <c r="J125"/>
      <c r="K125"/>
    </row>
    <row r="126" spans="2:11" ht="15" x14ac:dyDescent="0.25">
      <c r="B126"/>
      <c r="C126"/>
      <c r="D126"/>
      <c r="E126"/>
      <c r="F126"/>
      <c r="G126"/>
      <c r="H126"/>
      <c r="I126"/>
      <c r="J126"/>
      <c r="K126"/>
    </row>
    <row r="127" spans="2:11" ht="15" x14ac:dyDescent="0.25">
      <c r="B127"/>
      <c r="C127"/>
      <c r="D127"/>
      <c r="E127"/>
      <c r="F127"/>
      <c r="G127"/>
      <c r="H127"/>
      <c r="I127"/>
      <c r="J127"/>
      <c r="K127"/>
    </row>
    <row r="128" spans="2:11" ht="15" x14ac:dyDescent="0.25">
      <c r="B128"/>
      <c r="C128"/>
      <c r="D128"/>
      <c r="E128"/>
      <c r="F128"/>
      <c r="G128"/>
      <c r="H128"/>
      <c r="I128"/>
      <c r="J128"/>
      <c r="K128"/>
    </row>
    <row r="129" spans="2:11" ht="15" x14ac:dyDescent="0.25">
      <c r="B129"/>
      <c r="C129"/>
      <c r="D129"/>
      <c r="E129"/>
      <c r="F129"/>
      <c r="G129"/>
      <c r="H129"/>
      <c r="I129"/>
      <c r="J129"/>
      <c r="K129"/>
    </row>
    <row r="130" spans="2:11" ht="15" x14ac:dyDescent="0.25">
      <c r="B130"/>
      <c r="C130"/>
      <c r="D130"/>
      <c r="E130"/>
      <c r="F130"/>
      <c r="G130"/>
      <c r="H130"/>
      <c r="I130"/>
      <c r="J130"/>
      <c r="K130"/>
    </row>
    <row r="131" spans="2:11" ht="15" x14ac:dyDescent="0.25">
      <c r="B131"/>
      <c r="C131"/>
      <c r="D131"/>
      <c r="E131"/>
      <c r="F131"/>
      <c r="G131"/>
      <c r="H131"/>
      <c r="I131"/>
      <c r="J131"/>
      <c r="K131"/>
    </row>
    <row r="132" spans="2:11" ht="15" x14ac:dyDescent="0.25">
      <c r="B132"/>
      <c r="C132"/>
      <c r="D132"/>
      <c r="E132"/>
      <c r="F132"/>
      <c r="G132"/>
      <c r="H132"/>
      <c r="I132"/>
      <c r="J132"/>
      <c r="K132"/>
    </row>
    <row r="133" spans="2:11" ht="15" x14ac:dyDescent="0.25">
      <c r="B133"/>
      <c r="C133"/>
      <c r="D133"/>
      <c r="E133"/>
      <c r="F133"/>
      <c r="G133"/>
      <c r="H133"/>
      <c r="I133"/>
      <c r="J133"/>
      <c r="K133"/>
    </row>
    <row r="134" spans="2:11" ht="15" x14ac:dyDescent="0.25">
      <c r="B134"/>
      <c r="C134"/>
      <c r="D134"/>
      <c r="E134"/>
      <c r="F134"/>
      <c r="G134"/>
      <c r="H134"/>
      <c r="I134"/>
      <c r="J134"/>
      <c r="K134"/>
    </row>
    <row r="135" spans="2:11" ht="15" x14ac:dyDescent="0.25">
      <c r="B135"/>
      <c r="C135"/>
      <c r="D135"/>
      <c r="E135"/>
      <c r="F135"/>
      <c r="G135"/>
      <c r="H135"/>
      <c r="I135"/>
      <c r="J135"/>
      <c r="K135"/>
    </row>
    <row r="136" spans="2:11" ht="15" x14ac:dyDescent="0.25">
      <c r="B136"/>
      <c r="C136"/>
      <c r="D136"/>
      <c r="E136"/>
      <c r="F136"/>
      <c r="G136"/>
      <c r="H136"/>
      <c r="I136"/>
      <c r="J136"/>
      <c r="K136"/>
    </row>
    <row r="137" spans="2:11" ht="15" x14ac:dyDescent="0.25">
      <c r="B137"/>
      <c r="C137"/>
      <c r="D137"/>
      <c r="E137"/>
      <c r="F137"/>
      <c r="G137"/>
      <c r="H137"/>
      <c r="I137"/>
      <c r="J137"/>
      <c r="K137"/>
    </row>
    <row r="138" spans="2:11" ht="15" x14ac:dyDescent="0.25">
      <c r="B138"/>
      <c r="C138"/>
      <c r="D138"/>
      <c r="E138"/>
      <c r="F138"/>
      <c r="G138"/>
      <c r="H138"/>
      <c r="I138"/>
      <c r="J138"/>
      <c r="K138"/>
    </row>
    <row r="139" spans="2:11" ht="15" x14ac:dyDescent="0.25">
      <c r="B139"/>
      <c r="C139"/>
      <c r="D139"/>
      <c r="E139"/>
      <c r="F139"/>
      <c r="G139"/>
      <c r="H139"/>
      <c r="I139"/>
      <c r="J139"/>
      <c r="K139"/>
    </row>
    <row r="140" spans="2:11" ht="15" x14ac:dyDescent="0.25">
      <c r="B140"/>
      <c r="C140"/>
      <c r="D140"/>
      <c r="E140"/>
      <c r="F140"/>
      <c r="G140"/>
      <c r="H140"/>
      <c r="I140"/>
      <c r="J140"/>
      <c r="K140"/>
    </row>
    <row r="141" spans="2:11" ht="15" x14ac:dyDescent="0.25">
      <c r="B141"/>
      <c r="C141"/>
      <c r="D141"/>
      <c r="E141"/>
      <c r="F141"/>
      <c r="G141"/>
      <c r="H141"/>
      <c r="I141"/>
      <c r="J141"/>
      <c r="K141"/>
    </row>
    <row r="142" spans="2:11" ht="15" x14ac:dyDescent="0.25">
      <c r="B142"/>
      <c r="C142"/>
      <c r="D142"/>
      <c r="E142"/>
      <c r="F142"/>
      <c r="G142"/>
      <c r="H142"/>
      <c r="I142"/>
      <c r="J142"/>
      <c r="K142"/>
    </row>
    <row r="143" spans="2:11" ht="15" x14ac:dyDescent="0.25">
      <c r="B143"/>
      <c r="C143"/>
      <c r="D143"/>
      <c r="E143"/>
      <c r="F143"/>
      <c r="G143"/>
      <c r="H143"/>
      <c r="I143"/>
      <c r="J143"/>
      <c r="K143"/>
    </row>
    <row r="144" spans="2:11" ht="15" x14ac:dyDescent="0.25">
      <c r="B144"/>
      <c r="C144"/>
      <c r="D144"/>
      <c r="E144"/>
      <c r="F144"/>
      <c r="G144"/>
      <c r="H144"/>
      <c r="I144"/>
      <c r="J144"/>
      <c r="K144"/>
    </row>
    <row r="145" spans="2:11" ht="15" x14ac:dyDescent="0.25">
      <c r="B145"/>
      <c r="C145"/>
      <c r="D145"/>
      <c r="E145"/>
      <c r="F145"/>
      <c r="G145"/>
      <c r="H145"/>
      <c r="I145"/>
      <c r="J145"/>
      <c r="K145"/>
    </row>
    <row r="146" spans="2:11" ht="15" x14ac:dyDescent="0.25">
      <c r="B146"/>
      <c r="C146"/>
      <c r="D146"/>
      <c r="E146"/>
      <c r="F146"/>
      <c r="G146"/>
      <c r="H146"/>
      <c r="I146"/>
      <c r="J146"/>
      <c r="K146"/>
    </row>
    <row r="147" spans="2:11" ht="15" x14ac:dyDescent="0.25">
      <c r="B147"/>
      <c r="C147"/>
      <c r="D147"/>
      <c r="E147"/>
      <c r="F147"/>
      <c r="G147"/>
      <c r="H147"/>
      <c r="I147"/>
      <c r="J147"/>
      <c r="K147"/>
    </row>
    <row r="148" spans="2:11" ht="15" x14ac:dyDescent="0.25">
      <c r="B148"/>
      <c r="C148"/>
      <c r="D148"/>
      <c r="E148"/>
      <c r="F148"/>
      <c r="G148"/>
      <c r="H148"/>
      <c r="I148"/>
      <c r="J148"/>
      <c r="K148"/>
    </row>
    <row r="149" spans="2:11" ht="15" x14ac:dyDescent="0.25">
      <c r="B149"/>
      <c r="C149"/>
      <c r="D149"/>
      <c r="E149"/>
      <c r="F149"/>
      <c r="G149"/>
      <c r="H149"/>
      <c r="I149"/>
      <c r="J149"/>
      <c r="K149"/>
    </row>
    <row r="150" spans="2:11" ht="15" x14ac:dyDescent="0.25">
      <c r="B150"/>
      <c r="C150"/>
      <c r="D150"/>
      <c r="E150"/>
      <c r="F150"/>
      <c r="G150"/>
      <c r="H150"/>
      <c r="I150"/>
      <c r="J150"/>
      <c r="K150"/>
    </row>
    <row r="151" spans="2:11" ht="15" x14ac:dyDescent="0.25">
      <c r="B151"/>
      <c r="C151"/>
      <c r="D151"/>
      <c r="E151"/>
      <c r="F151"/>
      <c r="G151"/>
      <c r="H151"/>
      <c r="I151"/>
      <c r="J151"/>
      <c r="K151"/>
    </row>
    <row r="152" spans="2:11" ht="15" x14ac:dyDescent="0.25">
      <c r="B152"/>
      <c r="C152"/>
      <c r="D152"/>
      <c r="E152"/>
      <c r="F152"/>
      <c r="G152"/>
      <c r="H152"/>
      <c r="I152"/>
      <c r="J152"/>
      <c r="K152"/>
    </row>
    <row r="153" spans="2:11" ht="15" x14ac:dyDescent="0.25">
      <c r="B153"/>
      <c r="C153"/>
      <c r="D153"/>
      <c r="E153"/>
      <c r="F153"/>
      <c r="G153"/>
      <c r="H153"/>
      <c r="I153"/>
      <c r="J153"/>
      <c r="K153"/>
    </row>
    <row r="154" spans="2:11" ht="15" x14ac:dyDescent="0.25">
      <c r="B154"/>
      <c r="C154"/>
      <c r="D154"/>
      <c r="E154"/>
      <c r="F154"/>
      <c r="G154"/>
      <c r="H154"/>
      <c r="I154"/>
      <c r="J154"/>
      <c r="K154"/>
    </row>
    <row r="155" spans="2:11" ht="15" x14ac:dyDescent="0.25">
      <c r="B155"/>
      <c r="C155"/>
      <c r="D155"/>
      <c r="E155"/>
      <c r="F155"/>
      <c r="G155"/>
      <c r="H155"/>
      <c r="I155"/>
      <c r="J155"/>
      <c r="K155"/>
    </row>
    <row r="156" spans="2:11" ht="15" x14ac:dyDescent="0.25">
      <c r="B156"/>
      <c r="C156"/>
      <c r="D156"/>
      <c r="E156"/>
      <c r="F156"/>
      <c r="G156"/>
      <c r="H156"/>
      <c r="I156"/>
      <c r="J156"/>
      <c r="K156"/>
    </row>
    <row r="157" spans="2:11" ht="15" x14ac:dyDescent="0.25">
      <c r="B157"/>
      <c r="C157"/>
      <c r="D157"/>
      <c r="E157"/>
      <c r="F157"/>
      <c r="G157"/>
      <c r="H157"/>
      <c r="I157"/>
      <c r="J157"/>
      <c r="K157"/>
    </row>
    <row r="158" spans="2:11" ht="15" x14ac:dyDescent="0.25">
      <c r="B158"/>
      <c r="C158"/>
      <c r="D158"/>
      <c r="E158"/>
      <c r="F158"/>
      <c r="G158"/>
      <c r="H158"/>
      <c r="I158"/>
      <c r="J158"/>
      <c r="K158"/>
    </row>
    <row r="159" spans="2:11" ht="15" x14ac:dyDescent="0.25">
      <c r="B159"/>
      <c r="C159"/>
      <c r="D159"/>
      <c r="E159"/>
      <c r="F159"/>
      <c r="G159"/>
      <c r="H159"/>
      <c r="I159"/>
      <c r="J159"/>
      <c r="K159"/>
    </row>
    <row r="160" spans="2:11" ht="15" x14ac:dyDescent="0.25">
      <c r="B160"/>
      <c r="C160"/>
      <c r="D160"/>
      <c r="E160"/>
      <c r="F160"/>
      <c r="G160"/>
      <c r="H160"/>
      <c r="I160"/>
      <c r="J160"/>
      <c r="K160"/>
    </row>
    <row r="161" spans="2:11" ht="15" x14ac:dyDescent="0.25">
      <c r="B161"/>
      <c r="C161"/>
      <c r="D161"/>
      <c r="E161"/>
      <c r="F161"/>
      <c r="G161"/>
      <c r="H161"/>
      <c r="I161"/>
      <c r="J161"/>
      <c r="K161"/>
    </row>
    <row r="162" spans="2:11" ht="15" x14ac:dyDescent="0.25">
      <c r="B162"/>
      <c r="C162"/>
      <c r="D162"/>
      <c r="E162"/>
      <c r="F162"/>
      <c r="G162"/>
      <c r="H162"/>
      <c r="I162"/>
      <c r="J162"/>
      <c r="K162"/>
    </row>
    <row r="163" spans="2:11" ht="15" x14ac:dyDescent="0.25">
      <c r="B163"/>
      <c r="C163"/>
      <c r="D163"/>
      <c r="E163"/>
      <c r="F163"/>
      <c r="G163"/>
      <c r="H163"/>
      <c r="I163"/>
      <c r="J163"/>
      <c r="K163"/>
    </row>
    <row r="164" spans="2:11" ht="15" x14ac:dyDescent="0.25">
      <c r="B164"/>
      <c r="C164"/>
      <c r="D164"/>
      <c r="E164"/>
      <c r="F164"/>
      <c r="G164"/>
      <c r="H164"/>
      <c r="I164"/>
      <c r="J164"/>
      <c r="K164"/>
    </row>
    <row r="165" spans="2:11" ht="15" x14ac:dyDescent="0.25">
      <c r="B165"/>
      <c r="C165"/>
      <c r="D165"/>
      <c r="E165"/>
      <c r="F165"/>
      <c r="G165"/>
      <c r="H165"/>
      <c r="I165"/>
      <c r="J165"/>
      <c r="K165"/>
    </row>
    <row r="166" spans="2:11" ht="15" x14ac:dyDescent="0.25">
      <c r="B166"/>
      <c r="C166"/>
      <c r="D166"/>
      <c r="E166"/>
      <c r="F166"/>
      <c r="G166"/>
      <c r="H166"/>
      <c r="I166"/>
      <c r="J166"/>
      <c r="K166"/>
    </row>
    <row r="167" spans="2:11" ht="15" x14ac:dyDescent="0.25">
      <c r="B167"/>
      <c r="C167"/>
      <c r="D167"/>
      <c r="E167"/>
      <c r="F167"/>
      <c r="G167"/>
      <c r="H167"/>
      <c r="I167"/>
      <c r="J167"/>
      <c r="K167"/>
    </row>
    <row r="168" spans="2:11" ht="15" x14ac:dyDescent="0.25">
      <c r="B168"/>
      <c r="C168"/>
      <c r="D168"/>
      <c r="E168"/>
      <c r="F168"/>
      <c r="G168"/>
      <c r="H168"/>
      <c r="I168"/>
      <c r="J168"/>
      <c r="K168"/>
    </row>
    <row r="169" spans="2:11" ht="15" x14ac:dyDescent="0.25">
      <c r="B169"/>
      <c r="C169"/>
      <c r="D169"/>
      <c r="E169"/>
      <c r="F169"/>
      <c r="G169"/>
      <c r="H169"/>
      <c r="I169"/>
      <c r="J169"/>
      <c r="K169"/>
    </row>
    <row r="170" spans="2:11" ht="15" x14ac:dyDescent="0.25">
      <c r="B170"/>
      <c r="C170"/>
      <c r="D170"/>
      <c r="E170"/>
      <c r="F170"/>
      <c r="G170"/>
      <c r="H170"/>
      <c r="I170"/>
      <c r="J170"/>
      <c r="K170"/>
    </row>
    <row r="171" spans="2:11" ht="15" x14ac:dyDescent="0.25">
      <c r="B171"/>
      <c r="C171"/>
      <c r="D171"/>
      <c r="E171"/>
      <c r="F171"/>
      <c r="G171"/>
      <c r="H171"/>
      <c r="I171"/>
      <c r="J171"/>
      <c r="K171"/>
    </row>
    <row r="172" spans="2:11" ht="15" x14ac:dyDescent="0.25">
      <c r="B172"/>
      <c r="C172"/>
      <c r="D172"/>
      <c r="E172"/>
      <c r="F172"/>
      <c r="G172"/>
      <c r="H172"/>
      <c r="I172"/>
      <c r="J172"/>
      <c r="K172"/>
    </row>
    <row r="173" spans="2:11" ht="15" x14ac:dyDescent="0.25">
      <c r="B173"/>
      <c r="C173"/>
      <c r="D173"/>
      <c r="E173"/>
      <c r="F173"/>
      <c r="G173"/>
      <c r="H173"/>
      <c r="I173"/>
      <c r="J173"/>
      <c r="K173"/>
    </row>
    <row r="174" spans="2:11" ht="15" x14ac:dyDescent="0.25">
      <c r="B174"/>
      <c r="C174"/>
      <c r="D174"/>
      <c r="E174"/>
      <c r="F174"/>
      <c r="G174"/>
      <c r="H174"/>
      <c r="I174"/>
      <c r="J174"/>
      <c r="K174"/>
    </row>
    <row r="175" spans="2:11" ht="15" x14ac:dyDescent="0.25">
      <c r="B175"/>
      <c r="C175"/>
      <c r="D175"/>
      <c r="E175"/>
      <c r="F175"/>
      <c r="G175"/>
      <c r="H175"/>
      <c r="I175"/>
      <c r="J175"/>
      <c r="K175"/>
    </row>
    <row r="176" spans="2:11" ht="15" x14ac:dyDescent="0.25">
      <c r="B176"/>
      <c r="C176"/>
      <c r="D176"/>
      <c r="E176"/>
      <c r="F176"/>
      <c r="G176"/>
      <c r="H176"/>
      <c r="I176"/>
      <c r="J176"/>
      <c r="K176"/>
    </row>
    <row r="177" spans="2:11" ht="15" x14ac:dyDescent="0.25">
      <c r="B177"/>
      <c r="C177"/>
      <c r="D177"/>
      <c r="E177"/>
      <c r="F177"/>
      <c r="G177"/>
      <c r="H177"/>
      <c r="I177"/>
      <c r="J177"/>
      <c r="K177"/>
    </row>
    <row r="178" spans="2:11" ht="15" x14ac:dyDescent="0.25">
      <c r="B178"/>
      <c r="C178"/>
      <c r="D178"/>
      <c r="E178"/>
      <c r="F178"/>
      <c r="G178"/>
      <c r="H178"/>
      <c r="I178"/>
      <c r="J178"/>
      <c r="K178"/>
    </row>
    <row r="179" spans="2:11" ht="15" x14ac:dyDescent="0.25">
      <c r="B179"/>
      <c r="C179"/>
      <c r="D179"/>
      <c r="E179"/>
      <c r="F179"/>
      <c r="G179"/>
      <c r="H179"/>
      <c r="I179"/>
      <c r="J179"/>
      <c r="K179"/>
    </row>
    <row r="180" spans="2:11" ht="15" x14ac:dyDescent="0.25">
      <c r="B180"/>
      <c r="C180"/>
      <c r="D180"/>
      <c r="E180"/>
      <c r="F180"/>
      <c r="G180"/>
      <c r="H180"/>
      <c r="I180"/>
      <c r="J180"/>
      <c r="K180"/>
    </row>
    <row r="181" spans="2:11" ht="15" x14ac:dyDescent="0.25">
      <c r="B181"/>
      <c r="C181"/>
      <c r="D181"/>
      <c r="E181"/>
      <c r="F181"/>
      <c r="G181"/>
      <c r="H181"/>
      <c r="I181"/>
      <c r="J181"/>
      <c r="K181"/>
    </row>
    <row r="182" spans="2:11" ht="15" x14ac:dyDescent="0.25">
      <c r="B182"/>
      <c r="C182"/>
      <c r="D182"/>
      <c r="E182"/>
      <c r="F182"/>
      <c r="G182"/>
      <c r="H182"/>
      <c r="I182"/>
      <c r="J182"/>
      <c r="K182"/>
    </row>
    <row r="183" spans="2:11" ht="15" x14ac:dyDescent="0.25">
      <c r="B183"/>
      <c r="C183"/>
      <c r="D183"/>
      <c r="E183"/>
      <c r="F183"/>
      <c r="G183"/>
      <c r="H183"/>
      <c r="I183"/>
      <c r="J183"/>
      <c r="K183"/>
    </row>
    <row r="184" spans="2:11" ht="15" x14ac:dyDescent="0.25">
      <c r="B184"/>
      <c r="C184"/>
      <c r="D184"/>
      <c r="E184"/>
      <c r="F184"/>
      <c r="G184"/>
      <c r="H184"/>
      <c r="I184"/>
      <c r="J184"/>
      <c r="K184"/>
    </row>
    <row r="185" spans="2:11" ht="15" x14ac:dyDescent="0.25">
      <c r="B185"/>
      <c r="C185"/>
      <c r="D185"/>
      <c r="E185"/>
      <c r="F185"/>
      <c r="G185"/>
      <c r="H185"/>
      <c r="I185"/>
      <c r="J185"/>
      <c r="K185"/>
    </row>
    <row r="186" spans="2:11" ht="15" x14ac:dyDescent="0.25">
      <c r="B186"/>
      <c r="C186"/>
      <c r="D186"/>
      <c r="E186"/>
      <c r="F186"/>
      <c r="G186"/>
      <c r="H186"/>
      <c r="I186"/>
      <c r="J186"/>
      <c r="K186"/>
    </row>
    <row r="187" spans="2:11" ht="15" x14ac:dyDescent="0.25">
      <c r="B187"/>
      <c r="C187"/>
      <c r="D187"/>
      <c r="E187"/>
      <c r="F187"/>
      <c r="G187"/>
      <c r="H187"/>
      <c r="I187"/>
      <c r="J187"/>
      <c r="K187"/>
    </row>
    <row r="188" spans="2:11" ht="15" x14ac:dyDescent="0.25">
      <c r="B188"/>
      <c r="C188"/>
      <c r="D188"/>
      <c r="E188"/>
      <c r="F188"/>
      <c r="G188"/>
      <c r="H188"/>
      <c r="I188"/>
      <c r="J188"/>
      <c r="K188"/>
    </row>
    <row r="189" spans="2:11" ht="15" x14ac:dyDescent="0.25">
      <c r="B189"/>
      <c r="C189"/>
      <c r="D189"/>
      <c r="E189"/>
      <c r="F189"/>
      <c r="G189"/>
      <c r="H189"/>
      <c r="I189"/>
      <c r="J189"/>
      <c r="K189"/>
    </row>
    <row r="190" spans="2:11" ht="15" x14ac:dyDescent="0.25">
      <c r="B190"/>
      <c r="C190"/>
      <c r="D190"/>
      <c r="E190"/>
      <c r="F190"/>
      <c r="G190"/>
      <c r="H190"/>
      <c r="I190"/>
      <c r="J190"/>
      <c r="K190"/>
    </row>
    <row r="191" spans="2:11" ht="15" x14ac:dyDescent="0.25">
      <c r="B191"/>
      <c r="C191"/>
      <c r="D191"/>
      <c r="E191"/>
      <c r="F191"/>
      <c r="G191"/>
      <c r="H191"/>
      <c r="I191"/>
      <c r="J191"/>
      <c r="K191"/>
    </row>
    <row r="192" spans="2:11" ht="15" x14ac:dyDescent="0.25">
      <c r="B192"/>
      <c r="C192"/>
      <c r="D192"/>
      <c r="E192"/>
      <c r="F192"/>
      <c r="G192"/>
      <c r="H192"/>
      <c r="I192"/>
      <c r="J192"/>
      <c r="K192"/>
    </row>
    <row r="193" spans="2:11" ht="15" x14ac:dyDescent="0.25">
      <c r="B193"/>
      <c r="C193"/>
      <c r="D193"/>
      <c r="E193"/>
      <c r="F193"/>
      <c r="G193"/>
      <c r="H193"/>
      <c r="I193"/>
      <c r="J193"/>
      <c r="K193"/>
    </row>
    <row r="194" spans="2:11" ht="15" x14ac:dyDescent="0.25">
      <c r="B194"/>
      <c r="C194"/>
      <c r="D194"/>
      <c r="E194"/>
      <c r="F194"/>
      <c r="G194"/>
      <c r="H194"/>
      <c r="I194"/>
      <c r="J194"/>
      <c r="K194"/>
    </row>
    <row r="195" spans="2:11" ht="15" x14ac:dyDescent="0.25">
      <c r="B195"/>
      <c r="C195"/>
      <c r="D195"/>
      <c r="E195"/>
      <c r="F195"/>
      <c r="G195"/>
      <c r="H195"/>
      <c r="I195"/>
      <c r="J195"/>
      <c r="K195"/>
    </row>
    <row r="196" spans="2:11" ht="15" x14ac:dyDescent="0.25">
      <c r="B196"/>
      <c r="C196"/>
      <c r="D196"/>
      <c r="E196"/>
      <c r="F196"/>
      <c r="G196"/>
      <c r="H196"/>
      <c r="I196"/>
      <c r="J196"/>
      <c r="K196"/>
    </row>
    <row r="197" spans="2:11" ht="15" x14ac:dyDescent="0.25">
      <c r="B197"/>
      <c r="C197"/>
      <c r="D197"/>
      <c r="E197"/>
      <c r="F197"/>
      <c r="G197"/>
      <c r="H197"/>
      <c r="I197"/>
      <c r="J197"/>
      <c r="K197"/>
    </row>
    <row r="198" spans="2:11" ht="15" x14ac:dyDescent="0.25">
      <c r="B198"/>
      <c r="C198"/>
      <c r="D198"/>
      <c r="E198"/>
      <c r="F198"/>
      <c r="G198"/>
      <c r="H198"/>
      <c r="I198"/>
      <c r="J198"/>
      <c r="K198"/>
    </row>
    <row r="199" spans="2:11" ht="15" x14ac:dyDescent="0.25">
      <c r="B199"/>
      <c r="C199"/>
      <c r="D199"/>
      <c r="E199"/>
      <c r="F199"/>
      <c r="G199"/>
      <c r="H199"/>
      <c r="I199"/>
      <c r="J199"/>
      <c r="K199"/>
    </row>
    <row r="200" spans="2:11" ht="15" x14ac:dyDescent="0.25">
      <c r="B200"/>
      <c r="C200"/>
      <c r="D200"/>
      <c r="E200"/>
      <c r="F200"/>
      <c r="G200"/>
      <c r="H200"/>
      <c r="I200"/>
      <c r="J200"/>
      <c r="K200"/>
    </row>
    <row r="201" spans="2:11" ht="15" x14ac:dyDescent="0.25">
      <c r="B201"/>
      <c r="C201"/>
      <c r="D201"/>
      <c r="E201"/>
      <c r="F201"/>
      <c r="G201"/>
      <c r="H201"/>
      <c r="I201"/>
      <c r="J201"/>
      <c r="K201"/>
    </row>
    <row r="202" spans="2:11" ht="15" x14ac:dyDescent="0.25">
      <c r="B202"/>
      <c r="C202"/>
      <c r="D202"/>
      <c r="E202"/>
      <c r="F202"/>
      <c r="G202"/>
      <c r="H202"/>
      <c r="I202"/>
      <c r="J202"/>
      <c r="K202"/>
    </row>
    <row r="203" spans="2:11" ht="15" x14ac:dyDescent="0.25">
      <c r="B203"/>
      <c r="C203"/>
      <c r="D203"/>
      <c r="E203"/>
      <c r="F203"/>
      <c r="G203"/>
      <c r="H203"/>
      <c r="I203"/>
      <c r="J203"/>
      <c r="K203"/>
    </row>
    <row r="204" spans="2:11" ht="15" x14ac:dyDescent="0.25">
      <c r="B204"/>
      <c r="C204"/>
      <c r="D204"/>
      <c r="E204"/>
      <c r="F204"/>
      <c r="G204"/>
      <c r="H204"/>
      <c r="I204"/>
      <c r="J204"/>
      <c r="K204"/>
    </row>
    <row r="205" spans="2:11" ht="15" x14ac:dyDescent="0.25">
      <c r="B205"/>
      <c r="C205"/>
      <c r="D205"/>
      <c r="E205"/>
      <c r="F205"/>
      <c r="G205"/>
      <c r="H205"/>
      <c r="I205"/>
      <c r="J205"/>
      <c r="K205"/>
    </row>
    <row r="206" spans="2:11" ht="15" x14ac:dyDescent="0.25">
      <c r="B206"/>
      <c r="C206"/>
      <c r="D206"/>
      <c r="E206"/>
      <c r="F206"/>
      <c r="G206"/>
      <c r="H206"/>
      <c r="I206"/>
      <c r="J206"/>
      <c r="K206"/>
    </row>
    <row r="207" spans="2:11" ht="15" x14ac:dyDescent="0.25">
      <c r="B207"/>
      <c r="C207"/>
      <c r="D207"/>
      <c r="E207"/>
      <c r="F207"/>
      <c r="G207"/>
      <c r="H207"/>
      <c r="I207"/>
      <c r="J207"/>
      <c r="K207"/>
    </row>
    <row r="208" spans="2:11" ht="15" x14ac:dyDescent="0.25">
      <c r="B208"/>
      <c r="C208"/>
      <c r="D208"/>
      <c r="E208"/>
      <c r="F208"/>
      <c r="G208"/>
      <c r="H208"/>
      <c r="I208"/>
      <c r="J208"/>
      <c r="K208"/>
    </row>
    <row r="209" spans="2:11" ht="15" x14ac:dyDescent="0.25">
      <c r="B209"/>
      <c r="C209"/>
      <c r="D209"/>
      <c r="E209"/>
      <c r="F209"/>
      <c r="G209"/>
      <c r="H209"/>
      <c r="I209"/>
      <c r="J209"/>
      <c r="K209"/>
    </row>
    <row r="210" spans="2:11" ht="15" x14ac:dyDescent="0.25">
      <c r="B210"/>
      <c r="C210"/>
      <c r="D210"/>
      <c r="E210"/>
      <c r="F210"/>
      <c r="G210"/>
      <c r="H210"/>
      <c r="I210"/>
      <c r="J210"/>
      <c r="K210"/>
    </row>
    <row r="211" spans="2:11" ht="15" x14ac:dyDescent="0.25">
      <c r="B211"/>
      <c r="C211"/>
      <c r="D211"/>
      <c r="E211"/>
      <c r="F211"/>
      <c r="G211"/>
      <c r="H211"/>
      <c r="I211"/>
      <c r="J211"/>
      <c r="K211"/>
    </row>
    <row r="212" spans="2:11" ht="15" x14ac:dyDescent="0.25">
      <c r="B212"/>
      <c r="C212"/>
      <c r="D212"/>
      <c r="E212"/>
      <c r="F212"/>
      <c r="G212"/>
      <c r="H212"/>
      <c r="I212"/>
      <c r="J212"/>
      <c r="K212"/>
    </row>
    <row r="213" spans="2:11" ht="15" x14ac:dyDescent="0.25">
      <c r="B213"/>
      <c r="C213"/>
      <c r="D213"/>
      <c r="E213"/>
      <c r="F213"/>
      <c r="G213"/>
      <c r="H213"/>
      <c r="I213"/>
      <c r="J213"/>
      <c r="K213"/>
    </row>
    <row r="214" spans="2:11" ht="15" x14ac:dyDescent="0.25">
      <c r="B214"/>
      <c r="C214"/>
      <c r="D214"/>
      <c r="E214"/>
      <c r="F214"/>
      <c r="G214"/>
      <c r="H214"/>
      <c r="I214"/>
      <c r="J214"/>
      <c r="K214"/>
    </row>
    <row r="215" spans="2:11" ht="15" x14ac:dyDescent="0.25">
      <c r="B215"/>
      <c r="C215"/>
      <c r="D215"/>
      <c r="E215"/>
      <c r="F215"/>
      <c r="G215"/>
      <c r="H215"/>
      <c r="I215"/>
      <c r="J215"/>
      <c r="K215"/>
    </row>
    <row r="216" spans="2:11" ht="15" x14ac:dyDescent="0.25">
      <c r="B216"/>
      <c r="C216"/>
      <c r="D216"/>
      <c r="E216"/>
      <c r="F216"/>
      <c r="G216"/>
      <c r="H216"/>
      <c r="I216"/>
      <c r="J216"/>
      <c r="K216"/>
    </row>
    <row r="217" spans="2:11" ht="15" x14ac:dyDescent="0.25">
      <c r="B217"/>
      <c r="C217"/>
      <c r="D217"/>
      <c r="E217"/>
      <c r="F217"/>
      <c r="G217"/>
      <c r="H217"/>
      <c r="I217"/>
      <c r="J217"/>
      <c r="K217"/>
    </row>
    <row r="218" spans="2:11" ht="15" x14ac:dyDescent="0.25">
      <c r="B218"/>
      <c r="C218"/>
      <c r="D218"/>
      <c r="E218"/>
      <c r="F218"/>
      <c r="G218"/>
      <c r="H218"/>
      <c r="I218"/>
      <c r="J218"/>
      <c r="K218"/>
    </row>
    <row r="219" spans="2:11" ht="15" x14ac:dyDescent="0.25">
      <c r="B219"/>
      <c r="C219"/>
      <c r="D219"/>
      <c r="E219"/>
      <c r="F219"/>
      <c r="G219"/>
      <c r="H219"/>
      <c r="I219"/>
      <c r="J219"/>
      <c r="K219"/>
    </row>
    <row r="220" spans="2:11" ht="15" x14ac:dyDescent="0.25">
      <c r="B220"/>
      <c r="C220"/>
      <c r="D220"/>
      <c r="E220"/>
      <c r="F220"/>
      <c r="G220"/>
      <c r="H220"/>
      <c r="I220"/>
      <c r="J220"/>
      <c r="K220"/>
    </row>
    <row r="221" spans="2:11" ht="15" x14ac:dyDescent="0.25">
      <c r="B221"/>
      <c r="C221"/>
      <c r="D221"/>
      <c r="E221"/>
      <c r="F221"/>
      <c r="G221"/>
      <c r="H221"/>
      <c r="I221"/>
      <c r="J221"/>
      <c r="K221"/>
    </row>
    <row r="222" spans="2:11" ht="15" x14ac:dyDescent="0.25">
      <c r="B222"/>
      <c r="C222"/>
      <c r="D222"/>
      <c r="E222"/>
      <c r="F222"/>
      <c r="G222"/>
      <c r="H222"/>
      <c r="I222"/>
      <c r="J222"/>
      <c r="K222"/>
    </row>
    <row r="223" spans="2:11" ht="15" x14ac:dyDescent="0.25">
      <c r="B223"/>
      <c r="C223"/>
      <c r="D223"/>
      <c r="E223"/>
      <c r="F223"/>
      <c r="G223"/>
      <c r="H223"/>
      <c r="I223"/>
      <c r="J223"/>
      <c r="K223"/>
    </row>
    <row r="224" spans="2:11" ht="15" x14ac:dyDescent="0.25">
      <c r="B224"/>
      <c r="C224"/>
      <c r="D224"/>
      <c r="E224"/>
      <c r="F224"/>
      <c r="G224"/>
      <c r="H224"/>
      <c r="I224"/>
      <c r="J224"/>
      <c r="K224"/>
    </row>
    <row r="225" spans="2:11" ht="15" x14ac:dyDescent="0.25">
      <c r="B225"/>
      <c r="C225"/>
      <c r="D225"/>
      <c r="E225"/>
      <c r="F225"/>
      <c r="G225"/>
      <c r="H225"/>
      <c r="I225"/>
      <c r="J225"/>
      <c r="K225"/>
    </row>
    <row r="226" spans="2:11" ht="15" x14ac:dyDescent="0.25">
      <c r="B226"/>
      <c r="C226"/>
      <c r="D226"/>
      <c r="E226"/>
      <c r="F226"/>
      <c r="G226"/>
      <c r="H226"/>
      <c r="I226"/>
      <c r="J226"/>
      <c r="K226"/>
    </row>
    <row r="227" spans="2:11" ht="15" x14ac:dyDescent="0.25">
      <c r="B227"/>
      <c r="C227"/>
      <c r="D227"/>
      <c r="E227"/>
      <c r="F227"/>
      <c r="G227"/>
      <c r="H227"/>
      <c r="I227"/>
      <c r="J227"/>
      <c r="K227"/>
    </row>
    <row r="228" spans="2:11" ht="15" x14ac:dyDescent="0.25">
      <c r="B228"/>
      <c r="C228"/>
      <c r="D228"/>
      <c r="E228"/>
      <c r="F228"/>
      <c r="G228"/>
      <c r="H228"/>
      <c r="I228"/>
      <c r="J228"/>
      <c r="K228"/>
    </row>
    <row r="229" spans="2:11" ht="15" x14ac:dyDescent="0.25">
      <c r="B229"/>
      <c r="C229"/>
      <c r="D229"/>
      <c r="E229"/>
      <c r="F229"/>
      <c r="G229"/>
      <c r="H229"/>
      <c r="I229"/>
      <c r="J229"/>
      <c r="K229"/>
    </row>
    <row r="230" spans="2:11" ht="15" x14ac:dyDescent="0.25">
      <c r="B230"/>
      <c r="C230"/>
      <c r="D230"/>
      <c r="E230"/>
      <c r="F230"/>
      <c r="G230"/>
      <c r="H230"/>
      <c r="I230"/>
      <c r="J230"/>
      <c r="K230"/>
    </row>
    <row r="231" spans="2:11" ht="15" x14ac:dyDescent="0.25">
      <c r="B231"/>
      <c r="C231"/>
      <c r="D231"/>
      <c r="E231"/>
      <c r="F231"/>
      <c r="G231"/>
      <c r="H231"/>
      <c r="I231"/>
      <c r="J231"/>
      <c r="K231"/>
    </row>
    <row r="232" spans="2:11" ht="15" x14ac:dyDescent="0.25">
      <c r="B232"/>
      <c r="C232"/>
      <c r="D232"/>
      <c r="E232"/>
      <c r="F232"/>
      <c r="G232"/>
      <c r="H232"/>
      <c r="I232"/>
      <c r="J232"/>
      <c r="K232"/>
    </row>
    <row r="233" spans="2:11" ht="15" x14ac:dyDescent="0.25">
      <c r="B233"/>
      <c r="C233"/>
      <c r="D233"/>
      <c r="E233"/>
      <c r="F233"/>
      <c r="G233"/>
      <c r="H233"/>
      <c r="I233"/>
      <c r="J233"/>
      <c r="K233"/>
    </row>
    <row r="234" spans="2:11" ht="15" x14ac:dyDescent="0.25">
      <c r="B234"/>
      <c r="C234"/>
      <c r="D234"/>
      <c r="E234"/>
      <c r="F234"/>
      <c r="G234"/>
      <c r="H234"/>
      <c r="I234"/>
      <c r="J234"/>
      <c r="K234"/>
    </row>
    <row r="235" spans="2:11" ht="15" x14ac:dyDescent="0.25">
      <c r="B235"/>
      <c r="C235"/>
      <c r="D235"/>
      <c r="E235"/>
      <c r="F235"/>
      <c r="G235"/>
      <c r="H235"/>
      <c r="I235"/>
      <c r="J235"/>
      <c r="K235"/>
    </row>
    <row r="236" spans="2:11" ht="15" x14ac:dyDescent="0.25">
      <c r="B236"/>
      <c r="C236"/>
      <c r="D236"/>
      <c r="E236"/>
      <c r="F236"/>
      <c r="G236"/>
      <c r="H236"/>
      <c r="I236"/>
      <c r="J236"/>
      <c r="K236"/>
    </row>
    <row r="237" spans="2:11" ht="15" x14ac:dyDescent="0.25">
      <c r="B237"/>
      <c r="C237"/>
      <c r="D237"/>
      <c r="E237"/>
      <c r="F237"/>
      <c r="G237"/>
      <c r="H237"/>
      <c r="I237"/>
      <c r="J237"/>
      <c r="K237"/>
    </row>
    <row r="238" spans="2:11" ht="15" x14ac:dyDescent="0.25">
      <c r="B238"/>
      <c r="C238"/>
      <c r="D238"/>
      <c r="E238"/>
      <c r="F238"/>
      <c r="G238"/>
      <c r="H238"/>
      <c r="I238"/>
      <c r="J238"/>
      <c r="K238"/>
    </row>
    <row r="239" spans="2:11" ht="15" x14ac:dyDescent="0.25">
      <c r="B239"/>
      <c r="C239"/>
      <c r="D239"/>
      <c r="E239"/>
      <c r="F239"/>
      <c r="G239"/>
      <c r="H239"/>
      <c r="I239"/>
      <c r="J239"/>
      <c r="K239"/>
    </row>
    <row r="240" spans="2:11" ht="15" x14ac:dyDescent="0.25">
      <c r="B240"/>
      <c r="C240"/>
      <c r="D240"/>
      <c r="E240"/>
      <c r="F240"/>
      <c r="G240"/>
      <c r="H240"/>
      <c r="I240"/>
      <c r="J240"/>
      <c r="K240"/>
    </row>
    <row r="241" spans="2:11" ht="15" x14ac:dyDescent="0.25">
      <c r="B241"/>
      <c r="C241"/>
      <c r="D241"/>
      <c r="E241"/>
      <c r="F241"/>
      <c r="G241"/>
      <c r="H241"/>
      <c r="I241"/>
      <c r="J241"/>
      <c r="K241"/>
    </row>
    <row r="242" spans="2:11" ht="15" x14ac:dyDescent="0.25">
      <c r="B242"/>
      <c r="C242"/>
      <c r="D242"/>
      <c r="E242"/>
      <c r="F242"/>
      <c r="G242"/>
      <c r="H242"/>
      <c r="I242"/>
      <c r="J242"/>
      <c r="K242"/>
    </row>
    <row r="243" spans="2:11" ht="15" x14ac:dyDescent="0.25">
      <c r="B243"/>
      <c r="C243"/>
      <c r="D243"/>
      <c r="E243"/>
      <c r="F243"/>
      <c r="G243"/>
      <c r="H243"/>
      <c r="I243"/>
      <c r="J243"/>
      <c r="K243"/>
    </row>
    <row r="244" spans="2:11" ht="15" x14ac:dyDescent="0.25">
      <c r="B244"/>
      <c r="C244"/>
      <c r="D244"/>
      <c r="E244"/>
      <c r="F244"/>
      <c r="G244"/>
      <c r="H244"/>
      <c r="I244"/>
      <c r="J244"/>
      <c r="K244"/>
    </row>
    <row r="245" spans="2:11" ht="15" x14ac:dyDescent="0.25">
      <c r="B245"/>
      <c r="C245"/>
      <c r="D245"/>
      <c r="E245"/>
      <c r="F245"/>
      <c r="G245"/>
      <c r="H245"/>
      <c r="I245"/>
      <c r="J245"/>
      <c r="K245"/>
    </row>
    <row r="246" spans="2:11" ht="15" x14ac:dyDescent="0.25">
      <c r="B246"/>
      <c r="C246"/>
      <c r="D246"/>
      <c r="E246"/>
      <c r="F246"/>
      <c r="G246"/>
      <c r="H246"/>
      <c r="I246"/>
      <c r="J246"/>
      <c r="K246"/>
    </row>
    <row r="247" spans="2:11" ht="15" x14ac:dyDescent="0.25">
      <c r="B247"/>
      <c r="C247"/>
      <c r="D247"/>
      <c r="E247"/>
      <c r="F247"/>
      <c r="G247"/>
      <c r="H247"/>
      <c r="I247"/>
      <c r="J247"/>
      <c r="K247"/>
    </row>
    <row r="248" spans="2:11" ht="15" x14ac:dyDescent="0.25">
      <c r="B248"/>
      <c r="C248"/>
      <c r="D248"/>
      <c r="E248"/>
      <c r="F248"/>
      <c r="G248"/>
      <c r="H248"/>
      <c r="I248"/>
      <c r="J248"/>
      <c r="K248"/>
    </row>
    <row r="249" spans="2:11" ht="15" x14ac:dyDescent="0.25">
      <c r="B249"/>
      <c r="C249"/>
      <c r="D249"/>
      <c r="E249"/>
      <c r="F249"/>
      <c r="G249"/>
      <c r="H249"/>
      <c r="I249"/>
      <c r="J249"/>
      <c r="K249"/>
    </row>
    <row r="250" spans="2:11" ht="15" x14ac:dyDescent="0.25">
      <c r="B250"/>
      <c r="C250"/>
      <c r="D250"/>
      <c r="E250"/>
      <c r="F250"/>
      <c r="G250"/>
      <c r="H250"/>
      <c r="I250"/>
      <c r="J250"/>
      <c r="K250"/>
    </row>
    <row r="251" spans="2:11" ht="15" x14ac:dyDescent="0.25">
      <c r="B251"/>
      <c r="C251"/>
      <c r="D251"/>
      <c r="E251"/>
      <c r="F251"/>
      <c r="G251"/>
      <c r="H251"/>
      <c r="I251"/>
      <c r="J251"/>
      <c r="K251"/>
    </row>
    <row r="252" spans="2:11" ht="15" x14ac:dyDescent="0.25">
      <c r="B252"/>
      <c r="C252"/>
      <c r="D252"/>
      <c r="E252"/>
      <c r="F252"/>
      <c r="G252"/>
      <c r="H252"/>
      <c r="I252"/>
      <c r="J252"/>
      <c r="K252"/>
    </row>
    <row r="253" spans="2:11" ht="15" x14ac:dyDescent="0.25">
      <c r="B253"/>
      <c r="C253"/>
      <c r="D253"/>
      <c r="E253"/>
      <c r="F253"/>
      <c r="G253"/>
      <c r="H253"/>
      <c r="I253"/>
      <c r="J253"/>
      <c r="K253"/>
    </row>
    <row r="254" spans="2:11" ht="15" x14ac:dyDescent="0.25">
      <c r="B254"/>
      <c r="C254"/>
      <c r="D254"/>
      <c r="E254"/>
      <c r="F254"/>
      <c r="G254"/>
      <c r="H254"/>
      <c r="I254"/>
      <c r="J254"/>
      <c r="K254"/>
    </row>
    <row r="255" spans="2:11" ht="15" x14ac:dyDescent="0.25">
      <c r="B255"/>
      <c r="C255"/>
      <c r="D255"/>
      <c r="E255"/>
      <c r="F255"/>
      <c r="G255"/>
      <c r="H255"/>
      <c r="I255"/>
      <c r="J255"/>
      <c r="K255"/>
    </row>
    <row r="256" spans="2:11" ht="15" x14ac:dyDescent="0.25">
      <c r="B256"/>
      <c r="C256"/>
      <c r="D256"/>
      <c r="E256"/>
      <c r="F256"/>
      <c r="G256"/>
      <c r="H256"/>
      <c r="I256"/>
      <c r="J256"/>
      <c r="K256"/>
    </row>
    <row r="257" spans="2:11" ht="15" x14ac:dyDescent="0.25">
      <c r="B257"/>
      <c r="C257"/>
      <c r="D257"/>
      <c r="E257"/>
      <c r="F257"/>
      <c r="G257"/>
      <c r="H257"/>
      <c r="I257"/>
      <c r="J257"/>
      <c r="K257"/>
    </row>
    <row r="258" spans="2:11" ht="15" x14ac:dyDescent="0.25">
      <c r="B258"/>
      <c r="C258"/>
      <c r="D258"/>
      <c r="E258"/>
      <c r="F258"/>
      <c r="G258"/>
      <c r="H258"/>
      <c r="I258"/>
      <c r="J258"/>
      <c r="K258"/>
    </row>
    <row r="259" spans="2:11" ht="15" x14ac:dyDescent="0.25">
      <c r="B259"/>
      <c r="C259"/>
      <c r="D259"/>
      <c r="E259"/>
      <c r="F259"/>
      <c r="G259"/>
      <c r="H259"/>
      <c r="I259"/>
      <c r="J259"/>
      <c r="K259"/>
    </row>
    <row r="260" spans="2:11" ht="15" x14ac:dyDescent="0.25">
      <c r="B260"/>
      <c r="C260"/>
      <c r="D260"/>
      <c r="E260"/>
      <c r="F260"/>
      <c r="G260"/>
      <c r="H260"/>
      <c r="I260"/>
      <c r="J260"/>
      <c r="K260"/>
    </row>
    <row r="261" spans="2:11" ht="15" x14ac:dyDescent="0.25">
      <c r="B261"/>
      <c r="C261"/>
      <c r="D261"/>
      <c r="E261"/>
      <c r="F261"/>
      <c r="G261"/>
      <c r="H261"/>
      <c r="I261"/>
      <c r="J261"/>
      <c r="K261"/>
    </row>
    <row r="262" spans="2:11" ht="15" x14ac:dyDescent="0.25">
      <c r="B262"/>
      <c r="C262"/>
      <c r="D262"/>
      <c r="E262"/>
      <c r="F262"/>
      <c r="G262"/>
      <c r="H262"/>
      <c r="I262"/>
      <c r="J262"/>
      <c r="K262"/>
    </row>
    <row r="263" spans="2:11" ht="15" x14ac:dyDescent="0.25">
      <c r="B263"/>
      <c r="C263"/>
      <c r="D263"/>
      <c r="E263"/>
      <c r="F263"/>
      <c r="G263"/>
      <c r="H263"/>
      <c r="I263"/>
      <c r="J263"/>
      <c r="K263"/>
    </row>
    <row r="264" spans="2:11" ht="15" x14ac:dyDescent="0.25">
      <c r="B264"/>
      <c r="C264"/>
      <c r="D264"/>
      <c r="E264"/>
      <c r="F264"/>
      <c r="G264"/>
      <c r="H264"/>
      <c r="I264"/>
      <c r="J264"/>
      <c r="K264"/>
    </row>
    <row r="265" spans="2:11" ht="15" x14ac:dyDescent="0.25">
      <c r="B265"/>
      <c r="C265"/>
      <c r="D265"/>
      <c r="E265"/>
      <c r="F265"/>
      <c r="G265"/>
      <c r="H265"/>
      <c r="I265"/>
      <c r="J265"/>
      <c r="K265"/>
    </row>
    <row r="266" spans="2:11" ht="15" x14ac:dyDescent="0.25">
      <c r="B266"/>
      <c r="C266"/>
      <c r="D266"/>
      <c r="E266"/>
      <c r="F266"/>
      <c r="G266"/>
      <c r="H266"/>
      <c r="I266"/>
      <c r="J266"/>
      <c r="K266"/>
    </row>
    <row r="267" spans="2:11" ht="15" x14ac:dyDescent="0.25">
      <c r="B267"/>
      <c r="C267"/>
      <c r="D267"/>
      <c r="E267"/>
      <c r="F267"/>
      <c r="G267"/>
      <c r="H267"/>
      <c r="I267"/>
      <c r="J267"/>
      <c r="K267"/>
    </row>
    <row r="268" spans="2:11" ht="15" x14ac:dyDescent="0.25">
      <c r="B268"/>
      <c r="C268"/>
      <c r="D268"/>
      <c r="E268"/>
      <c r="F268"/>
      <c r="G268"/>
      <c r="H268"/>
      <c r="I268"/>
      <c r="J268"/>
      <c r="K268"/>
    </row>
    <row r="269" spans="2:11" ht="15" x14ac:dyDescent="0.25">
      <c r="B269"/>
      <c r="C269"/>
      <c r="D269"/>
      <c r="E269"/>
      <c r="F269"/>
      <c r="G269"/>
      <c r="H269"/>
      <c r="I269"/>
      <c r="J269"/>
      <c r="K269"/>
    </row>
    <row r="270" spans="2:11" ht="15" x14ac:dyDescent="0.25">
      <c r="B270"/>
      <c r="C270"/>
      <c r="D270"/>
      <c r="E270"/>
      <c r="F270"/>
      <c r="G270"/>
      <c r="H270"/>
      <c r="I270"/>
      <c r="J270"/>
      <c r="K270"/>
    </row>
    <row r="271" spans="2:11" ht="15" x14ac:dyDescent="0.25">
      <c r="B271"/>
      <c r="C271"/>
      <c r="D271"/>
      <c r="E271"/>
      <c r="F271"/>
      <c r="G271"/>
      <c r="H271"/>
      <c r="I271"/>
      <c r="J271"/>
      <c r="K271"/>
    </row>
    <row r="272" spans="2:11" ht="15" x14ac:dyDescent="0.25">
      <c r="B272"/>
      <c r="C272"/>
      <c r="D272"/>
      <c r="E272"/>
      <c r="F272"/>
      <c r="G272"/>
      <c r="H272"/>
      <c r="I272"/>
      <c r="J272"/>
      <c r="K272"/>
    </row>
    <row r="273" spans="2:11" ht="15" x14ac:dyDescent="0.25">
      <c r="B273"/>
      <c r="C273"/>
      <c r="D273"/>
      <c r="E273"/>
      <c r="F273"/>
      <c r="G273"/>
      <c r="H273"/>
      <c r="I273"/>
      <c r="J273"/>
      <c r="K273"/>
    </row>
    <row r="274" spans="2:11" ht="15" x14ac:dyDescent="0.25">
      <c r="B274"/>
      <c r="C274"/>
      <c r="D274"/>
      <c r="E274"/>
      <c r="F274"/>
      <c r="G274"/>
      <c r="H274"/>
      <c r="I274"/>
      <c r="J274"/>
      <c r="K274"/>
    </row>
    <row r="275" spans="2:11" ht="15" x14ac:dyDescent="0.25">
      <c r="B275"/>
      <c r="C275"/>
      <c r="D275"/>
      <c r="E275"/>
      <c r="F275"/>
      <c r="G275"/>
      <c r="H275"/>
      <c r="I275"/>
      <c r="J275"/>
      <c r="K275"/>
    </row>
    <row r="276" spans="2:11" ht="15" x14ac:dyDescent="0.25">
      <c r="B276"/>
      <c r="C276"/>
      <c r="D276"/>
      <c r="E276"/>
      <c r="F276"/>
      <c r="G276"/>
      <c r="H276"/>
      <c r="I276"/>
      <c r="J276"/>
      <c r="K276"/>
    </row>
    <row r="277" spans="2:11" ht="15" x14ac:dyDescent="0.25">
      <c r="B277"/>
      <c r="C277"/>
      <c r="D277"/>
      <c r="E277"/>
      <c r="F277"/>
      <c r="G277"/>
      <c r="H277"/>
      <c r="I277"/>
      <c r="J277"/>
      <c r="K277"/>
    </row>
    <row r="278" spans="2:11" ht="15" x14ac:dyDescent="0.25">
      <c r="B278"/>
      <c r="C278"/>
      <c r="D278"/>
      <c r="E278"/>
      <c r="F278"/>
      <c r="G278"/>
      <c r="H278"/>
      <c r="I278"/>
      <c r="J278"/>
      <c r="K278"/>
    </row>
    <row r="279" spans="2:11" ht="15" x14ac:dyDescent="0.25">
      <c r="B279"/>
      <c r="C279"/>
      <c r="D279"/>
      <c r="E279"/>
      <c r="F279"/>
      <c r="G279"/>
      <c r="H279"/>
      <c r="I279"/>
      <c r="J279"/>
      <c r="K279"/>
    </row>
    <row r="280" spans="2:11" ht="15" x14ac:dyDescent="0.25">
      <c r="B280"/>
      <c r="C280"/>
      <c r="D280"/>
      <c r="E280"/>
      <c r="F280"/>
      <c r="G280"/>
      <c r="H280"/>
      <c r="I280"/>
      <c r="J280"/>
      <c r="K280"/>
    </row>
    <row r="281" spans="2:11" ht="15" x14ac:dyDescent="0.25">
      <c r="B281"/>
      <c r="C281"/>
      <c r="D281"/>
      <c r="E281"/>
      <c r="F281"/>
      <c r="G281"/>
      <c r="H281"/>
      <c r="I281"/>
      <c r="J281"/>
      <c r="K281"/>
    </row>
    <row r="282" spans="2:11" ht="15" x14ac:dyDescent="0.25">
      <c r="B282"/>
      <c r="C282"/>
      <c r="D282"/>
      <c r="E282"/>
      <c r="F282"/>
      <c r="G282"/>
      <c r="H282"/>
      <c r="I282"/>
      <c r="J282"/>
      <c r="K282"/>
    </row>
    <row r="283" spans="2:11" ht="15" x14ac:dyDescent="0.25">
      <c r="B283"/>
      <c r="C283"/>
      <c r="D283"/>
      <c r="E283"/>
      <c r="F283"/>
      <c r="G283"/>
      <c r="H283"/>
      <c r="I283"/>
      <c r="J283"/>
      <c r="K283"/>
    </row>
    <row r="284" spans="2:11" ht="15" x14ac:dyDescent="0.25">
      <c r="B284"/>
      <c r="C284"/>
      <c r="D284"/>
      <c r="E284"/>
      <c r="F284"/>
      <c r="G284"/>
      <c r="H284"/>
      <c r="I284"/>
      <c r="J284"/>
      <c r="K284"/>
    </row>
    <row r="285" spans="2:11" ht="15" x14ac:dyDescent="0.25">
      <c r="B285"/>
      <c r="C285"/>
      <c r="D285"/>
      <c r="E285"/>
      <c r="F285"/>
      <c r="G285"/>
      <c r="H285"/>
      <c r="I285"/>
      <c r="J285"/>
      <c r="K285"/>
    </row>
    <row r="286" spans="2:11" ht="15" x14ac:dyDescent="0.25">
      <c r="B286"/>
      <c r="C286"/>
      <c r="D286"/>
      <c r="E286"/>
      <c r="F286"/>
      <c r="G286"/>
      <c r="H286"/>
      <c r="I286"/>
      <c r="J286"/>
      <c r="K286"/>
    </row>
    <row r="287" spans="2:11" ht="15" x14ac:dyDescent="0.25">
      <c r="B287"/>
      <c r="C287"/>
      <c r="D287"/>
      <c r="E287"/>
      <c r="F287"/>
      <c r="G287"/>
      <c r="H287"/>
      <c r="I287"/>
      <c r="J287"/>
      <c r="K287"/>
    </row>
    <row r="288" spans="2:11" ht="15" x14ac:dyDescent="0.25">
      <c r="B288"/>
      <c r="C288"/>
      <c r="D288"/>
      <c r="E288"/>
      <c r="F288"/>
      <c r="G288"/>
      <c r="H288"/>
      <c r="I288"/>
      <c r="J288"/>
      <c r="K288"/>
    </row>
    <row r="289" spans="2:11" ht="15" x14ac:dyDescent="0.25">
      <c r="B289"/>
      <c r="C289"/>
      <c r="D289"/>
      <c r="E289"/>
      <c r="F289"/>
      <c r="G289"/>
      <c r="H289"/>
      <c r="I289"/>
      <c r="J289"/>
      <c r="K289"/>
    </row>
    <row r="290" spans="2:11" ht="15" x14ac:dyDescent="0.25">
      <c r="B290"/>
      <c r="C290"/>
      <c r="D290"/>
      <c r="E290"/>
      <c r="F290"/>
      <c r="G290"/>
      <c r="H290"/>
      <c r="I290"/>
      <c r="J290"/>
      <c r="K290"/>
    </row>
    <row r="291" spans="2:11" ht="15" x14ac:dyDescent="0.25">
      <c r="B291"/>
      <c r="C291"/>
      <c r="D291"/>
      <c r="E291"/>
      <c r="F291"/>
      <c r="G291"/>
      <c r="H291"/>
      <c r="I291"/>
      <c r="J291"/>
      <c r="K291"/>
    </row>
    <row r="292" spans="2:11" ht="15" x14ac:dyDescent="0.25">
      <c r="B292"/>
      <c r="C292"/>
      <c r="D292"/>
      <c r="E292"/>
      <c r="F292"/>
      <c r="G292"/>
      <c r="H292"/>
      <c r="I292"/>
      <c r="J292"/>
      <c r="K292"/>
    </row>
    <row r="293" spans="2:11" ht="15" x14ac:dyDescent="0.25">
      <c r="B293"/>
      <c r="C293"/>
      <c r="D293"/>
      <c r="E293"/>
      <c r="F293"/>
      <c r="G293"/>
      <c r="H293"/>
      <c r="I293"/>
      <c r="J293"/>
      <c r="K293"/>
    </row>
    <row r="294" spans="2:11" ht="15" x14ac:dyDescent="0.25">
      <c r="B294"/>
      <c r="C294"/>
      <c r="D294"/>
      <c r="E294"/>
      <c r="F294"/>
      <c r="G294"/>
      <c r="H294"/>
      <c r="I294"/>
      <c r="J294"/>
      <c r="K294"/>
    </row>
    <row r="295" spans="2:11" ht="15" x14ac:dyDescent="0.25">
      <c r="B295"/>
      <c r="C295"/>
      <c r="D295"/>
      <c r="E295"/>
      <c r="F295"/>
      <c r="G295"/>
      <c r="H295"/>
      <c r="I295"/>
      <c r="J295"/>
      <c r="K295"/>
    </row>
    <row r="296" spans="2:11" ht="15" x14ac:dyDescent="0.25">
      <c r="B296"/>
      <c r="C296"/>
      <c r="D296"/>
      <c r="E296"/>
      <c r="F296"/>
      <c r="G296"/>
      <c r="H296"/>
      <c r="I296"/>
      <c r="J296"/>
      <c r="K296"/>
    </row>
    <row r="297" spans="2:11" ht="15" x14ac:dyDescent="0.25">
      <c r="B297"/>
      <c r="C297"/>
      <c r="D297"/>
      <c r="E297"/>
      <c r="F297"/>
      <c r="G297"/>
      <c r="H297"/>
      <c r="I297"/>
      <c r="J297"/>
      <c r="K297"/>
    </row>
    <row r="298" spans="2:11" ht="15" x14ac:dyDescent="0.25">
      <c r="B298"/>
      <c r="C298"/>
      <c r="D298"/>
      <c r="E298"/>
      <c r="F298"/>
      <c r="G298"/>
      <c r="H298"/>
      <c r="I298"/>
      <c r="J298"/>
      <c r="K298"/>
    </row>
    <row r="299" spans="2:11" ht="15" x14ac:dyDescent="0.25">
      <c r="B299"/>
      <c r="C299"/>
      <c r="D299"/>
      <c r="E299"/>
      <c r="F299"/>
      <c r="G299"/>
      <c r="H299"/>
      <c r="I299"/>
      <c r="J299"/>
      <c r="K299"/>
    </row>
    <row r="300" spans="2:11" ht="15" x14ac:dyDescent="0.25">
      <c r="B300"/>
      <c r="C300"/>
      <c r="D300"/>
      <c r="E300"/>
      <c r="F300"/>
      <c r="G300"/>
      <c r="H300"/>
      <c r="I300"/>
      <c r="J300"/>
      <c r="K300"/>
    </row>
    <row r="301" spans="2:11" ht="15" x14ac:dyDescent="0.25">
      <c r="B301"/>
      <c r="C301"/>
      <c r="D301"/>
      <c r="E301"/>
      <c r="F301"/>
      <c r="G301"/>
      <c r="H301"/>
      <c r="I301"/>
      <c r="J301"/>
      <c r="K301"/>
    </row>
    <row r="302" spans="2:11" ht="15" x14ac:dyDescent="0.25">
      <c r="B302"/>
      <c r="C302"/>
      <c r="D302"/>
      <c r="E302"/>
      <c r="F302"/>
      <c r="G302"/>
      <c r="H302"/>
      <c r="I302"/>
      <c r="J302"/>
      <c r="K302"/>
    </row>
    <row r="303" spans="2:11" ht="15" x14ac:dyDescent="0.25">
      <c r="B303"/>
      <c r="C303"/>
      <c r="D303"/>
      <c r="E303"/>
      <c r="F303"/>
      <c r="G303"/>
      <c r="H303"/>
      <c r="I303"/>
      <c r="J303"/>
      <c r="K303"/>
    </row>
    <row r="304" spans="2:11" ht="15" x14ac:dyDescent="0.25">
      <c r="B304"/>
      <c r="C304"/>
      <c r="D304"/>
      <c r="E304"/>
      <c r="F304"/>
      <c r="G304"/>
      <c r="H304"/>
      <c r="I304"/>
      <c r="J304"/>
      <c r="K304"/>
    </row>
    <row r="305" spans="2:11" ht="15" x14ac:dyDescent="0.25">
      <c r="B305"/>
      <c r="C305"/>
      <c r="D305"/>
      <c r="E305"/>
      <c r="F305"/>
      <c r="G305"/>
      <c r="H305"/>
      <c r="I305"/>
      <c r="J305"/>
      <c r="K305"/>
    </row>
    <row r="306" spans="2:11" ht="15" x14ac:dyDescent="0.25">
      <c r="B306"/>
      <c r="C306"/>
      <c r="D306"/>
      <c r="E306"/>
      <c r="F306"/>
      <c r="G306"/>
      <c r="H306"/>
      <c r="I306"/>
      <c r="J306"/>
      <c r="K306"/>
    </row>
    <row r="307" spans="2:11" ht="15" x14ac:dyDescent="0.25">
      <c r="B307"/>
      <c r="C307"/>
      <c r="D307"/>
      <c r="E307"/>
      <c r="F307"/>
      <c r="G307"/>
      <c r="H307"/>
      <c r="I307"/>
      <c r="J307"/>
      <c r="K307"/>
    </row>
    <row r="308" spans="2:11" ht="15" x14ac:dyDescent="0.25">
      <c r="B308"/>
      <c r="C308"/>
      <c r="D308"/>
      <c r="E308"/>
      <c r="F308"/>
      <c r="G308"/>
      <c r="H308"/>
      <c r="I308"/>
      <c r="J308"/>
      <c r="K308"/>
    </row>
    <row r="309" spans="2:11" ht="15" x14ac:dyDescent="0.25">
      <c r="B309"/>
      <c r="C309"/>
      <c r="D309"/>
      <c r="E309"/>
      <c r="F309"/>
      <c r="G309"/>
      <c r="H309"/>
      <c r="I309"/>
      <c r="J309"/>
      <c r="K309"/>
    </row>
    <row r="310" spans="2:11" ht="15" x14ac:dyDescent="0.25">
      <c r="B310"/>
      <c r="C310"/>
      <c r="D310"/>
      <c r="E310"/>
      <c r="F310"/>
      <c r="G310"/>
      <c r="H310"/>
      <c r="I310"/>
      <c r="J310"/>
      <c r="K310"/>
    </row>
    <row r="311" spans="2:11" ht="15" x14ac:dyDescent="0.25">
      <c r="B311"/>
      <c r="C311"/>
      <c r="D311"/>
      <c r="E311"/>
      <c r="F311"/>
      <c r="G311"/>
      <c r="H311"/>
      <c r="I311"/>
      <c r="J311"/>
      <c r="K311"/>
    </row>
    <row r="312" spans="2:11" ht="15" x14ac:dyDescent="0.25">
      <c r="B312"/>
      <c r="C312"/>
      <c r="D312"/>
      <c r="E312"/>
      <c r="F312"/>
      <c r="G312"/>
      <c r="H312"/>
      <c r="I312"/>
      <c r="J312"/>
      <c r="K312"/>
    </row>
    <row r="313" spans="2:11" ht="15" x14ac:dyDescent="0.25">
      <c r="B313"/>
      <c r="C313"/>
      <c r="D313"/>
      <c r="E313"/>
      <c r="F313"/>
      <c r="G313"/>
      <c r="H313"/>
      <c r="I313"/>
      <c r="J313"/>
      <c r="K313"/>
    </row>
    <row r="314" spans="2:11" ht="15" x14ac:dyDescent="0.25">
      <c r="B314"/>
      <c r="C314"/>
      <c r="D314"/>
      <c r="E314"/>
      <c r="F314"/>
      <c r="G314"/>
      <c r="H314"/>
      <c r="I314"/>
      <c r="J314"/>
      <c r="K314"/>
    </row>
    <row r="315" spans="2:11" ht="15" x14ac:dyDescent="0.25">
      <c r="B315"/>
      <c r="C315"/>
      <c r="D315"/>
      <c r="E315"/>
      <c r="F315"/>
      <c r="G315"/>
      <c r="H315"/>
      <c r="I315"/>
      <c r="J315"/>
      <c r="K315"/>
    </row>
    <row r="316" spans="2:11" ht="15" x14ac:dyDescent="0.25">
      <c r="B316"/>
      <c r="C316"/>
      <c r="D316"/>
      <c r="E316"/>
      <c r="F316"/>
      <c r="G316"/>
      <c r="H316"/>
      <c r="I316"/>
      <c r="J316"/>
      <c r="K316"/>
    </row>
    <row r="317" spans="2:11" ht="15" x14ac:dyDescent="0.25">
      <c r="B317"/>
      <c r="C317"/>
      <c r="D317"/>
      <c r="E317"/>
      <c r="F317"/>
      <c r="G317"/>
      <c r="H317"/>
      <c r="I317"/>
      <c r="J317"/>
      <c r="K317"/>
    </row>
    <row r="318" spans="2:11" ht="15" x14ac:dyDescent="0.25">
      <c r="B318"/>
      <c r="C318"/>
      <c r="D318"/>
      <c r="E318"/>
      <c r="F318"/>
      <c r="G318"/>
      <c r="H318"/>
      <c r="I318"/>
      <c r="J318"/>
      <c r="K318"/>
    </row>
    <row r="319" spans="2:11" ht="15" x14ac:dyDescent="0.25">
      <c r="B319"/>
      <c r="C319"/>
      <c r="D319"/>
      <c r="E319"/>
      <c r="F319"/>
      <c r="G319"/>
      <c r="H319"/>
      <c r="I319"/>
      <c r="J319"/>
      <c r="K319"/>
    </row>
    <row r="320" spans="2:11" ht="15" x14ac:dyDescent="0.25">
      <c r="B320"/>
      <c r="C320"/>
      <c r="D320"/>
      <c r="E320"/>
      <c r="F320"/>
      <c r="G320"/>
      <c r="H320"/>
      <c r="I320"/>
      <c r="J320"/>
      <c r="K320"/>
    </row>
    <row r="321" spans="2:11" ht="15" x14ac:dyDescent="0.25">
      <c r="B321"/>
      <c r="C321"/>
      <c r="D321"/>
      <c r="E321"/>
      <c r="F321"/>
      <c r="G321"/>
      <c r="H321"/>
      <c r="I321"/>
      <c r="J321"/>
      <c r="K321"/>
    </row>
    <row r="322" spans="2:11" ht="15" x14ac:dyDescent="0.25">
      <c r="B322"/>
      <c r="C322"/>
      <c r="D322"/>
      <c r="E322"/>
      <c r="F322"/>
      <c r="G322"/>
      <c r="H322"/>
      <c r="I322"/>
      <c r="J322"/>
      <c r="K322"/>
    </row>
    <row r="323" spans="2:11" ht="15" x14ac:dyDescent="0.25">
      <c r="B323"/>
      <c r="C323"/>
      <c r="D323"/>
      <c r="E323"/>
      <c r="F323"/>
      <c r="G323"/>
      <c r="H323"/>
      <c r="I323"/>
      <c r="J323"/>
      <c r="K323"/>
    </row>
    <row r="324" spans="2:11" ht="15" x14ac:dyDescent="0.25">
      <c r="B324"/>
      <c r="C324"/>
      <c r="D324"/>
      <c r="E324"/>
      <c r="F324"/>
      <c r="G324"/>
      <c r="H324"/>
      <c r="I324"/>
      <c r="J324"/>
      <c r="K324"/>
    </row>
    <row r="325" spans="2:11" ht="15" x14ac:dyDescent="0.25">
      <c r="B325"/>
      <c r="C325"/>
      <c r="D325"/>
      <c r="E325"/>
      <c r="F325"/>
      <c r="G325"/>
      <c r="H325"/>
      <c r="I325"/>
      <c r="J325"/>
      <c r="K325"/>
    </row>
    <row r="326" spans="2:11" ht="15" x14ac:dyDescent="0.25">
      <c r="B326"/>
      <c r="C326"/>
      <c r="D326"/>
      <c r="E326"/>
      <c r="F326"/>
      <c r="G326"/>
      <c r="H326"/>
      <c r="I326"/>
      <c r="J326"/>
      <c r="K326"/>
    </row>
    <row r="327" spans="2:11" ht="15" x14ac:dyDescent="0.25">
      <c r="B327"/>
      <c r="C327"/>
      <c r="D327"/>
      <c r="E327"/>
      <c r="F327"/>
      <c r="G327"/>
      <c r="H327"/>
      <c r="I327"/>
      <c r="J327"/>
      <c r="K327"/>
    </row>
    <row r="328" spans="2:11" ht="15" x14ac:dyDescent="0.25">
      <c r="B328"/>
      <c r="C328"/>
      <c r="D328"/>
      <c r="E328"/>
      <c r="F328"/>
      <c r="G328"/>
      <c r="H328"/>
      <c r="I328"/>
      <c r="J328"/>
      <c r="K328"/>
    </row>
    <row r="329" spans="2:11" ht="15" x14ac:dyDescent="0.25">
      <c r="B329"/>
      <c r="C329"/>
      <c r="D329"/>
      <c r="E329"/>
      <c r="F329"/>
      <c r="G329"/>
      <c r="H329"/>
      <c r="I329"/>
      <c r="J329"/>
      <c r="K329"/>
    </row>
    <row r="330" spans="2:11" ht="15" x14ac:dyDescent="0.25">
      <c r="B330"/>
      <c r="C330"/>
      <c r="D330"/>
      <c r="E330"/>
      <c r="F330"/>
      <c r="G330"/>
      <c r="H330"/>
      <c r="I330"/>
      <c r="J330"/>
      <c r="K330"/>
    </row>
    <row r="331" spans="2:11" ht="15" x14ac:dyDescent="0.25">
      <c r="B331"/>
      <c r="C331"/>
      <c r="D331"/>
      <c r="E331"/>
      <c r="F331"/>
      <c r="G331"/>
      <c r="H331"/>
      <c r="I331"/>
      <c r="J331"/>
      <c r="K331"/>
    </row>
    <row r="332" spans="2:11" ht="15" x14ac:dyDescent="0.25">
      <c r="B332"/>
      <c r="C332"/>
      <c r="D332"/>
      <c r="E332"/>
      <c r="F332"/>
      <c r="G332"/>
      <c r="H332"/>
      <c r="I332"/>
      <c r="J332"/>
      <c r="K332"/>
    </row>
    <row r="333" spans="2:11" ht="15" x14ac:dyDescent="0.25">
      <c r="B333"/>
      <c r="C333"/>
      <c r="D333"/>
      <c r="E333"/>
      <c r="F333"/>
      <c r="G333"/>
      <c r="H333"/>
      <c r="I333"/>
      <c r="J333"/>
      <c r="K333"/>
    </row>
    <row r="334" spans="2:11" ht="15" x14ac:dyDescent="0.25">
      <c r="B334"/>
      <c r="C334"/>
      <c r="D334"/>
      <c r="E334"/>
      <c r="F334"/>
      <c r="G334"/>
      <c r="H334"/>
      <c r="I334"/>
      <c r="J334"/>
      <c r="K334"/>
    </row>
    <row r="335" spans="2:11" ht="15" x14ac:dyDescent="0.25">
      <c r="B335"/>
      <c r="C335"/>
      <c r="D335"/>
      <c r="E335"/>
      <c r="F335"/>
      <c r="G335"/>
      <c r="H335"/>
      <c r="I335"/>
      <c r="J335"/>
      <c r="K335"/>
    </row>
    <row r="336" spans="2:11" ht="15" x14ac:dyDescent="0.25">
      <c r="B336"/>
      <c r="C336"/>
      <c r="D336"/>
      <c r="E336"/>
      <c r="F336"/>
      <c r="G336"/>
      <c r="H336"/>
      <c r="I336"/>
      <c r="J336"/>
      <c r="K336"/>
    </row>
    <row r="337" spans="2:11" ht="15" x14ac:dyDescent="0.25">
      <c r="B337"/>
      <c r="C337"/>
      <c r="D337"/>
      <c r="E337"/>
      <c r="F337"/>
      <c r="G337"/>
      <c r="H337"/>
      <c r="I337"/>
      <c r="J337"/>
      <c r="K337"/>
    </row>
    <row r="338" spans="2:11" ht="15" x14ac:dyDescent="0.25">
      <c r="B338"/>
      <c r="C338"/>
      <c r="D338"/>
      <c r="E338"/>
      <c r="F338"/>
      <c r="G338"/>
      <c r="H338"/>
      <c r="I338"/>
      <c r="J338"/>
      <c r="K338"/>
    </row>
    <row r="339" spans="2:11" ht="15" x14ac:dyDescent="0.25">
      <c r="B339"/>
      <c r="C339"/>
      <c r="D339"/>
      <c r="E339"/>
      <c r="F339"/>
      <c r="G339"/>
      <c r="H339"/>
      <c r="I339"/>
      <c r="J339"/>
      <c r="K339"/>
    </row>
    <row r="340" spans="2:11" ht="15" x14ac:dyDescent="0.25">
      <c r="B340"/>
      <c r="C340"/>
      <c r="D340"/>
      <c r="E340"/>
      <c r="F340"/>
      <c r="G340"/>
      <c r="H340"/>
      <c r="I340"/>
      <c r="J340"/>
      <c r="K340"/>
    </row>
    <row r="341" spans="2:11" ht="15" x14ac:dyDescent="0.25">
      <c r="B341"/>
      <c r="C341"/>
      <c r="D341"/>
      <c r="E341"/>
      <c r="F341"/>
      <c r="G341"/>
      <c r="H341"/>
      <c r="I341"/>
      <c r="J341"/>
      <c r="K341"/>
    </row>
    <row r="342" spans="2:11" ht="15" x14ac:dyDescent="0.25">
      <c r="B342"/>
      <c r="C342"/>
      <c r="D342"/>
      <c r="E342"/>
      <c r="F342"/>
      <c r="G342"/>
      <c r="H342"/>
      <c r="I342"/>
      <c r="J342"/>
      <c r="K342"/>
    </row>
    <row r="343" spans="2:11" ht="15" x14ac:dyDescent="0.25">
      <c r="B343"/>
      <c r="C343"/>
      <c r="D343"/>
      <c r="E343"/>
      <c r="F343"/>
      <c r="G343"/>
      <c r="H343"/>
      <c r="I343"/>
      <c r="J343"/>
      <c r="K343"/>
    </row>
    <row r="344" spans="2:11" ht="15" x14ac:dyDescent="0.25">
      <c r="B344"/>
      <c r="C344"/>
      <c r="D344"/>
      <c r="E344"/>
      <c r="F344"/>
      <c r="G344"/>
      <c r="H344"/>
      <c r="I344"/>
      <c r="J344"/>
      <c r="K344"/>
    </row>
    <row r="345" spans="2:11" ht="15" x14ac:dyDescent="0.25">
      <c r="B345"/>
      <c r="C345"/>
      <c r="D345"/>
      <c r="E345"/>
      <c r="F345"/>
      <c r="G345"/>
      <c r="H345"/>
      <c r="I345"/>
      <c r="J345"/>
      <c r="K345"/>
    </row>
    <row r="346" spans="2:11" ht="15" x14ac:dyDescent="0.25">
      <c r="B346"/>
      <c r="C346"/>
      <c r="D346"/>
      <c r="E346"/>
      <c r="F346"/>
      <c r="G346"/>
      <c r="H346"/>
      <c r="I346"/>
      <c r="J346"/>
      <c r="K346"/>
    </row>
    <row r="347" spans="2:11" ht="15" x14ac:dyDescent="0.25">
      <c r="B347"/>
      <c r="C347"/>
      <c r="D347"/>
      <c r="E347"/>
      <c r="F347"/>
      <c r="G347"/>
      <c r="H347"/>
      <c r="I347"/>
      <c r="J347"/>
      <c r="K347"/>
    </row>
    <row r="348" spans="2:11" ht="15" x14ac:dyDescent="0.25">
      <c r="B348"/>
      <c r="C348"/>
      <c r="D348"/>
      <c r="E348"/>
      <c r="F348"/>
      <c r="G348"/>
      <c r="H348"/>
      <c r="I348"/>
      <c r="J348"/>
      <c r="K348"/>
    </row>
    <row r="349" spans="2:11" ht="15" x14ac:dyDescent="0.25">
      <c r="B349"/>
      <c r="C349"/>
      <c r="D349"/>
      <c r="E349"/>
      <c r="F349"/>
      <c r="G349"/>
      <c r="H349"/>
      <c r="I349"/>
      <c r="J349"/>
      <c r="K349"/>
    </row>
    <row r="350" spans="2:11" ht="15" x14ac:dyDescent="0.25">
      <c r="B350"/>
      <c r="C350"/>
      <c r="D350"/>
      <c r="E350"/>
      <c r="F350"/>
      <c r="G350"/>
      <c r="H350"/>
      <c r="I350"/>
      <c r="J350"/>
      <c r="K350"/>
    </row>
    <row r="351" spans="2:11" ht="15" x14ac:dyDescent="0.25">
      <c r="B351"/>
      <c r="C351"/>
      <c r="D351"/>
      <c r="E351"/>
      <c r="F351"/>
      <c r="G351"/>
      <c r="H351"/>
      <c r="I351"/>
      <c r="J351"/>
      <c r="K351"/>
    </row>
    <row r="352" spans="2:11" ht="15" x14ac:dyDescent="0.25">
      <c r="B352"/>
      <c r="C352"/>
      <c r="D352"/>
      <c r="E352"/>
      <c r="F352"/>
      <c r="G352"/>
      <c r="H352"/>
      <c r="I352"/>
      <c r="J352"/>
      <c r="K352"/>
    </row>
    <row r="353" spans="2:11" ht="15" x14ac:dyDescent="0.25">
      <c r="B353"/>
      <c r="C353"/>
      <c r="D353"/>
      <c r="E353"/>
      <c r="F353"/>
      <c r="G353"/>
      <c r="H353"/>
      <c r="I353"/>
      <c r="J353"/>
      <c r="K353"/>
    </row>
    <row r="354" spans="2:11" ht="15" x14ac:dyDescent="0.25">
      <c r="B354"/>
      <c r="C354"/>
      <c r="D354"/>
      <c r="E354"/>
      <c r="F354"/>
      <c r="G354"/>
      <c r="H354"/>
      <c r="I354"/>
      <c r="J354"/>
      <c r="K354"/>
    </row>
    <row r="355" spans="2:11" ht="15" x14ac:dyDescent="0.25">
      <c r="B355"/>
      <c r="C355"/>
      <c r="D355"/>
      <c r="E355"/>
      <c r="F355"/>
      <c r="G355"/>
      <c r="H355"/>
      <c r="I355"/>
      <c r="J355"/>
      <c r="K355"/>
    </row>
    <row r="356" spans="2:11" ht="15" x14ac:dyDescent="0.25">
      <c r="B356"/>
      <c r="C356"/>
      <c r="D356"/>
      <c r="E356"/>
      <c r="F356"/>
      <c r="G356"/>
      <c r="H356"/>
      <c r="I356"/>
      <c r="J356"/>
      <c r="K356"/>
    </row>
    <row r="357" spans="2:11" ht="15" x14ac:dyDescent="0.25">
      <c r="B357"/>
      <c r="C357"/>
      <c r="D357"/>
      <c r="E357"/>
      <c r="F357"/>
      <c r="G357"/>
      <c r="H357"/>
      <c r="I357"/>
      <c r="J357"/>
      <c r="K357"/>
    </row>
    <row r="358" spans="2:11" ht="15" x14ac:dyDescent="0.25">
      <c r="B358"/>
      <c r="C358"/>
      <c r="D358"/>
      <c r="E358"/>
      <c r="F358"/>
      <c r="G358"/>
      <c r="H358"/>
      <c r="I358"/>
      <c r="J358"/>
      <c r="K358"/>
    </row>
    <row r="359" spans="2:11" ht="15" x14ac:dyDescent="0.25">
      <c r="B359"/>
      <c r="C359"/>
      <c r="D359"/>
      <c r="E359"/>
      <c r="F359"/>
      <c r="G359"/>
      <c r="H359"/>
      <c r="I359"/>
      <c r="J359"/>
      <c r="K359"/>
    </row>
    <row r="360" spans="2:11" ht="15" x14ac:dyDescent="0.25">
      <c r="B360"/>
      <c r="C360"/>
      <c r="D360"/>
      <c r="E360"/>
      <c r="F360"/>
      <c r="G360"/>
      <c r="H360"/>
      <c r="I360"/>
      <c r="J360"/>
      <c r="K360"/>
    </row>
    <row r="361" spans="2:11" ht="15" x14ac:dyDescent="0.25">
      <c r="B361"/>
      <c r="C361"/>
      <c r="D361"/>
      <c r="E361"/>
      <c r="F361"/>
      <c r="G361"/>
      <c r="H361"/>
      <c r="I361"/>
      <c r="J361"/>
      <c r="K361"/>
    </row>
    <row r="362" spans="2:11" ht="15" x14ac:dyDescent="0.25">
      <c r="B362"/>
      <c r="C362"/>
      <c r="D362"/>
      <c r="E362"/>
      <c r="F362"/>
      <c r="G362"/>
      <c r="H362"/>
      <c r="I362"/>
      <c r="J362"/>
      <c r="K362"/>
    </row>
    <row r="363" spans="2:11" ht="15" x14ac:dyDescent="0.25">
      <c r="B363"/>
      <c r="C363"/>
      <c r="D363"/>
      <c r="E363"/>
      <c r="F363"/>
      <c r="G363"/>
      <c r="H363"/>
      <c r="I363"/>
      <c r="J363"/>
      <c r="K363"/>
    </row>
    <row r="364" spans="2:11" ht="15" x14ac:dyDescent="0.25">
      <c r="B364"/>
      <c r="C364"/>
      <c r="D364"/>
      <c r="E364"/>
      <c r="F364"/>
      <c r="G364"/>
      <c r="H364"/>
      <c r="I364"/>
      <c r="J364"/>
      <c r="K364"/>
    </row>
    <row r="365" spans="2:11" ht="15" x14ac:dyDescent="0.25">
      <c r="B365"/>
      <c r="C365"/>
      <c r="D365"/>
      <c r="E365"/>
      <c r="F365"/>
      <c r="G365"/>
      <c r="H365"/>
      <c r="I365"/>
      <c r="J365"/>
      <c r="K365"/>
    </row>
    <row r="366" spans="2:11" ht="15" x14ac:dyDescent="0.25">
      <c r="B366"/>
      <c r="C366"/>
      <c r="D366"/>
      <c r="E366"/>
      <c r="F366"/>
      <c r="G366"/>
      <c r="H366"/>
      <c r="I366"/>
      <c r="J366"/>
      <c r="K366"/>
    </row>
    <row r="367" spans="2:11" ht="15" x14ac:dyDescent="0.25">
      <c r="B367"/>
      <c r="C367"/>
      <c r="D367"/>
      <c r="E367"/>
      <c r="F367"/>
      <c r="G367"/>
      <c r="H367"/>
      <c r="I367"/>
      <c r="J367"/>
      <c r="K367"/>
    </row>
    <row r="368" spans="2:11" ht="15" x14ac:dyDescent="0.25">
      <c r="B368"/>
      <c r="C368"/>
      <c r="D368"/>
      <c r="E368"/>
      <c r="F368"/>
      <c r="G368"/>
      <c r="H368"/>
      <c r="I368"/>
      <c r="J368"/>
      <c r="K368"/>
    </row>
    <row r="369" spans="2:11" ht="15" x14ac:dyDescent="0.25">
      <c r="B369"/>
      <c r="C369"/>
      <c r="D369"/>
      <c r="E369"/>
      <c r="F369"/>
      <c r="G369"/>
      <c r="H369"/>
      <c r="I369"/>
      <c r="J369"/>
      <c r="K369"/>
    </row>
    <row r="370" spans="2:11" ht="15" x14ac:dyDescent="0.25">
      <c r="B370"/>
      <c r="C370"/>
      <c r="D370"/>
      <c r="E370"/>
      <c r="F370"/>
      <c r="G370"/>
      <c r="H370"/>
      <c r="I370"/>
      <c r="J370"/>
      <c r="K370"/>
    </row>
    <row r="371" spans="2:11" ht="15" x14ac:dyDescent="0.25">
      <c r="B371"/>
      <c r="C371"/>
      <c r="D371"/>
      <c r="E371"/>
      <c r="F371"/>
      <c r="G371"/>
      <c r="H371"/>
      <c r="I371"/>
      <c r="J371"/>
      <c r="K371"/>
    </row>
    <row r="372" spans="2:11" ht="15" x14ac:dyDescent="0.25">
      <c r="B372"/>
      <c r="C372"/>
      <c r="D372"/>
      <c r="E372"/>
      <c r="F372"/>
      <c r="G372"/>
      <c r="H372"/>
      <c r="I372"/>
      <c r="J372"/>
      <c r="K372"/>
    </row>
    <row r="373" spans="2:11" ht="15" x14ac:dyDescent="0.25">
      <c r="B373"/>
      <c r="C373"/>
      <c r="D373"/>
      <c r="E373"/>
      <c r="F373"/>
      <c r="G373"/>
      <c r="H373"/>
      <c r="I373"/>
      <c r="J373"/>
      <c r="K373"/>
    </row>
    <row r="374" spans="2:11" ht="15" x14ac:dyDescent="0.25">
      <c r="B374"/>
      <c r="C374"/>
      <c r="D374"/>
      <c r="E374"/>
      <c r="F374"/>
      <c r="G374"/>
      <c r="H374"/>
      <c r="I374"/>
      <c r="J374"/>
      <c r="K374"/>
    </row>
    <row r="375" spans="2:11" ht="15" x14ac:dyDescent="0.25">
      <c r="B375"/>
      <c r="C375"/>
      <c r="D375"/>
      <c r="E375"/>
      <c r="F375"/>
      <c r="G375"/>
      <c r="H375"/>
      <c r="I375"/>
      <c r="J375"/>
      <c r="K375"/>
    </row>
    <row r="376" spans="2:11" ht="15" x14ac:dyDescent="0.25">
      <c r="B376"/>
      <c r="C376"/>
      <c r="D376"/>
      <c r="E376"/>
      <c r="F376"/>
      <c r="G376"/>
      <c r="H376"/>
      <c r="I376"/>
      <c r="J376"/>
      <c r="K376"/>
    </row>
    <row r="377" spans="2:11" ht="15" x14ac:dyDescent="0.25">
      <c r="B377"/>
      <c r="C377"/>
      <c r="D377"/>
      <c r="E377"/>
      <c r="F377"/>
      <c r="G377"/>
      <c r="H377"/>
      <c r="I377"/>
      <c r="J377"/>
      <c r="K377"/>
    </row>
    <row r="378" spans="2:11" ht="15" x14ac:dyDescent="0.25">
      <c r="B378"/>
      <c r="C378"/>
      <c r="D378"/>
      <c r="E378"/>
      <c r="F378"/>
      <c r="G378"/>
      <c r="H378"/>
      <c r="I378"/>
      <c r="J378"/>
      <c r="K378"/>
    </row>
    <row r="379" spans="2:11" ht="15" x14ac:dyDescent="0.25">
      <c r="B379"/>
      <c r="C379"/>
      <c r="D379"/>
      <c r="E379"/>
      <c r="F379"/>
      <c r="G379"/>
      <c r="H379"/>
      <c r="I379"/>
      <c r="J379"/>
      <c r="K379"/>
    </row>
    <row r="380" spans="2:11" ht="15" x14ac:dyDescent="0.25">
      <c r="B380"/>
      <c r="C380"/>
      <c r="D380"/>
      <c r="E380"/>
      <c r="F380"/>
      <c r="G380"/>
      <c r="H380"/>
      <c r="I380"/>
      <c r="J380"/>
      <c r="K380"/>
    </row>
    <row r="381" spans="2:11" ht="15" x14ac:dyDescent="0.25">
      <c r="B381"/>
      <c r="C381"/>
      <c r="D381"/>
      <c r="E381"/>
      <c r="F381"/>
      <c r="G381"/>
      <c r="H381"/>
      <c r="I381"/>
      <c r="J381"/>
      <c r="K381"/>
    </row>
    <row r="382" spans="2:11" ht="15" x14ac:dyDescent="0.25">
      <c r="B382"/>
      <c r="C382"/>
      <c r="D382"/>
      <c r="E382"/>
      <c r="F382"/>
      <c r="G382"/>
      <c r="H382"/>
      <c r="I382"/>
      <c r="J382"/>
      <c r="K382"/>
    </row>
    <row r="383" spans="2:11" ht="15" x14ac:dyDescent="0.25">
      <c r="B383"/>
      <c r="C383"/>
      <c r="D383"/>
      <c r="E383"/>
      <c r="F383"/>
      <c r="G383"/>
      <c r="H383"/>
      <c r="I383"/>
      <c r="J383"/>
      <c r="K383"/>
    </row>
    <row r="384" spans="2:11" ht="15" x14ac:dyDescent="0.25">
      <c r="B384"/>
      <c r="C384"/>
      <c r="D384"/>
      <c r="E384"/>
      <c r="F384"/>
      <c r="G384"/>
      <c r="H384"/>
      <c r="I384"/>
      <c r="J384"/>
      <c r="K384"/>
    </row>
    <row r="385" spans="2:11" ht="15" x14ac:dyDescent="0.25">
      <c r="B385"/>
      <c r="C385"/>
      <c r="D385"/>
      <c r="E385"/>
      <c r="F385"/>
      <c r="G385"/>
      <c r="H385"/>
      <c r="I385"/>
      <c r="J385"/>
      <c r="K385"/>
    </row>
    <row r="386" spans="2:11" ht="15" x14ac:dyDescent="0.25">
      <c r="B386"/>
      <c r="C386"/>
      <c r="D386"/>
      <c r="E386"/>
      <c r="F386"/>
      <c r="G386"/>
      <c r="H386"/>
      <c r="I386"/>
      <c r="J386"/>
      <c r="K386"/>
    </row>
    <row r="387" spans="2:11" ht="15" x14ac:dyDescent="0.25">
      <c r="B387"/>
      <c r="C387"/>
      <c r="D387"/>
      <c r="E387"/>
      <c r="F387"/>
      <c r="G387"/>
      <c r="H387"/>
      <c r="I387"/>
      <c r="J387"/>
      <c r="K387"/>
    </row>
    <row r="388" spans="2:11" ht="15" x14ac:dyDescent="0.25">
      <c r="B388"/>
      <c r="C388"/>
      <c r="D388"/>
      <c r="E388"/>
      <c r="F388"/>
      <c r="G388"/>
      <c r="H388"/>
      <c r="I388"/>
      <c r="J388"/>
      <c r="K388"/>
    </row>
    <row r="389" spans="2:11" ht="15" x14ac:dyDescent="0.25">
      <c r="B389"/>
      <c r="C389"/>
      <c r="D389"/>
      <c r="E389"/>
      <c r="F389"/>
      <c r="G389"/>
      <c r="H389"/>
      <c r="I389"/>
      <c r="J389"/>
      <c r="K389"/>
    </row>
    <row r="390" spans="2:11" ht="15" x14ac:dyDescent="0.25">
      <c r="B390"/>
      <c r="C390"/>
      <c r="D390"/>
      <c r="E390"/>
      <c r="F390"/>
      <c r="G390"/>
      <c r="H390"/>
      <c r="I390"/>
      <c r="J390"/>
      <c r="K390"/>
    </row>
    <row r="391" spans="2:11" ht="15" x14ac:dyDescent="0.25">
      <c r="B391"/>
      <c r="C391"/>
      <c r="D391"/>
      <c r="E391"/>
      <c r="F391"/>
      <c r="G391"/>
      <c r="H391"/>
      <c r="I391"/>
      <c r="J391"/>
      <c r="K391"/>
    </row>
    <row r="392" spans="2:11" ht="15" x14ac:dyDescent="0.25">
      <c r="B392"/>
      <c r="C392"/>
      <c r="D392"/>
      <c r="E392"/>
      <c r="F392"/>
      <c r="G392"/>
      <c r="H392"/>
      <c r="I392"/>
      <c r="J392"/>
      <c r="K392"/>
    </row>
    <row r="393" spans="2:11" ht="15" x14ac:dyDescent="0.25">
      <c r="B393"/>
      <c r="C393"/>
      <c r="D393"/>
      <c r="E393"/>
      <c r="F393"/>
      <c r="G393"/>
      <c r="H393"/>
      <c r="I393"/>
      <c r="J393"/>
      <c r="K393"/>
    </row>
    <row r="394" spans="2:11" ht="15" x14ac:dyDescent="0.25">
      <c r="B394"/>
      <c r="C394"/>
      <c r="D394"/>
      <c r="E394"/>
      <c r="F394"/>
      <c r="G394"/>
      <c r="H394"/>
      <c r="I394"/>
      <c r="J394"/>
      <c r="K394"/>
    </row>
    <row r="395" spans="2:11" ht="15" x14ac:dyDescent="0.25">
      <c r="B395"/>
      <c r="C395"/>
      <c r="D395"/>
      <c r="E395"/>
      <c r="F395"/>
      <c r="G395"/>
      <c r="H395"/>
      <c r="I395"/>
      <c r="J395"/>
      <c r="K395"/>
    </row>
    <row r="396" spans="2:11" ht="15" x14ac:dyDescent="0.25">
      <c r="B396"/>
      <c r="C396"/>
      <c r="D396"/>
      <c r="E396"/>
      <c r="F396"/>
      <c r="G396"/>
      <c r="H396"/>
      <c r="I396"/>
      <c r="J396"/>
      <c r="K396"/>
    </row>
    <row r="397" spans="2:11" ht="15" x14ac:dyDescent="0.25">
      <c r="B397"/>
      <c r="C397"/>
      <c r="D397"/>
      <c r="E397"/>
      <c r="F397"/>
      <c r="G397"/>
      <c r="H397"/>
      <c r="I397"/>
      <c r="J397"/>
      <c r="K397"/>
    </row>
    <row r="398" spans="2:11" ht="15" x14ac:dyDescent="0.25">
      <c r="B398"/>
      <c r="C398"/>
      <c r="D398"/>
      <c r="E398"/>
      <c r="F398"/>
      <c r="G398"/>
      <c r="H398"/>
      <c r="I398"/>
      <c r="J398"/>
      <c r="K398"/>
    </row>
    <row r="399" spans="2:11" ht="15" x14ac:dyDescent="0.25">
      <c r="B399"/>
      <c r="C399"/>
      <c r="D399"/>
      <c r="E399"/>
      <c r="F399"/>
      <c r="G399"/>
      <c r="H399"/>
      <c r="I399"/>
      <c r="J399"/>
      <c r="K399"/>
    </row>
    <row r="400" spans="2:11" ht="15" x14ac:dyDescent="0.25">
      <c r="B400"/>
      <c r="C400"/>
      <c r="D400"/>
      <c r="E400"/>
      <c r="F400"/>
      <c r="G400"/>
      <c r="H400"/>
      <c r="I400"/>
      <c r="J400"/>
      <c r="K400"/>
    </row>
    <row r="401" spans="2:11" ht="15" x14ac:dyDescent="0.25">
      <c r="B401"/>
      <c r="C401"/>
      <c r="D401"/>
      <c r="E401"/>
      <c r="F401"/>
      <c r="G401"/>
      <c r="H401"/>
      <c r="I401"/>
      <c r="J401"/>
      <c r="K401"/>
    </row>
    <row r="402" spans="2:11" ht="15" x14ac:dyDescent="0.25">
      <c r="B402"/>
      <c r="C402"/>
      <c r="D402"/>
      <c r="E402"/>
      <c r="F402"/>
      <c r="G402"/>
      <c r="H402"/>
      <c r="I402"/>
      <c r="J402"/>
      <c r="K402"/>
    </row>
    <row r="403" spans="2:11" ht="15" x14ac:dyDescent="0.25">
      <c r="B403"/>
      <c r="C403"/>
      <c r="D403"/>
      <c r="E403"/>
      <c r="F403"/>
      <c r="G403"/>
      <c r="H403"/>
      <c r="I403"/>
      <c r="J403"/>
      <c r="K403"/>
    </row>
    <row r="404" spans="2:11" ht="15" x14ac:dyDescent="0.25">
      <c r="B404"/>
      <c r="C404"/>
      <c r="D404"/>
      <c r="E404"/>
      <c r="F404"/>
      <c r="G404"/>
      <c r="H404"/>
      <c r="I404"/>
      <c r="J404"/>
      <c r="K404"/>
    </row>
    <row r="405" spans="2:11" ht="15" x14ac:dyDescent="0.25">
      <c r="B405"/>
      <c r="C405"/>
      <c r="D405"/>
      <c r="E405"/>
      <c r="F405"/>
      <c r="G405"/>
      <c r="H405"/>
      <c r="I405"/>
      <c r="J405"/>
      <c r="K405"/>
    </row>
    <row r="406" spans="2:11" ht="15" x14ac:dyDescent="0.25">
      <c r="B406"/>
      <c r="C406"/>
      <c r="D406"/>
      <c r="E406"/>
      <c r="F406"/>
      <c r="G406"/>
      <c r="H406"/>
      <c r="I406"/>
      <c r="J406"/>
      <c r="K406"/>
    </row>
    <row r="407" spans="2:11" ht="15" x14ac:dyDescent="0.25">
      <c r="B407"/>
      <c r="C407"/>
      <c r="D407"/>
      <c r="E407"/>
      <c r="F407"/>
      <c r="G407"/>
      <c r="H407"/>
      <c r="I407"/>
      <c r="J407"/>
      <c r="K407"/>
    </row>
    <row r="408" spans="2:11" ht="15" x14ac:dyDescent="0.25">
      <c r="B408"/>
      <c r="C408"/>
      <c r="D408"/>
      <c r="E408"/>
      <c r="F408"/>
      <c r="G408"/>
      <c r="H408"/>
      <c r="I408"/>
      <c r="J408"/>
      <c r="K408"/>
    </row>
    <row r="409" spans="2:11" ht="15" x14ac:dyDescent="0.25">
      <c r="B409"/>
      <c r="C409"/>
      <c r="D409"/>
      <c r="E409"/>
      <c r="F409"/>
      <c r="G409"/>
      <c r="H409"/>
      <c r="I409"/>
      <c r="J409"/>
      <c r="K409"/>
    </row>
    <row r="410" spans="2:11" ht="15" x14ac:dyDescent="0.25">
      <c r="B410"/>
      <c r="C410"/>
      <c r="D410"/>
      <c r="E410"/>
      <c r="F410"/>
      <c r="G410"/>
      <c r="H410"/>
      <c r="I410"/>
      <c r="J410"/>
      <c r="K410"/>
    </row>
    <row r="411" spans="2:11" ht="15" x14ac:dyDescent="0.25">
      <c r="B411"/>
      <c r="C411"/>
      <c r="D411"/>
      <c r="E411"/>
      <c r="F411"/>
      <c r="G411"/>
      <c r="H411"/>
      <c r="I411"/>
      <c r="J411"/>
      <c r="K411"/>
    </row>
    <row r="412" spans="2:11" ht="15" x14ac:dyDescent="0.25">
      <c r="B412"/>
      <c r="C412"/>
      <c r="D412"/>
      <c r="E412"/>
      <c r="F412"/>
      <c r="G412"/>
      <c r="H412"/>
      <c r="I412"/>
      <c r="J412"/>
      <c r="K412"/>
    </row>
    <row r="413" spans="2:11" ht="15" x14ac:dyDescent="0.25">
      <c r="B413"/>
      <c r="C413"/>
      <c r="D413"/>
      <c r="E413"/>
      <c r="F413"/>
      <c r="G413"/>
      <c r="H413"/>
      <c r="I413"/>
      <c r="J413"/>
      <c r="K413"/>
    </row>
    <row r="414" spans="2:11" ht="15" x14ac:dyDescent="0.25">
      <c r="B414"/>
      <c r="C414"/>
      <c r="D414"/>
      <c r="E414"/>
      <c r="F414"/>
      <c r="G414"/>
      <c r="H414"/>
      <c r="I414"/>
      <c r="J414"/>
      <c r="K414"/>
    </row>
    <row r="415" spans="2:11" ht="15" x14ac:dyDescent="0.25">
      <c r="B415"/>
      <c r="C415"/>
      <c r="D415"/>
      <c r="E415"/>
      <c r="F415"/>
      <c r="G415"/>
      <c r="H415"/>
      <c r="I415"/>
      <c r="J415"/>
      <c r="K415"/>
    </row>
    <row r="416" spans="2:11" ht="15" x14ac:dyDescent="0.25">
      <c r="B416"/>
      <c r="C416"/>
      <c r="D416"/>
      <c r="E416"/>
      <c r="F416"/>
      <c r="G416"/>
      <c r="H416"/>
      <c r="I416"/>
      <c r="J416"/>
      <c r="K416"/>
    </row>
    <row r="417" spans="2:11" ht="15" x14ac:dyDescent="0.25">
      <c r="B417"/>
      <c r="C417"/>
      <c r="D417"/>
      <c r="E417"/>
      <c r="F417"/>
      <c r="G417"/>
      <c r="H417"/>
      <c r="I417"/>
      <c r="J417"/>
      <c r="K417"/>
    </row>
    <row r="418" spans="2:11" ht="15" x14ac:dyDescent="0.25">
      <c r="B418"/>
      <c r="C418"/>
      <c r="D418"/>
      <c r="E418"/>
      <c r="F418"/>
      <c r="G418"/>
      <c r="H418"/>
      <c r="I418"/>
      <c r="J418"/>
      <c r="K418"/>
    </row>
    <row r="419" spans="2:11" ht="15" x14ac:dyDescent="0.25">
      <c r="B419"/>
      <c r="C419"/>
      <c r="D419"/>
      <c r="E419"/>
      <c r="F419"/>
      <c r="G419"/>
      <c r="H419"/>
      <c r="I419"/>
      <c r="J419"/>
      <c r="K419"/>
    </row>
    <row r="420" spans="2:11" ht="15" x14ac:dyDescent="0.25">
      <c r="B420"/>
      <c r="C420"/>
      <c r="D420"/>
      <c r="E420"/>
      <c r="F420"/>
      <c r="G420"/>
      <c r="H420"/>
      <c r="I420"/>
      <c r="J420"/>
      <c r="K420"/>
    </row>
    <row r="421" spans="2:11" ht="15" x14ac:dyDescent="0.25">
      <c r="B421"/>
      <c r="C421"/>
      <c r="D421"/>
      <c r="E421"/>
      <c r="F421"/>
      <c r="G421"/>
      <c r="H421"/>
      <c r="I421"/>
      <c r="J421"/>
      <c r="K421"/>
    </row>
    <row r="422" spans="2:11" ht="15" x14ac:dyDescent="0.25">
      <c r="B422"/>
      <c r="C422"/>
      <c r="D422"/>
      <c r="E422"/>
      <c r="F422"/>
      <c r="G422"/>
      <c r="H422"/>
      <c r="I422"/>
      <c r="J422"/>
      <c r="K422"/>
    </row>
    <row r="423" spans="2:11" ht="15" x14ac:dyDescent="0.25">
      <c r="B423"/>
      <c r="C423"/>
      <c r="D423"/>
      <c r="E423"/>
      <c r="F423"/>
      <c r="G423"/>
      <c r="H423"/>
      <c r="I423"/>
      <c r="J423"/>
      <c r="K423"/>
    </row>
    <row r="424" spans="2:11" ht="15" x14ac:dyDescent="0.25">
      <c r="B424"/>
      <c r="C424"/>
      <c r="D424"/>
      <c r="E424"/>
      <c r="F424"/>
      <c r="G424"/>
      <c r="H424"/>
      <c r="I424"/>
      <c r="J424"/>
      <c r="K424"/>
    </row>
    <row r="425" spans="2:11" ht="15" x14ac:dyDescent="0.25">
      <c r="B425"/>
      <c r="C425"/>
      <c r="D425"/>
      <c r="E425"/>
      <c r="F425"/>
      <c r="G425"/>
      <c r="H425"/>
      <c r="I425"/>
      <c r="J425"/>
      <c r="K425"/>
    </row>
    <row r="426" spans="2:11" ht="15" x14ac:dyDescent="0.25">
      <c r="B426"/>
      <c r="C426"/>
      <c r="D426"/>
      <c r="E426"/>
      <c r="F426"/>
      <c r="G426"/>
      <c r="H426"/>
      <c r="I426"/>
      <c r="J426"/>
      <c r="K426"/>
    </row>
    <row r="427" spans="2:11" ht="15" x14ac:dyDescent="0.25">
      <c r="B427"/>
      <c r="C427"/>
      <c r="D427"/>
      <c r="E427"/>
      <c r="F427"/>
      <c r="G427"/>
      <c r="H427"/>
      <c r="I427"/>
      <c r="J427"/>
      <c r="K427"/>
    </row>
    <row r="428" spans="2:11" ht="15" x14ac:dyDescent="0.25">
      <c r="B428"/>
      <c r="C428"/>
      <c r="D428"/>
      <c r="E428"/>
      <c r="F428"/>
      <c r="G428"/>
      <c r="H428"/>
      <c r="I428"/>
      <c r="J428"/>
      <c r="K428"/>
    </row>
    <row r="429" spans="2:11" ht="15" x14ac:dyDescent="0.25">
      <c r="B429"/>
      <c r="C429"/>
      <c r="D429"/>
      <c r="E429"/>
      <c r="F429"/>
      <c r="G429"/>
      <c r="H429"/>
      <c r="I429"/>
      <c r="J429"/>
      <c r="K429"/>
    </row>
    <row r="430" spans="2:11" ht="15" x14ac:dyDescent="0.25">
      <c r="B430"/>
      <c r="C430"/>
      <c r="D430"/>
      <c r="E430"/>
      <c r="F430"/>
      <c r="G430"/>
      <c r="H430"/>
      <c r="I430"/>
      <c r="J430"/>
      <c r="K430"/>
    </row>
    <row r="431" spans="2:11" ht="15" x14ac:dyDescent="0.25">
      <c r="B431"/>
      <c r="C431"/>
      <c r="D431"/>
      <c r="E431"/>
      <c r="F431"/>
      <c r="G431"/>
      <c r="H431"/>
      <c r="I431"/>
      <c r="J431"/>
      <c r="K431"/>
    </row>
    <row r="432" spans="2:11" ht="15" x14ac:dyDescent="0.25">
      <c r="B432"/>
      <c r="C432"/>
      <c r="D432"/>
      <c r="E432"/>
      <c r="F432"/>
      <c r="G432"/>
      <c r="H432"/>
      <c r="I432"/>
      <c r="J432"/>
      <c r="K432"/>
    </row>
    <row r="433" spans="2:11" ht="15" x14ac:dyDescent="0.25">
      <c r="B433"/>
      <c r="C433"/>
      <c r="D433"/>
      <c r="E433"/>
      <c r="F433"/>
      <c r="G433"/>
      <c r="H433"/>
      <c r="I433"/>
      <c r="J433"/>
      <c r="K433"/>
    </row>
    <row r="434" spans="2:11" ht="15" x14ac:dyDescent="0.25">
      <c r="B434"/>
      <c r="C434"/>
      <c r="D434"/>
      <c r="E434"/>
      <c r="F434"/>
      <c r="G434"/>
      <c r="H434"/>
      <c r="I434"/>
      <c r="J434"/>
      <c r="K434"/>
    </row>
    <row r="435" spans="2:11" ht="15" x14ac:dyDescent="0.25">
      <c r="B435"/>
      <c r="C435"/>
      <c r="D435"/>
      <c r="E435"/>
      <c r="F435"/>
      <c r="G435"/>
      <c r="H435"/>
      <c r="I435"/>
      <c r="J435"/>
      <c r="K435"/>
    </row>
    <row r="436" spans="2:11" ht="15" x14ac:dyDescent="0.25">
      <c r="B436"/>
      <c r="C436"/>
      <c r="D436"/>
      <c r="E436"/>
      <c r="F436"/>
      <c r="G436"/>
      <c r="H436"/>
      <c r="I436"/>
      <c r="J436"/>
      <c r="K436"/>
    </row>
    <row r="437" spans="2:11" ht="15" x14ac:dyDescent="0.25">
      <c r="B437"/>
      <c r="C437"/>
      <c r="D437"/>
      <c r="E437"/>
      <c r="F437"/>
      <c r="G437"/>
      <c r="H437"/>
      <c r="I437"/>
      <c r="J437"/>
      <c r="K437"/>
    </row>
    <row r="438" spans="2:11" ht="15" x14ac:dyDescent="0.25">
      <c r="B438"/>
      <c r="C438"/>
      <c r="D438"/>
      <c r="E438"/>
      <c r="F438"/>
      <c r="G438"/>
      <c r="H438"/>
      <c r="I438"/>
      <c r="J438"/>
      <c r="K438"/>
    </row>
    <row r="439" spans="2:11" ht="15" x14ac:dyDescent="0.25">
      <c r="B439"/>
      <c r="C439"/>
      <c r="D439"/>
      <c r="E439"/>
      <c r="F439"/>
      <c r="G439"/>
      <c r="H439"/>
      <c r="I439"/>
      <c r="J439"/>
      <c r="K439"/>
    </row>
    <row r="440" spans="2:11" ht="15" x14ac:dyDescent="0.25">
      <c r="B440"/>
      <c r="C440"/>
      <c r="D440"/>
      <c r="E440"/>
      <c r="F440"/>
      <c r="G440"/>
      <c r="H440"/>
      <c r="I440"/>
      <c r="J440"/>
      <c r="K440"/>
    </row>
    <row r="441" spans="2:11" ht="15" x14ac:dyDescent="0.25">
      <c r="B441"/>
      <c r="C441"/>
      <c r="D441"/>
      <c r="E441"/>
      <c r="F441"/>
      <c r="G441"/>
      <c r="H441"/>
      <c r="I441"/>
      <c r="J441"/>
      <c r="K441"/>
    </row>
    <row r="442" spans="2:11" ht="15" x14ac:dyDescent="0.25">
      <c r="B442"/>
      <c r="C442"/>
      <c r="D442"/>
      <c r="E442"/>
      <c r="F442"/>
      <c r="G442"/>
      <c r="H442"/>
      <c r="I442"/>
      <c r="J442"/>
      <c r="K442"/>
    </row>
    <row r="443" spans="2:11" ht="15" x14ac:dyDescent="0.25">
      <c r="B443"/>
      <c r="C443"/>
      <c r="D443"/>
      <c r="E443"/>
      <c r="F443"/>
      <c r="G443"/>
      <c r="H443"/>
      <c r="I443"/>
      <c r="J443"/>
      <c r="K443"/>
    </row>
    <row r="444" spans="2:11" ht="15" x14ac:dyDescent="0.25">
      <c r="B444"/>
      <c r="C444"/>
      <c r="D444"/>
      <c r="E444"/>
      <c r="F444"/>
      <c r="G444"/>
      <c r="H444"/>
      <c r="I444"/>
      <c r="J444"/>
      <c r="K444"/>
    </row>
    <row r="445" spans="2:11" ht="15" x14ac:dyDescent="0.25">
      <c r="B445"/>
      <c r="C445"/>
      <c r="D445"/>
      <c r="E445"/>
      <c r="F445"/>
      <c r="G445"/>
      <c r="H445"/>
      <c r="I445"/>
      <c r="J445"/>
      <c r="K445"/>
    </row>
    <row r="446" spans="2:11" ht="15" x14ac:dyDescent="0.25">
      <c r="B446"/>
      <c r="C446"/>
      <c r="D446"/>
      <c r="E446"/>
      <c r="F446"/>
      <c r="G446"/>
      <c r="H446"/>
      <c r="I446"/>
      <c r="J446"/>
      <c r="K446"/>
    </row>
    <row r="447" spans="2:11" ht="15" x14ac:dyDescent="0.25">
      <c r="B447"/>
      <c r="C447"/>
      <c r="D447"/>
      <c r="E447"/>
      <c r="F447"/>
      <c r="G447"/>
      <c r="H447"/>
      <c r="I447"/>
      <c r="J447"/>
      <c r="K447"/>
    </row>
    <row r="448" spans="2:11" ht="15" x14ac:dyDescent="0.25">
      <c r="B448"/>
      <c r="C448"/>
      <c r="D448"/>
      <c r="E448"/>
      <c r="F448"/>
      <c r="G448"/>
      <c r="H448"/>
      <c r="I448"/>
      <c r="J448"/>
      <c r="K448"/>
    </row>
    <row r="449" spans="2:11" ht="15" x14ac:dyDescent="0.25">
      <c r="B449"/>
      <c r="C449"/>
      <c r="D449"/>
      <c r="E449"/>
      <c r="F449"/>
      <c r="G449"/>
      <c r="H449"/>
      <c r="I449"/>
      <c r="J449"/>
      <c r="K449"/>
    </row>
    <row r="450" spans="2:11" ht="15" x14ac:dyDescent="0.25">
      <c r="B450"/>
      <c r="C450"/>
      <c r="D450"/>
      <c r="E450"/>
      <c r="F450"/>
      <c r="G450"/>
      <c r="H450"/>
      <c r="I450"/>
      <c r="J450"/>
      <c r="K450"/>
    </row>
    <row r="451" spans="2:11" ht="15" x14ac:dyDescent="0.25">
      <c r="B451"/>
      <c r="C451"/>
      <c r="D451"/>
      <c r="E451"/>
      <c r="F451"/>
      <c r="G451"/>
      <c r="H451"/>
      <c r="I451"/>
      <c r="J451"/>
      <c r="K451"/>
    </row>
    <row r="452" spans="2:11" ht="15" x14ac:dyDescent="0.25">
      <c r="B452"/>
      <c r="C452"/>
      <c r="D452"/>
      <c r="E452"/>
      <c r="F452"/>
      <c r="G452"/>
      <c r="H452"/>
      <c r="I452"/>
      <c r="J452"/>
      <c r="K452"/>
    </row>
    <row r="453" spans="2:11" ht="15" x14ac:dyDescent="0.25">
      <c r="B453"/>
      <c r="C453"/>
      <c r="D453"/>
      <c r="E453"/>
      <c r="F453"/>
      <c r="G453"/>
      <c r="H453"/>
      <c r="I453"/>
      <c r="J453"/>
      <c r="K453"/>
    </row>
    <row r="454" spans="2:11" ht="15" x14ac:dyDescent="0.25">
      <c r="B454"/>
      <c r="C454"/>
      <c r="D454"/>
      <c r="E454"/>
      <c r="F454"/>
      <c r="G454"/>
      <c r="H454"/>
      <c r="I454"/>
      <c r="J454"/>
      <c r="K454"/>
    </row>
    <row r="455" spans="2:11" ht="15" x14ac:dyDescent="0.25">
      <c r="B455"/>
      <c r="C455"/>
      <c r="D455"/>
      <c r="E455"/>
      <c r="F455"/>
      <c r="G455"/>
      <c r="H455"/>
      <c r="I455"/>
      <c r="J455"/>
      <c r="K455"/>
    </row>
    <row r="456" spans="2:11" ht="15" x14ac:dyDescent="0.25">
      <c r="B456"/>
      <c r="C456"/>
      <c r="D456"/>
      <c r="E456"/>
      <c r="F456"/>
      <c r="G456"/>
      <c r="H456"/>
      <c r="I456"/>
      <c r="J456"/>
      <c r="K456"/>
    </row>
    <row r="457" spans="2:11" ht="15" x14ac:dyDescent="0.25">
      <c r="B457"/>
      <c r="C457"/>
      <c r="D457"/>
      <c r="E457"/>
      <c r="F457"/>
      <c r="G457"/>
      <c r="H457"/>
      <c r="I457"/>
      <c r="J457"/>
      <c r="K457"/>
    </row>
    <row r="458" spans="2:11" ht="15" x14ac:dyDescent="0.25">
      <c r="B458"/>
      <c r="C458"/>
      <c r="D458"/>
      <c r="E458"/>
      <c r="F458"/>
      <c r="G458"/>
      <c r="H458"/>
      <c r="I458"/>
      <c r="J458"/>
      <c r="K458"/>
    </row>
    <row r="459" spans="2:11" ht="15" x14ac:dyDescent="0.25">
      <c r="B459"/>
      <c r="C459"/>
      <c r="D459"/>
      <c r="E459"/>
      <c r="F459"/>
      <c r="G459"/>
      <c r="H459"/>
      <c r="I459"/>
      <c r="J459"/>
      <c r="K459"/>
    </row>
    <row r="460" spans="2:11" ht="15" x14ac:dyDescent="0.25">
      <c r="B460"/>
      <c r="C460"/>
      <c r="D460"/>
      <c r="E460"/>
      <c r="F460"/>
      <c r="G460"/>
      <c r="H460"/>
      <c r="I460"/>
      <c r="J460"/>
      <c r="K460"/>
    </row>
    <row r="461" spans="2:11" ht="15" x14ac:dyDescent="0.25">
      <c r="B461"/>
      <c r="C461"/>
      <c r="D461"/>
      <c r="E461"/>
      <c r="F461"/>
      <c r="G461"/>
      <c r="H461"/>
      <c r="I461"/>
      <c r="J461"/>
      <c r="K461"/>
    </row>
    <row r="462" spans="2:11" ht="15" x14ac:dyDescent="0.25">
      <c r="B462"/>
      <c r="C462"/>
      <c r="D462"/>
      <c r="E462"/>
      <c r="F462"/>
      <c r="G462"/>
      <c r="H462"/>
      <c r="I462"/>
      <c r="J462"/>
      <c r="K462"/>
    </row>
    <row r="463" spans="2:11" ht="15" x14ac:dyDescent="0.25">
      <c r="B463"/>
      <c r="C463"/>
      <c r="D463"/>
      <c r="E463"/>
      <c r="F463"/>
      <c r="G463"/>
      <c r="H463"/>
      <c r="I463"/>
      <c r="J463"/>
      <c r="K463"/>
    </row>
    <row r="464" spans="2:11" ht="15" x14ac:dyDescent="0.25">
      <c r="B464"/>
      <c r="C464"/>
      <c r="D464"/>
      <c r="E464"/>
      <c r="F464"/>
      <c r="G464"/>
      <c r="H464"/>
      <c r="I464"/>
      <c r="J464"/>
      <c r="K464"/>
    </row>
    <row r="465" spans="2:11" ht="15" x14ac:dyDescent="0.25">
      <c r="B465"/>
      <c r="C465"/>
      <c r="D465"/>
      <c r="E465"/>
      <c r="F465"/>
      <c r="G465"/>
      <c r="H465"/>
      <c r="I465"/>
      <c r="J465"/>
      <c r="K465"/>
    </row>
    <row r="466" spans="2:11" ht="15" x14ac:dyDescent="0.25">
      <c r="B466"/>
      <c r="C466"/>
      <c r="D466"/>
      <c r="E466"/>
      <c r="F466"/>
      <c r="G466"/>
      <c r="H466"/>
      <c r="I466"/>
      <c r="J466"/>
      <c r="K466"/>
    </row>
    <row r="467" spans="2:11" ht="15" x14ac:dyDescent="0.25">
      <c r="B467"/>
      <c r="C467"/>
      <c r="D467"/>
      <c r="E467"/>
      <c r="F467"/>
      <c r="G467"/>
      <c r="H467"/>
      <c r="I467"/>
      <c r="J467"/>
      <c r="K467"/>
    </row>
    <row r="468" spans="2:11" ht="15" x14ac:dyDescent="0.25">
      <c r="B468"/>
      <c r="C468"/>
      <c r="D468"/>
      <c r="E468"/>
      <c r="F468"/>
      <c r="G468"/>
      <c r="H468"/>
      <c r="I468"/>
      <c r="J468"/>
      <c r="K468"/>
    </row>
    <row r="469" spans="2:11" ht="15" x14ac:dyDescent="0.25">
      <c r="B469"/>
      <c r="C469"/>
      <c r="D469"/>
      <c r="E469"/>
      <c r="F469"/>
      <c r="G469"/>
      <c r="H469"/>
      <c r="I469"/>
      <c r="J469"/>
      <c r="K469"/>
    </row>
    <row r="470" spans="2:11" ht="15" x14ac:dyDescent="0.25">
      <c r="B470"/>
      <c r="C470"/>
      <c r="D470"/>
      <c r="E470"/>
      <c r="F470"/>
      <c r="G470"/>
      <c r="H470"/>
      <c r="I470"/>
      <c r="J470"/>
      <c r="K470"/>
    </row>
    <row r="471" spans="2:11" ht="15" x14ac:dyDescent="0.25">
      <c r="B471"/>
      <c r="C471"/>
      <c r="D471"/>
      <c r="E471"/>
      <c r="F471"/>
      <c r="G471"/>
      <c r="H471"/>
      <c r="I471"/>
      <c r="J471"/>
      <c r="K471"/>
    </row>
    <row r="472" spans="2:11" ht="15" x14ac:dyDescent="0.25">
      <c r="B472"/>
      <c r="C472"/>
      <c r="D472"/>
      <c r="E472"/>
      <c r="F472"/>
      <c r="G472"/>
      <c r="H472"/>
      <c r="I472"/>
      <c r="J472"/>
      <c r="K472"/>
    </row>
    <row r="473" spans="2:11" ht="15" x14ac:dyDescent="0.25">
      <c r="B473"/>
      <c r="C473"/>
      <c r="D473"/>
      <c r="E473"/>
      <c r="F473"/>
      <c r="G473"/>
      <c r="H473"/>
      <c r="I473"/>
      <c r="J473"/>
      <c r="K473"/>
    </row>
    <row r="474" spans="2:11" ht="15" x14ac:dyDescent="0.25">
      <c r="B474"/>
      <c r="C474"/>
      <c r="D474"/>
      <c r="E474"/>
      <c r="F474"/>
      <c r="G474"/>
      <c r="H474"/>
      <c r="I474"/>
      <c r="J474"/>
      <c r="K474"/>
    </row>
    <row r="475" spans="2:11" ht="15" x14ac:dyDescent="0.25">
      <c r="B475"/>
      <c r="C475"/>
      <c r="D475"/>
      <c r="E475"/>
      <c r="F475"/>
      <c r="G475"/>
      <c r="H475"/>
      <c r="I475"/>
      <c r="J475"/>
      <c r="K475"/>
    </row>
    <row r="476" spans="2:11" ht="15" x14ac:dyDescent="0.25">
      <c r="B476"/>
      <c r="C476"/>
      <c r="D476"/>
      <c r="E476"/>
      <c r="F476"/>
      <c r="G476"/>
      <c r="H476"/>
      <c r="I476"/>
      <c r="J476"/>
      <c r="K476"/>
    </row>
    <row r="477" spans="2:11" ht="15" x14ac:dyDescent="0.25">
      <c r="B477"/>
      <c r="C477"/>
      <c r="D477"/>
      <c r="E477"/>
      <c r="F477"/>
      <c r="G477"/>
      <c r="H477"/>
      <c r="I477"/>
      <c r="J477"/>
      <c r="K477"/>
    </row>
    <row r="478" spans="2:11" ht="15" x14ac:dyDescent="0.25">
      <c r="B478"/>
      <c r="C478"/>
      <c r="D478"/>
      <c r="E478"/>
      <c r="F478"/>
      <c r="G478"/>
      <c r="H478"/>
      <c r="I478"/>
      <c r="J478"/>
      <c r="K478"/>
    </row>
    <row r="479" spans="2:11" ht="15" x14ac:dyDescent="0.25">
      <c r="B479"/>
      <c r="C479"/>
      <c r="D479"/>
      <c r="E479"/>
      <c r="F479"/>
      <c r="G479"/>
      <c r="H479"/>
      <c r="I479"/>
      <c r="J479"/>
      <c r="K479"/>
    </row>
    <row r="480" spans="2:11" ht="15" x14ac:dyDescent="0.25">
      <c r="B480"/>
      <c r="C480"/>
      <c r="D480"/>
      <c r="E480"/>
      <c r="F480"/>
      <c r="G480"/>
      <c r="H480"/>
      <c r="I480"/>
      <c r="J480"/>
      <c r="K480"/>
    </row>
    <row r="481" spans="2:11" ht="15" x14ac:dyDescent="0.25">
      <c r="B481"/>
      <c r="C481"/>
      <c r="D481"/>
      <c r="E481"/>
      <c r="F481"/>
      <c r="G481"/>
      <c r="H481"/>
      <c r="I481"/>
      <c r="J481"/>
      <c r="K481"/>
    </row>
    <row r="482" spans="2:11" ht="15" x14ac:dyDescent="0.25">
      <c r="B482"/>
      <c r="C482"/>
      <c r="D482"/>
      <c r="E482"/>
      <c r="F482"/>
      <c r="G482"/>
      <c r="H482"/>
      <c r="I482"/>
      <c r="J482"/>
      <c r="K482"/>
    </row>
    <row r="483" spans="2:11" ht="15" x14ac:dyDescent="0.25">
      <c r="B483"/>
      <c r="C483"/>
      <c r="D483"/>
      <c r="E483"/>
      <c r="F483"/>
      <c r="G483"/>
      <c r="H483"/>
      <c r="I483"/>
      <c r="J483"/>
      <c r="K483"/>
    </row>
    <row r="484" spans="2:11" ht="15" x14ac:dyDescent="0.25">
      <c r="B484"/>
      <c r="C484"/>
      <c r="D484"/>
      <c r="E484"/>
      <c r="F484"/>
      <c r="G484"/>
      <c r="H484"/>
      <c r="I484"/>
      <c r="J484"/>
      <c r="K484"/>
    </row>
    <row r="485" spans="2:11" ht="15" x14ac:dyDescent="0.25">
      <c r="B485"/>
      <c r="C485"/>
      <c r="D485"/>
      <c r="E485"/>
      <c r="F485"/>
      <c r="G485"/>
      <c r="H485"/>
      <c r="I485"/>
      <c r="J485"/>
      <c r="K485"/>
    </row>
    <row r="486" spans="2:11" ht="15" x14ac:dyDescent="0.25">
      <c r="B486"/>
      <c r="C486"/>
      <c r="D486"/>
      <c r="E486"/>
      <c r="F486"/>
      <c r="G486"/>
      <c r="H486"/>
      <c r="I486"/>
      <c r="J486"/>
      <c r="K486"/>
    </row>
    <row r="487" spans="2:11" ht="15" x14ac:dyDescent="0.25">
      <c r="B487"/>
      <c r="C487"/>
      <c r="D487"/>
      <c r="E487"/>
      <c r="F487"/>
      <c r="G487"/>
      <c r="H487"/>
      <c r="I487"/>
      <c r="J487"/>
      <c r="K487"/>
    </row>
    <row r="488" spans="2:11" ht="15" x14ac:dyDescent="0.25">
      <c r="B488"/>
      <c r="C488"/>
      <c r="D488"/>
      <c r="E488"/>
      <c r="F488"/>
      <c r="G488"/>
      <c r="H488"/>
      <c r="I488"/>
      <c r="J488"/>
      <c r="K488"/>
    </row>
    <row r="489" spans="2:11" ht="15" x14ac:dyDescent="0.25">
      <c r="B489"/>
      <c r="C489"/>
      <c r="D489"/>
      <c r="E489"/>
      <c r="F489"/>
      <c r="G489"/>
      <c r="H489"/>
      <c r="I489"/>
      <c r="J489"/>
      <c r="K489"/>
    </row>
    <row r="490" spans="2:11" ht="15" x14ac:dyDescent="0.25">
      <c r="B490"/>
      <c r="C490"/>
      <c r="D490"/>
      <c r="E490"/>
      <c r="F490"/>
      <c r="G490"/>
      <c r="H490"/>
      <c r="I490"/>
      <c r="J490"/>
      <c r="K490"/>
    </row>
    <row r="491" spans="2:11" ht="15" x14ac:dyDescent="0.25">
      <c r="B491"/>
      <c r="C491"/>
      <c r="D491"/>
      <c r="E491"/>
      <c r="F491"/>
      <c r="G491"/>
      <c r="H491"/>
      <c r="I491"/>
      <c r="J491"/>
      <c r="K491"/>
    </row>
    <row r="492" spans="2:11" ht="15" x14ac:dyDescent="0.25">
      <c r="B492"/>
      <c r="C492"/>
      <c r="D492"/>
      <c r="E492"/>
      <c r="F492"/>
      <c r="G492"/>
      <c r="H492"/>
      <c r="I492"/>
      <c r="J492"/>
      <c r="K492"/>
    </row>
    <row r="493" spans="2:11" ht="15" x14ac:dyDescent="0.25">
      <c r="B493"/>
      <c r="C493"/>
      <c r="D493"/>
      <c r="E493"/>
      <c r="F493"/>
      <c r="G493"/>
      <c r="H493"/>
      <c r="I493"/>
      <c r="J493"/>
      <c r="K493"/>
    </row>
    <row r="494" spans="2:11" ht="15" x14ac:dyDescent="0.25">
      <c r="B494"/>
      <c r="C494"/>
      <c r="D494"/>
      <c r="E494"/>
      <c r="F494"/>
      <c r="G494"/>
      <c r="H494"/>
      <c r="I494"/>
      <c r="J494"/>
      <c r="K494"/>
    </row>
    <row r="495" spans="2:11" ht="15" x14ac:dyDescent="0.25">
      <c r="B495"/>
      <c r="C495"/>
      <c r="D495"/>
      <c r="E495"/>
      <c r="F495"/>
      <c r="G495"/>
      <c r="H495"/>
      <c r="I495"/>
      <c r="J495"/>
      <c r="K495"/>
    </row>
    <row r="496" spans="2:11" ht="15" x14ac:dyDescent="0.25">
      <c r="B496"/>
      <c r="C496"/>
      <c r="D496"/>
      <c r="E496"/>
      <c r="F496"/>
      <c r="G496"/>
      <c r="H496"/>
      <c r="I496"/>
      <c r="J496"/>
      <c r="K496"/>
    </row>
    <row r="497" spans="2:11" ht="15" x14ac:dyDescent="0.25">
      <c r="B497"/>
      <c r="C497"/>
      <c r="D497"/>
      <c r="E497"/>
      <c r="F497"/>
      <c r="G497"/>
      <c r="H497"/>
      <c r="I497"/>
      <c r="J497"/>
      <c r="K497"/>
    </row>
    <row r="498" spans="2:11" ht="15" x14ac:dyDescent="0.25">
      <c r="B498"/>
      <c r="C498"/>
      <c r="D498"/>
      <c r="E498"/>
      <c r="F498"/>
      <c r="G498"/>
      <c r="H498"/>
      <c r="I498"/>
      <c r="J498"/>
      <c r="K498"/>
    </row>
    <row r="499" spans="2:11" ht="15" x14ac:dyDescent="0.25">
      <c r="B499"/>
      <c r="C499"/>
      <c r="D499"/>
      <c r="E499"/>
      <c r="F499"/>
      <c r="G499"/>
      <c r="H499"/>
      <c r="I499"/>
      <c r="J499"/>
      <c r="K499"/>
    </row>
    <row r="500" spans="2:11" ht="15" x14ac:dyDescent="0.25">
      <c r="B500"/>
      <c r="C500"/>
      <c r="D500"/>
      <c r="E500"/>
      <c r="F500"/>
      <c r="G500"/>
      <c r="H500"/>
      <c r="I500"/>
      <c r="J500"/>
      <c r="K500"/>
    </row>
    <row r="501" spans="2:11" ht="15" x14ac:dyDescent="0.25">
      <c r="B501"/>
      <c r="C501"/>
      <c r="D501"/>
      <c r="E501"/>
      <c r="F501"/>
      <c r="G501"/>
      <c r="H501"/>
      <c r="I501"/>
      <c r="J501"/>
      <c r="K501"/>
    </row>
    <row r="502" spans="2:11" ht="15" x14ac:dyDescent="0.25">
      <c r="B502"/>
      <c r="C502"/>
      <c r="D502"/>
      <c r="E502"/>
      <c r="F502"/>
      <c r="G502"/>
      <c r="H502"/>
      <c r="I502"/>
      <c r="J502"/>
      <c r="K502"/>
    </row>
    <row r="503" spans="2:11" ht="15" x14ac:dyDescent="0.25">
      <c r="B503"/>
      <c r="C503"/>
      <c r="D503"/>
      <c r="E503"/>
      <c r="F503"/>
      <c r="G503"/>
      <c r="H503"/>
      <c r="I503"/>
      <c r="J503"/>
      <c r="K503"/>
    </row>
    <row r="504" spans="2:11" ht="15" x14ac:dyDescent="0.25">
      <c r="B504"/>
      <c r="C504"/>
      <c r="D504"/>
      <c r="E504"/>
      <c r="F504"/>
      <c r="G504"/>
      <c r="H504"/>
      <c r="I504"/>
      <c r="J504"/>
      <c r="K504"/>
    </row>
    <row r="505" spans="2:11" ht="15" x14ac:dyDescent="0.25">
      <c r="B505"/>
      <c r="C505"/>
      <c r="D505"/>
      <c r="E505"/>
      <c r="F505"/>
      <c r="G505"/>
      <c r="H505"/>
      <c r="I505"/>
      <c r="J505"/>
      <c r="K505"/>
    </row>
    <row r="506" spans="2:11" ht="15" x14ac:dyDescent="0.25">
      <c r="B506"/>
      <c r="C506"/>
      <c r="D506"/>
      <c r="E506"/>
      <c r="F506"/>
      <c r="G506"/>
      <c r="H506"/>
      <c r="I506"/>
      <c r="J506"/>
      <c r="K506"/>
    </row>
    <row r="507" spans="2:11" ht="15" x14ac:dyDescent="0.25">
      <c r="B507"/>
      <c r="C507"/>
      <c r="D507"/>
      <c r="E507"/>
      <c r="F507"/>
      <c r="G507"/>
      <c r="H507"/>
      <c r="I507"/>
      <c r="J507"/>
      <c r="K507"/>
    </row>
    <row r="508" spans="2:11" ht="15" x14ac:dyDescent="0.25">
      <c r="B508"/>
      <c r="C508"/>
      <c r="D508"/>
      <c r="E508"/>
      <c r="F508"/>
      <c r="G508"/>
      <c r="H508"/>
      <c r="I508"/>
      <c r="J508"/>
      <c r="K508"/>
    </row>
    <row r="509" spans="2:11" ht="15" x14ac:dyDescent="0.25">
      <c r="B509"/>
      <c r="C509"/>
      <c r="D509"/>
      <c r="E509"/>
      <c r="F509"/>
      <c r="G509"/>
      <c r="H509"/>
      <c r="I509"/>
      <c r="J509"/>
      <c r="K509"/>
    </row>
    <row r="510" spans="2:11" ht="15" x14ac:dyDescent="0.25">
      <c r="B510"/>
      <c r="C510"/>
      <c r="D510"/>
      <c r="E510"/>
      <c r="F510"/>
      <c r="G510"/>
      <c r="H510"/>
      <c r="I510"/>
      <c r="J510"/>
      <c r="K510"/>
    </row>
    <row r="511" spans="2:11" ht="15" x14ac:dyDescent="0.25">
      <c r="B511"/>
      <c r="C511"/>
      <c r="D511"/>
      <c r="E511"/>
      <c r="F511"/>
      <c r="G511"/>
      <c r="H511"/>
      <c r="I511"/>
      <c r="J511"/>
      <c r="K511"/>
    </row>
    <row r="512" spans="2:11" ht="15" x14ac:dyDescent="0.25">
      <c r="B512"/>
      <c r="C512"/>
      <c r="D512"/>
      <c r="E512"/>
      <c r="F512"/>
      <c r="G512"/>
      <c r="H512"/>
      <c r="I512"/>
      <c r="J512"/>
      <c r="K512"/>
    </row>
    <row r="513" spans="2:11" ht="15" x14ac:dyDescent="0.25">
      <c r="B513"/>
      <c r="C513"/>
      <c r="D513"/>
      <c r="E513"/>
      <c r="F513"/>
      <c r="G513"/>
      <c r="H513"/>
      <c r="I513"/>
      <c r="J513"/>
      <c r="K513"/>
    </row>
    <row r="514" spans="2:11" ht="15" x14ac:dyDescent="0.25">
      <c r="B514"/>
      <c r="C514"/>
      <c r="D514"/>
      <c r="E514"/>
      <c r="F514"/>
      <c r="G514"/>
      <c r="H514"/>
      <c r="I514"/>
      <c r="J514"/>
      <c r="K514"/>
    </row>
    <row r="515" spans="2:11" ht="15" x14ac:dyDescent="0.25">
      <c r="B515"/>
      <c r="C515"/>
      <c r="D515"/>
      <c r="E515"/>
      <c r="F515"/>
      <c r="G515"/>
      <c r="H515"/>
      <c r="I515"/>
      <c r="J515"/>
      <c r="K515"/>
    </row>
    <row r="516" spans="2:11" ht="15" x14ac:dyDescent="0.25">
      <c r="B516"/>
      <c r="C516"/>
      <c r="D516"/>
      <c r="E516"/>
      <c r="F516"/>
      <c r="G516"/>
      <c r="H516"/>
      <c r="I516"/>
      <c r="J516"/>
      <c r="K516"/>
    </row>
    <row r="517" spans="2:11" ht="15" x14ac:dyDescent="0.25">
      <c r="B517"/>
      <c r="C517"/>
      <c r="D517"/>
      <c r="E517"/>
      <c r="F517"/>
      <c r="G517"/>
      <c r="H517"/>
      <c r="I517"/>
      <c r="J517"/>
      <c r="K517"/>
    </row>
    <row r="518" spans="2:11" ht="15" x14ac:dyDescent="0.25">
      <c r="B518"/>
      <c r="C518"/>
      <c r="D518"/>
      <c r="E518"/>
      <c r="F518"/>
      <c r="G518"/>
      <c r="H518"/>
      <c r="I518"/>
      <c r="J518"/>
      <c r="K518"/>
    </row>
    <row r="519" spans="2:11" ht="15" x14ac:dyDescent="0.25">
      <c r="B519"/>
      <c r="C519"/>
      <c r="D519"/>
      <c r="E519"/>
      <c r="F519"/>
      <c r="G519"/>
      <c r="H519"/>
      <c r="I519"/>
      <c r="J519"/>
      <c r="K519"/>
    </row>
    <row r="520" spans="2:11" ht="15" x14ac:dyDescent="0.25">
      <c r="B520"/>
      <c r="C520"/>
      <c r="D520"/>
      <c r="E520"/>
      <c r="F520"/>
      <c r="G520"/>
      <c r="H520"/>
      <c r="I520"/>
      <c r="J520"/>
      <c r="K520"/>
    </row>
    <row r="521" spans="2:11" ht="15" x14ac:dyDescent="0.25">
      <c r="B521"/>
      <c r="C521"/>
      <c r="D521"/>
      <c r="E521"/>
      <c r="F521"/>
      <c r="G521"/>
      <c r="H521"/>
      <c r="I521"/>
      <c r="J521"/>
      <c r="K521"/>
    </row>
    <row r="522" spans="2:11" ht="15" x14ac:dyDescent="0.25">
      <c r="B522"/>
      <c r="C522"/>
      <c r="D522"/>
      <c r="E522"/>
      <c r="F522"/>
      <c r="G522"/>
      <c r="H522"/>
      <c r="I522"/>
      <c r="J522"/>
      <c r="K522"/>
    </row>
    <row r="523" spans="2:11" ht="15" x14ac:dyDescent="0.25">
      <c r="B523"/>
      <c r="C523"/>
      <c r="D523"/>
      <c r="E523"/>
      <c r="F523"/>
      <c r="G523"/>
      <c r="H523"/>
      <c r="I523"/>
      <c r="J523"/>
      <c r="K523"/>
    </row>
    <row r="524" spans="2:11" ht="15" x14ac:dyDescent="0.25">
      <c r="B524"/>
      <c r="C524"/>
      <c r="D524"/>
      <c r="E524"/>
      <c r="F524"/>
      <c r="G524"/>
      <c r="H524"/>
      <c r="I524"/>
      <c r="J524"/>
      <c r="K524"/>
    </row>
    <row r="525" spans="2:11" ht="15" x14ac:dyDescent="0.25">
      <c r="B525"/>
      <c r="C525"/>
      <c r="D525"/>
      <c r="E525"/>
      <c r="F525"/>
      <c r="G525"/>
      <c r="H525"/>
      <c r="I525"/>
      <c r="J525"/>
      <c r="K525"/>
    </row>
    <row r="526" spans="2:11" ht="15" x14ac:dyDescent="0.25">
      <c r="B526"/>
      <c r="C526"/>
      <c r="D526"/>
      <c r="E526"/>
      <c r="F526"/>
      <c r="G526"/>
      <c r="H526"/>
      <c r="I526"/>
      <c r="J526"/>
      <c r="K526"/>
    </row>
    <row r="527" spans="2:11" ht="15" x14ac:dyDescent="0.25">
      <c r="B527"/>
      <c r="C527"/>
      <c r="D527"/>
      <c r="E527"/>
      <c r="F527"/>
      <c r="G527"/>
      <c r="H527"/>
      <c r="I527"/>
      <c r="J527"/>
      <c r="K527"/>
    </row>
    <row r="528" spans="2:11" ht="15" x14ac:dyDescent="0.25">
      <c r="B528"/>
      <c r="C528"/>
      <c r="D528"/>
      <c r="E528"/>
      <c r="F528"/>
      <c r="G528"/>
      <c r="H528"/>
      <c r="I528"/>
      <c r="J528"/>
      <c r="K528"/>
    </row>
    <row r="529" spans="2:11" ht="15" x14ac:dyDescent="0.25">
      <c r="B529"/>
      <c r="C529"/>
      <c r="D529"/>
      <c r="E529"/>
      <c r="F529"/>
      <c r="G529"/>
      <c r="H529"/>
      <c r="I529"/>
      <c r="J529"/>
      <c r="K529"/>
    </row>
    <row r="530" spans="2:11" ht="15" x14ac:dyDescent="0.25">
      <c r="B530"/>
      <c r="C530"/>
      <c r="D530"/>
      <c r="E530"/>
      <c r="F530"/>
      <c r="G530"/>
      <c r="H530"/>
      <c r="I530"/>
      <c r="J530"/>
      <c r="K530"/>
    </row>
    <row r="531" spans="2:11" ht="15" x14ac:dyDescent="0.25">
      <c r="B531"/>
      <c r="C531"/>
      <c r="D531"/>
      <c r="E531"/>
      <c r="F531"/>
      <c r="G531"/>
      <c r="H531"/>
      <c r="I531"/>
      <c r="J531"/>
      <c r="K531"/>
    </row>
    <row r="532" spans="2:11" ht="15" x14ac:dyDescent="0.25">
      <c r="B532"/>
      <c r="C532"/>
      <c r="D532"/>
      <c r="E532"/>
      <c r="F532"/>
      <c r="G532"/>
      <c r="H532"/>
      <c r="I532"/>
      <c r="J532"/>
      <c r="K532"/>
    </row>
    <row r="533" spans="2:11" ht="15" x14ac:dyDescent="0.25">
      <c r="B533"/>
      <c r="C533"/>
      <c r="D533"/>
      <c r="E533"/>
      <c r="F533"/>
      <c r="G533"/>
      <c r="H533"/>
      <c r="I533"/>
      <c r="J533"/>
      <c r="K533"/>
    </row>
    <row r="534" spans="2:11" ht="15" x14ac:dyDescent="0.25">
      <c r="B534"/>
      <c r="C534"/>
      <c r="D534"/>
      <c r="E534"/>
      <c r="F534"/>
      <c r="G534"/>
      <c r="H534"/>
      <c r="I534"/>
      <c r="J534"/>
      <c r="K534"/>
    </row>
    <row r="535" spans="2:11" ht="15" x14ac:dyDescent="0.25">
      <c r="B535"/>
      <c r="C535"/>
      <c r="D535"/>
      <c r="E535"/>
      <c r="F535"/>
      <c r="G535"/>
      <c r="H535"/>
      <c r="I535"/>
      <c r="J535"/>
      <c r="K535"/>
    </row>
    <row r="536" spans="2:11" ht="15" x14ac:dyDescent="0.25">
      <c r="B536"/>
      <c r="C536"/>
      <c r="D536"/>
      <c r="E536"/>
      <c r="F536"/>
      <c r="G536"/>
      <c r="H536"/>
      <c r="I536"/>
      <c r="J536"/>
      <c r="K536"/>
    </row>
    <row r="537" spans="2:11" ht="15" x14ac:dyDescent="0.25">
      <c r="B537"/>
      <c r="C537"/>
      <c r="D537"/>
      <c r="E537"/>
      <c r="F537"/>
      <c r="G537"/>
      <c r="H537"/>
      <c r="I537"/>
      <c r="J537"/>
      <c r="K537"/>
    </row>
    <row r="538" spans="2:11" ht="15" x14ac:dyDescent="0.25">
      <c r="B538"/>
      <c r="C538"/>
      <c r="D538"/>
      <c r="E538"/>
      <c r="F538"/>
      <c r="G538"/>
      <c r="H538"/>
      <c r="I538"/>
      <c r="J538"/>
      <c r="K538"/>
    </row>
    <row r="539" spans="2:11" ht="15" x14ac:dyDescent="0.25">
      <c r="B539"/>
      <c r="C539"/>
      <c r="D539"/>
      <c r="E539"/>
      <c r="F539"/>
      <c r="G539"/>
      <c r="H539"/>
      <c r="I539"/>
      <c r="J539"/>
      <c r="K539"/>
    </row>
    <row r="540" spans="2:11" ht="15" x14ac:dyDescent="0.25">
      <c r="B540"/>
      <c r="C540"/>
      <c r="D540"/>
      <c r="E540"/>
      <c r="F540"/>
      <c r="G540"/>
      <c r="H540"/>
      <c r="I540"/>
      <c r="J540"/>
      <c r="K540"/>
    </row>
    <row r="541" spans="2:11" ht="15" x14ac:dyDescent="0.25">
      <c r="B541"/>
      <c r="C541"/>
      <c r="D541"/>
      <c r="E541"/>
      <c r="F541"/>
      <c r="G541"/>
      <c r="H541"/>
      <c r="I541"/>
      <c r="J541"/>
      <c r="K541"/>
    </row>
    <row r="542" spans="2:11" ht="15" x14ac:dyDescent="0.25">
      <c r="B542"/>
      <c r="C542"/>
      <c r="D542"/>
      <c r="E542"/>
      <c r="F542"/>
      <c r="G542"/>
      <c r="H542"/>
      <c r="I542"/>
      <c r="J542"/>
      <c r="K542"/>
    </row>
    <row r="543" spans="2:11" ht="15" x14ac:dyDescent="0.25">
      <c r="B543"/>
      <c r="C543"/>
      <c r="D543"/>
      <c r="E543"/>
      <c r="F543"/>
      <c r="G543"/>
      <c r="H543"/>
      <c r="I543"/>
      <c r="J543"/>
      <c r="K543"/>
    </row>
    <row r="544" spans="2:11" ht="15" x14ac:dyDescent="0.25">
      <c r="B544"/>
      <c r="C544"/>
      <c r="D544"/>
      <c r="E544"/>
      <c r="F544"/>
      <c r="G544"/>
      <c r="H544"/>
      <c r="I544"/>
      <c r="J544"/>
      <c r="K544"/>
    </row>
    <row r="545" spans="2:11" ht="15" x14ac:dyDescent="0.25">
      <c r="B545"/>
      <c r="C545"/>
      <c r="D545"/>
      <c r="E545"/>
      <c r="F545"/>
      <c r="G545"/>
      <c r="H545"/>
      <c r="I545"/>
      <c r="J545"/>
      <c r="K545"/>
    </row>
    <row r="546" spans="2:11" ht="15" x14ac:dyDescent="0.25">
      <c r="B546"/>
      <c r="C546"/>
      <c r="D546"/>
      <c r="E546"/>
      <c r="F546"/>
      <c r="G546"/>
      <c r="H546"/>
      <c r="I546"/>
      <c r="J546"/>
      <c r="K546"/>
    </row>
    <row r="547" spans="2:11" ht="15" x14ac:dyDescent="0.25">
      <c r="B547"/>
      <c r="C547"/>
      <c r="D547"/>
      <c r="E547"/>
      <c r="F547"/>
      <c r="G547"/>
      <c r="H547"/>
      <c r="I547"/>
      <c r="J547"/>
      <c r="K547"/>
    </row>
    <row r="548" spans="2:11" ht="15" x14ac:dyDescent="0.25">
      <c r="B548"/>
      <c r="C548"/>
      <c r="D548"/>
      <c r="E548"/>
      <c r="F548"/>
      <c r="G548"/>
      <c r="H548"/>
      <c r="I548"/>
      <c r="J548"/>
      <c r="K548"/>
    </row>
    <row r="549" spans="2:11" ht="15" x14ac:dyDescent="0.25">
      <c r="B549"/>
      <c r="C549"/>
      <c r="D549"/>
      <c r="E549"/>
      <c r="F549"/>
      <c r="G549"/>
      <c r="H549"/>
      <c r="I549"/>
      <c r="J549"/>
      <c r="K549"/>
    </row>
    <row r="550" spans="2:11" ht="15" x14ac:dyDescent="0.25">
      <c r="B550"/>
      <c r="C550"/>
      <c r="D550"/>
      <c r="E550"/>
      <c r="F550"/>
      <c r="G550"/>
      <c r="H550"/>
      <c r="I550"/>
      <c r="J550"/>
      <c r="K550"/>
    </row>
    <row r="551" spans="2:11" ht="15" x14ac:dyDescent="0.25">
      <c r="B551"/>
      <c r="C551"/>
      <c r="D551"/>
      <c r="E551"/>
      <c r="F551"/>
      <c r="G551"/>
      <c r="H551"/>
      <c r="I551"/>
      <c r="J551"/>
      <c r="K551"/>
    </row>
    <row r="552" spans="2:11" ht="15" x14ac:dyDescent="0.25">
      <c r="B552"/>
      <c r="C552"/>
      <c r="D552"/>
      <c r="E552"/>
      <c r="F552"/>
      <c r="G552"/>
      <c r="H552"/>
      <c r="I552"/>
      <c r="J552"/>
      <c r="K552"/>
    </row>
    <row r="553" spans="2:11" ht="15" x14ac:dyDescent="0.25">
      <c r="B553"/>
      <c r="C553"/>
      <c r="D553"/>
      <c r="E553"/>
      <c r="F553"/>
      <c r="G553"/>
      <c r="H553"/>
      <c r="I553"/>
      <c r="J553"/>
      <c r="K553"/>
    </row>
    <row r="554" spans="2:11" ht="15" x14ac:dyDescent="0.25">
      <c r="B554"/>
      <c r="C554"/>
      <c r="D554"/>
      <c r="E554"/>
      <c r="F554"/>
      <c r="G554"/>
      <c r="H554"/>
      <c r="I554"/>
      <c r="J554"/>
      <c r="K554"/>
    </row>
    <row r="555" spans="2:11" ht="15" x14ac:dyDescent="0.25">
      <c r="B555"/>
      <c r="C555"/>
      <c r="D555"/>
      <c r="E555"/>
      <c r="F555"/>
      <c r="G555"/>
      <c r="H555"/>
      <c r="I555"/>
      <c r="J555"/>
      <c r="K555"/>
    </row>
    <row r="556" spans="2:11" ht="15" x14ac:dyDescent="0.25">
      <c r="B556"/>
      <c r="C556"/>
      <c r="D556"/>
      <c r="E556"/>
      <c r="F556"/>
      <c r="G556"/>
      <c r="H556"/>
      <c r="I556"/>
      <c r="J556"/>
      <c r="K556"/>
    </row>
    <row r="557" spans="2:11" ht="15" x14ac:dyDescent="0.25">
      <c r="B557"/>
      <c r="C557"/>
      <c r="D557"/>
      <c r="E557"/>
      <c r="F557"/>
      <c r="G557"/>
      <c r="H557"/>
      <c r="I557"/>
      <c r="J557"/>
      <c r="K557"/>
    </row>
    <row r="558" spans="2:11" ht="15" x14ac:dyDescent="0.25">
      <c r="B558"/>
      <c r="C558"/>
      <c r="D558"/>
      <c r="E558"/>
      <c r="F558"/>
      <c r="G558"/>
      <c r="H558"/>
      <c r="I558"/>
      <c r="J558"/>
      <c r="K558"/>
    </row>
    <row r="559" spans="2:11" ht="15" x14ac:dyDescent="0.25">
      <c r="B559"/>
      <c r="C559"/>
      <c r="D559"/>
      <c r="E559"/>
      <c r="F559"/>
      <c r="G559"/>
      <c r="H559"/>
      <c r="I559"/>
      <c r="J559"/>
      <c r="K559"/>
    </row>
    <row r="560" spans="2:11" ht="15" x14ac:dyDescent="0.25">
      <c r="B560"/>
      <c r="C560"/>
      <c r="D560"/>
      <c r="E560"/>
      <c r="F560"/>
      <c r="G560"/>
      <c r="H560"/>
      <c r="I560"/>
      <c r="J560"/>
      <c r="K560"/>
    </row>
    <row r="561" spans="2:11" ht="15" x14ac:dyDescent="0.25">
      <c r="B561"/>
      <c r="C561"/>
      <c r="D561"/>
      <c r="E561"/>
      <c r="F561"/>
      <c r="G561"/>
      <c r="H561"/>
      <c r="I561"/>
      <c r="J561"/>
      <c r="K561"/>
    </row>
    <row r="562" spans="2:11" ht="15" x14ac:dyDescent="0.25">
      <c r="B562"/>
      <c r="C562"/>
      <c r="D562"/>
      <c r="E562"/>
      <c r="F562"/>
      <c r="G562"/>
      <c r="H562"/>
      <c r="I562"/>
      <c r="J562"/>
      <c r="K562"/>
    </row>
    <row r="563" spans="2:11" ht="15" x14ac:dyDescent="0.25">
      <c r="B563"/>
      <c r="C563"/>
      <c r="D563"/>
      <c r="E563"/>
      <c r="F563"/>
      <c r="G563"/>
      <c r="H563"/>
      <c r="I563"/>
      <c r="J563"/>
      <c r="K563"/>
    </row>
    <row r="564" spans="2:11" ht="15" x14ac:dyDescent="0.25">
      <c r="B564"/>
      <c r="C564"/>
      <c r="D564"/>
      <c r="E564"/>
      <c r="F564"/>
      <c r="G564"/>
      <c r="H564"/>
      <c r="I564"/>
      <c r="J564"/>
      <c r="K564"/>
    </row>
    <row r="565" spans="2:11" ht="15" x14ac:dyDescent="0.25">
      <c r="B565"/>
      <c r="C565"/>
      <c r="D565"/>
      <c r="E565"/>
      <c r="F565"/>
      <c r="G565"/>
      <c r="H565"/>
      <c r="I565"/>
      <c r="J565"/>
      <c r="K565"/>
    </row>
    <row r="566" spans="2:11" ht="15" x14ac:dyDescent="0.25">
      <c r="B566"/>
      <c r="C566"/>
      <c r="D566"/>
      <c r="E566"/>
      <c r="F566"/>
      <c r="G566"/>
      <c r="H566"/>
      <c r="I566"/>
      <c r="J566"/>
      <c r="K566"/>
    </row>
    <row r="567" spans="2:11" ht="15" x14ac:dyDescent="0.25">
      <c r="B567"/>
      <c r="C567"/>
      <c r="D567"/>
      <c r="E567"/>
      <c r="F567"/>
      <c r="G567"/>
      <c r="H567"/>
      <c r="I567"/>
      <c r="J567"/>
      <c r="K567"/>
    </row>
    <row r="568" spans="2:11" ht="15" x14ac:dyDescent="0.25">
      <c r="B568"/>
      <c r="C568"/>
      <c r="D568"/>
      <c r="E568"/>
      <c r="F568"/>
      <c r="G568"/>
      <c r="H568"/>
      <c r="I568"/>
      <c r="J568"/>
      <c r="K568"/>
    </row>
    <row r="569" spans="2:11" ht="15" x14ac:dyDescent="0.25">
      <c r="B569"/>
      <c r="C569"/>
      <c r="D569"/>
      <c r="E569"/>
      <c r="F569"/>
      <c r="G569"/>
      <c r="H569"/>
      <c r="I569"/>
      <c r="J569"/>
      <c r="K569"/>
    </row>
    <row r="570" spans="2:11" ht="15" x14ac:dyDescent="0.25">
      <c r="B570"/>
      <c r="C570"/>
      <c r="D570"/>
      <c r="E570"/>
      <c r="F570"/>
      <c r="G570"/>
      <c r="H570"/>
      <c r="I570"/>
      <c r="J570"/>
      <c r="K570"/>
    </row>
    <row r="571" spans="2:11" ht="15" x14ac:dyDescent="0.25">
      <c r="B571"/>
      <c r="C571"/>
      <c r="D571"/>
      <c r="E571"/>
      <c r="F571"/>
      <c r="G571"/>
      <c r="H571"/>
      <c r="I571"/>
      <c r="J571"/>
      <c r="K571"/>
    </row>
    <row r="572" spans="2:11" ht="15" x14ac:dyDescent="0.25">
      <c r="B572"/>
      <c r="C572"/>
      <c r="D572"/>
      <c r="E572"/>
      <c r="F572"/>
      <c r="G572"/>
      <c r="H572"/>
      <c r="I572"/>
      <c r="J572"/>
      <c r="K572"/>
    </row>
    <row r="573" spans="2:11" ht="15" x14ac:dyDescent="0.25">
      <c r="B573"/>
      <c r="C573"/>
      <c r="D573"/>
      <c r="E573"/>
      <c r="F573"/>
      <c r="G573"/>
      <c r="H573"/>
      <c r="I573"/>
      <c r="J573"/>
      <c r="K573"/>
    </row>
    <row r="574" spans="2:11" ht="15" x14ac:dyDescent="0.25">
      <c r="B574"/>
      <c r="C574"/>
      <c r="D574"/>
      <c r="E574"/>
      <c r="F574"/>
      <c r="G574"/>
      <c r="H574"/>
      <c r="I574"/>
      <c r="J574"/>
      <c r="K574"/>
    </row>
    <row r="575" spans="2:11" ht="15" x14ac:dyDescent="0.25">
      <c r="B575"/>
      <c r="C575"/>
      <c r="D575"/>
      <c r="E575"/>
      <c r="F575"/>
      <c r="G575"/>
      <c r="H575"/>
      <c r="I575"/>
      <c r="J575"/>
      <c r="K575"/>
    </row>
    <row r="576" spans="2:11" ht="15" x14ac:dyDescent="0.25">
      <c r="B576"/>
      <c r="C576"/>
      <c r="D576"/>
      <c r="E576"/>
      <c r="F576"/>
      <c r="G576"/>
      <c r="H576"/>
      <c r="I576"/>
      <c r="J576"/>
      <c r="K576"/>
    </row>
    <row r="577" spans="2:11" ht="15" x14ac:dyDescent="0.25">
      <c r="B577"/>
      <c r="C577"/>
      <c r="D577"/>
      <c r="E577"/>
      <c r="F577"/>
      <c r="G577"/>
      <c r="H577"/>
      <c r="I577"/>
      <c r="J577"/>
      <c r="K577"/>
    </row>
    <row r="578" spans="2:11" ht="15" x14ac:dyDescent="0.25">
      <c r="B578"/>
      <c r="C578"/>
      <c r="D578"/>
      <c r="E578"/>
      <c r="F578"/>
      <c r="G578"/>
      <c r="H578"/>
      <c r="I578"/>
      <c r="J578"/>
      <c r="K578"/>
    </row>
    <row r="579" spans="2:11" ht="15" x14ac:dyDescent="0.25">
      <c r="B579"/>
      <c r="C579"/>
      <c r="D579"/>
      <c r="E579"/>
      <c r="F579"/>
      <c r="G579"/>
      <c r="H579"/>
      <c r="I579"/>
      <c r="J579"/>
      <c r="K579"/>
    </row>
    <row r="580" spans="2:11" ht="15" x14ac:dyDescent="0.25">
      <c r="B580"/>
      <c r="C580"/>
      <c r="D580"/>
      <c r="E580"/>
      <c r="F580"/>
      <c r="G580"/>
      <c r="H580"/>
      <c r="I580"/>
      <c r="J580"/>
      <c r="K580"/>
    </row>
    <row r="581" spans="2:11" ht="15" x14ac:dyDescent="0.25">
      <c r="B581"/>
      <c r="C581"/>
      <c r="D581"/>
      <c r="E581"/>
      <c r="F581"/>
      <c r="G581"/>
      <c r="H581"/>
      <c r="I581"/>
      <c r="J581"/>
      <c r="K581"/>
    </row>
    <row r="582" spans="2:11" ht="15" x14ac:dyDescent="0.25">
      <c r="B582"/>
      <c r="C582"/>
      <c r="D582"/>
      <c r="E582"/>
      <c r="F582"/>
      <c r="G582"/>
      <c r="H582"/>
      <c r="I582"/>
      <c r="J582"/>
      <c r="K582"/>
    </row>
    <row r="583" spans="2:11" ht="15" x14ac:dyDescent="0.25">
      <c r="B583"/>
      <c r="C583"/>
      <c r="D583"/>
      <c r="E583"/>
      <c r="F583"/>
      <c r="G583"/>
      <c r="H583"/>
      <c r="I583"/>
      <c r="J583"/>
      <c r="K583"/>
    </row>
    <row r="584" spans="2:11" ht="15" x14ac:dyDescent="0.25">
      <c r="B584"/>
      <c r="C584"/>
      <c r="D584"/>
      <c r="E584"/>
      <c r="F584"/>
      <c r="G584"/>
      <c r="H584"/>
      <c r="I584"/>
      <c r="J584"/>
      <c r="K584"/>
    </row>
    <row r="585" spans="2:11" ht="15" x14ac:dyDescent="0.25">
      <c r="B585"/>
      <c r="C585"/>
      <c r="D585"/>
      <c r="E585"/>
      <c r="F585"/>
      <c r="G585"/>
      <c r="H585"/>
      <c r="I585"/>
      <c r="J585"/>
      <c r="K585"/>
    </row>
    <row r="586" spans="2:11" ht="15" x14ac:dyDescent="0.25">
      <c r="B586"/>
      <c r="C586"/>
      <c r="D586"/>
      <c r="E586"/>
      <c r="F586"/>
      <c r="G586"/>
      <c r="H586"/>
      <c r="I586"/>
      <c r="J586"/>
      <c r="K586"/>
    </row>
    <row r="587" spans="2:11" ht="15" x14ac:dyDescent="0.25">
      <c r="B587"/>
      <c r="C587"/>
      <c r="D587"/>
      <c r="E587"/>
      <c r="F587"/>
      <c r="G587"/>
      <c r="H587"/>
      <c r="I587"/>
      <c r="J587"/>
      <c r="K587"/>
    </row>
    <row r="588" spans="2:11" ht="15" x14ac:dyDescent="0.25">
      <c r="B588"/>
      <c r="C588"/>
      <c r="D588"/>
      <c r="E588"/>
      <c r="F588"/>
      <c r="G588"/>
      <c r="H588"/>
      <c r="I588"/>
      <c r="J588"/>
      <c r="K588"/>
    </row>
    <row r="589" spans="2:11" ht="15" x14ac:dyDescent="0.25">
      <c r="B589"/>
      <c r="C589"/>
      <c r="D589"/>
      <c r="E589"/>
      <c r="F589"/>
      <c r="G589"/>
      <c r="H589"/>
      <c r="I589"/>
      <c r="J589"/>
      <c r="K589"/>
    </row>
    <row r="590" spans="2:11" ht="15" x14ac:dyDescent="0.25">
      <c r="B590"/>
      <c r="C590"/>
      <c r="D590"/>
      <c r="E590"/>
      <c r="F590"/>
      <c r="G590"/>
      <c r="H590"/>
      <c r="I590"/>
      <c r="J590"/>
      <c r="K590"/>
    </row>
    <row r="591" spans="2:11" ht="15" x14ac:dyDescent="0.25">
      <c r="B591"/>
      <c r="C591"/>
      <c r="D591"/>
      <c r="E591"/>
      <c r="F591"/>
      <c r="G591"/>
      <c r="H591"/>
      <c r="I591"/>
      <c r="J591"/>
      <c r="K591"/>
    </row>
    <row r="592" spans="2:11" ht="15" x14ac:dyDescent="0.25">
      <c r="B592"/>
      <c r="C592"/>
      <c r="D592"/>
      <c r="E592"/>
      <c r="F592"/>
      <c r="G592"/>
      <c r="H592"/>
      <c r="I592"/>
      <c r="J592"/>
      <c r="K592"/>
    </row>
    <row r="593" spans="2:11" ht="15" x14ac:dyDescent="0.25">
      <c r="B593"/>
      <c r="C593"/>
      <c r="D593"/>
      <c r="E593"/>
      <c r="F593"/>
      <c r="G593"/>
      <c r="H593"/>
      <c r="I593"/>
      <c r="J593"/>
      <c r="K593"/>
    </row>
    <row r="594" spans="2:11" ht="15" x14ac:dyDescent="0.25">
      <c r="B594"/>
      <c r="C594"/>
      <c r="D594"/>
      <c r="E594"/>
      <c r="F594"/>
      <c r="G594"/>
      <c r="H594"/>
      <c r="I594"/>
      <c r="J594"/>
      <c r="K594"/>
    </row>
    <row r="595" spans="2:11" ht="15" x14ac:dyDescent="0.25">
      <c r="B595"/>
      <c r="C595"/>
      <c r="D595"/>
      <c r="E595"/>
      <c r="F595"/>
      <c r="G595"/>
      <c r="H595"/>
      <c r="I595"/>
      <c r="J595"/>
      <c r="K595"/>
    </row>
    <row r="596" spans="2:11" ht="15" x14ac:dyDescent="0.25">
      <c r="B596"/>
      <c r="C596"/>
      <c r="D596"/>
      <c r="E596"/>
      <c r="F596"/>
      <c r="G596"/>
      <c r="H596"/>
      <c r="I596"/>
      <c r="J596"/>
      <c r="K596"/>
    </row>
    <row r="597" spans="2:11" ht="15" x14ac:dyDescent="0.25">
      <c r="B597"/>
      <c r="C597"/>
      <c r="D597"/>
      <c r="E597"/>
      <c r="F597"/>
      <c r="G597"/>
      <c r="H597"/>
      <c r="I597"/>
      <c r="J597"/>
      <c r="K597"/>
    </row>
    <row r="598" spans="2:11" ht="15" x14ac:dyDescent="0.25">
      <c r="B598"/>
      <c r="C598"/>
      <c r="D598"/>
      <c r="E598"/>
      <c r="F598"/>
      <c r="G598"/>
      <c r="H598"/>
      <c r="I598"/>
      <c r="J598"/>
      <c r="K598"/>
    </row>
    <row r="599" spans="2:11" ht="15" x14ac:dyDescent="0.25">
      <c r="B599"/>
      <c r="C599"/>
      <c r="D599"/>
      <c r="E599"/>
      <c r="F599"/>
      <c r="G599"/>
      <c r="H599"/>
      <c r="I599"/>
      <c r="J599"/>
      <c r="K599"/>
    </row>
    <row r="600" spans="2:11" ht="15" x14ac:dyDescent="0.25">
      <c r="B600"/>
      <c r="C600"/>
      <c r="D600"/>
      <c r="E600"/>
      <c r="F600"/>
      <c r="G600"/>
      <c r="H600"/>
      <c r="I600"/>
      <c r="J600"/>
      <c r="K600"/>
    </row>
    <row r="601" spans="2:11" ht="15" x14ac:dyDescent="0.25">
      <c r="B601"/>
      <c r="C601"/>
      <c r="D601"/>
      <c r="E601"/>
      <c r="F601"/>
      <c r="G601"/>
      <c r="H601"/>
      <c r="I601"/>
      <c r="J601"/>
      <c r="K601"/>
    </row>
    <row r="602" spans="2:11" ht="15" x14ac:dyDescent="0.25">
      <c r="B602"/>
      <c r="C602"/>
      <c r="D602"/>
      <c r="E602"/>
      <c r="F602"/>
      <c r="G602"/>
      <c r="H602"/>
      <c r="I602"/>
      <c r="J602"/>
      <c r="K602"/>
    </row>
    <row r="603" spans="2:11" ht="15" x14ac:dyDescent="0.25">
      <c r="B603"/>
      <c r="C603"/>
      <c r="D603"/>
      <c r="E603"/>
      <c r="F603"/>
      <c r="G603"/>
      <c r="H603"/>
      <c r="I603"/>
      <c r="J603"/>
      <c r="K603"/>
    </row>
    <row r="604" spans="2:11" ht="15" x14ac:dyDescent="0.25">
      <c r="B604"/>
      <c r="C604"/>
      <c r="D604"/>
      <c r="E604"/>
      <c r="F604"/>
      <c r="G604"/>
      <c r="H604"/>
      <c r="I604"/>
      <c r="J604"/>
      <c r="K604"/>
    </row>
    <row r="605" spans="2:11" ht="15" x14ac:dyDescent="0.25">
      <c r="B605"/>
      <c r="C605"/>
      <c r="D605"/>
      <c r="E605"/>
      <c r="F605"/>
      <c r="G605"/>
      <c r="H605"/>
      <c r="I605"/>
      <c r="J605"/>
      <c r="K605"/>
    </row>
    <row r="606" spans="2:11" ht="15" x14ac:dyDescent="0.25">
      <c r="B606"/>
      <c r="C606"/>
      <c r="D606"/>
      <c r="E606"/>
      <c r="F606"/>
      <c r="G606"/>
      <c r="H606"/>
      <c r="I606"/>
      <c r="J606"/>
      <c r="K606"/>
    </row>
    <row r="607" spans="2:11" ht="15" x14ac:dyDescent="0.25">
      <c r="B607"/>
      <c r="C607"/>
      <c r="D607"/>
      <c r="E607"/>
      <c r="F607"/>
      <c r="G607"/>
      <c r="H607"/>
      <c r="I607"/>
      <c r="J607"/>
      <c r="K607"/>
    </row>
    <row r="608" spans="2:11" ht="15" x14ac:dyDescent="0.25">
      <c r="B608"/>
      <c r="C608"/>
      <c r="D608"/>
      <c r="E608"/>
      <c r="F608"/>
      <c r="G608"/>
      <c r="H608"/>
      <c r="I608"/>
      <c r="J608"/>
      <c r="K608"/>
    </row>
    <row r="609" spans="2:11" ht="15" x14ac:dyDescent="0.25">
      <c r="B609"/>
      <c r="C609"/>
      <c r="D609"/>
      <c r="E609"/>
      <c r="F609"/>
      <c r="G609"/>
      <c r="H609"/>
      <c r="I609"/>
      <c r="J609"/>
      <c r="K609"/>
    </row>
    <row r="610" spans="2:11" ht="15" x14ac:dyDescent="0.25">
      <c r="B610"/>
      <c r="C610"/>
      <c r="D610"/>
      <c r="E610"/>
      <c r="F610"/>
      <c r="G610"/>
      <c r="H610"/>
      <c r="I610"/>
      <c r="J610"/>
      <c r="K610"/>
    </row>
    <row r="611" spans="2:11" ht="15" x14ac:dyDescent="0.25">
      <c r="B611"/>
      <c r="C611"/>
      <c r="D611"/>
      <c r="E611"/>
      <c r="F611"/>
      <c r="G611"/>
      <c r="H611"/>
      <c r="I611"/>
      <c r="J611"/>
      <c r="K611"/>
    </row>
    <row r="612" spans="2:11" ht="15" x14ac:dyDescent="0.25">
      <c r="B612"/>
      <c r="C612"/>
      <c r="D612"/>
      <c r="E612"/>
      <c r="F612"/>
      <c r="G612"/>
      <c r="H612"/>
      <c r="I612"/>
      <c r="J612"/>
      <c r="K612"/>
    </row>
    <row r="613" spans="2:11" ht="15" x14ac:dyDescent="0.25">
      <c r="B613"/>
      <c r="C613"/>
      <c r="D613"/>
      <c r="E613"/>
      <c r="F613"/>
      <c r="G613"/>
      <c r="H613"/>
      <c r="I613"/>
      <c r="J613"/>
      <c r="K613"/>
    </row>
    <row r="614" spans="2:11" ht="15" x14ac:dyDescent="0.25">
      <c r="B614"/>
      <c r="C614"/>
      <c r="D614"/>
      <c r="E614"/>
      <c r="F614"/>
      <c r="G614"/>
      <c r="H614"/>
      <c r="I614"/>
      <c r="J614"/>
      <c r="K614"/>
    </row>
    <row r="615" spans="2:11" ht="15" x14ac:dyDescent="0.25">
      <c r="B615"/>
      <c r="C615"/>
      <c r="D615"/>
      <c r="E615"/>
      <c r="F615"/>
      <c r="G615"/>
      <c r="H615"/>
      <c r="I615"/>
      <c r="J615"/>
      <c r="K615"/>
    </row>
    <row r="616" spans="2:11" ht="15" x14ac:dyDescent="0.25">
      <c r="B616"/>
      <c r="C616"/>
      <c r="D616"/>
      <c r="E616"/>
      <c r="F616"/>
      <c r="G616"/>
      <c r="H616"/>
      <c r="I616"/>
      <c r="J616"/>
      <c r="K616"/>
    </row>
    <row r="617" spans="2:11" ht="15" x14ac:dyDescent="0.25">
      <c r="B617"/>
      <c r="C617"/>
      <c r="D617"/>
      <c r="E617"/>
      <c r="F617"/>
      <c r="G617"/>
      <c r="H617"/>
      <c r="I617"/>
      <c r="J617"/>
      <c r="K617"/>
    </row>
    <row r="618" spans="2:11" ht="15" x14ac:dyDescent="0.25">
      <c r="B618"/>
      <c r="C618"/>
      <c r="D618"/>
      <c r="E618"/>
      <c r="F618"/>
      <c r="G618"/>
      <c r="H618"/>
      <c r="I618"/>
      <c r="J618"/>
      <c r="K618"/>
    </row>
    <row r="619" spans="2:11" ht="15" x14ac:dyDescent="0.25">
      <c r="B619"/>
      <c r="C619"/>
      <c r="D619"/>
      <c r="E619"/>
      <c r="F619"/>
      <c r="G619"/>
      <c r="H619"/>
      <c r="I619"/>
      <c r="J619"/>
      <c r="K619"/>
    </row>
    <row r="620" spans="2:11" ht="15" x14ac:dyDescent="0.25">
      <c r="B620"/>
      <c r="C620"/>
      <c r="D620"/>
      <c r="E620"/>
      <c r="F620"/>
      <c r="G620"/>
      <c r="H620"/>
      <c r="I620"/>
      <c r="J620"/>
      <c r="K620"/>
    </row>
    <row r="621" spans="2:11" ht="15" x14ac:dyDescent="0.25">
      <c r="B621"/>
      <c r="C621"/>
      <c r="D621"/>
      <c r="E621"/>
      <c r="F621"/>
      <c r="G621"/>
      <c r="H621"/>
      <c r="I621"/>
      <c r="J621"/>
      <c r="K621"/>
    </row>
    <row r="622" spans="2:11" ht="15" x14ac:dyDescent="0.25">
      <c r="B622"/>
      <c r="C622"/>
      <c r="D622"/>
      <c r="E622"/>
      <c r="F622"/>
      <c r="G622"/>
      <c r="H622"/>
      <c r="I622"/>
      <c r="J622"/>
      <c r="K622"/>
    </row>
    <row r="623" spans="2:11" ht="15" x14ac:dyDescent="0.25">
      <c r="B623"/>
      <c r="C623"/>
      <c r="D623"/>
      <c r="E623"/>
      <c r="F623"/>
      <c r="G623"/>
      <c r="H623"/>
      <c r="I623"/>
      <c r="J623"/>
      <c r="K623"/>
    </row>
    <row r="624" spans="2:11" ht="15" x14ac:dyDescent="0.25">
      <c r="B624"/>
      <c r="C624"/>
      <c r="D624"/>
      <c r="E624"/>
      <c r="F624"/>
      <c r="G624"/>
      <c r="H624"/>
      <c r="I624"/>
      <c r="J624"/>
      <c r="K624"/>
    </row>
    <row r="625" spans="2:11" ht="15" x14ac:dyDescent="0.25">
      <c r="B625"/>
      <c r="C625"/>
      <c r="D625"/>
      <c r="E625"/>
      <c r="F625"/>
      <c r="G625"/>
      <c r="H625"/>
      <c r="I625"/>
      <c r="J625"/>
      <c r="K625"/>
    </row>
    <row r="626" spans="2:11" ht="15" x14ac:dyDescent="0.25">
      <c r="B626"/>
      <c r="C626"/>
      <c r="D626"/>
      <c r="E626"/>
      <c r="F626"/>
      <c r="G626"/>
      <c r="H626"/>
      <c r="I626"/>
      <c r="J626"/>
      <c r="K626"/>
    </row>
    <row r="627" spans="2:11" ht="15" x14ac:dyDescent="0.25">
      <c r="B627"/>
      <c r="C627"/>
      <c r="D627"/>
      <c r="E627"/>
      <c r="F627"/>
      <c r="G627"/>
      <c r="H627"/>
      <c r="I627"/>
      <c r="J627"/>
      <c r="K627"/>
    </row>
    <row r="628" spans="2:11" ht="15" x14ac:dyDescent="0.25">
      <c r="B628"/>
      <c r="C628"/>
      <c r="D628"/>
      <c r="E628"/>
      <c r="F628"/>
      <c r="G628"/>
      <c r="H628"/>
      <c r="I628"/>
      <c r="J628"/>
      <c r="K628"/>
    </row>
    <row r="629" spans="2:11" ht="15" x14ac:dyDescent="0.25">
      <c r="B629"/>
      <c r="C629"/>
      <c r="D629"/>
      <c r="E629"/>
      <c r="F629"/>
      <c r="G629"/>
      <c r="H629"/>
      <c r="I629"/>
      <c r="J629"/>
      <c r="K629"/>
    </row>
    <row r="630" spans="2:11" ht="15" x14ac:dyDescent="0.25">
      <c r="B630"/>
      <c r="C630"/>
      <c r="D630"/>
      <c r="E630"/>
      <c r="F630"/>
      <c r="G630"/>
      <c r="H630"/>
      <c r="I630"/>
      <c r="J630"/>
      <c r="K630"/>
    </row>
    <row r="631" spans="2:11" ht="15" x14ac:dyDescent="0.25">
      <c r="B631"/>
      <c r="C631"/>
      <c r="D631"/>
      <c r="E631"/>
      <c r="F631"/>
      <c r="G631"/>
      <c r="H631"/>
      <c r="I631"/>
      <c r="J631"/>
      <c r="K631"/>
    </row>
    <row r="632" spans="2:11" ht="15" x14ac:dyDescent="0.25">
      <c r="B632"/>
      <c r="C632"/>
      <c r="D632"/>
      <c r="E632"/>
      <c r="F632"/>
      <c r="G632"/>
      <c r="H632"/>
      <c r="I632"/>
      <c r="J632"/>
      <c r="K632"/>
    </row>
    <row r="633" spans="2:11" ht="15" x14ac:dyDescent="0.25">
      <c r="B633"/>
      <c r="C633"/>
      <c r="D633"/>
      <c r="E633"/>
      <c r="F633"/>
      <c r="G633"/>
      <c r="H633"/>
      <c r="I633"/>
      <c r="J633"/>
      <c r="K633"/>
    </row>
    <row r="634" spans="2:11" ht="15" x14ac:dyDescent="0.25">
      <c r="B634"/>
      <c r="C634"/>
      <c r="D634"/>
      <c r="E634"/>
      <c r="F634"/>
      <c r="G634"/>
      <c r="H634"/>
      <c r="I634"/>
      <c r="J634"/>
      <c r="K634"/>
    </row>
    <row r="635" spans="2:11" ht="15" x14ac:dyDescent="0.25">
      <c r="B635"/>
      <c r="C635"/>
      <c r="D635"/>
      <c r="E635"/>
      <c r="F635"/>
      <c r="G635"/>
      <c r="H635"/>
      <c r="I635"/>
      <c r="J635"/>
      <c r="K635"/>
    </row>
    <row r="636" spans="2:11" ht="15" x14ac:dyDescent="0.25">
      <c r="B636"/>
      <c r="C636"/>
      <c r="D636"/>
      <c r="E636"/>
      <c r="F636"/>
      <c r="G636"/>
      <c r="H636"/>
      <c r="I636"/>
      <c r="J636"/>
      <c r="K636"/>
    </row>
    <row r="637" spans="2:11" ht="15" x14ac:dyDescent="0.25">
      <c r="B637"/>
      <c r="C637"/>
      <c r="D637"/>
      <c r="E637"/>
      <c r="F637"/>
      <c r="G637"/>
      <c r="H637"/>
      <c r="I637"/>
      <c r="J637"/>
      <c r="K637"/>
    </row>
    <row r="638" spans="2:11" ht="15" x14ac:dyDescent="0.25">
      <c r="B638"/>
      <c r="C638"/>
      <c r="D638"/>
      <c r="E638"/>
      <c r="F638"/>
      <c r="G638"/>
      <c r="H638"/>
      <c r="I638"/>
      <c r="J638"/>
      <c r="K638"/>
    </row>
    <row r="639" spans="2:11" ht="15" x14ac:dyDescent="0.25">
      <c r="B639"/>
      <c r="C639"/>
      <c r="D639"/>
      <c r="E639"/>
      <c r="F639"/>
      <c r="G639"/>
      <c r="H639"/>
      <c r="I639"/>
      <c r="J639"/>
      <c r="K639"/>
    </row>
    <row r="640" spans="2:11" ht="15" x14ac:dyDescent="0.25">
      <c r="B640"/>
      <c r="C640"/>
      <c r="D640"/>
      <c r="E640"/>
      <c r="F640"/>
      <c r="G640"/>
      <c r="H640"/>
      <c r="I640"/>
      <c r="J640"/>
      <c r="K640"/>
    </row>
    <row r="641" spans="2:11" ht="15" x14ac:dyDescent="0.25">
      <c r="B641"/>
      <c r="C641"/>
      <c r="D641"/>
      <c r="E641"/>
      <c r="F641"/>
      <c r="G641"/>
      <c r="H641"/>
      <c r="I641"/>
      <c r="J641"/>
      <c r="K641"/>
    </row>
    <row r="642" spans="2:11" ht="15" x14ac:dyDescent="0.25">
      <c r="B642"/>
      <c r="C642"/>
      <c r="D642"/>
      <c r="E642"/>
      <c r="F642"/>
      <c r="G642"/>
      <c r="H642"/>
      <c r="I642"/>
      <c r="J642"/>
      <c r="K642"/>
    </row>
    <row r="643" spans="2:11" ht="15" x14ac:dyDescent="0.25">
      <c r="B643"/>
      <c r="C643"/>
      <c r="D643"/>
      <c r="E643"/>
      <c r="F643"/>
      <c r="G643"/>
      <c r="H643"/>
      <c r="I643"/>
      <c r="J643"/>
      <c r="K643"/>
    </row>
    <row r="644" spans="2:11" ht="15" x14ac:dyDescent="0.25">
      <c r="B644"/>
      <c r="C644"/>
      <c r="D644"/>
      <c r="E644"/>
      <c r="F644"/>
      <c r="G644"/>
      <c r="H644"/>
      <c r="I644"/>
      <c r="J644"/>
      <c r="K644"/>
    </row>
    <row r="645" spans="2:11" ht="15" x14ac:dyDescent="0.25">
      <c r="B645"/>
      <c r="C645"/>
      <c r="D645"/>
      <c r="E645"/>
      <c r="F645"/>
      <c r="G645"/>
      <c r="H645"/>
      <c r="I645"/>
      <c r="J645"/>
      <c r="K645"/>
    </row>
    <row r="646" spans="2:11" ht="15" x14ac:dyDescent="0.25">
      <c r="B646"/>
      <c r="C646"/>
      <c r="D646"/>
      <c r="E646"/>
      <c r="F646"/>
      <c r="G646"/>
      <c r="H646"/>
      <c r="I646"/>
      <c r="J646"/>
      <c r="K646"/>
    </row>
    <row r="647" spans="2:11" ht="15" x14ac:dyDescent="0.25">
      <c r="B647"/>
      <c r="C647"/>
      <c r="D647"/>
      <c r="E647"/>
      <c r="F647"/>
      <c r="G647"/>
      <c r="H647"/>
      <c r="I647"/>
      <c r="J647"/>
      <c r="K647"/>
    </row>
    <row r="648" spans="2:11" ht="15" x14ac:dyDescent="0.25">
      <c r="B648"/>
      <c r="C648"/>
      <c r="D648"/>
      <c r="E648"/>
      <c r="F648"/>
      <c r="G648"/>
      <c r="H648"/>
      <c r="I648"/>
      <c r="J648"/>
      <c r="K648"/>
    </row>
    <row r="649" spans="2:11" ht="15" x14ac:dyDescent="0.25">
      <c r="B649"/>
      <c r="C649"/>
      <c r="D649"/>
      <c r="E649"/>
      <c r="F649"/>
      <c r="G649"/>
      <c r="H649"/>
      <c r="I649"/>
      <c r="J649"/>
      <c r="K649"/>
    </row>
    <row r="650" spans="2:11" ht="15" x14ac:dyDescent="0.25">
      <c r="B650"/>
      <c r="C650"/>
      <c r="D650"/>
      <c r="E650"/>
      <c r="F650"/>
      <c r="G650"/>
      <c r="H650"/>
      <c r="I650"/>
      <c r="J650"/>
      <c r="K650"/>
    </row>
    <row r="651" spans="2:11" ht="15" x14ac:dyDescent="0.25">
      <c r="B651"/>
      <c r="C651"/>
      <c r="D651"/>
      <c r="E651"/>
      <c r="F651"/>
      <c r="G651"/>
      <c r="H651"/>
      <c r="I651"/>
      <c r="J651"/>
      <c r="K651"/>
    </row>
    <row r="652" spans="2:11" ht="15" x14ac:dyDescent="0.25">
      <c r="B652"/>
      <c r="C652"/>
      <c r="D652"/>
      <c r="E652"/>
      <c r="F652"/>
      <c r="G652"/>
      <c r="H652"/>
      <c r="I652"/>
      <c r="J652"/>
      <c r="K652"/>
    </row>
    <row r="653" spans="2:11" ht="15" x14ac:dyDescent="0.25">
      <c r="B653"/>
      <c r="C653"/>
      <c r="D653"/>
      <c r="E653"/>
      <c r="F653"/>
      <c r="G653"/>
      <c r="H653"/>
      <c r="I653"/>
      <c r="J653"/>
      <c r="K653"/>
    </row>
    <row r="654" spans="2:11" ht="15" x14ac:dyDescent="0.25">
      <c r="B654"/>
      <c r="C654"/>
      <c r="D654"/>
      <c r="E654"/>
      <c r="F654"/>
      <c r="G654"/>
      <c r="H654"/>
      <c r="I654"/>
      <c r="J654"/>
      <c r="K654"/>
    </row>
    <row r="655" spans="2:11" ht="15" x14ac:dyDescent="0.25">
      <c r="B655"/>
      <c r="C655"/>
      <c r="D655"/>
      <c r="E655"/>
      <c r="F655"/>
      <c r="G655"/>
      <c r="H655"/>
      <c r="I655"/>
      <c r="J655"/>
      <c r="K655"/>
    </row>
    <row r="656" spans="2:11" ht="15" x14ac:dyDescent="0.25">
      <c r="B656"/>
      <c r="C656"/>
      <c r="D656"/>
      <c r="E656"/>
      <c r="F656"/>
      <c r="G656"/>
      <c r="H656"/>
      <c r="I656"/>
      <c r="J656"/>
      <c r="K656"/>
    </row>
    <row r="657" spans="2:11" ht="15" x14ac:dyDescent="0.25">
      <c r="B657"/>
      <c r="C657"/>
      <c r="D657"/>
      <c r="E657"/>
      <c r="F657"/>
      <c r="G657"/>
      <c r="H657"/>
      <c r="I657"/>
      <c r="J657"/>
      <c r="K657"/>
    </row>
    <row r="658" spans="2:11" ht="15" x14ac:dyDescent="0.25">
      <c r="B658"/>
      <c r="C658"/>
      <c r="D658"/>
      <c r="E658"/>
      <c r="F658"/>
      <c r="G658"/>
      <c r="H658"/>
      <c r="I658"/>
      <c r="J658"/>
      <c r="K658"/>
    </row>
    <row r="659" spans="2:11" ht="15" x14ac:dyDescent="0.25">
      <c r="B659"/>
      <c r="C659"/>
      <c r="D659"/>
      <c r="E659"/>
      <c r="F659"/>
      <c r="G659"/>
      <c r="H659"/>
      <c r="I659"/>
      <c r="J659"/>
      <c r="K659"/>
    </row>
    <row r="660" spans="2:11" ht="15" x14ac:dyDescent="0.25">
      <c r="B660"/>
      <c r="C660"/>
      <c r="D660"/>
      <c r="E660"/>
      <c r="F660"/>
      <c r="G660"/>
      <c r="H660"/>
      <c r="I660"/>
      <c r="J660"/>
      <c r="K660"/>
    </row>
    <row r="661" spans="2:11" ht="15" x14ac:dyDescent="0.25">
      <c r="B661"/>
      <c r="C661"/>
      <c r="D661"/>
      <c r="E661"/>
      <c r="F661"/>
      <c r="G661"/>
      <c r="H661"/>
      <c r="I661"/>
      <c r="J661"/>
      <c r="K661"/>
    </row>
    <row r="662" spans="2:11" ht="15" x14ac:dyDescent="0.25">
      <c r="B662"/>
      <c r="C662"/>
      <c r="D662"/>
      <c r="E662"/>
      <c r="F662"/>
      <c r="G662"/>
      <c r="H662"/>
      <c r="I662"/>
      <c r="J662"/>
      <c r="K662"/>
    </row>
    <row r="663" spans="2:11" ht="15" x14ac:dyDescent="0.25">
      <c r="B663"/>
      <c r="C663"/>
      <c r="D663"/>
      <c r="E663"/>
      <c r="F663"/>
      <c r="G663"/>
      <c r="H663"/>
      <c r="I663"/>
      <c r="J663"/>
      <c r="K663"/>
    </row>
    <row r="664" spans="2:11" ht="15" x14ac:dyDescent="0.25">
      <c r="B664"/>
      <c r="C664"/>
      <c r="D664"/>
      <c r="E664"/>
      <c r="F664"/>
      <c r="G664"/>
      <c r="H664"/>
      <c r="I664"/>
      <c r="J664"/>
      <c r="K664"/>
    </row>
    <row r="665" spans="2:11" ht="15" x14ac:dyDescent="0.25">
      <c r="B665"/>
      <c r="C665"/>
      <c r="D665"/>
      <c r="E665"/>
      <c r="F665"/>
      <c r="G665"/>
      <c r="H665"/>
      <c r="I665"/>
      <c r="J665"/>
      <c r="K665"/>
    </row>
    <row r="666" spans="2:11" ht="15" x14ac:dyDescent="0.25">
      <c r="B666"/>
      <c r="C666"/>
      <c r="D666"/>
      <c r="E666"/>
      <c r="F666"/>
      <c r="G666"/>
      <c r="H666"/>
      <c r="I666"/>
      <c r="J666"/>
      <c r="K666"/>
    </row>
    <row r="667" spans="2:11" ht="15" x14ac:dyDescent="0.25">
      <c r="B667"/>
      <c r="C667"/>
      <c r="D667"/>
      <c r="E667"/>
      <c r="F667"/>
      <c r="G667"/>
      <c r="H667"/>
      <c r="I667"/>
      <c r="J667"/>
      <c r="K667"/>
    </row>
    <row r="668" spans="2:11" ht="15" x14ac:dyDescent="0.25">
      <c r="B668"/>
      <c r="C668"/>
      <c r="D668"/>
      <c r="E668"/>
      <c r="F668"/>
      <c r="G668"/>
      <c r="H668"/>
      <c r="I668"/>
      <c r="J668"/>
      <c r="K668"/>
    </row>
    <row r="669" spans="2:11" ht="15" x14ac:dyDescent="0.25">
      <c r="B669"/>
      <c r="C669"/>
      <c r="D669"/>
      <c r="E669"/>
      <c r="F669"/>
      <c r="G669"/>
      <c r="H669"/>
      <c r="I669"/>
      <c r="J669"/>
      <c r="K669"/>
    </row>
    <row r="670" spans="2:11" ht="15" x14ac:dyDescent="0.25">
      <c r="B670"/>
      <c r="C670"/>
      <c r="D670"/>
      <c r="E670"/>
      <c r="F670"/>
      <c r="G670"/>
      <c r="H670"/>
      <c r="I670"/>
      <c r="J670"/>
      <c r="K670"/>
    </row>
    <row r="671" spans="2:11" ht="15" x14ac:dyDescent="0.25">
      <c r="B671"/>
      <c r="C671"/>
      <c r="D671"/>
      <c r="E671"/>
      <c r="F671"/>
      <c r="G671"/>
      <c r="H671"/>
      <c r="I671"/>
      <c r="J671"/>
      <c r="K671"/>
    </row>
    <row r="672" spans="2:11" ht="15" x14ac:dyDescent="0.25">
      <c r="B672"/>
      <c r="C672"/>
      <c r="D672"/>
      <c r="E672"/>
      <c r="F672"/>
      <c r="G672"/>
      <c r="H672"/>
      <c r="I672"/>
      <c r="J672"/>
      <c r="K672"/>
    </row>
    <row r="673" spans="2:11" ht="15" x14ac:dyDescent="0.25">
      <c r="B673"/>
      <c r="C673"/>
      <c r="D673"/>
      <c r="E673"/>
      <c r="F673"/>
      <c r="G673"/>
      <c r="H673"/>
      <c r="I673"/>
      <c r="J673"/>
      <c r="K673"/>
    </row>
    <row r="674" spans="2:11" ht="15" x14ac:dyDescent="0.25">
      <c r="B674"/>
      <c r="C674"/>
      <c r="D674"/>
      <c r="E674"/>
      <c r="F674"/>
      <c r="G674"/>
      <c r="H674"/>
      <c r="I674"/>
      <c r="J674"/>
      <c r="K674"/>
    </row>
    <row r="675" spans="2:11" ht="15" x14ac:dyDescent="0.25">
      <c r="B675"/>
      <c r="C675"/>
      <c r="D675"/>
      <c r="E675"/>
      <c r="F675"/>
      <c r="G675"/>
      <c r="H675"/>
      <c r="I675"/>
      <c r="J675"/>
      <c r="K675"/>
    </row>
    <row r="676" spans="2:11" ht="15" x14ac:dyDescent="0.25">
      <c r="B676"/>
      <c r="C676"/>
      <c r="D676"/>
      <c r="E676"/>
      <c r="F676"/>
      <c r="G676"/>
      <c r="H676"/>
      <c r="I676"/>
      <c r="J676"/>
      <c r="K676"/>
    </row>
    <row r="677" spans="2:11" ht="15" x14ac:dyDescent="0.25">
      <c r="B677"/>
      <c r="C677"/>
      <c r="D677"/>
      <c r="E677"/>
      <c r="F677"/>
      <c r="G677"/>
      <c r="H677"/>
      <c r="I677"/>
      <c r="J677"/>
      <c r="K677"/>
    </row>
    <row r="678" spans="2:11" ht="15" x14ac:dyDescent="0.25">
      <c r="B678"/>
      <c r="C678"/>
      <c r="D678"/>
      <c r="E678"/>
      <c r="F678"/>
      <c r="G678"/>
      <c r="H678"/>
      <c r="I678"/>
      <c r="J678"/>
      <c r="K678"/>
    </row>
    <row r="679" spans="2:11" ht="15" x14ac:dyDescent="0.25">
      <c r="B679"/>
      <c r="C679"/>
      <c r="D679"/>
      <c r="E679"/>
      <c r="F679"/>
      <c r="G679"/>
      <c r="H679"/>
      <c r="I679"/>
      <c r="J679"/>
      <c r="K679"/>
    </row>
    <row r="680" spans="2:11" ht="15" x14ac:dyDescent="0.25">
      <c r="B680"/>
      <c r="C680"/>
      <c r="D680"/>
      <c r="E680"/>
      <c r="F680"/>
      <c r="G680"/>
      <c r="H680"/>
      <c r="I680"/>
      <c r="J680"/>
      <c r="K680"/>
    </row>
    <row r="681" spans="2:11" ht="15" x14ac:dyDescent="0.25">
      <c r="B681"/>
      <c r="C681"/>
      <c r="D681"/>
      <c r="E681"/>
      <c r="F681"/>
      <c r="G681"/>
      <c r="H681"/>
      <c r="I681"/>
      <c r="J681"/>
      <c r="K681"/>
    </row>
    <row r="682" spans="2:11" ht="15" x14ac:dyDescent="0.25">
      <c r="B682"/>
      <c r="C682"/>
      <c r="D682"/>
      <c r="E682"/>
      <c r="F682"/>
      <c r="G682"/>
      <c r="H682"/>
      <c r="I682"/>
      <c r="J682"/>
      <c r="K682"/>
    </row>
    <row r="683" spans="2:11" ht="15" x14ac:dyDescent="0.25">
      <c r="B683"/>
      <c r="C683"/>
      <c r="D683"/>
      <c r="E683"/>
      <c r="F683"/>
      <c r="G683"/>
      <c r="H683"/>
      <c r="I683"/>
      <c r="J683"/>
      <c r="K683"/>
    </row>
    <row r="684" spans="2:11" ht="15" x14ac:dyDescent="0.25">
      <c r="B684"/>
      <c r="C684"/>
      <c r="D684"/>
      <c r="E684"/>
      <c r="F684"/>
      <c r="G684"/>
      <c r="H684"/>
      <c r="I684"/>
      <c r="J684"/>
      <c r="K684"/>
    </row>
    <row r="685" spans="2:11" ht="15" x14ac:dyDescent="0.25">
      <c r="B685"/>
      <c r="C685"/>
      <c r="D685"/>
      <c r="E685"/>
      <c r="F685"/>
      <c r="G685"/>
      <c r="H685"/>
      <c r="I685"/>
      <c r="J685"/>
      <c r="K685"/>
    </row>
    <row r="686" spans="2:11" ht="15" x14ac:dyDescent="0.25">
      <c r="B686"/>
      <c r="C686"/>
      <c r="D686"/>
      <c r="E686"/>
      <c r="F686"/>
      <c r="G686"/>
      <c r="H686"/>
      <c r="I686"/>
      <c r="J686"/>
      <c r="K686"/>
    </row>
    <row r="687" spans="2:11" ht="15" x14ac:dyDescent="0.25">
      <c r="B687"/>
      <c r="C687"/>
      <c r="D687"/>
      <c r="E687"/>
      <c r="F687"/>
      <c r="G687"/>
      <c r="H687"/>
      <c r="I687"/>
      <c r="J687"/>
      <c r="K687"/>
    </row>
    <row r="688" spans="2:11" ht="15" x14ac:dyDescent="0.25">
      <c r="B688"/>
      <c r="C688"/>
      <c r="D688"/>
      <c r="E688"/>
      <c r="F688"/>
      <c r="G688"/>
      <c r="H688"/>
      <c r="I688"/>
      <c r="J688"/>
      <c r="K688"/>
    </row>
    <row r="689" spans="2:11" ht="15" x14ac:dyDescent="0.25">
      <c r="B689"/>
      <c r="C689"/>
      <c r="D689"/>
      <c r="E689"/>
      <c r="F689"/>
      <c r="G689"/>
      <c r="H689"/>
      <c r="I689"/>
      <c r="J689"/>
      <c r="K689"/>
    </row>
    <row r="690" spans="2:11" ht="15" x14ac:dyDescent="0.25">
      <c r="B690"/>
      <c r="C690"/>
      <c r="D690"/>
      <c r="E690"/>
      <c r="F690"/>
      <c r="G690"/>
      <c r="H690"/>
      <c r="I690"/>
      <c r="J690"/>
      <c r="K690"/>
    </row>
    <row r="691" spans="2:11" ht="15" x14ac:dyDescent="0.25">
      <c r="B691"/>
      <c r="C691"/>
      <c r="D691"/>
      <c r="E691"/>
      <c r="F691"/>
      <c r="G691"/>
      <c r="H691"/>
      <c r="I691"/>
      <c r="J691"/>
      <c r="K691"/>
    </row>
    <row r="692" spans="2:11" ht="15" x14ac:dyDescent="0.25">
      <c r="B692"/>
      <c r="C692"/>
      <c r="D692"/>
      <c r="E692"/>
      <c r="F692"/>
      <c r="G692"/>
      <c r="H692"/>
      <c r="I692"/>
      <c r="J692"/>
      <c r="K692"/>
    </row>
    <row r="693" spans="2:11" ht="15" x14ac:dyDescent="0.25">
      <c r="B693"/>
      <c r="C693"/>
      <c r="D693"/>
      <c r="E693"/>
      <c r="F693"/>
      <c r="G693"/>
      <c r="H693"/>
      <c r="I693"/>
      <c r="J693"/>
      <c r="K693"/>
    </row>
    <row r="694" spans="2:11" ht="15" x14ac:dyDescent="0.25">
      <c r="B694"/>
      <c r="C694"/>
      <c r="D694"/>
      <c r="E694"/>
      <c r="F694"/>
      <c r="G694"/>
      <c r="H694"/>
      <c r="I694"/>
      <c r="J694"/>
      <c r="K694"/>
    </row>
    <row r="695" spans="2:11" ht="15" x14ac:dyDescent="0.25">
      <c r="B695"/>
      <c r="C695"/>
      <c r="D695"/>
      <c r="E695"/>
      <c r="F695"/>
      <c r="G695"/>
      <c r="H695"/>
      <c r="I695"/>
      <c r="J695"/>
      <c r="K695"/>
    </row>
    <row r="696" spans="2:11" ht="15" x14ac:dyDescent="0.25">
      <c r="B696"/>
      <c r="C696"/>
      <c r="D696"/>
      <c r="E696"/>
      <c r="F696"/>
      <c r="G696"/>
      <c r="H696"/>
      <c r="I696"/>
      <c r="J696"/>
      <c r="K696"/>
    </row>
    <row r="697" spans="2:11" ht="15" x14ac:dyDescent="0.25">
      <c r="B697"/>
      <c r="C697"/>
      <c r="D697"/>
      <c r="E697"/>
      <c r="F697"/>
      <c r="G697"/>
      <c r="H697"/>
      <c r="I697"/>
      <c r="J697"/>
      <c r="K697"/>
    </row>
    <row r="698" spans="2:11" ht="15" x14ac:dyDescent="0.25">
      <c r="B698"/>
      <c r="C698"/>
      <c r="D698"/>
      <c r="E698"/>
      <c r="F698"/>
      <c r="G698"/>
      <c r="H698"/>
      <c r="I698"/>
      <c r="J698"/>
      <c r="K698"/>
    </row>
    <row r="699" spans="2:11" ht="15" x14ac:dyDescent="0.25">
      <c r="B699"/>
      <c r="C699"/>
      <c r="D699"/>
      <c r="E699"/>
      <c r="F699"/>
      <c r="G699"/>
      <c r="H699"/>
      <c r="I699"/>
      <c r="J699"/>
      <c r="K699"/>
    </row>
    <row r="700" spans="2:11" ht="15" x14ac:dyDescent="0.25">
      <c r="B700"/>
      <c r="C700"/>
      <c r="D700"/>
      <c r="E700"/>
      <c r="F700"/>
      <c r="G700"/>
      <c r="H700"/>
      <c r="I700"/>
      <c r="J700"/>
      <c r="K700"/>
    </row>
    <row r="701" spans="2:11" ht="15" x14ac:dyDescent="0.25">
      <c r="B701"/>
      <c r="C701"/>
      <c r="D701"/>
      <c r="E701"/>
      <c r="F701"/>
      <c r="G701"/>
      <c r="H701"/>
      <c r="I701"/>
      <c r="J701"/>
      <c r="K701"/>
    </row>
    <row r="702" spans="2:11" ht="15" x14ac:dyDescent="0.25">
      <c r="B702"/>
      <c r="C702"/>
      <c r="D702"/>
      <c r="E702"/>
      <c r="F702"/>
      <c r="G702"/>
      <c r="H702"/>
      <c r="I702"/>
      <c r="J702"/>
      <c r="K702"/>
    </row>
    <row r="703" spans="2:11" ht="15" x14ac:dyDescent="0.25">
      <c r="B703"/>
      <c r="C703"/>
      <c r="D703"/>
      <c r="E703"/>
      <c r="F703"/>
      <c r="G703"/>
      <c r="H703"/>
      <c r="I703"/>
      <c r="J703"/>
      <c r="K703"/>
    </row>
    <row r="704" spans="2:11" ht="15" x14ac:dyDescent="0.25">
      <c r="B704"/>
      <c r="C704"/>
      <c r="D704"/>
      <c r="E704"/>
      <c r="F704"/>
      <c r="G704"/>
      <c r="H704"/>
      <c r="I704"/>
      <c r="J704"/>
      <c r="K704"/>
    </row>
    <row r="705" spans="2:11" ht="15" x14ac:dyDescent="0.25">
      <c r="B705"/>
      <c r="C705"/>
      <c r="D705"/>
      <c r="E705"/>
      <c r="F705"/>
      <c r="G705"/>
      <c r="H705"/>
      <c r="I705"/>
      <c r="J705"/>
      <c r="K705"/>
    </row>
    <row r="706" spans="2:11" ht="15" x14ac:dyDescent="0.25">
      <c r="B706"/>
      <c r="C706"/>
      <c r="D706"/>
      <c r="E706"/>
      <c r="F706"/>
      <c r="G706"/>
      <c r="H706"/>
      <c r="I706"/>
      <c r="J706"/>
      <c r="K706"/>
    </row>
    <row r="707" spans="2:11" ht="15" x14ac:dyDescent="0.25">
      <c r="B707"/>
      <c r="C707"/>
      <c r="D707"/>
      <c r="E707"/>
      <c r="F707"/>
      <c r="G707"/>
      <c r="H707"/>
      <c r="I707"/>
      <c r="J707"/>
      <c r="K707"/>
    </row>
    <row r="708" spans="2:11" ht="15" x14ac:dyDescent="0.25">
      <c r="B708"/>
      <c r="C708"/>
      <c r="D708"/>
      <c r="E708"/>
      <c r="F708"/>
      <c r="G708"/>
      <c r="H708"/>
      <c r="I708"/>
      <c r="J708"/>
      <c r="K708"/>
    </row>
    <row r="709" spans="2:11" ht="15" x14ac:dyDescent="0.25">
      <c r="B709"/>
      <c r="C709"/>
      <c r="D709"/>
      <c r="E709"/>
      <c r="F709"/>
      <c r="G709"/>
      <c r="H709"/>
      <c r="I709"/>
      <c r="J709"/>
      <c r="K709"/>
    </row>
    <row r="710" spans="2:11" ht="15" x14ac:dyDescent="0.25">
      <c r="B710"/>
      <c r="C710"/>
      <c r="D710"/>
      <c r="E710"/>
      <c r="F710"/>
      <c r="G710"/>
      <c r="H710"/>
      <c r="I710"/>
      <c r="J710"/>
      <c r="K710"/>
    </row>
    <row r="711" spans="2:11" ht="15" x14ac:dyDescent="0.25">
      <c r="B711"/>
      <c r="C711"/>
      <c r="D711"/>
      <c r="E711"/>
      <c r="F711"/>
      <c r="G711"/>
      <c r="H711"/>
      <c r="I711"/>
      <c r="J711"/>
      <c r="K711"/>
    </row>
    <row r="712" spans="2:11" ht="15" x14ac:dyDescent="0.25">
      <c r="B712"/>
      <c r="C712"/>
      <c r="D712"/>
      <c r="E712"/>
      <c r="F712"/>
      <c r="G712"/>
      <c r="H712"/>
      <c r="I712"/>
      <c r="J712"/>
      <c r="K712"/>
    </row>
    <row r="713" spans="2:11" ht="15" x14ac:dyDescent="0.25">
      <c r="B713"/>
      <c r="C713"/>
      <c r="D713"/>
      <c r="E713"/>
      <c r="F713"/>
      <c r="G713"/>
      <c r="H713"/>
      <c r="I713"/>
      <c r="J713"/>
      <c r="K713"/>
    </row>
    <row r="714" spans="2:11" ht="15" x14ac:dyDescent="0.25">
      <c r="B714"/>
      <c r="C714"/>
      <c r="D714"/>
      <c r="E714"/>
      <c r="F714"/>
      <c r="G714"/>
      <c r="H714"/>
      <c r="I714"/>
      <c r="J714"/>
      <c r="K714"/>
    </row>
    <row r="715" spans="2:11" ht="15" x14ac:dyDescent="0.25">
      <c r="B715"/>
      <c r="C715"/>
      <c r="D715"/>
      <c r="E715"/>
      <c r="F715"/>
      <c r="G715"/>
      <c r="H715"/>
      <c r="I715"/>
      <c r="J715"/>
      <c r="K715"/>
    </row>
    <row r="716" spans="2:11" ht="15" x14ac:dyDescent="0.25">
      <c r="B716"/>
      <c r="C716"/>
      <c r="D716"/>
      <c r="E716"/>
      <c r="F716"/>
      <c r="G716"/>
      <c r="H716"/>
      <c r="I716"/>
      <c r="J716"/>
      <c r="K716"/>
    </row>
    <row r="717" spans="2:11" ht="15" x14ac:dyDescent="0.25">
      <c r="B717"/>
      <c r="C717"/>
      <c r="D717"/>
      <c r="E717"/>
      <c r="F717"/>
      <c r="G717"/>
      <c r="H717"/>
      <c r="I717"/>
      <c r="J717"/>
      <c r="K717"/>
    </row>
    <row r="718" spans="2:11" ht="15" x14ac:dyDescent="0.25">
      <c r="B718"/>
      <c r="C718"/>
      <c r="D718"/>
      <c r="E718"/>
      <c r="F718"/>
      <c r="G718"/>
      <c r="H718"/>
      <c r="I718"/>
      <c r="J718"/>
      <c r="K718"/>
    </row>
    <row r="719" spans="2:11" ht="15" x14ac:dyDescent="0.25">
      <c r="B719"/>
      <c r="C719"/>
      <c r="D719"/>
      <c r="E719"/>
      <c r="F719"/>
      <c r="G719"/>
      <c r="H719"/>
      <c r="I719"/>
      <c r="J719"/>
      <c r="K719"/>
    </row>
    <row r="720" spans="2:11" ht="15" x14ac:dyDescent="0.25">
      <c r="B720"/>
      <c r="C720"/>
      <c r="D720"/>
      <c r="E720"/>
      <c r="F720"/>
      <c r="G720"/>
      <c r="H720"/>
      <c r="I720"/>
      <c r="J720"/>
      <c r="K720"/>
    </row>
    <row r="721" spans="2:11" ht="15" x14ac:dyDescent="0.25">
      <c r="B721"/>
      <c r="C721"/>
      <c r="D721"/>
      <c r="E721"/>
      <c r="F721"/>
      <c r="G721"/>
      <c r="H721"/>
      <c r="I721"/>
      <c r="J721"/>
      <c r="K721"/>
    </row>
    <row r="722" spans="2:11" ht="15" x14ac:dyDescent="0.25">
      <c r="B722"/>
      <c r="C722"/>
      <c r="D722"/>
      <c r="E722"/>
      <c r="F722"/>
      <c r="G722"/>
      <c r="H722"/>
      <c r="I722"/>
      <c r="J722"/>
      <c r="K722"/>
    </row>
    <row r="723" spans="2:11" ht="15" x14ac:dyDescent="0.25">
      <c r="B723"/>
      <c r="C723"/>
      <c r="D723"/>
      <c r="E723"/>
      <c r="F723"/>
      <c r="G723"/>
      <c r="H723"/>
      <c r="I723"/>
      <c r="J723"/>
      <c r="K723"/>
    </row>
    <row r="724" spans="2:11" ht="15" x14ac:dyDescent="0.25">
      <c r="B724"/>
      <c r="C724"/>
      <c r="D724"/>
      <c r="E724"/>
      <c r="F724"/>
      <c r="G724"/>
      <c r="H724"/>
      <c r="I724"/>
      <c r="J724"/>
      <c r="K724"/>
    </row>
    <row r="725" spans="2:11" ht="15" x14ac:dyDescent="0.25">
      <c r="B725"/>
      <c r="C725"/>
      <c r="D725"/>
      <c r="E725"/>
      <c r="F725"/>
      <c r="G725"/>
      <c r="H725"/>
      <c r="I725"/>
      <c r="J725"/>
      <c r="K725"/>
    </row>
    <row r="726" spans="2:11" ht="15" x14ac:dyDescent="0.25">
      <c r="B726"/>
      <c r="C726"/>
      <c r="D726"/>
      <c r="E726"/>
      <c r="F726"/>
      <c r="G726"/>
      <c r="H726"/>
      <c r="I726"/>
      <c r="J726"/>
      <c r="K726"/>
    </row>
    <row r="727" spans="2:11" ht="15" x14ac:dyDescent="0.25">
      <c r="B727"/>
      <c r="C727"/>
      <c r="D727"/>
      <c r="E727"/>
      <c r="F727"/>
      <c r="G727"/>
      <c r="H727"/>
      <c r="I727"/>
      <c r="J727"/>
      <c r="K727"/>
    </row>
    <row r="728" spans="2:11" ht="15" x14ac:dyDescent="0.25">
      <c r="B728"/>
      <c r="C728"/>
      <c r="D728"/>
      <c r="E728"/>
      <c r="F728"/>
      <c r="G728"/>
      <c r="H728"/>
      <c r="I728"/>
      <c r="J728"/>
      <c r="K728"/>
    </row>
    <row r="729" spans="2:11" ht="15" x14ac:dyDescent="0.25">
      <c r="B729"/>
      <c r="C729"/>
      <c r="D729"/>
      <c r="E729"/>
      <c r="F729"/>
      <c r="G729"/>
      <c r="H729"/>
      <c r="I729"/>
      <c r="J729"/>
      <c r="K729"/>
    </row>
    <row r="730" spans="2:11" ht="15" x14ac:dyDescent="0.25">
      <c r="B730"/>
      <c r="C730"/>
      <c r="D730"/>
      <c r="E730"/>
      <c r="F730"/>
      <c r="G730"/>
      <c r="H730"/>
      <c r="I730"/>
      <c r="J730"/>
      <c r="K730"/>
    </row>
    <row r="731" spans="2:11" ht="15" x14ac:dyDescent="0.25">
      <c r="B731"/>
      <c r="C731"/>
      <c r="D731"/>
      <c r="E731"/>
      <c r="F731"/>
      <c r="G731"/>
      <c r="H731"/>
      <c r="I731"/>
      <c r="J731"/>
      <c r="K731"/>
    </row>
    <row r="732" spans="2:11" ht="15" x14ac:dyDescent="0.25">
      <c r="B732"/>
      <c r="C732"/>
      <c r="D732"/>
      <c r="E732"/>
      <c r="F732"/>
      <c r="G732"/>
      <c r="H732"/>
      <c r="I732"/>
      <c r="J732"/>
      <c r="K732"/>
    </row>
    <row r="733" spans="2:11" ht="15" x14ac:dyDescent="0.25">
      <c r="B733"/>
      <c r="C733"/>
      <c r="D733"/>
      <c r="E733"/>
      <c r="F733"/>
      <c r="G733"/>
      <c r="H733"/>
      <c r="I733"/>
      <c r="J733"/>
      <c r="K733"/>
    </row>
    <row r="734" spans="2:11" ht="15" x14ac:dyDescent="0.25">
      <c r="B734"/>
      <c r="C734"/>
      <c r="D734"/>
      <c r="E734"/>
      <c r="F734"/>
      <c r="G734"/>
      <c r="H734"/>
      <c r="I734"/>
      <c r="J734"/>
      <c r="K734"/>
    </row>
    <row r="735" spans="2:11" ht="15" x14ac:dyDescent="0.25">
      <c r="B735"/>
      <c r="C735"/>
      <c r="D735"/>
      <c r="E735"/>
      <c r="F735"/>
      <c r="G735"/>
      <c r="H735"/>
      <c r="I735"/>
      <c r="J735"/>
      <c r="K735"/>
    </row>
    <row r="736" spans="2:11" ht="15" x14ac:dyDescent="0.25">
      <c r="B736"/>
      <c r="C736"/>
      <c r="D736"/>
      <c r="E736"/>
      <c r="F736"/>
      <c r="G736"/>
      <c r="H736"/>
      <c r="I736"/>
      <c r="J736"/>
      <c r="K736"/>
    </row>
    <row r="737" spans="2:11" ht="15" x14ac:dyDescent="0.25">
      <c r="B737"/>
      <c r="C737"/>
      <c r="D737"/>
      <c r="E737"/>
      <c r="F737"/>
      <c r="G737"/>
      <c r="H737"/>
      <c r="I737"/>
      <c r="J737"/>
      <c r="K737"/>
    </row>
    <row r="738" spans="2:11" ht="15" x14ac:dyDescent="0.25">
      <c r="B738"/>
      <c r="C738"/>
      <c r="D738"/>
      <c r="E738"/>
      <c r="F738"/>
      <c r="G738"/>
      <c r="H738"/>
      <c r="I738"/>
      <c r="J738"/>
      <c r="K738"/>
    </row>
    <row r="739" spans="2:11" ht="15" x14ac:dyDescent="0.25">
      <c r="B739"/>
      <c r="C739"/>
      <c r="D739"/>
      <c r="E739"/>
      <c r="F739"/>
      <c r="G739"/>
      <c r="H739"/>
      <c r="I739"/>
      <c r="J739"/>
      <c r="K739"/>
    </row>
    <row r="740" spans="2:11" ht="15" x14ac:dyDescent="0.25">
      <c r="B740"/>
      <c r="C740"/>
      <c r="D740"/>
      <c r="E740"/>
      <c r="F740"/>
      <c r="G740"/>
      <c r="H740"/>
      <c r="I740"/>
      <c r="J740"/>
      <c r="K740"/>
    </row>
    <row r="741" spans="2:11" ht="15" x14ac:dyDescent="0.25">
      <c r="B741"/>
      <c r="C741"/>
      <c r="D741"/>
      <c r="E741"/>
      <c r="F741"/>
      <c r="G741"/>
      <c r="H741"/>
      <c r="I741"/>
      <c r="J741"/>
      <c r="K741"/>
    </row>
    <row r="742" spans="2:11" ht="15" x14ac:dyDescent="0.25">
      <c r="B742"/>
      <c r="C742"/>
      <c r="D742"/>
      <c r="E742"/>
      <c r="F742"/>
      <c r="G742"/>
      <c r="H742"/>
      <c r="I742"/>
      <c r="J742"/>
      <c r="K742"/>
    </row>
    <row r="743" spans="2:11" ht="15" x14ac:dyDescent="0.25">
      <c r="B743"/>
      <c r="C743"/>
      <c r="D743"/>
      <c r="E743"/>
      <c r="F743"/>
      <c r="G743"/>
      <c r="H743"/>
      <c r="I743"/>
      <c r="J743"/>
      <c r="K743"/>
    </row>
    <row r="744" spans="2:11" ht="15" x14ac:dyDescent="0.25">
      <c r="B744"/>
      <c r="C744"/>
      <c r="D744"/>
      <c r="E744"/>
      <c r="F744"/>
      <c r="G744"/>
      <c r="H744"/>
      <c r="I744"/>
      <c r="J744"/>
      <c r="K744"/>
    </row>
    <row r="745" spans="2:11" ht="15" x14ac:dyDescent="0.25">
      <c r="B745"/>
      <c r="C745"/>
      <c r="D745"/>
      <c r="E745"/>
      <c r="F745"/>
      <c r="G745"/>
      <c r="H745"/>
      <c r="I745"/>
      <c r="J745"/>
      <c r="K745"/>
    </row>
    <row r="746" spans="2:11" ht="15" x14ac:dyDescent="0.25">
      <c r="B746"/>
      <c r="C746"/>
      <c r="D746"/>
      <c r="E746"/>
      <c r="F746"/>
      <c r="G746"/>
      <c r="H746"/>
      <c r="I746"/>
      <c r="J746"/>
      <c r="K746"/>
    </row>
    <row r="747" spans="2:11" ht="15" x14ac:dyDescent="0.25">
      <c r="B747"/>
      <c r="C747"/>
      <c r="D747"/>
      <c r="E747"/>
      <c r="F747"/>
      <c r="G747"/>
      <c r="H747"/>
      <c r="I747"/>
      <c r="J747"/>
      <c r="K747"/>
    </row>
    <row r="748" spans="2:11" ht="15" x14ac:dyDescent="0.25">
      <c r="B748"/>
      <c r="C748"/>
      <c r="D748"/>
      <c r="E748"/>
      <c r="F748"/>
      <c r="G748"/>
      <c r="H748"/>
      <c r="I748"/>
      <c r="J748"/>
      <c r="K748"/>
    </row>
    <row r="749" spans="2:11" ht="15" x14ac:dyDescent="0.25">
      <c r="B749"/>
      <c r="C749"/>
      <c r="D749"/>
      <c r="E749"/>
      <c r="F749"/>
      <c r="G749"/>
      <c r="H749"/>
      <c r="I749"/>
      <c r="J749"/>
      <c r="K749"/>
    </row>
    <row r="750" spans="2:11" ht="15" x14ac:dyDescent="0.25">
      <c r="B750"/>
      <c r="C750"/>
      <c r="D750"/>
      <c r="E750"/>
      <c r="F750"/>
      <c r="G750"/>
      <c r="H750"/>
      <c r="I750"/>
      <c r="J750"/>
      <c r="K750"/>
    </row>
    <row r="751" spans="2:11" ht="15" x14ac:dyDescent="0.25">
      <c r="B751"/>
      <c r="C751"/>
      <c r="D751"/>
      <c r="E751"/>
      <c r="F751"/>
      <c r="G751"/>
      <c r="H751"/>
      <c r="I751"/>
      <c r="J751"/>
      <c r="K751"/>
    </row>
    <row r="752" spans="2:11" ht="15" x14ac:dyDescent="0.25">
      <c r="B752"/>
      <c r="C752"/>
      <c r="D752"/>
      <c r="E752"/>
      <c r="F752"/>
      <c r="G752"/>
      <c r="H752"/>
      <c r="I752"/>
      <c r="J752"/>
      <c r="K752"/>
    </row>
    <row r="753" spans="2:11" ht="15" x14ac:dyDescent="0.25">
      <c r="B753"/>
      <c r="C753"/>
      <c r="D753"/>
      <c r="E753"/>
      <c r="F753"/>
      <c r="G753"/>
      <c r="H753"/>
      <c r="I753"/>
      <c r="J753"/>
      <c r="K753"/>
    </row>
    <row r="754" spans="2:11" ht="15" x14ac:dyDescent="0.25">
      <c r="B754"/>
      <c r="C754"/>
      <c r="D754"/>
      <c r="E754"/>
      <c r="F754"/>
      <c r="G754"/>
      <c r="H754"/>
      <c r="I754"/>
      <c r="J754"/>
      <c r="K754"/>
    </row>
    <row r="755" spans="2:11" ht="15" x14ac:dyDescent="0.25">
      <c r="B755"/>
      <c r="C755"/>
      <c r="D755"/>
      <c r="E755"/>
      <c r="F755"/>
      <c r="G755"/>
      <c r="H755"/>
      <c r="I755"/>
      <c r="J755"/>
      <c r="K755"/>
    </row>
    <row r="756" spans="2:11" ht="15" x14ac:dyDescent="0.25">
      <c r="B756"/>
      <c r="C756"/>
      <c r="D756"/>
      <c r="E756"/>
      <c r="F756"/>
      <c r="G756"/>
      <c r="H756"/>
      <c r="I756"/>
      <c r="J756"/>
      <c r="K756"/>
    </row>
    <row r="757" spans="2:11" ht="15" x14ac:dyDescent="0.25">
      <c r="B757"/>
      <c r="C757"/>
      <c r="D757"/>
      <c r="E757"/>
      <c r="F757"/>
      <c r="G757"/>
      <c r="H757"/>
      <c r="I757"/>
      <c r="J757"/>
      <c r="K757"/>
    </row>
    <row r="758" spans="2:11" ht="15" x14ac:dyDescent="0.25">
      <c r="B758"/>
      <c r="C758"/>
      <c r="D758"/>
      <c r="E758"/>
      <c r="F758"/>
      <c r="G758"/>
      <c r="H758"/>
      <c r="I758"/>
      <c r="J758"/>
      <c r="K758"/>
    </row>
    <row r="759" spans="2:11" ht="15" x14ac:dyDescent="0.25">
      <c r="B759"/>
      <c r="C759"/>
      <c r="D759"/>
      <c r="E759"/>
      <c r="F759"/>
      <c r="G759"/>
      <c r="H759"/>
      <c r="I759"/>
      <c r="J759"/>
      <c r="K759"/>
    </row>
    <row r="760" spans="2:11" ht="15" x14ac:dyDescent="0.25">
      <c r="B760"/>
      <c r="C760"/>
      <c r="D760"/>
      <c r="E760"/>
      <c r="F760"/>
      <c r="G760"/>
      <c r="H760"/>
      <c r="I760"/>
      <c r="J760"/>
      <c r="K760"/>
    </row>
    <row r="761" spans="2:11" ht="15" x14ac:dyDescent="0.25">
      <c r="B761"/>
      <c r="C761"/>
      <c r="D761"/>
      <c r="E761"/>
      <c r="F761"/>
      <c r="G761"/>
      <c r="H761"/>
      <c r="I761"/>
      <c r="J761"/>
      <c r="K761"/>
    </row>
    <row r="762" spans="2:11" ht="15" x14ac:dyDescent="0.25">
      <c r="B762"/>
      <c r="C762"/>
      <c r="D762"/>
      <c r="E762"/>
      <c r="F762"/>
      <c r="G762"/>
      <c r="H762"/>
      <c r="I762"/>
      <c r="J762"/>
      <c r="K762"/>
    </row>
    <row r="763" spans="2:11" ht="15" x14ac:dyDescent="0.25">
      <c r="B763"/>
      <c r="C763"/>
      <c r="D763"/>
      <c r="E763"/>
      <c r="F763"/>
      <c r="G763"/>
      <c r="H763"/>
      <c r="I763"/>
      <c r="J763"/>
      <c r="K763"/>
    </row>
    <row r="764" spans="2:11" ht="15" x14ac:dyDescent="0.25">
      <c r="B764"/>
      <c r="C764"/>
      <c r="D764"/>
      <c r="E764"/>
      <c r="F764"/>
      <c r="G764"/>
      <c r="H764"/>
      <c r="I764"/>
      <c r="J764"/>
      <c r="K764"/>
    </row>
    <row r="765" spans="2:11" ht="15" x14ac:dyDescent="0.25">
      <c r="B765"/>
      <c r="C765"/>
      <c r="D765"/>
      <c r="E765"/>
      <c r="F765"/>
      <c r="G765"/>
      <c r="H765"/>
      <c r="I765"/>
      <c r="J765"/>
      <c r="K765"/>
    </row>
    <row r="766" spans="2:11" ht="15" x14ac:dyDescent="0.25">
      <c r="B766"/>
      <c r="C766"/>
      <c r="D766"/>
      <c r="E766"/>
      <c r="F766"/>
      <c r="G766"/>
      <c r="H766"/>
      <c r="I766"/>
      <c r="J766"/>
      <c r="K766"/>
    </row>
    <row r="767" spans="2:11" ht="15" x14ac:dyDescent="0.25">
      <c r="B767"/>
      <c r="C767"/>
      <c r="D767"/>
      <c r="E767"/>
      <c r="F767"/>
      <c r="G767"/>
      <c r="H767"/>
      <c r="I767"/>
      <c r="J767"/>
      <c r="K767"/>
    </row>
    <row r="768" spans="2:11" ht="15" x14ac:dyDescent="0.25">
      <c r="B768"/>
      <c r="C768"/>
      <c r="D768"/>
      <c r="E768"/>
      <c r="F768"/>
      <c r="G768"/>
      <c r="H768"/>
      <c r="I768"/>
      <c r="J768"/>
      <c r="K768"/>
    </row>
    <row r="769" spans="2:11" ht="15" x14ac:dyDescent="0.25">
      <c r="B769"/>
      <c r="C769"/>
      <c r="D769"/>
      <c r="E769"/>
      <c r="F769"/>
      <c r="G769"/>
      <c r="H769"/>
      <c r="I769"/>
      <c r="J769"/>
      <c r="K769"/>
    </row>
    <row r="770" spans="2:11" ht="15" x14ac:dyDescent="0.25">
      <c r="B770"/>
      <c r="C770"/>
      <c r="D770"/>
      <c r="E770"/>
      <c r="F770"/>
      <c r="G770"/>
      <c r="H770"/>
      <c r="I770"/>
      <c r="J770"/>
      <c r="K770"/>
    </row>
    <row r="771" spans="2:11" ht="15" x14ac:dyDescent="0.25">
      <c r="B771"/>
      <c r="C771"/>
      <c r="D771"/>
      <c r="E771"/>
      <c r="F771"/>
      <c r="G771"/>
      <c r="H771"/>
      <c r="I771"/>
      <c r="J771"/>
      <c r="K771"/>
    </row>
    <row r="772" spans="2:11" ht="15" x14ac:dyDescent="0.25">
      <c r="B772"/>
      <c r="C772"/>
      <c r="D772"/>
      <c r="E772"/>
      <c r="F772"/>
      <c r="G772"/>
      <c r="H772"/>
      <c r="I772"/>
      <c r="J772"/>
      <c r="K772"/>
    </row>
    <row r="773" spans="2:11" ht="15" x14ac:dyDescent="0.25">
      <c r="B773"/>
      <c r="C773"/>
      <c r="D773"/>
      <c r="E773"/>
      <c r="F773"/>
      <c r="G773"/>
      <c r="H773"/>
      <c r="I773"/>
      <c r="J773"/>
      <c r="K773"/>
    </row>
    <row r="774" spans="2:11" ht="15" x14ac:dyDescent="0.25">
      <c r="B774"/>
      <c r="C774"/>
      <c r="D774"/>
      <c r="E774"/>
      <c r="F774"/>
      <c r="G774"/>
      <c r="H774"/>
      <c r="I774"/>
      <c r="J774"/>
      <c r="K774"/>
    </row>
    <row r="775" spans="2:11" ht="15" x14ac:dyDescent="0.25">
      <c r="B775"/>
      <c r="C775"/>
      <c r="D775"/>
      <c r="E775"/>
      <c r="F775"/>
      <c r="G775"/>
      <c r="H775"/>
      <c r="I775"/>
      <c r="J775"/>
      <c r="K775"/>
    </row>
    <row r="776" spans="2:11" ht="15" x14ac:dyDescent="0.25">
      <c r="B776"/>
      <c r="C776"/>
      <c r="D776"/>
      <c r="E776"/>
      <c r="F776"/>
      <c r="G776"/>
      <c r="H776"/>
      <c r="I776"/>
      <c r="J776"/>
      <c r="K776"/>
    </row>
    <row r="777" spans="2:11" ht="15" x14ac:dyDescent="0.25">
      <c r="B777"/>
      <c r="C777"/>
      <c r="D777"/>
      <c r="E777"/>
      <c r="F777"/>
      <c r="G777"/>
      <c r="H777"/>
      <c r="I777"/>
      <c r="J777"/>
      <c r="K777"/>
    </row>
    <row r="778" spans="2:11" ht="15" x14ac:dyDescent="0.25">
      <c r="B778"/>
      <c r="C778"/>
      <c r="D778"/>
      <c r="E778"/>
      <c r="F778"/>
      <c r="G778"/>
      <c r="H778"/>
      <c r="I778"/>
      <c r="J778"/>
      <c r="K778"/>
    </row>
    <row r="779" spans="2:11" ht="15" x14ac:dyDescent="0.25">
      <c r="B779"/>
      <c r="C779"/>
      <c r="D779"/>
      <c r="E779"/>
      <c r="F779"/>
      <c r="G779"/>
      <c r="H779"/>
      <c r="I779"/>
      <c r="J779"/>
      <c r="K779"/>
    </row>
    <row r="780" spans="2:11" ht="15" x14ac:dyDescent="0.25">
      <c r="B780"/>
      <c r="C780"/>
      <c r="D780"/>
      <c r="E780"/>
      <c r="F780"/>
      <c r="G780"/>
      <c r="H780"/>
      <c r="I780"/>
      <c r="J780"/>
      <c r="K780"/>
    </row>
    <row r="781" spans="2:11" ht="15" x14ac:dyDescent="0.25">
      <c r="B781"/>
      <c r="C781"/>
      <c r="D781"/>
      <c r="E781"/>
      <c r="F781"/>
      <c r="G781"/>
      <c r="H781"/>
      <c r="I781"/>
      <c r="J781"/>
      <c r="K781"/>
    </row>
    <row r="782" spans="2:11" ht="15" x14ac:dyDescent="0.25">
      <c r="B782"/>
      <c r="C782"/>
      <c r="D782"/>
      <c r="E782"/>
      <c r="F782"/>
      <c r="G782"/>
      <c r="H782"/>
      <c r="I782"/>
      <c r="J782"/>
      <c r="K782"/>
    </row>
    <row r="783" spans="2:11" ht="15" x14ac:dyDescent="0.25">
      <c r="B783"/>
      <c r="C783"/>
      <c r="D783"/>
      <c r="E783"/>
      <c r="F783"/>
      <c r="G783"/>
      <c r="H783"/>
      <c r="I783"/>
      <c r="J783"/>
      <c r="K783"/>
    </row>
    <row r="784" spans="2:11" ht="15" x14ac:dyDescent="0.25">
      <c r="B784"/>
      <c r="C784"/>
      <c r="D784"/>
      <c r="E784"/>
      <c r="F784"/>
      <c r="G784"/>
      <c r="H784"/>
      <c r="I784"/>
      <c r="J784"/>
      <c r="K784"/>
    </row>
    <row r="785" spans="2:11" ht="15" x14ac:dyDescent="0.25">
      <c r="B785"/>
      <c r="C785"/>
      <c r="D785"/>
      <c r="E785"/>
      <c r="F785"/>
      <c r="G785"/>
      <c r="H785"/>
      <c r="I785"/>
      <c r="J785"/>
      <c r="K785"/>
    </row>
    <row r="786" spans="2:11" ht="15" x14ac:dyDescent="0.25">
      <c r="B786"/>
      <c r="C786"/>
      <c r="D786"/>
      <c r="E786"/>
      <c r="F786"/>
      <c r="G786"/>
      <c r="H786"/>
      <c r="I786"/>
      <c r="J786"/>
      <c r="K786"/>
    </row>
    <row r="787" spans="2:11" ht="15" x14ac:dyDescent="0.25">
      <c r="B787"/>
      <c r="C787"/>
      <c r="D787"/>
      <c r="E787"/>
      <c r="F787"/>
      <c r="G787"/>
      <c r="H787"/>
      <c r="I787"/>
      <c r="J787"/>
      <c r="K787"/>
    </row>
    <row r="788" spans="2:11" ht="15" x14ac:dyDescent="0.25">
      <c r="B788"/>
      <c r="C788"/>
      <c r="D788"/>
      <c r="E788"/>
      <c r="F788"/>
      <c r="G788"/>
      <c r="H788"/>
      <c r="I788"/>
      <c r="J788"/>
      <c r="K788"/>
    </row>
    <row r="789" spans="2:11" ht="15" x14ac:dyDescent="0.25">
      <c r="B789"/>
      <c r="C789"/>
      <c r="D789"/>
      <c r="E789"/>
      <c r="F789"/>
      <c r="G789"/>
      <c r="H789"/>
      <c r="I789"/>
      <c r="J789"/>
      <c r="K789"/>
    </row>
    <row r="790" spans="2:11" ht="15" x14ac:dyDescent="0.25">
      <c r="B790"/>
      <c r="C790"/>
      <c r="D790"/>
      <c r="E790"/>
      <c r="F790"/>
      <c r="G790"/>
      <c r="H790"/>
      <c r="I790"/>
      <c r="J790"/>
      <c r="K790"/>
    </row>
    <row r="791" spans="2:11" ht="15" x14ac:dyDescent="0.25">
      <c r="B791"/>
      <c r="C791"/>
      <c r="D791"/>
      <c r="E791"/>
      <c r="F791"/>
      <c r="G791"/>
      <c r="H791"/>
      <c r="I791"/>
      <c r="J791"/>
      <c r="K791"/>
    </row>
    <row r="792" spans="2:11" ht="15" x14ac:dyDescent="0.25">
      <c r="B792"/>
      <c r="C792"/>
      <c r="D792"/>
      <c r="E792"/>
      <c r="F792"/>
      <c r="G792"/>
      <c r="H792"/>
      <c r="I792"/>
      <c r="J792"/>
      <c r="K792"/>
    </row>
    <row r="793" spans="2:11" ht="15" x14ac:dyDescent="0.25">
      <c r="B793"/>
      <c r="C793"/>
      <c r="D793"/>
      <c r="E793"/>
      <c r="F793"/>
      <c r="G793"/>
      <c r="H793"/>
      <c r="I793"/>
      <c r="J793"/>
      <c r="K793"/>
    </row>
    <row r="794" spans="2:11" ht="15" x14ac:dyDescent="0.25">
      <c r="B794"/>
      <c r="C794"/>
      <c r="D794"/>
      <c r="E794"/>
      <c r="F794"/>
      <c r="G794"/>
      <c r="H794"/>
      <c r="I794"/>
      <c r="J794"/>
      <c r="K794"/>
    </row>
    <row r="795" spans="2:11" ht="15" x14ac:dyDescent="0.25">
      <c r="B795"/>
      <c r="C795"/>
      <c r="D795"/>
      <c r="E795"/>
      <c r="F795"/>
      <c r="G795"/>
      <c r="H795"/>
      <c r="I795"/>
      <c r="J795"/>
      <c r="K795"/>
    </row>
    <row r="796" spans="2:11" ht="15" x14ac:dyDescent="0.25">
      <c r="B796"/>
      <c r="C796"/>
      <c r="D796"/>
      <c r="E796"/>
      <c r="F796"/>
      <c r="G796"/>
      <c r="H796"/>
      <c r="I796"/>
      <c r="J796"/>
      <c r="K796"/>
    </row>
    <row r="797" spans="2:11" ht="15" x14ac:dyDescent="0.25">
      <c r="B797"/>
      <c r="C797"/>
      <c r="D797"/>
      <c r="E797"/>
      <c r="F797"/>
      <c r="G797"/>
      <c r="H797"/>
      <c r="I797"/>
      <c r="J797"/>
      <c r="K797"/>
    </row>
    <row r="798" spans="2:11" ht="15" x14ac:dyDescent="0.25">
      <c r="B798"/>
      <c r="C798"/>
      <c r="D798"/>
      <c r="E798"/>
      <c r="F798"/>
      <c r="G798"/>
      <c r="H798"/>
      <c r="I798"/>
      <c r="J798"/>
      <c r="K798"/>
    </row>
    <row r="799" spans="2:11" ht="15" x14ac:dyDescent="0.25">
      <c r="B799"/>
      <c r="C799"/>
      <c r="D799"/>
      <c r="E799"/>
      <c r="F799"/>
      <c r="G799"/>
      <c r="H799"/>
      <c r="I799"/>
      <c r="J799"/>
      <c r="K799"/>
    </row>
    <row r="800" spans="2:11" ht="15" x14ac:dyDescent="0.25">
      <c r="B800"/>
      <c r="C800"/>
      <c r="D800"/>
      <c r="E800"/>
      <c r="F800"/>
      <c r="G800"/>
      <c r="H800"/>
      <c r="I800"/>
      <c r="J800"/>
      <c r="K800"/>
    </row>
    <row r="801" spans="2:11" ht="15" x14ac:dyDescent="0.25">
      <c r="B801"/>
      <c r="C801"/>
      <c r="D801"/>
      <c r="E801"/>
      <c r="F801"/>
      <c r="G801"/>
      <c r="H801"/>
      <c r="I801"/>
      <c r="J801"/>
      <c r="K801"/>
    </row>
    <row r="802" spans="2:11" ht="15" x14ac:dyDescent="0.25">
      <c r="B802"/>
      <c r="C802"/>
      <c r="D802"/>
      <c r="E802"/>
      <c r="F802"/>
      <c r="G802"/>
      <c r="H802"/>
      <c r="I802"/>
      <c r="J802"/>
      <c r="K802"/>
    </row>
    <row r="803" spans="2:11" ht="15" x14ac:dyDescent="0.25">
      <c r="B803"/>
      <c r="C803"/>
      <c r="D803"/>
      <c r="E803"/>
      <c r="F803"/>
      <c r="G803"/>
      <c r="H803"/>
      <c r="I803"/>
      <c r="J803"/>
      <c r="K803"/>
    </row>
    <row r="804" spans="2:11" ht="15" x14ac:dyDescent="0.25">
      <c r="B804"/>
      <c r="C804"/>
      <c r="D804"/>
      <c r="E804"/>
      <c r="F804"/>
      <c r="G804"/>
      <c r="H804"/>
      <c r="I804"/>
      <c r="J804"/>
      <c r="K804"/>
    </row>
    <row r="805" spans="2:11" ht="15" x14ac:dyDescent="0.25">
      <c r="B805"/>
      <c r="C805"/>
      <c r="D805"/>
      <c r="E805"/>
      <c r="F805"/>
      <c r="G805"/>
      <c r="H805"/>
      <c r="I805"/>
      <c r="J805"/>
      <c r="K805"/>
    </row>
    <row r="806" spans="2:11" ht="15" x14ac:dyDescent="0.25">
      <c r="B806"/>
      <c r="C806"/>
      <c r="D806"/>
      <c r="E806"/>
      <c r="F806"/>
      <c r="G806"/>
      <c r="H806"/>
      <c r="I806"/>
      <c r="J806"/>
      <c r="K806"/>
    </row>
    <row r="807" spans="2:11" ht="15" x14ac:dyDescent="0.25">
      <c r="B807"/>
      <c r="C807"/>
      <c r="D807"/>
      <c r="E807"/>
      <c r="F807"/>
      <c r="G807"/>
      <c r="H807"/>
      <c r="I807"/>
      <c r="J807"/>
      <c r="K807"/>
    </row>
    <row r="808" spans="2:11" ht="15" x14ac:dyDescent="0.25">
      <c r="B808"/>
      <c r="C808"/>
      <c r="D808"/>
      <c r="E808"/>
      <c r="F808"/>
      <c r="G808"/>
      <c r="H808"/>
      <c r="I808"/>
      <c r="J808"/>
      <c r="K808"/>
    </row>
    <row r="809" spans="2:11" ht="15" x14ac:dyDescent="0.25">
      <c r="B809"/>
      <c r="C809"/>
      <c r="D809"/>
      <c r="E809"/>
      <c r="F809"/>
      <c r="G809"/>
      <c r="H809"/>
      <c r="I809"/>
      <c r="J809"/>
      <c r="K809"/>
    </row>
    <row r="810" spans="2:11" ht="15" x14ac:dyDescent="0.25">
      <c r="B810"/>
      <c r="C810"/>
      <c r="D810"/>
      <c r="E810"/>
      <c r="F810"/>
      <c r="G810"/>
      <c r="H810"/>
      <c r="I810"/>
      <c r="J810"/>
      <c r="K810"/>
    </row>
    <row r="811" spans="2:11" ht="15" x14ac:dyDescent="0.25">
      <c r="B811"/>
      <c r="C811"/>
      <c r="D811"/>
      <c r="E811"/>
      <c r="F811"/>
      <c r="G811"/>
      <c r="H811"/>
      <c r="I811"/>
      <c r="J811"/>
      <c r="K811"/>
    </row>
    <row r="812" spans="2:11" ht="15" x14ac:dyDescent="0.25">
      <c r="B812"/>
      <c r="C812"/>
      <c r="D812"/>
      <c r="E812"/>
      <c r="F812"/>
      <c r="G812"/>
      <c r="H812"/>
      <c r="I812"/>
      <c r="J812"/>
      <c r="K812"/>
    </row>
    <row r="813" spans="2:11" ht="15" x14ac:dyDescent="0.25">
      <c r="B813"/>
      <c r="C813"/>
      <c r="D813"/>
      <c r="E813"/>
      <c r="F813"/>
      <c r="G813"/>
      <c r="H813"/>
      <c r="I813"/>
      <c r="J813"/>
      <c r="K813"/>
    </row>
    <row r="814" spans="2:11" ht="15" x14ac:dyDescent="0.25">
      <c r="B814"/>
      <c r="C814"/>
      <c r="D814"/>
      <c r="E814"/>
      <c r="F814"/>
      <c r="G814"/>
      <c r="H814"/>
      <c r="I814"/>
      <c r="J814"/>
      <c r="K814"/>
    </row>
    <row r="815" spans="2:11" ht="15" x14ac:dyDescent="0.25">
      <c r="B815"/>
      <c r="C815"/>
      <c r="D815"/>
      <c r="E815"/>
      <c r="F815"/>
      <c r="G815"/>
      <c r="H815"/>
      <c r="I815"/>
      <c r="J815"/>
      <c r="K815"/>
    </row>
    <row r="816" spans="2:11" ht="15" x14ac:dyDescent="0.25">
      <c r="B816"/>
      <c r="C816"/>
      <c r="D816"/>
      <c r="E816"/>
      <c r="F816"/>
      <c r="G816"/>
      <c r="H816"/>
      <c r="I816"/>
      <c r="J816"/>
      <c r="K816"/>
    </row>
    <row r="817" spans="2:11" ht="15" x14ac:dyDescent="0.25">
      <c r="B817"/>
      <c r="C817"/>
      <c r="D817"/>
      <c r="E817"/>
      <c r="F817"/>
      <c r="G817"/>
      <c r="H817"/>
      <c r="I817"/>
      <c r="J817"/>
      <c r="K817"/>
    </row>
    <row r="818" spans="2:11" ht="15" x14ac:dyDescent="0.25">
      <c r="B818"/>
      <c r="C818"/>
      <c r="D818"/>
      <c r="E818"/>
      <c r="F818"/>
      <c r="G818"/>
      <c r="H818"/>
      <c r="I818"/>
      <c r="J818"/>
      <c r="K818"/>
    </row>
    <row r="819" spans="2:11" ht="15" x14ac:dyDescent="0.25">
      <c r="B819"/>
      <c r="C819"/>
      <c r="D819"/>
      <c r="E819"/>
      <c r="F819"/>
      <c r="G819"/>
      <c r="H819"/>
      <c r="I819"/>
      <c r="J819"/>
      <c r="K819"/>
    </row>
    <row r="820" spans="2:11" ht="15" x14ac:dyDescent="0.25">
      <c r="B820"/>
      <c r="C820"/>
      <c r="D820"/>
      <c r="E820"/>
      <c r="F820"/>
      <c r="G820"/>
      <c r="H820"/>
      <c r="I820"/>
      <c r="J820"/>
      <c r="K820"/>
    </row>
    <row r="821" spans="2:11" ht="15" x14ac:dyDescent="0.25">
      <c r="B821"/>
      <c r="C821"/>
      <c r="D821"/>
      <c r="E821"/>
      <c r="F821"/>
      <c r="G821"/>
      <c r="H821"/>
      <c r="I821"/>
      <c r="J821"/>
      <c r="K821"/>
    </row>
    <row r="822" spans="2:11" ht="15" x14ac:dyDescent="0.25">
      <c r="B822"/>
      <c r="C822"/>
      <c r="D822"/>
      <c r="E822"/>
      <c r="F822"/>
      <c r="G822"/>
      <c r="H822"/>
      <c r="I822"/>
      <c r="J822"/>
      <c r="K822"/>
    </row>
    <row r="823" spans="2:11" ht="15" x14ac:dyDescent="0.25">
      <c r="B823"/>
      <c r="C823"/>
      <c r="D823"/>
      <c r="E823"/>
      <c r="F823"/>
      <c r="G823"/>
      <c r="H823"/>
      <c r="I823"/>
      <c r="J823"/>
      <c r="K823"/>
    </row>
    <row r="824" spans="2:11" ht="15" x14ac:dyDescent="0.25">
      <c r="B824"/>
      <c r="C824"/>
      <c r="D824"/>
      <c r="E824"/>
      <c r="F824"/>
      <c r="G824"/>
      <c r="H824"/>
      <c r="I824"/>
      <c r="J824"/>
      <c r="K824"/>
    </row>
    <row r="825" spans="2:11" ht="15" x14ac:dyDescent="0.25">
      <c r="B825"/>
      <c r="C825"/>
      <c r="D825"/>
      <c r="E825"/>
      <c r="F825"/>
      <c r="G825"/>
      <c r="H825"/>
      <c r="I825"/>
      <c r="J825"/>
      <c r="K825"/>
    </row>
    <row r="826" spans="2:11" ht="15" x14ac:dyDescent="0.25">
      <c r="B826"/>
      <c r="C826"/>
      <c r="D826"/>
      <c r="E826"/>
      <c r="F826"/>
      <c r="G826"/>
      <c r="H826"/>
      <c r="I826"/>
      <c r="J826"/>
      <c r="K826"/>
    </row>
    <row r="827" spans="2:11" ht="15" x14ac:dyDescent="0.25">
      <c r="B827"/>
      <c r="C827"/>
      <c r="D827"/>
      <c r="E827"/>
      <c r="F827"/>
      <c r="G827"/>
      <c r="H827"/>
      <c r="I827"/>
      <c r="J827"/>
      <c r="K827"/>
    </row>
    <row r="828" spans="2:11" ht="15" x14ac:dyDescent="0.25">
      <c r="B828"/>
      <c r="C828"/>
      <c r="D828"/>
      <c r="E828"/>
      <c r="F828"/>
      <c r="G828"/>
      <c r="H828"/>
      <c r="I828"/>
      <c r="J828"/>
      <c r="K828"/>
    </row>
    <row r="829" spans="2:11" ht="15" x14ac:dyDescent="0.25">
      <c r="B829"/>
      <c r="C829"/>
      <c r="D829"/>
      <c r="E829"/>
      <c r="F829"/>
      <c r="G829"/>
      <c r="H829"/>
      <c r="I829"/>
      <c r="J829"/>
      <c r="K829"/>
    </row>
    <row r="830" spans="2:11" ht="15" x14ac:dyDescent="0.25">
      <c r="B830"/>
      <c r="C830"/>
      <c r="D830"/>
      <c r="E830"/>
      <c r="F830"/>
      <c r="G830"/>
      <c r="H830"/>
      <c r="I830"/>
      <c r="J830"/>
      <c r="K830"/>
    </row>
    <row r="831" spans="2:11" ht="15" x14ac:dyDescent="0.25">
      <c r="B831"/>
      <c r="C831"/>
      <c r="D831"/>
      <c r="E831"/>
      <c r="F831"/>
      <c r="G831"/>
      <c r="H831"/>
      <c r="I831"/>
      <c r="J831"/>
      <c r="K831"/>
    </row>
    <row r="832" spans="2:11" ht="15" x14ac:dyDescent="0.25">
      <c r="B832"/>
      <c r="C832"/>
      <c r="D832"/>
      <c r="E832"/>
      <c r="F832"/>
      <c r="G832"/>
      <c r="H832"/>
      <c r="I832"/>
      <c r="J832"/>
      <c r="K832"/>
    </row>
    <row r="833" spans="2:11" ht="15" x14ac:dyDescent="0.25">
      <c r="B833"/>
      <c r="C833"/>
      <c r="D833"/>
      <c r="E833"/>
      <c r="F833"/>
      <c r="G833"/>
      <c r="H833"/>
      <c r="I833"/>
      <c r="J833"/>
      <c r="K833"/>
    </row>
    <row r="834" spans="2:11" ht="15" x14ac:dyDescent="0.25">
      <c r="B834"/>
      <c r="C834"/>
      <c r="D834"/>
      <c r="E834"/>
      <c r="F834"/>
      <c r="G834"/>
      <c r="H834"/>
      <c r="I834"/>
      <c r="J834"/>
      <c r="K834"/>
    </row>
    <row r="835" spans="2:11" ht="15" x14ac:dyDescent="0.25">
      <c r="B835"/>
      <c r="C835"/>
      <c r="D835"/>
      <c r="E835"/>
      <c r="F835"/>
      <c r="G835"/>
      <c r="H835"/>
      <c r="I835"/>
      <c r="J835"/>
      <c r="K835"/>
    </row>
    <row r="836" spans="2:11" ht="15" x14ac:dyDescent="0.25">
      <c r="B836"/>
      <c r="C836"/>
      <c r="D836"/>
      <c r="E836"/>
      <c r="F836"/>
      <c r="G836"/>
      <c r="H836"/>
      <c r="I836"/>
      <c r="J836"/>
      <c r="K836"/>
    </row>
    <row r="837" spans="2:11" ht="15" x14ac:dyDescent="0.25">
      <c r="B837"/>
      <c r="C837"/>
      <c r="D837"/>
      <c r="E837"/>
      <c r="F837"/>
      <c r="G837"/>
      <c r="H837"/>
      <c r="I837"/>
      <c r="J837"/>
      <c r="K837"/>
    </row>
    <row r="838" spans="2:11" ht="15" x14ac:dyDescent="0.25">
      <c r="B838"/>
      <c r="C838"/>
      <c r="D838"/>
      <c r="E838"/>
      <c r="F838"/>
      <c r="G838"/>
      <c r="H838"/>
      <c r="I838"/>
      <c r="J838"/>
      <c r="K838"/>
    </row>
    <row r="839" spans="2:11" ht="15" x14ac:dyDescent="0.25">
      <c r="B839"/>
      <c r="C839"/>
      <c r="D839"/>
      <c r="E839"/>
      <c r="F839"/>
      <c r="G839"/>
      <c r="H839"/>
      <c r="I839"/>
      <c r="J839"/>
      <c r="K839"/>
    </row>
    <row r="840" spans="2:11" ht="15" x14ac:dyDescent="0.25">
      <c r="B840"/>
      <c r="C840"/>
      <c r="D840"/>
      <c r="E840"/>
      <c r="F840"/>
      <c r="G840"/>
      <c r="H840"/>
      <c r="I840"/>
      <c r="J840"/>
      <c r="K840"/>
    </row>
    <row r="841" spans="2:11" ht="15" x14ac:dyDescent="0.25">
      <c r="B841"/>
      <c r="C841"/>
      <c r="D841"/>
      <c r="E841"/>
      <c r="F841"/>
      <c r="G841"/>
      <c r="H841"/>
      <c r="I841"/>
      <c r="J841"/>
      <c r="K841"/>
    </row>
    <row r="842" spans="2:11" ht="15" x14ac:dyDescent="0.25">
      <c r="B842"/>
      <c r="C842"/>
      <c r="D842"/>
      <c r="E842"/>
      <c r="F842"/>
      <c r="G842"/>
      <c r="H842"/>
      <c r="I842"/>
      <c r="J842"/>
      <c r="K842"/>
    </row>
    <row r="843" spans="2:11" ht="15" x14ac:dyDescent="0.25">
      <c r="B843"/>
      <c r="C843"/>
      <c r="D843"/>
      <c r="E843"/>
      <c r="F843"/>
      <c r="G843"/>
      <c r="H843"/>
      <c r="I843"/>
      <c r="J843"/>
      <c r="K843"/>
    </row>
    <row r="844" spans="2:11" ht="15" x14ac:dyDescent="0.25">
      <c r="B844"/>
      <c r="C844"/>
      <c r="D844"/>
      <c r="E844"/>
      <c r="F844"/>
      <c r="G844"/>
      <c r="H844"/>
      <c r="I844"/>
      <c r="J844"/>
      <c r="K844"/>
    </row>
    <row r="845" spans="2:11" ht="15" x14ac:dyDescent="0.25">
      <c r="B845"/>
      <c r="C845"/>
      <c r="D845"/>
      <c r="E845"/>
      <c r="F845"/>
      <c r="G845"/>
      <c r="H845"/>
      <c r="I845"/>
      <c r="J845"/>
      <c r="K845"/>
    </row>
    <row r="846" spans="2:11" ht="15" x14ac:dyDescent="0.25">
      <c r="B846"/>
      <c r="C846"/>
      <c r="D846"/>
      <c r="E846"/>
      <c r="F846"/>
      <c r="G846"/>
      <c r="H846"/>
      <c r="I846"/>
      <c r="J846"/>
      <c r="K846"/>
    </row>
    <row r="847" spans="2:11" ht="15" x14ac:dyDescent="0.25">
      <c r="B847"/>
      <c r="C847"/>
      <c r="D847"/>
      <c r="E847"/>
      <c r="F847"/>
      <c r="G847"/>
      <c r="H847"/>
      <c r="I847"/>
      <c r="J847"/>
      <c r="K847"/>
    </row>
    <row r="848" spans="2:11" ht="15" x14ac:dyDescent="0.25">
      <c r="B848"/>
      <c r="C848"/>
      <c r="D848"/>
      <c r="E848"/>
      <c r="F848"/>
      <c r="G848"/>
      <c r="H848"/>
      <c r="I848"/>
      <c r="J848"/>
      <c r="K848"/>
    </row>
    <row r="849" spans="2:11" ht="15" x14ac:dyDescent="0.25">
      <c r="B849"/>
      <c r="C849"/>
      <c r="D849"/>
      <c r="E849"/>
      <c r="F849"/>
      <c r="G849"/>
      <c r="H849"/>
      <c r="I849"/>
      <c r="J849"/>
      <c r="K849"/>
    </row>
    <row r="850" spans="2:11" ht="15" x14ac:dyDescent="0.25">
      <c r="B850"/>
      <c r="C850"/>
      <c r="D850"/>
      <c r="E850"/>
      <c r="F850"/>
      <c r="G850"/>
      <c r="H850"/>
      <c r="I850"/>
      <c r="J850"/>
      <c r="K850"/>
    </row>
    <row r="851" spans="2:11" ht="15" x14ac:dyDescent="0.25">
      <c r="B851"/>
      <c r="C851"/>
      <c r="D851"/>
      <c r="E851"/>
      <c r="F851"/>
      <c r="G851"/>
      <c r="H851"/>
      <c r="I851"/>
      <c r="J851"/>
      <c r="K851"/>
    </row>
    <row r="852" spans="2:11" ht="15" x14ac:dyDescent="0.25">
      <c r="B852"/>
      <c r="C852"/>
      <c r="D852"/>
      <c r="E852"/>
      <c r="F852"/>
      <c r="G852"/>
      <c r="H852"/>
      <c r="I852"/>
      <c r="J852"/>
      <c r="K852"/>
    </row>
    <row r="853" spans="2:11" ht="15" x14ac:dyDescent="0.25">
      <c r="B853"/>
      <c r="C853"/>
      <c r="D853"/>
      <c r="E853"/>
      <c r="F853"/>
      <c r="G853"/>
      <c r="H853"/>
      <c r="I853"/>
      <c r="J853"/>
      <c r="K853"/>
    </row>
    <row r="854" spans="2:11" ht="15" x14ac:dyDescent="0.25">
      <c r="B854"/>
      <c r="C854"/>
      <c r="D854"/>
      <c r="E854"/>
      <c r="F854"/>
      <c r="G854"/>
      <c r="H854"/>
      <c r="I854"/>
      <c r="J854"/>
      <c r="K854"/>
    </row>
    <row r="855" spans="2:11" ht="15" x14ac:dyDescent="0.25">
      <c r="B855"/>
      <c r="C855"/>
      <c r="D855"/>
      <c r="E855"/>
      <c r="F855"/>
      <c r="G855"/>
      <c r="H855"/>
      <c r="I855"/>
      <c r="J855"/>
      <c r="K855"/>
    </row>
    <row r="856" spans="2:11" ht="15" x14ac:dyDescent="0.25">
      <c r="B856"/>
      <c r="C856"/>
      <c r="D856"/>
      <c r="E856"/>
      <c r="F856"/>
      <c r="G856"/>
      <c r="H856"/>
      <c r="I856"/>
      <c r="J856"/>
      <c r="K856"/>
    </row>
    <row r="857" spans="2:11" ht="15" x14ac:dyDescent="0.25">
      <c r="B857"/>
      <c r="C857"/>
      <c r="D857"/>
      <c r="E857"/>
      <c r="F857"/>
      <c r="G857"/>
      <c r="H857"/>
      <c r="I857"/>
      <c r="J857"/>
      <c r="K857"/>
    </row>
    <row r="858" spans="2:11" ht="15" x14ac:dyDescent="0.25">
      <c r="B858"/>
      <c r="C858"/>
      <c r="D858"/>
      <c r="E858"/>
      <c r="F858"/>
      <c r="G858"/>
      <c r="H858"/>
      <c r="I858"/>
      <c r="J858"/>
      <c r="K858"/>
    </row>
    <row r="859" spans="2:11" ht="15" x14ac:dyDescent="0.25">
      <c r="B859"/>
      <c r="C859"/>
      <c r="D859"/>
      <c r="E859"/>
      <c r="F859"/>
      <c r="G859"/>
      <c r="H859"/>
      <c r="I859"/>
      <c r="J859"/>
      <c r="K859"/>
    </row>
    <row r="860" spans="2:11" ht="15" x14ac:dyDescent="0.25">
      <c r="B860"/>
      <c r="C860"/>
      <c r="D860"/>
      <c r="E860"/>
      <c r="F860"/>
      <c r="G860"/>
      <c r="H860"/>
      <c r="I860"/>
      <c r="J860"/>
      <c r="K860"/>
    </row>
    <row r="861" spans="2:11" ht="15" x14ac:dyDescent="0.25">
      <c r="B861"/>
      <c r="C861"/>
      <c r="D861"/>
      <c r="E861"/>
      <c r="F861"/>
      <c r="G861"/>
      <c r="H861"/>
      <c r="I861"/>
      <c r="J861"/>
      <c r="K861"/>
    </row>
    <row r="862" spans="2:11" ht="15" x14ac:dyDescent="0.25">
      <c r="B862"/>
      <c r="C862"/>
      <c r="D862"/>
      <c r="E862"/>
      <c r="F862"/>
      <c r="G862"/>
      <c r="H862"/>
      <c r="I862"/>
      <c r="J862"/>
      <c r="K862"/>
    </row>
    <row r="863" spans="2:11" ht="15" x14ac:dyDescent="0.25">
      <c r="B863"/>
      <c r="C863"/>
      <c r="D863"/>
      <c r="E863"/>
      <c r="F863"/>
      <c r="G863"/>
      <c r="H863"/>
      <c r="I863"/>
      <c r="J863"/>
      <c r="K863"/>
    </row>
    <row r="864" spans="2:11" ht="15" x14ac:dyDescent="0.25">
      <c r="B864"/>
      <c r="C864"/>
      <c r="D864"/>
      <c r="E864"/>
      <c r="F864"/>
      <c r="G864"/>
      <c r="H864"/>
      <c r="I864"/>
      <c r="J864"/>
      <c r="K864"/>
    </row>
    <row r="865" spans="2:11" ht="15" x14ac:dyDescent="0.25">
      <c r="B865"/>
      <c r="C865"/>
      <c r="D865"/>
      <c r="E865"/>
      <c r="F865"/>
      <c r="G865"/>
      <c r="H865"/>
      <c r="I865"/>
      <c r="J865"/>
      <c r="K865"/>
    </row>
    <row r="866" spans="2:11" ht="15" x14ac:dyDescent="0.25">
      <c r="B866"/>
      <c r="C866"/>
      <c r="D866"/>
      <c r="E866"/>
      <c r="F866"/>
      <c r="G866"/>
      <c r="H866"/>
      <c r="I866"/>
      <c r="J866"/>
      <c r="K866"/>
    </row>
    <row r="867" spans="2:11" ht="15" x14ac:dyDescent="0.25">
      <c r="B867"/>
      <c r="C867"/>
      <c r="D867"/>
      <c r="E867"/>
      <c r="F867"/>
      <c r="G867"/>
      <c r="H867"/>
      <c r="I867"/>
      <c r="J867"/>
      <c r="K867"/>
    </row>
    <row r="868" spans="2:11" ht="15" x14ac:dyDescent="0.25">
      <c r="B868"/>
      <c r="C868"/>
      <c r="D868"/>
      <c r="E868"/>
      <c r="F868"/>
      <c r="G868"/>
      <c r="H868"/>
      <c r="I868"/>
      <c r="J868"/>
      <c r="K868"/>
    </row>
    <row r="869" spans="2:11" ht="15" x14ac:dyDescent="0.25">
      <c r="B869"/>
      <c r="C869"/>
      <c r="D869"/>
      <c r="E869"/>
      <c r="F869"/>
      <c r="G869"/>
      <c r="H869"/>
      <c r="I869"/>
      <c r="J869"/>
      <c r="K869"/>
    </row>
    <row r="870" spans="2:11" ht="15" x14ac:dyDescent="0.25">
      <c r="B870"/>
      <c r="C870"/>
      <c r="D870"/>
      <c r="E870"/>
      <c r="F870"/>
      <c r="G870"/>
      <c r="H870"/>
      <c r="I870"/>
      <c r="J870"/>
      <c r="K870"/>
    </row>
    <row r="871" spans="2:11" ht="15" x14ac:dyDescent="0.25">
      <c r="B871"/>
      <c r="C871"/>
      <c r="D871"/>
      <c r="E871"/>
      <c r="F871"/>
      <c r="G871"/>
      <c r="H871"/>
      <c r="I871"/>
      <c r="J871"/>
      <c r="K871"/>
    </row>
    <row r="872" spans="2:11" ht="15" x14ac:dyDescent="0.25">
      <c r="B872"/>
      <c r="C872"/>
      <c r="D872"/>
      <c r="E872"/>
      <c r="F872"/>
      <c r="G872"/>
      <c r="H872"/>
      <c r="I872"/>
      <c r="J872"/>
      <c r="K872"/>
    </row>
    <row r="873" spans="2:11" ht="15" x14ac:dyDescent="0.25">
      <c r="B873"/>
      <c r="C873"/>
      <c r="D873"/>
      <c r="E873"/>
      <c r="F873"/>
      <c r="G873"/>
      <c r="H873"/>
      <c r="I873"/>
      <c r="J873"/>
      <c r="K873"/>
    </row>
    <row r="874" spans="2:11" ht="15" x14ac:dyDescent="0.25">
      <c r="B874"/>
      <c r="C874"/>
      <c r="D874"/>
      <c r="E874"/>
      <c r="F874"/>
      <c r="G874"/>
      <c r="H874"/>
      <c r="I874"/>
      <c r="J874"/>
      <c r="K874"/>
    </row>
    <row r="875" spans="2:11" ht="15" x14ac:dyDescent="0.25">
      <c r="B875"/>
      <c r="C875"/>
      <c r="D875"/>
      <c r="E875"/>
      <c r="F875"/>
      <c r="G875"/>
      <c r="H875"/>
      <c r="I875"/>
      <c r="J875"/>
      <c r="K875"/>
    </row>
    <row r="876" spans="2:11" ht="15" x14ac:dyDescent="0.25">
      <c r="B876"/>
      <c r="C876"/>
      <c r="D876"/>
      <c r="E876"/>
      <c r="F876"/>
      <c r="G876"/>
      <c r="H876"/>
      <c r="I876"/>
      <c r="J876"/>
      <c r="K876"/>
    </row>
    <row r="877" spans="2:11" ht="15" x14ac:dyDescent="0.25">
      <c r="B877"/>
      <c r="C877"/>
      <c r="D877"/>
      <c r="E877"/>
      <c r="F877"/>
      <c r="G877"/>
      <c r="H877"/>
      <c r="I877"/>
      <c r="J877"/>
      <c r="K877"/>
    </row>
    <row r="878" spans="2:11" ht="15" x14ac:dyDescent="0.25">
      <c r="B878"/>
      <c r="C878"/>
      <c r="D878"/>
      <c r="E878"/>
      <c r="F878"/>
      <c r="G878"/>
      <c r="H878"/>
      <c r="I878"/>
      <c r="J878"/>
      <c r="K878"/>
    </row>
    <row r="879" spans="2:11" ht="15" x14ac:dyDescent="0.25">
      <c r="B879"/>
      <c r="C879"/>
      <c r="D879"/>
      <c r="E879"/>
      <c r="F879"/>
      <c r="G879"/>
      <c r="H879"/>
      <c r="I879"/>
      <c r="J879"/>
      <c r="K879"/>
    </row>
    <row r="880" spans="2:11" ht="15" x14ac:dyDescent="0.25">
      <c r="B880"/>
      <c r="C880"/>
      <c r="D880"/>
      <c r="E880"/>
      <c r="F880"/>
      <c r="G880"/>
      <c r="H880"/>
      <c r="I880"/>
      <c r="J880"/>
      <c r="K880"/>
    </row>
    <row r="881" spans="2:11" ht="15" x14ac:dyDescent="0.25">
      <c r="B881"/>
      <c r="C881"/>
      <c r="D881"/>
      <c r="E881"/>
      <c r="F881"/>
      <c r="G881"/>
      <c r="H881"/>
      <c r="I881"/>
      <c r="J881"/>
      <c r="K881"/>
    </row>
    <row r="882" spans="2:11" ht="15" x14ac:dyDescent="0.25">
      <c r="B882"/>
      <c r="C882"/>
      <c r="D882"/>
      <c r="E882"/>
      <c r="F882"/>
      <c r="G882"/>
      <c r="H882"/>
      <c r="I882"/>
      <c r="J882"/>
      <c r="K882"/>
    </row>
    <row r="883" spans="2:11" ht="15" x14ac:dyDescent="0.25">
      <c r="B883"/>
      <c r="C883"/>
      <c r="D883"/>
      <c r="E883"/>
      <c r="F883"/>
      <c r="G883"/>
      <c r="H883"/>
      <c r="I883"/>
      <c r="J883"/>
      <c r="K883"/>
    </row>
    <row r="884" spans="2:11" ht="15" x14ac:dyDescent="0.25">
      <c r="B884"/>
      <c r="C884"/>
      <c r="D884"/>
      <c r="E884"/>
      <c r="F884"/>
      <c r="G884"/>
      <c r="H884"/>
      <c r="I884"/>
      <c r="J884"/>
      <c r="K884"/>
    </row>
    <row r="885" spans="2:11" ht="15" x14ac:dyDescent="0.25">
      <c r="B885"/>
      <c r="C885"/>
      <c r="D885"/>
      <c r="E885"/>
      <c r="F885"/>
      <c r="G885"/>
      <c r="H885"/>
      <c r="I885"/>
      <c r="J885"/>
      <c r="K885"/>
    </row>
    <row r="886" spans="2:11" ht="15" x14ac:dyDescent="0.25">
      <c r="B886"/>
      <c r="C886"/>
      <c r="D886"/>
      <c r="E886"/>
      <c r="F886"/>
      <c r="G886"/>
      <c r="H886"/>
      <c r="I886"/>
      <c r="J886"/>
      <c r="K886"/>
    </row>
    <row r="887" spans="2:11" ht="15" x14ac:dyDescent="0.25">
      <c r="B887"/>
      <c r="C887"/>
      <c r="D887"/>
      <c r="E887"/>
      <c r="F887"/>
      <c r="G887"/>
      <c r="H887"/>
      <c r="I887"/>
      <c r="J887"/>
      <c r="K887"/>
    </row>
    <row r="888" spans="2:11" ht="15" x14ac:dyDescent="0.25">
      <c r="B888"/>
      <c r="C888"/>
      <c r="D888"/>
      <c r="E888"/>
      <c r="F888"/>
      <c r="G888"/>
      <c r="H888"/>
      <c r="I888"/>
      <c r="J888"/>
      <c r="K888"/>
    </row>
    <row r="889" spans="2:11" ht="15" x14ac:dyDescent="0.25">
      <c r="B889"/>
      <c r="C889"/>
      <c r="D889"/>
      <c r="E889"/>
      <c r="F889"/>
      <c r="G889"/>
      <c r="H889"/>
      <c r="I889"/>
      <c r="J889"/>
      <c r="K889"/>
    </row>
    <row r="890" spans="2:11" ht="15" x14ac:dyDescent="0.25">
      <c r="B890"/>
      <c r="C890"/>
      <c r="D890"/>
      <c r="E890"/>
      <c r="F890"/>
      <c r="G890"/>
      <c r="H890"/>
      <c r="I890"/>
      <c r="J890"/>
      <c r="K890"/>
    </row>
    <row r="891" spans="2:11" ht="15" x14ac:dyDescent="0.25">
      <c r="B891"/>
      <c r="C891"/>
      <c r="D891"/>
      <c r="E891"/>
      <c r="F891"/>
      <c r="G891"/>
      <c r="H891"/>
      <c r="I891"/>
      <c r="J891"/>
      <c r="K891"/>
    </row>
    <row r="892" spans="2:11" ht="15" x14ac:dyDescent="0.25">
      <c r="B892"/>
      <c r="C892"/>
      <c r="D892"/>
      <c r="E892"/>
      <c r="F892"/>
      <c r="G892"/>
      <c r="H892"/>
      <c r="I892"/>
      <c r="J892"/>
      <c r="K892"/>
    </row>
    <row r="893" spans="2:11" ht="15" x14ac:dyDescent="0.25">
      <c r="B893"/>
      <c r="C893"/>
      <c r="D893"/>
      <c r="E893"/>
      <c r="F893"/>
      <c r="G893"/>
      <c r="H893"/>
      <c r="I893"/>
      <c r="J893"/>
      <c r="K893"/>
    </row>
    <row r="894" spans="2:11" ht="15" x14ac:dyDescent="0.25">
      <c r="B894"/>
      <c r="C894"/>
      <c r="D894"/>
      <c r="E894"/>
      <c r="F894"/>
      <c r="G894"/>
      <c r="H894"/>
      <c r="I894"/>
      <c r="J894"/>
      <c r="K894"/>
    </row>
    <row r="895" spans="2:11" ht="15" x14ac:dyDescent="0.25">
      <c r="B895"/>
      <c r="C895"/>
      <c r="D895"/>
      <c r="E895"/>
      <c r="F895"/>
      <c r="G895"/>
      <c r="H895"/>
      <c r="I895"/>
      <c r="J895"/>
      <c r="K895"/>
    </row>
    <row r="896" spans="2:11" ht="15" x14ac:dyDescent="0.25">
      <c r="B896"/>
      <c r="C896"/>
      <c r="D896"/>
      <c r="E896"/>
      <c r="F896"/>
      <c r="G896"/>
      <c r="H896"/>
      <c r="I896"/>
      <c r="J896"/>
      <c r="K896"/>
    </row>
    <row r="897" spans="2:11" ht="15" x14ac:dyDescent="0.25">
      <c r="B897"/>
      <c r="C897"/>
      <c r="D897"/>
      <c r="E897"/>
      <c r="F897"/>
      <c r="G897"/>
      <c r="H897"/>
      <c r="I897"/>
      <c r="J897"/>
      <c r="K897"/>
    </row>
    <row r="898" spans="2:11" ht="15" x14ac:dyDescent="0.25">
      <c r="B898"/>
      <c r="C898"/>
      <c r="D898"/>
      <c r="E898"/>
      <c r="F898"/>
      <c r="G898"/>
      <c r="H898"/>
      <c r="I898"/>
      <c r="J898"/>
      <c r="K898"/>
    </row>
    <row r="899" spans="2:11" ht="15" x14ac:dyDescent="0.25">
      <c r="B899"/>
      <c r="C899"/>
      <c r="D899"/>
      <c r="E899"/>
      <c r="F899"/>
      <c r="G899"/>
      <c r="H899"/>
      <c r="I899"/>
      <c r="J899"/>
      <c r="K899"/>
    </row>
    <row r="900" spans="2:11" ht="15" x14ac:dyDescent="0.25">
      <c r="B900"/>
      <c r="C900"/>
      <c r="D900"/>
      <c r="E900"/>
      <c r="F900"/>
      <c r="G900"/>
      <c r="H900"/>
      <c r="I900"/>
      <c r="J900"/>
      <c r="K900"/>
    </row>
    <row r="901" spans="2:11" ht="15" x14ac:dyDescent="0.25">
      <c r="B901"/>
      <c r="C901"/>
      <c r="D901"/>
      <c r="E901"/>
      <c r="F901"/>
      <c r="G901"/>
      <c r="H901"/>
      <c r="I901"/>
      <c r="J901"/>
      <c r="K901"/>
    </row>
    <row r="902" spans="2:11" ht="15" x14ac:dyDescent="0.25">
      <c r="B902"/>
      <c r="C902"/>
      <c r="D902"/>
      <c r="E902"/>
      <c r="F902"/>
      <c r="G902"/>
      <c r="H902"/>
      <c r="I902"/>
      <c r="J902"/>
      <c r="K902"/>
    </row>
    <row r="903" spans="2:11" ht="15" x14ac:dyDescent="0.25">
      <c r="B903"/>
      <c r="C903"/>
      <c r="D903"/>
      <c r="E903"/>
      <c r="F903"/>
      <c r="G903"/>
      <c r="H903"/>
      <c r="I903"/>
      <c r="J903"/>
      <c r="K903"/>
    </row>
    <row r="904" spans="2:11" ht="15" x14ac:dyDescent="0.25">
      <c r="B904"/>
      <c r="C904"/>
      <c r="D904"/>
      <c r="E904"/>
      <c r="F904"/>
      <c r="G904"/>
      <c r="H904"/>
      <c r="I904"/>
      <c r="J904"/>
      <c r="K904"/>
    </row>
    <row r="905" spans="2:11" ht="15" x14ac:dyDescent="0.25">
      <c r="B905"/>
      <c r="C905"/>
      <c r="D905"/>
      <c r="E905"/>
      <c r="F905"/>
      <c r="G905"/>
      <c r="H905"/>
      <c r="I905"/>
      <c r="J905"/>
      <c r="K905"/>
    </row>
    <row r="906" spans="2:11" ht="15" x14ac:dyDescent="0.25">
      <c r="B906"/>
      <c r="C906"/>
      <c r="D906"/>
      <c r="E906"/>
      <c r="F906"/>
      <c r="G906"/>
      <c r="H906"/>
      <c r="I906"/>
      <c r="J906"/>
      <c r="K906"/>
    </row>
    <row r="907" spans="2:11" ht="15" x14ac:dyDescent="0.25">
      <c r="B907"/>
      <c r="C907"/>
      <c r="D907"/>
      <c r="E907"/>
      <c r="F907"/>
      <c r="G907"/>
      <c r="H907"/>
      <c r="I907"/>
      <c r="J907"/>
      <c r="K907"/>
    </row>
    <row r="908" spans="2:11" ht="15" x14ac:dyDescent="0.25">
      <c r="B908"/>
      <c r="C908"/>
      <c r="D908"/>
      <c r="E908"/>
      <c r="F908"/>
      <c r="G908"/>
      <c r="H908"/>
      <c r="I908"/>
      <c r="J908"/>
      <c r="K908"/>
    </row>
    <row r="909" spans="2:11" ht="15" x14ac:dyDescent="0.25">
      <c r="B909"/>
      <c r="C909"/>
      <c r="D909"/>
      <c r="E909"/>
      <c r="F909"/>
      <c r="G909"/>
      <c r="H909"/>
      <c r="I909"/>
      <c r="J909"/>
      <c r="K909"/>
    </row>
    <row r="910" spans="2:11" ht="15" x14ac:dyDescent="0.25">
      <c r="B910"/>
      <c r="C910"/>
      <c r="D910"/>
      <c r="E910"/>
      <c r="F910"/>
      <c r="G910"/>
      <c r="H910"/>
      <c r="I910"/>
      <c r="J910"/>
      <c r="K910"/>
    </row>
    <row r="911" spans="2:11" ht="15" x14ac:dyDescent="0.25">
      <c r="B911"/>
      <c r="C911"/>
      <c r="D911"/>
      <c r="E911"/>
      <c r="F911"/>
      <c r="G911"/>
      <c r="H911"/>
      <c r="I911"/>
      <c r="J911"/>
      <c r="K911"/>
    </row>
    <row r="912" spans="2:11" ht="15" x14ac:dyDescent="0.25">
      <c r="B912"/>
      <c r="C912"/>
      <c r="D912"/>
      <c r="E912"/>
      <c r="F912"/>
      <c r="G912"/>
      <c r="H912"/>
      <c r="I912"/>
      <c r="J912"/>
      <c r="K912"/>
    </row>
    <row r="913" spans="2:11" ht="15" x14ac:dyDescent="0.25">
      <c r="B913"/>
      <c r="C913"/>
      <c r="D913"/>
      <c r="E913"/>
      <c r="F913"/>
      <c r="G913"/>
      <c r="H913"/>
      <c r="I913"/>
      <c r="J913"/>
      <c r="K913"/>
    </row>
    <row r="914" spans="2:11" ht="15" x14ac:dyDescent="0.25">
      <c r="B914"/>
      <c r="C914"/>
      <c r="D914"/>
      <c r="E914"/>
      <c r="F914"/>
      <c r="G914"/>
      <c r="H914"/>
      <c r="I914"/>
      <c r="J914"/>
      <c r="K914"/>
    </row>
    <row r="915" spans="2:11" ht="15" x14ac:dyDescent="0.25">
      <c r="B915"/>
      <c r="C915"/>
      <c r="D915"/>
      <c r="E915"/>
      <c r="F915"/>
      <c r="G915"/>
      <c r="H915"/>
      <c r="I915"/>
      <c r="J915"/>
      <c r="K915"/>
    </row>
    <row r="916" spans="2:11" ht="15" x14ac:dyDescent="0.25">
      <c r="B916"/>
      <c r="C916"/>
      <c r="D916"/>
      <c r="E916"/>
      <c r="F916"/>
      <c r="G916"/>
      <c r="H916"/>
      <c r="I916"/>
      <c r="J916"/>
      <c r="K916"/>
    </row>
    <row r="917" spans="2:11" ht="15" x14ac:dyDescent="0.25">
      <c r="B917"/>
      <c r="C917"/>
      <c r="D917"/>
      <c r="E917"/>
      <c r="F917"/>
      <c r="G917"/>
      <c r="H917"/>
      <c r="I917"/>
      <c r="J917"/>
      <c r="K917"/>
    </row>
    <row r="918" spans="2:11" ht="15" x14ac:dyDescent="0.25">
      <c r="B918"/>
      <c r="C918"/>
      <c r="D918"/>
      <c r="E918"/>
      <c r="F918"/>
      <c r="G918"/>
      <c r="H918"/>
      <c r="I918"/>
      <c r="J918"/>
      <c r="K918"/>
    </row>
    <row r="919" spans="2:11" ht="15" x14ac:dyDescent="0.25">
      <c r="B919"/>
      <c r="C919"/>
      <c r="D919"/>
      <c r="E919"/>
      <c r="F919"/>
      <c r="G919"/>
      <c r="H919"/>
      <c r="I919"/>
      <c r="J919"/>
      <c r="K919"/>
    </row>
    <row r="920" spans="2:11" ht="15" x14ac:dyDescent="0.25">
      <c r="B920"/>
      <c r="C920"/>
      <c r="D920"/>
      <c r="E920"/>
      <c r="F920"/>
      <c r="G920"/>
      <c r="H920"/>
      <c r="I920"/>
      <c r="J920"/>
      <c r="K920"/>
    </row>
    <row r="921" spans="2:11" ht="15" x14ac:dyDescent="0.25">
      <c r="B921"/>
      <c r="C921"/>
      <c r="D921"/>
      <c r="E921"/>
      <c r="F921"/>
      <c r="G921"/>
      <c r="H921"/>
      <c r="I921"/>
      <c r="J921"/>
      <c r="K921"/>
    </row>
    <row r="922" spans="2:11" ht="15" x14ac:dyDescent="0.25">
      <c r="B922"/>
      <c r="C922"/>
      <c r="D922"/>
      <c r="E922"/>
      <c r="F922"/>
      <c r="G922"/>
      <c r="H922"/>
      <c r="I922"/>
      <c r="J922"/>
      <c r="K922"/>
    </row>
    <row r="923" spans="2:11" ht="15" x14ac:dyDescent="0.25">
      <c r="B923"/>
      <c r="C923"/>
      <c r="D923"/>
      <c r="E923"/>
      <c r="F923"/>
      <c r="G923"/>
      <c r="H923"/>
      <c r="I923"/>
      <c r="J923"/>
      <c r="K923"/>
    </row>
    <row r="924" spans="2:11" ht="15" x14ac:dyDescent="0.25">
      <c r="B924"/>
      <c r="C924"/>
      <c r="D924"/>
      <c r="E924"/>
      <c r="F924"/>
      <c r="G924"/>
      <c r="H924"/>
      <c r="I924"/>
      <c r="J924"/>
      <c r="K924"/>
    </row>
    <row r="925" spans="2:11" ht="15" x14ac:dyDescent="0.25">
      <c r="B925"/>
      <c r="C925"/>
      <c r="D925"/>
      <c r="E925"/>
      <c r="F925"/>
      <c r="G925"/>
      <c r="H925"/>
      <c r="I925"/>
      <c r="J925"/>
      <c r="K925"/>
    </row>
    <row r="926" spans="2:11" ht="15" x14ac:dyDescent="0.25">
      <c r="B926"/>
      <c r="C926"/>
      <c r="D926"/>
      <c r="E926"/>
      <c r="F926"/>
      <c r="G926"/>
      <c r="H926"/>
      <c r="I926"/>
      <c r="J926"/>
      <c r="K926"/>
    </row>
    <row r="927" spans="2:11" ht="15" x14ac:dyDescent="0.25">
      <c r="B927"/>
      <c r="C927"/>
      <c r="D927"/>
      <c r="E927"/>
      <c r="F927"/>
      <c r="G927"/>
      <c r="H927"/>
      <c r="I927"/>
      <c r="J927"/>
      <c r="K927"/>
    </row>
    <row r="928" spans="2:11" ht="15" x14ac:dyDescent="0.25">
      <c r="B928"/>
      <c r="C928"/>
      <c r="D928"/>
      <c r="E928"/>
      <c r="F928"/>
      <c r="G928"/>
      <c r="H928"/>
      <c r="I928"/>
      <c r="J928"/>
      <c r="K928"/>
    </row>
    <row r="929" spans="2:11" ht="15" x14ac:dyDescent="0.25">
      <c r="B929"/>
      <c r="C929"/>
      <c r="D929"/>
      <c r="E929"/>
      <c r="F929"/>
      <c r="G929"/>
      <c r="H929"/>
      <c r="I929"/>
      <c r="J929"/>
      <c r="K929"/>
    </row>
    <row r="930" spans="2:11" ht="15" x14ac:dyDescent="0.25">
      <c r="B930"/>
      <c r="C930"/>
      <c r="D930"/>
      <c r="E930"/>
      <c r="F930"/>
      <c r="G930"/>
      <c r="H930"/>
      <c r="I930"/>
      <c r="J930"/>
      <c r="K930"/>
    </row>
    <row r="931" spans="2:11" ht="15" x14ac:dyDescent="0.25">
      <c r="B931"/>
      <c r="C931"/>
      <c r="D931"/>
      <c r="E931"/>
      <c r="F931"/>
      <c r="G931"/>
      <c r="H931"/>
      <c r="I931"/>
      <c r="J931"/>
      <c r="K931"/>
    </row>
    <row r="932" spans="2:11" ht="15" x14ac:dyDescent="0.25">
      <c r="B932"/>
      <c r="C932"/>
      <c r="D932"/>
      <c r="E932"/>
      <c r="F932"/>
      <c r="G932"/>
      <c r="H932"/>
      <c r="I932"/>
      <c r="J932"/>
      <c r="K932"/>
    </row>
    <row r="933" spans="2:11" ht="15" x14ac:dyDescent="0.25">
      <c r="B933"/>
      <c r="C933"/>
      <c r="D933"/>
      <c r="E933"/>
      <c r="F933"/>
      <c r="G933"/>
      <c r="H933"/>
      <c r="I933"/>
      <c r="J933"/>
      <c r="K933"/>
    </row>
    <row r="934" spans="2:11" ht="15" x14ac:dyDescent="0.25">
      <c r="B934"/>
      <c r="C934"/>
      <c r="D934"/>
      <c r="E934"/>
      <c r="F934"/>
      <c r="G934"/>
      <c r="H934"/>
      <c r="I934"/>
      <c r="J934"/>
      <c r="K934"/>
    </row>
    <row r="935" spans="2:11" ht="15" x14ac:dyDescent="0.25">
      <c r="B935"/>
      <c r="C935"/>
      <c r="D935"/>
      <c r="E935"/>
      <c r="F935"/>
      <c r="G935"/>
      <c r="H935"/>
      <c r="I935"/>
      <c r="J935"/>
      <c r="K935"/>
    </row>
    <row r="936" spans="2:11" ht="15" x14ac:dyDescent="0.25">
      <c r="B936"/>
      <c r="C936"/>
      <c r="D936"/>
      <c r="E936"/>
      <c r="F936"/>
      <c r="G936"/>
      <c r="H936"/>
      <c r="I936"/>
      <c r="J936"/>
      <c r="K936"/>
    </row>
    <row r="937" spans="2:11" ht="15" x14ac:dyDescent="0.25">
      <c r="B937"/>
      <c r="C937"/>
      <c r="D937"/>
      <c r="E937"/>
      <c r="F937"/>
      <c r="G937"/>
      <c r="H937"/>
      <c r="I937"/>
      <c r="J937"/>
      <c r="K937"/>
    </row>
    <row r="938" spans="2:11" ht="15" x14ac:dyDescent="0.25">
      <c r="B938"/>
      <c r="C938"/>
      <c r="D938"/>
      <c r="E938"/>
      <c r="F938"/>
      <c r="G938"/>
      <c r="H938"/>
      <c r="I938"/>
      <c r="J938"/>
      <c r="K938"/>
    </row>
    <row r="939" spans="2:11" ht="15" x14ac:dyDescent="0.25">
      <c r="B939"/>
      <c r="C939"/>
      <c r="D939"/>
      <c r="E939"/>
      <c r="F939"/>
      <c r="G939"/>
      <c r="H939"/>
      <c r="I939"/>
      <c r="J939"/>
      <c r="K939"/>
    </row>
    <row r="940" spans="2:11" ht="15" x14ac:dyDescent="0.25">
      <c r="B940"/>
      <c r="C940"/>
      <c r="D940"/>
      <c r="E940"/>
      <c r="F940"/>
      <c r="G940"/>
      <c r="H940"/>
      <c r="I940"/>
      <c r="J940"/>
      <c r="K940"/>
    </row>
    <row r="941" spans="2:11" ht="15" x14ac:dyDescent="0.25">
      <c r="B941"/>
      <c r="C941"/>
      <c r="D941"/>
      <c r="E941"/>
      <c r="F941"/>
      <c r="G941"/>
      <c r="H941"/>
      <c r="I941"/>
      <c r="J941"/>
      <c r="K941"/>
    </row>
    <row r="942" spans="2:11" ht="15" x14ac:dyDescent="0.25">
      <c r="B942"/>
      <c r="C942"/>
      <c r="D942"/>
      <c r="E942"/>
      <c r="F942"/>
      <c r="G942"/>
      <c r="H942"/>
      <c r="I942"/>
      <c r="J942"/>
      <c r="K942"/>
    </row>
    <row r="943" spans="2:11" ht="15" x14ac:dyDescent="0.25">
      <c r="B943"/>
      <c r="C943"/>
      <c r="D943"/>
      <c r="E943"/>
      <c r="F943"/>
      <c r="G943"/>
      <c r="H943"/>
      <c r="I943"/>
      <c r="J943"/>
      <c r="K943"/>
    </row>
    <row r="944" spans="2:11" ht="15" x14ac:dyDescent="0.25">
      <c r="B944"/>
      <c r="C944"/>
      <c r="D944"/>
      <c r="E944"/>
      <c r="F944"/>
      <c r="G944"/>
      <c r="H944"/>
      <c r="I944"/>
      <c r="J944"/>
      <c r="K944"/>
    </row>
    <row r="945" spans="2:11" ht="15" x14ac:dyDescent="0.25">
      <c r="B945"/>
      <c r="C945"/>
      <c r="D945"/>
      <c r="E945"/>
      <c r="F945"/>
      <c r="G945"/>
      <c r="H945"/>
      <c r="I945"/>
      <c r="J945"/>
      <c r="K945"/>
    </row>
    <row r="946" spans="2:11" ht="15" x14ac:dyDescent="0.25">
      <c r="B946"/>
      <c r="C946"/>
      <c r="D946"/>
      <c r="E946"/>
      <c r="F946"/>
      <c r="G946"/>
      <c r="H946"/>
      <c r="I946"/>
      <c r="J946"/>
      <c r="K946"/>
    </row>
    <row r="947" spans="2:11" ht="15" x14ac:dyDescent="0.25">
      <c r="B947"/>
      <c r="C947"/>
      <c r="D947"/>
      <c r="E947"/>
      <c r="F947"/>
      <c r="G947"/>
      <c r="H947"/>
      <c r="I947"/>
      <c r="J947"/>
      <c r="K947"/>
    </row>
    <row r="948" spans="2:11" ht="15" x14ac:dyDescent="0.25">
      <c r="B948"/>
      <c r="C948"/>
      <c r="D948"/>
      <c r="E948"/>
      <c r="F948"/>
      <c r="G948"/>
      <c r="H948"/>
      <c r="I948"/>
      <c r="J948"/>
      <c r="K948"/>
    </row>
    <row r="949" spans="2:11" ht="15" x14ac:dyDescent="0.25">
      <c r="B949"/>
      <c r="C949"/>
      <c r="D949"/>
      <c r="E949"/>
      <c r="F949"/>
      <c r="G949"/>
      <c r="H949"/>
      <c r="I949"/>
      <c r="J949"/>
      <c r="K949"/>
    </row>
    <row r="950" spans="2:11" ht="15" x14ac:dyDescent="0.25">
      <c r="B950"/>
      <c r="C950"/>
      <c r="D950"/>
      <c r="E950"/>
      <c r="F950"/>
      <c r="G950"/>
      <c r="H950"/>
      <c r="I950"/>
      <c r="J950"/>
      <c r="K950"/>
    </row>
    <row r="951" spans="2:11" ht="15" x14ac:dyDescent="0.25">
      <c r="B951"/>
      <c r="C951"/>
      <c r="D951"/>
      <c r="E951"/>
      <c r="F951"/>
      <c r="G951"/>
      <c r="H951"/>
      <c r="I951"/>
      <c r="J951"/>
      <c r="K951"/>
    </row>
    <row r="952" spans="2:11" ht="15" x14ac:dyDescent="0.25">
      <c r="B952"/>
      <c r="C952"/>
      <c r="D952"/>
      <c r="E952"/>
      <c r="F952"/>
      <c r="G952"/>
      <c r="H952"/>
      <c r="I952"/>
      <c r="J952"/>
      <c r="K952"/>
    </row>
    <row r="953" spans="2:11" ht="15" x14ac:dyDescent="0.25">
      <c r="B953"/>
      <c r="C953"/>
      <c r="D953"/>
      <c r="E953"/>
      <c r="F953"/>
      <c r="G953"/>
      <c r="H953"/>
      <c r="I953"/>
      <c r="J953"/>
      <c r="K953"/>
    </row>
    <row r="954" spans="2:11" ht="15" x14ac:dyDescent="0.25">
      <c r="B954"/>
      <c r="C954"/>
      <c r="D954"/>
      <c r="E954"/>
      <c r="F954"/>
      <c r="G954"/>
      <c r="H954"/>
      <c r="I954"/>
      <c r="J954"/>
      <c r="K954"/>
    </row>
    <row r="955" spans="2:11" ht="15" x14ac:dyDescent="0.25">
      <c r="B955"/>
      <c r="C955"/>
      <c r="D955"/>
      <c r="E955"/>
      <c r="F955"/>
      <c r="G955"/>
      <c r="H955"/>
      <c r="I955"/>
      <c r="J955"/>
      <c r="K955"/>
    </row>
    <row r="956" spans="2:11" ht="15" x14ac:dyDescent="0.25">
      <c r="B956"/>
      <c r="C956"/>
      <c r="D956"/>
      <c r="E956"/>
      <c r="F956"/>
      <c r="G956"/>
      <c r="H956"/>
      <c r="I956"/>
      <c r="J956"/>
      <c r="K956"/>
    </row>
    <row r="957" spans="2:11" ht="15" x14ac:dyDescent="0.25">
      <c r="B957"/>
      <c r="C957"/>
      <c r="D957"/>
      <c r="E957"/>
      <c r="F957"/>
      <c r="G957"/>
      <c r="H957"/>
      <c r="I957"/>
      <c r="J957"/>
      <c r="K957"/>
    </row>
    <row r="958" spans="2:11" ht="15" x14ac:dyDescent="0.25">
      <c r="B958"/>
      <c r="C958"/>
      <c r="D958"/>
      <c r="E958"/>
      <c r="F958"/>
      <c r="G958"/>
      <c r="H958"/>
      <c r="I958"/>
      <c r="J958"/>
      <c r="K958"/>
    </row>
    <row r="959" spans="2:11" ht="15" x14ac:dyDescent="0.25">
      <c r="B959"/>
      <c r="C959"/>
      <c r="D959"/>
      <c r="E959"/>
      <c r="F959"/>
      <c r="G959"/>
      <c r="H959"/>
      <c r="I959"/>
      <c r="J959"/>
      <c r="K959"/>
    </row>
    <row r="960" spans="2:11" ht="15" x14ac:dyDescent="0.25">
      <c r="B960"/>
      <c r="C960"/>
      <c r="D960"/>
      <c r="E960"/>
      <c r="F960"/>
      <c r="G960"/>
      <c r="H960"/>
      <c r="I960"/>
      <c r="J960"/>
      <c r="K960"/>
    </row>
    <row r="961" spans="2:11" ht="15" x14ac:dyDescent="0.25">
      <c r="B961"/>
      <c r="C961"/>
      <c r="D961"/>
      <c r="E961"/>
      <c r="F961"/>
      <c r="G961"/>
      <c r="H961"/>
      <c r="I961"/>
      <c r="J961"/>
      <c r="K961"/>
    </row>
    <row r="962" spans="2:11" ht="15" x14ac:dyDescent="0.25">
      <c r="B962"/>
      <c r="C962"/>
      <c r="D962"/>
      <c r="E962"/>
      <c r="F962"/>
      <c r="G962"/>
      <c r="H962"/>
      <c r="I962"/>
      <c r="J962"/>
      <c r="K962"/>
    </row>
    <row r="963" spans="2:11" ht="15" x14ac:dyDescent="0.25">
      <c r="B963"/>
      <c r="C963"/>
      <c r="D963"/>
      <c r="E963"/>
      <c r="F963"/>
      <c r="G963"/>
      <c r="H963"/>
      <c r="I963"/>
      <c r="J963"/>
      <c r="K963"/>
    </row>
    <row r="964" spans="2:11" ht="15" x14ac:dyDescent="0.25">
      <c r="B964"/>
      <c r="C964"/>
      <c r="D964"/>
      <c r="E964"/>
      <c r="F964"/>
      <c r="G964"/>
      <c r="H964"/>
      <c r="I964"/>
      <c r="J964"/>
      <c r="K964"/>
    </row>
    <row r="965" spans="2:11" ht="15" x14ac:dyDescent="0.25">
      <c r="B965"/>
      <c r="C965"/>
      <c r="D965"/>
      <c r="E965"/>
      <c r="F965"/>
      <c r="G965"/>
      <c r="H965"/>
      <c r="I965"/>
      <c r="J965"/>
      <c r="K965"/>
    </row>
    <row r="966" spans="2:11" ht="15" x14ac:dyDescent="0.25">
      <c r="B966"/>
      <c r="C966"/>
      <c r="D966"/>
      <c r="E966"/>
      <c r="F966"/>
      <c r="G966"/>
      <c r="H966"/>
      <c r="I966"/>
      <c r="J966"/>
      <c r="K966"/>
    </row>
    <row r="967" spans="2:11" ht="15" x14ac:dyDescent="0.25">
      <c r="B967"/>
      <c r="C967"/>
      <c r="D967"/>
      <c r="E967"/>
      <c r="F967"/>
      <c r="G967"/>
      <c r="H967"/>
      <c r="I967"/>
      <c r="J967"/>
      <c r="K967"/>
    </row>
    <row r="968" spans="2:11" ht="15" x14ac:dyDescent="0.25">
      <c r="B968"/>
      <c r="C968"/>
      <c r="D968"/>
      <c r="E968"/>
      <c r="F968"/>
      <c r="G968"/>
      <c r="H968"/>
      <c r="I968"/>
      <c r="J968"/>
      <c r="K968"/>
    </row>
    <row r="969" spans="2:11" ht="15" x14ac:dyDescent="0.25">
      <c r="B969"/>
      <c r="C969"/>
      <c r="D969"/>
      <c r="E969"/>
      <c r="F969"/>
      <c r="G969"/>
      <c r="H969"/>
      <c r="I969"/>
      <c r="J969"/>
      <c r="K969"/>
    </row>
    <row r="970" spans="2:11" ht="15" x14ac:dyDescent="0.25">
      <c r="B970"/>
      <c r="C970"/>
      <c r="D970"/>
      <c r="E970"/>
      <c r="F970"/>
      <c r="G970"/>
      <c r="H970"/>
      <c r="I970"/>
      <c r="J970"/>
      <c r="K970"/>
    </row>
    <row r="971" spans="2:11" ht="15" x14ac:dyDescent="0.25">
      <c r="B971"/>
      <c r="C971"/>
      <c r="D971"/>
      <c r="E971"/>
      <c r="F971"/>
      <c r="G971"/>
      <c r="H971"/>
      <c r="I971"/>
      <c r="J971"/>
      <c r="K971"/>
    </row>
    <row r="972" spans="2:11" ht="15" x14ac:dyDescent="0.25">
      <c r="B972"/>
      <c r="C972"/>
      <c r="D972"/>
      <c r="E972"/>
      <c r="F972"/>
      <c r="G972"/>
      <c r="H972"/>
      <c r="I972"/>
      <c r="J972"/>
      <c r="K972"/>
    </row>
    <row r="973" spans="2:11" ht="15" x14ac:dyDescent="0.25">
      <c r="B973"/>
      <c r="C973"/>
      <c r="D973"/>
      <c r="E973"/>
      <c r="F973"/>
      <c r="G973"/>
      <c r="H973"/>
      <c r="I973"/>
      <c r="J973"/>
      <c r="K973"/>
    </row>
    <row r="974" spans="2:11" ht="15" x14ac:dyDescent="0.25">
      <c r="B974"/>
      <c r="C974"/>
      <c r="D974"/>
      <c r="E974"/>
      <c r="F974"/>
      <c r="G974"/>
      <c r="H974"/>
      <c r="I974"/>
      <c r="J974"/>
      <c r="K974"/>
    </row>
    <row r="975" spans="2:11" ht="15" x14ac:dyDescent="0.25">
      <c r="B975"/>
      <c r="C975"/>
      <c r="D975"/>
      <c r="E975"/>
      <c r="F975"/>
      <c r="G975"/>
      <c r="H975"/>
      <c r="I975"/>
      <c r="J975"/>
      <c r="K975"/>
    </row>
    <row r="976" spans="2:11" ht="15" x14ac:dyDescent="0.25">
      <c r="B976"/>
      <c r="C976"/>
      <c r="D976"/>
      <c r="E976"/>
      <c r="F976"/>
      <c r="G976"/>
      <c r="H976"/>
      <c r="I976"/>
      <c r="J976"/>
      <c r="K976"/>
    </row>
    <row r="977" spans="2:11" ht="15" x14ac:dyDescent="0.25">
      <c r="B977"/>
      <c r="C977"/>
      <c r="D977"/>
      <c r="E977"/>
      <c r="F977"/>
      <c r="G977"/>
      <c r="H977"/>
      <c r="I977"/>
      <c r="J977"/>
      <c r="K977"/>
    </row>
    <row r="978" spans="2:11" ht="15" x14ac:dyDescent="0.25">
      <c r="B978"/>
      <c r="C978"/>
      <c r="D978"/>
      <c r="E978"/>
      <c r="F978"/>
      <c r="G978"/>
      <c r="H978"/>
      <c r="I978"/>
      <c r="J978"/>
      <c r="K978"/>
    </row>
    <row r="979" spans="2:11" ht="15" x14ac:dyDescent="0.25">
      <c r="B979"/>
      <c r="C979"/>
      <c r="D979"/>
      <c r="E979"/>
      <c r="F979"/>
      <c r="G979"/>
      <c r="H979"/>
      <c r="I979"/>
      <c r="J979"/>
      <c r="K979"/>
    </row>
    <row r="980" spans="2:11" ht="15" x14ac:dyDescent="0.25">
      <c r="B980"/>
      <c r="C980"/>
      <c r="D980"/>
      <c r="E980"/>
      <c r="F980"/>
      <c r="G980"/>
      <c r="H980"/>
      <c r="I980"/>
      <c r="J980"/>
      <c r="K980"/>
    </row>
    <row r="981" spans="2:11" ht="15" x14ac:dyDescent="0.25">
      <c r="B981"/>
      <c r="C981"/>
      <c r="D981"/>
      <c r="E981"/>
      <c r="F981"/>
      <c r="G981"/>
      <c r="H981"/>
      <c r="I981"/>
      <c r="J981"/>
      <c r="K981"/>
    </row>
    <row r="982" spans="2:11" ht="15" x14ac:dyDescent="0.25">
      <c r="B982"/>
      <c r="C982"/>
      <c r="D982"/>
      <c r="E982"/>
      <c r="F982"/>
      <c r="G982"/>
      <c r="H982"/>
      <c r="I982"/>
      <c r="J982"/>
      <c r="K982"/>
    </row>
    <row r="983" spans="2:11" ht="15" x14ac:dyDescent="0.25">
      <c r="B983"/>
      <c r="C983"/>
      <c r="D983"/>
      <c r="E983"/>
      <c r="F983"/>
      <c r="G983"/>
      <c r="H983"/>
      <c r="I983"/>
      <c r="J983"/>
      <c r="K983"/>
    </row>
    <row r="984" spans="2:11" ht="15" x14ac:dyDescent="0.25">
      <c r="B984"/>
      <c r="C984"/>
      <c r="D984"/>
      <c r="E984"/>
      <c r="F984"/>
      <c r="G984"/>
      <c r="H984"/>
      <c r="I984"/>
      <c r="J984"/>
      <c r="K984"/>
    </row>
    <row r="985" spans="2:11" ht="15" x14ac:dyDescent="0.25">
      <c r="B985"/>
      <c r="C985"/>
      <c r="D985"/>
      <c r="E985"/>
      <c r="F985"/>
      <c r="G985"/>
      <c r="H985"/>
      <c r="I985"/>
      <c r="J985"/>
      <c r="K985"/>
    </row>
    <row r="986" spans="2:11" ht="15" x14ac:dyDescent="0.25">
      <c r="B986"/>
      <c r="C986"/>
      <c r="D986"/>
      <c r="E986"/>
      <c r="F986"/>
      <c r="G986"/>
      <c r="H986"/>
      <c r="I986"/>
      <c r="J986"/>
      <c r="K986"/>
    </row>
    <row r="987" spans="2:11" ht="15" x14ac:dyDescent="0.25">
      <c r="B987"/>
      <c r="C987"/>
      <c r="D987"/>
      <c r="E987"/>
      <c r="F987"/>
      <c r="G987"/>
      <c r="H987"/>
      <c r="I987"/>
      <c r="J987"/>
      <c r="K987"/>
    </row>
    <row r="988" spans="2:11" ht="15" x14ac:dyDescent="0.25">
      <c r="B988"/>
      <c r="C988"/>
      <c r="D988"/>
      <c r="E988"/>
      <c r="F988"/>
      <c r="G988"/>
      <c r="H988"/>
      <c r="I988"/>
      <c r="J988"/>
      <c r="K988"/>
    </row>
    <row r="989" spans="2:11" ht="15" x14ac:dyDescent="0.25">
      <c r="B989"/>
      <c r="C989"/>
      <c r="D989"/>
      <c r="E989"/>
      <c r="F989"/>
      <c r="G989"/>
      <c r="H989"/>
      <c r="I989"/>
      <c r="J989"/>
      <c r="K989"/>
    </row>
    <row r="990" spans="2:11" ht="15" x14ac:dyDescent="0.25">
      <c r="B990"/>
      <c r="C990"/>
      <c r="D990"/>
      <c r="E990"/>
      <c r="F990"/>
      <c r="G990"/>
      <c r="H990"/>
      <c r="I990"/>
      <c r="J990"/>
      <c r="K990"/>
    </row>
    <row r="991" spans="2:11" ht="15" x14ac:dyDescent="0.25">
      <c r="B991"/>
      <c r="C991"/>
      <c r="D991"/>
      <c r="E991"/>
      <c r="F991"/>
      <c r="G991"/>
      <c r="H991"/>
      <c r="I991"/>
      <c r="J991"/>
      <c r="K991"/>
    </row>
    <row r="992" spans="2:11" ht="15" x14ac:dyDescent="0.25">
      <c r="B992"/>
      <c r="C992"/>
      <c r="D992"/>
      <c r="E992"/>
      <c r="F992"/>
      <c r="G992"/>
      <c r="H992"/>
      <c r="I992"/>
      <c r="J992"/>
      <c r="K992"/>
    </row>
    <row r="993" spans="2:11" ht="15" x14ac:dyDescent="0.25">
      <c r="B993"/>
      <c r="C993"/>
      <c r="D993"/>
      <c r="E993"/>
      <c r="F993"/>
      <c r="G993"/>
      <c r="H993"/>
      <c r="I993"/>
      <c r="J993"/>
      <c r="K993"/>
    </row>
  </sheetData>
  <mergeCells count="7">
    <mergeCell ref="K6:K7"/>
    <mergeCell ref="B6:B7"/>
    <mergeCell ref="C6:C7"/>
    <mergeCell ref="D6:E6"/>
    <mergeCell ref="F6:G6"/>
    <mergeCell ref="H6:I6"/>
    <mergeCell ref="J6:J7"/>
  </mergeCells>
  <conditionalFormatting sqref="J8:J11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3" tint="0.59999389629810485"/>
    <pageSetUpPr fitToPage="1"/>
  </sheetPr>
  <dimension ref="B2:N2000"/>
  <sheetViews>
    <sheetView zoomScale="80" zoomScaleNormal="80" workbookViewId="0">
      <selection activeCell="B2" sqref="B2"/>
    </sheetView>
  </sheetViews>
  <sheetFormatPr defaultRowHeight="16.5" x14ac:dyDescent="0.3"/>
  <cols>
    <col min="2" max="2" width="24.140625" style="11" customWidth="1"/>
    <col min="3" max="3" width="22.140625" style="11" customWidth="1"/>
    <col min="4" max="4" width="17.85546875" style="11" customWidth="1"/>
    <col min="5" max="5" width="18.28515625" style="11" customWidth="1"/>
    <col min="6" max="6" width="16.5703125" style="11" customWidth="1"/>
    <col min="7" max="7" width="18.42578125" style="11" customWidth="1"/>
    <col min="8" max="9" width="17.7109375" style="2" customWidth="1"/>
    <col min="10" max="10" width="19" style="2" customWidth="1"/>
    <col min="11" max="11" width="37.7109375" style="2" customWidth="1"/>
    <col min="14" max="14" width="8.140625" customWidth="1"/>
  </cols>
  <sheetData>
    <row r="2" spans="2:14" ht="18.75" x14ac:dyDescent="0.3">
      <c r="B2" s="1" t="s">
        <v>65</v>
      </c>
      <c r="C2" s="2"/>
      <c r="D2" s="2"/>
      <c r="E2" s="2"/>
      <c r="F2" s="2"/>
      <c r="G2" s="2"/>
    </row>
    <row r="3" spans="2:14" ht="15.75" customHeight="1" x14ac:dyDescent="0.3">
      <c r="B3" s="3"/>
      <c r="C3" s="2"/>
      <c r="D3" s="2"/>
      <c r="E3" s="2"/>
      <c r="F3" s="2"/>
      <c r="G3" s="2"/>
    </row>
    <row r="4" spans="2:14" ht="18.75" customHeight="1" x14ac:dyDescent="0.3">
      <c r="B4" s="4" t="s">
        <v>0</v>
      </c>
      <c r="C4" s="2"/>
      <c r="D4" s="2"/>
      <c r="E4" s="2"/>
      <c r="F4" s="2"/>
      <c r="G4" s="2"/>
    </row>
    <row r="5" spans="2:14" x14ac:dyDescent="0.3">
      <c r="B5" s="2"/>
      <c r="C5" s="2"/>
      <c r="D5" s="2"/>
      <c r="E5" s="2"/>
      <c r="F5" s="2"/>
      <c r="G5" s="2"/>
    </row>
    <row r="6" spans="2:14" ht="19.5" customHeight="1" x14ac:dyDescent="0.3">
      <c r="B6" s="61" t="s">
        <v>1</v>
      </c>
      <c r="C6" s="61" t="s">
        <v>2</v>
      </c>
      <c r="D6" s="63" t="s">
        <v>3</v>
      </c>
      <c r="E6" s="63"/>
      <c r="F6" s="63" t="s">
        <v>4</v>
      </c>
      <c r="G6" s="63"/>
      <c r="H6" s="63" t="s">
        <v>5</v>
      </c>
      <c r="I6" s="63"/>
      <c r="J6" s="59" t="s">
        <v>6</v>
      </c>
      <c r="K6" s="59" t="s">
        <v>7</v>
      </c>
    </row>
    <row r="7" spans="2:14" ht="23.25" customHeight="1" x14ac:dyDescent="0.3">
      <c r="B7" s="62"/>
      <c r="C7" s="62"/>
      <c r="D7" s="5" t="s">
        <v>8</v>
      </c>
      <c r="E7" s="5" t="s">
        <v>9</v>
      </c>
      <c r="F7" s="5" t="s">
        <v>8</v>
      </c>
      <c r="G7" s="5" t="s">
        <v>9</v>
      </c>
      <c r="H7" s="5" t="s">
        <v>10</v>
      </c>
      <c r="I7" s="5" t="s">
        <v>11</v>
      </c>
      <c r="J7" s="60"/>
      <c r="K7" s="60"/>
    </row>
    <row r="8" spans="2:14" x14ac:dyDescent="0.3">
      <c r="B8" s="6" t="s">
        <v>28</v>
      </c>
      <c r="C8" s="51">
        <v>1.5</v>
      </c>
      <c r="D8" s="8">
        <v>1267000000</v>
      </c>
      <c r="E8" s="8">
        <v>534268483.98000002</v>
      </c>
      <c r="F8" s="8">
        <v>300000000</v>
      </c>
      <c r="G8" s="8">
        <v>126503982</v>
      </c>
      <c r="H8" s="9">
        <v>100.212</v>
      </c>
      <c r="I8" s="9">
        <v>100.505</v>
      </c>
      <c r="J8" s="9">
        <v>100.505</v>
      </c>
      <c r="K8" s="10">
        <v>1</v>
      </c>
    </row>
    <row r="9" spans="2:14" x14ac:dyDescent="0.3">
      <c r="B9" s="11" t="s">
        <v>51</v>
      </c>
      <c r="C9" s="52">
        <v>1.3</v>
      </c>
      <c r="D9" s="13">
        <v>1108000000</v>
      </c>
      <c r="E9" s="13">
        <v>408852000</v>
      </c>
      <c r="F9" s="13">
        <v>247500000</v>
      </c>
      <c r="G9" s="13">
        <v>91327500</v>
      </c>
      <c r="H9" s="14">
        <v>100.27500000000001</v>
      </c>
      <c r="I9" s="14">
        <v>100.49299999999999</v>
      </c>
      <c r="J9" s="14">
        <v>100.49299999999999</v>
      </c>
      <c r="K9" s="15">
        <v>1</v>
      </c>
      <c r="N9" s="16"/>
    </row>
    <row r="10" spans="2:14" x14ac:dyDescent="0.3">
      <c r="B10" s="11" t="s">
        <v>63</v>
      </c>
      <c r="C10" s="52">
        <v>1.5</v>
      </c>
      <c r="D10" s="13">
        <v>3199000000</v>
      </c>
      <c r="E10" s="13">
        <v>523761521.36000001</v>
      </c>
      <c r="F10" s="13">
        <v>500000000</v>
      </c>
      <c r="G10" s="13">
        <v>81863320</v>
      </c>
      <c r="H10" s="14">
        <v>100.46299999999999</v>
      </c>
      <c r="I10" s="14">
        <v>100.755</v>
      </c>
      <c r="J10" s="14">
        <v>100.755</v>
      </c>
      <c r="K10" s="15">
        <v>1</v>
      </c>
    </row>
    <row r="11" spans="2:14" x14ac:dyDescent="0.3">
      <c r="B11" s="11" t="s">
        <v>54</v>
      </c>
      <c r="C11" s="52">
        <v>0.8</v>
      </c>
      <c r="D11" s="13">
        <v>984000000</v>
      </c>
      <c r="E11" s="13">
        <v>107734135.44000003</v>
      </c>
      <c r="F11" s="13">
        <v>123000000.00000001</v>
      </c>
      <c r="G11" s="13">
        <v>13466766.930000002</v>
      </c>
      <c r="H11" s="14">
        <v>100.33</v>
      </c>
      <c r="I11" s="14">
        <v>100.46</v>
      </c>
      <c r="J11" s="14">
        <v>100.46</v>
      </c>
      <c r="K11" s="15">
        <v>1</v>
      </c>
    </row>
    <row r="12" spans="2:14" x14ac:dyDescent="0.3">
      <c r="B12" s="17" t="s">
        <v>64</v>
      </c>
      <c r="C12" s="55">
        <v>1.2</v>
      </c>
      <c r="D12" s="19">
        <v>859250000</v>
      </c>
      <c r="E12" s="19">
        <v>254024485.45249999</v>
      </c>
      <c r="F12" s="19">
        <v>163750000</v>
      </c>
      <c r="G12" s="19">
        <v>48410252.537500001</v>
      </c>
      <c r="H12" s="20">
        <v>100.61</v>
      </c>
      <c r="I12" s="20">
        <v>100.845</v>
      </c>
      <c r="J12" s="20">
        <v>100.845</v>
      </c>
      <c r="K12" s="21">
        <v>1</v>
      </c>
    </row>
    <row r="13" spans="2:14" x14ac:dyDescent="0.3">
      <c r="H13" s="11"/>
      <c r="I13" s="11"/>
      <c r="J13" s="11"/>
      <c r="K13" s="22"/>
    </row>
    <row r="14" spans="2:14" x14ac:dyDescent="0.3">
      <c r="B14" s="23" t="s">
        <v>17</v>
      </c>
      <c r="C14" s="23"/>
      <c r="D14" s="23"/>
      <c r="E14" s="23"/>
      <c r="F14" s="23"/>
      <c r="G14" s="24">
        <v>361571821.46750003</v>
      </c>
      <c r="H14" s="11"/>
      <c r="I14" s="11"/>
      <c r="J14" s="11"/>
      <c r="K14" s="11"/>
    </row>
    <row r="15" spans="2:14" x14ac:dyDescent="0.3">
      <c r="B15" s="2"/>
      <c r="C15" s="2"/>
      <c r="D15" s="2"/>
      <c r="E15" s="2"/>
      <c r="F15" s="2"/>
      <c r="G15" s="2"/>
    </row>
    <row r="16" spans="2:14" x14ac:dyDescent="0.3">
      <c r="B16" s="2"/>
      <c r="C16" s="2"/>
      <c r="D16" s="2"/>
      <c r="E16" s="2"/>
      <c r="F16" s="2"/>
      <c r="G16" s="2"/>
    </row>
    <row r="17" spans="2:11" x14ac:dyDescent="0.3">
      <c r="B17" s="4" t="s">
        <v>18</v>
      </c>
      <c r="C17" s="2"/>
      <c r="D17" s="2"/>
      <c r="E17" s="2"/>
      <c r="F17" s="2"/>
      <c r="G17" s="2"/>
    </row>
    <row r="18" spans="2:11" x14ac:dyDescent="0.3">
      <c r="B18" s="25" t="s">
        <v>19</v>
      </c>
      <c r="C18" s="2"/>
      <c r="D18" s="2"/>
      <c r="E18" s="2"/>
      <c r="F18" s="2"/>
      <c r="G18" s="2"/>
    </row>
    <row r="19" spans="2:11" x14ac:dyDescent="0.3">
      <c r="B19" s="2"/>
      <c r="C19" s="2"/>
      <c r="D19" s="2"/>
      <c r="E19" s="2"/>
      <c r="F19" s="2"/>
      <c r="G19" s="2"/>
    </row>
    <row r="20" spans="2:11" x14ac:dyDescent="0.3">
      <c r="B20" s="26" t="s">
        <v>28</v>
      </c>
      <c r="C20" s="27"/>
      <c r="D20" s="27"/>
      <c r="E20" s="27"/>
      <c r="F20" s="27"/>
      <c r="G20" s="27"/>
      <c r="H20"/>
      <c r="I20"/>
      <c r="J20"/>
      <c r="K20"/>
    </row>
    <row r="21" spans="2:11" ht="15" x14ac:dyDescent="0.25">
      <c r="B21" s="28" t="s">
        <v>20</v>
      </c>
      <c r="C21" s="28" t="s">
        <v>21</v>
      </c>
      <c r="D21" s="28" t="s">
        <v>22</v>
      </c>
      <c r="E21" s="28" t="s">
        <v>23</v>
      </c>
      <c r="F21" s="28" t="s">
        <v>24</v>
      </c>
      <c r="G21" s="28" t="s">
        <v>25</v>
      </c>
      <c r="H21"/>
      <c r="I21"/>
      <c r="J21"/>
      <c r="K21"/>
    </row>
    <row r="22" spans="2:11" x14ac:dyDescent="0.3">
      <c r="B22" s="29">
        <v>300000000</v>
      </c>
      <c r="C22" s="30">
        <v>300000000</v>
      </c>
      <c r="D22" s="29">
        <v>126503982</v>
      </c>
      <c r="E22" s="30">
        <v>126503982</v>
      </c>
      <c r="F22" s="31">
        <v>100.505</v>
      </c>
      <c r="G22" s="2">
        <v>76</v>
      </c>
      <c r="H22"/>
      <c r="I22"/>
      <c r="J22"/>
      <c r="K22"/>
    </row>
    <row r="23" spans="2:11" ht="17.25" thickBot="1" x14ac:dyDescent="0.35">
      <c r="B23" s="32">
        <v>300000000</v>
      </c>
      <c r="C23" s="33"/>
      <c r="D23" s="32">
        <v>126503982</v>
      </c>
      <c r="E23" s="33"/>
      <c r="F23" s="34">
        <v>100.505</v>
      </c>
      <c r="G23" s="35">
        <v>76</v>
      </c>
      <c r="H23"/>
      <c r="I23"/>
      <c r="J23"/>
      <c r="K23"/>
    </row>
    <row r="24" spans="2:11" ht="15.75" thickTop="1" x14ac:dyDescent="0.25">
      <c r="B24"/>
      <c r="C24"/>
      <c r="D24"/>
      <c r="E24"/>
      <c r="F24"/>
      <c r="G24"/>
      <c r="H24"/>
      <c r="I24"/>
      <c r="J24"/>
      <c r="K24"/>
    </row>
    <row r="25" spans="2:11" x14ac:dyDescent="0.3">
      <c r="B25" s="26" t="s">
        <v>51</v>
      </c>
      <c r="C25" s="27"/>
      <c r="D25" s="27"/>
      <c r="E25" s="27"/>
      <c r="F25" s="27"/>
      <c r="G25" s="27"/>
      <c r="H25"/>
      <c r="I25"/>
      <c r="J25"/>
      <c r="K25"/>
    </row>
    <row r="26" spans="2:11" ht="15" x14ac:dyDescent="0.25">
      <c r="B26" s="28" t="s">
        <v>20</v>
      </c>
      <c r="C26" s="28" t="s">
        <v>21</v>
      </c>
      <c r="D26" s="28" t="s">
        <v>22</v>
      </c>
      <c r="E26" s="28" t="s">
        <v>23</v>
      </c>
      <c r="F26" s="28" t="s">
        <v>24</v>
      </c>
      <c r="G26" s="28" t="s">
        <v>25</v>
      </c>
      <c r="H26"/>
      <c r="I26"/>
      <c r="J26"/>
      <c r="K26"/>
    </row>
    <row r="27" spans="2:11" x14ac:dyDescent="0.3">
      <c r="B27" s="29">
        <v>247500000</v>
      </c>
      <c r="C27" s="30">
        <v>247500000</v>
      </c>
      <c r="D27" s="29">
        <v>91327500</v>
      </c>
      <c r="E27" s="30">
        <v>91327500</v>
      </c>
      <c r="F27" s="31">
        <v>100.49299999999999</v>
      </c>
      <c r="G27" s="2">
        <v>77</v>
      </c>
      <c r="H27"/>
      <c r="I27"/>
      <c r="J27"/>
      <c r="K27"/>
    </row>
    <row r="28" spans="2:11" ht="17.25" thickBot="1" x14ac:dyDescent="0.35">
      <c r="B28" s="32">
        <v>247500000</v>
      </c>
      <c r="C28" s="33"/>
      <c r="D28" s="32">
        <v>91327500</v>
      </c>
      <c r="E28" s="33"/>
      <c r="F28" s="34">
        <v>100.49299999999999</v>
      </c>
      <c r="G28" s="35">
        <v>77</v>
      </c>
      <c r="H28"/>
      <c r="I28"/>
      <c r="J28"/>
      <c r="K28"/>
    </row>
    <row r="29" spans="2:11" ht="15.75" thickTop="1" x14ac:dyDescent="0.25">
      <c r="B29"/>
      <c r="C29"/>
      <c r="D29"/>
      <c r="E29"/>
      <c r="F29"/>
      <c r="G29"/>
      <c r="H29"/>
      <c r="I29"/>
      <c r="J29"/>
      <c r="K29"/>
    </row>
    <row r="30" spans="2:11" x14ac:dyDescent="0.3">
      <c r="B30" s="26" t="s">
        <v>63</v>
      </c>
      <c r="C30" s="27"/>
      <c r="D30" s="27"/>
      <c r="E30" s="27"/>
      <c r="F30" s="27"/>
      <c r="G30" s="27"/>
      <c r="H30"/>
      <c r="I30"/>
      <c r="J30"/>
      <c r="K30"/>
    </row>
    <row r="31" spans="2:11" ht="15" x14ac:dyDescent="0.25">
      <c r="B31" s="28" t="s">
        <v>20</v>
      </c>
      <c r="C31" s="28" t="s">
        <v>21</v>
      </c>
      <c r="D31" s="28" t="s">
        <v>22</v>
      </c>
      <c r="E31" s="28" t="s">
        <v>23</v>
      </c>
      <c r="F31" s="28" t="s">
        <v>24</v>
      </c>
      <c r="G31" s="28" t="s">
        <v>25</v>
      </c>
      <c r="H31"/>
      <c r="I31"/>
      <c r="J31"/>
      <c r="K31"/>
    </row>
    <row r="32" spans="2:11" x14ac:dyDescent="0.3">
      <c r="B32" s="29">
        <v>500000000</v>
      </c>
      <c r="C32" s="30">
        <v>500000000</v>
      </c>
      <c r="D32" s="29">
        <v>81863320</v>
      </c>
      <c r="E32" s="30">
        <v>81863320</v>
      </c>
      <c r="F32" s="31">
        <v>100.755</v>
      </c>
      <c r="G32" s="2">
        <v>80</v>
      </c>
      <c r="H32"/>
      <c r="I32"/>
      <c r="J32"/>
      <c r="K32"/>
    </row>
    <row r="33" spans="2:11" ht="17.25" thickBot="1" x14ac:dyDescent="0.35">
      <c r="B33" s="32">
        <v>500000000</v>
      </c>
      <c r="C33" s="33"/>
      <c r="D33" s="32">
        <v>81863320</v>
      </c>
      <c r="E33" s="33"/>
      <c r="F33" s="34">
        <v>100.755</v>
      </c>
      <c r="G33" s="35">
        <v>80</v>
      </c>
      <c r="H33"/>
      <c r="I33"/>
      <c r="J33"/>
      <c r="K33"/>
    </row>
    <row r="34" spans="2:11" ht="15.75" thickTop="1" x14ac:dyDescent="0.25">
      <c r="B34"/>
      <c r="C34"/>
      <c r="D34"/>
      <c r="E34"/>
      <c r="F34"/>
      <c r="G34"/>
      <c r="H34"/>
      <c r="I34"/>
      <c r="J34"/>
      <c r="K34"/>
    </row>
    <row r="35" spans="2:11" x14ac:dyDescent="0.3">
      <c r="B35" s="26" t="s">
        <v>54</v>
      </c>
      <c r="C35" s="27"/>
      <c r="D35" s="27"/>
      <c r="E35" s="27"/>
      <c r="F35" s="27"/>
      <c r="G35" s="27"/>
      <c r="H35"/>
      <c r="I35"/>
      <c r="J35"/>
      <c r="K35"/>
    </row>
    <row r="36" spans="2:11" ht="15" x14ac:dyDescent="0.25">
      <c r="B36" s="28" t="s">
        <v>20</v>
      </c>
      <c r="C36" s="28" t="s">
        <v>21</v>
      </c>
      <c r="D36" s="28" t="s">
        <v>22</v>
      </c>
      <c r="E36" s="28" t="s">
        <v>23</v>
      </c>
      <c r="F36" s="28" t="s">
        <v>24</v>
      </c>
      <c r="G36" s="28" t="s">
        <v>25</v>
      </c>
      <c r="H36"/>
      <c r="I36"/>
      <c r="J36"/>
      <c r="K36"/>
    </row>
    <row r="37" spans="2:11" x14ac:dyDescent="0.3">
      <c r="B37" s="29">
        <v>123000000.00000001</v>
      </c>
      <c r="C37" s="30">
        <v>123000000.00000001</v>
      </c>
      <c r="D37" s="29">
        <v>13466766.930000002</v>
      </c>
      <c r="E37" s="30">
        <v>13466766.930000002</v>
      </c>
      <c r="F37" s="31">
        <v>100.46</v>
      </c>
      <c r="G37" s="2">
        <v>74</v>
      </c>
      <c r="H37"/>
      <c r="I37"/>
      <c r="J37"/>
      <c r="K37"/>
    </row>
    <row r="38" spans="2:11" ht="17.25" thickBot="1" x14ac:dyDescent="0.35">
      <c r="B38" s="32">
        <v>123000000.00000001</v>
      </c>
      <c r="C38" s="33"/>
      <c r="D38" s="32">
        <v>13466766.930000002</v>
      </c>
      <c r="E38" s="33"/>
      <c r="F38" s="34">
        <v>100.46</v>
      </c>
      <c r="G38" s="35">
        <v>74</v>
      </c>
      <c r="H38"/>
      <c r="I38"/>
      <c r="J38"/>
      <c r="K38"/>
    </row>
    <row r="39" spans="2:11" ht="15.75" thickTop="1" x14ac:dyDescent="0.25">
      <c r="B39"/>
      <c r="C39"/>
      <c r="D39"/>
      <c r="E39"/>
      <c r="F39"/>
      <c r="G39"/>
      <c r="H39"/>
      <c r="I39"/>
      <c r="J39"/>
      <c r="K39"/>
    </row>
    <row r="40" spans="2:11" x14ac:dyDescent="0.3">
      <c r="B40" s="26" t="s">
        <v>64</v>
      </c>
      <c r="C40" s="27"/>
      <c r="D40" s="27"/>
      <c r="E40" s="27"/>
      <c r="F40" s="27"/>
      <c r="G40" s="27"/>
      <c r="H40"/>
      <c r="I40"/>
      <c r="J40"/>
      <c r="K40"/>
    </row>
    <row r="41" spans="2:11" ht="15" x14ac:dyDescent="0.25">
      <c r="B41" s="28" t="s">
        <v>20</v>
      </c>
      <c r="C41" s="28" t="s">
        <v>21</v>
      </c>
      <c r="D41" s="28" t="s">
        <v>22</v>
      </c>
      <c r="E41" s="28" t="s">
        <v>23</v>
      </c>
      <c r="F41" s="28" t="s">
        <v>24</v>
      </c>
      <c r="G41" s="28" t="s">
        <v>25</v>
      </c>
      <c r="H41"/>
      <c r="I41"/>
      <c r="J41"/>
      <c r="K41"/>
    </row>
    <row r="42" spans="2:11" x14ac:dyDescent="0.3">
      <c r="B42" s="29">
        <v>163750000</v>
      </c>
      <c r="C42" s="30">
        <v>163750000</v>
      </c>
      <c r="D42" s="29">
        <v>48410252.537500001</v>
      </c>
      <c r="E42" s="30">
        <v>48410252.537500001</v>
      </c>
      <c r="F42" s="31">
        <v>100.845</v>
      </c>
      <c r="G42" s="2">
        <v>77</v>
      </c>
      <c r="H42"/>
      <c r="I42"/>
      <c r="J42"/>
      <c r="K42"/>
    </row>
    <row r="43" spans="2:11" ht="17.25" thickBot="1" x14ac:dyDescent="0.35">
      <c r="B43" s="32">
        <v>163750000</v>
      </c>
      <c r="C43" s="33"/>
      <c r="D43" s="32">
        <v>48410252.537500001</v>
      </c>
      <c r="E43" s="33"/>
      <c r="F43" s="34">
        <v>100.845</v>
      </c>
      <c r="G43" s="35">
        <v>77</v>
      </c>
      <c r="H43"/>
      <c r="I43"/>
      <c r="J43"/>
      <c r="K43"/>
    </row>
    <row r="44" spans="2:11" ht="15.75" thickTop="1" x14ac:dyDescent="0.25">
      <c r="B44"/>
      <c r="C44"/>
      <c r="D44"/>
      <c r="E44"/>
      <c r="F44"/>
      <c r="G44"/>
      <c r="H44"/>
      <c r="I44"/>
      <c r="J44"/>
      <c r="K44"/>
    </row>
    <row r="45" spans="2:11" ht="15" x14ac:dyDescent="0.25">
      <c r="B45"/>
      <c r="C45"/>
      <c r="D45"/>
      <c r="E45"/>
      <c r="F45"/>
      <c r="G45"/>
      <c r="H45"/>
      <c r="I45"/>
      <c r="J45"/>
      <c r="K45"/>
    </row>
    <row r="46" spans="2:11" x14ac:dyDescent="0.3">
      <c r="B46" s="36"/>
      <c r="C46" s="36"/>
      <c r="D46" s="36"/>
      <c r="E46" s="36"/>
      <c r="F46" s="36"/>
      <c r="G46" s="36"/>
    </row>
    <row r="47" spans="2:11" x14ac:dyDescent="0.3">
      <c r="B47" s="36"/>
      <c r="C47" s="36"/>
      <c r="D47" s="36"/>
      <c r="E47" s="36"/>
      <c r="F47" s="36"/>
      <c r="G47" s="36"/>
    </row>
    <row r="48" spans="2:11" x14ac:dyDescent="0.3">
      <c r="B48" s="36"/>
      <c r="C48" s="36"/>
      <c r="D48" s="36"/>
      <c r="E48" s="36"/>
      <c r="F48" s="36"/>
      <c r="G48" s="36"/>
    </row>
    <row r="49" spans="2:7" x14ac:dyDescent="0.3">
      <c r="B49" s="36"/>
      <c r="C49" s="36"/>
      <c r="D49" s="36"/>
      <c r="E49" s="36"/>
      <c r="F49" s="36"/>
      <c r="G49" s="36"/>
    </row>
    <row r="50" spans="2:7" x14ac:dyDescent="0.3">
      <c r="B50" s="36"/>
      <c r="C50" s="36"/>
      <c r="D50" s="36"/>
      <c r="E50" s="36"/>
      <c r="F50" s="36"/>
      <c r="G50" s="36"/>
    </row>
    <row r="52" spans="2:7" x14ac:dyDescent="0.3">
      <c r="B52" s="26"/>
      <c r="C52" s="27"/>
      <c r="D52" s="27"/>
      <c r="E52" s="27"/>
      <c r="F52" s="27"/>
      <c r="G52" s="27"/>
    </row>
    <row r="53" spans="2:7" x14ac:dyDescent="0.3">
      <c r="B53" s="36"/>
      <c r="C53" s="36"/>
      <c r="D53" s="36"/>
      <c r="E53" s="36"/>
      <c r="F53" s="36"/>
      <c r="G53" s="36"/>
    </row>
    <row r="54" spans="2:7" x14ac:dyDescent="0.3">
      <c r="B54" s="36"/>
      <c r="C54" s="36"/>
      <c r="D54" s="36"/>
      <c r="E54" s="36"/>
      <c r="F54" s="36"/>
      <c r="G54" s="36"/>
    </row>
    <row r="55" spans="2:7" x14ac:dyDescent="0.3">
      <c r="B55" s="36"/>
      <c r="C55" s="36"/>
      <c r="D55" s="36"/>
      <c r="E55" s="36"/>
      <c r="F55" s="36"/>
      <c r="G55" s="36"/>
    </row>
    <row r="56" spans="2:7" x14ac:dyDescent="0.3">
      <c r="B56" s="36"/>
      <c r="C56" s="36"/>
      <c r="D56" s="36"/>
      <c r="E56" s="36"/>
      <c r="F56" s="36"/>
      <c r="G56" s="36"/>
    </row>
    <row r="57" spans="2:7" x14ac:dyDescent="0.3">
      <c r="B57" s="36"/>
      <c r="C57" s="36"/>
      <c r="D57" s="36"/>
      <c r="E57" s="36"/>
      <c r="F57" s="36"/>
      <c r="G57" s="36"/>
    </row>
    <row r="58" spans="2:7" x14ac:dyDescent="0.3">
      <c r="B58" s="36"/>
      <c r="C58" s="36"/>
      <c r="D58" s="36"/>
      <c r="E58" s="36"/>
      <c r="F58" s="36"/>
      <c r="G58" s="36"/>
    </row>
    <row r="59" spans="2:7" x14ac:dyDescent="0.3">
      <c r="B59" s="36"/>
      <c r="C59" s="36"/>
      <c r="D59" s="36"/>
      <c r="E59" s="36"/>
      <c r="F59" s="36"/>
      <c r="G59" s="36"/>
    </row>
    <row r="60" spans="2:7" x14ac:dyDescent="0.3">
      <c r="B60" s="36"/>
      <c r="C60" s="36"/>
      <c r="D60" s="36"/>
      <c r="E60" s="36"/>
      <c r="F60" s="36"/>
      <c r="G60" s="36"/>
    </row>
    <row r="61" spans="2:7" x14ac:dyDescent="0.3">
      <c r="B61" s="36"/>
      <c r="C61" s="36"/>
      <c r="D61" s="36"/>
      <c r="E61" s="36"/>
      <c r="F61" s="36"/>
      <c r="G61" s="36"/>
    </row>
    <row r="62" spans="2:7" x14ac:dyDescent="0.3">
      <c r="B62" s="36"/>
      <c r="C62" s="36"/>
      <c r="D62" s="36"/>
      <c r="E62" s="36"/>
      <c r="F62" s="36"/>
      <c r="G62" s="36"/>
    </row>
    <row r="63" spans="2:7" x14ac:dyDescent="0.3">
      <c r="B63" s="36"/>
      <c r="C63" s="36"/>
      <c r="D63" s="36"/>
      <c r="E63" s="36"/>
      <c r="F63" s="36"/>
      <c r="G63" s="36"/>
    </row>
    <row r="64" spans="2:7" x14ac:dyDescent="0.3">
      <c r="B64" s="36"/>
      <c r="C64" s="36"/>
      <c r="D64" s="36"/>
      <c r="E64" s="36"/>
      <c r="F64" s="36"/>
      <c r="G64" s="36"/>
    </row>
    <row r="65" spans="2:7" x14ac:dyDescent="0.3">
      <c r="B65" s="36"/>
      <c r="C65" s="36"/>
      <c r="D65" s="36"/>
      <c r="E65" s="36"/>
      <c r="F65" s="36"/>
      <c r="G65" s="36"/>
    </row>
    <row r="66" spans="2:7" x14ac:dyDescent="0.3">
      <c r="B66" s="36"/>
      <c r="C66" s="36"/>
      <c r="D66" s="36"/>
      <c r="E66" s="36"/>
      <c r="F66" s="36"/>
      <c r="G66" s="36"/>
    </row>
    <row r="67" spans="2:7" x14ac:dyDescent="0.3">
      <c r="B67" s="36"/>
      <c r="C67" s="36"/>
      <c r="D67" s="36"/>
      <c r="E67" s="36"/>
      <c r="F67" s="36"/>
      <c r="G67" s="36"/>
    </row>
    <row r="68" spans="2:7" x14ac:dyDescent="0.3">
      <c r="B68" s="36"/>
      <c r="C68" s="36"/>
      <c r="D68" s="36"/>
      <c r="E68" s="36"/>
      <c r="F68" s="36"/>
      <c r="G68" s="36"/>
    </row>
    <row r="69" spans="2:7" x14ac:dyDescent="0.3">
      <c r="B69" s="36"/>
      <c r="C69" s="36"/>
      <c r="D69" s="36"/>
      <c r="E69" s="36"/>
      <c r="F69" s="36"/>
      <c r="G69" s="36"/>
    </row>
    <row r="70" spans="2:7" x14ac:dyDescent="0.3">
      <c r="B70" s="36"/>
      <c r="C70" s="36"/>
      <c r="D70" s="36"/>
      <c r="E70" s="36"/>
      <c r="F70" s="36"/>
      <c r="G70" s="36"/>
    </row>
    <row r="71" spans="2:7" x14ac:dyDescent="0.3">
      <c r="B71" s="36"/>
      <c r="C71" s="36"/>
      <c r="D71" s="36"/>
      <c r="E71" s="36"/>
      <c r="F71" s="36"/>
      <c r="G71" s="36"/>
    </row>
    <row r="72" spans="2:7" x14ac:dyDescent="0.3">
      <c r="B72" s="36"/>
      <c r="C72" s="36"/>
      <c r="D72" s="36"/>
      <c r="E72" s="36"/>
      <c r="F72" s="36"/>
      <c r="G72" s="36"/>
    </row>
    <row r="73" spans="2:7" x14ac:dyDescent="0.3">
      <c r="B73" s="36"/>
      <c r="C73" s="36"/>
      <c r="D73" s="36"/>
      <c r="E73" s="36"/>
      <c r="F73" s="36"/>
      <c r="G73" s="36"/>
    </row>
    <row r="74" spans="2:7" x14ac:dyDescent="0.3">
      <c r="B74" s="36"/>
      <c r="C74" s="36"/>
      <c r="D74" s="36"/>
      <c r="E74" s="36"/>
      <c r="F74" s="36"/>
      <c r="G74" s="36"/>
    </row>
    <row r="75" spans="2:7" x14ac:dyDescent="0.3">
      <c r="B75" s="36"/>
      <c r="C75" s="36"/>
      <c r="D75" s="36"/>
      <c r="E75" s="36"/>
      <c r="F75" s="36"/>
      <c r="G75" s="36"/>
    </row>
    <row r="76" spans="2:7" x14ac:dyDescent="0.3">
      <c r="B76" s="36"/>
      <c r="C76" s="36"/>
      <c r="D76" s="36"/>
      <c r="E76" s="36"/>
      <c r="F76" s="36"/>
      <c r="G76" s="36"/>
    </row>
    <row r="77" spans="2:7" x14ac:dyDescent="0.3">
      <c r="B77" s="36"/>
      <c r="C77" s="36"/>
      <c r="D77" s="36"/>
      <c r="E77" s="36"/>
      <c r="F77" s="36"/>
      <c r="G77" s="36"/>
    </row>
    <row r="78" spans="2:7" x14ac:dyDescent="0.3">
      <c r="B78" s="36"/>
      <c r="C78" s="36"/>
      <c r="D78" s="36"/>
      <c r="E78" s="36"/>
      <c r="F78" s="36"/>
      <c r="G78" s="36"/>
    </row>
    <row r="79" spans="2:7" x14ac:dyDescent="0.3">
      <c r="B79" s="36"/>
      <c r="C79" s="36"/>
      <c r="D79" s="36"/>
      <c r="E79" s="36"/>
      <c r="F79" s="36"/>
      <c r="G79" s="36"/>
    </row>
    <row r="80" spans="2:7" x14ac:dyDescent="0.3">
      <c r="B80" s="36"/>
      <c r="C80" s="36"/>
      <c r="D80" s="36"/>
      <c r="E80" s="36"/>
      <c r="F80" s="36"/>
      <c r="G80" s="36"/>
    </row>
    <row r="81" spans="2:7" x14ac:dyDescent="0.3">
      <c r="B81" s="36"/>
      <c r="C81" s="36"/>
      <c r="D81" s="36"/>
      <c r="E81" s="36"/>
      <c r="F81" s="36"/>
      <c r="G81" s="36"/>
    </row>
    <row r="82" spans="2:7" x14ac:dyDescent="0.3">
      <c r="B82" s="36"/>
      <c r="C82" s="36"/>
      <c r="D82" s="36"/>
      <c r="E82" s="36"/>
      <c r="F82" s="36"/>
      <c r="G82" s="36"/>
    </row>
    <row r="83" spans="2:7" x14ac:dyDescent="0.3">
      <c r="B83" s="36"/>
      <c r="C83" s="36"/>
      <c r="D83" s="36"/>
      <c r="E83" s="36"/>
      <c r="F83" s="36"/>
      <c r="G83" s="36"/>
    </row>
    <row r="84" spans="2:7" x14ac:dyDescent="0.3">
      <c r="B84" s="36"/>
      <c r="C84" s="36"/>
      <c r="D84" s="36"/>
      <c r="E84" s="36"/>
      <c r="F84" s="36"/>
      <c r="G84" s="36"/>
    </row>
    <row r="85" spans="2:7" x14ac:dyDescent="0.3">
      <c r="B85" s="36"/>
      <c r="C85" s="36"/>
      <c r="D85" s="36"/>
      <c r="E85" s="36"/>
      <c r="F85" s="36"/>
      <c r="G85" s="36"/>
    </row>
    <row r="86" spans="2:7" x14ac:dyDescent="0.3">
      <c r="B86" s="36"/>
      <c r="C86" s="36"/>
      <c r="D86" s="36"/>
      <c r="E86" s="36"/>
      <c r="F86" s="36"/>
      <c r="G86" s="36"/>
    </row>
    <row r="87" spans="2:7" x14ac:dyDescent="0.3">
      <c r="B87" s="36"/>
      <c r="C87" s="36"/>
      <c r="D87" s="36"/>
      <c r="E87" s="36"/>
      <c r="F87" s="36"/>
      <c r="G87" s="36"/>
    </row>
    <row r="88" spans="2:7" x14ac:dyDescent="0.3">
      <c r="B88" s="36"/>
      <c r="C88" s="36"/>
      <c r="D88" s="36"/>
      <c r="E88" s="36"/>
      <c r="F88" s="36"/>
      <c r="G88" s="36"/>
    </row>
    <row r="89" spans="2:7" x14ac:dyDescent="0.3">
      <c r="B89" s="36"/>
      <c r="C89" s="36"/>
      <c r="D89" s="36"/>
      <c r="E89" s="36"/>
      <c r="F89" s="36"/>
      <c r="G89" s="36"/>
    </row>
    <row r="90" spans="2:7" x14ac:dyDescent="0.3">
      <c r="B90" s="36"/>
      <c r="C90" s="36"/>
      <c r="D90" s="36"/>
      <c r="E90" s="36"/>
      <c r="F90" s="36"/>
      <c r="G90" s="36"/>
    </row>
    <row r="91" spans="2:7" x14ac:dyDescent="0.3">
      <c r="B91" s="36"/>
      <c r="C91" s="36"/>
      <c r="D91" s="36"/>
      <c r="E91" s="36"/>
      <c r="F91" s="36"/>
      <c r="G91" s="36"/>
    </row>
    <row r="92" spans="2:7" x14ac:dyDescent="0.3">
      <c r="B92" s="36"/>
      <c r="C92" s="36"/>
      <c r="D92" s="36"/>
      <c r="E92" s="36"/>
      <c r="F92" s="36"/>
      <c r="G92" s="36"/>
    </row>
    <row r="93" spans="2:7" x14ac:dyDescent="0.3">
      <c r="B93" s="36"/>
      <c r="C93" s="36"/>
      <c r="D93" s="36"/>
      <c r="E93" s="36"/>
      <c r="F93" s="36"/>
      <c r="G93" s="36"/>
    </row>
    <row r="94" spans="2:7" x14ac:dyDescent="0.3">
      <c r="B94" s="36"/>
      <c r="C94" s="36"/>
      <c r="D94" s="36"/>
      <c r="E94" s="36"/>
      <c r="F94" s="36"/>
      <c r="G94" s="36"/>
    </row>
    <row r="95" spans="2:7" x14ac:dyDescent="0.3">
      <c r="B95" s="36"/>
      <c r="C95" s="36"/>
      <c r="D95" s="36"/>
      <c r="E95" s="36"/>
      <c r="F95" s="36"/>
      <c r="G95" s="36"/>
    </row>
    <row r="96" spans="2:7" x14ac:dyDescent="0.3">
      <c r="B96" s="36"/>
      <c r="C96" s="36"/>
      <c r="D96" s="36"/>
      <c r="E96" s="36"/>
      <c r="F96" s="36"/>
      <c r="G96" s="36"/>
    </row>
    <row r="97" spans="2:7" x14ac:dyDescent="0.3">
      <c r="B97" s="36"/>
      <c r="C97" s="36"/>
      <c r="D97" s="36"/>
      <c r="E97" s="36"/>
      <c r="F97" s="36"/>
      <c r="G97" s="36"/>
    </row>
    <row r="98" spans="2:7" x14ac:dyDescent="0.3">
      <c r="B98" s="36"/>
      <c r="C98" s="36"/>
      <c r="D98" s="36"/>
      <c r="E98" s="36"/>
      <c r="F98" s="36"/>
      <c r="G98" s="36"/>
    </row>
    <row r="99" spans="2:7" x14ac:dyDescent="0.3">
      <c r="B99" s="36"/>
      <c r="C99" s="36"/>
      <c r="D99" s="36"/>
      <c r="E99" s="36"/>
      <c r="F99" s="36"/>
      <c r="G99" s="36"/>
    </row>
    <row r="100" spans="2:7" x14ac:dyDescent="0.3">
      <c r="B100" s="36"/>
      <c r="C100" s="36"/>
      <c r="D100" s="36"/>
      <c r="E100" s="36"/>
      <c r="F100" s="36"/>
      <c r="G100" s="36"/>
    </row>
    <row r="101" spans="2:7" x14ac:dyDescent="0.3">
      <c r="B101" s="36"/>
      <c r="C101" s="36"/>
      <c r="D101" s="36"/>
      <c r="E101" s="36"/>
      <c r="F101" s="36"/>
      <c r="G101" s="36"/>
    </row>
    <row r="102" spans="2:7" x14ac:dyDescent="0.3">
      <c r="B102" s="36"/>
      <c r="C102" s="36"/>
      <c r="D102" s="36"/>
      <c r="E102" s="36"/>
      <c r="F102" s="36"/>
      <c r="G102" s="36"/>
    </row>
    <row r="103" spans="2:7" x14ac:dyDescent="0.3">
      <c r="B103" s="36"/>
      <c r="C103" s="36"/>
      <c r="D103" s="36"/>
      <c r="E103" s="36"/>
      <c r="F103" s="36"/>
      <c r="G103" s="36"/>
    </row>
    <row r="104" spans="2:7" x14ac:dyDescent="0.3">
      <c r="B104" s="36"/>
      <c r="C104" s="36"/>
      <c r="D104" s="36"/>
      <c r="E104" s="36"/>
      <c r="F104" s="36"/>
      <c r="G104" s="36"/>
    </row>
    <row r="105" spans="2:7" x14ac:dyDescent="0.3">
      <c r="B105" s="36"/>
      <c r="C105" s="36"/>
      <c r="D105" s="36"/>
      <c r="E105" s="36"/>
      <c r="F105" s="36"/>
      <c r="G105" s="36"/>
    </row>
    <row r="106" spans="2:7" x14ac:dyDescent="0.3">
      <c r="B106" s="36"/>
      <c r="C106" s="36"/>
      <c r="D106" s="36"/>
      <c r="E106" s="36"/>
      <c r="F106" s="36"/>
      <c r="G106" s="36"/>
    </row>
    <row r="107" spans="2:7" x14ac:dyDescent="0.3">
      <c r="B107" s="36"/>
      <c r="C107" s="36"/>
      <c r="D107" s="36"/>
      <c r="E107" s="36"/>
      <c r="F107" s="36"/>
      <c r="G107" s="36"/>
    </row>
    <row r="108" spans="2:7" x14ac:dyDescent="0.3">
      <c r="B108" s="36"/>
      <c r="C108" s="36"/>
      <c r="D108" s="36"/>
      <c r="E108" s="36"/>
      <c r="F108" s="36"/>
      <c r="G108" s="36"/>
    </row>
    <row r="109" spans="2:7" x14ac:dyDescent="0.3">
      <c r="B109" s="36"/>
      <c r="C109" s="36"/>
      <c r="D109" s="36"/>
      <c r="E109" s="36"/>
      <c r="F109" s="36"/>
      <c r="G109" s="36"/>
    </row>
    <row r="110" spans="2:7" x14ac:dyDescent="0.3">
      <c r="B110" s="36"/>
      <c r="C110" s="36"/>
      <c r="D110" s="36"/>
      <c r="E110" s="36"/>
      <c r="F110" s="36"/>
      <c r="G110" s="36"/>
    </row>
    <row r="111" spans="2:7" x14ac:dyDescent="0.3">
      <c r="B111" s="36"/>
      <c r="C111" s="36"/>
      <c r="D111" s="36"/>
      <c r="E111" s="36"/>
      <c r="F111" s="36"/>
      <c r="G111" s="36"/>
    </row>
    <row r="112" spans="2:7" x14ac:dyDescent="0.3">
      <c r="B112" s="36"/>
      <c r="C112" s="36"/>
      <c r="D112" s="36"/>
      <c r="E112" s="36"/>
      <c r="F112" s="36"/>
      <c r="G112" s="36"/>
    </row>
    <row r="113" spans="2:7" x14ac:dyDescent="0.3">
      <c r="B113" s="36"/>
      <c r="C113" s="36"/>
      <c r="D113" s="36"/>
      <c r="E113" s="36"/>
      <c r="F113" s="36"/>
      <c r="G113" s="36"/>
    </row>
    <row r="114" spans="2:7" x14ac:dyDescent="0.3">
      <c r="B114" s="36"/>
      <c r="C114" s="36"/>
      <c r="D114" s="36"/>
      <c r="E114" s="36"/>
      <c r="F114" s="36"/>
      <c r="G114" s="36"/>
    </row>
    <row r="115" spans="2:7" x14ac:dyDescent="0.3">
      <c r="B115" s="36"/>
      <c r="C115" s="36"/>
      <c r="D115" s="36"/>
      <c r="E115" s="36"/>
      <c r="F115" s="36"/>
      <c r="G115" s="36"/>
    </row>
    <row r="116" spans="2:7" x14ac:dyDescent="0.3">
      <c r="B116" s="36"/>
      <c r="C116" s="36"/>
      <c r="D116" s="36"/>
      <c r="E116" s="36"/>
      <c r="F116" s="36"/>
      <c r="G116" s="36"/>
    </row>
    <row r="117" spans="2:7" x14ac:dyDescent="0.3">
      <c r="B117" s="36"/>
      <c r="C117" s="36"/>
      <c r="D117" s="36"/>
      <c r="E117" s="36"/>
      <c r="F117" s="36"/>
      <c r="G117" s="36"/>
    </row>
    <row r="118" spans="2:7" x14ac:dyDescent="0.3">
      <c r="B118" s="36"/>
      <c r="C118" s="36"/>
      <c r="D118" s="36"/>
      <c r="E118" s="36"/>
      <c r="F118" s="36"/>
      <c r="G118" s="36"/>
    </row>
    <row r="119" spans="2:7" x14ac:dyDescent="0.3">
      <c r="B119" s="36"/>
      <c r="C119" s="36"/>
      <c r="D119" s="36"/>
      <c r="E119" s="36"/>
      <c r="F119" s="36"/>
      <c r="G119" s="36"/>
    </row>
    <row r="120" spans="2:7" x14ac:dyDescent="0.3">
      <c r="B120" s="36"/>
      <c r="C120" s="36"/>
      <c r="D120" s="36"/>
      <c r="E120" s="36"/>
      <c r="F120" s="36"/>
      <c r="G120" s="36"/>
    </row>
    <row r="121" spans="2:7" x14ac:dyDescent="0.3">
      <c r="B121" s="36"/>
      <c r="C121" s="36"/>
      <c r="D121" s="36"/>
      <c r="E121" s="36"/>
      <c r="F121" s="36"/>
      <c r="G121" s="36"/>
    </row>
    <row r="122" spans="2:7" x14ac:dyDescent="0.3">
      <c r="B122" s="36"/>
      <c r="C122" s="36"/>
      <c r="D122" s="36"/>
      <c r="E122" s="36"/>
      <c r="F122" s="36"/>
      <c r="G122" s="36"/>
    </row>
    <row r="123" spans="2:7" x14ac:dyDescent="0.3">
      <c r="B123" s="36"/>
      <c r="C123" s="36"/>
      <c r="D123" s="36"/>
      <c r="E123" s="36"/>
      <c r="F123" s="36"/>
      <c r="G123" s="36"/>
    </row>
    <row r="124" spans="2:7" x14ac:dyDescent="0.3">
      <c r="B124" s="36"/>
      <c r="C124" s="36"/>
      <c r="D124" s="36"/>
      <c r="E124" s="36"/>
      <c r="F124" s="36"/>
      <c r="G124" s="36"/>
    </row>
    <row r="125" spans="2:7" x14ac:dyDescent="0.3">
      <c r="B125" s="36"/>
      <c r="C125" s="36"/>
      <c r="D125" s="36"/>
      <c r="E125" s="36"/>
      <c r="F125" s="36"/>
      <c r="G125" s="36"/>
    </row>
    <row r="126" spans="2:7" x14ac:dyDescent="0.3">
      <c r="B126" s="36"/>
      <c r="C126" s="36"/>
      <c r="D126" s="36"/>
      <c r="E126" s="36"/>
      <c r="F126" s="36"/>
      <c r="G126" s="36"/>
    </row>
    <row r="127" spans="2:7" x14ac:dyDescent="0.3">
      <c r="B127" s="36"/>
      <c r="C127" s="36"/>
      <c r="D127" s="36"/>
      <c r="E127" s="36"/>
      <c r="F127" s="36"/>
      <c r="G127" s="36"/>
    </row>
    <row r="128" spans="2:7" x14ac:dyDescent="0.3">
      <c r="B128" s="36"/>
      <c r="C128" s="36"/>
      <c r="D128" s="36"/>
      <c r="E128" s="36"/>
      <c r="F128" s="36"/>
      <c r="G128" s="36"/>
    </row>
    <row r="129" spans="2:7" x14ac:dyDescent="0.3">
      <c r="B129" s="36"/>
      <c r="C129" s="36"/>
      <c r="D129" s="36"/>
      <c r="E129" s="36"/>
      <c r="F129" s="36"/>
      <c r="G129" s="36"/>
    </row>
    <row r="130" spans="2:7" x14ac:dyDescent="0.3">
      <c r="B130" s="36"/>
      <c r="C130" s="36"/>
      <c r="D130" s="36"/>
      <c r="E130" s="36"/>
      <c r="F130" s="36"/>
      <c r="G130" s="36"/>
    </row>
    <row r="131" spans="2:7" x14ac:dyDescent="0.3">
      <c r="B131" s="36"/>
      <c r="C131" s="36"/>
      <c r="D131" s="36"/>
      <c r="E131" s="36"/>
      <c r="F131" s="36"/>
      <c r="G131" s="36"/>
    </row>
    <row r="132" spans="2:7" x14ac:dyDescent="0.3">
      <c r="B132" s="36"/>
      <c r="C132" s="36"/>
      <c r="D132" s="36"/>
      <c r="E132" s="36"/>
      <c r="F132" s="36"/>
      <c r="G132" s="36"/>
    </row>
    <row r="133" spans="2:7" x14ac:dyDescent="0.3">
      <c r="B133" s="36"/>
      <c r="C133" s="36"/>
      <c r="D133" s="36"/>
      <c r="E133" s="36"/>
      <c r="F133" s="36"/>
      <c r="G133" s="36"/>
    </row>
    <row r="134" spans="2:7" x14ac:dyDescent="0.3">
      <c r="B134" s="36"/>
      <c r="C134" s="36"/>
      <c r="D134" s="36"/>
      <c r="E134" s="36"/>
      <c r="F134" s="36"/>
      <c r="G134" s="36"/>
    </row>
    <row r="135" spans="2:7" x14ac:dyDescent="0.3">
      <c r="B135" s="36"/>
      <c r="C135" s="36"/>
      <c r="D135" s="36"/>
      <c r="E135" s="36"/>
      <c r="F135" s="36"/>
      <c r="G135" s="36"/>
    </row>
    <row r="136" spans="2:7" x14ac:dyDescent="0.3">
      <c r="B136" s="36"/>
      <c r="C136" s="36"/>
      <c r="D136" s="36"/>
      <c r="E136" s="36"/>
      <c r="F136" s="36"/>
      <c r="G136" s="36"/>
    </row>
    <row r="137" spans="2:7" x14ac:dyDescent="0.3">
      <c r="B137" s="36"/>
      <c r="C137" s="36"/>
      <c r="D137" s="36"/>
      <c r="E137" s="36"/>
      <c r="F137" s="36"/>
      <c r="G137" s="36"/>
    </row>
    <row r="138" spans="2:7" x14ac:dyDescent="0.3">
      <c r="B138" s="36"/>
      <c r="C138" s="36"/>
      <c r="D138" s="36"/>
      <c r="E138" s="36"/>
      <c r="F138" s="36"/>
      <c r="G138" s="36"/>
    </row>
    <row r="139" spans="2:7" x14ac:dyDescent="0.3">
      <c r="B139" s="36"/>
      <c r="C139" s="36"/>
      <c r="D139" s="36"/>
      <c r="E139" s="36"/>
      <c r="F139" s="36"/>
      <c r="G139" s="36"/>
    </row>
    <row r="140" spans="2:7" x14ac:dyDescent="0.3">
      <c r="B140" s="36"/>
      <c r="C140" s="36"/>
      <c r="D140" s="36"/>
      <c r="E140" s="36"/>
      <c r="F140" s="36"/>
      <c r="G140" s="36"/>
    </row>
    <row r="141" spans="2:7" x14ac:dyDescent="0.3">
      <c r="B141" s="36"/>
      <c r="C141" s="36"/>
      <c r="D141" s="36"/>
      <c r="E141" s="36"/>
      <c r="F141" s="36"/>
      <c r="G141" s="36"/>
    </row>
    <row r="142" spans="2:7" x14ac:dyDescent="0.3">
      <c r="B142" s="36"/>
      <c r="C142" s="36"/>
      <c r="D142" s="36"/>
      <c r="E142" s="36"/>
      <c r="F142" s="36"/>
      <c r="G142" s="36"/>
    </row>
    <row r="143" spans="2:7" x14ac:dyDescent="0.3">
      <c r="B143" s="36"/>
      <c r="C143" s="36"/>
      <c r="D143" s="36"/>
      <c r="E143" s="36"/>
      <c r="F143" s="36"/>
      <c r="G143" s="36"/>
    </row>
    <row r="144" spans="2:7" x14ac:dyDescent="0.3">
      <c r="B144" s="36"/>
      <c r="C144" s="36"/>
      <c r="D144" s="36"/>
      <c r="E144" s="36"/>
      <c r="F144" s="36"/>
      <c r="G144" s="36"/>
    </row>
    <row r="145" spans="2:7" x14ac:dyDescent="0.3">
      <c r="B145" s="36"/>
      <c r="C145" s="36"/>
      <c r="D145" s="36"/>
      <c r="E145" s="36"/>
      <c r="F145" s="36"/>
      <c r="G145" s="36"/>
    </row>
    <row r="146" spans="2:7" x14ac:dyDescent="0.3">
      <c r="B146" s="36"/>
      <c r="C146" s="36"/>
      <c r="D146" s="36"/>
      <c r="E146" s="36"/>
      <c r="F146" s="36"/>
      <c r="G146" s="36"/>
    </row>
    <row r="147" spans="2:7" x14ac:dyDescent="0.3">
      <c r="B147" s="36"/>
      <c r="C147" s="36"/>
      <c r="D147" s="36"/>
      <c r="E147" s="36"/>
      <c r="F147" s="36"/>
      <c r="G147" s="36"/>
    </row>
    <row r="148" spans="2:7" x14ac:dyDescent="0.3">
      <c r="B148" s="36"/>
      <c r="C148" s="36"/>
      <c r="D148" s="36"/>
      <c r="E148" s="36"/>
      <c r="F148" s="36"/>
      <c r="G148" s="36"/>
    </row>
    <row r="149" spans="2:7" x14ac:dyDescent="0.3">
      <c r="B149" s="36"/>
      <c r="C149" s="36"/>
      <c r="D149" s="36"/>
      <c r="E149" s="36"/>
      <c r="F149" s="36"/>
      <c r="G149" s="36"/>
    </row>
    <row r="150" spans="2:7" x14ac:dyDescent="0.3">
      <c r="B150" s="36"/>
      <c r="C150" s="36"/>
      <c r="D150" s="36"/>
      <c r="E150" s="36"/>
      <c r="F150" s="36"/>
      <c r="G150" s="36"/>
    </row>
    <row r="151" spans="2:7" x14ac:dyDescent="0.3">
      <c r="B151" s="36"/>
      <c r="C151" s="36"/>
      <c r="D151" s="36"/>
      <c r="E151" s="36"/>
      <c r="F151" s="36"/>
      <c r="G151" s="36"/>
    </row>
    <row r="152" spans="2:7" x14ac:dyDescent="0.3">
      <c r="B152" s="36"/>
      <c r="C152" s="36"/>
      <c r="D152" s="36"/>
      <c r="E152" s="36"/>
      <c r="F152" s="36"/>
      <c r="G152" s="36"/>
    </row>
    <row r="153" spans="2:7" x14ac:dyDescent="0.3">
      <c r="B153" s="36"/>
      <c r="C153" s="36"/>
      <c r="D153" s="36"/>
      <c r="E153" s="36"/>
      <c r="F153" s="36"/>
      <c r="G153" s="36"/>
    </row>
    <row r="154" spans="2:7" x14ac:dyDescent="0.3">
      <c r="B154" s="36"/>
      <c r="C154" s="36"/>
      <c r="D154" s="36"/>
      <c r="E154" s="36"/>
      <c r="F154" s="36"/>
      <c r="G154" s="36"/>
    </row>
    <row r="155" spans="2:7" x14ac:dyDescent="0.3">
      <c r="B155" s="36"/>
      <c r="C155" s="36"/>
      <c r="D155" s="36"/>
      <c r="E155" s="36"/>
      <c r="F155" s="36"/>
      <c r="G155" s="36"/>
    </row>
    <row r="156" spans="2:7" x14ac:dyDescent="0.3">
      <c r="B156" s="36"/>
      <c r="C156" s="36"/>
      <c r="D156" s="36"/>
      <c r="E156" s="36"/>
      <c r="F156" s="36"/>
      <c r="G156" s="36"/>
    </row>
    <row r="157" spans="2:7" x14ac:dyDescent="0.3">
      <c r="B157" s="36"/>
      <c r="C157" s="36"/>
      <c r="D157" s="36"/>
      <c r="E157" s="36"/>
      <c r="F157" s="36"/>
      <c r="G157" s="36"/>
    </row>
    <row r="158" spans="2:7" x14ac:dyDescent="0.3">
      <c r="B158" s="36"/>
      <c r="C158" s="36"/>
      <c r="D158" s="36"/>
      <c r="E158" s="36"/>
      <c r="F158" s="36"/>
      <c r="G158" s="36"/>
    </row>
    <row r="159" spans="2:7" x14ac:dyDescent="0.3">
      <c r="B159" s="36"/>
      <c r="C159" s="36"/>
      <c r="D159" s="36"/>
      <c r="E159" s="36"/>
      <c r="F159" s="36"/>
      <c r="G159" s="36"/>
    </row>
    <row r="160" spans="2:7" x14ac:dyDescent="0.3">
      <c r="B160" s="36"/>
      <c r="C160" s="36"/>
      <c r="D160" s="36"/>
      <c r="E160" s="36"/>
      <c r="F160" s="36"/>
      <c r="G160" s="36"/>
    </row>
    <row r="161" spans="2:7" x14ac:dyDescent="0.3">
      <c r="B161" s="36"/>
      <c r="C161" s="36"/>
      <c r="D161" s="36"/>
      <c r="E161" s="36"/>
      <c r="F161" s="36"/>
      <c r="G161" s="36"/>
    </row>
    <row r="162" spans="2:7" x14ac:dyDescent="0.3">
      <c r="B162" s="36"/>
      <c r="C162" s="36"/>
      <c r="D162" s="36"/>
      <c r="E162" s="36"/>
      <c r="F162" s="36"/>
      <c r="G162" s="36"/>
    </row>
    <row r="163" spans="2:7" x14ac:dyDescent="0.3">
      <c r="B163" s="36"/>
      <c r="C163" s="36"/>
      <c r="D163" s="36"/>
      <c r="E163" s="36"/>
      <c r="F163" s="36"/>
      <c r="G163" s="36"/>
    </row>
    <row r="164" spans="2:7" x14ac:dyDescent="0.3">
      <c r="B164" s="36"/>
      <c r="C164" s="36"/>
      <c r="D164" s="36"/>
      <c r="E164" s="36"/>
      <c r="F164" s="36"/>
      <c r="G164" s="36"/>
    </row>
    <row r="165" spans="2:7" x14ac:dyDescent="0.3">
      <c r="B165" s="36"/>
      <c r="C165" s="36"/>
      <c r="D165" s="36"/>
      <c r="E165" s="36"/>
      <c r="F165" s="36"/>
      <c r="G165" s="36"/>
    </row>
    <row r="166" spans="2:7" x14ac:dyDescent="0.3">
      <c r="B166" s="36"/>
      <c r="C166" s="36"/>
      <c r="D166" s="36"/>
      <c r="E166" s="36"/>
      <c r="F166" s="36"/>
      <c r="G166" s="36"/>
    </row>
    <row r="167" spans="2:7" x14ac:dyDescent="0.3">
      <c r="B167" s="36"/>
      <c r="C167" s="36"/>
      <c r="D167" s="36"/>
      <c r="E167" s="36"/>
      <c r="F167" s="36"/>
      <c r="G167" s="36"/>
    </row>
    <row r="168" spans="2:7" x14ac:dyDescent="0.3">
      <c r="B168" s="36"/>
      <c r="C168" s="36"/>
      <c r="D168" s="36"/>
      <c r="E168" s="36"/>
      <c r="F168" s="36"/>
      <c r="G168" s="36"/>
    </row>
    <row r="169" spans="2:7" x14ac:dyDescent="0.3">
      <c r="B169" s="36"/>
      <c r="C169" s="36"/>
      <c r="D169" s="36"/>
      <c r="E169" s="36"/>
      <c r="F169" s="36"/>
      <c r="G169" s="36"/>
    </row>
    <row r="170" spans="2:7" x14ac:dyDescent="0.3">
      <c r="B170" s="36"/>
      <c r="C170" s="36"/>
      <c r="D170" s="36"/>
      <c r="E170" s="36"/>
      <c r="F170" s="36"/>
      <c r="G170" s="36"/>
    </row>
    <row r="171" spans="2:7" x14ac:dyDescent="0.3">
      <c r="B171" s="36"/>
      <c r="C171" s="36"/>
      <c r="D171" s="36"/>
      <c r="E171" s="36"/>
      <c r="F171" s="36"/>
      <c r="G171" s="36"/>
    </row>
    <row r="172" spans="2:7" x14ac:dyDescent="0.3">
      <c r="B172" s="36"/>
      <c r="C172" s="36"/>
      <c r="D172" s="36"/>
      <c r="E172" s="36"/>
      <c r="F172" s="36"/>
      <c r="G172" s="36"/>
    </row>
    <row r="173" spans="2:7" x14ac:dyDescent="0.3">
      <c r="B173" s="36"/>
      <c r="C173" s="36"/>
      <c r="D173" s="36"/>
      <c r="E173" s="36"/>
      <c r="F173" s="36"/>
      <c r="G173" s="36"/>
    </row>
    <row r="174" spans="2:7" x14ac:dyDescent="0.3">
      <c r="B174" s="36"/>
      <c r="C174" s="36"/>
      <c r="D174" s="36"/>
      <c r="E174" s="36"/>
      <c r="F174" s="36"/>
      <c r="G174" s="36"/>
    </row>
    <row r="175" spans="2:7" x14ac:dyDescent="0.3">
      <c r="B175" s="36"/>
      <c r="C175" s="36"/>
      <c r="D175" s="36"/>
      <c r="E175" s="36"/>
      <c r="F175" s="36"/>
      <c r="G175" s="36"/>
    </row>
    <row r="176" spans="2:7" x14ac:dyDescent="0.3">
      <c r="B176" s="36"/>
      <c r="C176" s="36"/>
      <c r="D176" s="36"/>
      <c r="E176" s="36"/>
      <c r="F176" s="36"/>
      <c r="G176" s="36"/>
    </row>
    <row r="177" spans="2:11" x14ac:dyDescent="0.3">
      <c r="B177" s="36"/>
      <c r="C177" s="36"/>
      <c r="D177" s="36"/>
      <c r="E177" s="36"/>
      <c r="F177" s="36"/>
      <c r="G177" s="36"/>
    </row>
    <row r="178" spans="2:11" x14ac:dyDescent="0.3">
      <c r="B178" s="36"/>
      <c r="C178" s="36"/>
      <c r="D178" s="36"/>
      <c r="E178" s="36"/>
      <c r="F178" s="36"/>
      <c r="G178" s="36"/>
    </row>
    <row r="179" spans="2:11" ht="15" x14ac:dyDescent="0.25">
      <c r="B179"/>
      <c r="C179"/>
      <c r="D179"/>
      <c r="E179"/>
      <c r="F179"/>
      <c r="G179"/>
      <c r="H179"/>
      <c r="I179"/>
      <c r="J179"/>
      <c r="K179"/>
    </row>
    <row r="180" spans="2:11" ht="15" x14ac:dyDescent="0.25">
      <c r="B180"/>
      <c r="C180"/>
      <c r="D180"/>
      <c r="E180"/>
      <c r="F180"/>
      <c r="G180"/>
      <c r="H180"/>
      <c r="I180"/>
      <c r="J180"/>
      <c r="K180"/>
    </row>
    <row r="181" spans="2:11" ht="15" x14ac:dyDescent="0.25">
      <c r="B181"/>
      <c r="C181"/>
      <c r="D181"/>
      <c r="E181"/>
      <c r="F181"/>
      <c r="G181"/>
      <c r="H181"/>
      <c r="I181"/>
      <c r="J181"/>
      <c r="K181"/>
    </row>
    <row r="182" spans="2:11" ht="15" x14ac:dyDescent="0.25">
      <c r="B182"/>
      <c r="C182"/>
      <c r="D182"/>
      <c r="E182"/>
      <c r="F182"/>
      <c r="G182"/>
      <c r="H182"/>
      <c r="I182"/>
      <c r="J182"/>
      <c r="K182"/>
    </row>
    <row r="183" spans="2:11" ht="15" x14ac:dyDescent="0.25">
      <c r="B183"/>
      <c r="C183"/>
      <c r="D183"/>
      <c r="E183"/>
      <c r="F183"/>
      <c r="G183"/>
      <c r="H183"/>
      <c r="I183"/>
      <c r="J183"/>
      <c r="K183"/>
    </row>
    <row r="184" spans="2:11" ht="15" x14ac:dyDescent="0.25">
      <c r="B184"/>
      <c r="C184"/>
      <c r="D184"/>
      <c r="E184"/>
      <c r="F184"/>
      <c r="G184"/>
      <c r="H184"/>
      <c r="I184"/>
      <c r="J184"/>
      <c r="K184"/>
    </row>
    <row r="185" spans="2:11" ht="15" x14ac:dyDescent="0.25">
      <c r="B185"/>
      <c r="C185"/>
      <c r="D185"/>
      <c r="E185"/>
      <c r="F185"/>
      <c r="G185"/>
      <c r="H185"/>
      <c r="I185"/>
      <c r="J185"/>
      <c r="K185"/>
    </row>
    <row r="186" spans="2:11" ht="15" x14ac:dyDescent="0.25">
      <c r="B186"/>
      <c r="C186"/>
      <c r="D186"/>
      <c r="E186"/>
      <c r="F186"/>
      <c r="G186"/>
      <c r="H186"/>
      <c r="I186"/>
      <c r="J186"/>
      <c r="K186"/>
    </row>
    <row r="187" spans="2:11" ht="15" x14ac:dyDescent="0.25">
      <c r="B187"/>
      <c r="C187"/>
      <c r="D187"/>
      <c r="E187"/>
      <c r="F187"/>
      <c r="G187"/>
      <c r="H187"/>
      <c r="I187"/>
      <c r="J187"/>
      <c r="K187"/>
    </row>
    <row r="188" spans="2:11" ht="15" x14ac:dyDescent="0.25">
      <c r="B188"/>
      <c r="C188"/>
      <c r="D188"/>
      <c r="E188"/>
      <c r="F188"/>
      <c r="G188"/>
      <c r="H188"/>
      <c r="I188"/>
      <c r="J188"/>
      <c r="K188"/>
    </row>
    <row r="189" spans="2:11" ht="15" x14ac:dyDescent="0.25">
      <c r="B189"/>
      <c r="C189"/>
      <c r="D189"/>
      <c r="E189"/>
      <c r="F189"/>
      <c r="G189"/>
      <c r="H189"/>
      <c r="I189"/>
      <c r="J189"/>
      <c r="K189"/>
    </row>
    <row r="190" spans="2:11" ht="15" x14ac:dyDescent="0.25">
      <c r="B190"/>
      <c r="C190"/>
      <c r="D190"/>
      <c r="E190"/>
      <c r="F190"/>
      <c r="G190"/>
      <c r="H190"/>
      <c r="I190"/>
      <c r="J190"/>
      <c r="K190"/>
    </row>
    <row r="191" spans="2:11" ht="15" x14ac:dyDescent="0.25">
      <c r="B191"/>
      <c r="C191"/>
      <c r="D191"/>
      <c r="E191"/>
      <c r="F191"/>
      <c r="G191"/>
      <c r="H191"/>
      <c r="I191"/>
      <c r="J191"/>
      <c r="K191"/>
    </row>
    <row r="192" spans="2:11" ht="15" x14ac:dyDescent="0.25">
      <c r="B192"/>
      <c r="C192"/>
      <c r="D192"/>
      <c r="E192"/>
      <c r="F192"/>
      <c r="G192"/>
      <c r="H192"/>
      <c r="I192"/>
      <c r="J192"/>
      <c r="K192"/>
    </row>
    <row r="193" spans="2:11" ht="15" x14ac:dyDescent="0.25">
      <c r="B193"/>
      <c r="C193"/>
      <c r="D193"/>
      <c r="E193"/>
      <c r="F193"/>
      <c r="G193"/>
      <c r="H193"/>
      <c r="I193"/>
      <c r="J193"/>
      <c r="K193"/>
    </row>
    <row r="194" spans="2:11" ht="15" x14ac:dyDescent="0.25">
      <c r="B194"/>
      <c r="C194"/>
      <c r="D194"/>
      <c r="E194"/>
      <c r="F194"/>
      <c r="G194"/>
      <c r="H194"/>
      <c r="I194"/>
      <c r="J194"/>
      <c r="K194"/>
    </row>
    <row r="195" spans="2:11" ht="15" x14ac:dyDescent="0.25">
      <c r="B195"/>
      <c r="C195"/>
      <c r="D195"/>
      <c r="E195"/>
      <c r="F195"/>
      <c r="G195"/>
      <c r="H195"/>
      <c r="I195"/>
      <c r="J195"/>
      <c r="K195"/>
    </row>
    <row r="196" spans="2:11" ht="15" x14ac:dyDescent="0.25">
      <c r="B196"/>
      <c r="C196"/>
      <c r="D196"/>
      <c r="E196"/>
      <c r="F196"/>
      <c r="G196"/>
      <c r="H196"/>
      <c r="I196"/>
      <c r="J196"/>
      <c r="K196"/>
    </row>
    <row r="197" spans="2:11" ht="15" x14ac:dyDescent="0.25">
      <c r="B197"/>
      <c r="C197"/>
      <c r="D197"/>
      <c r="E197"/>
      <c r="F197"/>
      <c r="G197"/>
      <c r="H197"/>
      <c r="I197"/>
      <c r="J197"/>
      <c r="K197"/>
    </row>
    <row r="198" spans="2:11" ht="15" x14ac:dyDescent="0.25">
      <c r="B198"/>
      <c r="C198"/>
      <c r="D198"/>
      <c r="E198"/>
      <c r="F198"/>
      <c r="G198"/>
      <c r="H198"/>
      <c r="I198"/>
      <c r="J198"/>
      <c r="K198"/>
    </row>
    <row r="199" spans="2:11" ht="15" x14ac:dyDescent="0.25">
      <c r="B199"/>
      <c r="C199"/>
      <c r="D199"/>
      <c r="E199"/>
      <c r="F199"/>
      <c r="G199"/>
      <c r="H199"/>
      <c r="I199"/>
      <c r="J199"/>
      <c r="K199"/>
    </row>
    <row r="200" spans="2:11" ht="15" x14ac:dyDescent="0.25">
      <c r="B200"/>
      <c r="C200"/>
      <c r="D200"/>
      <c r="E200"/>
      <c r="F200"/>
      <c r="G200"/>
      <c r="H200"/>
      <c r="I200"/>
      <c r="J200"/>
      <c r="K200"/>
    </row>
    <row r="201" spans="2:11" ht="15" x14ac:dyDescent="0.25">
      <c r="B201"/>
      <c r="C201"/>
      <c r="D201"/>
      <c r="E201"/>
      <c r="F201"/>
      <c r="G201"/>
      <c r="H201"/>
      <c r="I201"/>
      <c r="J201"/>
      <c r="K201"/>
    </row>
    <row r="202" spans="2:11" ht="15" x14ac:dyDescent="0.25">
      <c r="B202"/>
      <c r="C202"/>
      <c r="D202"/>
      <c r="E202"/>
      <c r="F202"/>
      <c r="G202"/>
      <c r="H202"/>
      <c r="I202"/>
      <c r="J202"/>
      <c r="K202"/>
    </row>
    <row r="203" spans="2:11" ht="15" x14ac:dyDescent="0.25">
      <c r="B203"/>
      <c r="C203"/>
      <c r="D203"/>
      <c r="E203"/>
      <c r="F203"/>
      <c r="G203"/>
      <c r="H203"/>
      <c r="I203"/>
      <c r="J203"/>
      <c r="K203"/>
    </row>
    <row r="204" spans="2:11" ht="15" x14ac:dyDescent="0.25">
      <c r="B204"/>
      <c r="C204"/>
      <c r="D204"/>
      <c r="E204"/>
      <c r="F204"/>
      <c r="G204"/>
      <c r="H204"/>
      <c r="I204"/>
      <c r="J204"/>
      <c r="K204"/>
    </row>
    <row r="205" spans="2:11" ht="15" x14ac:dyDescent="0.25">
      <c r="B205"/>
      <c r="C205"/>
      <c r="D205"/>
      <c r="E205"/>
      <c r="F205"/>
      <c r="G205"/>
      <c r="H205"/>
      <c r="I205"/>
      <c r="J205"/>
      <c r="K205"/>
    </row>
    <row r="206" spans="2:11" ht="15" x14ac:dyDescent="0.25">
      <c r="B206"/>
      <c r="C206"/>
      <c r="D206"/>
      <c r="E206"/>
      <c r="F206"/>
      <c r="G206"/>
      <c r="H206"/>
      <c r="I206"/>
      <c r="J206"/>
      <c r="K206"/>
    </row>
    <row r="207" spans="2:11" ht="15" x14ac:dyDescent="0.25">
      <c r="B207"/>
      <c r="C207"/>
      <c r="D207"/>
      <c r="E207"/>
      <c r="F207"/>
      <c r="G207"/>
      <c r="H207"/>
      <c r="I207"/>
      <c r="J207"/>
      <c r="K207"/>
    </row>
    <row r="208" spans="2:11" ht="15" x14ac:dyDescent="0.25">
      <c r="B208"/>
      <c r="C208"/>
      <c r="D208"/>
      <c r="E208"/>
      <c r="F208"/>
      <c r="G208"/>
      <c r="H208"/>
      <c r="I208"/>
      <c r="J208"/>
      <c r="K208"/>
    </row>
    <row r="209" spans="2:11" ht="15" x14ac:dyDescent="0.25">
      <c r="B209"/>
      <c r="C209"/>
      <c r="D209"/>
      <c r="E209"/>
      <c r="F209"/>
      <c r="G209"/>
      <c r="H209"/>
      <c r="I209"/>
      <c r="J209"/>
      <c r="K209"/>
    </row>
    <row r="210" spans="2:11" ht="15" x14ac:dyDescent="0.25">
      <c r="B210"/>
      <c r="C210"/>
      <c r="D210"/>
      <c r="E210"/>
      <c r="F210"/>
      <c r="G210"/>
      <c r="H210"/>
      <c r="I210"/>
      <c r="J210"/>
      <c r="K210"/>
    </row>
    <row r="211" spans="2:11" ht="15" x14ac:dyDescent="0.25">
      <c r="B211"/>
      <c r="C211"/>
      <c r="D211"/>
      <c r="E211"/>
      <c r="F211"/>
      <c r="G211"/>
      <c r="H211"/>
      <c r="I211"/>
      <c r="J211"/>
      <c r="K211"/>
    </row>
    <row r="212" spans="2:11" ht="15" x14ac:dyDescent="0.25">
      <c r="B212"/>
      <c r="C212"/>
      <c r="D212"/>
      <c r="E212"/>
      <c r="F212"/>
      <c r="G212"/>
      <c r="H212"/>
      <c r="I212"/>
      <c r="J212"/>
      <c r="K212"/>
    </row>
    <row r="213" spans="2:11" ht="15" x14ac:dyDescent="0.25">
      <c r="B213"/>
      <c r="C213"/>
      <c r="D213"/>
      <c r="E213"/>
      <c r="F213"/>
      <c r="G213"/>
      <c r="H213"/>
      <c r="I213"/>
      <c r="J213"/>
      <c r="K213"/>
    </row>
    <row r="214" spans="2:11" ht="15" x14ac:dyDescent="0.25">
      <c r="B214"/>
      <c r="C214"/>
      <c r="D214"/>
      <c r="E214"/>
      <c r="F214"/>
      <c r="G214"/>
      <c r="H214"/>
      <c r="I214"/>
      <c r="J214"/>
      <c r="K214"/>
    </row>
    <row r="215" spans="2:11" ht="15" x14ac:dyDescent="0.25">
      <c r="B215"/>
      <c r="C215"/>
      <c r="D215"/>
      <c r="E215"/>
      <c r="F215"/>
      <c r="G215"/>
      <c r="H215"/>
      <c r="I215"/>
      <c r="J215"/>
      <c r="K215"/>
    </row>
    <row r="216" spans="2:11" ht="15" x14ac:dyDescent="0.25">
      <c r="B216"/>
      <c r="C216"/>
      <c r="D216"/>
      <c r="E216"/>
      <c r="F216"/>
      <c r="G216"/>
      <c r="H216"/>
      <c r="I216"/>
      <c r="J216"/>
      <c r="K216"/>
    </row>
    <row r="217" spans="2:11" ht="15" x14ac:dyDescent="0.25">
      <c r="B217"/>
      <c r="C217"/>
      <c r="D217"/>
      <c r="E217"/>
      <c r="F217"/>
      <c r="G217"/>
      <c r="H217"/>
      <c r="I217"/>
      <c r="J217"/>
      <c r="K217"/>
    </row>
    <row r="218" spans="2:11" ht="15" x14ac:dyDescent="0.25">
      <c r="B218"/>
      <c r="C218"/>
      <c r="D218"/>
      <c r="E218"/>
      <c r="F218"/>
      <c r="G218"/>
      <c r="H218"/>
      <c r="I218"/>
      <c r="J218"/>
      <c r="K218"/>
    </row>
    <row r="219" spans="2:11" ht="15" x14ac:dyDescent="0.25">
      <c r="B219"/>
      <c r="C219"/>
      <c r="D219"/>
      <c r="E219"/>
      <c r="F219"/>
      <c r="G219"/>
      <c r="H219"/>
      <c r="I219"/>
      <c r="J219"/>
      <c r="K219"/>
    </row>
    <row r="220" spans="2:11" ht="15" x14ac:dyDescent="0.25">
      <c r="B220"/>
      <c r="C220"/>
      <c r="D220"/>
      <c r="E220"/>
      <c r="F220"/>
      <c r="G220"/>
      <c r="H220"/>
      <c r="I220"/>
      <c r="J220"/>
      <c r="K220"/>
    </row>
    <row r="221" spans="2:11" ht="15" x14ac:dyDescent="0.25">
      <c r="B221"/>
      <c r="C221"/>
      <c r="D221"/>
      <c r="E221"/>
      <c r="F221"/>
      <c r="G221"/>
      <c r="H221"/>
      <c r="I221"/>
      <c r="J221"/>
      <c r="K221"/>
    </row>
    <row r="222" spans="2:11" ht="15" x14ac:dyDescent="0.25">
      <c r="B222"/>
      <c r="C222"/>
      <c r="D222"/>
      <c r="E222"/>
      <c r="F222"/>
      <c r="G222"/>
      <c r="H222"/>
      <c r="I222"/>
      <c r="J222"/>
      <c r="K222"/>
    </row>
    <row r="223" spans="2:11" ht="15" x14ac:dyDescent="0.25">
      <c r="B223"/>
      <c r="C223"/>
      <c r="D223"/>
      <c r="E223"/>
      <c r="F223"/>
      <c r="G223"/>
      <c r="H223"/>
      <c r="I223"/>
      <c r="J223"/>
      <c r="K223"/>
    </row>
    <row r="224" spans="2:11" ht="15" x14ac:dyDescent="0.25">
      <c r="B224"/>
      <c r="C224"/>
      <c r="D224"/>
      <c r="E224"/>
      <c r="F224"/>
      <c r="G224"/>
      <c r="H224"/>
      <c r="I224"/>
      <c r="J224"/>
      <c r="K224"/>
    </row>
    <row r="225" spans="2:11" ht="15" x14ac:dyDescent="0.25">
      <c r="B225"/>
      <c r="C225"/>
      <c r="D225"/>
      <c r="E225"/>
      <c r="F225"/>
      <c r="G225"/>
      <c r="H225"/>
      <c r="I225"/>
      <c r="J225"/>
      <c r="K225"/>
    </row>
    <row r="226" spans="2:11" ht="15" x14ac:dyDescent="0.25">
      <c r="B226"/>
      <c r="C226"/>
      <c r="D226"/>
      <c r="E226"/>
      <c r="F226"/>
      <c r="G226"/>
      <c r="H226"/>
      <c r="I226"/>
      <c r="J226"/>
      <c r="K226"/>
    </row>
    <row r="227" spans="2:11" ht="15" x14ac:dyDescent="0.25">
      <c r="B227"/>
      <c r="C227"/>
      <c r="D227"/>
      <c r="E227"/>
      <c r="F227"/>
      <c r="G227"/>
      <c r="H227"/>
      <c r="I227"/>
      <c r="J227"/>
      <c r="K227"/>
    </row>
    <row r="228" spans="2:11" ht="15" x14ac:dyDescent="0.25">
      <c r="B228"/>
      <c r="C228"/>
      <c r="D228"/>
      <c r="E228"/>
      <c r="F228"/>
      <c r="G228"/>
      <c r="H228"/>
      <c r="I228"/>
      <c r="J228"/>
      <c r="K228"/>
    </row>
    <row r="229" spans="2:11" ht="15" x14ac:dyDescent="0.25">
      <c r="B229"/>
      <c r="C229"/>
      <c r="D229"/>
      <c r="E229"/>
      <c r="F229"/>
      <c r="G229"/>
      <c r="H229"/>
      <c r="I229"/>
      <c r="J229"/>
      <c r="K229"/>
    </row>
    <row r="230" spans="2:11" ht="15" x14ac:dyDescent="0.25">
      <c r="B230"/>
      <c r="C230"/>
      <c r="D230"/>
      <c r="E230"/>
      <c r="F230"/>
      <c r="G230"/>
      <c r="H230"/>
      <c r="I230"/>
      <c r="J230"/>
      <c r="K230"/>
    </row>
    <row r="231" spans="2:11" ht="15" x14ac:dyDescent="0.25">
      <c r="B231"/>
      <c r="C231"/>
      <c r="D231"/>
      <c r="E231"/>
      <c r="F231"/>
      <c r="G231"/>
      <c r="H231"/>
      <c r="I231"/>
      <c r="J231"/>
      <c r="K231"/>
    </row>
    <row r="232" spans="2:11" ht="15" x14ac:dyDescent="0.25">
      <c r="B232"/>
      <c r="C232"/>
      <c r="D232"/>
      <c r="E232"/>
      <c r="F232"/>
      <c r="G232"/>
      <c r="H232"/>
      <c r="I232"/>
      <c r="J232"/>
      <c r="K232"/>
    </row>
    <row r="233" spans="2:11" ht="15" x14ac:dyDescent="0.25">
      <c r="B233"/>
      <c r="C233"/>
      <c r="D233"/>
      <c r="E233"/>
      <c r="F233"/>
      <c r="G233"/>
      <c r="H233"/>
      <c r="I233"/>
      <c r="J233"/>
      <c r="K233"/>
    </row>
    <row r="234" spans="2:11" ht="15" x14ac:dyDescent="0.25">
      <c r="B234"/>
      <c r="C234"/>
      <c r="D234"/>
      <c r="E234"/>
      <c r="F234"/>
      <c r="G234"/>
      <c r="H234"/>
      <c r="I234"/>
      <c r="J234"/>
      <c r="K234"/>
    </row>
    <row r="235" spans="2:11" ht="15" x14ac:dyDescent="0.25">
      <c r="B235"/>
      <c r="C235"/>
      <c r="D235"/>
      <c r="E235"/>
      <c r="F235"/>
      <c r="G235"/>
      <c r="H235"/>
      <c r="I235"/>
      <c r="J235"/>
      <c r="K235"/>
    </row>
    <row r="236" spans="2:11" ht="15" x14ac:dyDescent="0.25">
      <c r="B236"/>
      <c r="C236"/>
      <c r="D236"/>
      <c r="E236"/>
      <c r="F236"/>
      <c r="G236"/>
      <c r="H236"/>
      <c r="I236"/>
      <c r="J236"/>
      <c r="K236"/>
    </row>
    <row r="237" spans="2:11" ht="15" x14ac:dyDescent="0.25">
      <c r="B237"/>
      <c r="C237"/>
      <c r="D237"/>
      <c r="E237"/>
      <c r="F237"/>
      <c r="G237"/>
      <c r="H237"/>
      <c r="I237"/>
      <c r="J237"/>
      <c r="K237"/>
    </row>
    <row r="238" spans="2:11" ht="15" x14ac:dyDescent="0.25">
      <c r="B238"/>
      <c r="C238"/>
      <c r="D238"/>
      <c r="E238"/>
      <c r="F238"/>
      <c r="G238"/>
      <c r="H238"/>
      <c r="I238"/>
      <c r="J238"/>
      <c r="K238"/>
    </row>
    <row r="239" spans="2:11" ht="15" x14ac:dyDescent="0.25">
      <c r="B239"/>
      <c r="C239"/>
      <c r="D239"/>
      <c r="E239"/>
      <c r="F239"/>
      <c r="G239"/>
      <c r="H239"/>
      <c r="I239"/>
      <c r="J239"/>
      <c r="K239"/>
    </row>
    <row r="240" spans="2:11" ht="15" x14ac:dyDescent="0.25">
      <c r="B240"/>
      <c r="C240"/>
      <c r="D240"/>
      <c r="E240"/>
      <c r="F240"/>
      <c r="G240"/>
      <c r="H240"/>
      <c r="I240"/>
      <c r="J240"/>
      <c r="K240"/>
    </row>
    <row r="241" spans="2:11" ht="15" x14ac:dyDescent="0.25">
      <c r="B241"/>
      <c r="C241"/>
      <c r="D241"/>
      <c r="E241"/>
      <c r="F241"/>
      <c r="G241"/>
      <c r="H241"/>
      <c r="I241"/>
      <c r="J241"/>
      <c r="K241"/>
    </row>
    <row r="242" spans="2:11" ht="15" x14ac:dyDescent="0.25">
      <c r="B242"/>
      <c r="C242"/>
      <c r="D242"/>
      <c r="E242"/>
      <c r="F242"/>
      <c r="G242"/>
      <c r="H242"/>
      <c r="I242"/>
      <c r="J242"/>
      <c r="K242"/>
    </row>
    <row r="243" spans="2:11" ht="15" x14ac:dyDescent="0.25">
      <c r="B243"/>
      <c r="C243"/>
      <c r="D243"/>
      <c r="E243"/>
      <c r="F243"/>
      <c r="G243"/>
      <c r="H243"/>
      <c r="I243"/>
      <c r="J243"/>
      <c r="K243"/>
    </row>
    <row r="244" spans="2:11" ht="15" x14ac:dyDescent="0.25">
      <c r="B244"/>
      <c r="C244"/>
      <c r="D244"/>
      <c r="E244"/>
      <c r="F244"/>
      <c r="G244"/>
      <c r="H244"/>
      <c r="I244"/>
      <c r="J244"/>
      <c r="K244"/>
    </row>
    <row r="245" spans="2:11" ht="15" x14ac:dyDescent="0.25">
      <c r="B245"/>
      <c r="C245"/>
      <c r="D245"/>
      <c r="E245"/>
      <c r="F245"/>
      <c r="G245"/>
      <c r="H245"/>
      <c r="I245"/>
      <c r="J245"/>
      <c r="K245"/>
    </row>
    <row r="246" spans="2:11" ht="15" x14ac:dyDescent="0.25">
      <c r="B246"/>
      <c r="C246"/>
      <c r="D246"/>
      <c r="E246"/>
      <c r="F246"/>
      <c r="G246"/>
      <c r="H246"/>
      <c r="I246"/>
      <c r="J246"/>
      <c r="K246"/>
    </row>
    <row r="247" spans="2:11" ht="15" x14ac:dyDescent="0.25">
      <c r="B247"/>
      <c r="C247"/>
      <c r="D247"/>
      <c r="E247"/>
      <c r="F247"/>
      <c r="G247"/>
      <c r="H247"/>
      <c r="I247"/>
      <c r="J247"/>
      <c r="K247"/>
    </row>
    <row r="248" spans="2:11" ht="15" x14ac:dyDescent="0.25">
      <c r="B248"/>
      <c r="C248"/>
      <c r="D248"/>
      <c r="E248"/>
      <c r="F248"/>
      <c r="G248"/>
      <c r="H248"/>
      <c r="I248"/>
      <c r="J248"/>
      <c r="K248"/>
    </row>
    <row r="249" spans="2:11" ht="15" x14ac:dyDescent="0.25">
      <c r="B249"/>
      <c r="C249"/>
      <c r="D249"/>
      <c r="E249"/>
      <c r="F249"/>
      <c r="G249"/>
      <c r="H249"/>
      <c r="I249"/>
      <c r="J249"/>
      <c r="K249"/>
    </row>
    <row r="250" spans="2:11" ht="15" x14ac:dyDescent="0.25">
      <c r="B250"/>
      <c r="C250"/>
      <c r="D250"/>
      <c r="E250"/>
      <c r="F250"/>
      <c r="G250"/>
      <c r="H250"/>
      <c r="I250"/>
      <c r="J250"/>
      <c r="K250"/>
    </row>
    <row r="251" spans="2:11" ht="15" x14ac:dyDescent="0.25">
      <c r="B251"/>
      <c r="C251"/>
      <c r="D251"/>
      <c r="E251"/>
      <c r="F251"/>
      <c r="G251"/>
      <c r="H251"/>
      <c r="I251"/>
      <c r="J251"/>
      <c r="K251"/>
    </row>
    <row r="252" spans="2:11" ht="15" x14ac:dyDescent="0.25">
      <c r="B252"/>
      <c r="C252"/>
      <c r="D252"/>
      <c r="E252"/>
      <c r="F252"/>
      <c r="G252"/>
      <c r="H252"/>
      <c r="I252"/>
      <c r="J252"/>
      <c r="K252"/>
    </row>
    <row r="253" spans="2:11" ht="15" x14ac:dyDescent="0.25">
      <c r="B253"/>
      <c r="C253"/>
      <c r="D253"/>
      <c r="E253"/>
      <c r="F253"/>
      <c r="G253"/>
      <c r="H253"/>
      <c r="I253"/>
      <c r="J253"/>
      <c r="K253"/>
    </row>
    <row r="254" spans="2:11" ht="15" x14ac:dyDescent="0.25">
      <c r="B254"/>
      <c r="C254"/>
      <c r="D254"/>
      <c r="E254"/>
      <c r="F254"/>
      <c r="G254"/>
      <c r="H254"/>
      <c r="I254"/>
      <c r="J254"/>
      <c r="K254"/>
    </row>
    <row r="255" spans="2:11" ht="15" x14ac:dyDescent="0.25">
      <c r="B255"/>
      <c r="C255"/>
      <c r="D255"/>
      <c r="E255"/>
      <c r="F255"/>
      <c r="G255"/>
      <c r="H255"/>
      <c r="I255"/>
      <c r="J255"/>
      <c r="K255"/>
    </row>
    <row r="256" spans="2:11" ht="15" x14ac:dyDescent="0.25">
      <c r="B256"/>
      <c r="C256"/>
      <c r="D256"/>
      <c r="E256"/>
      <c r="F256"/>
      <c r="G256"/>
      <c r="H256"/>
      <c r="I256"/>
      <c r="J256"/>
      <c r="K256"/>
    </row>
    <row r="257" spans="2:11" ht="15" x14ac:dyDescent="0.25">
      <c r="B257"/>
      <c r="C257"/>
      <c r="D257"/>
      <c r="E257"/>
      <c r="F257"/>
      <c r="G257"/>
      <c r="H257"/>
      <c r="I257"/>
      <c r="J257"/>
      <c r="K257"/>
    </row>
    <row r="258" spans="2:11" ht="15" x14ac:dyDescent="0.25">
      <c r="B258"/>
      <c r="C258"/>
      <c r="D258"/>
      <c r="E258"/>
      <c r="F258"/>
      <c r="G258"/>
      <c r="H258"/>
      <c r="I258"/>
      <c r="J258"/>
      <c r="K258"/>
    </row>
    <row r="259" spans="2:11" ht="15" x14ac:dyDescent="0.25">
      <c r="B259"/>
      <c r="C259"/>
      <c r="D259"/>
      <c r="E259"/>
      <c r="F259"/>
      <c r="G259"/>
      <c r="H259"/>
      <c r="I259"/>
      <c r="J259"/>
      <c r="K259"/>
    </row>
    <row r="260" spans="2:11" ht="15" x14ac:dyDescent="0.25">
      <c r="B260"/>
      <c r="C260"/>
      <c r="D260"/>
      <c r="E260"/>
      <c r="F260"/>
      <c r="G260"/>
      <c r="H260"/>
      <c r="I260"/>
      <c r="J260"/>
      <c r="K260"/>
    </row>
    <row r="261" spans="2:11" ht="15" x14ac:dyDescent="0.25">
      <c r="B261"/>
      <c r="C261"/>
      <c r="D261"/>
      <c r="E261"/>
      <c r="F261"/>
      <c r="G261"/>
      <c r="H261"/>
      <c r="I261"/>
      <c r="J261"/>
      <c r="K261"/>
    </row>
    <row r="262" spans="2:11" ht="15" x14ac:dyDescent="0.25">
      <c r="B262"/>
      <c r="C262"/>
      <c r="D262"/>
      <c r="E262"/>
      <c r="F262"/>
      <c r="G262"/>
      <c r="H262"/>
      <c r="I262"/>
      <c r="J262"/>
      <c r="K262"/>
    </row>
    <row r="263" spans="2:11" ht="15" x14ac:dyDescent="0.25">
      <c r="B263"/>
      <c r="C263"/>
      <c r="D263"/>
      <c r="E263"/>
      <c r="F263"/>
      <c r="G263"/>
      <c r="H263"/>
      <c r="I263"/>
      <c r="J263"/>
      <c r="K263"/>
    </row>
    <row r="264" spans="2:11" ht="15" x14ac:dyDescent="0.25">
      <c r="B264"/>
      <c r="C264"/>
      <c r="D264"/>
      <c r="E264"/>
      <c r="F264"/>
      <c r="G264"/>
      <c r="H264"/>
      <c r="I264"/>
      <c r="J264"/>
      <c r="K264"/>
    </row>
    <row r="265" spans="2:11" ht="15" x14ac:dyDescent="0.25">
      <c r="B265"/>
      <c r="C265"/>
      <c r="D265"/>
      <c r="E265"/>
      <c r="F265"/>
      <c r="G265"/>
      <c r="H265"/>
      <c r="I265"/>
      <c r="J265"/>
      <c r="K265"/>
    </row>
    <row r="266" spans="2:11" ht="15" x14ac:dyDescent="0.25">
      <c r="B266"/>
      <c r="C266"/>
      <c r="D266"/>
      <c r="E266"/>
      <c r="F266"/>
      <c r="G266"/>
      <c r="H266"/>
      <c r="I266"/>
      <c r="J266"/>
      <c r="K266"/>
    </row>
    <row r="267" spans="2:11" ht="15" x14ac:dyDescent="0.25">
      <c r="B267"/>
      <c r="C267"/>
      <c r="D267"/>
      <c r="E267"/>
      <c r="F267"/>
      <c r="G267"/>
      <c r="H267"/>
      <c r="I267"/>
      <c r="J267"/>
      <c r="K267"/>
    </row>
    <row r="268" spans="2:11" ht="15" x14ac:dyDescent="0.25">
      <c r="B268"/>
      <c r="C268"/>
      <c r="D268"/>
      <c r="E268"/>
      <c r="F268"/>
      <c r="G268"/>
      <c r="H268"/>
      <c r="I268"/>
      <c r="J268"/>
      <c r="K268"/>
    </row>
    <row r="269" spans="2:11" ht="15" x14ac:dyDescent="0.25">
      <c r="B269"/>
      <c r="C269"/>
      <c r="D269"/>
      <c r="E269"/>
      <c r="F269"/>
      <c r="G269"/>
      <c r="H269"/>
      <c r="I269"/>
      <c r="J269"/>
      <c r="K269"/>
    </row>
    <row r="270" spans="2:11" ht="15" x14ac:dyDescent="0.25">
      <c r="B270"/>
      <c r="C270"/>
      <c r="D270"/>
      <c r="E270"/>
      <c r="F270"/>
      <c r="G270"/>
      <c r="H270"/>
      <c r="I270"/>
      <c r="J270"/>
      <c r="K270"/>
    </row>
    <row r="271" spans="2:11" ht="15" x14ac:dyDescent="0.25">
      <c r="B271"/>
      <c r="C271"/>
      <c r="D271"/>
      <c r="E271"/>
      <c r="F271"/>
      <c r="G271"/>
      <c r="H271"/>
      <c r="I271"/>
      <c r="J271"/>
      <c r="K271"/>
    </row>
    <row r="272" spans="2:11" ht="15" x14ac:dyDescent="0.25">
      <c r="B272"/>
      <c r="C272"/>
      <c r="D272"/>
      <c r="E272"/>
      <c r="F272"/>
      <c r="G272"/>
      <c r="H272"/>
      <c r="I272"/>
      <c r="J272"/>
      <c r="K272"/>
    </row>
    <row r="273" spans="2:11" ht="15" x14ac:dyDescent="0.25">
      <c r="B273"/>
      <c r="C273"/>
      <c r="D273"/>
      <c r="E273"/>
      <c r="F273"/>
      <c r="G273"/>
      <c r="H273"/>
      <c r="I273"/>
      <c r="J273"/>
      <c r="K273"/>
    </row>
    <row r="274" spans="2:11" ht="15" x14ac:dyDescent="0.25">
      <c r="B274"/>
      <c r="C274"/>
      <c r="D274"/>
      <c r="E274"/>
      <c r="F274"/>
      <c r="G274"/>
      <c r="H274"/>
      <c r="I274"/>
      <c r="J274"/>
      <c r="K274"/>
    </row>
    <row r="275" spans="2:11" ht="15" x14ac:dyDescent="0.25">
      <c r="B275"/>
      <c r="C275"/>
      <c r="D275"/>
      <c r="E275"/>
      <c r="F275"/>
      <c r="G275"/>
      <c r="H275"/>
      <c r="I275"/>
      <c r="J275"/>
      <c r="K275"/>
    </row>
    <row r="276" spans="2:11" ht="15" x14ac:dyDescent="0.25">
      <c r="B276"/>
      <c r="C276"/>
      <c r="D276"/>
      <c r="E276"/>
      <c r="F276"/>
      <c r="G276"/>
      <c r="H276"/>
      <c r="I276"/>
      <c r="J276"/>
      <c r="K276"/>
    </row>
    <row r="277" spans="2:11" ht="15" x14ac:dyDescent="0.25">
      <c r="B277"/>
      <c r="C277"/>
      <c r="D277"/>
      <c r="E277"/>
      <c r="F277"/>
      <c r="G277"/>
      <c r="H277"/>
      <c r="I277"/>
      <c r="J277"/>
      <c r="K277"/>
    </row>
    <row r="278" spans="2:11" ht="15" x14ac:dyDescent="0.25">
      <c r="B278"/>
      <c r="C278"/>
      <c r="D278"/>
      <c r="E278"/>
      <c r="F278"/>
      <c r="G278"/>
      <c r="H278"/>
      <c r="I278"/>
      <c r="J278"/>
      <c r="K278"/>
    </row>
    <row r="279" spans="2:11" ht="15" x14ac:dyDescent="0.25">
      <c r="B279"/>
      <c r="C279"/>
      <c r="D279"/>
      <c r="E279"/>
      <c r="F279"/>
      <c r="G279"/>
      <c r="H279"/>
      <c r="I279"/>
      <c r="J279"/>
      <c r="K279"/>
    </row>
    <row r="280" spans="2:11" ht="15" x14ac:dyDescent="0.25">
      <c r="B280"/>
      <c r="C280"/>
      <c r="D280"/>
      <c r="E280"/>
      <c r="F280"/>
      <c r="G280"/>
      <c r="H280"/>
      <c r="I280"/>
      <c r="J280"/>
      <c r="K280"/>
    </row>
    <row r="281" spans="2:11" ht="15" x14ac:dyDescent="0.25">
      <c r="B281"/>
      <c r="C281"/>
      <c r="D281"/>
      <c r="E281"/>
      <c r="F281"/>
      <c r="G281"/>
      <c r="H281"/>
      <c r="I281"/>
      <c r="J281"/>
      <c r="K281"/>
    </row>
    <row r="282" spans="2:11" ht="15" x14ac:dyDescent="0.25">
      <c r="B282"/>
      <c r="C282"/>
      <c r="D282"/>
      <c r="E282"/>
      <c r="F282"/>
      <c r="G282"/>
      <c r="H282"/>
      <c r="I282"/>
      <c r="J282"/>
      <c r="K282"/>
    </row>
    <row r="283" spans="2:11" ht="15" x14ac:dyDescent="0.25">
      <c r="B283"/>
      <c r="C283"/>
      <c r="D283"/>
      <c r="E283"/>
      <c r="F283"/>
      <c r="G283"/>
      <c r="H283"/>
      <c r="I283"/>
      <c r="J283"/>
      <c r="K283"/>
    </row>
    <row r="284" spans="2:11" ht="15" x14ac:dyDescent="0.25">
      <c r="B284"/>
      <c r="C284"/>
      <c r="D284"/>
      <c r="E284"/>
      <c r="F284"/>
      <c r="G284"/>
      <c r="H284"/>
      <c r="I284"/>
      <c r="J284"/>
      <c r="K284"/>
    </row>
    <row r="285" spans="2:11" ht="15" x14ac:dyDescent="0.25">
      <c r="B285"/>
      <c r="C285"/>
      <c r="D285"/>
      <c r="E285"/>
      <c r="F285"/>
      <c r="G285"/>
      <c r="H285"/>
      <c r="I285"/>
      <c r="J285"/>
      <c r="K285"/>
    </row>
    <row r="286" spans="2:11" ht="15" x14ac:dyDescent="0.25">
      <c r="B286"/>
      <c r="C286"/>
      <c r="D286"/>
      <c r="E286"/>
      <c r="F286"/>
      <c r="G286"/>
      <c r="H286"/>
      <c r="I286"/>
      <c r="J286"/>
      <c r="K286"/>
    </row>
    <row r="287" spans="2:11" ht="15" x14ac:dyDescent="0.25">
      <c r="B287"/>
      <c r="C287"/>
      <c r="D287"/>
      <c r="E287"/>
      <c r="F287"/>
      <c r="G287"/>
      <c r="H287"/>
      <c r="I287"/>
      <c r="J287"/>
      <c r="K287"/>
    </row>
    <row r="288" spans="2:11" ht="15" x14ac:dyDescent="0.25">
      <c r="B288"/>
      <c r="C288"/>
      <c r="D288"/>
      <c r="E288"/>
      <c r="F288"/>
      <c r="G288"/>
      <c r="H288"/>
      <c r="I288"/>
      <c r="J288"/>
      <c r="K288"/>
    </row>
    <row r="289" spans="2:11" ht="15" x14ac:dyDescent="0.25">
      <c r="B289"/>
      <c r="C289"/>
      <c r="D289"/>
      <c r="E289"/>
      <c r="F289"/>
      <c r="G289"/>
      <c r="H289"/>
      <c r="I289"/>
      <c r="J289"/>
      <c r="K289"/>
    </row>
    <row r="290" spans="2:11" ht="15" x14ac:dyDescent="0.25">
      <c r="B290"/>
      <c r="C290"/>
      <c r="D290"/>
      <c r="E290"/>
      <c r="F290"/>
      <c r="G290"/>
      <c r="H290"/>
      <c r="I290"/>
      <c r="J290"/>
      <c r="K290"/>
    </row>
    <row r="291" spans="2:11" ht="15" x14ac:dyDescent="0.25">
      <c r="B291"/>
      <c r="C291"/>
      <c r="D291"/>
      <c r="E291"/>
      <c r="F291"/>
      <c r="G291"/>
      <c r="H291"/>
      <c r="I291"/>
      <c r="J291"/>
      <c r="K291"/>
    </row>
    <row r="292" spans="2:11" ht="15" x14ac:dyDescent="0.25">
      <c r="B292"/>
      <c r="C292"/>
      <c r="D292"/>
      <c r="E292"/>
      <c r="F292"/>
      <c r="G292"/>
      <c r="H292"/>
      <c r="I292"/>
      <c r="J292"/>
      <c r="K292"/>
    </row>
    <row r="293" spans="2:11" ht="15" x14ac:dyDescent="0.25">
      <c r="B293"/>
      <c r="C293"/>
      <c r="D293"/>
      <c r="E293"/>
      <c r="F293"/>
      <c r="G293"/>
      <c r="H293"/>
      <c r="I293"/>
      <c r="J293"/>
      <c r="K293"/>
    </row>
    <row r="294" spans="2:11" ht="15" x14ac:dyDescent="0.25">
      <c r="B294"/>
      <c r="C294"/>
      <c r="D294"/>
      <c r="E294"/>
      <c r="F294"/>
      <c r="G294"/>
      <c r="H294"/>
      <c r="I294"/>
      <c r="J294"/>
      <c r="K294"/>
    </row>
    <row r="295" spans="2:11" ht="15" x14ac:dyDescent="0.25">
      <c r="B295"/>
      <c r="C295"/>
      <c r="D295"/>
      <c r="E295"/>
      <c r="F295"/>
      <c r="G295"/>
      <c r="H295"/>
      <c r="I295"/>
      <c r="J295"/>
      <c r="K295"/>
    </row>
    <row r="296" spans="2:11" ht="15" x14ac:dyDescent="0.25">
      <c r="B296"/>
      <c r="C296"/>
      <c r="D296"/>
      <c r="E296"/>
      <c r="F296"/>
      <c r="G296"/>
      <c r="H296"/>
      <c r="I296"/>
      <c r="J296"/>
      <c r="K296"/>
    </row>
    <row r="297" spans="2:11" ht="15" x14ac:dyDescent="0.25">
      <c r="B297"/>
      <c r="C297"/>
      <c r="D297"/>
      <c r="E297"/>
      <c r="F297"/>
      <c r="G297"/>
      <c r="H297"/>
      <c r="I297"/>
      <c r="J297"/>
      <c r="K297"/>
    </row>
    <row r="298" spans="2:11" ht="15" x14ac:dyDescent="0.25">
      <c r="B298"/>
      <c r="C298"/>
      <c r="D298"/>
      <c r="E298"/>
      <c r="F298"/>
      <c r="G298"/>
      <c r="H298"/>
      <c r="I298"/>
      <c r="J298"/>
      <c r="K298"/>
    </row>
    <row r="299" spans="2:11" ht="15" x14ac:dyDescent="0.25">
      <c r="B299"/>
      <c r="C299"/>
      <c r="D299"/>
      <c r="E299"/>
      <c r="F299"/>
      <c r="G299"/>
      <c r="H299"/>
      <c r="I299"/>
      <c r="J299"/>
      <c r="K299"/>
    </row>
    <row r="300" spans="2:11" ht="15" x14ac:dyDescent="0.25">
      <c r="B300"/>
      <c r="C300"/>
      <c r="D300"/>
      <c r="E300"/>
      <c r="F300"/>
      <c r="G300"/>
      <c r="H300"/>
      <c r="I300"/>
      <c r="J300"/>
      <c r="K300"/>
    </row>
    <row r="301" spans="2:11" ht="15" x14ac:dyDescent="0.25">
      <c r="B301"/>
      <c r="C301"/>
      <c r="D301"/>
      <c r="E301"/>
      <c r="F301"/>
      <c r="G301"/>
      <c r="H301"/>
      <c r="I301"/>
      <c r="J301"/>
      <c r="K301"/>
    </row>
    <row r="302" spans="2:11" ht="15" x14ac:dyDescent="0.25">
      <c r="B302"/>
      <c r="C302"/>
      <c r="D302"/>
      <c r="E302"/>
      <c r="F302"/>
      <c r="G302"/>
      <c r="H302"/>
      <c r="I302"/>
      <c r="J302"/>
      <c r="K302"/>
    </row>
    <row r="303" spans="2:11" ht="15" x14ac:dyDescent="0.25">
      <c r="B303"/>
      <c r="C303"/>
      <c r="D303"/>
      <c r="E303"/>
      <c r="F303"/>
      <c r="G303"/>
      <c r="H303"/>
      <c r="I303"/>
      <c r="J303"/>
      <c r="K303"/>
    </row>
    <row r="304" spans="2:11" ht="15" x14ac:dyDescent="0.25">
      <c r="B304"/>
      <c r="C304"/>
      <c r="D304"/>
      <c r="E304"/>
      <c r="F304"/>
      <c r="G304"/>
      <c r="H304"/>
      <c r="I304"/>
      <c r="J304"/>
      <c r="K304"/>
    </row>
    <row r="305" spans="2:11" ht="15" x14ac:dyDescent="0.25">
      <c r="B305"/>
      <c r="C305"/>
      <c r="D305"/>
      <c r="E305"/>
      <c r="F305"/>
      <c r="G305"/>
      <c r="H305"/>
      <c r="I305"/>
      <c r="J305"/>
      <c r="K305"/>
    </row>
    <row r="306" spans="2:11" ht="15" x14ac:dyDescent="0.25">
      <c r="B306"/>
      <c r="C306"/>
      <c r="D306"/>
      <c r="E306"/>
      <c r="F306"/>
      <c r="G306"/>
      <c r="H306"/>
      <c r="I306"/>
      <c r="J306"/>
      <c r="K306"/>
    </row>
    <row r="307" spans="2:11" ht="15" x14ac:dyDescent="0.25">
      <c r="B307"/>
      <c r="C307"/>
      <c r="D307"/>
      <c r="E307"/>
      <c r="F307"/>
      <c r="G307"/>
      <c r="H307"/>
      <c r="I307"/>
      <c r="J307"/>
      <c r="K307"/>
    </row>
    <row r="308" spans="2:11" ht="15" x14ac:dyDescent="0.25">
      <c r="B308"/>
      <c r="C308"/>
      <c r="D308"/>
      <c r="E308"/>
      <c r="F308"/>
      <c r="G308"/>
      <c r="H308"/>
      <c r="I308"/>
      <c r="J308"/>
      <c r="K308"/>
    </row>
    <row r="309" spans="2:11" ht="15" x14ac:dyDescent="0.25">
      <c r="B309"/>
      <c r="C309"/>
      <c r="D309"/>
      <c r="E309"/>
      <c r="F309"/>
      <c r="G309"/>
      <c r="H309"/>
      <c r="I309"/>
      <c r="J309"/>
      <c r="K309"/>
    </row>
    <row r="310" spans="2:11" ht="15" x14ac:dyDescent="0.25">
      <c r="B310"/>
      <c r="C310"/>
      <c r="D310"/>
      <c r="E310"/>
      <c r="F310"/>
      <c r="G310"/>
      <c r="H310"/>
      <c r="I310"/>
      <c r="J310"/>
      <c r="K310"/>
    </row>
    <row r="311" spans="2:11" ht="15" x14ac:dyDescent="0.25">
      <c r="B311"/>
      <c r="C311"/>
      <c r="D311"/>
      <c r="E311"/>
      <c r="F311"/>
      <c r="G311"/>
      <c r="H311"/>
      <c r="I311"/>
      <c r="J311"/>
      <c r="K311"/>
    </row>
    <row r="312" spans="2:11" ht="15" x14ac:dyDescent="0.25">
      <c r="B312"/>
      <c r="C312"/>
      <c r="D312"/>
      <c r="E312"/>
      <c r="F312"/>
      <c r="G312"/>
      <c r="H312"/>
      <c r="I312"/>
      <c r="J312"/>
      <c r="K312"/>
    </row>
    <row r="313" spans="2:11" ht="15" x14ac:dyDescent="0.25">
      <c r="B313"/>
      <c r="C313"/>
      <c r="D313"/>
      <c r="E313"/>
      <c r="F313"/>
      <c r="G313"/>
      <c r="H313"/>
      <c r="I313"/>
      <c r="J313"/>
      <c r="K313"/>
    </row>
    <row r="314" spans="2:11" ht="15" x14ac:dyDescent="0.25">
      <c r="B314"/>
      <c r="C314"/>
      <c r="D314"/>
      <c r="E314"/>
      <c r="F314"/>
      <c r="G314"/>
      <c r="H314"/>
      <c r="I314"/>
      <c r="J314"/>
      <c r="K314"/>
    </row>
    <row r="315" spans="2:11" ht="15" x14ac:dyDescent="0.25">
      <c r="B315"/>
      <c r="C315"/>
      <c r="D315"/>
      <c r="E315"/>
      <c r="F315"/>
      <c r="G315"/>
      <c r="H315"/>
      <c r="I315"/>
      <c r="J315"/>
      <c r="K315"/>
    </row>
    <row r="316" spans="2:11" ht="15" x14ac:dyDescent="0.25">
      <c r="B316"/>
      <c r="C316"/>
      <c r="D316"/>
      <c r="E316"/>
      <c r="F316"/>
      <c r="G316"/>
      <c r="H316"/>
      <c r="I316"/>
      <c r="J316"/>
      <c r="K316"/>
    </row>
    <row r="317" spans="2:11" ht="15" x14ac:dyDescent="0.25">
      <c r="B317"/>
      <c r="C317"/>
      <c r="D317"/>
      <c r="E317"/>
      <c r="F317"/>
      <c r="G317"/>
      <c r="H317"/>
      <c r="I317"/>
      <c r="J317"/>
      <c r="K317"/>
    </row>
    <row r="318" spans="2:11" ht="15" x14ac:dyDescent="0.25">
      <c r="B318"/>
      <c r="C318"/>
      <c r="D318"/>
      <c r="E318"/>
      <c r="F318"/>
      <c r="G318"/>
      <c r="H318"/>
      <c r="I318"/>
      <c r="J318"/>
      <c r="K318"/>
    </row>
    <row r="319" spans="2:11" ht="15" x14ac:dyDescent="0.25">
      <c r="B319"/>
      <c r="C319"/>
      <c r="D319"/>
      <c r="E319"/>
      <c r="F319"/>
      <c r="G319"/>
      <c r="H319"/>
      <c r="I319"/>
      <c r="J319"/>
      <c r="K319"/>
    </row>
    <row r="320" spans="2:11" ht="15" x14ac:dyDescent="0.25">
      <c r="B320"/>
      <c r="C320"/>
      <c r="D320"/>
      <c r="E320"/>
      <c r="F320"/>
      <c r="G320"/>
      <c r="H320"/>
      <c r="I320"/>
      <c r="J320"/>
      <c r="K320"/>
    </row>
    <row r="321" spans="2:11" ht="15" x14ac:dyDescent="0.25">
      <c r="B321"/>
      <c r="C321"/>
      <c r="D321"/>
      <c r="E321"/>
      <c r="F321"/>
      <c r="G321"/>
      <c r="H321"/>
      <c r="I321"/>
      <c r="J321"/>
      <c r="K321"/>
    </row>
    <row r="322" spans="2:11" ht="15" x14ac:dyDescent="0.25">
      <c r="B322"/>
      <c r="C322"/>
      <c r="D322"/>
      <c r="E322"/>
      <c r="F322"/>
      <c r="G322"/>
      <c r="H322"/>
      <c r="I322"/>
      <c r="J322"/>
      <c r="K322"/>
    </row>
    <row r="323" spans="2:11" ht="15" x14ac:dyDescent="0.25">
      <c r="B323"/>
      <c r="C323"/>
      <c r="D323"/>
      <c r="E323"/>
      <c r="F323"/>
      <c r="G323"/>
      <c r="H323"/>
      <c r="I323"/>
      <c r="J323"/>
      <c r="K323"/>
    </row>
    <row r="324" spans="2:11" ht="15" x14ac:dyDescent="0.25">
      <c r="B324"/>
      <c r="C324"/>
      <c r="D324"/>
      <c r="E324"/>
      <c r="F324"/>
      <c r="G324"/>
      <c r="H324"/>
      <c r="I324"/>
      <c r="J324"/>
      <c r="K324"/>
    </row>
    <row r="325" spans="2:11" ht="15" x14ac:dyDescent="0.25">
      <c r="B325"/>
      <c r="C325"/>
      <c r="D325"/>
      <c r="E325"/>
      <c r="F325"/>
      <c r="G325"/>
      <c r="H325"/>
      <c r="I325"/>
      <c r="J325"/>
      <c r="K325"/>
    </row>
    <row r="326" spans="2:11" ht="15" x14ac:dyDescent="0.25">
      <c r="B326"/>
      <c r="C326"/>
      <c r="D326"/>
      <c r="E326"/>
      <c r="F326"/>
      <c r="G326"/>
      <c r="H326"/>
      <c r="I326"/>
      <c r="J326"/>
      <c r="K326"/>
    </row>
    <row r="327" spans="2:11" ht="15" x14ac:dyDescent="0.25">
      <c r="B327"/>
      <c r="C327"/>
      <c r="D327"/>
      <c r="E327"/>
      <c r="F327"/>
      <c r="G327"/>
      <c r="H327"/>
      <c r="I327"/>
      <c r="J327"/>
      <c r="K327"/>
    </row>
    <row r="328" spans="2:11" ht="15" x14ac:dyDescent="0.25">
      <c r="B328"/>
      <c r="C328"/>
      <c r="D328"/>
      <c r="E328"/>
      <c r="F328"/>
      <c r="G328"/>
      <c r="H328"/>
      <c r="I328"/>
      <c r="J328"/>
      <c r="K328"/>
    </row>
    <row r="329" spans="2:11" ht="15" x14ac:dyDescent="0.25">
      <c r="B329"/>
      <c r="C329"/>
      <c r="D329"/>
      <c r="E329"/>
      <c r="F329"/>
      <c r="G329"/>
      <c r="H329"/>
      <c r="I329"/>
      <c r="J329"/>
      <c r="K329"/>
    </row>
    <row r="330" spans="2:11" ht="15" x14ac:dyDescent="0.25">
      <c r="B330"/>
      <c r="C330"/>
      <c r="D330"/>
      <c r="E330"/>
      <c r="F330"/>
      <c r="G330"/>
      <c r="H330"/>
      <c r="I330"/>
      <c r="J330"/>
      <c r="K330"/>
    </row>
    <row r="331" spans="2:11" ht="15" x14ac:dyDescent="0.25">
      <c r="B331"/>
      <c r="C331"/>
      <c r="D331"/>
      <c r="E331"/>
      <c r="F331"/>
      <c r="G331"/>
      <c r="H331"/>
      <c r="I331"/>
      <c r="J331"/>
      <c r="K331"/>
    </row>
    <row r="332" spans="2:11" ht="15" x14ac:dyDescent="0.25">
      <c r="B332"/>
      <c r="C332"/>
      <c r="D332"/>
      <c r="E332"/>
      <c r="F332"/>
      <c r="G332"/>
      <c r="H332"/>
      <c r="I332"/>
      <c r="J332"/>
      <c r="K332"/>
    </row>
    <row r="333" spans="2:11" ht="15" x14ac:dyDescent="0.25">
      <c r="B333"/>
      <c r="C333"/>
      <c r="D333"/>
      <c r="E333"/>
      <c r="F333"/>
      <c r="G333"/>
      <c r="H333"/>
      <c r="I333"/>
      <c r="J333"/>
      <c r="K333"/>
    </row>
    <row r="334" spans="2:11" ht="15" x14ac:dyDescent="0.25">
      <c r="B334"/>
      <c r="C334"/>
      <c r="D334"/>
      <c r="E334"/>
      <c r="F334"/>
      <c r="G334"/>
      <c r="H334"/>
      <c r="I334"/>
      <c r="J334"/>
      <c r="K334"/>
    </row>
    <row r="335" spans="2:11" ht="15" x14ac:dyDescent="0.25">
      <c r="B335"/>
      <c r="C335"/>
      <c r="D335"/>
      <c r="E335"/>
      <c r="F335"/>
      <c r="G335"/>
      <c r="H335"/>
      <c r="I335"/>
      <c r="J335"/>
      <c r="K335"/>
    </row>
    <row r="336" spans="2:11" ht="15" x14ac:dyDescent="0.25">
      <c r="B336"/>
      <c r="C336"/>
      <c r="D336"/>
      <c r="E336"/>
      <c r="F336"/>
      <c r="G336"/>
      <c r="H336"/>
      <c r="I336"/>
      <c r="J336"/>
      <c r="K336"/>
    </row>
    <row r="337" spans="2:11" ht="15" x14ac:dyDescent="0.25">
      <c r="B337"/>
      <c r="C337"/>
      <c r="D337"/>
      <c r="E337"/>
      <c r="F337"/>
      <c r="G337"/>
      <c r="H337"/>
      <c r="I337"/>
      <c r="J337"/>
      <c r="K337"/>
    </row>
    <row r="338" spans="2:11" ht="15" x14ac:dyDescent="0.25">
      <c r="B338"/>
      <c r="C338"/>
      <c r="D338"/>
      <c r="E338"/>
      <c r="F338"/>
      <c r="G338"/>
      <c r="H338"/>
      <c r="I338"/>
      <c r="J338"/>
      <c r="K338"/>
    </row>
    <row r="339" spans="2:11" ht="15" x14ac:dyDescent="0.25">
      <c r="B339"/>
      <c r="C339"/>
      <c r="D339"/>
      <c r="E339"/>
      <c r="F339"/>
      <c r="G339"/>
      <c r="H339"/>
      <c r="I339"/>
      <c r="J339"/>
      <c r="K339"/>
    </row>
    <row r="340" spans="2:11" ht="15" x14ac:dyDescent="0.25">
      <c r="B340"/>
      <c r="C340"/>
      <c r="D340"/>
      <c r="E340"/>
      <c r="F340"/>
      <c r="G340"/>
      <c r="H340"/>
      <c r="I340"/>
      <c r="J340"/>
      <c r="K340"/>
    </row>
    <row r="341" spans="2:11" ht="15" x14ac:dyDescent="0.25">
      <c r="B341"/>
      <c r="C341"/>
      <c r="D341"/>
      <c r="E341"/>
      <c r="F341"/>
      <c r="G341"/>
      <c r="H341"/>
      <c r="I341"/>
      <c r="J341"/>
      <c r="K341"/>
    </row>
    <row r="342" spans="2:11" ht="15" x14ac:dyDescent="0.25">
      <c r="B342"/>
      <c r="C342"/>
      <c r="D342"/>
      <c r="E342"/>
      <c r="F342"/>
      <c r="G342"/>
      <c r="H342"/>
      <c r="I342"/>
      <c r="J342"/>
      <c r="K342"/>
    </row>
    <row r="343" spans="2:11" ht="15" x14ac:dyDescent="0.25">
      <c r="B343"/>
      <c r="C343"/>
      <c r="D343"/>
      <c r="E343"/>
      <c r="F343"/>
      <c r="G343"/>
      <c r="H343"/>
      <c r="I343"/>
      <c r="J343"/>
      <c r="K343"/>
    </row>
    <row r="344" spans="2:11" ht="15" x14ac:dyDescent="0.25">
      <c r="B344"/>
      <c r="C344"/>
      <c r="D344"/>
      <c r="E344"/>
      <c r="F344"/>
      <c r="G344"/>
      <c r="H344"/>
      <c r="I344"/>
      <c r="J344"/>
      <c r="K344"/>
    </row>
    <row r="345" spans="2:11" ht="15" x14ac:dyDescent="0.25">
      <c r="B345"/>
      <c r="C345"/>
      <c r="D345"/>
      <c r="E345"/>
      <c r="F345"/>
      <c r="G345"/>
      <c r="H345"/>
      <c r="I345"/>
      <c r="J345"/>
      <c r="K345"/>
    </row>
    <row r="346" spans="2:11" ht="15" x14ac:dyDescent="0.25">
      <c r="B346"/>
      <c r="C346"/>
      <c r="D346"/>
      <c r="E346"/>
      <c r="F346"/>
      <c r="G346"/>
      <c r="H346"/>
      <c r="I346"/>
      <c r="J346"/>
      <c r="K346"/>
    </row>
    <row r="347" spans="2:11" ht="15" x14ac:dyDescent="0.25">
      <c r="B347"/>
      <c r="C347"/>
      <c r="D347"/>
      <c r="E347"/>
      <c r="F347"/>
      <c r="G347"/>
      <c r="H347"/>
      <c r="I347"/>
      <c r="J347"/>
      <c r="K347"/>
    </row>
    <row r="348" spans="2:11" ht="15" x14ac:dyDescent="0.25">
      <c r="B348"/>
      <c r="C348"/>
      <c r="D348"/>
      <c r="E348"/>
      <c r="F348"/>
      <c r="G348"/>
      <c r="H348"/>
      <c r="I348"/>
      <c r="J348"/>
      <c r="K348"/>
    </row>
    <row r="349" spans="2:11" ht="15" x14ac:dyDescent="0.25">
      <c r="B349"/>
      <c r="C349"/>
      <c r="D349"/>
      <c r="E349"/>
      <c r="F349"/>
      <c r="G349"/>
      <c r="H349"/>
      <c r="I349"/>
      <c r="J349"/>
      <c r="K349"/>
    </row>
    <row r="350" spans="2:11" ht="15" x14ac:dyDescent="0.25">
      <c r="B350"/>
      <c r="C350"/>
      <c r="D350"/>
      <c r="E350"/>
      <c r="F350"/>
      <c r="G350"/>
      <c r="H350"/>
      <c r="I350"/>
      <c r="J350"/>
      <c r="K350"/>
    </row>
    <row r="351" spans="2:11" ht="15" x14ac:dyDescent="0.25">
      <c r="B351"/>
      <c r="C351"/>
      <c r="D351"/>
      <c r="E351"/>
      <c r="F351"/>
      <c r="G351"/>
      <c r="H351"/>
      <c r="I351"/>
      <c r="J351"/>
      <c r="K351"/>
    </row>
    <row r="352" spans="2:11" ht="15" x14ac:dyDescent="0.25">
      <c r="B352"/>
      <c r="C352"/>
      <c r="D352"/>
      <c r="E352"/>
      <c r="F352"/>
      <c r="G352"/>
      <c r="H352"/>
      <c r="I352"/>
      <c r="J352"/>
      <c r="K352"/>
    </row>
    <row r="353" spans="2:11" ht="15" x14ac:dyDescent="0.25">
      <c r="B353"/>
      <c r="C353"/>
      <c r="D353"/>
      <c r="E353"/>
      <c r="F353"/>
      <c r="G353"/>
      <c r="H353"/>
      <c r="I353"/>
      <c r="J353"/>
      <c r="K353"/>
    </row>
    <row r="354" spans="2:11" ht="15" x14ac:dyDescent="0.25">
      <c r="B354"/>
      <c r="C354"/>
      <c r="D354"/>
      <c r="E354"/>
      <c r="F354"/>
      <c r="G354"/>
      <c r="H354"/>
      <c r="I354"/>
      <c r="J354"/>
      <c r="K354"/>
    </row>
    <row r="355" spans="2:11" ht="15" x14ac:dyDescent="0.25">
      <c r="B355"/>
      <c r="C355"/>
      <c r="D355"/>
      <c r="E355"/>
      <c r="F355"/>
      <c r="G355"/>
      <c r="H355"/>
      <c r="I355"/>
      <c r="J355"/>
      <c r="K355"/>
    </row>
    <row r="356" spans="2:11" ht="15" x14ac:dyDescent="0.25">
      <c r="B356"/>
      <c r="C356"/>
      <c r="D356"/>
      <c r="E356"/>
      <c r="F356"/>
      <c r="G356"/>
      <c r="H356"/>
      <c r="I356"/>
      <c r="J356"/>
      <c r="K356"/>
    </row>
    <row r="357" spans="2:11" ht="15" x14ac:dyDescent="0.25">
      <c r="B357"/>
      <c r="C357"/>
      <c r="D357"/>
      <c r="E357"/>
      <c r="F357"/>
      <c r="G357"/>
      <c r="H357"/>
      <c r="I357"/>
      <c r="J357"/>
      <c r="K357"/>
    </row>
    <row r="358" spans="2:11" ht="15" x14ac:dyDescent="0.25">
      <c r="B358"/>
      <c r="C358"/>
      <c r="D358"/>
      <c r="E358"/>
      <c r="F358"/>
      <c r="G358"/>
      <c r="H358"/>
      <c r="I358"/>
      <c r="J358"/>
      <c r="K358"/>
    </row>
    <row r="359" spans="2:11" ht="15" x14ac:dyDescent="0.25">
      <c r="B359"/>
      <c r="C359"/>
      <c r="D359"/>
      <c r="E359"/>
      <c r="F359"/>
      <c r="G359"/>
      <c r="H359"/>
      <c r="I359"/>
      <c r="J359"/>
      <c r="K359"/>
    </row>
    <row r="360" spans="2:11" ht="15" x14ac:dyDescent="0.25">
      <c r="B360"/>
      <c r="C360"/>
      <c r="D360"/>
      <c r="E360"/>
      <c r="F360"/>
      <c r="G360"/>
      <c r="H360"/>
      <c r="I360"/>
      <c r="J360"/>
      <c r="K360"/>
    </row>
    <row r="361" spans="2:11" ht="15" x14ac:dyDescent="0.25">
      <c r="B361"/>
      <c r="C361"/>
      <c r="D361"/>
      <c r="E361"/>
      <c r="F361"/>
      <c r="G361"/>
      <c r="H361"/>
      <c r="I361"/>
      <c r="J361"/>
      <c r="K361"/>
    </row>
    <row r="362" spans="2:11" ht="15" x14ac:dyDescent="0.25">
      <c r="B362"/>
      <c r="C362"/>
      <c r="D362"/>
      <c r="E362"/>
      <c r="F362"/>
      <c r="G362"/>
      <c r="H362"/>
      <c r="I362"/>
      <c r="J362"/>
      <c r="K362"/>
    </row>
    <row r="363" spans="2:11" ht="15" x14ac:dyDescent="0.25">
      <c r="B363"/>
      <c r="C363"/>
      <c r="D363"/>
      <c r="E363"/>
      <c r="F363"/>
      <c r="G363"/>
      <c r="H363"/>
      <c r="I363"/>
      <c r="J363"/>
      <c r="K363"/>
    </row>
    <row r="364" spans="2:11" ht="15" x14ac:dyDescent="0.25">
      <c r="B364"/>
      <c r="C364"/>
      <c r="D364"/>
      <c r="E364"/>
      <c r="F364"/>
      <c r="G364"/>
      <c r="H364"/>
      <c r="I364"/>
      <c r="J364"/>
      <c r="K364"/>
    </row>
    <row r="365" spans="2:11" ht="15" x14ac:dyDescent="0.25">
      <c r="B365"/>
      <c r="C365"/>
      <c r="D365"/>
      <c r="E365"/>
      <c r="F365"/>
      <c r="G365"/>
      <c r="H365"/>
      <c r="I365"/>
      <c r="J365"/>
      <c r="K365"/>
    </row>
    <row r="366" spans="2:11" ht="15" x14ac:dyDescent="0.25">
      <c r="B366"/>
      <c r="C366"/>
      <c r="D366"/>
      <c r="E366"/>
      <c r="F366"/>
      <c r="G366"/>
      <c r="H366"/>
      <c r="I366"/>
      <c r="J366"/>
      <c r="K366"/>
    </row>
    <row r="367" spans="2:11" ht="15" x14ac:dyDescent="0.25">
      <c r="B367"/>
      <c r="C367"/>
      <c r="D367"/>
      <c r="E367"/>
      <c r="F367"/>
      <c r="G367"/>
      <c r="H367"/>
      <c r="I367"/>
      <c r="J367"/>
      <c r="K367"/>
    </row>
    <row r="368" spans="2:11" ht="15" x14ac:dyDescent="0.25">
      <c r="B368"/>
      <c r="C368"/>
      <c r="D368"/>
      <c r="E368"/>
      <c r="F368"/>
      <c r="G368"/>
      <c r="H368"/>
      <c r="I368"/>
      <c r="J368"/>
      <c r="K368"/>
    </row>
    <row r="369" spans="2:11" ht="15" x14ac:dyDescent="0.25">
      <c r="B369"/>
      <c r="C369"/>
      <c r="D369"/>
      <c r="E369"/>
      <c r="F369"/>
      <c r="G369"/>
      <c r="H369"/>
      <c r="I369"/>
      <c r="J369"/>
      <c r="K369"/>
    </row>
    <row r="370" spans="2:11" ht="15" x14ac:dyDescent="0.25">
      <c r="B370"/>
      <c r="C370"/>
      <c r="D370"/>
      <c r="E370"/>
      <c r="F370"/>
      <c r="G370"/>
      <c r="H370"/>
      <c r="I370"/>
      <c r="J370"/>
      <c r="K370"/>
    </row>
    <row r="371" spans="2:11" ht="15" x14ac:dyDescent="0.25">
      <c r="B371"/>
      <c r="C371"/>
      <c r="D371"/>
      <c r="E371"/>
      <c r="F371"/>
      <c r="G371"/>
      <c r="H371"/>
      <c r="I371"/>
      <c r="J371"/>
      <c r="K371"/>
    </row>
    <row r="372" spans="2:11" ht="15" x14ac:dyDescent="0.25">
      <c r="B372"/>
      <c r="C372"/>
      <c r="D372"/>
      <c r="E372"/>
      <c r="F372"/>
      <c r="G372"/>
      <c r="H372"/>
      <c r="I372"/>
      <c r="J372"/>
      <c r="K372"/>
    </row>
    <row r="373" spans="2:11" ht="15" x14ac:dyDescent="0.25">
      <c r="B373"/>
      <c r="C373"/>
      <c r="D373"/>
      <c r="E373"/>
      <c r="F373"/>
      <c r="G373"/>
      <c r="H373"/>
      <c r="I373"/>
      <c r="J373"/>
      <c r="K373"/>
    </row>
    <row r="374" spans="2:11" ht="15" x14ac:dyDescent="0.25">
      <c r="B374"/>
      <c r="C374"/>
      <c r="D374"/>
      <c r="E374"/>
      <c r="F374"/>
      <c r="G374"/>
      <c r="H374"/>
      <c r="I374"/>
      <c r="J374"/>
      <c r="K374"/>
    </row>
    <row r="375" spans="2:11" ht="15" x14ac:dyDescent="0.25">
      <c r="B375"/>
      <c r="C375"/>
      <c r="D375"/>
      <c r="E375"/>
      <c r="F375"/>
      <c r="G375"/>
      <c r="H375"/>
      <c r="I375"/>
      <c r="J375"/>
      <c r="K375"/>
    </row>
    <row r="376" spans="2:11" ht="15" x14ac:dyDescent="0.25">
      <c r="B376"/>
      <c r="C376"/>
      <c r="D376"/>
      <c r="E376"/>
      <c r="F376"/>
      <c r="G376"/>
      <c r="H376"/>
      <c r="I376"/>
      <c r="J376"/>
      <c r="K376"/>
    </row>
    <row r="377" spans="2:11" ht="15" x14ac:dyDescent="0.25">
      <c r="B377"/>
      <c r="C377"/>
      <c r="D377"/>
      <c r="E377"/>
      <c r="F377"/>
      <c r="G377"/>
      <c r="H377"/>
      <c r="I377"/>
      <c r="J377"/>
      <c r="K377"/>
    </row>
    <row r="378" spans="2:11" ht="15" x14ac:dyDescent="0.25">
      <c r="B378"/>
      <c r="C378"/>
      <c r="D378"/>
      <c r="E378"/>
      <c r="F378"/>
      <c r="G378"/>
      <c r="H378"/>
      <c r="I378"/>
      <c r="J378"/>
      <c r="K378"/>
    </row>
    <row r="379" spans="2:11" ht="15" x14ac:dyDescent="0.25">
      <c r="B379"/>
      <c r="C379"/>
      <c r="D379"/>
      <c r="E379"/>
      <c r="F379"/>
      <c r="G379"/>
      <c r="H379"/>
      <c r="I379"/>
      <c r="J379"/>
      <c r="K379"/>
    </row>
    <row r="380" spans="2:11" ht="15" x14ac:dyDescent="0.25">
      <c r="B380"/>
      <c r="C380"/>
      <c r="D380"/>
      <c r="E380"/>
      <c r="F380"/>
      <c r="G380"/>
      <c r="H380"/>
      <c r="I380"/>
      <c r="J380"/>
      <c r="K380"/>
    </row>
    <row r="381" spans="2:11" ht="15" x14ac:dyDescent="0.25">
      <c r="B381"/>
      <c r="C381"/>
      <c r="D381"/>
      <c r="E381"/>
      <c r="F381"/>
      <c r="G381"/>
      <c r="H381"/>
      <c r="I381"/>
      <c r="J381"/>
      <c r="K381"/>
    </row>
    <row r="382" spans="2:11" ht="15" x14ac:dyDescent="0.25">
      <c r="B382"/>
      <c r="C382"/>
      <c r="D382"/>
      <c r="E382"/>
      <c r="F382"/>
      <c r="G382"/>
      <c r="H382"/>
      <c r="I382"/>
      <c r="J382"/>
      <c r="K382"/>
    </row>
    <row r="383" spans="2:11" ht="15" x14ac:dyDescent="0.25">
      <c r="B383"/>
      <c r="C383"/>
      <c r="D383"/>
      <c r="E383"/>
      <c r="F383"/>
      <c r="G383"/>
      <c r="H383"/>
      <c r="I383"/>
      <c r="J383"/>
      <c r="K383"/>
    </row>
    <row r="384" spans="2:11" ht="15" x14ac:dyDescent="0.25">
      <c r="B384"/>
      <c r="C384"/>
      <c r="D384"/>
      <c r="E384"/>
      <c r="F384"/>
      <c r="G384"/>
      <c r="H384"/>
      <c r="I384"/>
      <c r="J384"/>
      <c r="K384"/>
    </row>
    <row r="385" spans="2:11" ht="15" x14ac:dyDescent="0.25">
      <c r="B385"/>
      <c r="C385"/>
      <c r="D385"/>
      <c r="E385"/>
      <c r="F385"/>
      <c r="G385"/>
      <c r="H385"/>
      <c r="I385"/>
      <c r="J385"/>
      <c r="K385"/>
    </row>
    <row r="386" spans="2:11" ht="15" x14ac:dyDescent="0.25">
      <c r="B386"/>
      <c r="C386"/>
      <c r="D386"/>
      <c r="E386"/>
      <c r="F386"/>
      <c r="G386"/>
      <c r="H386"/>
      <c r="I386"/>
      <c r="J386"/>
      <c r="K386"/>
    </row>
    <row r="387" spans="2:11" ht="15" x14ac:dyDescent="0.25">
      <c r="B387"/>
      <c r="C387"/>
      <c r="D387"/>
      <c r="E387"/>
      <c r="F387"/>
      <c r="G387"/>
      <c r="H387"/>
      <c r="I387"/>
      <c r="J387"/>
      <c r="K387"/>
    </row>
    <row r="388" spans="2:11" ht="15" x14ac:dyDescent="0.25">
      <c r="B388"/>
      <c r="C388"/>
      <c r="D388"/>
      <c r="E388"/>
      <c r="F388"/>
      <c r="G388"/>
      <c r="H388"/>
      <c r="I388"/>
      <c r="J388"/>
      <c r="K388"/>
    </row>
    <row r="389" spans="2:11" ht="15" x14ac:dyDescent="0.25">
      <c r="B389"/>
      <c r="C389"/>
      <c r="D389"/>
      <c r="E389"/>
      <c r="F389"/>
      <c r="G389"/>
      <c r="H389"/>
      <c r="I389"/>
      <c r="J389"/>
      <c r="K389"/>
    </row>
    <row r="390" spans="2:11" ht="15" x14ac:dyDescent="0.25">
      <c r="B390"/>
      <c r="C390"/>
      <c r="D390"/>
      <c r="E390"/>
      <c r="F390"/>
      <c r="G390"/>
      <c r="H390"/>
      <c r="I390"/>
      <c r="J390"/>
      <c r="K390"/>
    </row>
    <row r="391" spans="2:11" ht="15" x14ac:dyDescent="0.25">
      <c r="B391"/>
      <c r="C391"/>
      <c r="D391"/>
      <c r="E391"/>
      <c r="F391"/>
      <c r="G391"/>
      <c r="H391"/>
      <c r="I391"/>
      <c r="J391"/>
      <c r="K391"/>
    </row>
    <row r="392" spans="2:11" ht="15" x14ac:dyDescent="0.25">
      <c r="B392"/>
      <c r="C392"/>
      <c r="D392"/>
      <c r="E392"/>
      <c r="F392"/>
      <c r="G392"/>
      <c r="H392"/>
      <c r="I392"/>
      <c r="J392"/>
      <c r="K392"/>
    </row>
    <row r="393" spans="2:11" ht="15" x14ac:dyDescent="0.25">
      <c r="B393"/>
      <c r="C393"/>
      <c r="D393"/>
      <c r="E393"/>
      <c r="F393"/>
      <c r="G393"/>
      <c r="H393"/>
      <c r="I393"/>
      <c r="J393"/>
      <c r="K393"/>
    </row>
    <row r="394" spans="2:11" ht="15" x14ac:dyDescent="0.25">
      <c r="B394"/>
      <c r="C394"/>
      <c r="D394"/>
      <c r="E394"/>
      <c r="F394"/>
      <c r="G394"/>
      <c r="H394"/>
      <c r="I394"/>
      <c r="J394"/>
      <c r="K394"/>
    </row>
    <row r="395" spans="2:11" ht="15" x14ac:dyDescent="0.25">
      <c r="B395"/>
      <c r="C395"/>
      <c r="D395"/>
      <c r="E395"/>
      <c r="F395"/>
      <c r="G395"/>
      <c r="H395"/>
      <c r="I395"/>
      <c r="J395"/>
      <c r="K395"/>
    </row>
    <row r="396" spans="2:11" ht="15" x14ac:dyDescent="0.25">
      <c r="B396"/>
      <c r="C396"/>
      <c r="D396"/>
      <c r="E396"/>
      <c r="F396"/>
      <c r="G396"/>
      <c r="H396"/>
      <c r="I396"/>
      <c r="J396"/>
      <c r="K396"/>
    </row>
    <row r="397" spans="2:11" ht="15" x14ac:dyDescent="0.25">
      <c r="B397"/>
      <c r="C397"/>
      <c r="D397"/>
      <c r="E397"/>
      <c r="F397"/>
      <c r="G397"/>
      <c r="H397"/>
      <c r="I397"/>
      <c r="J397"/>
      <c r="K397"/>
    </row>
    <row r="398" spans="2:11" ht="15" x14ac:dyDescent="0.25">
      <c r="B398"/>
      <c r="C398"/>
      <c r="D398"/>
      <c r="E398"/>
      <c r="F398"/>
      <c r="G398"/>
      <c r="H398"/>
      <c r="I398"/>
      <c r="J398"/>
      <c r="K398"/>
    </row>
    <row r="399" spans="2:11" ht="15" x14ac:dyDescent="0.25">
      <c r="B399"/>
      <c r="C399"/>
      <c r="D399"/>
      <c r="E399"/>
      <c r="F399"/>
      <c r="G399"/>
      <c r="H399"/>
      <c r="I399"/>
      <c r="J399"/>
      <c r="K399"/>
    </row>
    <row r="400" spans="2:11" ht="15" x14ac:dyDescent="0.25">
      <c r="B400"/>
      <c r="C400"/>
      <c r="D400"/>
      <c r="E400"/>
      <c r="F400"/>
      <c r="G400"/>
      <c r="H400"/>
      <c r="I400"/>
      <c r="J400"/>
      <c r="K400"/>
    </row>
    <row r="401" spans="2:11" ht="15" x14ac:dyDescent="0.25">
      <c r="B401"/>
      <c r="C401"/>
      <c r="D401"/>
      <c r="E401"/>
      <c r="F401"/>
      <c r="G401"/>
      <c r="H401"/>
      <c r="I401"/>
      <c r="J401"/>
      <c r="K401"/>
    </row>
    <row r="402" spans="2:11" ht="15" x14ac:dyDescent="0.25">
      <c r="B402"/>
      <c r="C402"/>
      <c r="D402"/>
      <c r="E402"/>
      <c r="F402"/>
      <c r="G402"/>
      <c r="H402"/>
      <c r="I402"/>
      <c r="J402"/>
      <c r="K402"/>
    </row>
    <row r="403" spans="2:11" ht="15" x14ac:dyDescent="0.25">
      <c r="B403"/>
      <c r="C403"/>
      <c r="D403"/>
      <c r="E403"/>
      <c r="F403"/>
      <c r="G403"/>
      <c r="H403"/>
      <c r="I403"/>
      <c r="J403"/>
      <c r="K403"/>
    </row>
    <row r="404" spans="2:11" ht="15" x14ac:dyDescent="0.25">
      <c r="B404"/>
      <c r="C404"/>
      <c r="D404"/>
      <c r="E404"/>
      <c r="F404"/>
      <c r="G404"/>
      <c r="H404"/>
      <c r="I404"/>
      <c r="J404"/>
      <c r="K404"/>
    </row>
    <row r="405" spans="2:11" ht="15" x14ac:dyDescent="0.25">
      <c r="B405"/>
      <c r="C405"/>
      <c r="D405"/>
      <c r="E405"/>
      <c r="F405"/>
      <c r="G405"/>
      <c r="H405"/>
      <c r="I405"/>
      <c r="J405"/>
      <c r="K405"/>
    </row>
    <row r="406" spans="2:11" ht="15" x14ac:dyDescent="0.25">
      <c r="B406"/>
      <c r="C406"/>
      <c r="D406"/>
      <c r="E406"/>
      <c r="F406"/>
      <c r="G406"/>
      <c r="H406"/>
      <c r="I406"/>
      <c r="J406"/>
      <c r="K406"/>
    </row>
    <row r="407" spans="2:11" ht="15" x14ac:dyDescent="0.25">
      <c r="B407"/>
      <c r="C407"/>
      <c r="D407"/>
      <c r="E407"/>
      <c r="F407"/>
      <c r="G407"/>
      <c r="H407"/>
      <c r="I407"/>
      <c r="J407"/>
      <c r="K407"/>
    </row>
    <row r="408" spans="2:11" ht="15" x14ac:dyDescent="0.25">
      <c r="B408"/>
      <c r="C408"/>
      <c r="D408"/>
      <c r="E408"/>
      <c r="F408"/>
      <c r="G408"/>
      <c r="H408"/>
      <c r="I408"/>
      <c r="J408"/>
      <c r="K408"/>
    </row>
    <row r="409" spans="2:11" ht="15" x14ac:dyDescent="0.25">
      <c r="B409"/>
      <c r="C409"/>
      <c r="D409"/>
      <c r="E409"/>
      <c r="F409"/>
      <c r="G409"/>
      <c r="H409"/>
      <c r="I409"/>
      <c r="J409"/>
      <c r="K409"/>
    </row>
    <row r="410" spans="2:11" ht="15" x14ac:dyDescent="0.25">
      <c r="B410"/>
      <c r="C410"/>
      <c r="D410"/>
      <c r="E410"/>
      <c r="F410"/>
      <c r="G410"/>
      <c r="H410"/>
      <c r="I410"/>
      <c r="J410"/>
      <c r="K410"/>
    </row>
    <row r="411" spans="2:11" ht="15" x14ac:dyDescent="0.25">
      <c r="B411"/>
      <c r="C411"/>
      <c r="D411"/>
      <c r="E411"/>
      <c r="F411"/>
      <c r="G411"/>
      <c r="H411"/>
      <c r="I411"/>
      <c r="J411"/>
      <c r="K411"/>
    </row>
    <row r="412" spans="2:11" ht="15" x14ac:dyDescent="0.25">
      <c r="B412"/>
      <c r="C412"/>
      <c r="D412"/>
      <c r="E412"/>
      <c r="F412"/>
      <c r="G412"/>
      <c r="H412"/>
      <c r="I412"/>
      <c r="J412"/>
      <c r="K412"/>
    </row>
    <row r="413" spans="2:11" ht="15" x14ac:dyDescent="0.25">
      <c r="B413"/>
      <c r="C413"/>
      <c r="D413"/>
      <c r="E413"/>
      <c r="F413"/>
      <c r="G413"/>
      <c r="H413"/>
      <c r="I413"/>
      <c r="J413"/>
      <c r="K413"/>
    </row>
    <row r="414" spans="2:11" ht="15" x14ac:dyDescent="0.25">
      <c r="B414"/>
      <c r="C414"/>
      <c r="D414"/>
      <c r="E414"/>
      <c r="F414"/>
      <c r="G414"/>
      <c r="H414"/>
      <c r="I414"/>
      <c r="J414"/>
      <c r="K414"/>
    </row>
    <row r="415" spans="2:11" ht="15" x14ac:dyDescent="0.25">
      <c r="B415"/>
      <c r="C415"/>
      <c r="D415"/>
      <c r="E415"/>
      <c r="F415"/>
      <c r="G415"/>
      <c r="H415"/>
      <c r="I415"/>
      <c r="J415"/>
      <c r="K415"/>
    </row>
    <row r="416" spans="2:11" ht="15" x14ac:dyDescent="0.25">
      <c r="B416"/>
      <c r="C416"/>
      <c r="D416"/>
      <c r="E416"/>
      <c r="F416"/>
      <c r="G416"/>
      <c r="H416"/>
      <c r="I416"/>
      <c r="J416"/>
      <c r="K416"/>
    </row>
    <row r="417" spans="2:11" ht="15" x14ac:dyDescent="0.25">
      <c r="B417"/>
      <c r="C417"/>
      <c r="D417"/>
      <c r="E417"/>
      <c r="F417"/>
      <c r="G417"/>
      <c r="H417"/>
      <c r="I417"/>
      <c r="J417"/>
      <c r="K417"/>
    </row>
    <row r="418" spans="2:11" ht="15" x14ac:dyDescent="0.25">
      <c r="B418"/>
      <c r="C418"/>
      <c r="D418"/>
      <c r="E418"/>
      <c r="F418"/>
      <c r="G418"/>
      <c r="H418"/>
      <c r="I418"/>
      <c r="J418"/>
      <c r="K418"/>
    </row>
    <row r="419" spans="2:11" ht="15" x14ac:dyDescent="0.25">
      <c r="B419"/>
      <c r="C419"/>
      <c r="D419"/>
      <c r="E419"/>
      <c r="F419"/>
      <c r="G419"/>
      <c r="H419"/>
      <c r="I419"/>
      <c r="J419"/>
      <c r="K419"/>
    </row>
    <row r="420" spans="2:11" ht="15" x14ac:dyDescent="0.25">
      <c r="B420"/>
      <c r="C420"/>
      <c r="D420"/>
      <c r="E420"/>
      <c r="F420"/>
      <c r="G420"/>
      <c r="H420"/>
      <c r="I420"/>
      <c r="J420"/>
      <c r="K420"/>
    </row>
    <row r="421" spans="2:11" ht="15" x14ac:dyDescent="0.25">
      <c r="B421"/>
      <c r="C421"/>
      <c r="D421"/>
      <c r="E421"/>
      <c r="F421"/>
      <c r="G421"/>
      <c r="H421"/>
      <c r="I421"/>
      <c r="J421"/>
      <c r="K421"/>
    </row>
    <row r="422" spans="2:11" ht="15" x14ac:dyDescent="0.25">
      <c r="B422"/>
      <c r="C422"/>
      <c r="D422"/>
      <c r="E422"/>
      <c r="F422"/>
      <c r="G422"/>
      <c r="H422"/>
      <c r="I422"/>
      <c r="J422"/>
      <c r="K422"/>
    </row>
    <row r="423" spans="2:11" ht="15" x14ac:dyDescent="0.25">
      <c r="B423"/>
      <c r="C423"/>
      <c r="D423"/>
      <c r="E423"/>
      <c r="F423"/>
      <c r="G423"/>
      <c r="H423"/>
      <c r="I423"/>
      <c r="J423"/>
      <c r="K423"/>
    </row>
    <row r="424" spans="2:11" ht="15" x14ac:dyDescent="0.25">
      <c r="B424"/>
      <c r="C424"/>
      <c r="D424"/>
      <c r="E424"/>
      <c r="F424"/>
      <c r="G424"/>
      <c r="H424"/>
      <c r="I424"/>
      <c r="J424"/>
      <c r="K424"/>
    </row>
    <row r="425" spans="2:11" ht="15" x14ac:dyDescent="0.25">
      <c r="B425"/>
      <c r="C425"/>
      <c r="D425"/>
      <c r="E425"/>
      <c r="F425"/>
      <c r="G425"/>
      <c r="H425"/>
      <c r="I425"/>
      <c r="J425"/>
      <c r="K425"/>
    </row>
    <row r="426" spans="2:11" ht="15" x14ac:dyDescent="0.25">
      <c r="B426"/>
      <c r="C426"/>
      <c r="D426"/>
      <c r="E426"/>
      <c r="F426"/>
      <c r="G426"/>
      <c r="H426"/>
      <c r="I426"/>
      <c r="J426"/>
      <c r="K426"/>
    </row>
    <row r="427" spans="2:11" ht="15" x14ac:dyDescent="0.25">
      <c r="B427"/>
      <c r="C427"/>
      <c r="D427"/>
      <c r="E427"/>
      <c r="F427"/>
      <c r="G427"/>
      <c r="H427"/>
      <c r="I427"/>
      <c r="J427"/>
      <c r="K427"/>
    </row>
    <row r="428" spans="2:11" ht="15" x14ac:dyDescent="0.25">
      <c r="B428"/>
      <c r="C428"/>
      <c r="D428"/>
      <c r="E428"/>
      <c r="F428"/>
      <c r="G428"/>
      <c r="H428"/>
      <c r="I428"/>
      <c r="J428"/>
      <c r="K428"/>
    </row>
    <row r="429" spans="2:11" ht="15" x14ac:dyDescent="0.25">
      <c r="B429"/>
      <c r="C429"/>
      <c r="D429"/>
      <c r="E429"/>
      <c r="F429"/>
      <c r="G429"/>
      <c r="H429"/>
      <c r="I429"/>
      <c r="J429"/>
      <c r="K429"/>
    </row>
    <row r="430" spans="2:11" ht="15" x14ac:dyDescent="0.25">
      <c r="B430"/>
      <c r="C430"/>
      <c r="D430"/>
      <c r="E430"/>
      <c r="F430"/>
      <c r="G430"/>
      <c r="H430"/>
      <c r="I430"/>
      <c r="J430"/>
      <c r="K430"/>
    </row>
    <row r="431" spans="2:11" ht="15" x14ac:dyDescent="0.25">
      <c r="B431"/>
      <c r="C431"/>
      <c r="D431"/>
      <c r="E431"/>
      <c r="F431"/>
      <c r="G431"/>
      <c r="H431"/>
      <c r="I431"/>
      <c r="J431"/>
      <c r="K431"/>
    </row>
    <row r="432" spans="2:11" ht="15" x14ac:dyDescent="0.25">
      <c r="B432"/>
      <c r="C432"/>
      <c r="D432"/>
      <c r="E432"/>
      <c r="F432"/>
      <c r="G432"/>
      <c r="H432"/>
      <c r="I432"/>
      <c r="J432"/>
      <c r="K432"/>
    </row>
    <row r="433" spans="2:11" ht="15" x14ac:dyDescent="0.25">
      <c r="B433"/>
      <c r="C433"/>
      <c r="D433"/>
      <c r="E433"/>
      <c r="F433"/>
      <c r="G433"/>
      <c r="H433"/>
      <c r="I433"/>
      <c r="J433"/>
      <c r="K433"/>
    </row>
    <row r="434" spans="2:11" ht="15" x14ac:dyDescent="0.25">
      <c r="B434"/>
      <c r="C434"/>
      <c r="D434"/>
      <c r="E434"/>
      <c r="F434"/>
      <c r="G434"/>
      <c r="H434"/>
      <c r="I434"/>
      <c r="J434"/>
      <c r="K434"/>
    </row>
    <row r="435" spans="2:11" ht="15" x14ac:dyDescent="0.25">
      <c r="B435"/>
      <c r="C435"/>
      <c r="D435"/>
      <c r="E435"/>
      <c r="F435"/>
      <c r="G435"/>
      <c r="H435"/>
      <c r="I435"/>
      <c r="J435"/>
      <c r="K435"/>
    </row>
    <row r="436" spans="2:11" ht="15" x14ac:dyDescent="0.25">
      <c r="B436"/>
      <c r="C436"/>
      <c r="D436"/>
      <c r="E436"/>
      <c r="F436"/>
      <c r="G436"/>
      <c r="H436"/>
      <c r="I436"/>
      <c r="J436"/>
      <c r="K436"/>
    </row>
    <row r="437" spans="2:11" ht="15" x14ac:dyDescent="0.25">
      <c r="B437"/>
      <c r="C437"/>
      <c r="D437"/>
      <c r="E437"/>
      <c r="F437"/>
      <c r="G437"/>
      <c r="H437"/>
      <c r="I437"/>
      <c r="J437"/>
      <c r="K437"/>
    </row>
    <row r="438" spans="2:11" ht="15" x14ac:dyDescent="0.25">
      <c r="B438"/>
      <c r="C438"/>
      <c r="D438"/>
      <c r="E438"/>
      <c r="F438"/>
      <c r="G438"/>
      <c r="H438"/>
      <c r="I438"/>
      <c r="J438"/>
      <c r="K438"/>
    </row>
    <row r="439" spans="2:11" ht="15" x14ac:dyDescent="0.25">
      <c r="B439"/>
      <c r="C439"/>
      <c r="D439"/>
      <c r="E439"/>
      <c r="F439"/>
      <c r="G439"/>
      <c r="H439"/>
      <c r="I439"/>
      <c r="J439"/>
      <c r="K439"/>
    </row>
    <row r="440" spans="2:11" ht="15" x14ac:dyDescent="0.25">
      <c r="B440"/>
      <c r="C440"/>
      <c r="D440"/>
      <c r="E440"/>
      <c r="F440"/>
      <c r="G440"/>
      <c r="H440"/>
      <c r="I440"/>
      <c r="J440"/>
      <c r="K440"/>
    </row>
    <row r="441" spans="2:11" ht="15" x14ac:dyDescent="0.25">
      <c r="B441"/>
      <c r="C441"/>
      <c r="D441"/>
      <c r="E441"/>
      <c r="F441"/>
      <c r="G441"/>
      <c r="H441"/>
      <c r="I441"/>
      <c r="J441"/>
      <c r="K441"/>
    </row>
    <row r="442" spans="2:11" ht="15" x14ac:dyDescent="0.25">
      <c r="B442"/>
      <c r="C442"/>
      <c r="D442"/>
      <c r="E442"/>
      <c r="F442"/>
      <c r="G442"/>
      <c r="H442"/>
      <c r="I442"/>
      <c r="J442"/>
      <c r="K442"/>
    </row>
    <row r="443" spans="2:11" ht="15" x14ac:dyDescent="0.25">
      <c r="B443"/>
      <c r="C443"/>
      <c r="D443"/>
      <c r="E443"/>
      <c r="F443"/>
      <c r="G443"/>
      <c r="H443"/>
      <c r="I443"/>
      <c r="J443"/>
      <c r="K443"/>
    </row>
    <row r="444" spans="2:11" ht="15" x14ac:dyDescent="0.25">
      <c r="B444"/>
      <c r="C444"/>
      <c r="D444"/>
      <c r="E444"/>
      <c r="F444"/>
      <c r="G444"/>
      <c r="H444"/>
      <c r="I444"/>
      <c r="J444"/>
      <c r="K444"/>
    </row>
    <row r="445" spans="2:11" ht="15" x14ac:dyDescent="0.25">
      <c r="B445"/>
      <c r="C445"/>
      <c r="D445"/>
      <c r="E445"/>
      <c r="F445"/>
      <c r="G445"/>
      <c r="H445"/>
      <c r="I445"/>
      <c r="J445"/>
      <c r="K445"/>
    </row>
    <row r="446" spans="2:11" ht="15" x14ac:dyDescent="0.25">
      <c r="B446"/>
      <c r="C446"/>
      <c r="D446"/>
      <c r="E446"/>
      <c r="F446"/>
      <c r="G446"/>
      <c r="H446"/>
      <c r="I446"/>
      <c r="J446"/>
      <c r="K446"/>
    </row>
    <row r="447" spans="2:11" ht="15" x14ac:dyDescent="0.25">
      <c r="B447"/>
      <c r="C447"/>
      <c r="D447"/>
      <c r="E447"/>
      <c r="F447"/>
      <c r="G447"/>
      <c r="H447"/>
      <c r="I447"/>
      <c r="J447"/>
      <c r="K447"/>
    </row>
    <row r="448" spans="2:11" ht="15" x14ac:dyDescent="0.25">
      <c r="B448"/>
      <c r="C448"/>
      <c r="D448"/>
      <c r="E448"/>
      <c r="F448"/>
      <c r="G448"/>
      <c r="H448"/>
      <c r="I448"/>
      <c r="J448"/>
      <c r="K448"/>
    </row>
    <row r="449" spans="2:11" ht="15" x14ac:dyDescent="0.25">
      <c r="B449"/>
      <c r="C449"/>
      <c r="D449"/>
      <c r="E449"/>
      <c r="F449"/>
      <c r="G449"/>
      <c r="H449"/>
      <c r="I449"/>
      <c r="J449"/>
      <c r="K449"/>
    </row>
    <row r="450" spans="2:11" ht="15" x14ac:dyDescent="0.25">
      <c r="B450"/>
      <c r="C450"/>
      <c r="D450"/>
      <c r="E450"/>
      <c r="F450"/>
      <c r="G450"/>
      <c r="H450"/>
      <c r="I450"/>
      <c r="J450"/>
      <c r="K450"/>
    </row>
    <row r="451" spans="2:11" ht="15" x14ac:dyDescent="0.25">
      <c r="B451"/>
      <c r="C451"/>
      <c r="D451"/>
      <c r="E451"/>
      <c r="F451"/>
      <c r="G451"/>
      <c r="H451"/>
      <c r="I451"/>
      <c r="J451"/>
      <c r="K451"/>
    </row>
    <row r="452" spans="2:11" ht="15" x14ac:dyDescent="0.25">
      <c r="B452"/>
      <c r="C452"/>
      <c r="D452"/>
      <c r="E452"/>
      <c r="F452"/>
      <c r="G452"/>
      <c r="H452"/>
      <c r="I452"/>
      <c r="J452"/>
      <c r="K452"/>
    </row>
    <row r="453" spans="2:11" ht="15" x14ac:dyDescent="0.25">
      <c r="B453"/>
      <c r="C453"/>
      <c r="D453"/>
      <c r="E453"/>
      <c r="F453"/>
      <c r="G453"/>
      <c r="H453"/>
      <c r="I453"/>
      <c r="J453"/>
      <c r="K453"/>
    </row>
    <row r="454" spans="2:11" ht="15" x14ac:dyDescent="0.25">
      <c r="B454"/>
      <c r="C454"/>
      <c r="D454"/>
      <c r="E454"/>
      <c r="F454"/>
      <c r="G454"/>
      <c r="H454"/>
      <c r="I454"/>
      <c r="J454"/>
      <c r="K454"/>
    </row>
    <row r="455" spans="2:11" ht="15" x14ac:dyDescent="0.25">
      <c r="B455"/>
      <c r="C455"/>
      <c r="D455"/>
      <c r="E455"/>
      <c r="F455"/>
      <c r="G455"/>
      <c r="H455"/>
      <c r="I455"/>
      <c r="J455"/>
      <c r="K455"/>
    </row>
    <row r="456" spans="2:11" ht="15" x14ac:dyDescent="0.25">
      <c r="B456"/>
      <c r="C456"/>
      <c r="D456"/>
      <c r="E456"/>
      <c r="F456"/>
      <c r="G456"/>
      <c r="H456"/>
      <c r="I456"/>
      <c r="J456"/>
      <c r="K456"/>
    </row>
    <row r="457" spans="2:11" ht="15" x14ac:dyDescent="0.25">
      <c r="B457"/>
      <c r="C457"/>
      <c r="D457"/>
      <c r="E457"/>
      <c r="F457"/>
      <c r="G457"/>
      <c r="H457"/>
      <c r="I457"/>
      <c r="J457"/>
      <c r="K457"/>
    </row>
    <row r="458" spans="2:11" ht="15" x14ac:dyDescent="0.25">
      <c r="B458"/>
      <c r="C458"/>
      <c r="D458"/>
      <c r="E458"/>
      <c r="F458"/>
      <c r="G458"/>
      <c r="H458"/>
      <c r="I458"/>
      <c r="J458"/>
      <c r="K458"/>
    </row>
    <row r="459" spans="2:11" ht="15" x14ac:dyDescent="0.25">
      <c r="B459"/>
      <c r="C459"/>
      <c r="D459"/>
      <c r="E459"/>
      <c r="F459"/>
      <c r="G459"/>
      <c r="H459"/>
      <c r="I459"/>
      <c r="J459"/>
      <c r="K459"/>
    </row>
    <row r="460" spans="2:11" ht="15" x14ac:dyDescent="0.25">
      <c r="B460"/>
      <c r="C460"/>
      <c r="D460"/>
      <c r="E460"/>
      <c r="F460"/>
      <c r="G460"/>
      <c r="H460"/>
      <c r="I460"/>
      <c r="J460"/>
      <c r="K460"/>
    </row>
    <row r="461" spans="2:11" ht="15" x14ac:dyDescent="0.25">
      <c r="B461"/>
      <c r="C461"/>
      <c r="D461"/>
      <c r="E461"/>
      <c r="F461"/>
      <c r="G461"/>
      <c r="H461"/>
      <c r="I461"/>
      <c r="J461"/>
      <c r="K461"/>
    </row>
    <row r="462" spans="2:11" ht="15" x14ac:dyDescent="0.25">
      <c r="B462"/>
      <c r="C462"/>
      <c r="D462"/>
      <c r="E462"/>
      <c r="F462"/>
      <c r="G462"/>
      <c r="H462"/>
      <c r="I462"/>
      <c r="J462"/>
      <c r="K462"/>
    </row>
    <row r="463" spans="2:11" ht="15" x14ac:dyDescent="0.25">
      <c r="B463"/>
      <c r="C463"/>
      <c r="D463"/>
      <c r="E463"/>
      <c r="F463"/>
      <c r="G463"/>
      <c r="H463"/>
      <c r="I463"/>
      <c r="J463"/>
      <c r="K463"/>
    </row>
    <row r="464" spans="2:11" ht="15" x14ac:dyDescent="0.25">
      <c r="B464"/>
      <c r="C464"/>
      <c r="D464"/>
      <c r="E464"/>
      <c r="F464"/>
      <c r="G464"/>
      <c r="H464"/>
      <c r="I464"/>
      <c r="J464"/>
      <c r="K464"/>
    </row>
    <row r="465" spans="2:11" ht="15" x14ac:dyDescent="0.25">
      <c r="B465"/>
      <c r="C465"/>
      <c r="D465"/>
      <c r="E465"/>
      <c r="F465"/>
      <c r="G465"/>
      <c r="H465"/>
      <c r="I465"/>
      <c r="J465"/>
      <c r="K465"/>
    </row>
    <row r="466" spans="2:11" ht="15" x14ac:dyDescent="0.25">
      <c r="B466"/>
      <c r="C466"/>
      <c r="D466"/>
      <c r="E466"/>
      <c r="F466"/>
      <c r="G466"/>
      <c r="H466"/>
      <c r="I466"/>
      <c r="J466"/>
      <c r="K466"/>
    </row>
    <row r="467" spans="2:11" ht="15" x14ac:dyDescent="0.25">
      <c r="B467"/>
      <c r="C467"/>
      <c r="D467"/>
      <c r="E467"/>
      <c r="F467"/>
      <c r="G467"/>
      <c r="H467"/>
      <c r="I467"/>
      <c r="J467"/>
      <c r="K467"/>
    </row>
    <row r="468" spans="2:11" ht="15" x14ac:dyDescent="0.25">
      <c r="B468"/>
      <c r="C468"/>
      <c r="D468"/>
      <c r="E468"/>
      <c r="F468"/>
      <c r="G468"/>
      <c r="H468"/>
      <c r="I468"/>
      <c r="J468"/>
      <c r="K468"/>
    </row>
    <row r="469" spans="2:11" ht="15" x14ac:dyDescent="0.25">
      <c r="B469"/>
      <c r="C469"/>
      <c r="D469"/>
      <c r="E469"/>
      <c r="F469"/>
      <c r="G469"/>
      <c r="H469"/>
      <c r="I469"/>
      <c r="J469"/>
      <c r="K469"/>
    </row>
    <row r="470" spans="2:11" ht="15" x14ac:dyDescent="0.25">
      <c r="B470"/>
      <c r="C470"/>
      <c r="D470"/>
      <c r="E470"/>
      <c r="F470"/>
      <c r="G470"/>
      <c r="H470"/>
      <c r="I470"/>
      <c r="J470"/>
      <c r="K470"/>
    </row>
    <row r="471" spans="2:11" ht="15" x14ac:dyDescent="0.25">
      <c r="B471"/>
      <c r="C471"/>
      <c r="D471"/>
      <c r="E471"/>
      <c r="F471"/>
      <c r="G471"/>
      <c r="H471"/>
      <c r="I471"/>
      <c r="J471"/>
      <c r="K471"/>
    </row>
    <row r="472" spans="2:11" ht="15" x14ac:dyDescent="0.25">
      <c r="B472"/>
      <c r="C472"/>
      <c r="D472"/>
      <c r="E472"/>
      <c r="F472"/>
      <c r="G472"/>
      <c r="H472"/>
      <c r="I472"/>
      <c r="J472"/>
      <c r="K472"/>
    </row>
    <row r="473" spans="2:11" ht="15" x14ac:dyDescent="0.25">
      <c r="B473"/>
      <c r="C473"/>
      <c r="D473"/>
      <c r="E473"/>
      <c r="F473"/>
      <c r="G473"/>
      <c r="H473"/>
      <c r="I473"/>
      <c r="J473"/>
      <c r="K473"/>
    </row>
    <row r="474" spans="2:11" ht="15" x14ac:dyDescent="0.25">
      <c r="B474"/>
      <c r="C474"/>
      <c r="D474"/>
      <c r="E474"/>
      <c r="F474"/>
      <c r="G474"/>
      <c r="H474"/>
      <c r="I474"/>
      <c r="J474"/>
      <c r="K474"/>
    </row>
    <row r="475" spans="2:11" ht="15" x14ac:dyDescent="0.25">
      <c r="B475"/>
      <c r="C475"/>
      <c r="D475"/>
      <c r="E475"/>
      <c r="F475"/>
      <c r="G475"/>
      <c r="H475"/>
      <c r="I475"/>
      <c r="J475"/>
      <c r="K475"/>
    </row>
    <row r="476" spans="2:11" ht="15" x14ac:dyDescent="0.25">
      <c r="B476"/>
      <c r="C476"/>
      <c r="D476"/>
      <c r="E476"/>
      <c r="F476"/>
      <c r="G476"/>
      <c r="H476"/>
      <c r="I476"/>
      <c r="J476"/>
      <c r="K476"/>
    </row>
    <row r="477" spans="2:11" ht="15" x14ac:dyDescent="0.25">
      <c r="B477"/>
      <c r="C477"/>
      <c r="D477"/>
      <c r="E477"/>
      <c r="F477"/>
      <c r="G477"/>
      <c r="H477"/>
      <c r="I477"/>
      <c r="J477"/>
      <c r="K477"/>
    </row>
    <row r="478" spans="2:11" ht="15" x14ac:dyDescent="0.25">
      <c r="B478"/>
      <c r="C478"/>
      <c r="D478"/>
      <c r="E478"/>
      <c r="F478"/>
      <c r="G478"/>
      <c r="H478"/>
      <c r="I478"/>
      <c r="J478"/>
      <c r="K478"/>
    </row>
    <row r="479" spans="2:11" ht="15" x14ac:dyDescent="0.25">
      <c r="B479"/>
      <c r="C479"/>
      <c r="D479"/>
      <c r="E479"/>
      <c r="F479"/>
      <c r="G479"/>
      <c r="H479"/>
      <c r="I479"/>
      <c r="J479"/>
      <c r="K479"/>
    </row>
    <row r="480" spans="2:11" ht="15" x14ac:dyDescent="0.25">
      <c r="B480"/>
      <c r="C480"/>
      <c r="D480"/>
      <c r="E480"/>
      <c r="F480"/>
      <c r="G480"/>
      <c r="H480"/>
      <c r="I480"/>
      <c r="J480"/>
      <c r="K480"/>
    </row>
    <row r="481" spans="2:11" ht="15" x14ac:dyDescent="0.25">
      <c r="B481"/>
      <c r="C481"/>
      <c r="D481"/>
      <c r="E481"/>
      <c r="F481"/>
      <c r="G481"/>
      <c r="H481"/>
      <c r="I481"/>
      <c r="J481"/>
      <c r="K481"/>
    </row>
    <row r="482" spans="2:11" ht="15" x14ac:dyDescent="0.25">
      <c r="B482"/>
      <c r="C482"/>
      <c r="D482"/>
      <c r="E482"/>
      <c r="F482"/>
      <c r="G482"/>
      <c r="H482"/>
      <c r="I482"/>
      <c r="J482"/>
      <c r="K482"/>
    </row>
    <row r="483" spans="2:11" ht="15" x14ac:dyDescent="0.25">
      <c r="B483"/>
      <c r="C483"/>
      <c r="D483"/>
      <c r="E483"/>
      <c r="F483"/>
      <c r="G483"/>
      <c r="H483"/>
      <c r="I483"/>
      <c r="J483"/>
      <c r="K483"/>
    </row>
    <row r="484" spans="2:11" ht="15" x14ac:dyDescent="0.25">
      <c r="B484"/>
      <c r="C484"/>
      <c r="D484"/>
      <c r="E484"/>
      <c r="F484"/>
      <c r="G484"/>
      <c r="H484"/>
      <c r="I484"/>
      <c r="J484"/>
      <c r="K484"/>
    </row>
    <row r="485" spans="2:11" ht="15" x14ac:dyDescent="0.25">
      <c r="B485"/>
      <c r="C485"/>
      <c r="D485"/>
      <c r="E485"/>
      <c r="F485"/>
      <c r="G485"/>
      <c r="H485"/>
      <c r="I485"/>
      <c r="J485"/>
      <c r="K485"/>
    </row>
    <row r="486" spans="2:11" ht="15" x14ac:dyDescent="0.25">
      <c r="B486"/>
      <c r="C486"/>
      <c r="D486"/>
      <c r="E486"/>
      <c r="F486"/>
      <c r="G486"/>
      <c r="H486"/>
      <c r="I486"/>
      <c r="J486"/>
      <c r="K486"/>
    </row>
    <row r="487" spans="2:11" ht="15" x14ac:dyDescent="0.25">
      <c r="B487"/>
      <c r="C487"/>
      <c r="D487"/>
      <c r="E487"/>
      <c r="F487"/>
      <c r="G487"/>
      <c r="H487"/>
      <c r="I487"/>
      <c r="J487"/>
      <c r="K487"/>
    </row>
    <row r="488" spans="2:11" ht="15" x14ac:dyDescent="0.25">
      <c r="B488"/>
      <c r="C488"/>
      <c r="D488"/>
      <c r="E488"/>
      <c r="F488"/>
      <c r="G488"/>
      <c r="H488"/>
      <c r="I488"/>
      <c r="J488"/>
      <c r="K488"/>
    </row>
    <row r="489" spans="2:11" ht="15" x14ac:dyDescent="0.25">
      <c r="B489"/>
      <c r="C489"/>
      <c r="D489"/>
      <c r="E489"/>
      <c r="F489"/>
      <c r="G489"/>
      <c r="H489"/>
      <c r="I489"/>
      <c r="J489"/>
      <c r="K489"/>
    </row>
    <row r="490" spans="2:11" ht="15" x14ac:dyDescent="0.25">
      <c r="B490"/>
      <c r="C490"/>
      <c r="D490"/>
      <c r="E490"/>
      <c r="F490"/>
      <c r="G490"/>
      <c r="H490"/>
      <c r="I490"/>
      <c r="J490"/>
      <c r="K490"/>
    </row>
    <row r="491" spans="2:11" ht="15" x14ac:dyDescent="0.25">
      <c r="B491"/>
      <c r="C491"/>
      <c r="D491"/>
      <c r="E491"/>
      <c r="F491"/>
      <c r="G491"/>
      <c r="H491"/>
      <c r="I491"/>
      <c r="J491"/>
      <c r="K491"/>
    </row>
    <row r="492" spans="2:11" ht="15" x14ac:dyDescent="0.25">
      <c r="B492"/>
      <c r="C492"/>
      <c r="D492"/>
      <c r="E492"/>
      <c r="F492"/>
      <c r="G492"/>
      <c r="H492"/>
      <c r="I492"/>
      <c r="J492"/>
      <c r="K492"/>
    </row>
    <row r="493" spans="2:11" ht="15" x14ac:dyDescent="0.25">
      <c r="B493"/>
      <c r="C493"/>
      <c r="D493"/>
      <c r="E493"/>
      <c r="F493"/>
      <c r="G493"/>
      <c r="H493"/>
      <c r="I493"/>
      <c r="J493"/>
      <c r="K493"/>
    </row>
    <row r="494" spans="2:11" ht="15" x14ac:dyDescent="0.25">
      <c r="B494"/>
      <c r="C494"/>
      <c r="D494"/>
      <c r="E494"/>
      <c r="F494"/>
      <c r="G494"/>
      <c r="H494"/>
      <c r="I494"/>
      <c r="J494"/>
      <c r="K494"/>
    </row>
    <row r="495" spans="2:11" ht="15" x14ac:dyDescent="0.25">
      <c r="B495"/>
      <c r="C495"/>
      <c r="D495"/>
      <c r="E495"/>
      <c r="F495"/>
      <c r="G495"/>
      <c r="H495"/>
      <c r="I495"/>
      <c r="J495"/>
      <c r="K495"/>
    </row>
    <row r="496" spans="2:11" ht="15" x14ac:dyDescent="0.25">
      <c r="B496"/>
      <c r="C496"/>
      <c r="D496"/>
      <c r="E496"/>
      <c r="F496"/>
      <c r="G496"/>
      <c r="H496"/>
      <c r="I496"/>
      <c r="J496"/>
      <c r="K496"/>
    </row>
    <row r="497" spans="2:11" ht="15" x14ac:dyDescent="0.25">
      <c r="B497"/>
      <c r="C497"/>
      <c r="D497"/>
      <c r="E497"/>
      <c r="F497"/>
      <c r="G497"/>
      <c r="H497"/>
      <c r="I497"/>
      <c r="J497"/>
      <c r="K497"/>
    </row>
    <row r="498" spans="2:11" ht="15" x14ac:dyDescent="0.25">
      <c r="B498"/>
      <c r="C498"/>
      <c r="D498"/>
      <c r="E498"/>
      <c r="F498"/>
      <c r="G498"/>
      <c r="H498"/>
      <c r="I498"/>
      <c r="J498"/>
      <c r="K498"/>
    </row>
    <row r="499" spans="2:11" ht="15" x14ac:dyDescent="0.25">
      <c r="B499"/>
      <c r="C499"/>
      <c r="D499"/>
      <c r="E499"/>
      <c r="F499"/>
      <c r="G499"/>
      <c r="H499"/>
      <c r="I499"/>
      <c r="J499"/>
      <c r="K499"/>
    </row>
    <row r="500" spans="2:11" ht="15" x14ac:dyDescent="0.25">
      <c r="B500"/>
      <c r="C500"/>
      <c r="D500"/>
      <c r="E500"/>
      <c r="F500"/>
      <c r="G500"/>
      <c r="H500"/>
      <c r="I500"/>
      <c r="J500"/>
      <c r="K500"/>
    </row>
    <row r="501" spans="2:11" ht="15" x14ac:dyDescent="0.25">
      <c r="B501"/>
      <c r="C501"/>
      <c r="D501"/>
      <c r="E501"/>
      <c r="F501"/>
      <c r="G501"/>
      <c r="H501"/>
      <c r="I501"/>
      <c r="J501"/>
      <c r="K501"/>
    </row>
    <row r="502" spans="2:11" ht="15" x14ac:dyDescent="0.25">
      <c r="B502"/>
      <c r="C502"/>
      <c r="D502"/>
      <c r="E502"/>
      <c r="F502"/>
      <c r="G502"/>
      <c r="H502"/>
      <c r="I502"/>
      <c r="J502"/>
      <c r="K502"/>
    </row>
    <row r="503" spans="2:11" ht="15" x14ac:dyDescent="0.25">
      <c r="B503"/>
      <c r="C503"/>
      <c r="D503"/>
      <c r="E503"/>
      <c r="F503"/>
      <c r="G503"/>
      <c r="H503"/>
      <c r="I503"/>
      <c r="J503"/>
      <c r="K503"/>
    </row>
    <row r="504" spans="2:11" ht="15" x14ac:dyDescent="0.25">
      <c r="B504"/>
      <c r="C504"/>
      <c r="D504"/>
      <c r="E504"/>
      <c r="F504"/>
      <c r="G504"/>
      <c r="H504"/>
      <c r="I504"/>
      <c r="J504"/>
      <c r="K504"/>
    </row>
    <row r="505" spans="2:11" ht="15" x14ac:dyDescent="0.25">
      <c r="B505"/>
      <c r="C505"/>
      <c r="D505"/>
      <c r="E505"/>
      <c r="F505"/>
      <c r="G505"/>
      <c r="H505"/>
      <c r="I505"/>
      <c r="J505"/>
      <c r="K505"/>
    </row>
    <row r="506" spans="2:11" ht="15" x14ac:dyDescent="0.25">
      <c r="B506"/>
      <c r="C506"/>
      <c r="D506"/>
      <c r="E506"/>
      <c r="F506"/>
      <c r="G506"/>
      <c r="H506"/>
      <c r="I506"/>
      <c r="J506"/>
      <c r="K506"/>
    </row>
    <row r="507" spans="2:11" ht="15" x14ac:dyDescent="0.25">
      <c r="B507"/>
      <c r="C507"/>
      <c r="D507"/>
      <c r="E507"/>
      <c r="F507"/>
      <c r="G507"/>
      <c r="H507"/>
      <c r="I507"/>
      <c r="J507"/>
      <c r="K507"/>
    </row>
    <row r="508" spans="2:11" ht="15" x14ac:dyDescent="0.25">
      <c r="B508"/>
      <c r="C508"/>
      <c r="D508"/>
      <c r="E508"/>
      <c r="F508"/>
      <c r="G508"/>
      <c r="H508"/>
      <c r="I508"/>
      <c r="J508"/>
      <c r="K508"/>
    </row>
    <row r="509" spans="2:11" ht="15" x14ac:dyDescent="0.25">
      <c r="B509"/>
      <c r="C509"/>
      <c r="D509"/>
      <c r="E509"/>
      <c r="F509"/>
      <c r="G509"/>
      <c r="H509"/>
      <c r="I509"/>
      <c r="J509"/>
      <c r="K509"/>
    </row>
    <row r="510" spans="2:11" ht="15" x14ac:dyDescent="0.25">
      <c r="B510"/>
      <c r="C510"/>
      <c r="D510"/>
      <c r="E510"/>
      <c r="F510"/>
      <c r="G510"/>
      <c r="H510"/>
      <c r="I510"/>
      <c r="J510"/>
      <c r="K510"/>
    </row>
    <row r="511" spans="2:11" ht="15" x14ac:dyDescent="0.25">
      <c r="B511"/>
      <c r="C511"/>
      <c r="D511"/>
      <c r="E511"/>
      <c r="F511"/>
      <c r="G511"/>
      <c r="H511"/>
      <c r="I511"/>
      <c r="J511"/>
      <c r="K511"/>
    </row>
    <row r="512" spans="2:11" ht="15" x14ac:dyDescent="0.25">
      <c r="B512"/>
      <c r="C512"/>
      <c r="D512"/>
      <c r="E512"/>
      <c r="F512"/>
      <c r="G512"/>
      <c r="H512"/>
      <c r="I512"/>
      <c r="J512"/>
      <c r="K512"/>
    </row>
    <row r="513" spans="2:11" ht="15" x14ac:dyDescent="0.25">
      <c r="B513"/>
      <c r="C513"/>
      <c r="D513"/>
      <c r="E513"/>
      <c r="F513"/>
      <c r="G513"/>
      <c r="H513"/>
      <c r="I513"/>
      <c r="J513"/>
      <c r="K513"/>
    </row>
    <row r="514" spans="2:11" ht="15" x14ac:dyDescent="0.25">
      <c r="B514"/>
      <c r="C514"/>
      <c r="D514"/>
      <c r="E514"/>
      <c r="F514"/>
      <c r="G514"/>
      <c r="H514"/>
      <c r="I514"/>
      <c r="J514"/>
      <c r="K514"/>
    </row>
    <row r="515" spans="2:11" ht="15" x14ac:dyDescent="0.25">
      <c r="B515"/>
      <c r="C515"/>
      <c r="D515"/>
      <c r="E515"/>
      <c r="F515"/>
      <c r="G515"/>
      <c r="H515"/>
      <c r="I515"/>
      <c r="J515"/>
      <c r="K515"/>
    </row>
    <row r="516" spans="2:11" ht="15" x14ac:dyDescent="0.25">
      <c r="B516"/>
      <c r="C516"/>
      <c r="D516"/>
      <c r="E516"/>
      <c r="F516"/>
      <c r="G516"/>
      <c r="H516"/>
      <c r="I516"/>
      <c r="J516"/>
      <c r="K516"/>
    </row>
    <row r="517" spans="2:11" ht="15" x14ac:dyDescent="0.25">
      <c r="B517"/>
      <c r="C517"/>
      <c r="D517"/>
      <c r="E517"/>
      <c r="F517"/>
      <c r="G517"/>
      <c r="H517"/>
      <c r="I517"/>
      <c r="J517"/>
      <c r="K517"/>
    </row>
    <row r="518" spans="2:11" ht="15" x14ac:dyDescent="0.25">
      <c r="B518"/>
      <c r="C518"/>
      <c r="D518"/>
      <c r="E518"/>
      <c r="F518"/>
      <c r="G518"/>
      <c r="H518"/>
      <c r="I518"/>
      <c r="J518"/>
      <c r="K518"/>
    </row>
    <row r="519" spans="2:11" ht="15" x14ac:dyDescent="0.25">
      <c r="B519"/>
      <c r="C519"/>
      <c r="D519"/>
      <c r="E519"/>
      <c r="F519"/>
      <c r="G519"/>
      <c r="H519"/>
      <c r="I519"/>
      <c r="J519"/>
      <c r="K519"/>
    </row>
    <row r="520" spans="2:11" ht="15" x14ac:dyDescent="0.25">
      <c r="B520"/>
      <c r="C520"/>
      <c r="D520"/>
      <c r="E520"/>
      <c r="F520"/>
      <c r="G520"/>
      <c r="H520"/>
      <c r="I520"/>
      <c r="J520"/>
      <c r="K520"/>
    </row>
    <row r="521" spans="2:11" ht="15" x14ac:dyDescent="0.25">
      <c r="B521"/>
      <c r="C521"/>
      <c r="D521"/>
      <c r="E521"/>
      <c r="F521"/>
      <c r="G521"/>
      <c r="H521"/>
      <c r="I521"/>
      <c r="J521"/>
      <c r="K521"/>
    </row>
    <row r="522" spans="2:11" ht="15" x14ac:dyDescent="0.25">
      <c r="B522"/>
      <c r="C522"/>
      <c r="D522"/>
      <c r="E522"/>
      <c r="F522"/>
      <c r="G522"/>
      <c r="H522"/>
      <c r="I522"/>
      <c r="J522"/>
      <c r="K522"/>
    </row>
    <row r="523" spans="2:11" ht="15" x14ac:dyDescent="0.25">
      <c r="B523"/>
      <c r="C523"/>
      <c r="D523"/>
      <c r="E523"/>
      <c r="F523"/>
      <c r="G523"/>
      <c r="H523"/>
      <c r="I523"/>
      <c r="J523"/>
      <c r="K523"/>
    </row>
    <row r="524" spans="2:11" ht="15" x14ac:dyDescent="0.25">
      <c r="B524"/>
      <c r="C524"/>
      <c r="D524"/>
      <c r="E524"/>
      <c r="F524"/>
      <c r="G524"/>
      <c r="H524"/>
      <c r="I524"/>
      <c r="J524"/>
      <c r="K524"/>
    </row>
    <row r="525" spans="2:11" ht="15" x14ac:dyDescent="0.25">
      <c r="B525"/>
      <c r="C525"/>
      <c r="D525"/>
      <c r="E525"/>
      <c r="F525"/>
      <c r="G525"/>
      <c r="H525"/>
      <c r="I525"/>
      <c r="J525"/>
      <c r="K525"/>
    </row>
    <row r="526" spans="2:11" ht="15" x14ac:dyDescent="0.25">
      <c r="B526"/>
      <c r="C526"/>
      <c r="D526"/>
      <c r="E526"/>
      <c r="F526"/>
      <c r="G526"/>
      <c r="H526"/>
      <c r="I526"/>
      <c r="J526"/>
      <c r="K526"/>
    </row>
    <row r="527" spans="2:11" ht="15" x14ac:dyDescent="0.25">
      <c r="B527"/>
      <c r="C527"/>
      <c r="D527"/>
      <c r="E527"/>
      <c r="F527"/>
      <c r="G527"/>
      <c r="H527"/>
      <c r="I527"/>
      <c r="J527"/>
      <c r="K527"/>
    </row>
    <row r="528" spans="2:11" ht="15" x14ac:dyDescent="0.25">
      <c r="B528"/>
      <c r="C528"/>
      <c r="D528"/>
      <c r="E528"/>
      <c r="F528"/>
      <c r="G528"/>
      <c r="H528"/>
      <c r="I528"/>
      <c r="J528"/>
      <c r="K528"/>
    </row>
    <row r="529" spans="2:11" ht="15" x14ac:dyDescent="0.25">
      <c r="B529"/>
      <c r="C529"/>
      <c r="D529"/>
      <c r="E529"/>
      <c r="F529"/>
      <c r="G529"/>
      <c r="H529"/>
      <c r="I529"/>
      <c r="J529"/>
      <c r="K529"/>
    </row>
    <row r="530" spans="2:11" ht="15" x14ac:dyDescent="0.25">
      <c r="B530"/>
      <c r="C530"/>
      <c r="D530"/>
      <c r="E530"/>
      <c r="F530"/>
      <c r="G530"/>
      <c r="H530"/>
      <c r="I530"/>
      <c r="J530"/>
      <c r="K530"/>
    </row>
    <row r="531" spans="2:11" ht="15" x14ac:dyDescent="0.25">
      <c r="B531"/>
      <c r="C531"/>
      <c r="D531"/>
      <c r="E531"/>
      <c r="F531"/>
      <c r="G531"/>
      <c r="H531"/>
      <c r="I531"/>
      <c r="J531"/>
      <c r="K531"/>
    </row>
    <row r="532" spans="2:11" ht="15" x14ac:dyDescent="0.25">
      <c r="B532"/>
      <c r="C532"/>
      <c r="D532"/>
      <c r="E532"/>
      <c r="F532"/>
      <c r="G532"/>
      <c r="H532"/>
      <c r="I532"/>
      <c r="J532"/>
      <c r="K532"/>
    </row>
    <row r="533" spans="2:11" ht="15" x14ac:dyDescent="0.25">
      <c r="B533"/>
      <c r="C533"/>
      <c r="D533"/>
      <c r="E533"/>
      <c r="F533"/>
      <c r="G533"/>
      <c r="H533"/>
      <c r="I533"/>
      <c r="J533"/>
      <c r="K533"/>
    </row>
    <row r="534" spans="2:11" ht="15" x14ac:dyDescent="0.25">
      <c r="B534"/>
      <c r="C534"/>
      <c r="D534"/>
      <c r="E534"/>
      <c r="F534"/>
      <c r="G534"/>
      <c r="H534"/>
      <c r="I534"/>
      <c r="J534"/>
      <c r="K534"/>
    </row>
    <row r="535" spans="2:11" ht="15" x14ac:dyDescent="0.25">
      <c r="B535"/>
      <c r="C535"/>
      <c r="D535"/>
      <c r="E535"/>
      <c r="F535"/>
      <c r="G535"/>
      <c r="H535"/>
      <c r="I535"/>
      <c r="J535"/>
      <c r="K535"/>
    </row>
    <row r="536" spans="2:11" ht="15" x14ac:dyDescent="0.25">
      <c r="B536"/>
      <c r="C536"/>
      <c r="D536"/>
      <c r="E536"/>
      <c r="F536"/>
      <c r="G536"/>
      <c r="H536"/>
      <c r="I536"/>
      <c r="J536"/>
      <c r="K536"/>
    </row>
    <row r="537" spans="2:11" ht="15" x14ac:dyDescent="0.25">
      <c r="B537"/>
      <c r="C537"/>
      <c r="D537"/>
      <c r="E537"/>
      <c r="F537"/>
      <c r="G537"/>
      <c r="H537"/>
      <c r="I537"/>
      <c r="J537"/>
      <c r="K537"/>
    </row>
    <row r="538" spans="2:11" ht="15" x14ac:dyDescent="0.25">
      <c r="B538"/>
      <c r="C538"/>
      <c r="D538"/>
      <c r="E538"/>
      <c r="F538"/>
      <c r="G538"/>
      <c r="H538"/>
      <c r="I538"/>
      <c r="J538"/>
      <c r="K538"/>
    </row>
    <row r="539" spans="2:11" ht="15" x14ac:dyDescent="0.25">
      <c r="B539"/>
      <c r="C539"/>
      <c r="D539"/>
      <c r="E539"/>
      <c r="F539"/>
      <c r="G539"/>
      <c r="H539"/>
      <c r="I539"/>
      <c r="J539"/>
      <c r="K539"/>
    </row>
    <row r="540" spans="2:11" ht="15" x14ac:dyDescent="0.25">
      <c r="B540"/>
      <c r="C540"/>
      <c r="D540"/>
      <c r="E540"/>
      <c r="F540"/>
      <c r="G540"/>
      <c r="H540"/>
      <c r="I540"/>
      <c r="J540"/>
      <c r="K540"/>
    </row>
    <row r="541" spans="2:11" ht="15" x14ac:dyDescent="0.25">
      <c r="B541"/>
      <c r="C541"/>
      <c r="D541"/>
      <c r="E541"/>
      <c r="F541"/>
      <c r="G541"/>
      <c r="H541"/>
      <c r="I541"/>
      <c r="J541"/>
      <c r="K541"/>
    </row>
    <row r="542" spans="2:11" ht="15" x14ac:dyDescent="0.25">
      <c r="B542"/>
      <c r="C542"/>
      <c r="D542"/>
      <c r="E542"/>
      <c r="F542"/>
      <c r="G542"/>
      <c r="H542"/>
      <c r="I542"/>
      <c r="J542"/>
      <c r="K542"/>
    </row>
    <row r="543" spans="2:11" ht="15" x14ac:dyDescent="0.25">
      <c r="B543"/>
      <c r="C543"/>
      <c r="D543"/>
      <c r="E543"/>
      <c r="F543"/>
      <c r="G543"/>
      <c r="H543"/>
      <c r="I543"/>
      <c r="J543"/>
      <c r="K543"/>
    </row>
    <row r="544" spans="2:11" ht="15" x14ac:dyDescent="0.25">
      <c r="B544"/>
      <c r="C544"/>
      <c r="D544"/>
      <c r="E544"/>
      <c r="F544"/>
      <c r="G544"/>
      <c r="H544"/>
      <c r="I544"/>
      <c r="J544"/>
      <c r="K544"/>
    </row>
    <row r="545" spans="2:11" ht="15" x14ac:dyDescent="0.25">
      <c r="B545"/>
      <c r="C545"/>
      <c r="D545"/>
      <c r="E545"/>
      <c r="F545"/>
      <c r="G545"/>
      <c r="H545"/>
      <c r="I545"/>
      <c r="J545"/>
      <c r="K545"/>
    </row>
    <row r="546" spans="2:11" ht="15" x14ac:dyDescent="0.25">
      <c r="B546"/>
      <c r="C546"/>
      <c r="D546"/>
      <c r="E546"/>
      <c r="F546"/>
      <c r="G546"/>
      <c r="H546"/>
      <c r="I546"/>
      <c r="J546"/>
      <c r="K546"/>
    </row>
    <row r="547" spans="2:11" ht="15" x14ac:dyDescent="0.25">
      <c r="B547"/>
      <c r="C547"/>
      <c r="D547"/>
      <c r="E547"/>
      <c r="F547"/>
      <c r="G547"/>
      <c r="H547"/>
      <c r="I547"/>
      <c r="J547"/>
      <c r="K547"/>
    </row>
    <row r="548" spans="2:11" ht="15" x14ac:dyDescent="0.25">
      <c r="B548"/>
      <c r="C548"/>
      <c r="D548"/>
      <c r="E548"/>
      <c r="F548"/>
      <c r="G548"/>
      <c r="H548"/>
      <c r="I548"/>
      <c r="J548"/>
      <c r="K548"/>
    </row>
    <row r="549" spans="2:11" ht="15" x14ac:dyDescent="0.25">
      <c r="B549"/>
      <c r="C549"/>
      <c r="D549"/>
      <c r="E549"/>
      <c r="F549"/>
      <c r="G549"/>
      <c r="H549"/>
      <c r="I549"/>
      <c r="J549"/>
      <c r="K549"/>
    </row>
    <row r="550" spans="2:11" ht="15" x14ac:dyDescent="0.25">
      <c r="B550"/>
      <c r="C550"/>
      <c r="D550"/>
      <c r="E550"/>
      <c r="F550"/>
      <c r="G550"/>
      <c r="H550"/>
      <c r="I550"/>
      <c r="J550"/>
      <c r="K550"/>
    </row>
    <row r="551" spans="2:11" ht="15" x14ac:dyDescent="0.25">
      <c r="B551"/>
      <c r="C551"/>
      <c r="D551"/>
      <c r="E551"/>
      <c r="F551"/>
      <c r="G551"/>
      <c r="H551"/>
      <c r="I551"/>
      <c r="J551"/>
      <c r="K551"/>
    </row>
    <row r="552" spans="2:11" ht="15" x14ac:dyDescent="0.25">
      <c r="B552"/>
      <c r="C552"/>
      <c r="D552"/>
      <c r="E552"/>
      <c r="F552"/>
      <c r="G552"/>
      <c r="H552"/>
      <c r="I552"/>
      <c r="J552"/>
      <c r="K552"/>
    </row>
    <row r="553" spans="2:11" ht="15" x14ac:dyDescent="0.25">
      <c r="B553"/>
      <c r="C553"/>
      <c r="D553"/>
      <c r="E553"/>
      <c r="F553"/>
      <c r="G553"/>
      <c r="H553"/>
      <c r="I553"/>
      <c r="J553"/>
      <c r="K553"/>
    </row>
    <row r="554" spans="2:11" ht="15" x14ac:dyDescent="0.25">
      <c r="B554"/>
      <c r="C554"/>
      <c r="D554"/>
      <c r="E554"/>
      <c r="F554"/>
      <c r="G554"/>
      <c r="H554"/>
      <c r="I554"/>
      <c r="J554"/>
      <c r="K554"/>
    </row>
    <row r="555" spans="2:11" ht="15" x14ac:dyDescent="0.25">
      <c r="B555"/>
      <c r="C555"/>
      <c r="D555"/>
      <c r="E555"/>
      <c r="F555"/>
      <c r="G555"/>
      <c r="H555"/>
      <c r="I555"/>
      <c r="J555"/>
      <c r="K555"/>
    </row>
    <row r="556" spans="2:11" ht="15" x14ac:dyDescent="0.25">
      <c r="B556"/>
      <c r="C556"/>
      <c r="D556"/>
      <c r="E556"/>
      <c r="F556"/>
      <c r="G556"/>
      <c r="H556"/>
      <c r="I556"/>
      <c r="J556"/>
      <c r="K556"/>
    </row>
    <row r="557" spans="2:11" ht="15" x14ac:dyDescent="0.25">
      <c r="B557"/>
      <c r="C557"/>
      <c r="D557"/>
      <c r="E557"/>
      <c r="F557"/>
      <c r="G557"/>
      <c r="H557"/>
      <c r="I557"/>
      <c r="J557"/>
      <c r="K557"/>
    </row>
    <row r="558" spans="2:11" ht="15" x14ac:dyDescent="0.25">
      <c r="B558"/>
      <c r="C558"/>
      <c r="D558"/>
      <c r="E558"/>
      <c r="F558"/>
      <c r="G558"/>
      <c r="H558"/>
      <c r="I558"/>
      <c r="J558"/>
      <c r="K558"/>
    </row>
    <row r="559" spans="2:11" ht="15" x14ac:dyDescent="0.25">
      <c r="B559"/>
      <c r="C559"/>
      <c r="D559"/>
      <c r="E559"/>
      <c r="F559"/>
      <c r="G559"/>
      <c r="H559"/>
      <c r="I559"/>
      <c r="J559"/>
      <c r="K559"/>
    </row>
    <row r="560" spans="2:11" ht="15" x14ac:dyDescent="0.25">
      <c r="B560"/>
      <c r="C560"/>
      <c r="D560"/>
      <c r="E560"/>
      <c r="F560"/>
      <c r="G560"/>
      <c r="H560"/>
      <c r="I560"/>
      <c r="J560"/>
      <c r="K560"/>
    </row>
    <row r="561" spans="2:11" ht="15" x14ac:dyDescent="0.25">
      <c r="B561"/>
      <c r="C561"/>
      <c r="D561"/>
      <c r="E561"/>
      <c r="F561"/>
      <c r="G561"/>
      <c r="H561"/>
      <c r="I561"/>
      <c r="J561"/>
      <c r="K561"/>
    </row>
    <row r="562" spans="2:11" ht="15" x14ac:dyDescent="0.25">
      <c r="B562"/>
      <c r="C562"/>
      <c r="D562"/>
      <c r="E562"/>
      <c r="F562"/>
      <c r="G562"/>
      <c r="H562"/>
      <c r="I562"/>
      <c r="J562"/>
      <c r="K562"/>
    </row>
    <row r="563" spans="2:11" ht="15" x14ac:dyDescent="0.25">
      <c r="B563"/>
      <c r="C563"/>
      <c r="D563"/>
      <c r="E563"/>
      <c r="F563"/>
      <c r="G563"/>
      <c r="H563"/>
      <c r="I563"/>
      <c r="J563"/>
      <c r="K563"/>
    </row>
    <row r="564" spans="2:11" ht="15" x14ac:dyDescent="0.25">
      <c r="B564"/>
      <c r="C564"/>
      <c r="D564"/>
      <c r="E564"/>
      <c r="F564"/>
      <c r="G564"/>
      <c r="H564"/>
      <c r="I564"/>
      <c r="J564"/>
      <c r="K564"/>
    </row>
    <row r="565" spans="2:11" ht="15" x14ac:dyDescent="0.25">
      <c r="B565"/>
      <c r="C565"/>
      <c r="D565"/>
      <c r="E565"/>
      <c r="F565"/>
      <c r="G565"/>
      <c r="H565"/>
      <c r="I565"/>
      <c r="J565"/>
      <c r="K565"/>
    </row>
    <row r="566" spans="2:11" ht="15" x14ac:dyDescent="0.25">
      <c r="B566"/>
      <c r="C566"/>
      <c r="D566"/>
      <c r="E566"/>
      <c r="F566"/>
      <c r="G566"/>
      <c r="H566"/>
      <c r="I566"/>
      <c r="J566"/>
      <c r="K566"/>
    </row>
    <row r="567" spans="2:11" ht="15" x14ac:dyDescent="0.25">
      <c r="B567"/>
      <c r="C567"/>
      <c r="D567"/>
      <c r="E567"/>
      <c r="F567"/>
      <c r="G567"/>
      <c r="H567"/>
      <c r="I567"/>
      <c r="J567"/>
      <c r="K567"/>
    </row>
    <row r="568" spans="2:11" ht="15" x14ac:dyDescent="0.25">
      <c r="B568"/>
      <c r="C568"/>
      <c r="D568"/>
      <c r="E568"/>
      <c r="F568"/>
      <c r="G568"/>
      <c r="H568"/>
      <c r="I568"/>
      <c r="J568"/>
      <c r="K568"/>
    </row>
    <row r="569" spans="2:11" ht="15" x14ac:dyDescent="0.25">
      <c r="B569"/>
      <c r="C569"/>
      <c r="D569"/>
      <c r="E569"/>
      <c r="F569"/>
      <c r="G569"/>
      <c r="H569"/>
      <c r="I569"/>
      <c r="J569"/>
      <c r="K569"/>
    </row>
    <row r="570" spans="2:11" ht="15" x14ac:dyDescent="0.25">
      <c r="B570"/>
      <c r="C570"/>
      <c r="D570"/>
      <c r="E570"/>
      <c r="F570"/>
      <c r="G570"/>
      <c r="H570"/>
      <c r="I570"/>
      <c r="J570"/>
      <c r="K570"/>
    </row>
    <row r="571" spans="2:11" ht="15" x14ac:dyDescent="0.25">
      <c r="B571"/>
      <c r="C571"/>
      <c r="D571"/>
      <c r="E571"/>
      <c r="F571"/>
      <c r="G571"/>
      <c r="H571"/>
      <c r="I571"/>
      <c r="J571"/>
      <c r="K571"/>
    </row>
    <row r="572" spans="2:11" ht="15" x14ac:dyDescent="0.25">
      <c r="B572"/>
      <c r="C572"/>
      <c r="D572"/>
      <c r="E572"/>
      <c r="F572"/>
      <c r="G572"/>
      <c r="H572"/>
      <c r="I572"/>
      <c r="J572"/>
      <c r="K572"/>
    </row>
    <row r="573" spans="2:11" ht="15" x14ac:dyDescent="0.25">
      <c r="B573"/>
      <c r="C573"/>
      <c r="D573"/>
      <c r="E573"/>
      <c r="F573"/>
      <c r="G573"/>
      <c r="H573"/>
      <c r="I573"/>
      <c r="J573"/>
      <c r="K573"/>
    </row>
    <row r="574" spans="2:11" ht="15" x14ac:dyDescent="0.25">
      <c r="B574"/>
      <c r="C574"/>
      <c r="D574"/>
      <c r="E574"/>
      <c r="F574"/>
      <c r="G574"/>
      <c r="H574"/>
      <c r="I574"/>
      <c r="J574"/>
      <c r="K574"/>
    </row>
    <row r="575" spans="2:11" ht="15" x14ac:dyDescent="0.25">
      <c r="B575"/>
      <c r="C575"/>
      <c r="D575"/>
      <c r="E575"/>
      <c r="F575"/>
      <c r="G575"/>
      <c r="H575"/>
      <c r="I575"/>
      <c r="J575"/>
      <c r="K575"/>
    </row>
    <row r="576" spans="2:11" ht="15" x14ac:dyDescent="0.25">
      <c r="B576"/>
      <c r="C576"/>
      <c r="D576"/>
      <c r="E576"/>
      <c r="F576"/>
      <c r="G576"/>
      <c r="H576"/>
      <c r="I576"/>
      <c r="J576"/>
      <c r="K576"/>
    </row>
    <row r="577" spans="2:11" ht="15" x14ac:dyDescent="0.25">
      <c r="B577"/>
      <c r="C577"/>
      <c r="D577"/>
      <c r="E577"/>
      <c r="F577"/>
      <c r="G577"/>
      <c r="H577"/>
      <c r="I577"/>
      <c r="J577"/>
      <c r="K577"/>
    </row>
    <row r="578" spans="2:11" ht="15" x14ac:dyDescent="0.25">
      <c r="B578"/>
      <c r="C578"/>
      <c r="D578"/>
      <c r="E578"/>
      <c r="F578"/>
      <c r="G578"/>
      <c r="H578"/>
      <c r="I578"/>
      <c r="J578"/>
      <c r="K578"/>
    </row>
    <row r="579" spans="2:11" ht="15" x14ac:dyDescent="0.25">
      <c r="B579"/>
      <c r="C579"/>
      <c r="D579"/>
      <c r="E579"/>
      <c r="F579"/>
      <c r="G579"/>
      <c r="H579"/>
      <c r="I579"/>
      <c r="J579"/>
      <c r="K579"/>
    </row>
    <row r="580" spans="2:11" ht="15" x14ac:dyDescent="0.25">
      <c r="B580"/>
      <c r="C580"/>
      <c r="D580"/>
      <c r="E580"/>
      <c r="F580"/>
      <c r="G580"/>
      <c r="H580"/>
      <c r="I580"/>
      <c r="J580"/>
      <c r="K580"/>
    </row>
    <row r="581" spans="2:11" ht="15" x14ac:dyDescent="0.25">
      <c r="B581"/>
      <c r="C581"/>
      <c r="D581"/>
      <c r="E581"/>
      <c r="F581"/>
      <c r="G581"/>
      <c r="H581"/>
      <c r="I581"/>
      <c r="J581"/>
      <c r="K581"/>
    </row>
    <row r="582" spans="2:11" ht="15" x14ac:dyDescent="0.25">
      <c r="B582"/>
      <c r="C582"/>
      <c r="D582"/>
      <c r="E582"/>
      <c r="F582"/>
      <c r="G582"/>
      <c r="H582"/>
      <c r="I582"/>
      <c r="J582"/>
      <c r="K582"/>
    </row>
    <row r="583" spans="2:11" ht="15" x14ac:dyDescent="0.25">
      <c r="B583"/>
      <c r="C583"/>
      <c r="D583"/>
      <c r="E583"/>
      <c r="F583"/>
      <c r="G583"/>
      <c r="H583"/>
      <c r="I583"/>
      <c r="J583"/>
      <c r="K583"/>
    </row>
    <row r="584" spans="2:11" ht="15" x14ac:dyDescent="0.25">
      <c r="B584"/>
      <c r="C584"/>
      <c r="D584"/>
      <c r="E584"/>
      <c r="F584"/>
      <c r="G584"/>
      <c r="H584"/>
      <c r="I584"/>
      <c r="J584"/>
      <c r="K584"/>
    </row>
    <row r="585" spans="2:11" ht="15" x14ac:dyDescent="0.25">
      <c r="B585"/>
      <c r="C585"/>
      <c r="D585"/>
      <c r="E585"/>
      <c r="F585"/>
      <c r="G585"/>
      <c r="H585"/>
      <c r="I585"/>
      <c r="J585"/>
      <c r="K585"/>
    </row>
    <row r="586" spans="2:11" ht="15" x14ac:dyDescent="0.25">
      <c r="B586"/>
      <c r="C586"/>
      <c r="D586"/>
      <c r="E586"/>
      <c r="F586"/>
      <c r="G586"/>
      <c r="H586"/>
      <c r="I586"/>
      <c r="J586"/>
      <c r="K586"/>
    </row>
    <row r="587" spans="2:11" ht="15" x14ac:dyDescent="0.25">
      <c r="B587"/>
      <c r="C587"/>
      <c r="D587"/>
      <c r="E587"/>
      <c r="F587"/>
      <c r="G587"/>
      <c r="H587"/>
      <c r="I587"/>
      <c r="J587"/>
      <c r="K587"/>
    </row>
    <row r="588" spans="2:11" ht="15" x14ac:dyDescent="0.25">
      <c r="B588"/>
      <c r="C588"/>
      <c r="D588"/>
      <c r="E588"/>
      <c r="F588"/>
      <c r="G588"/>
      <c r="H588"/>
      <c r="I588"/>
      <c r="J588"/>
      <c r="K588"/>
    </row>
    <row r="589" spans="2:11" ht="15" x14ac:dyDescent="0.25">
      <c r="B589"/>
      <c r="C589"/>
      <c r="D589"/>
      <c r="E589"/>
      <c r="F589"/>
      <c r="G589"/>
      <c r="H589"/>
      <c r="I589"/>
      <c r="J589"/>
      <c r="K589"/>
    </row>
    <row r="590" spans="2:11" ht="15" x14ac:dyDescent="0.25">
      <c r="B590"/>
      <c r="C590"/>
      <c r="D590"/>
      <c r="E590"/>
      <c r="F590"/>
      <c r="G590"/>
      <c r="H590"/>
      <c r="I590"/>
      <c r="J590"/>
      <c r="K590"/>
    </row>
    <row r="591" spans="2:11" ht="15" x14ac:dyDescent="0.25">
      <c r="B591"/>
      <c r="C591"/>
      <c r="D591"/>
      <c r="E591"/>
      <c r="F591"/>
      <c r="G591"/>
      <c r="H591"/>
      <c r="I591"/>
      <c r="J591"/>
      <c r="K591"/>
    </row>
    <row r="592" spans="2:11" ht="15" x14ac:dyDescent="0.25">
      <c r="B592"/>
      <c r="C592"/>
      <c r="D592"/>
      <c r="E592"/>
      <c r="F592"/>
      <c r="G592"/>
      <c r="H592"/>
      <c r="I592"/>
      <c r="J592"/>
      <c r="K592"/>
    </row>
    <row r="593" spans="2:11" ht="15" x14ac:dyDescent="0.25">
      <c r="B593"/>
      <c r="C593"/>
      <c r="D593"/>
      <c r="E593"/>
      <c r="F593"/>
      <c r="G593"/>
      <c r="H593"/>
      <c r="I593"/>
      <c r="J593"/>
      <c r="K593"/>
    </row>
    <row r="594" spans="2:11" ht="15" x14ac:dyDescent="0.25">
      <c r="B594"/>
      <c r="C594"/>
      <c r="D594"/>
      <c r="E594"/>
      <c r="F594"/>
      <c r="G594"/>
      <c r="H594"/>
      <c r="I594"/>
      <c r="J594"/>
      <c r="K594"/>
    </row>
    <row r="595" spans="2:11" ht="15" x14ac:dyDescent="0.25">
      <c r="B595"/>
      <c r="C595"/>
      <c r="D595"/>
      <c r="E595"/>
      <c r="F595"/>
      <c r="G595"/>
      <c r="H595"/>
      <c r="I595"/>
      <c r="J595"/>
      <c r="K595"/>
    </row>
    <row r="596" spans="2:11" ht="15" x14ac:dyDescent="0.25">
      <c r="B596"/>
      <c r="C596"/>
      <c r="D596"/>
      <c r="E596"/>
      <c r="F596"/>
      <c r="G596"/>
      <c r="H596"/>
      <c r="I596"/>
      <c r="J596"/>
      <c r="K596"/>
    </row>
    <row r="597" spans="2:11" ht="15" x14ac:dyDescent="0.25">
      <c r="B597"/>
      <c r="C597"/>
      <c r="D597"/>
      <c r="E597"/>
      <c r="F597"/>
      <c r="G597"/>
      <c r="H597"/>
      <c r="I597"/>
      <c r="J597"/>
      <c r="K597"/>
    </row>
    <row r="598" spans="2:11" ht="15" x14ac:dyDescent="0.25">
      <c r="B598"/>
      <c r="C598"/>
      <c r="D598"/>
      <c r="E598"/>
      <c r="F598"/>
      <c r="G598"/>
      <c r="H598"/>
      <c r="I598"/>
      <c r="J598"/>
      <c r="K598"/>
    </row>
    <row r="599" spans="2:11" ht="15" x14ac:dyDescent="0.25">
      <c r="B599"/>
      <c r="C599"/>
      <c r="D599"/>
      <c r="E599"/>
      <c r="F599"/>
      <c r="G599"/>
      <c r="H599"/>
      <c r="I599"/>
      <c r="J599"/>
      <c r="K599"/>
    </row>
    <row r="600" spans="2:11" ht="15" x14ac:dyDescent="0.25">
      <c r="B600"/>
      <c r="C600"/>
      <c r="D600"/>
      <c r="E600"/>
      <c r="F600"/>
      <c r="G600"/>
      <c r="H600"/>
      <c r="I600"/>
      <c r="J600"/>
      <c r="K600"/>
    </row>
    <row r="601" spans="2:11" ht="15" x14ac:dyDescent="0.25">
      <c r="B601"/>
      <c r="C601"/>
      <c r="D601"/>
      <c r="E601"/>
      <c r="F601"/>
      <c r="G601"/>
      <c r="H601"/>
      <c r="I601"/>
      <c r="J601"/>
      <c r="K601"/>
    </row>
    <row r="602" spans="2:11" ht="15" x14ac:dyDescent="0.25">
      <c r="B602"/>
      <c r="C602"/>
      <c r="D602"/>
      <c r="E602"/>
      <c r="F602"/>
      <c r="G602"/>
      <c r="H602"/>
      <c r="I602"/>
      <c r="J602"/>
      <c r="K602"/>
    </row>
    <row r="603" spans="2:11" ht="15" x14ac:dyDescent="0.25">
      <c r="B603"/>
      <c r="C603"/>
      <c r="D603"/>
      <c r="E603"/>
      <c r="F603"/>
      <c r="G603"/>
      <c r="H603"/>
      <c r="I603"/>
      <c r="J603"/>
      <c r="K603"/>
    </row>
    <row r="604" spans="2:11" ht="15" x14ac:dyDescent="0.25">
      <c r="B604"/>
      <c r="C604"/>
      <c r="D604"/>
      <c r="E604"/>
      <c r="F604"/>
      <c r="G604"/>
      <c r="H604"/>
      <c r="I604"/>
      <c r="J604"/>
      <c r="K604"/>
    </row>
    <row r="605" spans="2:11" ht="15" x14ac:dyDescent="0.25">
      <c r="B605"/>
      <c r="C605"/>
      <c r="D605"/>
      <c r="E605"/>
      <c r="F605"/>
      <c r="G605"/>
      <c r="H605"/>
      <c r="I605"/>
      <c r="J605"/>
      <c r="K605"/>
    </row>
    <row r="606" spans="2:11" ht="15" x14ac:dyDescent="0.25">
      <c r="B606"/>
      <c r="C606"/>
      <c r="D606"/>
      <c r="E606"/>
      <c r="F606"/>
      <c r="G606"/>
      <c r="H606"/>
      <c r="I606"/>
      <c r="J606"/>
      <c r="K606"/>
    </row>
    <row r="607" spans="2:11" ht="15" x14ac:dyDescent="0.25">
      <c r="B607"/>
      <c r="C607"/>
      <c r="D607"/>
      <c r="E607"/>
      <c r="F607"/>
      <c r="G607"/>
      <c r="H607"/>
      <c r="I607"/>
      <c r="J607"/>
      <c r="K607"/>
    </row>
    <row r="608" spans="2:11" ht="15" x14ac:dyDescent="0.25">
      <c r="B608"/>
      <c r="C608"/>
      <c r="D608"/>
      <c r="E608"/>
      <c r="F608"/>
      <c r="G608"/>
      <c r="H608"/>
      <c r="I608"/>
      <c r="J608"/>
      <c r="K608"/>
    </row>
    <row r="609" spans="2:11" ht="15" x14ac:dyDescent="0.25">
      <c r="B609"/>
      <c r="C609"/>
      <c r="D609"/>
      <c r="E609"/>
      <c r="F609"/>
      <c r="G609"/>
      <c r="H609"/>
      <c r="I609"/>
      <c r="J609"/>
      <c r="K609"/>
    </row>
    <row r="610" spans="2:11" ht="15" x14ac:dyDescent="0.25">
      <c r="B610"/>
      <c r="C610"/>
      <c r="D610"/>
      <c r="E610"/>
      <c r="F610"/>
      <c r="G610"/>
      <c r="H610"/>
      <c r="I610"/>
      <c r="J610"/>
      <c r="K610"/>
    </row>
    <row r="611" spans="2:11" ht="15" x14ac:dyDescent="0.25">
      <c r="B611"/>
      <c r="C611"/>
      <c r="D611"/>
      <c r="E611"/>
      <c r="F611"/>
      <c r="G611"/>
      <c r="H611"/>
      <c r="I611"/>
      <c r="J611"/>
      <c r="K611"/>
    </row>
    <row r="612" spans="2:11" ht="15" x14ac:dyDescent="0.25">
      <c r="B612"/>
      <c r="C612"/>
      <c r="D612"/>
      <c r="E612"/>
      <c r="F612"/>
      <c r="G612"/>
      <c r="H612"/>
      <c r="I612"/>
      <c r="J612"/>
      <c r="K612"/>
    </row>
    <row r="613" spans="2:11" ht="15" x14ac:dyDescent="0.25">
      <c r="B613"/>
      <c r="C613"/>
      <c r="D613"/>
      <c r="E613"/>
      <c r="F613"/>
      <c r="G613"/>
      <c r="H613"/>
      <c r="I613"/>
      <c r="J613"/>
      <c r="K613"/>
    </row>
    <row r="614" spans="2:11" ht="15" x14ac:dyDescent="0.25">
      <c r="B614"/>
      <c r="C614"/>
      <c r="D614"/>
      <c r="E614"/>
      <c r="F614"/>
      <c r="G614"/>
      <c r="H614"/>
      <c r="I614"/>
      <c r="J614"/>
      <c r="K614"/>
    </row>
    <row r="615" spans="2:11" ht="15" x14ac:dyDescent="0.25">
      <c r="B615"/>
      <c r="C615"/>
      <c r="D615"/>
      <c r="E615"/>
      <c r="F615"/>
      <c r="G615"/>
      <c r="H615"/>
      <c r="I615"/>
      <c r="J615"/>
      <c r="K615"/>
    </row>
    <row r="616" spans="2:11" ht="15" x14ac:dyDescent="0.25">
      <c r="B616"/>
      <c r="C616"/>
      <c r="D616"/>
      <c r="E616"/>
      <c r="F616"/>
      <c r="G616"/>
      <c r="H616"/>
      <c r="I616"/>
      <c r="J616"/>
      <c r="K616"/>
    </row>
    <row r="617" spans="2:11" ht="15" x14ac:dyDescent="0.25">
      <c r="B617"/>
      <c r="C617"/>
      <c r="D617"/>
      <c r="E617"/>
      <c r="F617"/>
      <c r="G617"/>
      <c r="H617"/>
      <c r="I617"/>
      <c r="J617"/>
      <c r="K617"/>
    </row>
    <row r="618" spans="2:11" ht="15" x14ac:dyDescent="0.25">
      <c r="B618"/>
      <c r="C618"/>
      <c r="D618"/>
      <c r="E618"/>
      <c r="F618"/>
      <c r="G618"/>
      <c r="H618"/>
      <c r="I618"/>
      <c r="J618"/>
      <c r="K618"/>
    </row>
    <row r="619" spans="2:11" ht="15" x14ac:dyDescent="0.25">
      <c r="B619"/>
      <c r="C619"/>
      <c r="D619"/>
      <c r="E619"/>
      <c r="F619"/>
      <c r="G619"/>
      <c r="H619"/>
      <c r="I619"/>
      <c r="J619"/>
      <c r="K619"/>
    </row>
    <row r="620" spans="2:11" ht="15" x14ac:dyDescent="0.25">
      <c r="B620"/>
      <c r="C620"/>
      <c r="D620"/>
      <c r="E620"/>
      <c r="F620"/>
      <c r="G620"/>
      <c r="H620"/>
      <c r="I620"/>
      <c r="J620"/>
      <c r="K620"/>
    </row>
    <row r="621" spans="2:11" ht="15" x14ac:dyDescent="0.25">
      <c r="B621"/>
      <c r="C621"/>
      <c r="D621"/>
      <c r="E621"/>
      <c r="F621"/>
      <c r="G621"/>
      <c r="H621"/>
      <c r="I621"/>
      <c r="J621"/>
      <c r="K621"/>
    </row>
    <row r="622" spans="2:11" ht="15" x14ac:dyDescent="0.25">
      <c r="B622"/>
      <c r="C622"/>
      <c r="D622"/>
      <c r="E622"/>
      <c r="F622"/>
      <c r="G622"/>
      <c r="H622"/>
      <c r="I622"/>
      <c r="J622"/>
      <c r="K622"/>
    </row>
    <row r="623" spans="2:11" ht="15" x14ac:dyDescent="0.25">
      <c r="B623"/>
      <c r="C623"/>
      <c r="D623"/>
      <c r="E623"/>
      <c r="F623"/>
      <c r="G623"/>
      <c r="H623"/>
      <c r="I623"/>
      <c r="J623"/>
      <c r="K623"/>
    </row>
    <row r="624" spans="2:11" ht="15" x14ac:dyDescent="0.25">
      <c r="B624"/>
      <c r="C624"/>
      <c r="D624"/>
      <c r="E624"/>
      <c r="F624"/>
      <c r="G624"/>
      <c r="H624"/>
      <c r="I624"/>
      <c r="J624"/>
      <c r="K624"/>
    </row>
    <row r="625" spans="2:11" ht="15" x14ac:dyDescent="0.25">
      <c r="B625"/>
      <c r="C625"/>
      <c r="D625"/>
      <c r="E625"/>
      <c r="F625"/>
      <c r="G625"/>
      <c r="H625"/>
      <c r="I625"/>
      <c r="J625"/>
      <c r="K625"/>
    </row>
    <row r="626" spans="2:11" ht="15" x14ac:dyDescent="0.25">
      <c r="B626"/>
      <c r="C626"/>
      <c r="D626"/>
      <c r="E626"/>
      <c r="F626"/>
      <c r="G626"/>
      <c r="H626"/>
      <c r="I626"/>
      <c r="J626"/>
      <c r="K626"/>
    </row>
    <row r="627" spans="2:11" ht="15" x14ac:dyDescent="0.25">
      <c r="B627"/>
      <c r="C627"/>
      <c r="D627"/>
      <c r="E627"/>
      <c r="F627"/>
      <c r="G627"/>
      <c r="H627"/>
      <c r="I627"/>
      <c r="J627"/>
      <c r="K627"/>
    </row>
    <row r="628" spans="2:11" ht="15" x14ac:dyDescent="0.25">
      <c r="B628"/>
      <c r="C628"/>
      <c r="D628"/>
      <c r="E628"/>
      <c r="F628"/>
      <c r="G628"/>
      <c r="H628"/>
      <c r="I628"/>
      <c r="J628"/>
      <c r="K628"/>
    </row>
    <row r="629" spans="2:11" ht="15" x14ac:dyDescent="0.25">
      <c r="B629"/>
      <c r="C629"/>
      <c r="D629"/>
      <c r="E629"/>
      <c r="F629"/>
      <c r="G629"/>
      <c r="H629"/>
      <c r="I629"/>
      <c r="J629"/>
      <c r="K629"/>
    </row>
    <row r="630" spans="2:11" ht="15" x14ac:dyDescent="0.25">
      <c r="B630"/>
      <c r="C630"/>
      <c r="D630"/>
      <c r="E630"/>
      <c r="F630"/>
      <c r="G630"/>
      <c r="H630"/>
      <c r="I630"/>
      <c r="J630"/>
      <c r="K630"/>
    </row>
    <row r="631" spans="2:11" ht="15" x14ac:dyDescent="0.25">
      <c r="B631"/>
      <c r="C631"/>
      <c r="D631"/>
      <c r="E631"/>
      <c r="F631"/>
      <c r="G631"/>
      <c r="H631"/>
      <c r="I631"/>
      <c r="J631"/>
      <c r="K631"/>
    </row>
    <row r="632" spans="2:11" ht="15" x14ac:dyDescent="0.25">
      <c r="B632"/>
      <c r="C632"/>
      <c r="D632"/>
      <c r="E632"/>
      <c r="F632"/>
      <c r="G632"/>
      <c r="H632"/>
      <c r="I632"/>
      <c r="J632"/>
      <c r="K632"/>
    </row>
    <row r="633" spans="2:11" ht="15" x14ac:dyDescent="0.25">
      <c r="B633"/>
      <c r="C633"/>
      <c r="D633"/>
      <c r="E633"/>
      <c r="F633"/>
      <c r="G633"/>
      <c r="H633"/>
      <c r="I633"/>
      <c r="J633"/>
      <c r="K633"/>
    </row>
    <row r="634" spans="2:11" ht="15" x14ac:dyDescent="0.25">
      <c r="B634"/>
      <c r="C634"/>
      <c r="D634"/>
      <c r="E634"/>
      <c r="F634"/>
      <c r="G634"/>
      <c r="H634"/>
      <c r="I634"/>
      <c r="J634"/>
      <c r="K634"/>
    </row>
    <row r="635" spans="2:11" ht="15" x14ac:dyDescent="0.25">
      <c r="B635"/>
      <c r="C635"/>
      <c r="D635"/>
      <c r="E635"/>
      <c r="F635"/>
      <c r="G635"/>
      <c r="H635"/>
      <c r="I635"/>
      <c r="J635"/>
      <c r="K635"/>
    </row>
    <row r="636" spans="2:11" ht="15" x14ac:dyDescent="0.25">
      <c r="B636"/>
      <c r="C636"/>
      <c r="D636"/>
      <c r="E636"/>
      <c r="F636"/>
      <c r="G636"/>
      <c r="H636"/>
      <c r="I636"/>
      <c r="J636"/>
      <c r="K636"/>
    </row>
    <row r="637" spans="2:11" ht="15" x14ac:dyDescent="0.25">
      <c r="B637"/>
      <c r="C637"/>
      <c r="D637"/>
      <c r="E637"/>
      <c r="F637"/>
      <c r="G637"/>
      <c r="H637"/>
      <c r="I637"/>
      <c r="J637"/>
      <c r="K637"/>
    </row>
    <row r="638" spans="2:11" ht="15" x14ac:dyDescent="0.25">
      <c r="B638"/>
      <c r="C638"/>
      <c r="D638"/>
      <c r="E638"/>
      <c r="F638"/>
      <c r="G638"/>
      <c r="H638"/>
      <c r="I638"/>
      <c r="J638"/>
      <c r="K638"/>
    </row>
    <row r="639" spans="2:11" ht="15" x14ac:dyDescent="0.25">
      <c r="B639"/>
      <c r="C639"/>
      <c r="D639"/>
      <c r="E639"/>
      <c r="F639"/>
      <c r="G639"/>
      <c r="H639"/>
      <c r="I639"/>
      <c r="J639"/>
      <c r="K639"/>
    </row>
    <row r="640" spans="2:11" ht="15" x14ac:dyDescent="0.25">
      <c r="B640"/>
      <c r="C640"/>
      <c r="D640"/>
      <c r="E640"/>
      <c r="F640"/>
      <c r="G640"/>
      <c r="H640"/>
      <c r="I640"/>
      <c r="J640"/>
      <c r="K640"/>
    </row>
    <row r="641" spans="2:11" ht="15" x14ac:dyDescent="0.25">
      <c r="B641"/>
      <c r="C641"/>
      <c r="D641"/>
      <c r="E641"/>
      <c r="F641"/>
      <c r="G641"/>
      <c r="H641"/>
      <c r="I641"/>
      <c r="J641"/>
      <c r="K641"/>
    </row>
    <row r="642" spans="2:11" ht="15" x14ac:dyDescent="0.25">
      <c r="B642"/>
      <c r="C642"/>
      <c r="D642"/>
      <c r="E642"/>
      <c r="F642"/>
      <c r="G642"/>
      <c r="H642"/>
      <c r="I642"/>
      <c r="J642"/>
      <c r="K642"/>
    </row>
    <row r="643" spans="2:11" ht="15" x14ac:dyDescent="0.25">
      <c r="B643"/>
      <c r="C643"/>
      <c r="D643"/>
      <c r="E643"/>
      <c r="F643"/>
      <c r="G643"/>
      <c r="H643"/>
      <c r="I643"/>
      <c r="J643"/>
      <c r="K643"/>
    </row>
    <row r="644" spans="2:11" ht="15" x14ac:dyDescent="0.25">
      <c r="B644"/>
      <c r="C644"/>
      <c r="D644"/>
      <c r="E644"/>
      <c r="F644"/>
      <c r="G644"/>
      <c r="H644"/>
      <c r="I644"/>
      <c r="J644"/>
      <c r="K644"/>
    </row>
    <row r="645" spans="2:11" ht="15" x14ac:dyDescent="0.25">
      <c r="B645"/>
      <c r="C645"/>
      <c r="D645"/>
      <c r="E645"/>
      <c r="F645"/>
      <c r="G645"/>
      <c r="H645"/>
      <c r="I645"/>
      <c r="J645"/>
      <c r="K645"/>
    </row>
    <row r="646" spans="2:11" ht="15" x14ac:dyDescent="0.25">
      <c r="B646"/>
      <c r="C646"/>
      <c r="D646"/>
      <c r="E646"/>
      <c r="F646"/>
      <c r="G646"/>
      <c r="H646"/>
      <c r="I646"/>
      <c r="J646"/>
      <c r="K646"/>
    </row>
    <row r="647" spans="2:11" ht="15" x14ac:dyDescent="0.25">
      <c r="B647"/>
      <c r="C647"/>
      <c r="D647"/>
      <c r="E647"/>
      <c r="F647"/>
      <c r="G647"/>
      <c r="H647"/>
      <c r="I647"/>
      <c r="J647"/>
      <c r="K647"/>
    </row>
    <row r="648" spans="2:11" ht="15" x14ac:dyDescent="0.25">
      <c r="B648"/>
      <c r="C648"/>
      <c r="D648"/>
      <c r="E648"/>
      <c r="F648"/>
      <c r="G648"/>
      <c r="H648"/>
      <c r="I648"/>
      <c r="J648"/>
      <c r="K648"/>
    </row>
    <row r="649" spans="2:11" ht="15" x14ac:dyDescent="0.25">
      <c r="B649"/>
      <c r="C649"/>
      <c r="D649"/>
      <c r="E649"/>
      <c r="F649"/>
      <c r="G649"/>
      <c r="H649"/>
      <c r="I649"/>
      <c r="J649"/>
      <c r="K649"/>
    </row>
    <row r="650" spans="2:11" ht="15" x14ac:dyDescent="0.25">
      <c r="B650"/>
      <c r="C650"/>
      <c r="D650"/>
      <c r="E650"/>
      <c r="F650"/>
      <c r="G650"/>
      <c r="H650"/>
      <c r="I650"/>
      <c r="J650"/>
      <c r="K650"/>
    </row>
    <row r="651" spans="2:11" ht="15" x14ac:dyDescent="0.25">
      <c r="B651"/>
      <c r="C651"/>
      <c r="D651"/>
      <c r="E651"/>
      <c r="F651"/>
      <c r="G651"/>
      <c r="H651"/>
      <c r="I651"/>
      <c r="J651"/>
      <c r="K651"/>
    </row>
    <row r="652" spans="2:11" ht="15" x14ac:dyDescent="0.25">
      <c r="B652"/>
      <c r="C652"/>
      <c r="D652"/>
      <c r="E652"/>
      <c r="F652"/>
      <c r="G652"/>
      <c r="H652"/>
      <c r="I652"/>
      <c r="J652"/>
      <c r="K652"/>
    </row>
    <row r="653" spans="2:11" ht="15" x14ac:dyDescent="0.25">
      <c r="B653"/>
      <c r="C653"/>
      <c r="D653"/>
      <c r="E653"/>
      <c r="F653"/>
      <c r="G653"/>
      <c r="H653"/>
      <c r="I653"/>
      <c r="J653"/>
      <c r="K653"/>
    </row>
    <row r="654" spans="2:11" ht="15" x14ac:dyDescent="0.25">
      <c r="B654"/>
      <c r="C654"/>
      <c r="D654"/>
      <c r="E654"/>
      <c r="F654"/>
      <c r="G654"/>
      <c r="H654"/>
      <c r="I654"/>
      <c r="J654"/>
      <c r="K654"/>
    </row>
    <row r="655" spans="2:11" ht="15" x14ac:dyDescent="0.25">
      <c r="B655"/>
      <c r="C655"/>
      <c r="D655"/>
      <c r="E655"/>
      <c r="F655"/>
      <c r="G655"/>
      <c r="H655"/>
      <c r="I655"/>
      <c r="J655"/>
      <c r="K655"/>
    </row>
    <row r="656" spans="2:11" ht="15" x14ac:dyDescent="0.25">
      <c r="B656"/>
      <c r="C656"/>
      <c r="D656"/>
      <c r="E656"/>
      <c r="F656"/>
      <c r="G656"/>
      <c r="H656"/>
      <c r="I656"/>
      <c r="J656"/>
      <c r="K656"/>
    </row>
    <row r="657" spans="2:11" ht="15" x14ac:dyDescent="0.25">
      <c r="B657"/>
      <c r="C657"/>
      <c r="D657"/>
      <c r="E657"/>
      <c r="F657"/>
      <c r="G657"/>
      <c r="H657"/>
      <c r="I657"/>
      <c r="J657"/>
      <c r="K657"/>
    </row>
    <row r="658" spans="2:11" ht="15" x14ac:dyDescent="0.25">
      <c r="B658"/>
      <c r="C658"/>
      <c r="D658"/>
      <c r="E658"/>
      <c r="F658"/>
      <c r="G658"/>
      <c r="H658"/>
      <c r="I658"/>
      <c r="J658"/>
      <c r="K658"/>
    </row>
    <row r="659" spans="2:11" ht="15" x14ac:dyDescent="0.25">
      <c r="B659"/>
      <c r="C659"/>
      <c r="D659"/>
      <c r="E659"/>
      <c r="F659"/>
      <c r="G659"/>
      <c r="H659"/>
      <c r="I659"/>
      <c r="J659"/>
      <c r="K659"/>
    </row>
    <row r="660" spans="2:11" ht="15" x14ac:dyDescent="0.25">
      <c r="B660"/>
      <c r="C660"/>
      <c r="D660"/>
      <c r="E660"/>
      <c r="F660"/>
      <c r="G660"/>
      <c r="H660"/>
      <c r="I660"/>
      <c r="J660"/>
      <c r="K660"/>
    </row>
    <row r="661" spans="2:11" ht="15" x14ac:dyDescent="0.25">
      <c r="B661"/>
      <c r="C661"/>
      <c r="D661"/>
      <c r="E661"/>
      <c r="F661"/>
      <c r="G661"/>
      <c r="H661"/>
      <c r="I661"/>
      <c r="J661"/>
      <c r="K661"/>
    </row>
    <row r="662" spans="2:11" ht="15" x14ac:dyDescent="0.25">
      <c r="B662"/>
      <c r="C662"/>
      <c r="D662"/>
      <c r="E662"/>
      <c r="F662"/>
      <c r="G662"/>
      <c r="H662"/>
      <c r="I662"/>
      <c r="J662"/>
      <c r="K662"/>
    </row>
    <row r="663" spans="2:11" ht="15" x14ac:dyDescent="0.25">
      <c r="B663"/>
      <c r="C663"/>
      <c r="D663"/>
      <c r="E663"/>
      <c r="F663"/>
      <c r="G663"/>
      <c r="H663"/>
      <c r="I663"/>
      <c r="J663"/>
      <c r="K663"/>
    </row>
    <row r="664" spans="2:11" ht="15" x14ac:dyDescent="0.25">
      <c r="B664"/>
      <c r="C664"/>
      <c r="D664"/>
      <c r="E664"/>
      <c r="F664"/>
      <c r="G664"/>
      <c r="H664"/>
      <c r="I664"/>
      <c r="J664"/>
      <c r="K664"/>
    </row>
    <row r="665" spans="2:11" ht="15" x14ac:dyDescent="0.25">
      <c r="B665"/>
      <c r="C665"/>
      <c r="D665"/>
      <c r="E665"/>
      <c r="F665"/>
      <c r="G665"/>
      <c r="H665"/>
      <c r="I665"/>
      <c r="J665"/>
      <c r="K665"/>
    </row>
    <row r="666" spans="2:11" ht="15" x14ac:dyDescent="0.25">
      <c r="B666"/>
      <c r="C666"/>
      <c r="D666"/>
      <c r="E666"/>
      <c r="F666"/>
      <c r="G666"/>
      <c r="H666"/>
      <c r="I666"/>
      <c r="J666"/>
      <c r="K666"/>
    </row>
    <row r="667" spans="2:11" ht="15" x14ac:dyDescent="0.25">
      <c r="B667"/>
      <c r="C667"/>
      <c r="D667"/>
      <c r="E667"/>
      <c r="F667"/>
      <c r="G667"/>
      <c r="H667"/>
      <c r="I667"/>
      <c r="J667"/>
      <c r="K667"/>
    </row>
    <row r="668" spans="2:11" ht="15" x14ac:dyDescent="0.25">
      <c r="B668"/>
      <c r="C668"/>
      <c r="D668"/>
      <c r="E668"/>
      <c r="F668"/>
      <c r="G668"/>
      <c r="H668"/>
      <c r="I668"/>
      <c r="J668"/>
      <c r="K668"/>
    </row>
    <row r="669" spans="2:11" ht="15" x14ac:dyDescent="0.25">
      <c r="B669"/>
      <c r="C669"/>
      <c r="D669"/>
      <c r="E669"/>
      <c r="F669"/>
      <c r="G669"/>
      <c r="H669"/>
      <c r="I669"/>
      <c r="J669"/>
      <c r="K669"/>
    </row>
    <row r="670" spans="2:11" ht="15" x14ac:dyDescent="0.25">
      <c r="B670"/>
      <c r="C670"/>
      <c r="D670"/>
      <c r="E670"/>
      <c r="F670"/>
      <c r="G670"/>
      <c r="H670"/>
      <c r="I670"/>
      <c r="J670"/>
      <c r="K670"/>
    </row>
    <row r="671" spans="2:11" ht="15" x14ac:dyDescent="0.25">
      <c r="B671"/>
      <c r="C671"/>
      <c r="D671"/>
      <c r="E671"/>
      <c r="F671"/>
      <c r="G671"/>
      <c r="H671"/>
      <c r="I671"/>
      <c r="J671"/>
      <c r="K671"/>
    </row>
    <row r="672" spans="2:11" ht="15" x14ac:dyDescent="0.25">
      <c r="B672"/>
      <c r="C672"/>
      <c r="D672"/>
      <c r="E672"/>
      <c r="F672"/>
      <c r="G672"/>
      <c r="H672"/>
      <c r="I672"/>
      <c r="J672"/>
      <c r="K672"/>
    </row>
    <row r="673" spans="2:11" ht="15" x14ac:dyDescent="0.25">
      <c r="B673"/>
      <c r="C673"/>
      <c r="D673"/>
      <c r="E673"/>
      <c r="F673"/>
      <c r="G673"/>
      <c r="H673"/>
      <c r="I673"/>
      <c r="J673"/>
      <c r="K673"/>
    </row>
    <row r="674" spans="2:11" ht="15" x14ac:dyDescent="0.25">
      <c r="B674"/>
      <c r="C674"/>
      <c r="D674"/>
      <c r="E674"/>
      <c r="F674"/>
      <c r="G674"/>
      <c r="H674"/>
      <c r="I674"/>
      <c r="J674"/>
      <c r="K674"/>
    </row>
    <row r="675" spans="2:11" ht="15" x14ac:dyDescent="0.25">
      <c r="B675"/>
      <c r="C675"/>
      <c r="D675"/>
      <c r="E675"/>
      <c r="F675"/>
      <c r="G675"/>
      <c r="H675"/>
      <c r="I675"/>
      <c r="J675"/>
      <c r="K675"/>
    </row>
    <row r="676" spans="2:11" ht="15" x14ac:dyDescent="0.25">
      <c r="B676"/>
      <c r="C676"/>
      <c r="D676"/>
      <c r="E676"/>
      <c r="F676"/>
      <c r="G676"/>
      <c r="H676"/>
      <c r="I676"/>
      <c r="J676"/>
      <c r="K676"/>
    </row>
    <row r="677" spans="2:11" ht="15" x14ac:dyDescent="0.25">
      <c r="B677"/>
      <c r="C677"/>
      <c r="D677"/>
      <c r="E677"/>
      <c r="F677"/>
      <c r="G677"/>
      <c r="H677"/>
      <c r="I677"/>
      <c r="J677"/>
      <c r="K677"/>
    </row>
    <row r="678" spans="2:11" ht="15" x14ac:dyDescent="0.25">
      <c r="B678"/>
      <c r="C678"/>
      <c r="D678"/>
      <c r="E678"/>
      <c r="F678"/>
      <c r="G678"/>
      <c r="H678"/>
      <c r="I678"/>
      <c r="J678"/>
      <c r="K678"/>
    </row>
    <row r="679" spans="2:11" ht="15" x14ac:dyDescent="0.25">
      <c r="B679"/>
      <c r="C679"/>
      <c r="D679"/>
      <c r="E679"/>
      <c r="F679"/>
      <c r="G679"/>
      <c r="H679"/>
      <c r="I679"/>
      <c r="J679"/>
      <c r="K679"/>
    </row>
    <row r="680" spans="2:11" ht="15" x14ac:dyDescent="0.25">
      <c r="B680"/>
      <c r="C680"/>
      <c r="D680"/>
      <c r="E680"/>
      <c r="F680"/>
      <c r="G680"/>
      <c r="H680"/>
      <c r="I680"/>
      <c r="J680"/>
      <c r="K680"/>
    </row>
    <row r="681" spans="2:11" ht="15" x14ac:dyDescent="0.25">
      <c r="B681"/>
      <c r="C681"/>
      <c r="D681"/>
      <c r="E681"/>
      <c r="F681"/>
      <c r="G681"/>
      <c r="H681"/>
      <c r="I681"/>
      <c r="J681"/>
      <c r="K681"/>
    </row>
    <row r="682" spans="2:11" ht="15" x14ac:dyDescent="0.25">
      <c r="B682"/>
      <c r="C682"/>
      <c r="D682"/>
      <c r="E682"/>
      <c r="F682"/>
      <c r="G682"/>
      <c r="H682"/>
      <c r="I682"/>
      <c r="J682"/>
      <c r="K682"/>
    </row>
    <row r="683" spans="2:11" ht="15" x14ac:dyDescent="0.25">
      <c r="B683"/>
      <c r="C683"/>
      <c r="D683"/>
      <c r="E683"/>
      <c r="F683"/>
      <c r="G683"/>
      <c r="H683"/>
      <c r="I683"/>
      <c r="J683"/>
      <c r="K683"/>
    </row>
    <row r="684" spans="2:11" ht="15" x14ac:dyDescent="0.25">
      <c r="B684"/>
      <c r="C684"/>
      <c r="D684"/>
      <c r="E684"/>
      <c r="F684"/>
      <c r="G684"/>
      <c r="H684"/>
      <c r="I684"/>
      <c r="J684"/>
      <c r="K684"/>
    </row>
    <row r="685" spans="2:11" ht="15" x14ac:dyDescent="0.25">
      <c r="B685"/>
      <c r="C685"/>
      <c r="D685"/>
      <c r="E685"/>
      <c r="F685"/>
      <c r="G685"/>
      <c r="H685"/>
      <c r="I685"/>
      <c r="J685"/>
      <c r="K685"/>
    </row>
    <row r="686" spans="2:11" ht="15" x14ac:dyDescent="0.25">
      <c r="B686"/>
      <c r="C686"/>
      <c r="D686"/>
      <c r="E686"/>
      <c r="F686"/>
      <c r="G686"/>
      <c r="H686"/>
      <c r="I686"/>
      <c r="J686"/>
      <c r="K686"/>
    </row>
    <row r="687" spans="2:11" ht="15" x14ac:dyDescent="0.25">
      <c r="B687"/>
      <c r="C687"/>
      <c r="D687"/>
      <c r="E687"/>
      <c r="F687"/>
      <c r="G687"/>
      <c r="H687"/>
      <c r="I687"/>
      <c r="J687"/>
      <c r="K687"/>
    </row>
    <row r="688" spans="2:11" ht="15" x14ac:dyDescent="0.25">
      <c r="B688"/>
      <c r="C688"/>
      <c r="D688"/>
      <c r="E688"/>
      <c r="F688"/>
      <c r="G688"/>
      <c r="H688"/>
      <c r="I688"/>
      <c r="J688"/>
      <c r="K688"/>
    </row>
    <row r="689" spans="2:11" ht="15" x14ac:dyDescent="0.25">
      <c r="B689"/>
      <c r="C689"/>
      <c r="D689"/>
      <c r="E689"/>
      <c r="F689"/>
      <c r="G689"/>
      <c r="H689"/>
      <c r="I689"/>
      <c r="J689"/>
      <c r="K689"/>
    </row>
    <row r="690" spans="2:11" ht="15" x14ac:dyDescent="0.25">
      <c r="B690"/>
      <c r="C690"/>
      <c r="D690"/>
      <c r="E690"/>
      <c r="F690"/>
      <c r="G690"/>
      <c r="H690"/>
      <c r="I690"/>
      <c r="J690"/>
      <c r="K690"/>
    </row>
    <row r="691" spans="2:11" ht="15" x14ac:dyDescent="0.25">
      <c r="B691"/>
      <c r="C691"/>
      <c r="D691"/>
      <c r="E691"/>
      <c r="F691"/>
      <c r="G691"/>
      <c r="H691"/>
      <c r="I691"/>
      <c r="J691"/>
      <c r="K691"/>
    </row>
    <row r="692" spans="2:11" ht="15" x14ac:dyDescent="0.25">
      <c r="B692"/>
      <c r="C692"/>
      <c r="D692"/>
      <c r="E692"/>
      <c r="F692"/>
      <c r="G692"/>
      <c r="H692"/>
      <c r="I692"/>
      <c r="J692"/>
      <c r="K692"/>
    </row>
    <row r="693" spans="2:11" ht="15" x14ac:dyDescent="0.25">
      <c r="B693"/>
      <c r="C693"/>
      <c r="D693"/>
      <c r="E693"/>
      <c r="F693"/>
      <c r="G693"/>
      <c r="H693"/>
      <c r="I693"/>
      <c r="J693"/>
      <c r="K693"/>
    </row>
    <row r="694" spans="2:11" ht="15" x14ac:dyDescent="0.25">
      <c r="B694"/>
      <c r="C694"/>
      <c r="D694"/>
      <c r="E694"/>
      <c r="F694"/>
      <c r="G694"/>
      <c r="H694"/>
      <c r="I694"/>
      <c r="J694"/>
      <c r="K694"/>
    </row>
    <row r="695" spans="2:11" ht="15" x14ac:dyDescent="0.25">
      <c r="B695"/>
      <c r="C695"/>
      <c r="D695"/>
      <c r="E695"/>
      <c r="F695"/>
      <c r="G695"/>
      <c r="H695"/>
      <c r="I695"/>
      <c r="J695"/>
      <c r="K695"/>
    </row>
    <row r="696" spans="2:11" ht="15" x14ac:dyDescent="0.25">
      <c r="B696"/>
      <c r="C696"/>
      <c r="D696"/>
      <c r="E696"/>
      <c r="F696"/>
      <c r="G696"/>
      <c r="H696"/>
      <c r="I696"/>
      <c r="J696"/>
      <c r="K696"/>
    </row>
    <row r="697" spans="2:11" ht="15" x14ac:dyDescent="0.25">
      <c r="B697"/>
      <c r="C697"/>
      <c r="D697"/>
      <c r="E697"/>
      <c r="F697"/>
      <c r="G697"/>
      <c r="H697"/>
      <c r="I697"/>
      <c r="J697"/>
      <c r="K697"/>
    </row>
    <row r="698" spans="2:11" ht="15" x14ac:dyDescent="0.25">
      <c r="B698"/>
      <c r="C698"/>
      <c r="D698"/>
      <c r="E698"/>
      <c r="F698"/>
      <c r="G698"/>
      <c r="H698"/>
      <c r="I698"/>
      <c r="J698"/>
      <c r="K698"/>
    </row>
    <row r="699" spans="2:11" ht="15" x14ac:dyDescent="0.25">
      <c r="B699"/>
      <c r="C699"/>
      <c r="D699"/>
      <c r="E699"/>
      <c r="F699"/>
      <c r="G699"/>
      <c r="H699"/>
      <c r="I699"/>
      <c r="J699"/>
      <c r="K699"/>
    </row>
    <row r="700" spans="2:11" ht="15" x14ac:dyDescent="0.25">
      <c r="B700"/>
      <c r="C700"/>
      <c r="D700"/>
      <c r="E700"/>
      <c r="F700"/>
      <c r="G700"/>
      <c r="H700"/>
      <c r="I700"/>
      <c r="J700"/>
      <c r="K700"/>
    </row>
    <row r="701" spans="2:11" ht="15" x14ac:dyDescent="0.25">
      <c r="B701"/>
      <c r="C701"/>
      <c r="D701"/>
      <c r="E701"/>
      <c r="F701"/>
      <c r="G701"/>
      <c r="H701"/>
      <c r="I701"/>
      <c r="J701"/>
      <c r="K701"/>
    </row>
    <row r="702" spans="2:11" ht="15" x14ac:dyDescent="0.25">
      <c r="B702"/>
      <c r="C702"/>
      <c r="D702"/>
      <c r="E702"/>
      <c r="F702"/>
      <c r="G702"/>
      <c r="H702"/>
      <c r="I702"/>
      <c r="J702"/>
      <c r="K702"/>
    </row>
    <row r="703" spans="2:11" ht="15" x14ac:dyDescent="0.25">
      <c r="B703"/>
      <c r="C703"/>
      <c r="D703"/>
      <c r="E703"/>
      <c r="F703"/>
      <c r="G703"/>
      <c r="H703"/>
      <c r="I703"/>
      <c r="J703"/>
      <c r="K703"/>
    </row>
    <row r="704" spans="2:11" ht="15" x14ac:dyDescent="0.25">
      <c r="B704"/>
      <c r="C704"/>
      <c r="D704"/>
      <c r="E704"/>
      <c r="F704"/>
      <c r="G704"/>
      <c r="H704"/>
      <c r="I704"/>
      <c r="J704"/>
      <c r="K704"/>
    </row>
    <row r="705" spans="2:11" ht="15" x14ac:dyDescent="0.25">
      <c r="B705"/>
      <c r="C705"/>
      <c r="D705"/>
      <c r="E705"/>
      <c r="F705"/>
      <c r="G705"/>
      <c r="H705"/>
      <c r="I705"/>
      <c r="J705"/>
      <c r="K705"/>
    </row>
    <row r="706" spans="2:11" ht="15" x14ac:dyDescent="0.25">
      <c r="B706"/>
      <c r="C706"/>
      <c r="D706"/>
      <c r="E706"/>
      <c r="F706"/>
      <c r="G706"/>
      <c r="H706"/>
      <c r="I706"/>
      <c r="J706"/>
      <c r="K706"/>
    </row>
    <row r="707" spans="2:11" ht="15" x14ac:dyDescent="0.25">
      <c r="B707"/>
      <c r="C707"/>
      <c r="D707"/>
      <c r="E707"/>
      <c r="F707"/>
      <c r="G707"/>
      <c r="H707"/>
      <c r="I707"/>
      <c r="J707"/>
      <c r="K707"/>
    </row>
    <row r="708" spans="2:11" ht="15" x14ac:dyDescent="0.25">
      <c r="B708"/>
      <c r="C708"/>
      <c r="D708"/>
      <c r="E708"/>
      <c r="F708"/>
      <c r="G708"/>
      <c r="H708"/>
      <c r="I708"/>
      <c r="J708"/>
      <c r="K708"/>
    </row>
    <row r="709" spans="2:11" ht="15" x14ac:dyDescent="0.25">
      <c r="B709"/>
      <c r="C709"/>
      <c r="D709"/>
      <c r="E709"/>
      <c r="F709"/>
      <c r="G709"/>
      <c r="H709"/>
      <c r="I709"/>
      <c r="J709"/>
      <c r="K709"/>
    </row>
    <row r="710" spans="2:11" ht="15" x14ac:dyDescent="0.25">
      <c r="B710"/>
      <c r="C710"/>
      <c r="D710"/>
      <c r="E710"/>
      <c r="F710"/>
      <c r="G710"/>
      <c r="H710"/>
      <c r="I710"/>
      <c r="J710"/>
      <c r="K710"/>
    </row>
    <row r="711" spans="2:11" ht="15" x14ac:dyDescent="0.25">
      <c r="B711"/>
      <c r="C711"/>
      <c r="D711"/>
      <c r="E711"/>
      <c r="F711"/>
      <c r="G711"/>
      <c r="H711"/>
      <c r="I711"/>
      <c r="J711"/>
      <c r="K711"/>
    </row>
    <row r="712" spans="2:11" ht="15" x14ac:dyDescent="0.25">
      <c r="B712"/>
      <c r="C712"/>
      <c r="D712"/>
      <c r="E712"/>
      <c r="F712"/>
      <c r="G712"/>
      <c r="H712"/>
      <c r="I712"/>
      <c r="J712"/>
      <c r="K712"/>
    </row>
    <row r="713" spans="2:11" ht="15" x14ac:dyDescent="0.25">
      <c r="B713"/>
      <c r="C713"/>
      <c r="D713"/>
      <c r="E713"/>
      <c r="F713"/>
      <c r="G713"/>
      <c r="H713"/>
      <c r="I713"/>
      <c r="J713"/>
      <c r="K713"/>
    </row>
    <row r="714" spans="2:11" ht="15" x14ac:dyDescent="0.25">
      <c r="B714"/>
      <c r="C714"/>
      <c r="D714"/>
      <c r="E714"/>
      <c r="F714"/>
      <c r="G714"/>
      <c r="H714"/>
      <c r="I714"/>
      <c r="J714"/>
      <c r="K714"/>
    </row>
    <row r="715" spans="2:11" ht="15" x14ac:dyDescent="0.25">
      <c r="B715"/>
      <c r="C715"/>
      <c r="D715"/>
      <c r="E715"/>
      <c r="F715"/>
      <c r="G715"/>
      <c r="H715"/>
      <c r="I715"/>
      <c r="J715"/>
      <c r="K715"/>
    </row>
    <row r="716" spans="2:11" ht="15" x14ac:dyDescent="0.25">
      <c r="B716"/>
      <c r="C716"/>
      <c r="D716"/>
      <c r="E716"/>
      <c r="F716"/>
      <c r="G716"/>
      <c r="H716"/>
      <c r="I716"/>
      <c r="J716"/>
      <c r="K716"/>
    </row>
    <row r="717" spans="2:11" ht="15" x14ac:dyDescent="0.25">
      <c r="B717"/>
      <c r="C717"/>
      <c r="D717"/>
      <c r="E717"/>
      <c r="F717"/>
      <c r="G717"/>
      <c r="H717"/>
      <c r="I717"/>
      <c r="J717"/>
      <c r="K717"/>
    </row>
    <row r="718" spans="2:11" ht="15" x14ac:dyDescent="0.25">
      <c r="B718"/>
      <c r="C718"/>
      <c r="D718"/>
      <c r="E718"/>
      <c r="F718"/>
      <c r="G718"/>
      <c r="H718"/>
      <c r="I718"/>
      <c r="J718"/>
      <c r="K718"/>
    </row>
    <row r="719" spans="2:11" ht="15" x14ac:dyDescent="0.25">
      <c r="B719"/>
      <c r="C719"/>
      <c r="D719"/>
      <c r="E719"/>
      <c r="F719"/>
      <c r="G719"/>
      <c r="H719"/>
      <c r="I719"/>
      <c r="J719"/>
      <c r="K719"/>
    </row>
    <row r="720" spans="2:11" ht="15" x14ac:dyDescent="0.25">
      <c r="B720"/>
      <c r="C720"/>
      <c r="D720"/>
      <c r="E720"/>
      <c r="F720"/>
      <c r="G720"/>
      <c r="H720"/>
      <c r="I720"/>
      <c r="J720"/>
      <c r="K720"/>
    </row>
    <row r="721" spans="2:11" ht="15" x14ac:dyDescent="0.25">
      <c r="B721"/>
      <c r="C721"/>
      <c r="D721"/>
      <c r="E721"/>
      <c r="F721"/>
      <c r="G721"/>
      <c r="H721"/>
      <c r="I721"/>
      <c r="J721"/>
      <c r="K721"/>
    </row>
    <row r="722" spans="2:11" ht="15" x14ac:dyDescent="0.25">
      <c r="B722"/>
      <c r="C722"/>
      <c r="D722"/>
      <c r="E722"/>
      <c r="F722"/>
      <c r="G722"/>
      <c r="H722"/>
      <c r="I722"/>
      <c r="J722"/>
      <c r="K722"/>
    </row>
    <row r="723" spans="2:11" ht="15" x14ac:dyDescent="0.25">
      <c r="B723"/>
      <c r="C723"/>
      <c r="D723"/>
      <c r="E723"/>
      <c r="F723"/>
      <c r="G723"/>
      <c r="H723"/>
      <c r="I723"/>
      <c r="J723"/>
      <c r="K723"/>
    </row>
    <row r="724" spans="2:11" ht="15" x14ac:dyDescent="0.25">
      <c r="B724"/>
      <c r="C724"/>
      <c r="D724"/>
      <c r="E724"/>
      <c r="F724"/>
      <c r="G724"/>
      <c r="H724"/>
      <c r="I724"/>
      <c r="J724"/>
      <c r="K724"/>
    </row>
    <row r="725" spans="2:11" ht="15" x14ac:dyDescent="0.25">
      <c r="B725"/>
      <c r="C725"/>
      <c r="D725"/>
      <c r="E725"/>
      <c r="F725"/>
      <c r="G725"/>
      <c r="H725"/>
      <c r="I725"/>
      <c r="J725"/>
      <c r="K725"/>
    </row>
    <row r="726" spans="2:11" ht="15" x14ac:dyDescent="0.25">
      <c r="B726"/>
      <c r="C726"/>
      <c r="D726"/>
      <c r="E726"/>
      <c r="F726"/>
      <c r="G726"/>
      <c r="H726"/>
      <c r="I726"/>
      <c r="J726"/>
      <c r="K726"/>
    </row>
    <row r="727" spans="2:11" ht="15" x14ac:dyDescent="0.25">
      <c r="B727"/>
      <c r="C727"/>
      <c r="D727"/>
      <c r="E727"/>
      <c r="F727"/>
      <c r="G727"/>
      <c r="H727"/>
      <c r="I727"/>
      <c r="J727"/>
      <c r="K727"/>
    </row>
    <row r="728" spans="2:11" ht="15" x14ac:dyDescent="0.25">
      <c r="B728"/>
      <c r="C728"/>
      <c r="D728"/>
      <c r="E728"/>
      <c r="F728"/>
      <c r="G728"/>
      <c r="H728"/>
      <c r="I728"/>
      <c r="J728"/>
      <c r="K728"/>
    </row>
    <row r="729" spans="2:11" ht="15" x14ac:dyDescent="0.25">
      <c r="B729"/>
      <c r="C729"/>
      <c r="D729"/>
      <c r="E729"/>
      <c r="F729"/>
      <c r="G729"/>
      <c r="H729"/>
      <c r="I729"/>
      <c r="J729"/>
      <c r="K729"/>
    </row>
    <row r="730" spans="2:11" ht="15" x14ac:dyDescent="0.25">
      <c r="B730"/>
      <c r="C730"/>
      <c r="D730"/>
      <c r="E730"/>
      <c r="F730"/>
      <c r="G730"/>
      <c r="H730"/>
      <c r="I730"/>
      <c r="J730"/>
      <c r="K730"/>
    </row>
    <row r="731" spans="2:11" ht="15" x14ac:dyDescent="0.25">
      <c r="B731"/>
      <c r="C731"/>
      <c r="D731"/>
      <c r="E731"/>
      <c r="F731"/>
      <c r="G731"/>
      <c r="H731"/>
      <c r="I731"/>
      <c r="J731"/>
      <c r="K731"/>
    </row>
    <row r="732" spans="2:11" ht="15" x14ac:dyDescent="0.25">
      <c r="B732"/>
      <c r="C732"/>
      <c r="D732"/>
      <c r="E732"/>
      <c r="F732"/>
      <c r="G732"/>
      <c r="H732"/>
      <c r="I732"/>
      <c r="J732"/>
      <c r="K732"/>
    </row>
    <row r="733" spans="2:11" ht="15" x14ac:dyDescent="0.25">
      <c r="B733"/>
      <c r="C733"/>
      <c r="D733"/>
      <c r="E733"/>
      <c r="F733"/>
      <c r="G733"/>
      <c r="H733"/>
      <c r="I733"/>
      <c r="J733"/>
      <c r="K733"/>
    </row>
    <row r="734" spans="2:11" ht="15" x14ac:dyDescent="0.25">
      <c r="B734"/>
      <c r="C734"/>
      <c r="D734"/>
      <c r="E734"/>
      <c r="F734"/>
      <c r="G734"/>
      <c r="H734"/>
      <c r="I734"/>
      <c r="J734"/>
      <c r="K734"/>
    </row>
    <row r="735" spans="2:11" ht="15" x14ac:dyDescent="0.25">
      <c r="B735"/>
      <c r="C735"/>
      <c r="D735"/>
      <c r="E735"/>
      <c r="F735"/>
      <c r="G735"/>
      <c r="H735"/>
      <c r="I735"/>
      <c r="J735"/>
      <c r="K735"/>
    </row>
    <row r="736" spans="2:11" ht="15" x14ac:dyDescent="0.25">
      <c r="B736"/>
      <c r="C736"/>
      <c r="D736"/>
      <c r="E736"/>
      <c r="F736"/>
      <c r="G736"/>
      <c r="H736"/>
      <c r="I736"/>
      <c r="J736"/>
      <c r="K736"/>
    </row>
    <row r="737" spans="2:11" ht="15" x14ac:dyDescent="0.25">
      <c r="B737"/>
      <c r="C737"/>
      <c r="D737"/>
      <c r="E737"/>
      <c r="F737"/>
      <c r="G737"/>
      <c r="H737"/>
      <c r="I737"/>
      <c r="J737"/>
      <c r="K737"/>
    </row>
    <row r="738" spans="2:11" ht="15" x14ac:dyDescent="0.25">
      <c r="B738"/>
      <c r="C738"/>
      <c r="D738"/>
      <c r="E738"/>
      <c r="F738"/>
      <c r="G738"/>
      <c r="H738"/>
      <c r="I738"/>
      <c r="J738"/>
      <c r="K738"/>
    </row>
    <row r="739" spans="2:11" ht="15" x14ac:dyDescent="0.25">
      <c r="B739"/>
      <c r="C739"/>
      <c r="D739"/>
      <c r="E739"/>
      <c r="F739"/>
      <c r="G739"/>
      <c r="H739"/>
      <c r="I739"/>
      <c r="J739"/>
      <c r="K739"/>
    </row>
    <row r="740" spans="2:11" ht="15" x14ac:dyDescent="0.25">
      <c r="B740"/>
      <c r="C740"/>
      <c r="D740"/>
      <c r="E740"/>
      <c r="F740"/>
      <c r="G740"/>
      <c r="H740"/>
      <c r="I740"/>
      <c r="J740"/>
      <c r="K740"/>
    </row>
    <row r="741" spans="2:11" ht="15" x14ac:dyDescent="0.25">
      <c r="B741"/>
      <c r="C741"/>
      <c r="D741"/>
      <c r="E741"/>
      <c r="F741"/>
      <c r="G741"/>
      <c r="H741"/>
      <c r="I741"/>
      <c r="J741"/>
      <c r="K741"/>
    </row>
    <row r="742" spans="2:11" ht="15" x14ac:dyDescent="0.25">
      <c r="B742"/>
      <c r="C742"/>
      <c r="D742"/>
      <c r="E742"/>
      <c r="F742"/>
      <c r="G742"/>
      <c r="H742"/>
      <c r="I742"/>
      <c r="J742"/>
      <c r="K742"/>
    </row>
    <row r="743" spans="2:11" ht="15" x14ac:dyDescent="0.25">
      <c r="B743"/>
      <c r="C743"/>
      <c r="D743"/>
      <c r="E743"/>
      <c r="F743"/>
      <c r="G743"/>
      <c r="H743"/>
      <c r="I743"/>
      <c r="J743"/>
      <c r="K743"/>
    </row>
    <row r="744" spans="2:11" ht="15" x14ac:dyDescent="0.25">
      <c r="B744"/>
      <c r="C744"/>
      <c r="D744"/>
      <c r="E744"/>
      <c r="F744"/>
      <c r="G744"/>
      <c r="H744"/>
      <c r="I744"/>
      <c r="J744"/>
      <c r="K744"/>
    </row>
    <row r="745" spans="2:11" ht="15" x14ac:dyDescent="0.25">
      <c r="B745"/>
      <c r="C745"/>
      <c r="D745"/>
      <c r="E745"/>
      <c r="F745"/>
      <c r="G745"/>
      <c r="H745"/>
      <c r="I745"/>
      <c r="J745"/>
      <c r="K745"/>
    </row>
    <row r="746" spans="2:11" ht="15" x14ac:dyDescent="0.25">
      <c r="B746"/>
      <c r="C746"/>
      <c r="D746"/>
      <c r="E746"/>
      <c r="F746"/>
      <c r="G746"/>
      <c r="H746"/>
      <c r="I746"/>
      <c r="J746"/>
      <c r="K746"/>
    </row>
    <row r="747" spans="2:11" ht="15" x14ac:dyDescent="0.25">
      <c r="B747"/>
      <c r="C747"/>
      <c r="D747"/>
      <c r="E747"/>
      <c r="F747"/>
      <c r="G747"/>
      <c r="H747"/>
      <c r="I747"/>
      <c r="J747"/>
      <c r="K747"/>
    </row>
    <row r="748" spans="2:11" ht="15" x14ac:dyDescent="0.25">
      <c r="B748"/>
      <c r="C748"/>
      <c r="D748"/>
      <c r="E748"/>
      <c r="F748"/>
      <c r="G748"/>
      <c r="H748"/>
      <c r="I748"/>
      <c r="J748"/>
      <c r="K748"/>
    </row>
    <row r="749" spans="2:11" ht="15" x14ac:dyDescent="0.25">
      <c r="B749"/>
      <c r="C749"/>
      <c r="D749"/>
      <c r="E749"/>
      <c r="F749"/>
      <c r="G749"/>
      <c r="H749"/>
      <c r="I749"/>
      <c r="J749"/>
      <c r="K749"/>
    </row>
    <row r="750" spans="2:11" ht="15" x14ac:dyDescent="0.25">
      <c r="B750"/>
      <c r="C750"/>
      <c r="D750"/>
      <c r="E750"/>
      <c r="F750"/>
      <c r="G750"/>
      <c r="H750"/>
      <c r="I750"/>
      <c r="J750"/>
      <c r="K750"/>
    </row>
    <row r="751" spans="2:11" ht="15" x14ac:dyDescent="0.25">
      <c r="B751"/>
      <c r="C751"/>
      <c r="D751"/>
      <c r="E751"/>
      <c r="F751"/>
      <c r="G751"/>
      <c r="H751"/>
      <c r="I751"/>
      <c r="J751"/>
      <c r="K751"/>
    </row>
    <row r="752" spans="2:11" ht="15" x14ac:dyDescent="0.25">
      <c r="B752"/>
      <c r="C752"/>
      <c r="D752"/>
      <c r="E752"/>
      <c r="F752"/>
      <c r="G752"/>
      <c r="H752"/>
      <c r="I752"/>
      <c r="J752"/>
      <c r="K752"/>
    </row>
    <row r="753" spans="2:11" ht="15" x14ac:dyDescent="0.25">
      <c r="B753"/>
      <c r="C753"/>
      <c r="D753"/>
      <c r="E753"/>
      <c r="F753"/>
      <c r="G753"/>
      <c r="H753"/>
      <c r="I753"/>
      <c r="J753"/>
      <c r="K753"/>
    </row>
    <row r="754" spans="2:11" ht="15" x14ac:dyDescent="0.25">
      <c r="B754"/>
      <c r="C754"/>
      <c r="D754"/>
      <c r="E754"/>
      <c r="F754"/>
      <c r="G754"/>
      <c r="H754"/>
      <c r="I754"/>
      <c r="J754"/>
      <c r="K754"/>
    </row>
    <row r="755" spans="2:11" ht="15" x14ac:dyDescent="0.25">
      <c r="B755"/>
      <c r="C755"/>
      <c r="D755"/>
      <c r="E755"/>
      <c r="F755"/>
      <c r="G755"/>
      <c r="H755"/>
      <c r="I755"/>
      <c r="J755"/>
      <c r="K755"/>
    </row>
    <row r="756" spans="2:11" ht="15" x14ac:dyDescent="0.25">
      <c r="B756"/>
      <c r="C756"/>
      <c r="D756"/>
      <c r="E756"/>
      <c r="F756"/>
      <c r="G756"/>
      <c r="H756"/>
      <c r="I756"/>
      <c r="J756"/>
      <c r="K756"/>
    </row>
    <row r="757" spans="2:11" ht="15" x14ac:dyDescent="0.25">
      <c r="B757"/>
      <c r="C757"/>
      <c r="D757"/>
      <c r="E757"/>
      <c r="F757"/>
      <c r="G757"/>
      <c r="H757"/>
      <c r="I757"/>
      <c r="J757"/>
      <c r="K757"/>
    </row>
    <row r="758" spans="2:11" ht="15" x14ac:dyDescent="0.25">
      <c r="B758"/>
      <c r="C758"/>
      <c r="D758"/>
      <c r="E758"/>
      <c r="F758"/>
      <c r="G758"/>
      <c r="H758"/>
      <c r="I758"/>
      <c r="J758"/>
      <c r="K758"/>
    </row>
    <row r="759" spans="2:11" ht="15" x14ac:dyDescent="0.25">
      <c r="B759"/>
      <c r="C759"/>
      <c r="D759"/>
      <c r="E759"/>
      <c r="F759"/>
      <c r="G759"/>
      <c r="H759"/>
      <c r="I759"/>
      <c r="J759"/>
      <c r="K759"/>
    </row>
    <row r="760" spans="2:11" ht="15" x14ac:dyDescent="0.25">
      <c r="B760"/>
      <c r="C760"/>
      <c r="D760"/>
      <c r="E760"/>
      <c r="F760"/>
      <c r="G760"/>
      <c r="H760"/>
      <c r="I760"/>
      <c r="J760"/>
      <c r="K760"/>
    </row>
    <row r="761" spans="2:11" ht="15" x14ac:dyDescent="0.25">
      <c r="B761"/>
      <c r="C761"/>
      <c r="D761"/>
      <c r="E761"/>
      <c r="F761"/>
      <c r="G761"/>
      <c r="H761"/>
      <c r="I761"/>
      <c r="J761"/>
      <c r="K761"/>
    </row>
    <row r="762" spans="2:11" ht="15" x14ac:dyDescent="0.25">
      <c r="B762"/>
      <c r="C762"/>
      <c r="D762"/>
      <c r="E762"/>
      <c r="F762"/>
      <c r="G762"/>
      <c r="H762"/>
      <c r="I762"/>
      <c r="J762"/>
      <c r="K762"/>
    </row>
    <row r="763" spans="2:11" ht="15" x14ac:dyDescent="0.25">
      <c r="B763"/>
      <c r="C763"/>
      <c r="D763"/>
      <c r="E763"/>
      <c r="F763"/>
      <c r="G763"/>
      <c r="H763"/>
      <c r="I763"/>
      <c r="J763"/>
      <c r="K763"/>
    </row>
    <row r="764" spans="2:11" ht="15" x14ac:dyDescent="0.25">
      <c r="B764"/>
      <c r="C764"/>
      <c r="D764"/>
      <c r="E764"/>
      <c r="F764"/>
      <c r="G764"/>
      <c r="H764"/>
      <c r="I764"/>
      <c r="J764"/>
      <c r="K764"/>
    </row>
    <row r="765" spans="2:11" ht="15" x14ac:dyDescent="0.25">
      <c r="B765"/>
      <c r="C765"/>
      <c r="D765"/>
      <c r="E765"/>
      <c r="F765"/>
      <c r="G765"/>
      <c r="H765"/>
      <c r="I765"/>
      <c r="J765"/>
      <c r="K765"/>
    </row>
    <row r="766" spans="2:11" ht="15" x14ac:dyDescent="0.25">
      <c r="B766"/>
      <c r="C766"/>
      <c r="D766"/>
      <c r="E766"/>
      <c r="F766"/>
      <c r="G766"/>
      <c r="H766"/>
      <c r="I766"/>
      <c r="J766"/>
      <c r="K766"/>
    </row>
    <row r="767" spans="2:11" ht="15" x14ac:dyDescent="0.25">
      <c r="B767"/>
      <c r="C767"/>
      <c r="D767"/>
      <c r="E767"/>
      <c r="F767"/>
      <c r="G767"/>
      <c r="H767"/>
      <c r="I767"/>
      <c r="J767"/>
      <c r="K767"/>
    </row>
    <row r="768" spans="2:11" ht="15" x14ac:dyDescent="0.25">
      <c r="B768"/>
      <c r="C768"/>
      <c r="D768"/>
      <c r="E768"/>
      <c r="F768"/>
      <c r="G768"/>
      <c r="H768"/>
      <c r="I768"/>
      <c r="J768"/>
      <c r="K768"/>
    </row>
    <row r="769" spans="2:11" ht="15" x14ac:dyDescent="0.25">
      <c r="B769"/>
      <c r="C769"/>
      <c r="D769"/>
      <c r="E769"/>
      <c r="F769"/>
      <c r="G769"/>
      <c r="H769"/>
      <c r="I769"/>
      <c r="J769"/>
      <c r="K769"/>
    </row>
    <row r="770" spans="2:11" ht="15" x14ac:dyDescent="0.25">
      <c r="B770"/>
      <c r="C770"/>
      <c r="D770"/>
      <c r="E770"/>
      <c r="F770"/>
      <c r="G770"/>
      <c r="H770"/>
      <c r="I770"/>
      <c r="J770"/>
      <c r="K770"/>
    </row>
    <row r="771" spans="2:11" ht="15" x14ac:dyDescent="0.25">
      <c r="B771"/>
      <c r="C771"/>
      <c r="D771"/>
      <c r="E771"/>
      <c r="F771"/>
      <c r="G771"/>
      <c r="H771"/>
      <c r="I771"/>
      <c r="J771"/>
      <c r="K771"/>
    </row>
    <row r="772" spans="2:11" ht="15" x14ac:dyDescent="0.25">
      <c r="B772"/>
      <c r="C772"/>
      <c r="D772"/>
      <c r="E772"/>
      <c r="F772"/>
      <c r="G772"/>
      <c r="H772"/>
      <c r="I772"/>
      <c r="J772"/>
      <c r="K772"/>
    </row>
    <row r="773" spans="2:11" ht="15" x14ac:dyDescent="0.25">
      <c r="B773"/>
      <c r="C773"/>
      <c r="D773"/>
      <c r="E773"/>
      <c r="F773"/>
      <c r="G773"/>
      <c r="H773"/>
      <c r="I773"/>
      <c r="J773"/>
      <c r="K773"/>
    </row>
    <row r="774" spans="2:11" ht="15" x14ac:dyDescent="0.25">
      <c r="B774"/>
      <c r="C774"/>
      <c r="D774"/>
      <c r="E774"/>
      <c r="F774"/>
      <c r="G774"/>
      <c r="H774"/>
      <c r="I774"/>
      <c r="J774"/>
      <c r="K774"/>
    </row>
    <row r="775" spans="2:11" ht="15" x14ac:dyDescent="0.25">
      <c r="B775"/>
      <c r="C775"/>
      <c r="D775"/>
      <c r="E775"/>
      <c r="F775"/>
      <c r="G775"/>
      <c r="H775"/>
      <c r="I775"/>
      <c r="J775"/>
      <c r="K775"/>
    </row>
    <row r="776" spans="2:11" ht="15" x14ac:dyDescent="0.25">
      <c r="B776"/>
      <c r="C776"/>
      <c r="D776"/>
      <c r="E776"/>
      <c r="F776"/>
      <c r="G776"/>
      <c r="H776"/>
      <c r="I776"/>
      <c r="J776"/>
      <c r="K776"/>
    </row>
    <row r="777" spans="2:11" ht="15" x14ac:dyDescent="0.25">
      <c r="B777"/>
      <c r="C777"/>
      <c r="D777"/>
      <c r="E777"/>
      <c r="F777"/>
      <c r="G777"/>
      <c r="H777"/>
      <c r="I777"/>
      <c r="J777"/>
      <c r="K777"/>
    </row>
    <row r="778" spans="2:11" ht="15" x14ac:dyDescent="0.25">
      <c r="B778"/>
      <c r="C778"/>
      <c r="D778"/>
      <c r="E778"/>
      <c r="F778"/>
      <c r="G778"/>
      <c r="H778"/>
      <c r="I778"/>
      <c r="J778"/>
      <c r="K778"/>
    </row>
    <row r="779" spans="2:11" ht="15" x14ac:dyDescent="0.25">
      <c r="B779"/>
      <c r="C779"/>
      <c r="D779"/>
      <c r="E779"/>
      <c r="F779"/>
      <c r="G779"/>
      <c r="H779"/>
      <c r="I779"/>
      <c r="J779"/>
      <c r="K779"/>
    </row>
    <row r="780" spans="2:11" ht="15" x14ac:dyDescent="0.25">
      <c r="B780"/>
      <c r="C780"/>
      <c r="D780"/>
      <c r="E780"/>
      <c r="F780"/>
      <c r="G780"/>
      <c r="H780"/>
      <c r="I780"/>
      <c r="J780"/>
      <c r="K780"/>
    </row>
    <row r="781" spans="2:11" ht="15" x14ac:dyDescent="0.25">
      <c r="B781"/>
      <c r="C781"/>
      <c r="D781"/>
      <c r="E781"/>
      <c r="F781"/>
      <c r="G781"/>
      <c r="H781"/>
      <c r="I781"/>
      <c r="J781"/>
      <c r="K781"/>
    </row>
    <row r="782" spans="2:11" ht="15" x14ac:dyDescent="0.25">
      <c r="B782"/>
      <c r="C782"/>
      <c r="D782"/>
      <c r="E782"/>
      <c r="F782"/>
      <c r="G782"/>
      <c r="H782"/>
      <c r="I782"/>
      <c r="J782"/>
      <c r="K782"/>
    </row>
    <row r="783" spans="2:11" ht="15" x14ac:dyDescent="0.25">
      <c r="B783"/>
      <c r="C783"/>
      <c r="D783"/>
      <c r="E783"/>
      <c r="F783"/>
      <c r="G783"/>
      <c r="H783"/>
      <c r="I783"/>
      <c r="J783"/>
      <c r="K783"/>
    </row>
    <row r="784" spans="2:11" ht="15" x14ac:dyDescent="0.25">
      <c r="B784"/>
      <c r="C784"/>
      <c r="D784"/>
      <c r="E784"/>
      <c r="F784"/>
      <c r="G784"/>
      <c r="H784"/>
      <c r="I784"/>
      <c r="J784"/>
      <c r="K784"/>
    </row>
    <row r="785" spans="2:11" ht="15" x14ac:dyDescent="0.25">
      <c r="B785"/>
      <c r="C785"/>
      <c r="D785"/>
      <c r="E785"/>
      <c r="F785"/>
      <c r="G785"/>
      <c r="H785"/>
      <c r="I785"/>
      <c r="J785"/>
      <c r="K785"/>
    </row>
    <row r="786" spans="2:11" ht="15" x14ac:dyDescent="0.25">
      <c r="B786"/>
      <c r="C786"/>
      <c r="D786"/>
      <c r="E786"/>
      <c r="F786"/>
      <c r="G786"/>
      <c r="H786"/>
      <c r="I786"/>
      <c r="J786"/>
      <c r="K786"/>
    </row>
    <row r="787" spans="2:11" ht="15" x14ac:dyDescent="0.25">
      <c r="B787"/>
      <c r="C787"/>
      <c r="D787"/>
      <c r="E787"/>
      <c r="F787"/>
      <c r="G787"/>
      <c r="H787"/>
      <c r="I787"/>
      <c r="J787"/>
      <c r="K787"/>
    </row>
    <row r="788" spans="2:11" ht="15" x14ac:dyDescent="0.25">
      <c r="B788"/>
      <c r="C788"/>
      <c r="D788"/>
      <c r="E788"/>
      <c r="F788"/>
      <c r="G788"/>
      <c r="H788"/>
      <c r="I788"/>
      <c r="J788"/>
      <c r="K788"/>
    </row>
    <row r="789" spans="2:11" ht="15" x14ac:dyDescent="0.25">
      <c r="B789"/>
      <c r="C789"/>
      <c r="D789"/>
      <c r="E789"/>
      <c r="F789"/>
      <c r="G789"/>
      <c r="H789"/>
      <c r="I789"/>
      <c r="J789"/>
      <c r="K789"/>
    </row>
    <row r="790" spans="2:11" ht="15" x14ac:dyDescent="0.25">
      <c r="B790"/>
      <c r="C790"/>
      <c r="D790"/>
      <c r="E790"/>
      <c r="F790"/>
      <c r="G790"/>
      <c r="H790"/>
      <c r="I790"/>
      <c r="J790"/>
      <c r="K790"/>
    </row>
    <row r="791" spans="2:11" ht="15" x14ac:dyDescent="0.25">
      <c r="B791"/>
      <c r="C791"/>
      <c r="D791"/>
      <c r="E791"/>
      <c r="F791"/>
      <c r="G791"/>
      <c r="H791"/>
      <c r="I791"/>
      <c r="J791"/>
      <c r="K791"/>
    </row>
    <row r="792" spans="2:11" ht="15" x14ac:dyDescent="0.25">
      <c r="B792"/>
      <c r="C792"/>
      <c r="D792"/>
      <c r="E792"/>
      <c r="F792"/>
      <c r="G792"/>
      <c r="H792"/>
      <c r="I792"/>
      <c r="J792"/>
      <c r="K792"/>
    </row>
    <row r="793" spans="2:11" ht="15" x14ac:dyDescent="0.25">
      <c r="B793"/>
      <c r="C793"/>
      <c r="D793"/>
      <c r="E793"/>
      <c r="F793"/>
      <c r="G793"/>
      <c r="H793"/>
      <c r="I793"/>
      <c r="J793"/>
      <c r="K793"/>
    </row>
    <row r="794" spans="2:11" ht="15" x14ac:dyDescent="0.25">
      <c r="B794"/>
      <c r="C794"/>
      <c r="D794"/>
      <c r="E794"/>
      <c r="F794"/>
      <c r="G794"/>
      <c r="H794"/>
      <c r="I794"/>
      <c r="J794"/>
      <c r="K794"/>
    </row>
    <row r="795" spans="2:11" ht="15" x14ac:dyDescent="0.25">
      <c r="B795"/>
      <c r="C795"/>
      <c r="D795"/>
      <c r="E795"/>
      <c r="F795"/>
      <c r="G795"/>
      <c r="H795"/>
      <c r="I795"/>
      <c r="J795"/>
      <c r="K795"/>
    </row>
    <row r="796" spans="2:11" ht="15" x14ac:dyDescent="0.25">
      <c r="B796"/>
      <c r="C796"/>
      <c r="D796"/>
      <c r="E796"/>
      <c r="F796"/>
      <c r="G796"/>
      <c r="H796"/>
      <c r="I796"/>
      <c r="J796"/>
      <c r="K796"/>
    </row>
    <row r="797" spans="2:11" ht="15" x14ac:dyDescent="0.25">
      <c r="B797"/>
      <c r="C797"/>
      <c r="D797"/>
      <c r="E797"/>
      <c r="F797"/>
      <c r="G797"/>
      <c r="H797"/>
      <c r="I797"/>
      <c r="J797"/>
      <c r="K797"/>
    </row>
    <row r="798" spans="2:11" ht="15" x14ac:dyDescent="0.25">
      <c r="B798"/>
      <c r="C798"/>
      <c r="D798"/>
      <c r="E798"/>
      <c r="F798"/>
      <c r="G798"/>
      <c r="H798"/>
      <c r="I798"/>
      <c r="J798"/>
      <c r="K798"/>
    </row>
    <row r="799" spans="2:11" ht="15" x14ac:dyDescent="0.25">
      <c r="B799"/>
      <c r="C799"/>
      <c r="D799"/>
      <c r="E799"/>
      <c r="F799"/>
      <c r="G799"/>
      <c r="H799"/>
      <c r="I799"/>
      <c r="J799"/>
      <c r="K799"/>
    </row>
    <row r="800" spans="2:11" ht="15" x14ac:dyDescent="0.25">
      <c r="B800"/>
      <c r="C800"/>
      <c r="D800"/>
      <c r="E800"/>
      <c r="F800"/>
      <c r="G800"/>
      <c r="H800"/>
      <c r="I800"/>
      <c r="J800"/>
      <c r="K800"/>
    </row>
    <row r="801" spans="2:11" ht="15" x14ac:dyDescent="0.25">
      <c r="B801"/>
      <c r="C801"/>
      <c r="D801"/>
      <c r="E801"/>
      <c r="F801"/>
      <c r="G801"/>
      <c r="H801"/>
      <c r="I801"/>
      <c r="J801"/>
      <c r="K801"/>
    </row>
    <row r="802" spans="2:11" ht="15" x14ac:dyDescent="0.25">
      <c r="B802"/>
      <c r="C802"/>
      <c r="D802"/>
      <c r="E802"/>
      <c r="F802"/>
      <c r="G802"/>
      <c r="H802"/>
      <c r="I802"/>
      <c r="J802"/>
      <c r="K802"/>
    </row>
    <row r="803" spans="2:11" ht="15" x14ac:dyDescent="0.25">
      <c r="B803"/>
      <c r="C803"/>
      <c r="D803"/>
      <c r="E803"/>
      <c r="F803"/>
      <c r="G803"/>
      <c r="H803"/>
      <c r="I803"/>
      <c r="J803"/>
      <c r="K803"/>
    </row>
    <row r="804" spans="2:11" ht="15" x14ac:dyDescent="0.25">
      <c r="B804"/>
      <c r="C804"/>
      <c r="D804"/>
      <c r="E804"/>
      <c r="F804"/>
      <c r="G804"/>
      <c r="H804"/>
      <c r="I804"/>
      <c r="J804"/>
      <c r="K804"/>
    </row>
    <row r="805" spans="2:11" ht="15" x14ac:dyDescent="0.25">
      <c r="B805"/>
      <c r="C805"/>
      <c r="D805"/>
      <c r="E805"/>
      <c r="F805"/>
      <c r="G805"/>
      <c r="H805"/>
      <c r="I805"/>
      <c r="J805"/>
      <c r="K805"/>
    </row>
    <row r="806" spans="2:11" ht="15" x14ac:dyDescent="0.25">
      <c r="B806"/>
      <c r="C806"/>
      <c r="D806"/>
      <c r="E806"/>
      <c r="F806"/>
      <c r="G806"/>
      <c r="H806"/>
      <c r="I806"/>
      <c r="J806"/>
      <c r="K806"/>
    </row>
    <row r="807" spans="2:11" ht="15" x14ac:dyDescent="0.25">
      <c r="B807"/>
      <c r="C807"/>
      <c r="D807"/>
      <c r="E807"/>
      <c r="F807"/>
      <c r="G807"/>
      <c r="H807"/>
      <c r="I807"/>
      <c r="J807"/>
      <c r="K807"/>
    </row>
    <row r="808" spans="2:11" ht="15" x14ac:dyDescent="0.25">
      <c r="B808"/>
      <c r="C808"/>
      <c r="D808"/>
      <c r="E808"/>
      <c r="F808"/>
      <c r="G808"/>
      <c r="H808"/>
      <c r="I808"/>
      <c r="J808"/>
      <c r="K808"/>
    </row>
    <row r="809" spans="2:11" ht="15" x14ac:dyDescent="0.25">
      <c r="B809"/>
      <c r="C809"/>
      <c r="D809"/>
      <c r="E809"/>
      <c r="F809"/>
      <c r="G809"/>
      <c r="H809"/>
      <c r="I809"/>
      <c r="J809"/>
      <c r="K809"/>
    </row>
    <row r="810" spans="2:11" ht="15" x14ac:dyDescent="0.25">
      <c r="B810"/>
      <c r="C810"/>
      <c r="D810"/>
      <c r="E810"/>
      <c r="F810"/>
      <c r="G810"/>
      <c r="H810"/>
      <c r="I810"/>
      <c r="J810"/>
      <c r="K810"/>
    </row>
    <row r="811" spans="2:11" ht="15" x14ac:dyDescent="0.25">
      <c r="B811"/>
      <c r="C811"/>
      <c r="D811"/>
      <c r="E811"/>
      <c r="F811"/>
      <c r="G811"/>
      <c r="H811"/>
      <c r="I811"/>
      <c r="J811"/>
      <c r="K811"/>
    </row>
    <row r="812" spans="2:11" ht="15" x14ac:dyDescent="0.25">
      <c r="B812"/>
      <c r="C812"/>
      <c r="D812"/>
      <c r="E812"/>
      <c r="F812"/>
      <c r="G812"/>
      <c r="H812"/>
      <c r="I812"/>
      <c r="J812"/>
      <c r="K812"/>
    </row>
    <row r="813" spans="2:11" ht="15" x14ac:dyDescent="0.25">
      <c r="B813"/>
      <c r="C813"/>
      <c r="D813"/>
      <c r="E813"/>
      <c r="F813"/>
      <c r="G813"/>
      <c r="H813"/>
      <c r="I813"/>
      <c r="J813"/>
      <c r="K813"/>
    </row>
    <row r="814" spans="2:11" ht="15" x14ac:dyDescent="0.25">
      <c r="B814"/>
      <c r="C814"/>
      <c r="D814"/>
      <c r="E814"/>
      <c r="F814"/>
      <c r="G814"/>
      <c r="H814"/>
      <c r="I814"/>
      <c r="J814"/>
      <c r="K814"/>
    </row>
    <row r="815" spans="2:11" ht="15" x14ac:dyDescent="0.25">
      <c r="B815"/>
      <c r="C815"/>
      <c r="D815"/>
      <c r="E815"/>
      <c r="F815"/>
      <c r="G815"/>
      <c r="H815"/>
      <c r="I815"/>
      <c r="J815"/>
      <c r="K815"/>
    </row>
    <row r="816" spans="2:11" ht="15" x14ac:dyDescent="0.25">
      <c r="B816"/>
      <c r="C816"/>
      <c r="D816"/>
      <c r="E816"/>
      <c r="F816"/>
      <c r="G816"/>
      <c r="H816"/>
      <c r="I816"/>
      <c r="J816"/>
      <c r="K816"/>
    </row>
    <row r="817" spans="2:11" ht="15" x14ac:dyDescent="0.25">
      <c r="B817"/>
      <c r="C817"/>
      <c r="D817"/>
      <c r="E817"/>
      <c r="F817"/>
      <c r="G817"/>
      <c r="H817"/>
      <c r="I817"/>
      <c r="J817"/>
      <c r="K817"/>
    </row>
    <row r="818" spans="2:11" ht="15" x14ac:dyDescent="0.25">
      <c r="B818"/>
      <c r="C818"/>
      <c r="D818"/>
      <c r="E818"/>
      <c r="F818"/>
      <c r="G818"/>
      <c r="H818"/>
      <c r="I818"/>
      <c r="J818"/>
      <c r="K818"/>
    </row>
    <row r="819" spans="2:11" ht="15" x14ac:dyDescent="0.25">
      <c r="B819"/>
      <c r="C819"/>
      <c r="D819"/>
      <c r="E819"/>
      <c r="F819"/>
      <c r="G819"/>
      <c r="H819"/>
      <c r="I819"/>
      <c r="J819"/>
      <c r="K819"/>
    </row>
    <row r="820" spans="2:11" ht="15" x14ac:dyDescent="0.25">
      <c r="B820"/>
      <c r="C820"/>
      <c r="D820"/>
      <c r="E820"/>
      <c r="F820"/>
      <c r="G820"/>
      <c r="H820"/>
      <c r="I820"/>
      <c r="J820"/>
      <c r="K820"/>
    </row>
    <row r="821" spans="2:11" ht="15" x14ac:dyDescent="0.25">
      <c r="B821"/>
      <c r="C821"/>
      <c r="D821"/>
      <c r="E821"/>
      <c r="F821"/>
      <c r="G821"/>
      <c r="H821"/>
      <c r="I821"/>
      <c r="J821"/>
      <c r="K821"/>
    </row>
    <row r="822" spans="2:11" ht="15" x14ac:dyDescent="0.25">
      <c r="B822"/>
      <c r="C822"/>
      <c r="D822"/>
      <c r="E822"/>
      <c r="F822"/>
      <c r="G822"/>
      <c r="H822"/>
      <c r="I822"/>
      <c r="J822"/>
      <c r="K822"/>
    </row>
    <row r="823" spans="2:11" ht="15" x14ac:dyDescent="0.25">
      <c r="B823"/>
      <c r="C823"/>
      <c r="D823"/>
      <c r="E823"/>
      <c r="F823"/>
      <c r="G823"/>
      <c r="H823"/>
      <c r="I823"/>
      <c r="J823"/>
      <c r="K823"/>
    </row>
    <row r="824" spans="2:11" ht="15" x14ac:dyDescent="0.25">
      <c r="B824"/>
      <c r="C824"/>
      <c r="D824"/>
      <c r="E824"/>
      <c r="F824"/>
      <c r="G824"/>
      <c r="H824"/>
      <c r="I824"/>
      <c r="J824"/>
      <c r="K824"/>
    </row>
    <row r="825" spans="2:11" ht="15" x14ac:dyDescent="0.25">
      <c r="B825"/>
      <c r="C825"/>
      <c r="D825"/>
      <c r="E825"/>
      <c r="F825"/>
      <c r="G825"/>
      <c r="H825"/>
      <c r="I825"/>
      <c r="J825"/>
      <c r="K825"/>
    </row>
    <row r="826" spans="2:11" ht="15" x14ac:dyDescent="0.25">
      <c r="B826"/>
      <c r="C826"/>
      <c r="D826"/>
      <c r="E826"/>
      <c r="F826"/>
      <c r="G826"/>
      <c r="H826"/>
      <c r="I826"/>
      <c r="J826"/>
      <c r="K826"/>
    </row>
    <row r="827" spans="2:11" ht="15" x14ac:dyDescent="0.25">
      <c r="B827"/>
      <c r="C827"/>
      <c r="D827"/>
      <c r="E827"/>
      <c r="F827"/>
      <c r="G827"/>
      <c r="H827"/>
      <c r="I827"/>
      <c r="J827"/>
      <c r="K827"/>
    </row>
    <row r="828" spans="2:11" ht="15" x14ac:dyDescent="0.25">
      <c r="B828"/>
      <c r="C828"/>
      <c r="D828"/>
      <c r="E828"/>
      <c r="F828"/>
      <c r="G828"/>
      <c r="H828"/>
      <c r="I828"/>
      <c r="J828"/>
      <c r="K828"/>
    </row>
    <row r="829" spans="2:11" ht="15" x14ac:dyDescent="0.25">
      <c r="B829"/>
      <c r="C829"/>
      <c r="D829"/>
      <c r="E829"/>
      <c r="F829"/>
      <c r="G829"/>
      <c r="H829"/>
      <c r="I829"/>
      <c r="J829"/>
      <c r="K829"/>
    </row>
    <row r="830" spans="2:11" ht="15" x14ac:dyDescent="0.25">
      <c r="B830"/>
      <c r="C830"/>
      <c r="D830"/>
      <c r="E830"/>
      <c r="F830"/>
      <c r="G830"/>
      <c r="H830"/>
      <c r="I830"/>
      <c r="J830"/>
      <c r="K830"/>
    </row>
    <row r="831" spans="2:11" ht="15" x14ac:dyDescent="0.25">
      <c r="B831"/>
      <c r="C831"/>
      <c r="D831"/>
      <c r="E831"/>
      <c r="F831"/>
      <c r="G831"/>
      <c r="H831"/>
      <c r="I831"/>
      <c r="J831"/>
      <c r="K831"/>
    </row>
    <row r="832" spans="2:11" ht="15" x14ac:dyDescent="0.25">
      <c r="B832"/>
      <c r="C832"/>
      <c r="D832"/>
      <c r="E832"/>
      <c r="F832"/>
      <c r="G832"/>
      <c r="H832"/>
      <c r="I832"/>
      <c r="J832"/>
      <c r="K832"/>
    </row>
    <row r="833" spans="2:11" ht="15" x14ac:dyDescent="0.25">
      <c r="B833"/>
      <c r="C833"/>
      <c r="D833"/>
      <c r="E833"/>
      <c r="F833"/>
      <c r="G833"/>
      <c r="H833"/>
      <c r="I833"/>
      <c r="J833"/>
      <c r="K833"/>
    </row>
    <row r="834" spans="2:11" ht="15" x14ac:dyDescent="0.25">
      <c r="B834"/>
      <c r="C834"/>
      <c r="D834"/>
      <c r="E834"/>
      <c r="F834"/>
      <c r="G834"/>
      <c r="H834"/>
      <c r="I834"/>
      <c r="J834"/>
      <c r="K834"/>
    </row>
    <row r="835" spans="2:11" ht="15" x14ac:dyDescent="0.25">
      <c r="B835"/>
      <c r="C835"/>
      <c r="D835"/>
      <c r="E835"/>
      <c r="F835"/>
      <c r="G835"/>
      <c r="H835"/>
      <c r="I835"/>
      <c r="J835"/>
      <c r="K835"/>
    </row>
    <row r="836" spans="2:11" ht="15" x14ac:dyDescent="0.25">
      <c r="B836"/>
      <c r="C836"/>
      <c r="D836"/>
      <c r="E836"/>
      <c r="F836"/>
      <c r="G836"/>
      <c r="H836"/>
      <c r="I836"/>
      <c r="J836"/>
      <c r="K836"/>
    </row>
    <row r="837" spans="2:11" ht="15" x14ac:dyDescent="0.25">
      <c r="B837"/>
      <c r="C837"/>
      <c r="D837"/>
      <c r="E837"/>
      <c r="F837"/>
      <c r="G837"/>
      <c r="H837"/>
      <c r="I837"/>
      <c r="J837"/>
      <c r="K837"/>
    </row>
    <row r="838" spans="2:11" ht="15" x14ac:dyDescent="0.25">
      <c r="B838"/>
      <c r="C838"/>
      <c r="D838"/>
      <c r="E838"/>
      <c r="F838"/>
      <c r="G838"/>
      <c r="H838"/>
      <c r="I838"/>
      <c r="J838"/>
      <c r="K838"/>
    </row>
    <row r="839" spans="2:11" ht="15" x14ac:dyDescent="0.25">
      <c r="B839"/>
      <c r="C839"/>
      <c r="D839"/>
      <c r="E839"/>
      <c r="F839"/>
      <c r="G839"/>
      <c r="H839"/>
      <c r="I839"/>
      <c r="J839"/>
      <c r="K839"/>
    </row>
    <row r="840" spans="2:11" ht="15" x14ac:dyDescent="0.25">
      <c r="B840"/>
      <c r="C840"/>
      <c r="D840"/>
      <c r="E840"/>
      <c r="F840"/>
      <c r="G840"/>
      <c r="H840"/>
      <c r="I840"/>
      <c r="J840"/>
      <c r="K840"/>
    </row>
    <row r="841" spans="2:11" ht="15" x14ac:dyDescent="0.25">
      <c r="B841"/>
      <c r="C841"/>
      <c r="D841"/>
      <c r="E841"/>
      <c r="F841"/>
      <c r="G841"/>
      <c r="H841"/>
      <c r="I841"/>
      <c r="J841"/>
      <c r="K841"/>
    </row>
    <row r="842" spans="2:11" ht="15" x14ac:dyDescent="0.25">
      <c r="B842"/>
      <c r="C842"/>
      <c r="D842"/>
      <c r="E842"/>
      <c r="F842"/>
      <c r="G842"/>
      <c r="H842"/>
      <c r="I842"/>
      <c r="J842"/>
      <c r="K842"/>
    </row>
    <row r="843" spans="2:11" ht="15" x14ac:dyDescent="0.25">
      <c r="B843"/>
      <c r="C843"/>
      <c r="D843"/>
      <c r="E843"/>
      <c r="F843"/>
      <c r="G843"/>
      <c r="H843"/>
      <c r="I843"/>
      <c r="J843"/>
      <c r="K843"/>
    </row>
    <row r="844" spans="2:11" ht="15" x14ac:dyDescent="0.25">
      <c r="B844"/>
      <c r="C844"/>
      <c r="D844"/>
      <c r="E844"/>
      <c r="F844"/>
      <c r="G844"/>
      <c r="H844"/>
      <c r="I844"/>
      <c r="J844"/>
      <c r="K844"/>
    </row>
    <row r="845" spans="2:11" ht="15" x14ac:dyDescent="0.25">
      <c r="B845"/>
      <c r="C845"/>
      <c r="D845"/>
      <c r="E845"/>
      <c r="F845"/>
      <c r="G845"/>
      <c r="H845"/>
      <c r="I845"/>
      <c r="J845"/>
      <c r="K845"/>
    </row>
    <row r="846" spans="2:11" ht="15" x14ac:dyDescent="0.25">
      <c r="B846"/>
      <c r="C846"/>
      <c r="D846"/>
      <c r="E846"/>
      <c r="F846"/>
      <c r="G846"/>
      <c r="H846"/>
      <c r="I846"/>
      <c r="J846"/>
      <c r="K846"/>
    </row>
    <row r="847" spans="2:11" ht="15" x14ac:dyDescent="0.25">
      <c r="B847"/>
      <c r="C847"/>
      <c r="D847"/>
      <c r="E847"/>
      <c r="F847"/>
      <c r="G847"/>
      <c r="H847"/>
      <c r="I847"/>
      <c r="J847"/>
      <c r="K847"/>
    </row>
    <row r="848" spans="2:11" ht="15" x14ac:dyDescent="0.25">
      <c r="B848"/>
      <c r="C848"/>
      <c r="D848"/>
      <c r="E848"/>
      <c r="F848"/>
      <c r="G848"/>
      <c r="H848"/>
      <c r="I848"/>
      <c r="J848"/>
      <c r="K848"/>
    </row>
    <row r="849" spans="2:11" ht="15" x14ac:dyDescent="0.25">
      <c r="B849"/>
      <c r="C849"/>
      <c r="D849"/>
      <c r="E849"/>
      <c r="F849"/>
      <c r="G849"/>
      <c r="H849"/>
      <c r="I849"/>
      <c r="J849"/>
      <c r="K849"/>
    </row>
    <row r="850" spans="2:11" ht="15" x14ac:dyDescent="0.25">
      <c r="B850"/>
      <c r="C850"/>
      <c r="D850"/>
      <c r="E850"/>
      <c r="F850"/>
      <c r="G850"/>
      <c r="H850"/>
      <c r="I850"/>
      <c r="J850"/>
      <c r="K850"/>
    </row>
    <row r="851" spans="2:11" ht="15" x14ac:dyDescent="0.25">
      <c r="B851"/>
      <c r="C851"/>
      <c r="D851"/>
      <c r="E851"/>
      <c r="F851"/>
      <c r="G851"/>
      <c r="H851"/>
      <c r="I851"/>
      <c r="J851"/>
      <c r="K851"/>
    </row>
    <row r="852" spans="2:11" ht="15" x14ac:dyDescent="0.25">
      <c r="B852"/>
      <c r="C852"/>
      <c r="D852"/>
      <c r="E852"/>
      <c r="F852"/>
      <c r="G852"/>
      <c r="H852"/>
      <c r="I852"/>
      <c r="J852"/>
      <c r="K852"/>
    </row>
    <row r="853" spans="2:11" ht="15" x14ac:dyDescent="0.25">
      <c r="B853"/>
      <c r="C853"/>
      <c r="D853"/>
      <c r="E853"/>
      <c r="F853"/>
      <c r="G853"/>
      <c r="H853"/>
      <c r="I853"/>
      <c r="J853"/>
      <c r="K853"/>
    </row>
    <row r="854" spans="2:11" ht="15" x14ac:dyDescent="0.25">
      <c r="B854"/>
      <c r="C854"/>
      <c r="D854"/>
      <c r="E854"/>
      <c r="F854"/>
      <c r="G854"/>
      <c r="H854"/>
      <c r="I854"/>
      <c r="J854"/>
      <c r="K854"/>
    </row>
    <row r="855" spans="2:11" ht="15" x14ac:dyDescent="0.25">
      <c r="B855"/>
      <c r="C855"/>
      <c r="D855"/>
      <c r="E855"/>
      <c r="F855"/>
      <c r="G855"/>
      <c r="H855"/>
      <c r="I855"/>
      <c r="J855"/>
      <c r="K855"/>
    </row>
    <row r="856" spans="2:11" ht="15" x14ac:dyDescent="0.25">
      <c r="B856"/>
      <c r="C856"/>
      <c r="D856"/>
      <c r="E856"/>
      <c r="F856"/>
      <c r="G856"/>
      <c r="H856"/>
      <c r="I856"/>
      <c r="J856"/>
      <c r="K856"/>
    </row>
    <row r="857" spans="2:11" ht="15" x14ac:dyDescent="0.25">
      <c r="B857"/>
      <c r="C857"/>
      <c r="D857"/>
      <c r="E857"/>
      <c r="F857"/>
      <c r="G857"/>
      <c r="H857"/>
      <c r="I857"/>
      <c r="J857"/>
      <c r="K857"/>
    </row>
    <row r="858" spans="2:11" ht="15" x14ac:dyDescent="0.25">
      <c r="B858"/>
      <c r="C858"/>
      <c r="D858"/>
      <c r="E858"/>
      <c r="F858"/>
      <c r="G858"/>
      <c r="H858"/>
      <c r="I858"/>
      <c r="J858"/>
      <c r="K858"/>
    </row>
    <row r="859" spans="2:11" ht="15" x14ac:dyDescent="0.25">
      <c r="B859"/>
      <c r="C859"/>
      <c r="D859"/>
      <c r="E859"/>
      <c r="F859"/>
      <c r="G859"/>
      <c r="H859"/>
      <c r="I859"/>
      <c r="J859"/>
      <c r="K859"/>
    </row>
    <row r="860" spans="2:11" ht="15" x14ac:dyDescent="0.25">
      <c r="B860"/>
      <c r="C860"/>
      <c r="D860"/>
      <c r="E860"/>
      <c r="F860"/>
      <c r="G860"/>
      <c r="H860"/>
      <c r="I860"/>
      <c r="J860"/>
      <c r="K860"/>
    </row>
    <row r="861" spans="2:11" ht="15" x14ac:dyDescent="0.25">
      <c r="B861"/>
      <c r="C861"/>
      <c r="D861"/>
      <c r="E861"/>
      <c r="F861"/>
      <c r="G861"/>
      <c r="H861"/>
      <c r="I861"/>
      <c r="J861"/>
      <c r="K861"/>
    </row>
    <row r="862" spans="2:11" ht="15" x14ac:dyDescent="0.25">
      <c r="B862"/>
      <c r="C862"/>
      <c r="D862"/>
      <c r="E862"/>
      <c r="F862"/>
      <c r="G862"/>
      <c r="H862"/>
      <c r="I862"/>
      <c r="J862"/>
      <c r="K862"/>
    </row>
    <row r="863" spans="2:11" ht="15" x14ac:dyDescent="0.25">
      <c r="B863"/>
      <c r="C863"/>
      <c r="D863"/>
      <c r="E863"/>
      <c r="F863"/>
      <c r="G863"/>
      <c r="H863"/>
      <c r="I863"/>
      <c r="J863"/>
      <c r="K863"/>
    </row>
    <row r="864" spans="2:11" ht="15" x14ac:dyDescent="0.25">
      <c r="B864"/>
      <c r="C864"/>
      <c r="D864"/>
      <c r="E864"/>
      <c r="F864"/>
      <c r="G864"/>
      <c r="H864"/>
      <c r="I864"/>
      <c r="J864"/>
      <c r="K864"/>
    </row>
    <row r="865" spans="2:11" ht="15" x14ac:dyDescent="0.25">
      <c r="B865"/>
      <c r="C865"/>
      <c r="D865"/>
      <c r="E865"/>
      <c r="F865"/>
      <c r="G865"/>
      <c r="H865"/>
      <c r="I865"/>
      <c r="J865"/>
      <c r="K865"/>
    </row>
    <row r="866" spans="2:11" ht="15" x14ac:dyDescent="0.25">
      <c r="B866"/>
      <c r="C866"/>
      <c r="D866"/>
      <c r="E866"/>
      <c r="F866"/>
      <c r="G866"/>
      <c r="H866"/>
      <c r="I866"/>
      <c r="J866"/>
      <c r="K866"/>
    </row>
    <row r="867" spans="2:11" ht="15" x14ac:dyDescent="0.25">
      <c r="B867"/>
      <c r="C867"/>
      <c r="D867"/>
      <c r="E867"/>
      <c r="F867"/>
      <c r="G867"/>
      <c r="H867"/>
      <c r="I867"/>
      <c r="J867"/>
      <c r="K867"/>
    </row>
    <row r="868" spans="2:11" ht="15" x14ac:dyDescent="0.25">
      <c r="B868"/>
      <c r="C868"/>
      <c r="D868"/>
      <c r="E868"/>
      <c r="F868"/>
      <c r="G868"/>
      <c r="H868"/>
      <c r="I868"/>
      <c r="J868"/>
      <c r="K868"/>
    </row>
    <row r="869" spans="2:11" ht="15" x14ac:dyDescent="0.25">
      <c r="B869"/>
      <c r="C869"/>
      <c r="D869"/>
      <c r="E869"/>
      <c r="F869"/>
      <c r="G869"/>
      <c r="H869"/>
      <c r="I869"/>
      <c r="J869"/>
      <c r="K869"/>
    </row>
    <row r="870" spans="2:11" ht="15" x14ac:dyDescent="0.25">
      <c r="B870"/>
      <c r="C870"/>
      <c r="D870"/>
      <c r="E870"/>
      <c r="F870"/>
      <c r="G870"/>
      <c r="H870"/>
      <c r="I870"/>
      <c r="J870"/>
      <c r="K870"/>
    </row>
    <row r="871" spans="2:11" ht="15" x14ac:dyDescent="0.25">
      <c r="B871"/>
      <c r="C871"/>
      <c r="D871"/>
      <c r="E871"/>
      <c r="F871"/>
      <c r="G871"/>
      <c r="H871"/>
      <c r="I871"/>
      <c r="J871"/>
      <c r="K871"/>
    </row>
    <row r="872" spans="2:11" ht="15" x14ac:dyDescent="0.25">
      <c r="B872"/>
      <c r="C872"/>
      <c r="D872"/>
      <c r="E872"/>
      <c r="F872"/>
      <c r="G872"/>
      <c r="H872"/>
      <c r="I872"/>
      <c r="J872"/>
      <c r="K872"/>
    </row>
    <row r="873" spans="2:11" ht="15" x14ac:dyDescent="0.25">
      <c r="B873"/>
      <c r="C873"/>
      <c r="D873"/>
      <c r="E873"/>
      <c r="F873"/>
      <c r="G873"/>
      <c r="H873"/>
      <c r="I873"/>
      <c r="J873"/>
      <c r="K873"/>
    </row>
    <row r="874" spans="2:11" ht="15" x14ac:dyDescent="0.25">
      <c r="B874"/>
      <c r="C874"/>
      <c r="D874"/>
      <c r="E874"/>
      <c r="F874"/>
      <c r="G874"/>
      <c r="H874"/>
      <c r="I874"/>
      <c r="J874"/>
      <c r="K874"/>
    </row>
    <row r="875" spans="2:11" ht="15" x14ac:dyDescent="0.25">
      <c r="B875"/>
      <c r="C875"/>
      <c r="D875"/>
      <c r="E875"/>
      <c r="F875"/>
      <c r="G875"/>
      <c r="H875"/>
      <c r="I875"/>
      <c r="J875"/>
      <c r="K875"/>
    </row>
    <row r="876" spans="2:11" ht="15" x14ac:dyDescent="0.25">
      <c r="B876"/>
      <c r="C876"/>
      <c r="D876"/>
      <c r="E876"/>
      <c r="F876"/>
      <c r="G876"/>
      <c r="H876"/>
      <c r="I876"/>
      <c r="J876"/>
      <c r="K876"/>
    </row>
    <row r="877" spans="2:11" ht="15" x14ac:dyDescent="0.25">
      <c r="B877"/>
      <c r="C877"/>
      <c r="D877"/>
      <c r="E877"/>
      <c r="F877"/>
      <c r="G877"/>
      <c r="H877"/>
      <c r="I877"/>
      <c r="J877"/>
      <c r="K877"/>
    </row>
    <row r="878" spans="2:11" ht="15" x14ac:dyDescent="0.25">
      <c r="B878"/>
      <c r="C878"/>
      <c r="D878"/>
      <c r="E878"/>
      <c r="F878"/>
      <c r="G878"/>
      <c r="H878"/>
      <c r="I878"/>
      <c r="J878"/>
      <c r="K878"/>
    </row>
    <row r="879" spans="2:11" ht="15" x14ac:dyDescent="0.25">
      <c r="B879"/>
      <c r="C879"/>
      <c r="D879"/>
      <c r="E879"/>
      <c r="F879"/>
      <c r="G879"/>
      <c r="H879"/>
      <c r="I879"/>
      <c r="J879"/>
      <c r="K879"/>
    </row>
    <row r="880" spans="2:11" ht="15" x14ac:dyDescent="0.25">
      <c r="B880"/>
      <c r="C880"/>
      <c r="D880"/>
      <c r="E880"/>
      <c r="F880"/>
      <c r="G880"/>
      <c r="H880"/>
      <c r="I880"/>
      <c r="J880"/>
      <c r="K880"/>
    </row>
    <row r="881" spans="2:11" ht="15" x14ac:dyDescent="0.25">
      <c r="B881"/>
      <c r="C881"/>
      <c r="D881"/>
      <c r="E881"/>
      <c r="F881"/>
      <c r="G881"/>
      <c r="H881"/>
      <c r="I881"/>
      <c r="J881"/>
      <c r="K881"/>
    </row>
    <row r="882" spans="2:11" ht="15" x14ac:dyDescent="0.25">
      <c r="B882"/>
      <c r="C882"/>
      <c r="D882"/>
      <c r="E882"/>
      <c r="F882"/>
      <c r="G882"/>
      <c r="H882"/>
      <c r="I882"/>
      <c r="J882"/>
      <c r="K882"/>
    </row>
    <row r="883" spans="2:11" ht="15" x14ac:dyDescent="0.25">
      <c r="B883"/>
      <c r="C883"/>
      <c r="D883"/>
      <c r="E883"/>
      <c r="F883"/>
      <c r="G883"/>
      <c r="H883"/>
      <c r="I883"/>
      <c r="J883"/>
      <c r="K883"/>
    </row>
    <row r="884" spans="2:11" ht="15" x14ac:dyDescent="0.25">
      <c r="B884"/>
      <c r="C884"/>
      <c r="D884"/>
      <c r="E884"/>
      <c r="F884"/>
      <c r="G884"/>
      <c r="H884"/>
      <c r="I884"/>
      <c r="J884"/>
      <c r="K884"/>
    </row>
    <row r="885" spans="2:11" ht="15" x14ac:dyDescent="0.25">
      <c r="B885"/>
      <c r="C885"/>
      <c r="D885"/>
      <c r="E885"/>
      <c r="F885"/>
      <c r="G885"/>
      <c r="H885"/>
      <c r="I885"/>
      <c r="J885"/>
      <c r="K885"/>
    </row>
    <row r="886" spans="2:11" ht="15" x14ac:dyDescent="0.25">
      <c r="B886"/>
      <c r="C886"/>
      <c r="D886"/>
      <c r="E886"/>
      <c r="F886"/>
      <c r="G886"/>
      <c r="H886"/>
      <c r="I886"/>
      <c r="J886"/>
      <c r="K886"/>
    </row>
    <row r="887" spans="2:11" ht="15" x14ac:dyDescent="0.25">
      <c r="B887"/>
      <c r="C887"/>
      <c r="D887"/>
      <c r="E887"/>
      <c r="F887"/>
      <c r="G887"/>
      <c r="H887"/>
      <c r="I887"/>
      <c r="J887"/>
      <c r="K887"/>
    </row>
    <row r="888" spans="2:11" ht="15" x14ac:dyDescent="0.25">
      <c r="B888"/>
      <c r="C888"/>
      <c r="D888"/>
      <c r="E888"/>
      <c r="F888"/>
      <c r="G888"/>
      <c r="H888"/>
      <c r="I888"/>
      <c r="J888"/>
      <c r="K888"/>
    </row>
    <row r="889" spans="2:11" ht="15" x14ac:dyDescent="0.25">
      <c r="B889"/>
      <c r="C889"/>
      <c r="D889"/>
      <c r="E889"/>
      <c r="F889"/>
      <c r="G889"/>
      <c r="H889"/>
      <c r="I889"/>
      <c r="J889"/>
      <c r="K889"/>
    </row>
    <row r="890" spans="2:11" ht="15" x14ac:dyDescent="0.25">
      <c r="B890"/>
      <c r="C890"/>
      <c r="D890"/>
      <c r="E890"/>
      <c r="F890"/>
      <c r="G890"/>
      <c r="H890"/>
      <c r="I890"/>
      <c r="J890"/>
      <c r="K890"/>
    </row>
    <row r="891" spans="2:11" ht="15" x14ac:dyDescent="0.25">
      <c r="B891"/>
      <c r="C891"/>
      <c r="D891"/>
      <c r="E891"/>
      <c r="F891"/>
      <c r="G891"/>
      <c r="H891"/>
      <c r="I891"/>
      <c r="J891"/>
      <c r="K891"/>
    </row>
    <row r="892" spans="2:11" ht="15" x14ac:dyDescent="0.25">
      <c r="B892"/>
      <c r="C892"/>
      <c r="D892"/>
      <c r="E892"/>
      <c r="F892"/>
      <c r="G892"/>
      <c r="H892"/>
      <c r="I892"/>
      <c r="J892"/>
      <c r="K892"/>
    </row>
    <row r="893" spans="2:11" ht="15" x14ac:dyDescent="0.25">
      <c r="B893"/>
      <c r="C893"/>
      <c r="D893"/>
      <c r="E893"/>
      <c r="F893"/>
      <c r="G893"/>
      <c r="H893"/>
      <c r="I893"/>
      <c r="J893"/>
      <c r="K893"/>
    </row>
    <row r="894" spans="2:11" ht="15" x14ac:dyDescent="0.25">
      <c r="B894"/>
      <c r="C894"/>
      <c r="D894"/>
      <c r="E894"/>
      <c r="F894"/>
      <c r="G894"/>
      <c r="H894"/>
      <c r="I894"/>
      <c r="J894"/>
      <c r="K894"/>
    </row>
    <row r="895" spans="2:11" ht="15" x14ac:dyDescent="0.25">
      <c r="B895"/>
      <c r="C895"/>
      <c r="D895"/>
      <c r="E895"/>
      <c r="F895"/>
      <c r="G895"/>
      <c r="H895"/>
      <c r="I895"/>
      <c r="J895"/>
      <c r="K895"/>
    </row>
    <row r="896" spans="2:11" ht="15" x14ac:dyDescent="0.25">
      <c r="B896"/>
      <c r="C896"/>
      <c r="D896"/>
      <c r="E896"/>
      <c r="F896"/>
      <c r="G896"/>
      <c r="H896"/>
      <c r="I896"/>
      <c r="J896"/>
      <c r="K896"/>
    </row>
    <row r="897" spans="2:11" ht="15" x14ac:dyDescent="0.25">
      <c r="B897"/>
      <c r="C897"/>
      <c r="D897"/>
      <c r="E897"/>
      <c r="F897"/>
      <c r="G897"/>
      <c r="H897"/>
      <c r="I897"/>
      <c r="J897"/>
      <c r="K897"/>
    </row>
    <row r="898" spans="2:11" ht="15" x14ac:dyDescent="0.25">
      <c r="B898"/>
      <c r="C898"/>
      <c r="D898"/>
      <c r="E898"/>
      <c r="F898"/>
      <c r="G898"/>
      <c r="H898"/>
      <c r="I898"/>
      <c r="J898"/>
      <c r="K898"/>
    </row>
    <row r="899" spans="2:11" ht="15" x14ac:dyDescent="0.25">
      <c r="B899"/>
      <c r="C899"/>
      <c r="D899"/>
      <c r="E899"/>
      <c r="F899"/>
      <c r="G899"/>
      <c r="H899"/>
      <c r="I899"/>
      <c r="J899"/>
      <c r="K899"/>
    </row>
    <row r="900" spans="2:11" ht="15" x14ac:dyDescent="0.25">
      <c r="B900"/>
      <c r="C900"/>
      <c r="D900"/>
      <c r="E900"/>
      <c r="F900"/>
      <c r="G900"/>
      <c r="H900"/>
      <c r="I900"/>
      <c r="J900"/>
      <c r="K900"/>
    </row>
    <row r="901" spans="2:11" ht="15" x14ac:dyDescent="0.25">
      <c r="B901"/>
      <c r="C901"/>
      <c r="D901"/>
      <c r="E901"/>
      <c r="F901"/>
      <c r="G901"/>
      <c r="H901"/>
      <c r="I901"/>
      <c r="J901"/>
      <c r="K901"/>
    </row>
    <row r="902" spans="2:11" ht="15" x14ac:dyDescent="0.25">
      <c r="B902"/>
      <c r="C902"/>
      <c r="D902"/>
      <c r="E902"/>
      <c r="F902"/>
      <c r="G902"/>
      <c r="H902"/>
      <c r="I902"/>
      <c r="J902"/>
      <c r="K902"/>
    </row>
    <row r="903" spans="2:11" ht="15" x14ac:dyDescent="0.25">
      <c r="B903"/>
      <c r="C903"/>
      <c r="D903"/>
      <c r="E903"/>
      <c r="F903"/>
      <c r="G903"/>
      <c r="H903"/>
      <c r="I903"/>
      <c r="J903"/>
      <c r="K903"/>
    </row>
    <row r="904" spans="2:11" ht="15" x14ac:dyDescent="0.25">
      <c r="B904"/>
      <c r="C904"/>
      <c r="D904"/>
      <c r="E904"/>
      <c r="F904"/>
      <c r="G904"/>
      <c r="H904"/>
      <c r="I904"/>
      <c r="J904"/>
      <c r="K904"/>
    </row>
    <row r="905" spans="2:11" ht="15" x14ac:dyDescent="0.25">
      <c r="B905"/>
      <c r="C905"/>
      <c r="D905"/>
      <c r="E905"/>
      <c r="F905"/>
      <c r="G905"/>
      <c r="H905"/>
      <c r="I905"/>
      <c r="J905"/>
      <c r="K905"/>
    </row>
    <row r="906" spans="2:11" ht="15" x14ac:dyDescent="0.25">
      <c r="B906"/>
      <c r="C906"/>
      <c r="D906"/>
      <c r="E906"/>
      <c r="F906"/>
      <c r="G906"/>
      <c r="H906"/>
      <c r="I906"/>
      <c r="J906"/>
      <c r="K906"/>
    </row>
    <row r="907" spans="2:11" ht="15" x14ac:dyDescent="0.25">
      <c r="B907"/>
      <c r="C907"/>
      <c r="D907"/>
      <c r="E907"/>
      <c r="F907"/>
      <c r="G907"/>
      <c r="H907"/>
      <c r="I907"/>
      <c r="J907"/>
      <c r="K907"/>
    </row>
    <row r="908" spans="2:11" ht="15" x14ac:dyDescent="0.25">
      <c r="B908"/>
      <c r="C908"/>
      <c r="D908"/>
      <c r="E908"/>
      <c r="F908"/>
      <c r="G908"/>
      <c r="H908"/>
      <c r="I908"/>
      <c r="J908"/>
      <c r="K908"/>
    </row>
    <row r="909" spans="2:11" ht="15" x14ac:dyDescent="0.25">
      <c r="B909"/>
      <c r="C909"/>
      <c r="D909"/>
      <c r="E909"/>
      <c r="F909"/>
      <c r="G909"/>
      <c r="H909"/>
      <c r="I909"/>
      <c r="J909"/>
      <c r="K909"/>
    </row>
    <row r="910" spans="2:11" ht="15" x14ac:dyDescent="0.25">
      <c r="B910"/>
      <c r="C910"/>
      <c r="D910"/>
      <c r="E910"/>
      <c r="F910"/>
      <c r="G910"/>
      <c r="H910"/>
      <c r="I910"/>
      <c r="J910"/>
      <c r="K910"/>
    </row>
    <row r="911" spans="2:11" ht="15" x14ac:dyDescent="0.25">
      <c r="B911"/>
      <c r="C911"/>
      <c r="D911"/>
      <c r="E911"/>
      <c r="F911"/>
      <c r="G911"/>
      <c r="H911"/>
      <c r="I911"/>
      <c r="J911"/>
      <c r="K911"/>
    </row>
    <row r="912" spans="2:11" ht="15" x14ac:dyDescent="0.25">
      <c r="B912"/>
      <c r="C912"/>
      <c r="D912"/>
      <c r="E912"/>
      <c r="F912"/>
      <c r="G912"/>
      <c r="H912"/>
      <c r="I912"/>
      <c r="J912"/>
      <c r="K912"/>
    </row>
    <row r="913" spans="2:11" ht="15" x14ac:dyDescent="0.25">
      <c r="B913"/>
      <c r="C913"/>
      <c r="D913"/>
      <c r="E913"/>
      <c r="F913"/>
      <c r="G913"/>
      <c r="H913"/>
      <c r="I913"/>
      <c r="J913"/>
      <c r="K913"/>
    </row>
    <row r="914" spans="2:11" ht="15" x14ac:dyDescent="0.25">
      <c r="B914"/>
      <c r="C914"/>
      <c r="D914"/>
      <c r="E914"/>
      <c r="F914"/>
      <c r="G914"/>
      <c r="H914"/>
      <c r="I914"/>
      <c r="J914"/>
      <c r="K914"/>
    </row>
    <row r="915" spans="2:11" ht="15" x14ac:dyDescent="0.25">
      <c r="B915"/>
      <c r="C915"/>
      <c r="D915"/>
      <c r="E915"/>
      <c r="F915"/>
      <c r="G915"/>
      <c r="H915"/>
      <c r="I915"/>
      <c r="J915"/>
      <c r="K915"/>
    </row>
    <row r="916" spans="2:11" ht="15" x14ac:dyDescent="0.25">
      <c r="B916"/>
      <c r="C916"/>
      <c r="D916"/>
      <c r="E916"/>
      <c r="F916"/>
      <c r="G916"/>
      <c r="H916"/>
      <c r="I916"/>
      <c r="J916"/>
      <c r="K916"/>
    </row>
    <row r="917" spans="2:11" ht="15" x14ac:dyDescent="0.25">
      <c r="B917"/>
      <c r="C917"/>
      <c r="D917"/>
      <c r="E917"/>
      <c r="F917"/>
      <c r="G917"/>
      <c r="H917"/>
      <c r="I917"/>
      <c r="J917"/>
      <c r="K917"/>
    </row>
    <row r="918" spans="2:11" ht="15" x14ac:dyDescent="0.25">
      <c r="B918"/>
      <c r="C918"/>
      <c r="D918"/>
      <c r="E918"/>
      <c r="F918"/>
      <c r="G918"/>
      <c r="H918"/>
      <c r="I918"/>
      <c r="J918"/>
      <c r="K918"/>
    </row>
    <row r="919" spans="2:11" ht="15" x14ac:dyDescent="0.25">
      <c r="B919"/>
      <c r="C919"/>
      <c r="D919"/>
      <c r="E919"/>
      <c r="F919"/>
      <c r="G919"/>
      <c r="H919"/>
      <c r="I919"/>
      <c r="J919"/>
      <c r="K919"/>
    </row>
    <row r="920" spans="2:11" ht="15" x14ac:dyDescent="0.25">
      <c r="B920"/>
      <c r="C920"/>
      <c r="D920"/>
      <c r="E920"/>
      <c r="F920"/>
      <c r="G920"/>
      <c r="H920"/>
      <c r="I920"/>
      <c r="J920"/>
      <c r="K920"/>
    </row>
    <row r="921" spans="2:11" ht="15" x14ac:dyDescent="0.25">
      <c r="B921"/>
      <c r="C921"/>
      <c r="D921"/>
      <c r="E921"/>
      <c r="F921"/>
      <c r="G921"/>
      <c r="H921"/>
      <c r="I921"/>
      <c r="J921"/>
      <c r="K921"/>
    </row>
    <row r="922" spans="2:11" ht="15" x14ac:dyDescent="0.25">
      <c r="B922"/>
      <c r="C922"/>
      <c r="D922"/>
      <c r="E922"/>
      <c r="F922"/>
      <c r="G922"/>
      <c r="H922"/>
      <c r="I922"/>
      <c r="J922"/>
      <c r="K922"/>
    </row>
    <row r="923" spans="2:11" ht="15" x14ac:dyDescent="0.25">
      <c r="B923"/>
      <c r="C923"/>
      <c r="D923"/>
      <c r="E923"/>
      <c r="F923"/>
      <c r="G923"/>
      <c r="H923"/>
      <c r="I923"/>
      <c r="J923"/>
      <c r="K923"/>
    </row>
    <row r="924" spans="2:11" ht="15" x14ac:dyDescent="0.25">
      <c r="B924"/>
      <c r="C924"/>
      <c r="D924"/>
      <c r="E924"/>
      <c r="F924"/>
      <c r="G924"/>
      <c r="H924"/>
      <c r="I924"/>
      <c r="J924"/>
      <c r="K924"/>
    </row>
    <row r="925" spans="2:11" ht="15" x14ac:dyDescent="0.25">
      <c r="B925"/>
      <c r="C925"/>
      <c r="D925"/>
      <c r="E925"/>
      <c r="F925"/>
      <c r="G925"/>
      <c r="H925"/>
      <c r="I925"/>
      <c r="J925"/>
      <c r="K925"/>
    </row>
    <row r="926" spans="2:11" ht="15" x14ac:dyDescent="0.25">
      <c r="B926"/>
      <c r="C926"/>
      <c r="D926"/>
      <c r="E926"/>
      <c r="F926"/>
      <c r="G926"/>
      <c r="H926"/>
      <c r="I926"/>
      <c r="J926"/>
      <c r="K926"/>
    </row>
    <row r="927" spans="2:11" ht="15" x14ac:dyDescent="0.25">
      <c r="B927"/>
      <c r="C927"/>
      <c r="D927"/>
      <c r="E927"/>
      <c r="F927"/>
      <c r="G927"/>
      <c r="H927"/>
      <c r="I927"/>
      <c r="J927"/>
      <c r="K927"/>
    </row>
    <row r="928" spans="2:11" ht="15" x14ac:dyDescent="0.25">
      <c r="B928"/>
      <c r="C928"/>
      <c r="D928"/>
      <c r="E928"/>
      <c r="F928"/>
      <c r="G928"/>
      <c r="H928"/>
      <c r="I928"/>
      <c r="J928"/>
      <c r="K928"/>
    </row>
    <row r="929" spans="2:11" ht="15" x14ac:dyDescent="0.25">
      <c r="B929"/>
      <c r="C929"/>
      <c r="D929"/>
      <c r="E929"/>
      <c r="F929"/>
      <c r="G929"/>
      <c r="H929"/>
      <c r="I929"/>
      <c r="J929"/>
      <c r="K929"/>
    </row>
    <row r="930" spans="2:11" ht="15" x14ac:dyDescent="0.25">
      <c r="B930"/>
      <c r="C930"/>
      <c r="D930"/>
      <c r="E930"/>
      <c r="F930"/>
      <c r="G930"/>
      <c r="H930"/>
      <c r="I930"/>
      <c r="J930"/>
      <c r="K930"/>
    </row>
    <row r="931" spans="2:11" ht="15" x14ac:dyDescent="0.25">
      <c r="B931"/>
      <c r="C931"/>
      <c r="D931"/>
      <c r="E931"/>
      <c r="F931"/>
      <c r="G931"/>
      <c r="H931"/>
      <c r="I931"/>
      <c r="J931"/>
      <c r="K931"/>
    </row>
    <row r="932" spans="2:11" ht="15" x14ac:dyDescent="0.25">
      <c r="B932"/>
      <c r="C932"/>
      <c r="D932"/>
      <c r="E932"/>
      <c r="F932"/>
      <c r="G932"/>
      <c r="H932"/>
      <c r="I932"/>
      <c r="J932"/>
      <c r="K932"/>
    </row>
    <row r="933" spans="2:11" ht="15" x14ac:dyDescent="0.25">
      <c r="B933"/>
      <c r="C933"/>
      <c r="D933"/>
      <c r="E933"/>
      <c r="F933"/>
      <c r="G933"/>
      <c r="H933"/>
      <c r="I933"/>
      <c r="J933"/>
      <c r="K933"/>
    </row>
    <row r="934" spans="2:11" ht="15" x14ac:dyDescent="0.25">
      <c r="B934"/>
      <c r="C934"/>
      <c r="D934"/>
      <c r="E934"/>
      <c r="F934"/>
      <c r="G934"/>
      <c r="H934"/>
      <c r="I934"/>
      <c r="J934"/>
      <c r="K934"/>
    </row>
    <row r="935" spans="2:11" ht="15" x14ac:dyDescent="0.25">
      <c r="B935"/>
      <c r="C935"/>
      <c r="D935"/>
      <c r="E935"/>
      <c r="F935"/>
      <c r="G935"/>
      <c r="H935"/>
      <c r="I935"/>
      <c r="J935"/>
      <c r="K935"/>
    </row>
    <row r="936" spans="2:11" ht="15" x14ac:dyDescent="0.25">
      <c r="B936"/>
      <c r="C936"/>
      <c r="D936"/>
      <c r="E936"/>
      <c r="F936"/>
      <c r="G936"/>
      <c r="H936"/>
      <c r="I936"/>
      <c r="J936"/>
      <c r="K936"/>
    </row>
    <row r="937" spans="2:11" ht="15" x14ac:dyDescent="0.25">
      <c r="B937"/>
      <c r="C937"/>
      <c r="D937"/>
      <c r="E937"/>
      <c r="F937"/>
      <c r="G937"/>
      <c r="H937"/>
      <c r="I937"/>
      <c r="J937"/>
      <c r="K937"/>
    </row>
    <row r="938" spans="2:11" ht="15" x14ac:dyDescent="0.25">
      <c r="B938"/>
      <c r="C938"/>
      <c r="D938"/>
      <c r="E938"/>
      <c r="F938"/>
      <c r="G938"/>
      <c r="H938"/>
      <c r="I938"/>
      <c r="J938"/>
      <c r="K938"/>
    </row>
    <row r="939" spans="2:11" ht="15" x14ac:dyDescent="0.25">
      <c r="B939"/>
      <c r="C939"/>
      <c r="D939"/>
      <c r="E939"/>
      <c r="F939"/>
      <c r="G939"/>
      <c r="H939"/>
      <c r="I939"/>
      <c r="J939"/>
      <c r="K939"/>
    </row>
    <row r="940" spans="2:11" ht="15" x14ac:dyDescent="0.25">
      <c r="B940"/>
      <c r="C940"/>
      <c r="D940"/>
      <c r="E940"/>
      <c r="F940"/>
      <c r="G940"/>
      <c r="H940"/>
      <c r="I940"/>
      <c r="J940"/>
      <c r="K940"/>
    </row>
    <row r="941" spans="2:11" ht="15" x14ac:dyDescent="0.25">
      <c r="B941"/>
      <c r="C941"/>
      <c r="D941"/>
      <c r="E941"/>
      <c r="F941"/>
      <c r="G941"/>
      <c r="H941"/>
      <c r="I941"/>
      <c r="J941"/>
      <c r="K941"/>
    </row>
    <row r="942" spans="2:11" ht="15" x14ac:dyDescent="0.25">
      <c r="B942"/>
      <c r="C942"/>
      <c r="D942"/>
      <c r="E942"/>
      <c r="F942"/>
      <c r="G942"/>
      <c r="H942"/>
      <c r="I942"/>
      <c r="J942"/>
      <c r="K942"/>
    </row>
    <row r="943" spans="2:11" ht="15" x14ac:dyDescent="0.25">
      <c r="B943"/>
      <c r="C943"/>
      <c r="D943"/>
      <c r="E943"/>
      <c r="F943"/>
      <c r="G943"/>
      <c r="H943"/>
      <c r="I943"/>
      <c r="J943"/>
      <c r="K943"/>
    </row>
    <row r="944" spans="2:11" ht="15" x14ac:dyDescent="0.25">
      <c r="B944"/>
      <c r="C944"/>
      <c r="D944"/>
      <c r="E944"/>
      <c r="F944"/>
      <c r="G944"/>
      <c r="H944"/>
      <c r="I944"/>
      <c r="J944"/>
      <c r="K944"/>
    </row>
    <row r="945" spans="2:11" ht="15" x14ac:dyDescent="0.25">
      <c r="B945"/>
      <c r="C945"/>
      <c r="D945"/>
      <c r="E945"/>
      <c r="F945"/>
      <c r="G945"/>
      <c r="H945"/>
      <c r="I945"/>
      <c r="J945"/>
      <c r="K945"/>
    </row>
    <row r="946" spans="2:11" ht="15" x14ac:dyDescent="0.25">
      <c r="B946"/>
      <c r="C946"/>
      <c r="D946"/>
      <c r="E946"/>
      <c r="F946"/>
      <c r="G946"/>
      <c r="H946"/>
      <c r="I946"/>
      <c r="J946"/>
      <c r="K946"/>
    </row>
    <row r="947" spans="2:11" ht="15" x14ac:dyDescent="0.25">
      <c r="B947"/>
      <c r="C947"/>
      <c r="D947"/>
      <c r="E947"/>
      <c r="F947"/>
      <c r="G947"/>
      <c r="H947"/>
      <c r="I947"/>
      <c r="J947"/>
      <c r="K947"/>
    </row>
    <row r="948" spans="2:11" ht="15" x14ac:dyDescent="0.25">
      <c r="B948"/>
      <c r="C948"/>
      <c r="D948"/>
      <c r="E948"/>
      <c r="F948"/>
      <c r="G948"/>
      <c r="H948"/>
      <c r="I948"/>
      <c r="J948"/>
      <c r="K948"/>
    </row>
    <row r="949" spans="2:11" ht="15" x14ac:dyDescent="0.25">
      <c r="B949"/>
      <c r="C949"/>
      <c r="D949"/>
      <c r="E949"/>
      <c r="F949"/>
      <c r="G949"/>
      <c r="H949"/>
      <c r="I949"/>
      <c r="J949"/>
      <c r="K949"/>
    </row>
    <row r="950" spans="2:11" ht="15" x14ac:dyDescent="0.25">
      <c r="B950"/>
      <c r="C950"/>
      <c r="D950"/>
      <c r="E950"/>
      <c r="F950"/>
      <c r="G950"/>
      <c r="H950"/>
      <c r="I950"/>
      <c r="J950"/>
      <c r="K950"/>
    </row>
    <row r="951" spans="2:11" ht="15" x14ac:dyDescent="0.25">
      <c r="B951"/>
      <c r="C951"/>
      <c r="D951"/>
      <c r="E951"/>
      <c r="F951"/>
      <c r="G951"/>
      <c r="H951"/>
      <c r="I951"/>
      <c r="J951"/>
      <c r="K951"/>
    </row>
    <row r="952" spans="2:11" ht="15" x14ac:dyDescent="0.25">
      <c r="B952"/>
      <c r="C952"/>
      <c r="D952"/>
      <c r="E952"/>
      <c r="F952"/>
      <c r="G952"/>
      <c r="H952"/>
      <c r="I952"/>
      <c r="J952"/>
      <c r="K952"/>
    </row>
    <row r="953" spans="2:11" ht="15" x14ac:dyDescent="0.25">
      <c r="B953"/>
      <c r="C953"/>
      <c r="D953"/>
      <c r="E953"/>
      <c r="F953"/>
      <c r="G953"/>
      <c r="H953"/>
      <c r="I953"/>
      <c r="J953"/>
      <c r="K953"/>
    </row>
    <row r="954" spans="2:11" ht="15" x14ac:dyDescent="0.25">
      <c r="B954"/>
      <c r="C954"/>
      <c r="D954"/>
      <c r="E954"/>
      <c r="F954"/>
      <c r="G954"/>
      <c r="H954"/>
      <c r="I954"/>
      <c r="J954"/>
      <c r="K954"/>
    </row>
    <row r="955" spans="2:11" ht="15" x14ac:dyDescent="0.25">
      <c r="B955"/>
      <c r="C955"/>
      <c r="D955"/>
      <c r="E955"/>
      <c r="F955"/>
      <c r="G955"/>
      <c r="H955"/>
      <c r="I955"/>
      <c r="J955"/>
      <c r="K955"/>
    </row>
    <row r="956" spans="2:11" ht="15" x14ac:dyDescent="0.25">
      <c r="B956"/>
      <c r="C956"/>
      <c r="D956"/>
      <c r="E956"/>
      <c r="F956"/>
      <c r="G956"/>
      <c r="H956"/>
      <c r="I956"/>
      <c r="J956"/>
      <c r="K956"/>
    </row>
    <row r="957" spans="2:11" ht="15" x14ac:dyDescent="0.25">
      <c r="B957"/>
      <c r="C957"/>
      <c r="D957"/>
      <c r="E957"/>
      <c r="F957"/>
      <c r="G957"/>
      <c r="H957"/>
      <c r="I957"/>
      <c r="J957"/>
      <c r="K957"/>
    </row>
    <row r="958" spans="2:11" ht="15" x14ac:dyDescent="0.25">
      <c r="B958"/>
      <c r="C958"/>
      <c r="D958"/>
      <c r="E958"/>
      <c r="F958"/>
      <c r="G958"/>
      <c r="H958"/>
      <c r="I958"/>
      <c r="J958"/>
      <c r="K958"/>
    </row>
    <row r="959" spans="2:11" ht="15" x14ac:dyDescent="0.25">
      <c r="B959"/>
      <c r="C959"/>
      <c r="D959"/>
      <c r="E959"/>
      <c r="F959"/>
      <c r="G959"/>
      <c r="H959"/>
      <c r="I959"/>
      <c r="J959"/>
      <c r="K959"/>
    </row>
    <row r="960" spans="2:11" ht="15" x14ac:dyDescent="0.25">
      <c r="B960"/>
      <c r="C960"/>
      <c r="D960"/>
      <c r="E960"/>
      <c r="F960"/>
      <c r="G960"/>
      <c r="H960"/>
      <c r="I960"/>
      <c r="J960"/>
      <c r="K960"/>
    </row>
    <row r="961" spans="2:11" ht="15" x14ac:dyDescent="0.25">
      <c r="B961"/>
      <c r="C961"/>
      <c r="D961"/>
      <c r="E961"/>
      <c r="F961"/>
      <c r="G961"/>
      <c r="H961"/>
      <c r="I961"/>
      <c r="J961"/>
      <c r="K961"/>
    </row>
    <row r="962" spans="2:11" ht="15" x14ac:dyDescent="0.25">
      <c r="B962"/>
      <c r="C962"/>
      <c r="D962"/>
      <c r="E962"/>
      <c r="F962"/>
      <c r="G962"/>
      <c r="H962"/>
      <c r="I962"/>
      <c r="J962"/>
      <c r="K962"/>
    </row>
    <row r="963" spans="2:11" ht="15" x14ac:dyDescent="0.25">
      <c r="B963"/>
      <c r="C963"/>
      <c r="D963"/>
      <c r="E963"/>
      <c r="F963"/>
      <c r="G963"/>
      <c r="H963"/>
      <c r="I963"/>
      <c r="J963"/>
      <c r="K963"/>
    </row>
    <row r="964" spans="2:11" ht="15" x14ac:dyDescent="0.25">
      <c r="B964"/>
      <c r="C964"/>
      <c r="D964"/>
      <c r="E964"/>
      <c r="F964"/>
      <c r="G964"/>
      <c r="H964"/>
      <c r="I964"/>
      <c r="J964"/>
      <c r="K964"/>
    </row>
    <row r="965" spans="2:11" ht="15" x14ac:dyDescent="0.25">
      <c r="B965"/>
      <c r="C965"/>
      <c r="D965"/>
      <c r="E965"/>
      <c r="F965"/>
      <c r="G965"/>
      <c r="H965"/>
      <c r="I965"/>
      <c r="J965"/>
      <c r="K965"/>
    </row>
    <row r="966" spans="2:11" ht="15" x14ac:dyDescent="0.25">
      <c r="B966"/>
      <c r="C966"/>
      <c r="D966"/>
      <c r="E966"/>
      <c r="F966"/>
      <c r="G966"/>
      <c r="H966"/>
      <c r="I966"/>
      <c r="J966"/>
      <c r="K966"/>
    </row>
    <row r="967" spans="2:11" ht="15" x14ac:dyDescent="0.25">
      <c r="B967"/>
      <c r="C967"/>
      <c r="D967"/>
      <c r="E967"/>
      <c r="F967"/>
      <c r="G967"/>
      <c r="H967"/>
      <c r="I967"/>
      <c r="J967"/>
      <c r="K967"/>
    </row>
    <row r="968" spans="2:11" ht="15" x14ac:dyDescent="0.25">
      <c r="B968"/>
      <c r="C968"/>
      <c r="D968"/>
      <c r="E968"/>
      <c r="F968"/>
      <c r="G968"/>
      <c r="H968"/>
      <c r="I968"/>
      <c r="J968"/>
      <c r="K968"/>
    </row>
    <row r="969" spans="2:11" ht="15" x14ac:dyDescent="0.25">
      <c r="B969"/>
      <c r="C969"/>
      <c r="D969"/>
      <c r="E969"/>
      <c r="F969"/>
      <c r="G969"/>
      <c r="H969"/>
      <c r="I969"/>
      <c r="J969"/>
      <c r="K969"/>
    </row>
    <row r="970" spans="2:11" ht="15" x14ac:dyDescent="0.25">
      <c r="B970"/>
      <c r="C970"/>
      <c r="D970"/>
      <c r="E970"/>
      <c r="F970"/>
      <c r="G970"/>
      <c r="H970"/>
      <c r="I970"/>
      <c r="J970"/>
      <c r="K970"/>
    </row>
    <row r="971" spans="2:11" ht="15" x14ac:dyDescent="0.25">
      <c r="B971"/>
      <c r="C971"/>
      <c r="D971"/>
      <c r="E971"/>
      <c r="F971"/>
      <c r="G971"/>
      <c r="H971"/>
      <c r="I971"/>
      <c r="J971"/>
      <c r="K971"/>
    </row>
    <row r="972" spans="2:11" ht="15" x14ac:dyDescent="0.25">
      <c r="B972"/>
      <c r="C972"/>
      <c r="D972"/>
      <c r="E972"/>
      <c r="F972"/>
      <c r="G972"/>
      <c r="H972"/>
      <c r="I972"/>
      <c r="J972"/>
      <c r="K972"/>
    </row>
    <row r="973" spans="2:11" ht="15" x14ac:dyDescent="0.25">
      <c r="B973"/>
      <c r="C973"/>
      <c r="D973"/>
      <c r="E973"/>
      <c r="F973"/>
      <c r="G973"/>
      <c r="H973"/>
      <c r="I973"/>
      <c r="J973"/>
      <c r="K973"/>
    </row>
    <row r="974" spans="2:11" ht="15" x14ac:dyDescent="0.25">
      <c r="B974"/>
      <c r="C974"/>
      <c r="D974"/>
      <c r="E974"/>
      <c r="F974"/>
      <c r="G974"/>
      <c r="H974"/>
      <c r="I974"/>
      <c r="J974"/>
      <c r="K974"/>
    </row>
    <row r="975" spans="2:11" ht="15" x14ac:dyDescent="0.25">
      <c r="B975"/>
      <c r="C975"/>
      <c r="D975"/>
      <c r="E975"/>
      <c r="F975"/>
      <c r="G975"/>
      <c r="H975"/>
      <c r="I975"/>
      <c r="J975"/>
      <c r="K975"/>
    </row>
    <row r="976" spans="2:11" ht="15" x14ac:dyDescent="0.25">
      <c r="B976"/>
      <c r="C976"/>
      <c r="D976"/>
      <c r="E976"/>
      <c r="F976"/>
      <c r="G976"/>
      <c r="H976"/>
      <c r="I976"/>
      <c r="J976"/>
      <c r="K976"/>
    </row>
    <row r="977" spans="2:11" ht="15" x14ac:dyDescent="0.25">
      <c r="B977"/>
      <c r="C977"/>
      <c r="D977"/>
      <c r="E977"/>
      <c r="F977"/>
      <c r="G977"/>
      <c r="H977"/>
      <c r="I977"/>
      <c r="J977"/>
      <c r="K977"/>
    </row>
    <row r="978" spans="2:11" ht="15" x14ac:dyDescent="0.25">
      <c r="B978"/>
      <c r="C978"/>
      <c r="D978"/>
      <c r="E978"/>
      <c r="F978"/>
      <c r="G978"/>
      <c r="H978"/>
      <c r="I978"/>
      <c r="J978"/>
      <c r="K978"/>
    </row>
    <row r="979" spans="2:11" ht="15" x14ac:dyDescent="0.25">
      <c r="B979"/>
      <c r="C979"/>
      <c r="D979"/>
      <c r="E979"/>
      <c r="F979"/>
      <c r="G979"/>
      <c r="H979"/>
      <c r="I979"/>
      <c r="J979"/>
      <c r="K979"/>
    </row>
    <row r="980" spans="2:11" ht="15" x14ac:dyDescent="0.25">
      <c r="B980"/>
      <c r="C980"/>
      <c r="D980"/>
      <c r="E980"/>
      <c r="F980"/>
      <c r="G980"/>
      <c r="H980"/>
      <c r="I980"/>
      <c r="J980"/>
      <c r="K980"/>
    </row>
    <row r="981" spans="2:11" ht="15" x14ac:dyDescent="0.25">
      <c r="B981"/>
      <c r="C981"/>
      <c r="D981"/>
      <c r="E981"/>
      <c r="F981"/>
      <c r="G981"/>
      <c r="H981"/>
      <c r="I981"/>
      <c r="J981"/>
      <c r="K981"/>
    </row>
    <row r="982" spans="2:11" ht="15" x14ac:dyDescent="0.25">
      <c r="B982"/>
      <c r="C982"/>
      <c r="D982"/>
      <c r="E982"/>
      <c r="F982"/>
      <c r="G982"/>
      <c r="H982"/>
      <c r="I982"/>
      <c r="J982"/>
      <c r="K982"/>
    </row>
    <row r="983" spans="2:11" ht="15" x14ac:dyDescent="0.25">
      <c r="B983"/>
      <c r="C983"/>
      <c r="D983"/>
      <c r="E983"/>
      <c r="F983"/>
      <c r="G983"/>
      <c r="H983"/>
      <c r="I983"/>
      <c r="J983"/>
      <c r="K983"/>
    </row>
    <row r="984" spans="2:11" ht="15" x14ac:dyDescent="0.25">
      <c r="B984"/>
      <c r="C984"/>
      <c r="D984"/>
      <c r="E984"/>
      <c r="F984"/>
      <c r="G984"/>
      <c r="H984"/>
      <c r="I984"/>
      <c r="J984"/>
      <c r="K984"/>
    </row>
    <row r="985" spans="2:11" ht="15" x14ac:dyDescent="0.25">
      <c r="B985"/>
      <c r="C985"/>
      <c r="D985"/>
      <c r="E985"/>
      <c r="F985"/>
      <c r="G985"/>
      <c r="H985"/>
      <c r="I985"/>
      <c r="J985"/>
      <c r="K985"/>
    </row>
    <row r="986" spans="2:11" ht="15" x14ac:dyDescent="0.25">
      <c r="B986"/>
      <c r="C986"/>
      <c r="D986"/>
      <c r="E986"/>
      <c r="F986"/>
      <c r="G986"/>
      <c r="H986"/>
      <c r="I986"/>
      <c r="J986"/>
      <c r="K986"/>
    </row>
    <row r="987" spans="2:11" ht="15" x14ac:dyDescent="0.25">
      <c r="B987"/>
      <c r="C987"/>
      <c r="D987"/>
      <c r="E987"/>
      <c r="F987"/>
      <c r="G987"/>
      <c r="H987"/>
      <c r="I987"/>
      <c r="J987"/>
      <c r="K987"/>
    </row>
    <row r="988" spans="2:11" ht="15" x14ac:dyDescent="0.25">
      <c r="B988"/>
      <c r="C988"/>
      <c r="D988"/>
      <c r="E988"/>
      <c r="F988"/>
      <c r="G988"/>
      <c r="H988"/>
      <c r="I988"/>
      <c r="J988"/>
      <c r="K988"/>
    </row>
    <row r="989" spans="2:11" ht="15" x14ac:dyDescent="0.25">
      <c r="B989"/>
      <c r="C989"/>
      <c r="D989"/>
      <c r="E989"/>
      <c r="F989"/>
      <c r="G989"/>
      <c r="H989"/>
      <c r="I989"/>
      <c r="J989"/>
      <c r="K989"/>
    </row>
    <row r="990" spans="2:11" ht="15" x14ac:dyDescent="0.25">
      <c r="B990"/>
      <c r="C990"/>
      <c r="D990"/>
      <c r="E990"/>
      <c r="F990"/>
      <c r="G990"/>
      <c r="H990"/>
      <c r="I990"/>
      <c r="J990"/>
      <c r="K990"/>
    </row>
    <row r="991" spans="2:11" ht="15" x14ac:dyDescent="0.25">
      <c r="B991"/>
      <c r="C991"/>
      <c r="D991"/>
      <c r="E991"/>
      <c r="F991"/>
      <c r="G991"/>
      <c r="H991"/>
      <c r="I991"/>
      <c r="J991"/>
      <c r="K991"/>
    </row>
    <row r="992" spans="2:11" ht="15" x14ac:dyDescent="0.25">
      <c r="B992"/>
      <c r="C992"/>
      <c r="D992"/>
      <c r="E992"/>
      <c r="F992"/>
      <c r="G992"/>
      <c r="H992"/>
      <c r="I992"/>
      <c r="J992"/>
      <c r="K992"/>
    </row>
    <row r="993" spans="2:11" ht="15" x14ac:dyDescent="0.25">
      <c r="B993"/>
      <c r="C993"/>
      <c r="D993"/>
      <c r="E993"/>
      <c r="F993"/>
      <c r="G993"/>
      <c r="H993"/>
      <c r="I993"/>
      <c r="J993"/>
      <c r="K993"/>
    </row>
    <row r="994" spans="2:11" ht="15" x14ac:dyDescent="0.25">
      <c r="B994"/>
      <c r="C994"/>
      <c r="D994"/>
      <c r="E994"/>
      <c r="F994"/>
      <c r="G994"/>
      <c r="H994"/>
      <c r="I994"/>
      <c r="J994"/>
      <c r="K994"/>
    </row>
    <row r="995" spans="2:11" ht="15" x14ac:dyDescent="0.25">
      <c r="B995"/>
      <c r="C995"/>
      <c r="D995"/>
      <c r="E995"/>
      <c r="F995"/>
      <c r="G995"/>
      <c r="H995"/>
      <c r="I995"/>
      <c r="J995"/>
      <c r="K995"/>
    </row>
    <row r="996" spans="2:11" ht="15" x14ac:dyDescent="0.25">
      <c r="B996"/>
      <c r="C996"/>
      <c r="D996"/>
      <c r="E996"/>
      <c r="F996"/>
      <c r="G996"/>
      <c r="H996"/>
      <c r="I996"/>
      <c r="J996"/>
      <c r="K996"/>
    </row>
    <row r="997" spans="2:11" ht="15" x14ac:dyDescent="0.25">
      <c r="B997"/>
      <c r="C997"/>
      <c r="D997"/>
      <c r="E997"/>
      <c r="F997"/>
      <c r="G997"/>
      <c r="H997"/>
      <c r="I997"/>
      <c r="J997"/>
      <c r="K997"/>
    </row>
    <row r="998" spans="2:11" ht="15" x14ac:dyDescent="0.25">
      <c r="B998"/>
      <c r="C998"/>
      <c r="D998"/>
      <c r="E998"/>
      <c r="F998"/>
      <c r="G998"/>
      <c r="H998"/>
      <c r="I998"/>
      <c r="J998"/>
      <c r="K998"/>
    </row>
    <row r="999" spans="2:11" ht="15" x14ac:dyDescent="0.25">
      <c r="B999"/>
      <c r="C999"/>
      <c r="D999"/>
      <c r="E999"/>
      <c r="F999"/>
      <c r="G999"/>
      <c r="H999"/>
      <c r="I999"/>
      <c r="J999"/>
      <c r="K999"/>
    </row>
    <row r="1000" spans="2:11" ht="15" x14ac:dyDescent="0.25">
      <c r="B1000"/>
      <c r="C1000"/>
      <c r="D1000"/>
      <c r="E1000"/>
      <c r="F1000"/>
      <c r="G1000"/>
      <c r="H1000"/>
      <c r="I1000"/>
      <c r="J1000"/>
      <c r="K1000"/>
    </row>
    <row r="1001" spans="2:11" ht="15" x14ac:dyDescent="0.25">
      <c r="B1001"/>
      <c r="C1001"/>
      <c r="D1001"/>
      <c r="E1001"/>
      <c r="F1001"/>
      <c r="G1001"/>
      <c r="H1001"/>
      <c r="I1001"/>
      <c r="J1001"/>
      <c r="K1001"/>
    </row>
    <row r="1002" spans="2:11" ht="15" x14ac:dyDescent="0.25">
      <c r="B1002"/>
      <c r="C1002"/>
      <c r="D1002"/>
      <c r="E1002"/>
      <c r="F1002"/>
      <c r="G1002"/>
      <c r="H1002"/>
      <c r="I1002"/>
      <c r="J1002"/>
      <c r="K1002"/>
    </row>
    <row r="1003" spans="2:11" ht="15" x14ac:dyDescent="0.25">
      <c r="B1003"/>
      <c r="C1003"/>
      <c r="D1003"/>
      <c r="E1003"/>
      <c r="F1003"/>
      <c r="G1003"/>
      <c r="H1003"/>
      <c r="I1003"/>
      <c r="J1003"/>
      <c r="K1003"/>
    </row>
    <row r="1004" spans="2:11" ht="15" x14ac:dyDescent="0.25">
      <c r="B1004"/>
      <c r="C1004"/>
      <c r="D1004"/>
      <c r="E1004"/>
      <c r="F1004"/>
      <c r="G1004"/>
      <c r="H1004"/>
      <c r="I1004"/>
      <c r="J1004"/>
      <c r="K1004"/>
    </row>
    <row r="1005" spans="2:11" ht="15" x14ac:dyDescent="0.25">
      <c r="B1005"/>
      <c r="C1005"/>
      <c r="D1005"/>
      <c r="E1005"/>
      <c r="F1005"/>
      <c r="G1005"/>
      <c r="H1005"/>
      <c r="I1005"/>
      <c r="J1005"/>
      <c r="K1005"/>
    </row>
    <row r="1006" spans="2:11" ht="15" x14ac:dyDescent="0.25">
      <c r="B1006"/>
      <c r="C1006"/>
      <c r="D1006"/>
      <c r="E1006"/>
      <c r="F1006"/>
      <c r="G1006"/>
      <c r="H1006"/>
      <c r="I1006"/>
      <c r="J1006"/>
      <c r="K1006"/>
    </row>
    <row r="1007" spans="2:11" ht="15" x14ac:dyDescent="0.25">
      <c r="B1007"/>
      <c r="C1007"/>
      <c r="D1007"/>
      <c r="E1007"/>
      <c r="F1007"/>
      <c r="G1007"/>
      <c r="H1007"/>
      <c r="I1007"/>
      <c r="J1007"/>
      <c r="K1007"/>
    </row>
    <row r="1008" spans="2:11" ht="15" x14ac:dyDescent="0.25">
      <c r="B1008"/>
      <c r="C1008"/>
      <c r="D1008"/>
      <c r="E1008"/>
      <c r="F1008"/>
      <c r="G1008"/>
      <c r="H1008"/>
      <c r="I1008"/>
      <c r="J1008"/>
      <c r="K1008"/>
    </row>
    <row r="1009" spans="2:11" ht="15" x14ac:dyDescent="0.25">
      <c r="B1009"/>
      <c r="C1009"/>
      <c r="D1009"/>
      <c r="E1009"/>
      <c r="F1009"/>
      <c r="G1009"/>
      <c r="H1009"/>
      <c r="I1009"/>
      <c r="J1009"/>
      <c r="K1009"/>
    </row>
    <row r="1010" spans="2:11" ht="15" x14ac:dyDescent="0.25">
      <c r="B1010"/>
      <c r="C1010"/>
      <c r="D1010"/>
      <c r="E1010"/>
      <c r="F1010"/>
      <c r="G1010"/>
      <c r="H1010"/>
      <c r="I1010"/>
      <c r="J1010"/>
      <c r="K1010"/>
    </row>
    <row r="1011" spans="2:11" ht="15" x14ac:dyDescent="0.25">
      <c r="B1011"/>
      <c r="C1011"/>
      <c r="D1011"/>
      <c r="E1011"/>
      <c r="F1011"/>
      <c r="G1011"/>
      <c r="H1011"/>
      <c r="I1011"/>
      <c r="J1011"/>
      <c r="K1011"/>
    </row>
    <row r="1012" spans="2:11" ht="15" x14ac:dyDescent="0.25">
      <c r="B1012"/>
      <c r="C1012"/>
      <c r="D1012"/>
      <c r="E1012"/>
      <c r="F1012"/>
      <c r="G1012"/>
      <c r="H1012"/>
      <c r="I1012"/>
      <c r="J1012"/>
      <c r="K1012"/>
    </row>
    <row r="1013" spans="2:11" ht="15" x14ac:dyDescent="0.25">
      <c r="B1013"/>
      <c r="C1013"/>
      <c r="D1013"/>
      <c r="E1013"/>
      <c r="F1013"/>
      <c r="G1013"/>
      <c r="H1013"/>
      <c r="I1013"/>
      <c r="J1013"/>
      <c r="K1013"/>
    </row>
    <row r="1014" spans="2:11" ht="15" x14ac:dyDescent="0.25">
      <c r="B1014"/>
      <c r="C1014"/>
      <c r="D1014"/>
      <c r="E1014"/>
      <c r="F1014"/>
      <c r="G1014"/>
      <c r="H1014"/>
      <c r="I1014"/>
      <c r="J1014"/>
      <c r="K1014"/>
    </row>
    <row r="1015" spans="2:11" ht="15" x14ac:dyDescent="0.25">
      <c r="B1015"/>
      <c r="C1015"/>
      <c r="D1015"/>
      <c r="E1015"/>
      <c r="F1015"/>
      <c r="G1015"/>
      <c r="H1015"/>
      <c r="I1015"/>
      <c r="J1015"/>
      <c r="K1015"/>
    </row>
    <row r="1016" spans="2:11" ht="15" x14ac:dyDescent="0.25">
      <c r="B1016"/>
      <c r="C1016"/>
      <c r="D1016"/>
      <c r="E1016"/>
      <c r="F1016"/>
      <c r="G1016"/>
      <c r="H1016"/>
      <c r="I1016"/>
      <c r="J1016"/>
      <c r="K1016"/>
    </row>
    <row r="1017" spans="2:11" ht="15" x14ac:dyDescent="0.25">
      <c r="B1017"/>
      <c r="C1017"/>
      <c r="D1017"/>
      <c r="E1017"/>
      <c r="F1017"/>
      <c r="G1017"/>
      <c r="H1017"/>
      <c r="I1017"/>
      <c r="J1017"/>
      <c r="K1017"/>
    </row>
    <row r="1018" spans="2:11" ht="15" x14ac:dyDescent="0.25">
      <c r="B1018"/>
      <c r="C1018"/>
      <c r="D1018"/>
      <c r="E1018"/>
      <c r="F1018"/>
      <c r="G1018"/>
      <c r="H1018"/>
      <c r="I1018"/>
      <c r="J1018"/>
      <c r="K1018"/>
    </row>
    <row r="1019" spans="2:11" ht="15" x14ac:dyDescent="0.25">
      <c r="B1019"/>
      <c r="C1019"/>
      <c r="D1019"/>
      <c r="E1019"/>
      <c r="F1019"/>
      <c r="G1019"/>
      <c r="H1019"/>
      <c r="I1019"/>
      <c r="J1019"/>
      <c r="K1019"/>
    </row>
    <row r="1020" spans="2:11" ht="15" x14ac:dyDescent="0.25">
      <c r="B1020"/>
      <c r="C1020"/>
      <c r="D1020"/>
      <c r="E1020"/>
      <c r="F1020"/>
      <c r="G1020"/>
      <c r="H1020"/>
      <c r="I1020"/>
      <c r="J1020"/>
      <c r="K1020"/>
    </row>
    <row r="1021" spans="2:11" ht="15" x14ac:dyDescent="0.25">
      <c r="B1021"/>
      <c r="C1021"/>
      <c r="D1021"/>
      <c r="E1021"/>
      <c r="F1021"/>
      <c r="G1021"/>
      <c r="H1021"/>
      <c r="I1021"/>
      <c r="J1021"/>
      <c r="K1021"/>
    </row>
    <row r="1022" spans="2:11" ht="15" x14ac:dyDescent="0.25">
      <c r="B1022"/>
      <c r="C1022"/>
      <c r="D1022"/>
      <c r="E1022"/>
      <c r="F1022"/>
      <c r="G1022"/>
      <c r="H1022"/>
      <c r="I1022"/>
      <c r="J1022"/>
      <c r="K1022"/>
    </row>
    <row r="1023" spans="2:11" ht="15" x14ac:dyDescent="0.25">
      <c r="B1023"/>
      <c r="C1023"/>
      <c r="D1023"/>
      <c r="E1023"/>
      <c r="F1023"/>
      <c r="G1023"/>
      <c r="H1023"/>
      <c r="I1023"/>
      <c r="J1023"/>
      <c r="K1023"/>
    </row>
    <row r="1024" spans="2:11" ht="15" x14ac:dyDescent="0.25">
      <c r="B1024"/>
      <c r="C1024"/>
      <c r="D1024"/>
      <c r="E1024"/>
      <c r="F1024"/>
      <c r="G1024"/>
      <c r="H1024"/>
      <c r="I1024"/>
      <c r="J1024"/>
      <c r="K1024"/>
    </row>
    <row r="1025" spans="2:11" ht="15" x14ac:dyDescent="0.25">
      <c r="B1025"/>
      <c r="C1025"/>
      <c r="D1025"/>
      <c r="E1025"/>
      <c r="F1025"/>
      <c r="G1025"/>
      <c r="H1025"/>
      <c r="I1025"/>
      <c r="J1025"/>
      <c r="K1025"/>
    </row>
    <row r="1026" spans="2:11" ht="15" x14ac:dyDescent="0.25">
      <c r="B1026"/>
      <c r="C1026"/>
      <c r="D1026"/>
      <c r="E1026"/>
      <c r="F1026"/>
      <c r="G1026"/>
      <c r="H1026"/>
      <c r="I1026"/>
      <c r="J1026"/>
      <c r="K1026"/>
    </row>
    <row r="1027" spans="2:11" ht="15" x14ac:dyDescent="0.25">
      <c r="B1027"/>
      <c r="C1027"/>
      <c r="D1027"/>
      <c r="E1027"/>
      <c r="F1027"/>
      <c r="G1027"/>
      <c r="H1027"/>
      <c r="I1027"/>
      <c r="J1027"/>
      <c r="K1027"/>
    </row>
    <row r="1028" spans="2:11" ht="15" x14ac:dyDescent="0.25">
      <c r="B1028"/>
      <c r="C1028"/>
      <c r="D1028"/>
      <c r="E1028"/>
      <c r="F1028"/>
      <c r="G1028"/>
      <c r="H1028"/>
      <c r="I1028"/>
      <c r="J1028"/>
      <c r="K1028"/>
    </row>
    <row r="1029" spans="2:11" ht="15" x14ac:dyDescent="0.25">
      <c r="B1029"/>
      <c r="C1029"/>
      <c r="D1029"/>
      <c r="E1029"/>
      <c r="F1029"/>
      <c r="G1029"/>
      <c r="H1029"/>
      <c r="I1029"/>
      <c r="J1029"/>
      <c r="K1029"/>
    </row>
    <row r="1030" spans="2:11" ht="15" x14ac:dyDescent="0.25">
      <c r="B1030"/>
      <c r="C1030"/>
      <c r="D1030"/>
      <c r="E1030"/>
      <c r="F1030"/>
      <c r="G1030"/>
      <c r="H1030"/>
      <c r="I1030"/>
      <c r="J1030"/>
      <c r="K1030"/>
    </row>
    <row r="1031" spans="2:11" ht="15" x14ac:dyDescent="0.25">
      <c r="B1031"/>
      <c r="C1031"/>
      <c r="D1031"/>
      <c r="E1031"/>
      <c r="F1031"/>
      <c r="G1031"/>
      <c r="H1031"/>
      <c r="I1031"/>
      <c r="J1031"/>
      <c r="K1031"/>
    </row>
    <row r="1032" spans="2:11" ht="15" x14ac:dyDescent="0.25">
      <c r="B1032"/>
      <c r="C1032"/>
      <c r="D1032"/>
      <c r="E1032"/>
      <c r="F1032"/>
      <c r="G1032"/>
      <c r="H1032"/>
      <c r="I1032"/>
      <c r="J1032"/>
      <c r="K1032"/>
    </row>
    <row r="1033" spans="2:11" ht="15" x14ac:dyDescent="0.25">
      <c r="B1033"/>
      <c r="C1033"/>
      <c r="D1033"/>
      <c r="E1033"/>
      <c r="F1033"/>
      <c r="G1033"/>
      <c r="H1033"/>
      <c r="I1033"/>
      <c r="J1033"/>
      <c r="K1033"/>
    </row>
    <row r="1034" spans="2:11" ht="15" x14ac:dyDescent="0.25">
      <c r="B1034"/>
      <c r="C1034"/>
      <c r="D1034"/>
      <c r="E1034"/>
      <c r="F1034"/>
      <c r="G1034"/>
      <c r="H1034"/>
      <c r="I1034"/>
      <c r="J1034"/>
      <c r="K1034"/>
    </row>
    <row r="1035" spans="2:11" ht="15" x14ac:dyDescent="0.25">
      <c r="B1035"/>
      <c r="C1035"/>
      <c r="D1035"/>
      <c r="E1035"/>
      <c r="F1035"/>
      <c r="G1035"/>
      <c r="H1035"/>
      <c r="I1035"/>
      <c r="J1035"/>
      <c r="K1035"/>
    </row>
    <row r="1036" spans="2:11" ht="15" x14ac:dyDescent="0.25">
      <c r="B1036"/>
      <c r="C1036"/>
      <c r="D1036"/>
      <c r="E1036"/>
      <c r="F1036"/>
      <c r="G1036"/>
      <c r="H1036"/>
      <c r="I1036"/>
      <c r="J1036"/>
      <c r="K1036"/>
    </row>
    <row r="1037" spans="2:11" ht="15" x14ac:dyDescent="0.25">
      <c r="B1037"/>
      <c r="C1037"/>
      <c r="D1037"/>
      <c r="E1037"/>
      <c r="F1037"/>
      <c r="G1037"/>
      <c r="H1037"/>
      <c r="I1037"/>
      <c r="J1037"/>
      <c r="K1037"/>
    </row>
    <row r="1038" spans="2:11" ht="15" x14ac:dyDescent="0.25">
      <c r="B1038"/>
      <c r="C1038"/>
      <c r="D1038"/>
      <c r="E1038"/>
      <c r="F1038"/>
      <c r="G1038"/>
      <c r="H1038"/>
      <c r="I1038"/>
      <c r="J1038"/>
      <c r="K1038"/>
    </row>
    <row r="1039" spans="2:11" ht="15" x14ac:dyDescent="0.25">
      <c r="B1039"/>
      <c r="C1039"/>
      <c r="D1039"/>
      <c r="E1039"/>
      <c r="F1039"/>
      <c r="G1039"/>
      <c r="H1039"/>
      <c r="I1039"/>
      <c r="J1039"/>
      <c r="K1039"/>
    </row>
    <row r="1040" spans="2:11" ht="15" x14ac:dyDescent="0.25">
      <c r="B1040"/>
      <c r="C1040"/>
      <c r="D1040"/>
      <c r="E1040"/>
      <c r="F1040"/>
      <c r="G1040"/>
      <c r="H1040"/>
      <c r="I1040"/>
      <c r="J1040"/>
      <c r="K1040"/>
    </row>
    <row r="1041" spans="2:11" ht="15" x14ac:dyDescent="0.25">
      <c r="B1041"/>
      <c r="C1041"/>
      <c r="D1041"/>
      <c r="E1041"/>
      <c r="F1041"/>
      <c r="G1041"/>
      <c r="H1041"/>
      <c r="I1041"/>
      <c r="J1041"/>
      <c r="K1041"/>
    </row>
    <row r="1042" spans="2:11" ht="15" x14ac:dyDescent="0.25">
      <c r="B1042"/>
      <c r="C1042"/>
      <c r="D1042"/>
      <c r="E1042"/>
      <c r="F1042"/>
      <c r="G1042"/>
      <c r="H1042"/>
      <c r="I1042"/>
      <c r="J1042"/>
      <c r="K1042"/>
    </row>
    <row r="1043" spans="2:11" ht="15" x14ac:dyDescent="0.25">
      <c r="B1043"/>
      <c r="C1043"/>
      <c r="D1043"/>
      <c r="E1043"/>
      <c r="F1043"/>
      <c r="G1043"/>
      <c r="H1043"/>
      <c r="I1043"/>
      <c r="J1043"/>
      <c r="K1043"/>
    </row>
    <row r="1044" spans="2:11" ht="15" x14ac:dyDescent="0.25">
      <c r="B1044"/>
      <c r="C1044"/>
      <c r="D1044"/>
      <c r="E1044"/>
      <c r="F1044"/>
      <c r="G1044"/>
      <c r="H1044"/>
      <c r="I1044"/>
      <c r="J1044"/>
      <c r="K1044"/>
    </row>
    <row r="1045" spans="2:11" ht="15" x14ac:dyDescent="0.25">
      <c r="B1045"/>
      <c r="C1045"/>
      <c r="D1045"/>
      <c r="E1045"/>
      <c r="F1045"/>
      <c r="G1045"/>
      <c r="H1045"/>
      <c r="I1045"/>
      <c r="J1045"/>
      <c r="K1045"/>
    </row>
    <row r="1046" spans="2:11" ht="15" x14ac:dyDescent="0.25">
      <c r="B1046"/>
      <c r="C1046"/>
      <c r="D1046"/>
      <c r="E1046"/>
      <c r="F1046"/>
      <c r="G1046"/>
      <c r="H1046"/>
      <c r="I1046"/>
      <c r="J1046"/>
      <c r="K1046"/>
    </row>
    <row r="1047" spans="2:11" ht="15" x14ac:dyDescent="0.25">
      <c r="B1047"/>
      <c r="C1047"/>
      <c r="D1047"/>
      <c r="E1047"/>
      <c r="F1047"/>
      <c r="G1047"/>
      <c r="H1047"/>
      <c r="I1047"/>
      <c r="J1047"/>
      <c r="K1047"/>
    </row>
    <row r="1048" spans="2:11" ht="15" x14ac:dyDescent="0.25">
      <c r="B1048"/>
      <c r="C1048"/>
      <c r="D1048"/>
      <c r="E1048"/>
      <c r="F1048"/>
      <c r="G1048"/>
      <c r="H1048"/>
      <c r="I1048"/>
      <c r="J1048"/>
      <c r="K1048"/>
    </row>
    <row r="1049" spans="2:11" ht="15" x14ac:dyDescent="0.25">
      <c r="B1049"/>
      <c r="C1049"/>
      <c r="D1049"/>
      <c r="E1049"/>
      <c r="F1049"/>
      <c r="G1049"/>
      <c r="H1049"/>
      <c r="I1049"/>
      <c r="J1049"/>
      <c r="K1049"/>
    </row>
    <row r="1050" spans="2:11" ht="15" x14ac:dyDescent="0.25">
      <c r="B1050"/>
      <c r="C1050"/>
      <c r="D1050"/>
      <c r="E1050"/>
      <c r="F1050"/>
      <c r="G1050"/>
      <c r="H1050"/>
      <c r="I1050"/>
      <c r="J1050"/>
      <c r="K1050"/>
    </row>
    <row r="1051" spans="2:11" ht="15" x14ac:dyDescent="0.25">
      <c r="B1051"/>
      <c r="C1051"/>
      <c r="D1051"/>
      <c r="E1051"/>
      <c r="F1051"/>
      <c r="G1051"/>
      <c r="H1051"/>
      <c r="I1051"/>
      <c r="J1051"/>
      <c r="K1051"/>
    </row>
    <row r="1052" spans="2:11" ht="15" x14ac:dyDescent="0.25">
      <c r="B1052"/>
      <c r="C1052"/>
      <c r="D1052"/>
      <c r="E1052"/>
      <c r="F1052"/>
      <c r="G1052"/>
      <c r="H1052"/>
      <c r="I1052"/>
      <c r="J1052"/>
      <c r="K1052"/>
    </row>
    <row r="1053" spans="2:11" ht="15" x14ac:dyDescent="0.25">
      <c r="B1053"/>
      <c r="C1053"/>
      <c r="D1053"/>
      <c r="E1053"/>
      <c r="F1053"/>
      <c r="G1053"/>
      <c r="H1053"/>
      <c r="I1053"/>
      <c r="J1053"/>
      <c r="K1053"/>
    </row>
    <row r="1054" spans="2:11" ht="15" x14ac:dyDescent="0.25">
      <c r="B1054"/>
      <c r="C1054"/>
      <c r="D1054"/>
      <c r="E1054"/>
      <c r="F1054"/>
      <c r="G1054"/>
      <c r="H1054"/>
      <c r="I1054"/>
      <c r="J1054"/>
      <c r="K1054"/>
    </row>
    <row r="1055" spans="2:11" ht="15" x14ac:dyDescent="0.25">
      <c r="B1055"/>
      <c r="C1055"/>
      <c r="D1055"/>
      <c r="E1055"/>
      <c r="F1055"/>
      <c r="G1055"/>
      <c r="H1055"/>
      <c r="I1055"/>
      <c r="J1055"/>
      <c r="K1055"/>
    </row>
    <row r="1056" spans="2:11" ht="15" x14ac:dyDescent="0.25">
      <c r="B1056"/>
      <c r="C1056"/>
      <c r="D1056"/>
      <c r="E1056"/>
      <c r="F1056"/>
      <c r="G1056"/>
      <c r="H1056"/>
      <c r="I1056"/>
      <c r="J1056"/>
      <c r="K1056"/>
    </row>
    <row r="1057" spans="2:11" ht="15" x14ac:dyDescent="0.25">
      <c r="B1057"/>
      <c r="C1057"/>
      <c r="D1057"/>
      <c r="E1057"/>
      <c r="F1057"/>
      <c r="G1057"/>
      <c r="H1057"/>
      <c r="I1057"/>
      <c r="J1057"/>
      <c r="K1057"/>
    </row>
    <row r="1058" spans="2:11" ht="15" x14ac:dyDescent="0.25">
      <c r="B1058"/>
      <c r="C1058"/>
      <c r="D1058"/>
      <c r="E1058"/>
      <c r="F1058"/>
      <c r="G1058"/>
      <c r="H1058"/>
      <c r="I1058"/>
      <c r="J1058"/>
      <c r="K1058"/>
    </row>
    <row r="1059" spans="2:11" ht="15" x14ac:dyDescent="0.25">
      <c r="B1059"/>
      <c r="C1059"/>
      <c r="D1059"/>
      <c r="E1059"/>
      <c r="F1059"/>
      <c r="G1059"/>
      <c r="H1059"/>
      <c r="I1059"/>
      <c r="J1059"/>
      <c r="K1059"/>
    </row>
    <row r="1060" spans="2:11" ht="15" x14ac:dyDescent="0.25">
      <c r="B1060"/>
      <c r="C1060"/>
      <c r="D1060"/>
      <c r="E1060"/>
      <c r="F1060"/>
      <c r="G1060"/>
      <c r="H1060"/>
      <c r="I1060"/>
      <c r="J1060"/>
      <c r="K1060"/>
    </row>
    <row r="1061" spans="2:11" ht="15" x14ac:dyDescent="0.25">
      <c r="B1061"/>
      <c r="C1061"/>
      <c r="D1061"/>
      <c r="E1061"/>
      <c r="F1061"/>
      <c r="G1061"/>
      <c r="H1061"/>
      <c r="I1061"/>
      <c r="J1061"/>
      <c r="K1061"/>
    </row>
    <row r="1062" spans="2:11" ht="15" x14ac:dyDescent="0.25">
      <c r="B1062"/>
      <c r="C1062"/>
      <c r="D1062"/>
      <c r="E1062"/>
      <c r="F1062"/>
      <c r="G1062"/>
      <c r="H1062"/>
      <c r="I1062"/>
      <c r="J1062"/>
      <c r="K1062"/>
    </row>
    <row r="1063" spans="2:11" ht="15" x14ac:dyDescent="0.25">
      <c r="B1063"/>
      <c r="C1063"/>
      <c r="D1063"/>
      <c r="E1063"/>
      <c r="F1063"/>
      <c r="G1063"/>
      <c r="H1063"/>
      <c r="I1063"/>
      <c r="J1063"/>
      <c r="K1063"/>
    </row>
    <row r="1064" spans="2:11" ht="15" x14ac:dyDescent="0.25">
      <c r="B1064"/>
      <c r="C1064"/>
      <c r="D1064"/>
      <c r="E1064"/>
      <c r="F1064"/>
      <c r="G1064"/>
      <c r="H1064"/>
      <c r="I1064"/>
      <c r="J1064"/>
      <c r="K1064"/>
    </row>
    <row r="1065" spans="2:11" ht="15" x14ac:dyDescent="0.25">
      <c r="B1065"/>
      <c r="C1065"/>
      <c r="D1065"/>
      <c r="E1065"/>
      <c r="F1065"/>
      <c r="G1065"/>
      <c r="H1065"/>
      <c r="I1065"/>
      <c r="J1065"/>
      <c r="K1065"/>
    </row>
    <row r="1066" spans="2:11" ht="15" x14ac:dyDescent="0.25">
      <c r="B1066"/>
      <c r="C1066"/>
      <c r="D1066"/>
      <c r="E1066"/>
      <c r="F1066"/>
      <c r="G1066"/>
      <c r="H1066"/>
      <c r="I1066"/>
      <c r="J1066"/>
      <c r="K1066"/>
    </row>
    <row r="1067" spans="2:11" ht="15" x14ac:dyDescent="0.25">
      <c r="B1067"/>
      <c r="C1067"/>
      <c r="D1067"/>
      <c r="E1067"/>
      <c r="F1067"/>
      <c r="G1067"/>
      <c r="H1067"/>
      <c r="I1067"/>
      <c r="J1067"/>
      <c r="K1067"/>
    </row>
    <row r="1068" spans="2:11" ht="15" x14ac:dyDescent="0.25">
      <c r="B1068"/>
      <c r="C1068"/>
      <c r="D1068"/>
      <c r="E1068"/>
      <c r="F1068"/>
      <c r="G1068"/>
      <c r="H1068"/>
      <c r="I1068"/>
      <c r="J1068"/>
      <c r="K1068"/>
    </row>
    <row r="1069" spans="2:11" ht="15" x14ac:dyDescent="0.25">
      <c r="B1069"/>
      <c r="C1069"/>
      <c r="D1069"/>
      <c r="E1069"/>
      <c r="F1069"/>
      <c r="G1069"/>
      <c r="H1069"/>
      <c r="I1069"/>
      <c r="J1069"/>
      <c r="K1069"/>
    </row>
    <row r="1070" spans="2:11" ht="15" x14ac:dyDescent="0.25">
      <c r="B1070"/>
      <c r="C1070"/>
      <c r="D1070"/>
      <c r="E1070"/>
      <c r="F1070"/>
      <c r="G1070"/>
      <c r="H1070"/>
      <c r="I1070"/>
      <c r="J1070"/>
      <c r="K1070"/>
    </row>
    <row r="1071" spans="2:11" ht="15" x14ac:dyDescent="0.25">
      <c r="B1071"/>
      <c r="C1071"/>
      <c r="D1071"/>
      <c r="E1071"/>
      <c r="F1071"/>
      <c r="G1071"/>
      <c r="H1071"/>
      <c r="I1071"/>
      <c r="J1071"/>
      <c r="K1071"/>
    </row>
    <row r="1072" spans="2:11" ht="15" x14ac:dyDescent="0.25">
      <c r="B1072"/>
      <c r="C1072"/>
      <c r="D1072"/>
      <c r="E1072"/>
      <c r="F1072"/>
      <c r="G1072"/>
      <c r="H1072"/>
      <c r="I1072"/>
      <c r="J1072"/>
      <c r="K1072"/>
    </row>
    <row r="1073" spans="2:11" ht="15" x14ac:dyDescent="0.25">
      <c r="B1073"/>
      <c r="C1073"/>
      <c r="D1073"/>
      <c r="E1073"/>
      <c r="F1073"/>
      <c r="G1073"/>
      <c r="H1073"/>
      <c r="I1073"/>
      <c r="J1073"/>
      <c r="K1073"/>
    </row>
    <row r="1074" spans="2:11" ht="15" x14ac:dyDescent="0.25">
      <c r="B1074"/>
      <c r="C1074"/>
      <c r="D1074"/>
      <c r="E1074"/>
      <c r="F1074"/>
      <c r="G1074"/>
      <c r="H1074"/>
      <c r="I1074"/>
      <c r="J1074"/>
      <c r="K1074"/>
    </row>
    <row r="1075" spans="2:11" ht="15" x14ac:dyDescent="0.25">
      <c r="B1075"/>
      <c r="C1075"/>
      <c r="D1075"/>
      <c r="E1075"/>
      <c r="F1075"/>
      <c r="G1075"/>
      <c r="H1075"/>
      <c r="I1075"/>
      <c r="J1075"/>
      <c r="K1075"/>
    </row>
    <row r="1076" spans="2:11" ht="15" x14ac:dyDescent="0.25">
      <c r="B1076"/>
      <c r="C1076"/>
      <c r="D1076"/>
      <c r="E1076"/>
      <c r="F1076"/>
      <c r="G1076"/>
      <c r="H1076"/>
      <c r="I1076"/>
      <c r="J1076"/>
      <c r="K1076"/>
    </row>
    <row r="1077" spans="2:11" ht="15" x14ac:dyDescent="0.25">
      <c r="B1077"/>
      <c r="C1077"/>
      <c r="D1077"/>
      <c r="E1077"/>
      <c r="F1077"/>
      <c r="G1077"/>
      <c r="H1077"/>
      <c r="I1077"/>
      <c r="J1077"/>
      <c r="K1077"/>
    </row>
    <row r="1078" spans="2:11" ht="15" x14ac:dyDescent="0.25">
      <c r="B1078"/>
      <c r="C1078"/>
      <c r="D1078"/>
      <c r="E1078"/>
      <c r="F1078"/>
      <c r="G1078"/>
      <c r="H1078"/>
      <c r="I1078"/>
      <c r="J1078"/>
      <c r="K1078"/>
    </row>
    <row r="1079" spans="2:11" ht="15" x14ac:dyDescent="0.25">
      <c r="B1079"/>
      <c r="C1079"/>
      <c r="D1079"/>
      <c r="E1079"/>
      <c r="F1079"/>
      <c r="G1079"/>
      <c r="H1079"/>
      <c r="I1079"/>
      <c r="J1079"/>
      <c r="K1079"/>
    </row>
    <row r="1080" spans="2:11" ht="15" x14ac:dyDescent="0.25">
      <c r="B1080"/>
      <c r="C1080"/>
      <c r="D1080"/>
      <c r="E1080"/>
      <c r="F1080"/>
      <c r="G1080"/>
      <c r="H1080"/>
      <c r="I1080"/>
      <c r="J1080"/>
      <c r="K1080"/>
    </row>
    <row r="1081" spans="2:11" ht="15" x14ac:dyDescent="0.25">
      <c r="B1081"/>
      <c r="C1081"/>
      <c r="D1081"/>
      <c r="E1081"/>
      <c r="F1081"/>
      <c r="G1081"/>
      <c r="H1081"/>
      <c r="I1081"/>
      <c r="J1081"/>
      <c r="K1081"/>
    </row>
    <row r="1082" spans="2:11" ht="15" x14ac:dyDescent="0.25">
      <c r="B1082"/>
      <c r="C1082"/>
      <c r="D1082"/>
      <c r="E1082"/>
      <c r="F1082"/>
      <c r="G1082"/>
      <c r="H1082"/>
      <c r="I1082"/>
      <c r="J1082"/>
      <c r="K1082"/>
    </row>
    <row r="1083" spans="2:11" ht="15" x14ac:dyDescent="0.25">
      <c r="B1083"/>
      <c r="C1083"/>
      <c r="D1083"/>
      <c r="E1083"/>
      <c r="F1083"/>
      <c r="G1083"/>
      <c r="H1083"/>
      <c r="I1083"/>
      <c r="J1083"/>
      <c r="K1083"/>
    </row>
    <row r="1084" spans="2:11" ht="15" x14ac:dyDescent="0.25">
      <c r="B1084"/>
      <c r="C1084"/>
      <c r="D1084"/>
      <c r="E1084"/>
      <c r="F1084"/>
      <c r="G1084"/>
      <c r="H1084"/>
      <c r="I1084"/>
      <c r="J1084"/>
      <c r="K1084"/>
    </row>
    <row r="1085" spans="2:11" ht="15" x14ac:dyDescent="0.25">
      <c r="B1085"/>
      <c r="C1085"/>
      <c r="D1085"/>
      <c r="E1085"/>
      <c r="F1085"/>
      <c r="G1085"/>
      <c r="H1085"/>
      <c r="I1085"/>
      <c r="J1085"/>
      <c r="K1085"/>
    </row>
    <row r="1086" spans="2:11" ht="15" x14ac:dyDescent="0.25">
      <c r="B1086"/>
      <c r="C1086"/>
      <c r="D1086"/>
      <c r="E1086"/>
      <c r="F1086"/>
      <c r="G1086"/>
      <c r="H1086"/>
      <c r="I1086"/>
      <c r="J1086"/>
      <c r="K1086"/>
    </row>
    <row r="1087" spans="2:11" ht="15" x14ac:dyDescent="0.25">
      <c r="B1087"/>
      <c r="C1087"/>
      <c r="D1087"/>
      <c r="E1087"/>
      <c r="F1087"/>
      <c r="G1087"/>
      <c r="H1087"/>
      <c r="I1087"/>
      <c r="J1087"/>
      <c r="K1087"/>
    </row>
    <row r="1088" spans="2:11" ht="15" x14ac:dyDescent="0.25">
      <c r="B1088"/>
      <c r="C1088"/>
      <c r="D1088"/>
      <c r="E1088"/>
      <c r="F1088"/>
      <c r="G1088"/>
      <c r="H1088"/>
      <c r="I1088"/>
      <c r="J1088"/>
      <c r="K1088"/>
    </row>
    <row r="1089" spans="2:11" ht="15" x14ac:dyDescent="0.25">
      <c r="B1089"/>
      <c r="C1089"/>
      <c r="D1089"/>
      <c r="E1089"/>
      <c r="F1089"/>
      <c r="G1089"/>
      <c r="H1089"/>
      <c r="I1089"/>
      <c r="J1089"/>
      <c r="K1089"/>
    </row>
    <row r="1090" spans="2:11" ht="15" x14ac:dyDescent="0.25">
      <c r="B1090"/>
      <c r="C1090"/>
      <c r="D1090"/>
      <c r="E1090"/>
      <c r="F1090"/>
      <c r="G1090"/>
      <c r="H1090"/>
      <c r="I1090"/>
      <c r="J1090"/>
      <c r="K1090"/>
    </row>
    <row r="1091" spans="2:11" ht="15" x14ac:dyDescent="0.25">
      <c r="B1091"/>
      <c r="C1091"/>
      <c r="D1091"/>
      <c r="E1091"/>
      <c r="F1091"/>
      <c r="G1091"/>
      <c r="H1091"/>
      <c r="I1091"/>
      <c r="J1091"/>
      <c r="K1091"/>
    </row>
    <row r="1092" spans="2:11" ht="15" x14ac:dyDescent="0.25">
      <c r="B1092"/>
      <c r="C1092"/>
      <c r="D1092"/>
      <c r="E1092"/>
      <c r="F1092"/>
      <c r="G1092"/>
      <c r="H1092"/>
      <c r="I1092"/>
      <c r="J1092"/>
      <c r="K1092"/>
    </row>
    <row r="1093" spans="2:11" ht="15" x14ac:dyDescent="0.25">
      <c r="B1093"/>
      <c r="C1093"/>
      <c r="D1093"/>
      <c r="E1093"/>
      <c r="F1093"/>
      <c r="G1093"/>
      <c r="H1093"/>
      <c r="I1093"/>
      <c r="J1093"/>
      <c r="K1093"/>
    </row>
    <row r="1094" spans="2:11" ht="15" x14ac:dyDescent="0.25">
      <c r="B1094"/>
      <c r="C1094"/>
      <c r="D1094"/>
      <c r="E1094"/>
      <c r="F1094"/>
      <c r="G1094"/>
      <c r="H1094"/>
      <c r="I1094"/>
      <c r="J1094"/>
      <c r="K1094"/>
    </row>
    <row r="1095" spans="2:11" ht="15" x14ac:dyDescent="0.25">
      <c r="B1095"/>
      <c r="C1095"/>
      <c r="D1095"/>
      <c r="E1095"/>
      <c r="F1095"/>
      <c r="G1095"/>
      <c r="H1095"/>
      <c r="I1095"/>
      <c r="J1095"/>
      <c r="K1095"/>
    </row>
    <row r="1096" spans="2:11" ht="15" x14ac:dyDescent="0.25">
      <c r="B1096"/>
      <c r="C1096"/>
      <c r="D1096"/>
      <c r="E1096"/>
      <c r="F1096"/>
      <c r="G1096"/>
      <c r="H1096"/>
      <c r="I1096"/>
      <c r="J1096"/>
      <c r="K1096"/>
    </row>
    <row r="1097" spans="2:11" ht="15" x14ac:dyDescent="0.25">
      <c r="B1097"/>
      <c r="C1097"/>
      <c r="D1097"/>
      <c r="E1097"/>
      <c r="F1097"/>
      <c r="G1097"/>
      <c r="H1097"/>
      <c r="I1097"/>
      <c r="J1097"/>
      <c r="K1097"/>
    </row>
    <row r="1098" spans="2:11" ht="15" x14ac:dyDescent="0.25">
      <c r="B1098"/>
      <c r="C1098"/>
      <c r="D1098"/>
      <c r="E1098"/>
      <c r="F1098"/>
      <c r="G1098"/>
      <c r="H1098"/>
      <c r="I1098"/>
      <c r="J1098"/>
      <c r="K1098"/>
    </row>
    <row r="1099" spans="2:11" ht="15" x14ac:dyDescent="0.25">
      <c r="B1099"/>
      <c r="C1099"/>
      <c r="D1099"/>
      <c r="E1099"/>
      <c r="F1099"/>
      <c r="G1099"/>
      <c r="H1099"/>
      <c r="I1099"/>
      <c r="J1099"/>
      <c r="K1099"/>
    </row>
    <row r="1100" spans="2:11" ht="15" x14ac:dyDescent="0.25">
      <c r="B1100"/>
      <c r="C1100"/>
      <c r="D1100"/>
      <c r="E1100"/>
      <c r="F1100"/>
      <c r="G1100"/>
      <c r="H1100"/>
      <c r="I1100"/>
      <c r="J1100"/>
      <c r="K1100"/>
    </row>
    <row r="1101" spans="2:11" ht="15" x14ac:dyDescent="0.25">
      <c r="B1101"/>
      <c r="C1101"/>
      <c r="D1101"/>
      <c r="E1101"/>
      <c r="F1101"/>
      <c r="G1101"/>
      <c r="H1101"/>
      <c r="I1101"/>
      <c r="J1101"/>
      <c r="K1101"/>
    </row>
    <row r="1102" spans="2:11" ht="15" x14ac:dyDescent="0.25">
      <c r="B1102"/>
      <c r="C1102"/>
      <c r="D1102"/>
      <c r="E1102"/>
      <c r="F1102"/>
      <c r="G1102"/>
      <c r="H1102"/>
      <c r="I1102"/>
      <c r="J1102"/>
      <c r="K1102"/>
    </row>
    <row r="1103" spans="2:11" ht="15" x14ac:dyDescent="0.25">
      <c r="B1103"/>
      <c r="C1103"/>
      <c r="D1103"/>
      <c r="E1103"/>
      <c r="F1103"/>
      <c r="G1103"/>
      <c r="H1103"/>
      <c r="I1103"/>
      <c r="J1103"/>
      <c r="K1103"/>
    </row>
    <row r="1104" spans="2:11" ht="15" x14ac:dyDescent="0.25">
      <c r="B1104"/>
      <c r="C1104"/>
      <c r="D1104"/>
      <c r="E1104"/>
      <c r="F1104"/>
      <c r="G1104"/>
      <c r="H1104"/>
      <c r="I1104"/>
      <c r="J1104"/>
      <c r="K1104"/>
    </row>
    <row r="1105" spans="2:11" ht="15" x14ac:dyDescent="0.25">
      <c r="B1105"/>
      <c r="C1105"/>
      <c r="D1105"/>
      <c r="E1105"/>
      <c r="F1105"/>
      <c r="G1105"/>
      <c r="H1105"/>
      <c r="I1105"/>
      <c r="J1105"/>
      <c r="K1105"/>
    </row>
    <row r="1106" spans="2:11" ht="15" x14ac:dyDescent="0.25">
      <c r="B1106"/>
      <c r="C1106"/>
      <c r="D1106"/>
      <c r="E1106"/>
      <c r="F1106"/>
      <c r="G1106"/>
      <c r="H1106"/>
      <c r="I1106"/>
      <c r="J1106"/>
      <c r="K1106"/>
    </row>
    <row r="1107" spans="2:11" ht="15" x14ac:dyDescent="0.25">
      <c r="B1107"/>
      <c r="C1107"/>
      <c r="D1107"/>
      <c r="E1107"/>
      <c r="F1107"/>
      <c r="G1107"/>
      <c r="H1107"/>
      <c r="I1107"/>
      <c r="J1107"/>
      <c r="K1107"/>
    </row>
    <row r="1108" spans="2:11" ht="15" x14ac:dyDescent="0.25">
      <c r="B1108"/>
      <c r="C1108"/>
      <c r="D1108"/>
      <c r="E1108"/>
      <c r="F1108"/>
      <c r="G1108"/>
      <c r="H1108"/>
      <c r="I1108"/>
      <c r="J1108"/>
      <c r="K1108"/>
    </row>
    <row r="1109" spans="2:11" ht="15" x14ac:dyDescent="0.25">
      <c r="B1109"/>
      <c r="C1109"/>
      <c r="D1109"/>
      <c r="E1109"/>
      <c r="F1109"/>
      <c r="G1109"/>
      <c r="H1109"/>
      <c r="I1109"/>
      <c r="J1109"/>
      <c r="K1109"/>
    </row>
    <row r="1110" spans="2:11" ht="15" x14ac:dyDescent="0.25">
      <c r="B1110"/>
      <c r="C1110"/>
      <c r="D1110"/>
      <c r="E1110"/>
      <c r="F1110"/>
      <c r="G1110"/>
      <c r="H1110"/>
      <c r="I1110"/>
      <c r="J1110"/>
      <c r="K1110"/>
    </row>
    <row r="1111" spans="2:11" ht="15" x14ac:dyDescent="0.25">
      <c r="B1111"/>
      <c r="C1111"/>
      <c r="D1111"/>
      <c r="E1111"/>
      <c r="F1111"/>
      <c r="G1111"/>
      <c r="H1111"/>
      <c r="I1111"/>
      <c r="J1111"/>
      <c r="K1111"/>
    </row>
    <row r="1112" spans="2:11" ht="15" x14ac:dyDescent="0.25">
      <c r="B1112"/>
      <c r="C1112"/>
      <c r="D1112"/>
      <c r="E1112"/>
      <c r="F1112"/>
      <c r="G1112"/>
      <c r="H1112"/>
      <c r="I1112"/>
      <c r="J1112"/>
      <c r="K1112"/>
    </row>
    <row r="1113" spans="2:11" ht="15" x14ac:dyDescent="0.25">
      <c r="B1113"/>
      <c r="C1113"/>
      <c r="D1113"/>
      <c r="E1113"/>
      <c r="F1113"/>
      <c r="G1113"/>
      <c r="H1113"/>
      <c r="I1113"/>
      <c r="J1113"/>
      <c r="K1113"/>
    </row>
    <row r="1114" spans="2:11" ht="15" x14ac:dyDescent="0.25">
      <c r="B1114"/>
      <c r="C1114"/>
      <c r="D1114"/>
      <c r="E1114"/>
      <c r="F1114"/>
      <c r="G1114"/>
      <c r="H1114"/>
      <c r="I1114"/>
      <c r="J1114"/>
      <c r="K1114"/>
    </row>
    <row r="1115" spans="2:11" ht="15" x14ac:dyDescent="0.25">
      <c r="B1115"/>
      <c r="C1115"/>
      <c r="D1115"/>
      <c r="E1115"/>
      <c r="F1115"/>
      <c r="G1115"/>
      <c r="H1115"/>
      <c r="I1115"/>
      <c r="J1115"/>
      <c r="K1115"/>
    </row>
    <row r="1116" spans="2:11" ht="15" x14ac:dyDescent="0.25">
      <c r="B1116"/>
      <c r="C1116"/>
      <c r="D1116"/>
      <c r="E1116"/>
      <c r="F1116"/>
      <c r="G1116"/>
      <c r="H1116"/>
      <c r="I1116"/>
      <c r="J1116"/>
      <c r="K1116"/>
    </row>
    <row r="1117" spans="2:11" ht="15" x14ac:dyDescent="0.25">
      <c r="B1117"/>
      <c r="C1117"/>
      <c r="D1117"/>
      <c r="E1117"/>
      <c r="F1117"/>
      <c r="G1117"/>
      <c r="H1117"/>
      <c r="I1117"/>
      <c r="J1117"/>
      <c r="K1117"/>
    </row>
    <row r="1118" spans="2:11" ht="15" x14ac:dyDescent="0.25">
      <c r="B1118"/>
      <c r="C1118"/>
      <c r="D1118"/>
      <c r="E1118"/>
      <c r="F1118"/>
      <c r="G1118"/>
      <c r="H1118"/>
      <c r="I1118"/>
      <c r="J1118"/>
      <c r="K1118"/>
    </row>
    <row r="1119" spans="2:11" ht="15" x14ac:dyDescent="0.25">
      <c r="B1119"/>
      <c r="C1119"/>
      <c r="D1119"/>
      <c r="E1119"/>
      <c r="F1119"/>
      <c r="G1119"/>
      <c r="H1119"/>
      <c r="I1119"/>
      <c r="J1119"/>
      <c r="K1119"/>
    </row>
    <row r="1120" spans="2:11" ht="15" x14ac:dyDescent="0.25">
      <c r="B1120"/>
      <c r="C1120"/>
      <c r="D1120"/>
      <c r="E1120"/>
      <c r="F1120"/>
      <c r="G1120"/>
      <c r="H1120"/>
      <c r="I1120"/>
      <c r="J1120"/>
      <c r="K1120"/>
    </row>
    <row r="1121" spans="2:11" ht="15" x14ac:dyDescent="0.25">
      <c r="B1121"/>
      <c r="C1121"/>
      <c r="D1121"/>
      <c r="E1121"/>
      <c r="F1121"/>
      <c r="G1121"/>
      <c r="H1121"/>
      <c r="I1121"/>
      <c r="J1121"/>
      <c r="K1121"/>
    </row>
    <row r="1122" spans="2:11" ht="15" x14ac:dyDescent="0.25">
      <c r="B1122"/>
      <c r="C1122"/>
      <c r="D1122"/>
      <c r="E1122"/>
      <c r="F1122"/>
      <c r="G1122"/>
      <c r="H1122"/>
      <c r="I1122"/>
      <c r="J1122"/>
      <c r="K1122"/>
    </row>
    <row r="1123" spans="2:11" ht="15" x14ac:dyDescent="0.25">
      <c r="B1123"/>
      <c r="C1123"/>
      <c r="D1123"/>
      <c r="E1123"/>
      <c r="F1123"/>
      <c r="G1123"/>
      <c r="H1123"/>
      <c r="I1123"/>
      <c r="J1123"/>
      <c r="K1123"/>
    </row>
    <row r="1124" spans="2:11" ht="15" x14ac:dyDescent="0.25">
      <c r="B1124"/>
      <c r="C1124"/>
      <c r="D1124"/>
      <c r="E1124"/>
      <c r="F1124"/>
      <c r="G1124"/>
      <c r="H1124"/>
      <c r="I1124"/>
      <c r="J1124"/>
      <c r="K1124"/>
    </row>
    <row r="1125" spans="2:11" ht="15" x14ac:dyDescent="0.25">
      <c r="B1125"/>
      <c r="C1125"/>
      <c r="D1125"/>
      <c r="E1125"/>
      <c r="F1125"/>
      <c r="G1125"/>
      <c r="H1125"/>
      <c r="I1125"/>
      <c r="J1125"/>
      <c r="K1125"/>
    </row>
    <row r="1126" spans="2:11" ht="15" x14ac:dyDescent="0.25">
      <c r="B1126"/>
      <c r="C1126"/>
      <c r="D1126"/>
      <c r="E1126"/>
      <c r="F1126"/>
      <c r="G1126"/>
      <c r="H1126"/>
      <c r="I1126"/>
      <c r="J1126"/>
      <c r="K1126"/>
    </row>
    <row r="1127" spans="2:11" ht="15" x14ac:dyDescent="0.25">
      <c r="B1127"/>
      <c r="C1127"/>
      <c r="D1127"/>
      <c r="E1127"/>
      <c r="F1127"/>
      <c r="G1127"/>
      <c r="H1127"/>
      <c r="I1127"/>
      <c r="J1127"/>
      <c r="K1127"/>
    </row>
    <row r="1128" spans="2:11" ht="15" x14ac:dyDescent="0.25">
      <c r="B1128"/>
      <c r="C1128"/>
      <c r="D1128"/>
      <c r="E1128"/>
      <c r="F1128"/>
      <c r="G1128"/>
      <c r="H1128"/>
      <c r="I1128"/>
      <c r="J1128"/>
      <c r="K1128"/>
    </row>
    <row r="1129" spans="2:11" ht="15" x14ac:dyDescent="0.25">
      <c r="B1129"/>
      <c r="C1129"/>
      <c r="D1129"/>
      <c r="E1129"/>
      <c r="F1129"/>
      <c r="G1129"/>
      <c r="H1129"/>
      <c r="I1129"/>
      <c r="J1129"/>
      <c r="K1129"/>
    </row>
    <row r="1130" spans="2:11" ht="15" x14ac:dyDescent="0.25">
      <c r="B1130"/>
      <c r="C1130"/>
      <c r="D1130"/>
      <c r="E1130"/>
      <c r="F1130"/>
      <c r="G1130"/>
      <c r="H1130"/>
      <c r="I1130"/>
      <c r="J1130"/>
      <c r="K1130"/>
    </row>
    <row r="1131" spans="2:11" ht="15" x14ac:dyDescent="0.25">
      <c r="B1131"/>
      <c r="C1131"/>
      <c r="D1131"/>
      <c r="E1131"/>
      <c r="F1131"/>
      <c r="G1131"/>
      <c r="H1131"/>
      <c r="I1131"/>
      <c r="J1131"/>
      <c r="K1131"/>
    </row>
    <row r="1132" spans="2:11" ht="15" x14ac:dyDescent="0.25">
      <c r="B1132"/>
      <c r="C1132"/>
      <c r="D1132"/>
      <c r="E1132"/>
      <c r="F1132"/>
      <c r="G1132"/>
      <c r="H1132"/>
      <c r="I1132"/>
      <c r="J1132"/>
      <c r="K1132"/>
    </row>
    <row r="1133" spans="2:11" ht="15" x14ac:dyDescent="0.25">
      <c r="B1133"/>
      <c r="C1133"/>
      <c r="D1133"/>
      <c r="E1133"/>
      <c r="F1133"/>
      <c r="G1133"/>
      <c r="H1133"/>
      <c r="I1133"/>
      <c r="J1133"/>
      <c r="K1133"/>
    </row>
    <row r="1134" spans="2:11" ht="15" x14ac:dyDescent="0.25">
      <c r="B1134"/>
      <c r="C1134"/>
      <c r="D1134"/>
      <c r="E1134"/>
      <c r="F1134"/>
      <c r="G1134"/>
      <c r="H1134"/>
      <c r="I1134"/>
      <c r="J1134"/>
      <c r="K1134"/>
    </row>
    <row r="1135" spans="2:11" ht="15" x14ac:dyDescent="0.25">
      <c r="B1135"/>
      <c r="C1135"/>
      <c r="D1135"/>
      <c r="E1135"/>
      <c r="F1135"/>
      <c r="G1135"/>
      <c r="H1135"/>
      <c r="I1135"/>
      <c r="J1135"/>
      <c r="K1135"/>
    </row>
    <row r="1136" spans="2:11" ht="15" x14ac:dyDescent="0.25">
      <c r="B1136"/>
      <c r="C1136"/>
      <c r="D1136"/>
      <c r="E1136"/>
      <c r="F1136"/>
      <c r="G1136"/>
      <c r="H1136"/>
      <c r="I1136"/>
      <c r="J1136"/>
      <c r="K1136"/>
    </row>
    <row r="1137" spans="2:11" ht="15" x14ac:dyDescent="0.25">
      <c r="B1137"/>
      <c r="C1137"/>
      <c r="D1137"/>
      <c r="E1137"/>
      <c r="F1137"/>
      <c r="G1137"/>
      <c r="H1137"/>
      <c r="I1137"/>
      <c r="J1137"/>
      <c r="K1137"/>
    </row>
    <row r="1138" spans="2:11" ht="15" x14ac:dyDescent="0.25">
      <c r="B1138"/>
      <c r="C1138"/>
      <c r="D1138"/>
      <c r="E1138"/>
      <c r="F1138"/>
      <c r="G1138"/>
      <c r="H1138"/>
      <c r="I1138"/>
      <c r="J1138"/>
      <c r="K1138"/>
    </row>
    <row r="1139" spans="2:11" ht="15" x14ac:dyDescent="0.25">
      <c r="B1139"/>
      <c r="C1139"/>
      <c r="D1139"/>
      <c r="E1139"/>
      <c r="F1139"/>
      <c r="G1139"/>
      <c r="H1139"/>
      <c r="I1139"/>
      <c r="J1139"/>
      <c r="K1139"/>
    </row>
    <row r="1140" spans="2:11" ht="15" x14ac:dyDescent="0.25">
      <c r="B1140"/>
      <c r="C1140"/>
      <c r="D1140"/>
      <c r="E1140"/>
      <c r="F1140"/>
      <c r="G1140"/>
      <c r="H1140"/>
      <c r="I1140"/>
      <c r="J1140"/>
      <c r="K1140"/>
    </row>
    <row r="1141" spans="2:11" ht="15" x14ac:dyDescent="0.25">
      <c r="B1141"/>
      <c r="C1141"/>
      <c r="D1141"/>
      <c r="E1141"/>
      <c r="F1141"/>
      <c r="G1141"/>
      <c r="H1141"/>
      <c r="I1141"/>
      <c r="J1141"/>
      <c r="K1141"/>
    </row>
    <row r="1142" spans="2:11" ht="15" x14ac:dyDescent="0.25">
      <c r="B1142"/>
      <c r="C1142"/>
      <c r="D1142"/>
      <c r="E1142"/>
      <c r="F1142"/>
      <c r="G1142"/>
      <c r="H1142"/>
      <c r="I1142"/>
      <c r="J1142"/>
      <c r="K1142"/>
    </row>
    <row r="1143" spans="2:11" ht="15" x14ac:dyDescent="0.25">
      <c r="B1143"/>
      <c r="C1143"/>
      <c r="D1143"/>
      <c r="E1143"/>
      <c r="F1143"/>
      <c r="G1143"/>
      <c r="H1143"/>
      <c r="I1143"/>
      <c r="J1143"/>
      <c r="K1143"/>
    </row>
    <row r="1144" spans="2:11" ht="15" x14ac:dyDescent="0.25">
      <c r="B1144"/>
      <c r="C1144"/>
      <c r="D1144"/>
      <c r="E1144"/>
      <c r="F1144"/>
      <c r="G1144"/>
      <c r="H1144"/>
      <c r="I1144"/>
      <c r="J1144"/>
      <c r="K1144"/>
    </row>
    <row r="1145" spans="2:11" ht="15" x14ac:dyDescent="0.25">
      <c r="B1145"/>
      <c r="C1145"/>
      <c r="D1145"/>
      <c r="E1145"/>
      <c r="F1145"/>
      <c r="G1145"/>
      <c r="H1145"/>
      <c r="I1145"/>
      <c r="J1145"/>
      <c r="K1145"/>
    </row>
    <row r="1146" spans="2:11" ht="15" x14ac:dyDescent="0.25">
      <c r="B1146"/>
      <c r="C1146"/>
      <c r="D1146"/>
      <c r="E1146"/>
      <c r="F1146"/>
      <c r="G1146"/>
      <c r="H1146"/>
      <c r="I1146"/>
      <c r="J1146"/>
      <c r="K1146"/>
    </row>
    <row r="1147" spans="2:11" ht="15" x14ac:dyDescent="0.25">
      <c r="B1147"/>
      <c r="C1147"/>
      <c r="D1147"/>
      <c r="E1147"/>
      <c r="F1147"/>
      <c r="G1147"/>
      <c r="H1147"/>
      <c r="I1147"/>
      <c r="J1147"/>
      <c r="K1147"/>
    </row>
    <row r="1148" spans="2:11" ht="15" x14ac:dyDescent="0.25">
      <c r="B1148"/>
      <c r="C1148"/>
      <c r="D1148"/>
      <c r="E1148"/>
      <c r="F1148"/>
      <c r="G1148"/>
      <c r="H1148"/>
      <c r="I1148"/>
      <c r="J1148"/>
      <c r="K1148"/>
    </row>
    <row r="1149" spans="2:11" ht="15" x14ac:dyDescent="0.25">
      <c r="B1149"/>
      <c r="C1149"/>
      <c r="D1149"/>
      <c r="E1149"/>
      <c r="F1149"/>
      <c r="G1149"/>
      <c r="H1149"/>
      <c r="I1149"/>
      <c r="J1149"/>
      <c r="K1149"/>
    </row>
    <row r="1150" spans="2:11" ht="15" x14ac:dyDescent="0.25">
      <c r="B1150"/>
      <c r="C1150"/>
      <c r="D1150"/>
      <c r="E1150"/>
      <c r="F1150"/>
      <c r="G1150"/>
      <c r="H1150"/>
      <c r="I1150"/>
      <c r="J1150"/>
      <c r="K1150"/>
    </row>
    <row r="1151" spans="2:11" ht="15" x14ac:dyDescent="0.25">
      <c r="B1151"/>
      <c r="C1151"/>
      <c r="D1151"/>
      <c r="E1151"/>
      <c r="F1151"/>
      <c r="G1151"/>
      <c r="H1151"/>
      <c r="I1151"/>
      <c r="J1151"/>
      <c r="K1151"/>
    </row>
    <row r="1152" spans="2:11" ht="15" x14ac:dyDescent="0.25">
      <c r="B1152"/>
      <c r="C1152"/>
      <c r="D1152"/>
      <c r="E1152"/>
      <c r="F1152"/>
      <c r="G1152"/>
      <c r="H1152"/>
      <c r="I1152"/>
      <c r="J1152"/>
      <c r="K1152"/>
    </row>
    <row r="1153" spans="2:11" ht="15" x14ac:dyDescent="0.25">
      <c r="B1153"/>
      <c r="C1153"/>
      <c r="D1153"/>
      <c r="E1153"/>
      <c r="F1153"/>
      <c r="G1153"/>
      <c r="H1153"/>
      <c r="I1153"/>
      <c r="J1153"/>
      <c r="K1153"/>
    </row>
    <row r="1154" spans="2:11" ht="15" x14ac:dyDescent="0.25">
      <c r="B1154"/>
      <c r="C1154"/>
      <c r="D1154"/>
      <c r="E1154"/>
      <c r="F1154"/>
      <c r="G1154"/>
      <c r="H1154"/>
      <c r="I1154"/>
      <c r="J1154"/>
      <c r="K1154"/>
    </row>
    <row r="1155" spans="2:11" ht="15" x14ac:dyDescent="0.25">
      <c r="B1155"/>
      <c r="C1155"/>
      <c r="D1155"/>
      <c r="E1155"/>
      <c r="F1155"/>
      <c r="G1155"/>
      <c r="H1155"/>
      <c r="I1155"/>
      <c r="J1155"/>
      <c r="K1155"/>
    </row>
    <row r="1156" spans="2:11" ht="15" x14ac:dyDescent="0.25">
      <c r="B1156"/>
      <c r="C1156"/>
      <c r="D1156"/>
      <c r="E1156"/>
      <c r="F1156"/>
      <c r="G1156"/>
      <c r="H1156"/>
      <c r="I1156"/>
      <c r="J1156"/>
      <c r="K1156"/>
    </row>
    <row r="1157" spans="2:11" ht="15" x14ac:dyDescent="0.25">
      <c r="B1157"/>
      <c r="C1157"/>
      <c r="D1157"/>
      <c r="E1157"/>
      <c r="F1157"/>
      <c r="G1157"/>
      <c r="H1157"/>
      <c r="I1157"/>
      <c r="J1157"/>
      <c r="K1157"/>
    </row>
    <row r="1158" spans="2:11" ht="15" x14ac:dyDescent="0.25">
      <c r="B1158"/>
      <c r="C1158"/>
      <c r="D1158"/>
      <c r="E1158"/>
      <c r="F1158"/>
      <c r="G1158"/>
      <c r="H1158"/>
      <c r="I1158"/>
      <c r="J1158"/>
      <c r="K1158"/>
    </row>
    <row r="1159" spans="2:11" ht="15" x14ac:dyDescent="0.25">
      <c r="B1159"/>
      <c r="C1159"/>
      <c r="D1159"/>
      <c r="E1159"/>
      <c r="F1159"/>
      <c r="G1159"/>
      <c r="H1159"/>
      <c r="I1159"/>
      <c r="J1159"/>
      <c r="K1159"/>
    </row>
    <row r="1160" spans="2:11" ht="15" x14ac:dyDescent="0.25">
      <c r="B1160"/>
      <c r="C1160"/>
      <c r="D1160"/>
      <c r="E1160"/>
      <c r="F1160"/>
      <c r="G1160"/>
      <c r="H1160"/>
      <c r="I1160"/>
      <c r="J1160"/>
      <c r="K1160"/>
    </row>
    <row r="1161" spans="2:11" ht="15" x14ac:dyDescent="0.25">
      <c r="B1161"/>
      <c r="C1161"/>
      <c r="D1161"/>
      <c r="E1161"/>
      <c r="F1161"/>
      <c r="G1161"/>
      <c r="H1161"/>
      <c r="I1161"/>
      <c r="J1161"/>
      <c r="K1161"/>
    </row>
    <row r="1162" spans="2:11" ht="15" x14ac:dyDescent="0.25">
      <c r="B1162"/>
      <c r="C1162"/>
      <c r="D1162"/>
      <c r="E1162"/>
      <c r="F1162"/>
      <c r="G1162"/>
      <c r="H1162"/>
      <c r="I1162"/>
      <c r="J1162"/>
      <c r="K1162"/>
    </row>
    <row r="1163" spans="2:11" ht="15" x14ac:dyDescent="0.25">
      <c r="B1163"/>
      <c r="C1163"/>
      <c r="D1163"/>
      <c r="E1163"/>
      <c r="F1163"/>
      <c r="G1163"/>
      <c r="H1163"/>
      <c r="I1163"/>
      <c r="J1163"/>
      <c r="K1163"/>
    </row>
    <row r="1164" spans="2:11" ht="15" x14ac:dyDescent="0.25">
      <c r="B1164"/>
      <c r="C1164"/>
      <c r="D1164"/>
      <c r="E1164"/>
      <c r="F1164"/>
      <c r="G1164"/>
      <c r="H1164"/>
      <c r="I1164"/>
      <c r="J1164"/>
      <c r="K1164"/>
    </row>
    <row r="1165" spans="2:11" ht="15" x14ac:dyDescent="0.25">
      <c r="B1165"/>
      <c r="C1165"/>
      <c r="D1165"/>
      <c r="E1165"/>
      <c r="F1165"/>
      <c r="G1165"/>
      <c r="H1165"/>
      <c r="I1165"/>
      <c r="J1165"/>
      <c r="K1165"/>
    </row>
    <row r="1166" spans="2:11" ht="15" x14ac:dyDescent="0.25">
      <c r="B1166"/>
      <c r="C1166"/>
      <c r="D1166"/>
      <c r="E1166"/>
      <c r="F1166"/>
      <c r="G1166"/>
      <c r="H1166"/>
      <c r="I1166"/>
      <c r="J1166"/>
      <c r="K1166"/>
    </row>
    <row r="1167" spans="2:11" ht="15" x14ac:dyDescent="0.25">
      <c r="B1167"/>
      <c r="C1167"/>
      <c r="D1167"/>
      <c r="E1167"/>
      <c r="F1167"/>
      <c r="G1167"/>
      <c r="H1167"/>
      <c r="I1167"/>
      <c r="J1167"/>
      <c r="K1167"/>
    </row>
    <row r="1168" spans="2:11" ht="15" x14ac:dyDescent="0.25">
      <c r="B1168"/>
      <c r="C1168"/>
      <c r="D1168"/>
      <c r="E1168"/>
      <c r="F1168"/>
      <c r="G1168"/>
      <c r="H1168"/>
      <c r="I1168"/>
      <c r="J1168"/>
      <c r="K1168"/>
    </row>
    <row r="1169" spans="2:11" ht="15" x14ac:dyDescent="0.25">
      <c r="B1169"/>
      <c r="C1169"/>
      <c r="D1169"/>
      <c r="E1169"/>
      <c r="F1169"/>
      <c r="G1169"/>
      <c r="H1169"/>
      <c r="I1169"/>
      <c r="J1169"/>
      <c r="K1169"/>
    </row>
    <row r="1170" spans="2:11" ht="15" x14ac:dyDescent="0.25">
      <c r="B1170"/>
      <c r="C1170"/>
      <c r="D1170"/>
      <c r="E1170"/>
      <c r="F1170"/>
      <c r="G1170"/>
      <c r="H1170"/>
      <c r="I1170"/>
      <c r="J1170"/>
      <c r="K1170"/>
    </row>
    <row r="1171" spans="2:11" ht="15" x14ac:dyDescent="0.25">
      <c r="B1171"/>
      <c r="C1171"/>
      <c r="D1171"/>
      <c r="E1171"/>
      <c r="F1171"/>
      <c r="G1171"/>
      <c r="H1171"/>
      <c r="I1171"/>
      <c r="J1171"/>
      <c r="K1171"/>
    </row>
    <row r="1172" spans="2:11" ht="15" x14ac:dyDescent="0.25">
      <c r="B1172"/>
      <c r="C1172"/>
      <c r="D1172"/>
      <c r="E1172"/>
      <c r="F1172"/>
      <c r="G1172"/>
      <c r="H1172"/>
      <c r="I1172"/>
      <c r="J1172"/>
      <c r="K1172"/>
    </row>
    <row r="1173" spans="2:11" ht="15" x14ac:dyDescent="0.25">
      <c r="B1173"/>
      <c r="C1173"/>
      <c r="D1173"/>
      <c r="E1173"/>
      <c r="F1173"/>
      <c r="G1173"/>
      <c r="H1173"/>
      <c r="I1173"/>
      <c r="J1173"/>
      <c r="K1173"/>
    </row>
    <row r="1174" spans="2:11" ht="15" x14ac:dyDescent="0.25">
      <c r="B1174"/>
      <c r="C1174"/>
      <c r="D1174"/>
      <c r="E1174"/>
      <c r="F1174"/>
      <c r="G1174"/>
      <c r="H1174"/>
      <c r="I1174"/>
      <c r="J1174"/>
      <c r="K1174"/>
    </row>
    <row r="1175" spans="2:11" ht="15" x14ac:dyDescent="0.25">
      <c r="B1175"/>
      <c r="C1175"/>
      <c r="D1175"/>
      <c r="E1175"/>
      <c r="F1175"/>
      <c r="G1175"/>
      <c r="H1175"/>
      <c r="I1175"/>
      <c r="J1175"/>
      <c r="K1175"/>
    </row>
    <row r="1176" spans="2:11" ht="15" x14ac:dyDescent="0.25">
      <c r="B1176"/>
      <c r="C1176"/>
      <c r="D1176"/>
      <c r="E1176"/>
      <c r="F1176"/>
      <c r="G1176"/>
      <c r="H1176"/>
      <c r="I1176"/>
      <c r="J1176"/>
      <c r="K1176"/>
    </row>
    <row r="1177" spans="2:11" ht="15" x14ac:dyDescent="0.25">
      <c r="B1177"/>
      <c r="C1177"/>
      <c r="D1177"/>
      <c r="E1177"/>
      <c r="F1177"/>
      <c r="G1177"/>
      <c r="H1177"/>
      <c r="I1177"/>
      <c r="J1177"/>
      <c r="K1177"/>
    </row>
    <row r="1178" spans="2:11" ht="15" x14ac:dyDescent="0.25">
      <c r="B1178"/>
      <c r="C1178"/>
      <c r="D1178"/>
      <c r="E1178"/>
      <c r="F1178"/>
      <c r="G1178"/>
      <c r="H1178"/>
      <c r="I1178"/>
      <c r="J1178"/>
      <c r="K1178"/>
    </row>
    <row r="1179" spans="2:11" ht="15" x14ac:dyDescent="0.25">
      <c r="B1179"/>
      <c r="C1179"/>
      <c r="D1179"/>
      <c r="E1179"/>
      <c r="F1179"/>
      <c r="G1179"/>
      <c r="H1179"/>
      <c r="I1179"/>
      <c r="J1179"/>
      <c r="K1179"/>
    </row>
    <row r="1180" spans="2:11" ht="15" x14ac:dyDescent="0.25">
      <c r="B1180"/>
      <c r="C1180"/>
      <c r="D1180"/>
      <c r="E1180"/>
      <c r="F1180"/>
      <c r="G1180"/>
      <c r="H1180"/>
      <c r="I1180"/>
      <c r="J1180"/>
      <c r="K1180"/>
    </row>
    <row r="1181" spans="2:11" ht="15" x14ac:dyDescent="0.25">
      <c r="B1181"/>
      <c r="C1181"/>
      <c r="D1181"/>
      <c r="E1181"/>
      <c r="F1181"/>
      <c r="G1181"/>
      <c r="H1181"/>
      <c r="I1181"/>
      <c r="J1181"/>
      <c r="K1181"/>
    </row>
    <row r="1182" spans="2:11" ht="15" x14ac:dyDescent="0.25">
      <c r="B1182"/>
      <c r="C1182"/>
      <c r="D1182"/>
      <c r="E1182"/>
      <c r="F1182"/>
      <c r="G1182"/>
      <c r="H1182"/>
      <c r="I1182"/>
      <c r="J1182"/>
      <c r="K1182"/>
    </row>
    <row r="1183" spans="2:11" ht="15" x14ac:dyDescent="0.25">
      <c r="B1183"/>
      <c r="C1183"/>
      <c r="D1183"/>
      <c r="E1183"/>
      <c r="F1183"/>
      <c r="G1183"/>
      <c r="H1183"/>
      <c r="I1183"/>
      <c r="J1183"/>
      <c r="K1183"/>
    </row>
    <row r="1184" spans="2:11" ht="15" x14ac:dyDescent="0.25">
      <c r="B1184"/>
      <c r="C1184"/>
      <c r="D1184"/>
      <c r="E1184"/>
      <c r="F1184"/>
      <c r="G1184"/>
      <c r="H1184"/>
      <c r="I1184"/>
      <c r="J1184"/>
      <c r="K1184"/>
    </row>
    <row r="1185" spans="2:11" ht="15" x14ac:dyDescent="0.25">
      <c r="B1185"/>
      <c r="C1185"/>
      <c r="D1185"/>
      <c r="E1185"/>
      <c r="F1185"/>
      <c r="G1185"/>
      <c r="H1185"/>
      <c r="I1185"/>
      <c r="J1185"/>
      <c r="K1185"/>
    </row>
    <row r="1186" spans="2:11" ht="15" x14ac:dyDescent="0.25">
      <c r="B1186"/>
      <c r="C1186"/>
      <c r="D1186"/>
      <c r="E1186"/>
      <c r="F1186"/>
      <c r="G1186"/>
      <c r="H1186"/>
      <c r="I1186"/>
      <c r="J1186"/>
      <c r="K1186"/>
    </row>
    <row r="1187" spans="2:11" ht="15" x14ac:dyDescent="0.25">
      <c r="B1187"/>
      <c r="C1187"/>
      <c r="D1187"/>
      <c r="E1187"/>
      <c r="F1187"/>
      <c r="G1187"/>
      <c r="H1187"/>
      <c r="I1187"/>
      <c r="J1187"/>
      <c r="K1187"/>
    </row>
    <row r="1188" spans="2:11" ht="15" x14ac:dyDescent="0.25">
      <c r="B1188"/>
      <c r="C1188"/>
      <c r="D1188"/>
      <c r="E1188"/>
      <c r="F1188"/>
      <c r="G1188"/>
      <c r="H1188"/>
      <c r="I1188"/>
      <c r="J1188"/>
      <c r="K1188"/>
    </row>
    <row r="1189" spans="2:11" ht="15" x14ac:dyDescent="0.25">
      <c r="B1189"/>
      <c r="C1189"/>
      <c r="D1189"/>
      <c r="E1189"/>
      <c r="F1189"/>
      <c r="G1189"/>
      <c r="H1189"/>
      <c r="I1189"/>
      <c r="J1189"/>
      <c r="K1189"/>
    </row>
    <row r="1190" spans="2:11" ht="15" x14ac:dyDescent="0.25">
      <c r="B1190"/>
      <c r="C1190"/>
      <c r="D1190"/>
      <c r="E1190"/>
      <c r="F1190"/>
      <c r="G1190"/>
      <c r="H1190"/>
      <c r="I1190"/>
      <c r="J1190"/>
      <c r="K1190"/>
    </row>
    <row r="1191" spans="2:11" ht="15" x14ac:dyDescent="0.25">
      <c r="B1191"/>
      <c r="C1191"/>
      <c r="D1191"/>
      <c r="E1191"/>
      <c r="F1191"/>
      <c r="G1191"/>
      <c r="H1191"/>
      <c r="I1191"/>
      <c r="J1191"/>
      <c r="K1191"/>
    </row>
    <row r="1192" spans="2:11" ht="15" x14ac:dyDescent="0.25">
      <c r="B1192"/>
      <c r="C1192"/>
      <c r="D1192"/>
      <c r="E1192"/>
      <c r="F1192"/>
      <c r="G1192"/>
      <c r="H1192"/>
      <c r="I1192"/>
      <c r="J1192"/>
      <c r="K1192"/>
    </row>
    <row r="1193" spans="2:11" ht="15" x14ac:dyDescent="0.25">
      <c r="B1193"/>
      <c r="C1193"/>
      <c r="D1193"/>
      <c r="E1193"/>
      <c r="F1193"/>
      <c r="G1193"/>
      <c r="H1193"/>
      <c r="I1193"/>
      <c r="J1193"/>
      <c r="K1193"/>
    </row>
    <row r="1194" spans="2:11" ht="15" x14ac:dyDescent="0.25">
      <c r="B1194"/>
      <c r="C1194"/>
      <c r="D1194"/>
      <c r="E1194"/>
      <c r="F1194"/>
      <c r="G1194"/>
      <c r="H1194"/>
      <c r="I1194"/>
      <c r="J1194"/>
      <c r="K1194"/>
    </row>
    <row r="1195" spans="2:11" ht="15" x14ac:dyDescent="0.25">
      <c r="B1195"/>
      <c r="C1195"/>
      <c r="D1195"/>
      <c r="E1195"/>
      <c r="F1195"/>
      <c r="G1195"/>
      <c r="H1195"/>
      <c r="I1195"/>
      <c r="J1195"/>
      <c r="K1195"/>
    </row>
    <row r="1196" spans="2:11" ht="15" x14ac:dyDescent="0.25">
      <c r="B1196"/>
      <c r="C1196"/>
      <c r="D1196"/>
      <c r="E1196"/>
      <c r="F1196"/>
      <c r="G1196"/>
      <c r="H1196"/>
      <c r="I1196"/>
      <c r="J1196"/>
      <c r="K1196"/>
    </row>
    <row r="1197" spans="2:11" ht="15" x14ac:dyDescent="0.25">
      <c r="B1197"/>
      <c r="C1197"/>
      <c r="D1197"/>
      <c r="E1197"/>
      <c r="F1197"/>
      <c r="G1197"/>
      <c r="H1197"/>
      <c r="I1197"/>
      <c r="J1197"/>
      <c r="K1197"/>
    </row>
    <row r="1198" spans="2:11" ht="15" x14ac:dyDescent="0.25">
      <c r="B1198"/>
      <c r="C1198"/>
      <c r="D1198"/>
      <c r="E1198"/>
      <c r="F1198"/>
      <c r="G1198"/>
      <c r="H1198"/>
      <c r="I1198"/>
      <c r="J1198"/>
      <c r="K1198"/>
    </row>
    <row r="1199" spans="2:11" ht="15" x14ac:dyDescent="0.25">
      <c r="B1199"/>
      <c r="C1199"/>
      <c r="D1199"/>
      <c r="E1199"/>
      <c r="F1199"/>
      <c r="G1199"/>
      <c r="H1199"/>
      <c r="I1199"/>
      <c r="J1199"/>
      <c r="K1199"/>
    </row>
    <row r="1200" spans="2:11" ht="15" x14ac:dyDescent="0.25">
      <c r="B1200"/>
      <c r="C1200"/>
      <c r="D1200"/>
      <c r="E1200"/>
      <c r="F1200"/>
      <c r="G1200"/>
      <c r="H1200"/>
      <c r="I1200"/>
      <c r="J1200"/>
      <c r="K1200"/>
    </row>
    <row r="1201" spans="2:11" ht="15" x14ac:dyDescent="0.25">
      <c r="B1201"/>
      <c r="C1201"/>
      <c r="D1201"/>
      <c r="E1201"/>
      <c r="F1201"/>
      <c r="G1201"/>
      <c r="H1201"/>
      <c r="I1201"/>
      <c r="J1201"/>
      <c r="K1201"/>
    </row>
    <row r="1202" spans="2:11" ht="15" x14ac:dyDescent="0.25">
      <c r="B1202"/>
      <c r="C1202"/>
      <c r="D1202"/>
      <c r="E1202"/>
      <c r="F1202"/>
      <c r="G1202"/>
      <c r="H1202"/>
      <c r="I1202"/>
      <c r="J1202"/>
      <c r="K1202"/>
    </row>
    <row r="1203" spans="2:11" ht="15" x14ac:dyDescent="0.25">
      <c r="B1203"/>
      <c r="C1203"/>
      <c r="D1203"/>
      <c r="E1203"/>
      <c r="F1203"/>
      <c r="G1203"/>
      <c r="H1203"/>
      <c r="I1203"/>
      <c r="J1203"/>
      <c r="K1203"/>
    </row>
    <row r="1204" spans="2:11" ht="15" x14ac:dyDescent="0.25">
      <c r="B1204"/>
      <c r="C1204"/>
      <c r="D1204"/>
      <c r="E1204"/>
      <c r="F1204"/>
      <c r="G1204"/>
      <c r="H1204"/>
      <c r="I1204"/>
      <c r="J1204"/>
      <c r="K1204"/>
    </row>
    <row r="1205" spans="2:11" ht="15" x14ac:dyDescent="0.25">
      <c r="B1205"/>
      <c r="C1205"/>
      <c r="D1205"/>
      <c r="E1205"/>
      <c r="F1205"/>
      <c r="G1205"/>
      <c r="H1205"/>
      <c r="I1205"/>
      <c r="J1205"/>
      <c r="K1205"/>
    </row>
    <row r="1206" spans="2:11" ht="15" x14ac:dyDescent="0.25">
      <c r="B1206"/>
      <c r="C1206"/>
      <c r="D1206"/>
      <c r="E1206"/>
      <c r="F1206"/>
      <c r="G1206"/>
      <c r="H1206"/>
      <c r="I1206"/>
      <c r="J1206"/>
      <c r="K1206"/>
    </row>
    <row r="1207" spans="2:11" ht="15" x14ac:dyDescent="0.25">
      <c r="B1207"/>
      <c r="C1207"/>
      <c r="D1207"/>
      <c r="E1207"/>
      <c r="F1207"/>
      <c r="G1207"/>
      <c r="H1207"/>
      <c r="I1207"/>
      <c r="J1207"/>
      <c r="K1207"/>
    </row>
    <row r="1208" spans="2:11" ht="15" x14ac:dyDescent="0.25">
      <c r="B1208"/>
      <c r="C1208"/>
      <c r="D1208"/>
      <c r="E1208"/>
      <c r="F1208"/>
      <c r="G1208"/>
      <c r="H1208"/>
      <c r="I1208"/>
      <c r="J1208"/>
      <c r="K1208"/>
    </row>
    <row r="1209" spans="2:11" ht="15" x14ac:dyDescent="0.25">
      <c r="B1209"/>
      <c r="C1209"/>
      <c r="D1209"/>
      <c r="E1209"/>
      <c r="F1209"/>
      <c r="G1209"/>
      <c r="H1209"/>
      <c r="I1209"/>
      <c r="J1209"/>
      <c r="K1209"/>
    </row>
    <row r="1210" spans="2:11" ht="15" x14ac:dyDescent="0.25">
      <c r="B1210"/>
      <c r="C1210"/>
      <c r="D1210"/>
      <c r="E1210"/>
      <c r="F1210"/>
      <c r="G1210"/>
      <c r="H1210"/>
      <c r="I1210"/>
      <c r="J1210"/>
      <c r="K1210"/>
    </row>
    <row r="1211" spans="2:11" ht="15" x14ac:dyDescent="0.25">
      <c r="B1211"/>
      <c r="C1211"/>
      <c r="D1211"/>
      <c r="E1211"/>
      <c r="F1211"/>
      <c r="G1211"/>
      <c r="H1211"/>
      <c r="I1211"/>
      <c r="J1211"/>
      <c r="K1211"/>
    </row>
    <row r="1212" spans="2:11" ht="15" x14ac:dyDescent="0.25">
      <c r="B1212"/>
      <c r="C1212"/>
      <c r="D1212"/>
      <c r="E1212"/>
      <c r="F1212"/>
      <c r="G1212"/>
      <c r="H1212"/>
      <c r="I1212"/>
      <c r="J1212"/>
      <c r="K1212"/>
    </row>
    <row r="1213" spans="2:11" ht="15" x14ac:dyDescent="0.25">
      <c r="B1213"/>
      <c r="C1213"/>
      <c r="D1213"/>
      <c r="E1213"/>
      <c r="F1213"/>
      <c r="G1213"/>
      <c r="H1213"/>
      <c r="I1213"/>
      <c r="J1213"/>
      <c r="K1213"/>
    </row>
    <row r="1214" spans="2:11" ht="15" x14ac:dyDescent="0.25">
      <c r="B1214"/>
      <c r="C1214"/>
      <c r="D1214"/>
      <c r="E1214"/>
      <c r="F1214"/>
      <c r="G1214"/>
      <c r="H1214"/>
      <c r="I1214"/>
      <c r="J1214"/>
      <c r="K1214"/>
    </row>
    <row r="1215" spans="2:11" ht="15" x14ac:dyDescent="0.25">
      <c r="B1215"/>
      <c r="C1215"/>
      <c r="D1215"/>
      <c r="E1215"/>
      <c r="F1215"/>
      <c r="G1215"/>
      <c r="H1215"/>
      <c r="I1215"/>
      <c r="J1215"/>
      <c r="K1215"/>
    </row>
    <row r="1216" spans="2:11" ht="15" x14ac:dyDescent="0.25">
      <c r="B1216"/>
      <c r="C1216"/>
      <c r="D1216"/>
      <c r="E1216"/>
      <c r="F1216"/>
      <c r="G1216"/>
      <c r="H1216"/>
      <c r="I1216"/>
      <c r="J1216"/>
      <c r="K1216"/>
    </row>
    <row r="1217" spans="2:11" ht="15" x14ac:dyDescent="0.25">
      <c r="B1217"/>
      <c r="C1217"/>
      <c r="D1217"/>
      <c r="E1217"/>
      <c r="F1217"/>
      <c r="G1217"/>
      <c r="H1217"/>
      <c r="I1217"/>
      <c r="J1217"/>
      <c r="K1217"/>
    </row>
    <row r="1218" spans="2:11" ht="15" x14ac:dyDescent="0.25">
      <c r="B1218"/>
      <c r="C1218"/>
      <c r="D1218"/>
      <c r="E1218"/>
      <c r="F1218"/>
      <c r="G1218"/>
      <c r="H1218"/>
      <c r="I1218"/>
      <c r="J1218"/>
      <c r="K1218"/>
    </row>
    <row r="1219" spans="2:11" ht="15" x14ac:dyDescent="0.25">
      <c r="B1219"/>
      <c r="C1219"/>
      <c r="D1219"/>
      <c r="E1219"/>
      <c r="F1219"/>
      <c r="G1219"/>
      <c r="H1219"/>
      <c r="I1219"/>
      <c r="J1219"/>
      <c r="K1219"/>
    </row>
    <row r="1220" spans="2:11" ht="15" x14ac:dyDescent="0.25">
      <c r="B1220"/>
      <c r="C1220"/>
      <c r="D1220"/>
      <c r="E1220"/>
      <c r="F1220"/>
      <c r="G1220"/>
      <c r="H1220"/>
      <c r="I1220"/>
      <c r="J1220"/>
      <c r="K1220"/>
    </row>
    <row r="1221" spans="2:11" ht="15" x14ac:dyDescent="0.25">
      <c r="B1221"/>
      <c r="C1221"/>
      <c r="D1221"/>
      <c r="E1221"/>
      <c r="F1221"/>
      <c r="G1221"/>
      <c r="H1221"/>
      <c r="I1221"/>
      <c r="J1221"/>
      <c r="K1221"/>
    </row>
    <row r="1222" spans="2:11" ht="15" x14ac:dyDescent="0.25">
      <c r="B1222"/>
      <c r="C1222"/>
      <c r="D1222"/>
      <c r="E1222"/>
      <c r="F1222"/>
      <c r="G1222"/>
      <c r="H1222"/>
      <c r="I1222"/>
      <c r="J1222"/>
      <c r="K1222"/>
    </row>
    <row r="1223" spans="2:11" ht="15" x14ac:dyDescent="0.25">
      <c r="B1223"/>
      <c r="C1223"/>
      <c r="D1223"/>
      <c r="E1223"/>
      <c r="F1223"/>
      <c r="G1223"/>
      <c r="H1223"/>
      <c r="I1223"/>
      <c r="J1223"/>
      <c r="K1223"/>
    </row>
    <row r="1224" spans="2:11" ht="15" x14ac:dyDescent="0.25">
      <c r="B1224"/>
      <c r="C1224"/>
      <c r="D1224"/>
      <c r="E1224"/>
      <c r="F1224"/>
      <c r="G1224"/>
      <c r="H1224"/>
      <c r="I1224"/>
      <c r="J1224"/>
      <c r="K1224"/>
    </row>
    <row r="1225" spans="2:11" ht="15" x14ac:dyDescent="0.25">
      <c r="B1225"/>
      <c r="C1225"/>
      <c r="D1225"/>
      <c r="E1225"/>
      <c r="F1225"/>
      <c r="G1225"/>
      <c r="H1225"/>
      <c r="I1225"/>
      <c r="J1225"/>
      <c r="K1225"/>
    </row>
    <row r="1226" spans="2:11" ht="15" x14ac:dyDescent="0.25">
      <c r="B1226"/>
      <c r="C1226"/>
      <c r="D1226"/>
      <c r="E1226"/>
      <c r="F1226"/>
      <c r="G1226"/>
      <c r="H1226"/>
      <c r="I1226"/>
      <c r="J1226"/>
      <c r="K1226"/>
    </row>
    <row r="1227" spans="2:11" ht="15" x14ac:dyDescent="0.25">
      <c r="B1227"/>
      <c r="C1227"/>
      <c r="D1227"/>
      <c r="E1227"/>
      <c r="F1227"/>
      <c r="G1227"/>
      <c r="H1227"/>
      <c r="I1227"/>
      <c r="J1227"/>
      <c r="K1227"/>
    </row>
    <row r="1228" spans="2:11" ht="15" x14ac:dyDescent="0.25">
      <c r="B1228"/>
      <c r="C1228"/>
      <c r="D1228"/>
      <c r="E1228"/>
      <c r="F1228"/>
      <c r="G1228"/>
      <c r="H1228"/>
      <c r="I1228"/>
      <c r="J1228"/>
      <c r="K1228"/>
    </row>
    <row r="1229" spans="2:11" ht="15" x14ac:dyDescent="0.25">
      <c r="B1229"/>
      <c r="C1229"/>
      <c r="D1229"/>
      <c r="E1229"/>
      <c r="F1229"/>
      <c r="G1229"/>
      <c r="H1229"/>
      <c r="I1229"/>
      <c r="J1229"/>
      <c r="K1229"/>
    </row>
    <row r="1230" spans="2:11" ht="15" x14ac:dyDescent="0.25">
      <c r="B1230"/>
      <c r="C1230"/>
      <c r="D1230"/>
      <c r="E1230"/>
      <c r="F1230"/>
      <c r="G1230"/>
      <c r="H1230"/>
      <c r="I1230"/>
      <c r="J1230"/>
      <c r="K1230"/>
    </row>
    <row r="1231" spans="2:11" ht="15" x14ac:dyDescent="0.25">
      <c r="B1231"/>
      <c r="C1231"/>
      <c r="D1231"/>
      <c r="E1231"/>
      <c r="F1231"/>
      <c r="G1231"/>
      <c r="H1231"/>
      <c r="I1231"/>
      <c r="J1231"/>
      <c r="K1231"/>
    </row>
    <row r="1232" spans="2:11" ht="15" x14ac:dyDescent="0.25">
      <c r="B1232"/>
      <c r="C1232"/>
      <c r="D1232"/>
      <c r="E1232"/>
      <c r="F1232"/>
      <c r="G1232"/>
      <c r="H1232"/>
      <c r="I1232"/>
      <c r="J1232"/>
      <c r="K1232"/>
    </row>
    <row r="1233" spans="2:11" ht="15" x14ac:dyDescent="0.25">
      <c r="B1233"/>
      <c r="C1233"/>
      <c r="D1233"/>
      <c r="E1233"/>
      <c r="F1233"/>
      <c r="G1233"/>
      <c r="H1233"/>
      <c r="I1233"/>
      <c r="J1233"/>
      <c r="K1233"/>
    </row>
    <row r="1234" spans="2:11" ht="15" x14ac:dyDescent="0.25">
      <c r="B1234"/>
      <c r="C1234"/>
      <c r="D1234"/>
      <c r="E1234"/>
      <c r="F1234"/>
      <c r="G1234"/>
      <c r="H1234"/>
      <c r="I1234"/>
      <c r="J1234"/>
      <c r="K1234"/>
    </row>
    <row r="1235" spans="2:11" ht="15" x14ac:dyDescent="0.25">
      <c r="B1235"/>
      <c r="C1235"/>
      <c r="D1235"/>
      <c r="E1235"/>
      <c r="F1235"/>
      <c r="G1235"/>
      <c r="H1235"/>
      <c r="I1235"/>
      <c r="J1235"/>
      <c r="K1235"/>
    </row>
    <row r="1236" spans="2:11" ht="15" x14ac:dyDescent="0.25">
      <c r="B1236"/>
      <c r="C1236"/>
      <c r="D1236"/>
      <c r="E1236"/>
      <c r="F1236"/>
      <c r="G1236"/>
      <c r="H1236"/>
      <c r="I1236"/>
      <c r="J1236"/>
      <c r="K1236"/>
    </row>
    <row r="1237" spans="2:11" ht="15" x14ac:dyDescent="0.25">
      <c r="B1237"/>
      <c r="C1237"/>
      <c r="D1237"/>
      <c r="E1237"/>
      <c r="F1237"/>
      <c r="G1237"/>
      <c r="H1237"/>
      <c r="I1237"/>
      <c r="J1237"/>
      <c r="K1237"/>
    </row>
    <row r="1238" spans="2:11" ht="15" x14ac:dyDescent="0.25">
      <c r="B1238"/>
      <c r="C1238"/>
      <c r="D1238"/>
      <c r="E1238"/>
      <c r="F1238"/>
      <c r="G1238"/>
      <c r="H1238"/>
      <c r="I1238"/>
      <c r="J1238"/>
      <c r="K1238"/>
    </row>
    <row r="1239" spans="2:11" ht="15" x14ac:dyDescent="0.25">
      <c r="B1239"/>
      <c r="C1239"/>
      <c r="D1239"/>
      <c r="E1239"/>
      <c r="F1239"/>
      <c r="G1239"/>
      <c r="H1239"/>
      <c r="I1239"/>
      <c r="J1239"/>
      <c r="K1239"/>
    </row>
    <row r="1240" spans="2:11" ht="15" x14ac:dyDescent="0.25">
      <c r="B1240"/>
      <c r="C1240"/>
      <c r="D1240"/>
      <c r="E1240"/>
      <c r="F1240"/>
      <c r="G1240"/>
      <c r="H1240"/>
      <c r="I1240"/>
      <c r="J1240"/>
      <c r="K1240"/>
    </row>
    <row r="1241" spans="2:11" ht="15" x14ac:dyDescent="0.25">
      <c r="B1241"/>
      <c r="C1241"/>
      <c r="D1241"/>
      <c r="E1241"/>
      <c r="F1241"/>
      <c r="G1241"/>
      <c r="H1241"/>
      <c r="I1241"/>
      <c r="J1241"/>
      <c r="K1241"/>
    </row>
    <row r="1242" spans="2:11" ht="15" x14ac:dyDescent="0.25">
      <c r="B1242"/>
      <c r="C1242"/>
      <c r="D1242"/>
      <c r="E1242"/>
      <c r="F1242"/>
      <c r="G1242"/>
      <c r="H1242"/>
      <c r="I1242"/>
      <c r="J1242"/>
      <c r="K1242"/>
    </row>
    <row r="1243" spans="2:11" ht="15" x14ac:dyDescent="0.25">
      <c r="B1243"/>
      <c r="C1243"/>
      <c r="D1243"/>
      <c r="E1243"/>
      <c r="F1243"/>
      <c r="G1243"/>
      <c r="H1243"/>
      <c r="I1243"/>
      <c r="J1243"/>
      <c r="K1243"/>
    </row>
    <row r="1244" spans="2:11" ht="15" x14ac:dyDescent="0.25">
      <c r="B1244"/>
      <c r="C1244"/>
      <c r="D1244"/>
      <c r="E1244"/>
      <c r="F1244"/>
      <c r="G1244"/>
      <c r="H1244"/>
      <c r="I1244"/>
      <c r="J1244"/>
      <c r="K1244"/>
    </row>
    <row r="1245" spans="2:11" ht="15" x14ac:dyDescent="0.25">
      <c r="B1245"/>
      <c r="C1245"/>
      <c r="D1245"/>
      <c r="E1245"/>
      <c r="F1245"/>
      <c r="G1245"/>
      <c r="H1245"/>
      <c r="I1245"/>
      <c r="J1245"/>
      <c r="K1245"/>
    </row>
    <row r="1246" spans="2:11" ht="15" x14ac:dyDescent="0.25">
      <c r="B1246"/>
      <c r="C1246"/>
      <c r="D1246"/>
      <c r="E1246"/>
      <c r="F1246"/>
      <c r="G1246"/>
      <c r="H1246"/>
      <c r="I1246"/>
      <c r="J1246"/>
      <c r="K1246"/>
    </row>
    <row r="1247" spans="2:11" ht="15" x14ac:dyDescent="0.25">
      <c r="B1247"/>
      <c r="C1247"/>
      <c r="D1247"/>
      <c r="E1247"/>
      <c r="F1247"/>
      <c r="G1247"/>
      <c r="H1247"/>
      <c r="I1247"/>
      <c r="J1247"/>
      <c r="K1247"/>
    </row>
    <row r="1248" spans="2:11" ht="15" x14ac:dyDescent="0.25">
      <c r="B1248"/>
      <c r="C1248"/>
      <c r="D1248"/>
      <c r="E1248"/>
      <c r="F1248"/>
      <c r="G1248"/>
      <c r="H1248"/>
      <c r="I1248"/>
      <c r="J1248"/>
      <c r="K1248"/>
    </row>
    <row r="1249" spans="2:11" ht="15" x14ac:dyDescent="0.25">
      <c r="B1249"/>
      <c r="C1249"/>
      <c r="D1249"/>
      <c r="E1249"/>
      <c r="F1249"/>
      <c r="G1249"/>
      <c r="H1249"/>
      <c r="I1249"/>
      <c r="J1249"/>
      <c r="K1249"/>
    </row>
    <row r="1250" spans="2:11" ht="15" x14ac:dyDescent="0.25">
      <c r="B1250"/>
      <c r="C1250"/>
      <c r="D1250"/>
      <c r="E1250"/>
      <c r="F1250"/>
      <c r="G1250"/>
      <c r="H1250"/>
      <c r="I1250"/>
      <c r="J1250"/>
      <c r="K1250"/>
    </row>
    <row r="1251" spans="2:11" ht="15" x14ac:dyDescent="0.25">
      <c r="B1251"/>
      <c r="C1251"/>
      <c r="D1251"/>
      <c r="E1251"/>
      <c r="F1251"/>
      <c r="G1251"/>
      <c r="H1251"/>
      <c r="I1251"/>
      <c r="J1251"/>
      <c r="K1251"/>
    </row>
    <row r="1252" spans="2:11" ht="15" x14ac:dyDescent="0.25">
      <c r="B1252"/>
      <c r="C1252"/>
      <c r="D1252"/>
      <c r="E1252"/>
      <c r="F1252"/>
      <c r="G1252"/>
      <c r="H1252"/>
      <c r="I1252"/>
      <c r="J1252"/>
      <c r="K1252"/>
    </row>
    <row r="1253" spans="2:11" ht="15" x14ac:dyDescent="0.25">
      <c r="B1253"/>
      <c r="C1253"/>
      <c r="D1253"/>
      <c r="E1253"/>
      <c r="F1253"/>
      <c r="G1253"/>
      <c r="H1253"/>
      <c r="I1253"/>
      <c r="J1253"/>
      <c r="K1253"/>
    </row>
    <row r="1254" spans="2:11" ht="15" x14ac:dyDescent="0.25">
      <c r="B1254"/>
      <c r="C1254"/>
      <c r="D1254"/>
      <c r="E1254"/>
      <c r="F1254"/>
      <c r="G1254"/>
      <c r="H1254"/>
      <c r="I1254"/>
      <c r="J1254"/>
      <c r="K1254"/>
    </row>
    <row r="1255" spans="2:11" ht="15" x14ac:dyDescent="0.25">
      <c r="B1255"/>
      <c r="C1255"/>
      <c r="D1255"/>
      <c r="E1255"/>
      <c r="F1255"/>
      <c r="G1255"/>
      <c r="H1255"/>
      <c r="I1255"/>
      <c r="J1255"/>
      <c r="K1255"/>
    </row>
    <row r="1256" spans="2:11" ht="15" x14ac:dyDescent="0.25">
      <c r="B1256"/>
      <c r="C1256"/>
      <c r="D1256"/>
      <c r="E1256"/>
      <c r="F1256"/>
      <c r="G1256"/>
      <c r="H1256"/>
      <c r="I1256"/>
      <c r="J1256"/>
      <c r="K1256"/>
    </row>
    <row r="1257" spans="2:11" ht="15" x14ac:dyDescent="0.25">
      <c r="B1257"/>
      <c r="C1257"/>
      <c r="D1257"/>
      <c r="E1257"/>
      <c r="F1257"/>
      <c r="G1257"/>
      <c r="H1257"/>
      <c r="I1257"/>
      <c r="J1257"/>
      <c r="K1257"/>
    </row>
    <row r="1258" spans="2:11" ht="15" x14ac:dyDescent="0.25">
      <c r="B1258"/>
      <c r="C1258"/>
      <c r="D1258"/>
      <c r="E1258"/>
      <c r="F1258"/>
      <c r="G1258"/>
      <c r="H1258"/>
      <c r="I1258"/>
      <c r="J1258"/>
      <c r="K1258"/>
    </row>
    <row r="1259" spans="2:11" ht="15" x14ac:dyDescent="0.25">
      <c r="B1259"/>
      <c r="C1259"/>
      <c r="D1259"/>
      <c r="E1259"/>
      <c r="F1259"/>
      <c r="G1259"/>
      <c r="H1259"/>
      <c r="I1259"/>
      <c r="J1259"/>
      <c r="K1259"/>
    </row>
    <row r="1260" spans="2:11" ht="15" x14ac:dyDescent="0.25">
      <c r="B1260"/>
      <c r="C1260"/>
      <c r="D1260"/>
      <c r="E1260"/>
      <c r="F1260"/>
      <c r="G1260"/>
      <c r="H1260"/>
      <c r="I1260"/>
      <c r="J1260"/>
      <c r="K1260"/>
    </row>
    <row r="1261" spans="2:11" ht="15" x14ac:dyDescent="0.25">
      <c r="B1261"/>
      <c r="C1261"/>
      <c r="D1261"/>
      <c r="E1261"/>
      <c r="F1261"/>
      <c r="G1261"/>
      <c r="H1261"/>
      <c r="I1261"/>
      <c r="J1261"/>
      <c r="K1261"/>
    </row>
    <row r="1262" spans="2:11" ht="15" x14ac:dyDescent="0.25">
      <c r="B1262"/>
      <c r="C1262"/>
      <c r="D1262"/>
      <c r="E1262"/>
      <c r="F1262"/>
      <c r="G1262"/>
      <c r="H1262"/>
      <c r="I1262"/>
      <c r="J1262"/>
      <c r="K1262"/>
    </row>
    <row r="1263" spans="2:11" ht="15" x14ac:dyDescent="0.25">
      <c r="B1263"/>
      <c r="C1263"/>
      <c r="D1263"/>
      <c r="E1263"/>
      <c r="F1263"/>
      <c r="G1263"/>
      <c r="H1263"/>
      <c r="I1263"/>
      <c r="J1263"/>
      <c r="K1263"/>
    </row>
    <row r="1264" spans="2:11" ht="15" x14ac:dyDescent="0.25">
      <c r="B1264"/>
      <c r="C1264"/>
      <c r="D1264"/>
      <c r="E1264"/>
      <c r="F1264"/>
      <c r="G1264"/>
      <c r="H1264"/>
      <c r="I1264"/>
      <c r="J1264"/>
      <c r="K1264"/>
    </row>
    <row r="1265" spans="2:11" ht="15" x14ac:dyDescent="0.25">
      <c r="B1265"/>
      <c r="C1265"/>
      <c r="D1265"/>
      <c r="E1265"/>
      <c r="F1265"/>
      <c r="G1265"/>
      <c r="H1265"/>
      <c r="I1265"/>
      <c r="J1265"/>
      <c r="K1265"/>
    </row>
    <row r="1266" spans="2:11" ht="15" x14ac:dyDescent="0.25">
      <c r="B1266"/>
      <c r="C1266"/>
      <c r="D1266"/>
      <c r="E1266"/>
      <c r="F1266"/>
      <c r="G1266"/>
      <c r="H1266"/>
      <c r="I1266"/>
      <c r="J1266"/>
      <c r="K1266"/>
    </row>
    <row r="1267" spans="2:11" ht="15" x14ac:dyDescent="0.25">
      <c r="B1267"/>
      <c r="C1267"/>
      <c r="D1267"/>
      <c r="E1267"/>
      <c r="F1267"/>
      <c r="G1267"/>
      <c r="H1267"/>
      <c r="I1267"/>
      <c r="J1267"/>
      <c r="K1267"/>
    </row>
    <row r="1268" spans="2:11" ht="15" x14ac:dyDescent="0.25">
      <c r="B1268"/>
      <c r="C1268"/>
      <c r="D1268"/>
      <c r="E1268"/>
      <c r="F1268"/>
      <c r="G1268"/>
      <c r="H1268"/>
      <c r="I1268"/>
      <c r="J1268"/>
      <c r="K1268"/>
    </row>
    <row r="1269" spans="2:11" ht="15" x14ac:dyDescent="0.25">
      <c r="B1269"/>
      <c r="C1269"/>
      <c r="D1269"/>
      <c r="E1269"/>
      <c r="F1269"/>
      <c r="G1269"/>
      <c r="H1269"/>
      <c r="I1269"/>
      <c r="J1269"/>
      <c r="K1269"/>
    </row>
    <row r="1270" spans="2:11" ht="15" x14ac:dyDescent="0.25">
      <c r="B1270"/>
      <c r="C1270"/>
      <c r="D1270"/>
      <c r="E1270"/>
      <c r="F1270"/>
      <c r="G1270"/>
      <c r="H1270"/>
      <c r="I1270"/>
      <c r="J1270"/>
      <c r="K1270"/>
    </row>
    <row r="1271" spans="2:11" ht="15" x14ac:dyDescent="0.25">
      <c r="B1271"/>
      <c r="C1271"/>
      <c r="D1271"/>
      <c r="E1271"/>
      <c r="F1271"/>
      <c r="G1271"/>
      <c r="H1271"/>
      <c r="I1271"/>
      <c r="J1271"/>
      <c r="K1271"/>
    </row>
    <row r="1272" spans="2:11" ht="15" x14ac:dyDescent="0.25">
      <c r="B1272"/>
      <c r="C1272"/>
      <c r="D1272"/>
      <c r="E1272"/>
      <c r="F1272"/>
      <c r="G1272"/>
      <c r="H1272"/>
      <c r="I1272"/>
      <c r="J1272"/>
      <c r="K1272"/>
    </row>
    <row r="1273" spans="2:11" ht="15" x14ac:dyDescent="0.25">
      <c r="B1273"/>
      <c r="C1273"/>
      <c r="D1273"/>
      <c r="E1273"/>
      <c r="F1273"/>
      <c r="G1273"/>
      <c r="H1273"/>
      <c r="I1273"/>
      <c r="J1273"/>
      <c r="K1273"/>
    </row>
    <row r="1274" spans="2:11" ht="15" x14ac:dyDescent="0.25">
      <c r="B1274"/>
      <c r="C1274"/>
      <c r="D1274"/>
      <c r="E1274"/>
      <c r="F1274"/>
      <c r="G1274"/>
      <c r="H1274"/>
      <c r="I1274"/>
      <c r="J1274"/>
      <c r="K1274"/>
    </row>
    <row r="1275" spans="2:11" ht="15" x14ac:dyDescent="0.25">
      <c r="B1275"/>
      <c r="C1275"/>
      <c r="D1275"/>
      <c r="E1275"/>
      <c r="F1275"/>
      <c r="G1275"/>
      <c r="H1275"/>
      <c r="I1275"/>
      <c r="J1275"/>
      <c r="K1275"/>
    </row>
    <row r="1276" spans="2:11" ht="15" x14ac:dyDescent="0.25">
      <c r="B1276"/>
      <c r="C1276"/>
      <c r="D1276"/>
      <c r="E1276"/>
      <c r="F1276"/>
      <c r="G1276"/>
      <c r="H1276"/>
      <c r="I1276"/>
      <c r="J1276"/>
      <c r="K1276"/>
    </row>
    <row r="1277" spans="2:11" ht="15" x14ac:dyDescent="0.25">
      <c r="B1277"/>
      <c r="C1277"/>
      <c r="D1277"/>
      <c r="E1277"/>
      <c r="F1277"/>
      <c r="G1277"/>
      <c r="H1277"/>
      <c r="I1277"/>
      <c r="J1277"/>
      <c r="K1277"/>
    </row>
    <row r="1278" spans="2:11" ht="15" x14ac:dyDescent="0.25">
      <c r="B1278"/>
      <c r="C1278"/>
      <c r="D1278"/>
      <c r="E1278"/>
      <c r="F1278"/>
      <c r="G1278"/>
      <c r="H1278"/>
      <c r="I1278"/>
      <c r="J1278"/>
      <c r="K1278"/>
    </row>
    <row r="1279" spans="2:11" ht="15" x14ac:dyDescent="0.25">
      <c r="B1279"/>
      <c r="C1279"/>
      <c r="D1279"/>
      <c r="E1279"/>
      <c r="F1279"/>
      <c r="G1279"/>
      <c r="H1279"/>
      <c r="I1279"/>
      <c r="J1279"/>
      <c r="K1279"/>
    </row>
    <row r="1280" spans="2:11" ht="15" x14ac:dyDescent="0.25">
      <c r="B1280"/>
      <c r="C1280"/>
      <c r="D1280"/>
      <c r="E1280"/>
      <c r="F1280"/>
      <c r="G1280"/>
      <c r="H1280"/>
      <c r="I1280"/>
      <c r="J1280"/>
      <c r="K1280"/>
    </row>
    <row r="1281" spans="2:11" ht="15" x14ac:dyDescent="0.25">
      <c r="B1281"/>
      <c r="C1281"/>
      <c r="D1281"/>
      <c r="E1281"/>
      <c r="F1281"/>
      <c r="G1281"/>
      <c r="H1281"/>
      <c r="I1281"/>
      <c r="J1281"/>
      <c r="K1281"/>
    </row>
    <row r="1282" spans="2:11" ht="15" x14ac:dyDescent="0.25">
      <c r="B1282"/>
      <c r="C1282"/>
      <c r="D1282"/>
      <c r="E1282"/>
      <c r="F1282"/>
      <c r="G1282"/>
      <c r="H1282"/>
      <c r="I1282"/>
      <c r="J1282"/>
      <c r="K1282"/>
    </row>
    <row r="1283" spans="2:11" ht="15" x14ac:dyDescent="0.25">
      <c r="B1283"/>
      <c r="C1283"/>
      <c r="D1283"/>
      <c r="E1283"/>
      <c r="F1283"/>
      <c r="G1283"/>
      <c r="H1283"/>
      <c r="I1283"/>
      <c r="J1283"/>
      <c r="K1283"/>
    </row>
    <row r="1284" spans="2:11" ht="15" x14ac:dyDescent="0.25">
      <c r="B1284"/>
      <c r="C1284"/>
      <c r="D1284"/>
      <c r="E1284"/>
      <c r="F1284"/>
      <c r="G1284"/>
      <c r="H1284"/>
      <c r="I1284"/>
      <c r="J1284"/>
      <c r="K1284"/>
    </row>
    <row r="1285" spans="2:11" ht="15" x14ac:dyDescent="0.25">
      <c r="B1285"/>
      <c r="C1285"/>
      <c r="D1285"/>
      <c r="E1285"/>
      <c r="F1285"/>
      <c r="G1285"/>
      <c r="H1285"/>
      <c r="I1285"/>
      <c r="J1285"/>
      <c r="K1285"/>
    </row>
    <row r="1286" spans="2:11" ht="15" x14ac:dyDescent="0.25">
      <c r="B1286"/>
      <c r="C1286"/>
      <c r="D1286"/>
      <c r="E1286"/>
      <c r="F1286"/>
      <c r="G1286"/>
      <c r="H1286"/>
      <c r="I1286"/>
      <c r="J1286"/>
      <c r="K1286"/>
    </row>
    <row r="1287" spans="2:11" ht="15" x14ac:dyDescent="0.25">
      <c r="B1287"/>
      <c r="C1287"/>
      <c r="D1287"/>
      <c r="E1287"/>
      <c r="F1287"/>
      <c r="G1287"/>
      <c r="H1287"/>
      <c r="I1287"/>
      <c r="J1287"/>
      <c r="K1287"/>
    </row>
    <row r="1288" spans="2:11" ht="15" x14ac:dyDescent="0.25">
      <c r="B1288"/>
      <c r="C1288"/>
      <c r="D1288"/>
      <c r="E1288"/>
      <c r="F1288"/>
      <c r="G1288"/>
      <c r="H1288"/>
      <c r="I1288"/>
      <c r="J1288"/>
      <c r="K1288"/>
    </row>
    <row r="1289" spans="2:11" ht="15" x14ac:dyDescent="0.25">
      <c r="B1289"/>
      <c r="C1289"/>
      <c r="D1289"/>
      <c r="E1289"/>
      <c r="F1289"/>
      <c r="G1289"/>
      <c r="H1289"/>
      <c r="I1289"/>
      <c r="J1289"/>
      <c r="K1289"/>
    </row>
    <row r="1290" spans="2:11" ht="15" x14ac:dyDescent="0.25">
      <c r="B1290"/>
      <c r="C1290"/>
      <c r="D1290"/>
      <c r="E1290"/>
      <c r="F1290"/>
      <c r="G1290"/>
      <c r="H1290"/>
      <c r="I1290"/>
      <c r="J1290"/>
      <c r="K1290"/>
    </row>
    <row r="1291" spans="2:11" ht="15" x14ac:dyDescent="0.25">
      <c r="B1291"/>
      <c r="C1291"/>
      <c r="D1291"/>
      <c r="E1291"/>
      <c r="F1291"/>
      <c r="G1291"/>
      <c r="H1291"/>
      <c r="I1291"/>
      <c r="J1291"/>
      <c r="K1291"/>
    </row>
    <row r="1292" spans="2:11" ht="15" x14ac:dyDescent="0.25">
      <c r="B1292"/>
      <c r="C1292"/>
      <c r="D1292"/>
      <c r="E1292"/>
      <c r="F1292"/>
      <c r="G1292"/>
      <c r="H1292"/>
      <c r="I1292"/>
      <c r="J1292"/>
      <c r="K1292"/>
    </row>
    <row r="1293" spans="2:11" ht="15" x14ac:dyDescent="0.25">
      <c r="B1293"/>
      <c r="C1293"/>
      <c r="D1293"/>
      <c r="E1293"/>
      <c r="F1293"/>
      <c r="G1293"/>
      <c r="H1293"/>
      <c r="I1293"/>
      <c r="J1293"/>
      <c r="K1293"/>
    </row>
    <row r="1294" spans="2:11" ht="15" x14ac:dyDescent="0.25">
      <c r="B1294"/>
      <c r="C1294"/>
      <c r="D1294"/>
      <c r="E1294"/>
      <c r="F1294"/>
      <c r="G1294"/>
      <c r="H1294"/>
      <c r="I1294"/>
      <c r="J1294"/>
      <c r="K1294"/>
    </row>
    <row r="1295" spans="2:11" ht="15" x14ac:dyDescent="0.25">
      <c r="B1295"/>
      <c r="C1295"/>
      <c r="D1295"/>
      <c r="E1295"/>
      <c r="F1295"/>
      <c r="G1295"/>
      <c r="H1295"/>
      <c r="I1295"/>
      <c r="J1295"/>
      <c r="K1295"/>
    </row>
    <row r="1296" spans="2:11" ht="15" x14ac:dyDescent="0.25">
      <c r="B1296"/>
      <c r="C1296"/>
      <c r="D1296"/>
      <c r="E1296"/>
      <c r="F1296"/>
      <c r="G1296"/>
      <c r="H1296"/>
      <c r="I1296"/>
      <c r="J1296"/>
      <c r="K1296"/>
    </row>
    <row r="1297" spans="2:11" ht="15" x14ac:dyDescent="0.25">
      <c r="B1297"/>
      <c r="C1297"/>
      <c r="D1297"/>
      <c r="E1297"/>
      <c r="F1297"/>
      <c r="G1297"/>
      <c r="H1297"/>
      <c r="I1297"/>
      <c r="J1297"/>
      <c r="K1297"/>
    </row>
    <row r="1298" spans="2:11" ht="15" x14ac:dyDescent="0.25">
      <c r="B1298"/>
      <c r="C1298"/>
      <c r="D1298"/>
      <c r="E1298"/>
      <c r="F1298"/>
      <c r="G1298"/>
      <c r="H1298"/>
      <c r="I1298"/>
      <c r="J1298"/>
      <c r="K1298"/>
    </row>
    <row r="1299" spans="2:11" ht="15" x14ac:dyDescent="0.25">
      <c r="B1299"/>
      <c r="C1299"/>
      <c r="D1299"/>
      <c r="E1299"/>
      <c r="F1299"/>
      <c r="G1299"/>
      <c r="H1299"/>
      <c r="I1299"/>
      <c r="J1299"/>
      <c r="K1299"/>
    </row>
    <row r="1300" spans="2:11" ht="15" x14ac:dyDescent="0.25">
      <c r="B1300"/>
      <c r="C1300"/>
      <c r="D1300"/>
      <c r="E1300"/>
      <c r="F1300"/>
      <c r="G1300"/>
      <c r="H1300"/>
      <c r="I1300"/>
      <c r="J1300"/>
      <c r="K1300"/>
    </row>
    <row r="1301" spans="2:11" ht="15" x14ac:dyDescent="0.25">
      <c r="B1301"/>
      <c r="C1301"/>
      <c r="D1301"/>
      <c r="E1301"/>
      <c r="F1301"/>
      <c r="G1301"/>
      <c r="H1301"/>
      <c r="I1301"/>
      <c r="J1301"/>
      <c r="K1301"/>
    </row>
    <row r="1302" spans="2:11" ht="15" x14ac:dyDescent="0.25">
      <c r="B1302"/>
      <c r="C1302"/>
      <c r="D1302"/>
      <c r="E1302"/>
      <c r="F1302"/>
      <c r="G1302"/>
      <c r="H1302"/>
      <c r="I1302"/>
      <c r="J1302"/>
      <c r="K1302"/>
    </row>
    <row r="1303" spans="2:11" ht="15" x14ac:dyDescent="0.25">
      <c r="B1303"/>
      <c r="C1303"/>
      <c r="D1303"/>
      <c r="E1303"/>
      <c r="F1303"/>
      <c r="G1303"/>
      <c r="H1303"/>
      <c r="I1303"/>
      <c r="J1303"/>
      <c r="K1303"/>
    </row>
    <row r="1304" spans="2:11" ht="15" x14ac:dyDescent="0.25">
      <c r="B1304"/>
      <c r="C1304"/>
      <c r="D1304"/>
      <c r="E1304"/>
      <c r="F1304"/>
      <c r="G1304"/>
      <c r="H1304"/>
      <c r="I1304"/>
      <c r="J1304"/>
      <c r="K1304"/>
    </row>
    <row r="1305" spans="2:11" ht="15" x14ac:dyDescent="0.25">
      <c r="B1305"/>
      <c r="C1305"/>
      <c r="D1305"/>
      <c r="E1305"/>
      <c r="F1305"/>
      <c r="G1305"/>
      <c r="H1305"/>
      <c r="I1305"/>
      <c r="J1305"/>
      <c r="K1305"/>
    </row>
    <row r="1306" spans="2:11" ht="15" x14ac:dyDescent="0.25">
      <c r="B1306"/>
      <c r="C1306"/>
      <c r="D1306"/>
      <c r="E1306"/>
      <c r="F1306"/>
      <c r="G1306"/>
      <c r="H1306"/>
      <c r="I1306"/>
      <c r="J1306"/>
      <c r="K1306"/>
    </row>
    <row r="1307" spans="2:11" ht="15" x14ac:dyDescent="0.25">
      <c r="B1307"/>
      <c r="C1307"/>
      <c r="D1307"/>
      <c r="E1307"/>
      <c r="F1307"/>
      <c r="G1307"/>
      <c r="H1307"/>
      <c r="I1307"/>
      <c r="J1307"/>
      <c r="K1307"/>
    </row>
    <row r="1308" spans="2:11" ht="15" x14ac:dyDescent="0.25">
      <c r="B1308"/>
      <c r="C1308"/>
      <c r="D1308"/>
      <c r="E1308"/>
      <c r="F1308"/>
      <c r="G1308"/>
      <c r="H1308"/>
      <c r="I1308"/>
      <c r="J1308"/>
      <c r="K1308"/>
    </row>
    <row r="1309" spans="2:11" ht="15" x14ac:dyDescent="0.25">
      <c r="B1309"/>
      <c r="C1309"/>
      <c r="D1309"/>
      <c r="E1309"/>
      <c r="F1309"/>
      <c r="G1309"/>
      <c r="H1309"/>
      <c r="I1309"/>
      <c r="J1309"/>
      <c r="K1309"/>
    </row>
    <row r="1310" spans="2:11" ht="15" x14ac:dyDescent="0.25">
      <c r="B1310"/>
      <c r="C1310"/>
      <c r="D1310"/>
      <c r="E1310"/>
      <c r="F1310"/>
      <c r="G1310"/>
      <c r="H1310"/>
      <c r="I1310"/>
      <c r="J1310"/>
      <c r="K1310"/>
    </row>
    <row r="1311" spans="2:11" ht="15" x14ac:dyDescent="0.25">
      <c r="B1311"/>
      <c r="C1311"/>
      <c r="D1311"/>
      <c r="E1311"/>
      <c r="F1311"/>
      <c r="G1311"/>
      <c r="H1311"/>
      <c r="I1311"/>
      <c r="J1311"/>
      <c r="K1311"/>
    </row>
    <row r="1312" spans="2:11" ht="15" x14ac:dyDescent="0.25">
      <c r="B1312"/>
      <c r="C1312"/>
      <c r="D1312"/>
      <c r="E1312"/>
      <c r="F1312"/>
      <c r="G1312"/>
      <c r="H1312"/>
      <c r="I1312"/>
      <c r="J1312"/>
      <c r="K1312"/>
    </row>
    <row r="1313" spans="2:11" ht="15" x14ac:dyDescent="0.25">
      <c r="B1313"/>
      <c r="C1313"/>
      <c r="D1313"/>
      <c r="E1313"/>
      <c r="F1313"/>
      <c r="G1313"/>
      <c r="H1313"/>
      <c r="I1313"/>
      <c r="J1313"/>
      <c r="K1313"/>
    </row>
    <row r="1314" spans="2:11" ht="15" x14ac:dyDescent="0.25">
      <c r="B1314"/>
      <c r="C1314"/>
      <c r="D1314"/>
      <c r="E1314"/>
      <c r="F1314"/>
      <c r="G1314"/>
      <c r="H1314"/>
      <c r="I1314"/>
      <c r="J1314"/>
      <c r="K1314"/>
    </row>
    <row r="1315" spans="2:11" ht="15" x14ac:dyDescent="0.25">
      <c r="B1315"/>
      <c r="C1315"/>
      <c r="D1315"/>
      <c r="E1315"/>
      <c r="F1315"/>
      <c r="G1315"/>
      <c r="H1315"/>
      <c r="I1315"/>
      <c r="J1315"/>
      <c r="K1315"/>
    </row>
    <row r="1316" spans="2:11" ht="15" x14ac:dyDescent="0.25">
      <c r="B1316"/>
      <c r="C1316"/>
      <c r="D1316"/>
      <c r="E1316"/>
      <c r="F1316"/>
      <c r="G1316"/>
      <c r="H1316"/>
      <c r="I1316"/>
      <c r="J1316"/>
      <c r="K1316"/>
    </row>
    <row r="1317" spans="2:11" ht="15" x14ac:dyDescent="0.25">
      <c r="B1317"/>
      <c r="C1317"/>
      <c r="D1317"/>
      <c r="E1317"/>
      <c r="F1317"/>
      <c r="G1317"/>
      <c r="H1317"/>
      <c r="I1317"/>
      <c r="J1317"/>
      <c r="K1317"/>
    </row>
    <row r="1318" spans="2:11" ht="15" x14ac:dyDescent="0.25">
      <c r="B1318"/>
      <c r="C1318"/>
      <c r="D1318"/>
      <c r="E1318"/>
      <c r="F1318"/>
      <c r="G1318"/>
      <c r="H1318"/>
      <c r="I1318"/>
      <c r="J1318"/>
      <c r="K1318"/>
    </row>
    <row r="1319" spans="2:11" ht="15" x14ac:dyDescent="0.25">
      <c r="B1319"/>
      <c r="C1319"/>
      <c r="D1319"/>
      <c r="E1319"/>
      <c r="F1319"/>
      <c r="G1319"/>
      <c r="H1319"/>
      <c r="I1319"/>
      <c r="J1319"/>
      <c r="K1319"/>
    </row>
    <row r="1320" spans="2:11" ht="15" x14ac:dyDescent="0.25">
      <c r="B1320"/>
      <c r="C1320"/>
      <c r="D1320"/>
      <c r="E1320"/>
      <c r="F1320"/>
      <c r="G1320"/>
      <c r="H1320"/>
      <c r="I1320"/>
      <c r="J1320"/>
      <c r="K1320"/>
    </row>
    <row r="1321" spans="2:11" ht="15" x14ac:dyDescent="0.25">
      <c r="B1321"/>
      <c r="C1321"/>
      <c r="D1321"/>
      <c r="E1321"/>
      <c r="F1321"/>
      <c r="G1321"/>
      <c r="H1321"/>
      <c r="I1321"/>
      <c r="J1321"/>
      <c r="K1321"/>
    </row>
    <row r="1322" spans="2:11" ht="15" x14ac:dyDescent="0.25">
      <c r="B1322"/>
      <c r="C1322"/>
      <c r="D1322"/>
      <c r="E1322"/>
      <c r="F1322"/>
      <c r="G1322"/>
      <c r="H1322"/>
      <c r="I1322"/>
      <c r="J1322"/>
      <c r="K1322"/>
    </row>
    <row r="1323" spans="2:11" ht="15" x14ac:dyDescent="0.25">
      <c r="B1323"/>
      <c r="C1323"/>
      <c r="D1323"/>
      <c r="E1323"/>
      <c r="F1323"/>
      <c r="G1323"/>
      <c r="H1323"/>
      <c r="I1323"/>
      <c r="J1323"/>
      <c r="K1323"/>
    </row>
    <row r="1324" spans="2:11" ht="15" x14ac:dyDescent="0.25">
      <c r="B1324"/>
      <c r="C1324"/>
      <c r="D1324"/>
      <c r="E1324"/>
      <c r="F1324"/>
      <c r="G1324"/>
      <c r="H1324"/>
      <c r="I1324"/>
      <c r="J1324"/>
      <c r="K1324"/>
    </row>
    <row r="1325" spans="2:11" ht="15" x14ac:dyDescent="0.25">
      <c r="B1325"/>
      <c r="C1325"/>
      <c r="D1325"/>
      <c r="E1325"/>
      <c r="F1325"/>
      <c r="G1325"/>
      <c r="H1325"/>
      <c r="I1325"/>
      <c r="J1325"/>
      <c r="K1325"/>
    </row>
    <row r="1326" spans="2:11" ht="15" x14ac:dyDescent="0.25">
      <c r="B1326"/>
      <c r="C1326"/>
      <c r="D1326"/>
      <c r="E1326"/>
      <c r="F1326"/>
      <c r="G1326"/>
      <c r="H1326"/>
      <c r="I1326"/>
      <c r="J1326"/>
      <c r="K1326"/>
    </row>
    <row r="1327" spans="2:11" ht="15" x14ac:dyDescent="0.25">
      <c r="B1327"/>
      <c r="C1327"/>
      <c r="D1327"/>
      <c r="E1327"/>
      <c r="F1327"/>
      <c r="G1327"/>
      <c r="H1327"/>
      <c r="I1327"/>
      <c r="J1327"/>
      <c r="K1327"/>
    </row>
    <row r="1328" spans="2:11" ht="15" x14ac:dyDescent="0.25">
      <c r="B1328"/>
      <c r="C1328"/>
      <c r="D1328"/>
      <c r="E1328"/>
      <c r="F1328"/>
      <c r="G1328"/>
      <c r="H1328"/>
      <c r="I1328"/>
      <c r="J1328"/>
      <c r="K1328"/>
    </row>
    <row r="1329" spans="2:11" ht="15" x14ac:dyDescent="0.25">
      <c r="B1329"/>
      <c r="C1329"/>
      <c r="D1329"/>
      <c r="E1329"/>
      <c r="F1329"/>
      <c r="G1329"/>
      <c r="H1329"/>
      <c r="I1329"/>
      <c r="J1329"/>
      <c r="K1329"/>
    </row>
    <row r="1330" spans="2:11" ht="15" x14ac:dyDescent="0.25">
      <c r="B1330"/>
      <c r="C1330"/>
      <c r="D1330"/>
      <c r="E1330"/>
      <c r="F1330"/>
      <c r="G1330"/>
      <c r="H1330"/>
      <c r="I1330"/>
      <c r="J1330"/>
      <c r="K1330"/>
    </row>
    <row r="1331" spans="2:11" ht="15" x14ac:dyDescent="0.25">
      <c r="B1331"/>
      <c r="C1331"/>
      <c r="D1331"/>
      <c r="E1331"/>
      <c r="F1331"/>
      <c r="G1331"/>
      <c r="H1331"/>
      <c r="I1331"/>
      <c r="J1331"/>
      <c r="K1331"/>
    </row>
    <row r="1332" spans="2:11" ht="15" x14ac:dyDescent="0.25">
      <c r="B1332"/>
      <c r="C1332"/>
      <c r="D1332"/>
      <c r="E1332"/>
      <c r="F1332"/>
      <c r="G1332"/>
      <c r="H1332"/>
      <c r="I1332"/>
      <c r="J1332"/>
      <c r="K1332"/>
    </row>
    <row r="1333" spans="2:11" ht="15" x14ac:dyDescent="0.25">
      <c r="B1333"/>
      <c r="C1333"/>
      <c r="D1333"/>
      <c r="E1333"/>
      <c r="F1333"/>
      <c r="G1333"/>
      <c r="H1333"/>
      <c r="I1333"/>
      <c r="J1333"/>
      <c r="K1333"/>
    </row>
    <row r="1334" spans="2:11" ht="15" x14ac:dyDescent="0.25">
      <c r="B1334"/>
      <c r="C1334"/>
      <c r="D1334"/>
      <c r="E1334"/>
      <c r="F1334"/>
      <c r="G1334"/>
      <c r="H1334"/>
      <c r="I1334"/>
      <c r="J1334"/>
      <c r="K1334"/>
    </row>
    <row r="1335" spans="2:11" ht="15" x14ac:dyDescent="0.25">
      <c r="B1335"/>
      <c r="C1335"/>
      <c r="D1335"/>
      <c r="E1335"/>
      <c r="F1335"/>
      <c r="G1335"/>
      <c r="H1335"/>
      <c r="I1335"/>
      <c r="J1335"/>
      <c r="K1335"/>
    </row>
    <row r="1336" spans="2:11" ht="15" x14ac:dyDescent="0.25">
      <c r="B1336"/>
      <c r="C1336"/>
      <c r="D1336"/>
      <c r="E1336"/>
      <c r="F1336"/>
      <c r="G1336"/>
      <c r="H1336"/>
      <c r="I1336"/>
      <c r="J1336"/>
      <c r="K1336"/>
    </row>
    <row r="1337" spans="2:11" ht="15" x14ac:dyDescent="0.25">
      <c r="B1337"/>
      <c r="C1337"/>
      <c r="D1337"/>
      <c r="E1337"/>
      <c r="F1337"/>
      <c r="G1337"/>
      <c r="H1337"/>
      <c r="I1337"/>
      <c r="J1337"/>
      <c r="K1337"/>
    </row>
    <row r="1338" spans="2:11" ht="15" x14ac:dyDescent="0.25">
      <c r="B1338"/>
      <c r="C1338"/>
      <c r="D1338"/>
      <c r="E1338"/>
      <c r="F1338"/>
      <c r="G1338"/>
      <c r="H1338"/>
      <c r="I1338"/>
      <c r="J1338"/>
      <c r="K1338"/>
    </row>
    <row r="1339" spans="2:11" ht="15" x14ac:dyDescent="0.25">
      <c r="B1339"/>
      <c r="C1339"/>
      <c r="D1339"/>
      <c r="E1339"/>
      <c r="F1339"/>
      <c r="G1339"/>
      <c r="H1339"/>
      <c r="I1339"/>
      <c r="J1339"/>
      <c r="K1339"/>
    </row>
    <row r="1340" spans="2:11" ht="15" x14ac:dyDescent="0.25">
      <c r="B1340"/>
      <c r="C1340"/>
      <c r="D1340"/>
      <c r="E1340"/>
      <c r="F1340"/>
      <c r="G1340"/>
      <c r="H1340"/>
      <c r="I1340"/>
      <c r="J1340"/>
      <c r="K1340"/>
    </row>
    <row r="1341" spans="2:11" ht="15" x14ac:dyDescent="0.25">
      <c r="B1341"/>
      <c r="C1341"/>
      <c r="D1341"/>
      <c r="E1341"/>
      <c r="F1341"/>
      <c r="G1341"/>
      <c r="H1341"/>
      <c r="I1341"/>
      <c r="J1341"/>
      <c r="K1341"/>
    </row>
    <row r="1342" spans="2:11" ht="15" x14ac:dyDescent="0.25">
      <c r="B1342"/>
      <c r="C1342"/>
      <c r="D1342"/>
      <c r="E1342"/>
      <c r="F1342"/>
      <c r="G1342"/>
      <c r="H1342"/>
      <c r="I1342"/>
      <c r="J1342"/>
      <c r="K1342"/>
    </row>
    <row r="1343" spans="2:11" ht="15" x14ac:dyDescent="0.25">
      <c r="B1343"/>
      <c r="C1343"/>
      <c r="D1343"/>
      <c r="E1343"/>
      <c r="F1343"/>
      <c r="G1343"/>
      <c r="H1343"/>
      <c r="I1343"/>
      <c r="J1343"/>
      <c r="K1343"/>
    </row>
    <row r="1344" spans="2:11" ht="15" x14ac:dyDescent="0.25">
      <c r="B1344"/>
      <c r="C1344"/>
      <c r="D1344"/>
      <c r="E1344"/>
      <c r="F1344"/>
      <c r="G1344"/>
      <c r="H1344"/>
      <c r="I1344"/>
      <c r="J1344"/>
      <c r="K1344"/>
    </row>
    <row r="1345" spans="2:11" ht="15" x14ac:dyDescent="0.25">
      <c r="B1345"/>
      <c r="C1345"/>
      <c r="D1345"/>
      <c r="E1345"/>
      <c r="F1345"/>
      <c r="G1345"/>
      <c r="H1345"/>
      <c r="I1345"/>
      <c r="J1345"/>
      <c r="K1345"/>
    </row>
    <row r="1346" spans="2:11" ht="15" x14ac:dyDescent="0.25">
      <c r="B1346"/>
      <c r="C1346"/>
      <c r="D1346"/>
      <c r="E1346"/>
      <c r="F1346"/>
      <c r="G1346"/>
      <c r="H1346"/>
      <c r="I1346"/>
      <c r="J1346"/>
      <c r="K1346"/>
    </row>
    <row r="1347" spans="2:11" ht="15" x14ac:dyDescent="0.25">
      <c r="B1347"/>
      <c r="C1347"/>
      <c r="D1347"/>
      <c r="E1347"/>
      <c r="F1347"/>
      <c r="G1347"/>
      <c r="H1347"/>
      <c r="I1347"/>
      <c r="J1347"/>
      <c r="K1347"/>
    </row>
    <row r="1348" spans="2:11" ht="15" x14ac:dyDescent="0.25">
      <c r="B1348"/>
      <c r="C1348"/>
      <c r="D1348"/>
      <c r="E1348"/>
      <c r="F1348"/>
      <c r="G1348"/>
      <c r="H1348"/>
      <c r="I1348"/>
      <c r="J1348"/>
      <c r="K1348"/>
    </row>
    <row r="1349" spans="2:11" ht="15" x14ac:dyDescent="0.25">
      <c r="B1349"/>
      <c r="C1349"/>
      <c r="D1349"/>
      <c r="E1349"/>
      <c r="F1349"/>
      <c r="G1349"/>
      <c r="H1349"/>
      <c r="I1349"/>
      <c r="J1349"/>
      <c r="K1349"/>
    </row>
    <row r="1350" spans="2:11" ht="15" x14ac:dyDescent="0.25">
      <c r="B1350"/>
      <c r="C1350"/>
      <c r="D1350"/>
      <c r="E1350"/>
      <c r="F1350"/>
      <c r="G1350"/>
      <c r="H1350"/>
      <c r="I1350"/>
      <c r="J1350"/>
      <c r="K1350"/>
    </row>
    <row r="1351" spans="2:11" ht="15" x14ac:dyDescent="0.25">
      <c r="B1351"/>
      <c r="C1351"/>
      <c r="D1351"/>
      <c r="E1351"/>
      <c r="F1351"/>
      <c r="G1351"/>
      <c r="H1351"/>
      <c r="I1351"/>
      <c r="J1351"/>
      <c r="K1351"/>
    </row>
    <row r="1352" spans="2:11" ht="15" x14ac:dyDescent="0.25">
      <c r="B1352"/>
      <c r="C1352"/>
      <c r="D1352"/>
      <c r="E1352"/>
      <c r="F1352"/>
      <c r="G1352"/>
      <c r="H1352"/>
      <c r="I1352"/>
      <c r="J1352"/>
      <c r="K1352"/>
    </row>
    <row r="1353" spans="2:11" ht="15" x14ac:dyDescent="0.25">
      <c r="B1353"/>
      <c r="C1353"/>
      <c r="D1353"/>
      <c r="E1353"/>
      <c r="F1353"/>
      <c r="G1353"/>
      <c r="H1353"/>
      <c r="I1353"/>
      <c r="J1353"/>
      <c r="K1353"/>
    </row>
    <row r="1354" spans="2:11" ht="15" x14ac:dyDescent="0.25">
      <c r="B1354"/>
      <c r="C1354"/>
      <c r="D1354"/>
      <c r="E1354"/>
      <c r="F1354"/>
      <c r="G1354"/>
      <c r="H1354"/>
      <c r="I1354"/>
      <c r="J1354"/>
      <c r="K1354"/>
    </row>
    <row r="1355" spans="2:11" ht="15" x14ac:dyDescent="0.25">
      <c r="B1355"/>
      <c r="C1355"/>
      <c r="D1355"/>
      <c r="E1355"/>
      <c r="F1355"/>
      <c r="G1355"/>
      <c r="H1355"/>
      <c r="I1355"/>
      <c r="J1355"/>
      <c r="K1355"/>
    </row>
    <row r="1356" spans="2:11" ht="15" x14ac:dyDescent="0.25">
      <c r="B1356"/>
      <c r="C1356"/>
      <c r="D1356"/>
      <c r="E1356"/>
      <c r="F1356"/>
      <c r="G1356"/>
      <c r="H1356"/>
      <c r="I1356"/>
      <c r="J1356"/>
      <c r="K1356"/>
    </row>
    <row r="1357" spans="2:11" ht="15" x14ac:dyDescent="0.25">
      <c r="B1357"/>
      <c r="C1357"/>
      <c r="D1357"/>
      <c r="E1357"/>
      <c r="F1357"/>
      <c r="G1357"/>
      <c r="H1357"/>
      <c r="I1357"/>
      <c r="J1357"/>
      <c r="K1357"/>
    </row>
    <row r="1358" spans="2:11" ht="15" x14ac:dyDescent="0.25">
      <c r="B1358"/>
      <c r="C1358"/>
      <c r="D1358"/>
      <c r="E1358"/>
      <c r="F1358"/>
      <c r="G1358"/>
      <c r="H1358"/>
      <c r="I1358"/>
      <c r="J1358"/>
      <c r="K1358"/>
    </row>
    <row r="1359" spans="2:11" ht="15" x14ac:dyDescent="0.25">
      <c r="B1359"/>
      <c r="C1359"/>
      <c r="D1359"/>
      <c r="E1359"/>
      <c r="F1359"/>
      <c r="G1359"/>
      <c r="H1359"/>
      <c r="I1359"/>
      <c r="J1359"/>
      <c r="K1359"/>
    </row>
    <row r="1360" spans="2:11" ht="15" x14ac:dyDescent="0.25">
      <c r="B1360"/>
      <c r="C1360"/>
      <c r="D1360"/>
      <c r="E1360"/>
      <c r="F1360"/>
      <c r="G1360"/>
      <c r="H1360"/>
      <c r="I1360"/>
      <c r="J1360"/>
      <c r="K1360"/>
    </row>
    <row r="1361" spans="2:11" ht="15" x14ac:dyDescent="0.25">
      <c r="B1361"/>
      <c r="C1361"/>
      <c r="D1361"/>
      <c r="E1361"/>
      <c r="F1361"/>
      <c r="G1361"/>
      <c r="H1361"/>
      <c r="I1361"/>
      <c r="J1361"/>
      <c r="K1361"/>
    </row>
    <row r="1362" spans="2:11" ht="15" x14ac:dyDescent="0.25">
      <c r="B1362"/>
      <c r="C1362"/>
      <c r="D1362"/>
      <c r="E1362"/>
      <c r="F1362"/>
      <c r="G1362"/>
      <c r="H1362"/>
      <c r="I1362"/>
      <c r="J1362"/>
      <c r="K1362"/>
    </row>
    <row r="1363" spans="2:11" ht="15" x14ac:dyDescent="0.25">
      <c r="B1363"/>
      <c r="C1363"/>
      <c r="D1363"/>
      <c r="E1363"/>
      <c r="F1363"/>
      <c r="G1363"/>
      <c r="H1363"/>
      <c r="I1363"/>
      <c r="J1363"/>
      <c r="K1363"/>
    </row>
    <row r="1364" spans="2:11" ht="15" x14ac:dyDescent="0.25">
      <c r="B1364"/>
      <c r="C1364"/>
      <c r="D1364"/>
      <c r="E1364"/>
      <c r="F1364"/>
      <c r="G1364"/>
      <c r="H1364"/>
      <c r="I1364"/>
      <c r="J1364"/>
      <c r="K1364"/>
    </row>
    <row r="1365" spans="2:11" ht="15" x14ac:dyDescent="0.25">
      <c r="B1365"/>
      <c r="C1365"/>
      <c r="D1365"/>
      <c r="E1365"/>
      <c r="F1365"/>
      <c r="G1365"/>
      <c r="H1365"/>
      <c r="I1365"/>
      <c r="J1365"/>
      <c r="K1365"/>
    </row>
    <row r="1366" spans="2:11" ht="15" x14ac:dyDescent="0.25">
      <c r="B1366"/>
      <c r="C1366"/>
      <c r="D1366"/>
      <c r="E1366"/>
      <c r="F1366"/>
      <c r="G1366"/>
      <c r="H1366"/>
      <c r="I1366"/>
      <c r="J1366"/>
      <c r="K1366"/>
    </row>
    <row r="1367" spans="2:11" ht="15" x14ac:dyDescent="0.25">
      <c r="B1367"/>
      <c r="C1367"/>
      <c r="D1367"/>
      <c r="E1367"/>
      <c r="F1367"/>
      <c r="G1367"/>
      <c r="H1367"/>
      <c r="I1367"/>
      <c r="J1367"/>
      <c r="K1367"/>
    </row>
    <row r="1368" spans="2:11" ht="15" x14ac:dyDescent="0.25">
      <c r="B1368"/>
      <c r="C1368"/>
      <c r="D1368"/>
      <c r="E1368"/>
      <c r="F1368"/>
      <c r="G1368"/>
      <c r="H1368"/>
      <c r="I1368"/>
      <c r="J1368"/>
      <c r="K1368"/>
    </row>
    <row r="1369" spans="2:11" ht="15" x14ac:dyDescent="0.25">
      <c r="B1369"/>
      <c r="C1369"/>
      <c r="D1369"/>
      <c r="E1369"/>
      <c r="F1369"/>
      <c r="G1369"/>
      <c r="H1369"/>
      <c r="I1369"/>
      <c r="J1369"/>
      <c r="K1369"/>
    </row>
    <row r="1370" spans="2:11" ht="15" x14ac:dyDescent="0.25">
      <c r="B1370"/>
      <c r="C1370"/>
      <c r="D1370"/>
      <c r="E1370"/>
      <c r="F1370"/>
      <c r="G1370"/>
      <c r="H1370"/>
      <c r="I1370"/>
      <c r="J1370"/>
      <c r="K1370"/>
    </row>
    <row r="1371" spans="2:11" ht="15" x14ac:dyDescent="0.25">
      <c r="B1371"/>
      <c r="C1371"/>
      <c r="D1371"/>
      <c r="E1371"/>
      <c r="F1371"/>
      <c r="G1371"/>
      <c r="H1371"/>
      <c r="I1371"/>
      <c r="J1371"/>
      <c r="K1371"/>
    </row>
    <row r="1372" spans="2:11" ht="15" x14ac:dyDescent="0.25">
      <c r="B1372"/>
      <c r="C1372"/>
      <c r="D1372"/>
      <c r="E1372"/>
      <c r="F1372"/>
      <c r="G1372"/>
      <c r="H1372"/>
      <c r="I1372"/>
      <c r="J1372"/>
      <c r="K1372"/>
    </row>
    <row r="1373" spans="2:11" ht="15" x14ac:dyDescent="0.25">
      <c r="B1373"/>
      <c r="C1373"/>
      <c r="D1373"/>
      <c r="E1373"/>
      <c r="F1373"/>
      <c r="G1373"/>
      <c r="H1373"/>
      <c r="I1373"/>
      <c r="J1373"/>
      <c r="K1373"/>
    </row>
    <row r="1374" spans="2:11" ht="15" x14ac:dyDescent="0.25">
      <c r="B1374"/>
      <c r="C1374"/>
      <c r="D1374"/>
      <c r="E1374"/>
      <c r="F1374"/>
      <c r="G1374"/>
      <c r="H1374"/>
      <c r="I1374"/>
      <c r="J1374"/>
      <c r="K1374"/>
    </row>
    <row r="1375" spans="2:11" ht="15" x14ac:dyDescent="0.25">
      <c r="B1375"/>
      <c r="C1375"/>
      <c r="D1375"/>
      <c r="E1375"/>
      <c r="F1375"/>
      <c r="G1375"/>
      <c r="H1375"/>
      <c r="I1375"/>
      <c r="J1375"/>
      <c r="K1375"/>
    </row>
    <row r="1376" spans="2:11" ht="15" x14ac:dyDescent="0.25">
      <c r="B1376"/>
      <c r="C1376"/>
      <c r="D1376"/>
      <c r="E1376"/>
      <c r="F1376"/>
      <c r="G1376"/>
      <c r="H1376"/>
      <c r="I1376"/>
      <c r="J1376"/>
      <c r="K1376"/>
    </row>
    <row r="1377" spans="2:11" ht="15" x14ac:dyDescent="0.25">
      <c r="B1377"/>
      <c r="C1377"/>
      <c r="D1377"/>
      <c r="E1377"/>
      <c r="F1377"/>
      <c r="G1377"/>
      <c r="H1377"/>
      <c r="I1377"/>
      <c r="J1377"/>
      <c r="K1377"/>
    </row>
    <row r="1378" spans="2:11" ht="15" x14ac:dyDescent="0.25">
      <c r="B1378"/>
      <c r="C1378"/>
      <c r="D1378"/>
      <c r="E1378"/>
      <c r="F1378"/>
      <c r="G1378"/>
      <c r="H1378"/>
      <c r="I1378"/>
      <c r="J1378"/>
      <c r="K1378"/>
    </row>
    <row r="1379" spans="2:11" ht="15" x14ac:dyDescent="0.25">
      <c r="B1379"/>
      <c r="C1379"/>
      <c r="D1379"/>
      <c r="E1379"/>
      <c r="F1379"/>
      <c r="G1379"/>
      <c r="H1379"/>
      <c r="I1379"/>
      <c r="J1379"/>
      <c r="K1379"/>
    </row>
    <row r="1380" spans="2:11" ht="15" x14ac:dyDescent="0.25">
      <c r="B1380"/>
      <c r="C1380"/>
      <c r="D1380"/>
      <c r="E1380"/>
      <c r="F1380"/>
      <c r="G1380"/>
      <c r="H1380"/>
      <c r="I1380"/>
      <c r="J1380"/>
      <c r="K1380"/>
    </row>
    <row r="1381" spans="2:11" ht="15" x14ac:dyDescent="0.25">
      <c r="B1381"/>
      <c r="C1381"/>
      <c r="D1381"/>
      <c r="E1381"/>
      <c r="F1381"/>
      <c r="G1381"/>
      <c r="H1381"/>
      <c r="I1381"/>
      <c r="J1381"/>
      <c r="K1381"/>
    </row>
    <row r="1382" spans="2:11" ht="15" x14ac:dyDescent="0.25">
      <c r="B1382"/>
      <c r="C1382"/>
      <c r="D1382"/>
      <c r="E1382"/>
      <c r="F1382"/>
      <c r="G1382"/>
      <c r="H1382"/>
      <c r="I1382"/>
      <c r="J1382"/>
      <c r="K1382"/>
    </row>
    <row r="1383" spans="2:11" ht="15" x14ac:dyDescent="0.25">
      <c r="B1383"/>
      <c r="C1383"/>
      <c r="D1383"/>
      <c r="E1383"/>
      <c r="F1383"/>
      <c r="G1383"/>
      <c r="H1383"/>
      <c r="I1383"/>
      <c r="J1383"/>
      <c r="K1383"/>
    </row>
    <row r="1384" spans="2:11" ht="15" x14ac:dyDescent="0.25">
      <c r="B1384"/>
      <c r="C1384"/>
      <c r="D1384"/>
      <c r="E1384"/>
      <c r="F1384"/>
      <c r="G1384"/>
      <c r="H1384"/>
      <c r="I1384"/>
      <c r="J1384"/>
      <c r="K1384"/>
    </row>
    <row r="1385" spans="2:11" ht="15" x14ac:dyDescent="0.25">
      <c r="B1385"/>
      <c r="C1385"/>
      <c r="D1385"/>
      <c r="E1385"/>
      <c r="F1385"/>
      <c r="G1385"/>
      <c r="H1385"/>
      <c r="I1385"/>
      <c r="J1385"/>
      <c r="K1385"/>
    </row>
    <row r="1386" spans="2:11" ht="15" x14ac:dyDescent="0.25">
      <c r="B1386"/>
      <c r="C1386"/>
      <c r="D1386"/>
      <c r="E1386"/>
      <c r="F1386"/>
      <c r="G1386"/>
      <c r="H1386"/>
      <c r="I1386"/>
      <c r="J1386"/>
      <c r="K1386"/>
    </row>
    <row r="1387" spans="2:11" ht="15" x14ac:dyDescent="0.25">
      <c r="B1387"/>
      <c r="C1387"/>
      <c r="D1387"/>
      <c r="E1387"/>
      <c r="F1387"/>
      <c r="G1387"/>
      <c r="H1387"/>
      <c r="I1387"/>
      <c r="J1387"/>
      <c r="K1387"/>
    </row>
    <row r="1388" spans="2:11" ht="15" x14ac:dyDescent="0.25">
      <c r="B1388"/>
      <c r="C1388"/>
      <c r="D1388"/>
      <c r="E1388"/>
      <c r="F1388"/>
      <c r="G1388"/>
      <c r="H1388"/>
      <c r="I1388"/>
      <c r="J1388"/>
      <c r="K1388"/>
    </row>
    <row r="1389" spans="2:11" ht="15" x14ac:dyDescent="0.25">
      <c r="B1389"/>
      <c r="C1389"/>
      <c r="D1389"/>
      <c r="E1389"/>
      <c r="F1389"/>
      <c r="G1389"/>
      <c r="H1389"/>
      <c r="I1389"/>
      <c r="J1389"/>
      <c r="K1389"/>
    </row>
    <row r="1390" spans="2:11" ht="15" x14ac:dyDescent="0.25">
      <c r="B1390"/>
      <c r="C1390"/>
      <c r="D1390"/>
      <c r="E1390"/>
      <c r="F1390"/>
      <c r="G1390"/>
      <c r="H1390"/>
      <c r="I1390"/>
      <c r="J1390"/>
      <c r="K1390"/>
    </row>
    <row r="1391" spans="2:11" ht="15" x14ac:dyDescent="0.25">
      <c r="B1391"/>
      <c r="C1391"/>
      <c r="D1391"/>
      <c r="E1391"/>
      <c r="F1391"/>
      <c r="G1391"/>
      <c r="H1391"/>
      <c r="I1391"/>
      <c r="J1391"/>
      <c r="K1391"/>
    </row>
    <row r="1392" spans="2:11" ht="15" x14ac:dyDescent="0.25">
      <c r="B1392"/>
      <c r="C1392"/>
      <c r="D1392"/>
      <c r="E1392"/>
      <c r="F1392"/>
      <c r="G1392"/>
      <c r="H1392"/>
      <c r="I1392"/>
      <c r="J1392"/>
      <c r="K1392"/>
    </row>
    <row r="1393" spans="2:11" ht="15" x14ac:dyDescent="0.25">
      <c r="B1393"/>
      <c r="C1393"/>
      <c r="D1393"/>
      <c r="E1393"/>
      <c r="F1393"/>
      <c r="G1393"/>
      <c r="H1393"/>
      <c r="I1393"/>
      <c r="J1393"/>
      <c r="K1393"/>
    </row>
    <row r="1394" spans="2:11" ht="15" x14ac:dyDescent="0.25">
      <c r="B1394"/>
      <c r="C1394"/>
      <c r="D1394"/>
      <c r="E1394"/>
      <c r="F1394"/>
      <c r="G1394"/>
      <c r="H1394"/>
      <c r="I1394"/>
      <c r="J1394"/>
      <c r="K1394"/>
    </row>
    <row r="1395" spans="2:11" ht="15" x14ac:dyDescent="0.25">
      <c r="B1395"/>
      <c r="C1395"/>
      <c r="D1395"/>
      <c r="E1395"/>
      <c r="F1395"/>
      <c r="G1395"/>
      <c r="H1395"/>
      <c r="I1395"/>
      <c r="J1395"/>
      <c r="K1395"/>
    </row>
    <row r="1396" spans="2:11" ht="15" x14ac:dyDescent="0.25">
      <c r="B1396"/>
      <c r="C1396"/>
      <c r="D1396"/>
      <c r="E1396"/>
      <c r="F1396"/>
      <c r="G1396"/>
      <c r="H1396"/>
      <c r="I1396"/>
      <c r="J1396"/>
      <c r="K1396"/>
    </row>
    <row r="1397" spans="2:11" ht="15" x14ac:dyDescent="0.25">
      <c r="B1397"/>
      <c r="C1397"/>
      <c r="D1397"/>
      <c r="E1397"/>
      <c r="F1397"/>
      <c r="G1397"/>
      <c r="H1397"/>
      <c r="I1397"/>
      <c r="J1397"/>
      <c r="K1397"/>
    </row>
    <row r="1398" spans="2:11" ht="15" x14ac:dyDescent="0.25">
      <c r="B1398"/>
      <c r="C1398"/>
      <c r="D1398"/>
      <c r="E1398"/>
      <c r="F1398"/>
      <c r="G1398"/>
      <c r="H1398"/>
      <c r="I1398"/>
      <c r="J1398"/>
      <c r="K1398"/>
    </row>
    <row r="1399" spans="2:11" ht="15" x14ac:dyDescent="0.25">
      <c r="B1399"/>
      <c r="C1399"/>
      <c r="D1399"/>
      <c r="E1399"/>
      <c r="F1399"/>
      <c r="G1399"/>
      <c r="H1399"/>
      <c r="I1399"/>
      <c r="J1399"/>
      <c r="K1399"/>
    </row>
    <row r="1400" spans="2:11" ht="15" x14ac:dyDescent="0.25">
      <c r="B1400"/>
      <c r="C1400"/>
      <c r="D1400"/>
      <c r="E1400"/>
      <c r="F1400"/>
      <c r="G1400"/>
      <c r="H1400"/>
      <c r="I1400"/>
      <c r="J1400"/>
      <c r="K1400"/>
    </row>
    <row r="1401" spans="2:11" ht="15" x14ac:dyDescent="0.25">
      <c r="B1401"/>
      <c r="C1401"/>
      <c r="D1401"/>
      <c r="E1401"/>
      <c r="F1401"/>
      <c r="G1401"/>
      <c r="H1401"/>
      <c r="I1401"/>
      <c r="J1401"/>
      <c r="K1401"/>
    </row>
    <row r="1402" spans="2:11" ht="15" x14ac:dyDescent="0.25">
      <c r="B1402"/>
      <c r="C1402"/>
      <c r="D1402"/>
      <c r="E1402"/>
      <c r="F1402"/>
      <c r="G1402"/>
      <c r="H1402"/>
      <c r="I1402"/>
      <c r="J1402"/>
      <c r="K1402"/>
    </row>
    <row r="1403" spans="2:11" ht="15" x14ac:dyDescent="0.25">
      <c r="B1403"/>
      <c r="C1403"/>
      <c r="D1403"/>
      <c r="E1403"/>
      <c r="F1403"/>
      <c r="G1403"/>
      <c r="H1403"/>
      <c r="I1403"/>
      <c r="J1403"/>
      <c r="K1403"/>
    </row>
    <row r="1404" spans="2:11" ht="15" x14ac:dyDescent="0.25">
      <c r="B1404"/>
      <c r="C1404"/>
      <c r="D1404"/>
      <c r="E1404"/>
      <c r="F1404"/>
      <c r="G1404"/>
      <c r="H1404"/>
      <c r="I1404"/>
      <c r="J1404"/>
      <c r="K1404"/>
    </row>
    <row r="1405" spans="2:11" ht="15" x14ac:dyDescent="0.25">
      <c r="B1405"/>
      <c r="C1405"/>
      <c r="D1405"/>
      <c r="E1405"/>
      <c r="F1405"/>
      <c r="G1405"/>
      <c r="H1405"/>
      <c r="I1405"/>
      <c r="J1405"/>
      <c r="K1405"/>
    </row>
    <row r="1406" spans="2:11" ht="15" x14ac:dyDescent="0.25">
      <c r="B1406"/>
      <c r="C1406"/>
      <c r="D1406"/>
      <c r="E1406"/>
      <c r="F1406"/>
      <c r="G1406"/>
      <c r="H1406"/>
      <c r="I1406"/>
      <c r="J1406"/>
      <c r="K1406"/>
    </row>
    <row r="1407" spans="2:11" ht="15" x14ac:dyDescent="0.25">
      <c r="B1407"/>
      <c r="C1407"/>
      <c r="D1407"/>
      <c r="E1407"/>
      <c r="F1407"/>
      <c r="G1407"/>
      <c r="H1407"/>
      <c r="I1407"/>
      <c r="J1407"/>
      <c r="K1407"/>
    </row>
    <row r="1408" spans="2:11" ht="15" x14ac:dyDescent="0.25">
      <c r="B1408"/>
      <c r="C1408"/>
      <c r="D1408"/>
      <c r="E1408"/>
      <c r="F1408"/>
      <c r="G1408"/>
      <c r="H1408"/>
      <c r="I1408"/>
      <c r="J1408"/>
      <c r="K1408"/>
    </row>
    <row r="1409" spans="2:11" ht="15" x14ac:dyDescent="0.25">
      <c r="B1409"/>
      <c r="C1409"/>
      <c r="D1409"/>
      <c r="E1409"/>
      <c r="F1409"/>
      <c r="G1409"/>
      <c r="H1409"/>
      <c r="I1409"/>
      <c r="J1409"/>
      <c r="K1409"/>
    </row>
    <row r="1410" spans="2:11" ht="15" x14ac:dyDescent="0.25">
      <c r="B1410"/>
      <c r="C1410"/>
      <c r="D1410"/>
      <c r="E1410"/>
      <c r="F1410"/>
      <c r="G1410"/>
      <c r="H1410"/>
      <c r="I1410"/>
      <c r="J1410"/>
      <c r="K1410"/>
    </row>
    <row r="1411" spans="2:11" ht="15" x14ac:dyDescent="0.25">
      <c r="B1411"/>
      <c r="C1411"/>
      <c r="D1411"/>
      <c r="E1411"/>
      <c r="F1411"/>
      <c r="G1411"/>
      <c r="H1411"/>
      <c r="I1411"/>
      <c r="J1411"/>
      <c r="K1411"/>
    </row>
    <row r="1412" spans="2:11" ht="15" x14ac:dyDescent="0.25">
      <c r="B1412"/>
      <c r="C1412"/>
      <c r="D1412"/>
      <c r="E1412"/>
      <c r="F1412"/>
      <c r="G1412"/>
      <c r="H1412"/>
      <c r="I1412"/>
      <c r="J1412"/>
      <c r="K1412"/>
    </row>
    <row r="1413" spans="2:11" ht="15" x14ac:dyDescent="0.25">
      <c r="B1413"/>
      <c r="C1413"/>
      <c r="D1413"/>
      <c r="E1413"/>
      <c r="F1413"/>
      <c r="G1413"/>
      <c r="H1413"/>
      <c r="I1413"/>
      <c r="J1413"/>
      <c r="K1413"/>
    </row>
    <row r="1414" spans="2:11" ht="15" x14ac:dyDescent="0.25">
      <c r="B1414"/>
      <c r="C1414"/>
      <c r="D1414"/>
      <c r="E1414"/>
      <c r="F1414"/>
      <c r="G1414"/>
      <c r="H1414"/>
      <c r="I1414"/>
      <c r="J1414"/>
      <c r="K1414"/>
    </row>
    <row r="1415" spans="2:11" ht="15" x14ac:dyDescent="0.25">
      <c r="B1415"/>
      <c r="C1415"/>
      <c r="D1415"/>
      <c r="E1415"/>
      <c r="F1415"/>
      <c r="G1415"/>
      <c r="H1415"/>
      <c r="I1415"/>
      <c r="J1415"/>
      <c r="K1415"/>
    </row>
    <row r="1416" spans="2:11" ht="15" x14ac:dyDescent="0.25">
      <c r="B1416"/>
      <c r="C1416"/>
      <c r="D1416"/>
      <c r="E1416"/>
      <c r="F1416"/>
      <c r="G1416"/>
      <c r="H1416"/>
      <c r="I1416"/>
      <c r="J1416"/>
      <c r="K1416"/>
    </row>
    <row r="1417" spans="2:11" ht="15" x14ac:dyDescent="0.25">
      <c r="B1417"/>
      <c r="C1417"/>
      <c r="D1417"/>
      <c r="E1417"/>
      <c r="F1417"/>
      <c r="G1417"/>
      <c r="H1417"/>
      <c r="I1417"/>
      <c r="J1417"/>
      <c r="K1417"/>
    </row>
    <row r="1418" spans="2:11" ht="15" x14ac:dyDescent="0.25">
      <c r="B1418"/>
      <c r="C1418"/>
      <c r="D1418"/>
      <c r="E1418"/>
      <c r="F1418"/>
      <c r="G1418"/>
      <c r="H1418"/>
      <c r="I1418"/>
      <c r="J1418"/>
      <c r="K1418"/>
    </row>
    <row r="1419" spans="2:11" ht="15" x14ac:dyDescent="0.25">
      <c r="B1419"/>
      <c r="C1419"/>
      <c r="D1419"/>
      <c r="E1419"/>
      <c r="F1419"/>
      <c r="G1419"/>
      <c r="H1419"/>
      <c r="I1419"/>
      <c r="J1419"/>
      <c r="K1419"/>
    </row>
    <row r="1420" spans="2:11" ht="15" x14ac:dyDescent="0.25">
      <c r="B1420"/>
      <c r="C1420"/>
      <c r="D1420"/>
      <c r="E1420"/>
      <c r="F1420"/>
      <c r="G1420"/>
      <c r="H1420"/>
      <c r="I1420"/>
      <c r="J1420"/>
      <c r="K1420"/>
    </row>
    <row r="1421" spans="2:11" ht="15" x14ac:dyDescent="0.25">
      <c r="B1421"/>
      <c r="C1421"/>
      <c r="D1421"/>
      <c r="E1421"/>
      <c r="F1421"/>
      <c r="G1421"/>
      <c r="H1421"/>
      <c r="I1421"/>
      <c r="J1421"/>
      <c r="K1421"/>
    </row>
    <row r="1422" spans="2:11" ht="15" x14ac:dyDescent="0.25">
      <c r="B1422"/>
      <c r="C1422"/>
      <c r="D1422"/>
      <c r="E1422"/>
      <c r="F1422"/>
      <c r="G1422"/>
      <c r="H1422"/>
      <c r="I1422"/>
      <c r="J1422"/>
      <c r="K1422"/>
    </row>
    <row r="1423" spans="2:11" ht="15" x14ac:dyDescent="0.25">
      <c r="B1423"/>
      <c r="C1423"/>
      <c r="D1423"/>
      <c r="E1423"/>
      <c r="F1423"/>
      <c r="G1423"/>
      <c r="H1423"/>
      <c r="I1423"/>
      <c r="J1423"/>
      <c r="K1423"/>
    </row>
    <row r="1424" spans="2:11" ht="15" x14ac:dyDescent="0.25">
      <c r="B1424"/>
      <c r="C1424"/>
      <c r="D1424"/>
      <c r="E1424"/>
      <c r="F1424"/>
      <c r="G1424"/>
      <c r="H1424"/>
      <c r="I1424"/>
      <c r="J1424"/>
      <c r="K1424"/>
    </row>
    <row r="1425" spans="2:11" ht="15" x14ac:dyDescent="0.25">
      <c r="B1425"/>
      <c r="C1425"/>
      <c r="D1425"/>
      <c r="E1425"/>
      <c r="F1425"/>
      <c r="G1425"/>
      <c r="H1425"/>
      <c r="I1425"/>
      <c r="J1425"/>
      <c r="K1425"/>
    </row>
    <row r="1426" spans="2:11" ht="15" x14ac:dyDescent="0.25">
      <c r="B1426"/>
      <c r="C1426"/>
      <c r="D1426"/>
      <c r="E1426"/>
      <c r="F1426"/>
      <c r="G1426"/>
      <c r="H1426"/>
      <c r="I1426"/>
      <c r="J1426"/>
      <c r="K1426"/>
    </row>
    <row r="1427" spans="2:11" ht="15" x14ac:dyDescent="0.25">
      <c r="B1427"/>
      <c r="C1427"/>
      <c r="D1427"/>
      <c r="E1427"/>
      <c r="F1427"/>
      <c r="G1427"/>
      <c r="H1427"/>
      <c r="I1427"/>
      <c r="J1427"/>
      <c r="K1427"/>
    </row>
    <row r="1428" spans="2:11" ht="15" x14ac:dyDescent="0.25">
      <c r="B1428"/>
      <c r="C1428"/>
      <c r="D1428"/>
      <c r="E1428"/>
      <c r="F1428"/>
      <c r="G1428"/>
      <c r="H1428"/>
      <c r="I1428"/>
      <c r="J1428"/>
      <c r="K1428"/>
    </row>
    <row r="1429" spans="2:11" ht="15" x14ac:dyDescent="0.25">
      <c r="B1429"/>
      <c r="C1429"/>
      <c r="D1429"/>
      <c r="E1429"/>
      <c r="F1429"/>
      <c r="G1429"/>
      <c r="H1429"/>
      <c r="I1429"/>
      <c r="J1429"/>
      <c r="K1429"/>
    </row>
    <row r="1430" spans="2:11" ht="15" x14ac:dyDescent="0.25">
      <c r="B1430"/>
      <c r="C1430"/>
      <c r="D1430"/>
      <c r="E1430"/>
      <c r="F1430"/>
      <c r="G1430"/>
      <c r="H1430"/>
      <c r="I1430"/>
      <c r="J1430"/>
      <c r="K1430"/>
    </row>
    <row r="1431" spans="2:11" ht="15" x14ac:dyDescent="0.25">
      <c r="B1431"/>
      <c r="C1431"/>
      <c r="D1431"/>
      <c r="E1431"/>
      <c r="F1431"/>
      <c r="G1431"/>
      <c r="H1431"/>
      <c r="I1431"/>
      <c r="J1431"/>
      <c r="K1431"/>
    </row>
    <row r="1432" spans="2:11" ht="15" x14ac:dyDescent="0.25">
      <c r="B1432"/>
      <c r="C1432"/>
      <c r="D1432"/>
      <c r="E1432"/>
      <c r="F1432"/>
      <c r="G1432"/>
      <c r="H1432"/>
      <c r="I1432"/>
      <c r="J1432"/>
      <c r="K1432"/>
    </row>
    <row r="1433" spans="2:11" ht="15" x14ac:dyDescent="0.25">
      <c r="B1433"/>
      <c r="C1433"/>
      <c r="D1433"/>
      <c r="E1433"/>
      <c r="F1433"/>
      <c r="G1433"/>
      <c r="H1433"/>
      <c r="I1433"/>
      <c r="J1433"/>
      <c r="K1433"/>
    </row>
    <row r="1434" spans="2:11" ht="15" x14ac:dyDescent="0.25">
      <c r="B1434"/>
      <c r="C1434"/>
      <c r="D1434"/>
      <c r="E1434"/>
      <c r="F1434"/>
      <c r="G1434"/>
      <c r="H1434"/>
      <c r="I1434"/>
      <c r="J1434"/>
      <c r="K1434"/>
    </row>
    <row r="1435" spans="2:11" ht="15" x14ac:dyDescent="0.25">
      <c r="B1435"/>
      <c r="C1435"/>
      <c r="D1435"/>
      <c r="E1435"/>
      <c r="F1435"/>
      <c r="G1435"/>
      <c r="H1435"/>
      <c r="I1435"/>
      <c r="J1435"/>
      <c r="K1435"/>
    </row>
    <row r="1436" spans="2:11" ht="15" x14ac:dyDescent="0.25">
      <c r="B1436"/>
      <c r="C1436"/>
      <c r="D1436"/>
      <c r="E1436"/>
      <c r="F1436"/>
      <c r="G1436"/>
      <c r="H1436"/>
      <c r="I1436"/>
      <c r="J1436"/>
      <c r="K1436"/>
    </row>
    <row r="1437" spans="2:11" ht="15" x14ac:dyDescent="0.25">
      <c r="B1437"/>
      <c r="C1437"/>
      <c r="D1437"/>
      <c r="E1437"/>
      <c r="F1437"/>
      <c r="G1437"/>
      <c r="H1437"/>
      <c r="I1437"/>
      <c r="J1437"/>
      <c r="K1437"/>
    </row>
    <row r="1438" spans="2:11" ht="15" x14ac:dyDescent="0.25">
      <c r="B1438"/>
      <c r="C1438"/>
      <c r="D1438"/>
      <c r="E1438"/>
      <c r="F1438"/>
      <c r="G1438"/>
      <c r="H1438"/>
      <c r="I1438"/>
      <c r="J1438"/>
      <c r="K1438"/>
    </row>
    <row r="1439" spans="2:11" ht="15" x14ac:dyDescent="0.25">
      <c r="B1439"/>
      <c r="C1439"/>
      <c r="D1439"/>
      <c r="E1439"/>
      <c r="F1439"/>
      <c r="G1439"/>
      <c r="H1439"/>
      <c r="I1439"/>
      <c r="J1439"/>
      <c r="K1439"/>
    </row>
    <row r="1440" spans="2:11" ht="15" x14ac:dyDescent="0.25">
      <c r="B1440"/>
      <c r="C1440"/>
      <c r="D1440"/>
      <c r="E1440"/>
      <c r="F1440"/>
      <c r="G1440"/>
      <c r="H1440"/>
      <c r="I1440"/>
      <c r="J1440"/>
      <c r="K1440"/>
    </row>
    <row r="1441" spans="2:11" ht="15" x14ac:dyDescent="0.25">
      <c r="B1441"/>
      <c r="C1441"/>
      <c r="D1441"/>
      <c r="E1441"/>
      <c r="F1441"/>
      <c r="G1441"/>
      <c r="H1441"/>
      <c r="I1441"/>
      <c r="J1441"/>
      <c r="K1441"/>
    </row>
    <row r="1442" spans="2:11" ht="15" x14ac:dyDescent="0.25">
      <c r="B1442"/>
      <c r="C1442"/>
      <c r="D1442"/>
      <c r="E1442"/>
      <c r="F1442"/>
      <c r="G1442"/>
      <c r="H1442"/>
      <c r="I1442"/>
      <c r="J1442"/>
      <c r="K1442"/>
    </row>
    <row r="1443" spans="2:11" ht="15" x14ac:dyDescent="0.25">
      <c r="B1443"/>
      <c r="C1443"/>
      <c r="D1443"/>
      <c r="E1443"/>
      <c r="F1443"/>
      <c r="G1443"/>
      <c r="H1443"/>
      <c r="I1443"/>
      <c r="J1443"/>
      <c r="K1443"/>
    </row>
    <row r="1444" spans="2:11" ht="15" x14ac:dyDescent="0.25">
      <c r="B1444"/>
      <c r="C1444"/>
      <c r="D1444"/>
      <c r="E1444"/>
      <c r="F1444"/>
      <c r="G1444"/>
      <c r="H1444"/>
      <c r="I1444"/>
      <c r="J1444"/>
      <c r="K1444"/>
    </row>
    <row r="1445" spans="2:11" ht="15" x14ac:dyDescent="0.25">
      <c r="B1445"/>
      <c r="C1445"/>
      <c r="D1445"/>
      <c r="E1445"/>
      <c r="F1445"/>
      <c r="G1445"/>
      <c r="H1445"/>
      <c r="I1445"/>
      <c r="J1445"/>
      <c r="K1445"/>
    </row>
    <row r="1446" spans="2:11" ht="15" x14ac:dyDescent="0.25">
      <c r="B1446"/>
      <c r="C1446"/>
      <c r="D1446"/>
      <c r="E1446"/>
      <c r="F1446"/>
      <c r="G1446"/>
      <c r="H1446"/>
      <c r="I1446"/>
      <c r="J1446"/>
      <c r="K1446"/>
    </row>
    <row r="1447" spans="2:11" ht="15" x14ac:dyDescent="0.25">
      <c r="B1447"/>
      <c r="C1447"/>
      <c r="D1447"/>
      <c r="E1447"/>
      <c r="F1447"/>
      <c r="G1447"/>
      <c r="H1447"/>
      <c r="I1447"/>
      <c r="J1447"/>
      <c r="K1447"/>
    </row>
    <row r="1448" spans="2:11" ht="15" x14ac:dyDescent="0.25">
      <c r="B1448"/>
      <c r="C1448"/>
      <c r="D1448"/>
      <c r="E1448"/>
      <c r="F1448"/>
      <c r="G1448"/>
      <c r="H1448"/>
      <c r="I1448"/>
      <c r="J1448"/>
      <c r="K1448"/>
    </row>
    <row r="1449" spans="2:11" ht="15" x14ac:dyDescent="0.25">
      <c r="B1449"/>
      <c r="C1449"/>
      <c r="D1449"/>
      <c r="E1449"/>
      <c r="F1449"/>
      <c r="G1449"/>
      <c r="H1449"/>
      <c r="I1449"/>
      <c r="J1449"/>
      <c r="K1449"/>
    </row>
    <row r="1450" spans="2:11" ht="15" x14ac:dyDescent="0.25">
      <c r="B1450"/>
      <c r="C1450"/>
      <c r="D1450"/>
      <c r="E1450"/>
      <c r="F1450"/>
      <c r="G1450"/>
      <c r="H1450"/>
      <c r="I1450"/>
      <c r="J1450"/>
      <c r="K1450"/>
    </row>
    <row r="1451" spans="2:11" ht="15" x14ac:dyDescent="0.25">
      <c r="B1451"/>
      <c r="C1451"/>
      <c r="D1451"/>
      <c r="E1451"/>
      <c r="F1451"/>
      <c r="G1451"/>
      <c r="H1451"/>
      <c r="I1451"/>
      <c r="J1451"/>
      <c r="K1451"/>
    </row>
    <row r="1452" spans="2:11" ht="15" x14ac:dyDescent="0.25">
      <c r="B1452"/>
      <c r="C1452"/>
      <c r="D1452"/>
      <c r="E1452"/>
      <c r="F1452"/>
      <c r="G1452"/>
      <c r="H1452"/>
      <c r="I1452"/>
      <c r="J1452"/>
      <c r="K1452"/>
    </row>
    <row r="1453" spans="2:11" ht="15" x14ac:dyDescent="0.25">
      <c r="B1453"/>
      <c r="C1453"/>
      <c r="D1453"/>
      <c r="E1453"/>
      <c r="F1453"/>
      <c r="G1453"/>
      <c r="H1453"/>
      <c r="I1453"/>
      <c r="J1453"/>
      <c r="K1453"/>
    </row>
    <row r="1454" spans="2:11" ht="15" x14ac:dyDescent="0.25">
      <c r="B1454"/>
      <c r="C1454"/>
      <c r="D1454"/>
      <c r="E1454"/>
      <c r="F1454"/>
      <c r="G1454"/>
      <c r="H1454"/>
      <c r="I1454"/>
      <c r="J1454"/>
      <c r="K1454"/>
    </row>
    <row r="1455" spans="2:11" ht="15" x14ac:dyDescent="0.25">
      <c r="B1455"/>
      <c r="C1455"/>
      <c r="D1455"/>
      <c r="E1455"/>
      <c r="F1455"/>
      <c r="G1455"/>
      <c r="H1455"/>
      <c r="I1455"/>
      <c r="J1455"/>
      <c r="K1455"/>
    </row>
    <row r="1456" spans="2:11" ht="15" x14ac:dyDescent="0.25">
      <c r="B1456"/>
      <c r="C1456"/>
      <c r="D1456"/>
      <c r="E1456"/>
      <c r="F1456"/>
      <c r="G1456"/>
      <c r="H1456"/>
      <c r="I1456"/>
      <c r="J1456"/>
      <c r="K1456"/>
    </row>
    <row r="1457" spans="2:11" ht="15" x14ac:dyDescent="0.25">
      <c r="B1457"/>
      <c r="C1457"/>
      <c r="D1457"/>
      <c r="E1457"/>
      <c r="F1457"/>
      <c r="G1457"/>
      <c r="H1457"/>
      <c r="I1457"/>
      <c r="J1457"/>
      <c r="K1457"/>
    </row>
    <row r="1458" spans="2:11" ht="15" x14ac:dyDescent="0.25">
      <c r="B1458"/>
      <c r="C1458"/>
      <c r="D1458"/>
      <c r="E1458"/>
      <c r="F1458"/>
      <c r="G1458"/>
      <c r="H1458"/>
      <c r="I1458"/>
      <c r="J1458"/>
      <c r="K1458"/>
    </row>
    <row r="1459" spans="2:11" ht="15" x14ac:dyDescent="0.25">
      <c r="B1459"/>
      <c r="C1459"/>
      <c r="D1459"/>
      <c r="E1459"/>
      <c r="F1459"/>
      <c r="G1459"/>
      <c r="H1459"/>
      <c r="I1459"/>
      <c r="J1459"/>
      <c r="K1459"/>
    </row>
    <row r="1460" spans="2:11" ht="15" x14ac:dyDescent="0.25">
      <c r="B1460"/>
      <c r="C1460"/>
      <c r="D1460"/>
      <c r="E1460"/>
      <c r="F1460"/>
      <c r="G1460"/>
      <c r="H1460"/>
      <c r="I1460"/>
      <c r="J1460"/>
      <c r="K1460"/>
    </row>
    <row r="1461" spans="2:11" ht="15" x14ac:dyDescent="0.25">
      <c r="B1461"/>
      <c r="C1461"/>
      <c r="D1461"/>
      <c r="E1461"/>
      <c r="F1461"/>
      <c r="G1461"/>
      <c r="H1461"/>
      <c r="I1461"/>
      <c r="J1461"/>
      <c r="K1461"/>
    </row>
    <row r="1462" spans="2:11" ht="15" x14ac:dyDescent="0.25">
      <c r="B1462"/>
      <c r="C1462"/>
      <c r="D1462"/>
      <c r="E1462"/>
      <c r="F1462"/>
      <c r="G1462"/>
      <c r="H1462"/>
      <c r="I1462"/>
      <c r="J1462"/>
      <c r="K1462"/>
    </row>
    <row r="1463" spans="2:11" ht="15" x14ac:dyDescent="0.25">
      <c r="B1463"/>
      <c r="C1463"/>
      <c r="D1463"/>
      <c r="E1463"/>
      <c r="F1463"/>
      <c r="G1463"/>
      <c r="H1463"/>
      <c r="I1463"/>
      <c r="J1463"/>
      <c r="K1463"/>
    </row>
    <row r="1464" spans="2:11" ht="15" x14ac:dyDescent="0.25">
      <c r="B1464"/>
      <c r="C1464"/>
      <c r="D1464"/>
      <c r="E1464"/>
      <c r="F1464"/>
      <c r="G1464"/>
      <c r="H1464"/>
      <c r="I1464"/>
      <c r="J1464"/>
      <c r="K1464"/>
    </row>
    <row r="1465" spans="2:11" ht="15" x14ac:dyDescent="0.25">
      <c r="B1465"/>
      <c r="C1465"/>
      <c r="D1465"/>
      <c r="E1465"/>
      <c r="F1465"/>
      <c r="G1465"/>
      <c r="H1465"/>
      <c r="I1465"/>
      <c r="J1465"/>
      <c r="K1465"/>
    </row>
    <row r="1466" spans="2:11" ht="15" x14ac:dyDescent="0.25">
      <c r="B1466"/>
      <c r="C1466"/>
      <c r="D1466"/>
      <c r="E1466"/>
      <c r="F1466"/>
      <c r="G1466"/>
      <c r="H1466"/>
      <c r="I1466"/>
      <c r="J1466"/>
      <c r="K1466"/>
    </row>
    <row r="1467" spans="2:11" ht="15" x14ac:dyDescent="0.25">
      <c r="B1467"/>
      <c r="C1467"/>
      <c r="D1467"/>
      <c r="E1467"/>
      <c r="F1467"/>
      <c r="G1467"/>
      <c r="H1467"/>
      <c r="I1467"/>
      <c r="J1467"/>
      <c r="K1467"/>
    </row>
    <row r="1468" spans="2:11" ht="15" x14ac:dyDescent="0.25">
      <c r="B1468"/>
      <c r="C1468"/>
      <c r="D1468"/>
      <c r="E1468"/>
      <c r="F1468"/>
      <c r="G1468"/>
      <c r="H1468"/>
      <c r="I1468"/>
      <c r="J1468"/>
      <c r="K1468"/>
    </row>
    <row r="1469" spans="2:11" ht="15" x14ac:dyDescent="0.25">
      <c r="B1469"/>
      <c r="C1469"/>
      <c r="D1469"/>
      <c r="E1469"/>
      <c r="F1469"/>
      <c r="G1469"/>
      <c r="H1469"/>
      <c r="I1469"/>
      <c r="J1469"/>
      <c r="K1469"/>
    </row>
    <row r="1470" spans="2:11" ht="15" x14ac:dyDescent="0.25">
      <c r="B1470"/>
      <c r="C1470"/>
      <c r="D1470"/>
      <c r="E1470"/>
      <c r="F1470"/>
      <c r="G1470"/>
      <c r="H1470"/>
      <c r="I1470"/>
      <c r="J1470"/>
      <c r="K1470"/>
    </row>
    <row r="1471" spans="2:11" ht="15" x14ac:dyDescent="0.25">
      <c r="B1471"/>
      <c r="C1471"/>
      <c r="D1471"/>
      <c r="E1471"/>
      <c r="F1471"/>
      <c r="G1471"/>
      <c r="H1471"/>
      <c r="I1471"/>
      <c r="J1471"/>
      <c r="K1471"/>
    </row>
    <row r="1472" spans="2:11" ht="15" x14ac:dyDescent="0.25">
      <c r="B1472"/>
      <c r="C1472"/>
      <c r="D1472"/>
      <c r="E1472"/>
      <c r="F1472"/>
      <c r="G1472"/>
      <c r="H1472"/>
      <c r="I1472"/>
      <c r="J1472"/>
      <c r="K1472"/>
    </row>
    <row r="1473" spans="2:11" ht="15" x14ac:dyDescent="0.25">
      <c r="B1473"/>
      <c r="C1473"/>
      <c r="D1473"/>
      <c r="E1473"/>
      <c r="F1473"/>
      <c r="G1473"/>
      <c r="H1473"/>
      <c r="I1473"/>
      <c r="J1473"/>
      <c r="K1473"/>
    </row>
    <row r="1474" spans="2:11" ht="15" x14ac:dyDescent="0.25">
      <c r="B1474"/>
      <c r="C1474"/>
      <c r="D1474"/>
      <c r="E1474"/>
      <c r="F1474"/>
      <c r="G1474"/>
      <c r="H1474"/>
      <c r="I1474"/>
      <c r="J1474"/>
      <c r="K1474"/>
    </row>
    <row r="1475" spans="2:11" ht="15" x14ac:dyDescent="0.25">
      <c r="B1475"/>
      <c r="C1475"/>
      <c r="D1475"/>
      <c r="E1475"/>
      <c r="F1475"/>
      <c r="G1475"/>
      <c r="H1475"/>
      <c r="I1475"/>
      <c r="J1475"/>
      <c r="K1475"/>
    </row>
    <row r="1476" spans="2:11" ht="15" x14ac:dyDescent="0.25">
      <c r="B1476"/>
      <c r="C1476"/>
      <c r="D1476"/>
      <c r="E1476"/>
      <c r="F1476"/>
      <c r="G1476"/>
      <c r="H1476"/>
      <c r="I1476"/>
      <c r="J1476"/>
      <c r="K1476"/>
    </row>
    <row r="1477" spans="2:11" ht="15" x14ac:dyDescent="0.25">
      <c r="B1477"/>
      <c r="C1477"/>
      <c r="D1477"/>
      <c r="E1477"/>
      <c r="F1477"/>
      <c r="G1477"/>
      <c r="H1477"/>
      <c r="I1477"/>
      <c r="J1477"/>
      <c r="K1477"/>
    </row>
    <row r="1478" spans="2:11" ht="15" x14ac:dyDescent="0.25">
      <c r="B1478"/>
      <c r="C1478"/>
      <c r="D1478"/>
      <c r="E1478"/>
      <c r="F1478"/>
      <c r="G1478"/>
      <c r="H1478"/>
      <c r="I1478"/>
      <c r="J1478"/>
      <c r="K1478"/>
    </row>
    <row r="1479" spans="2:11" ht="15" x14ac:dyDescent="0.25">
      <c r="B1479"/>
      <c r="C1479"/>
      <c r="D1479"/>
      <c r="E1479"/>
      <c r="F1479"/>
      <c r="G1479"/>
      <c r="H1479"/>
      <c r="I1479"/>
      <c r="J1479"/>
      <c r="K1479"/>
    </row>
    <row r="1480" spans="2:11" ht="15" x14ac:dyDescent="0.25">
      <c r="B1480"/>
      <c r="C1480"/>
      <c r="D1480"/>
      <c r="E1480"/>
      <c r="F1480"/>
      <c r="G1480"/>
      <c r="H1480"/>
      <c r="I1480"/>
      <c r="J1480"/>
      <c r="K1480"/>
    </row>
    <row r="1481" spans="2:11" ht="15" x14ac:dyDescent="0.25">
      <c r="B1481"/>
      <c r="C1481"/>
      <c r="D1481"/>
      <c r="E1481"/>
      <c r="F1481"/>
      <c r="G1481"/>
      <c r="H1481"/>
      <c r="I1481"/>
      <c r="J1481"/>
      <c r="K1481"/>
    </row>
    <row r="1482" spans="2:11" ht="15" x14ac:dyDescent="0.25">
      <c r="B1482"/>
      <c r="C1482"/>
      <c r="D1482"/>
      <c r="E1482"/>
      <c r="F1482"/>
      <c r="G1482"/>
      <c r="H1482"/>
      <c r="I1482"/>
      <c r="J1482"/>
      <c r="K1482"/>
    </row>
    <row r="1483" spans="2:11" ht="15" x14ac:dyDescent="0.25">
      <c r="B1483"/>
      <c r="C1483"/>
      <c r="D1483"/>
      <c r="E1483"/>
      <c r="F1483"/>
      <c r="G1483"/>
      <c r="H1483"/>
      <c r="I1483"/>
      <c r="J1483"/>
      <c r="K1483"/>
    </row>
    <row r="1484" spans="2:11" ht="15" x14ac:dyDescent="0.25">
      <c r="B1484"/>
      <c r="C1484"/>
      <c r="D1484"/>
      <c r="E1484"/>
      <c r="F1484"/>
      <c r="G1484"/>
      <c r="H1484"/>
      <c r="I1484"/>
      <c r="J1484"/>
      <c r="K1484"/>
    </row>
    <row r="1485" spans="2:11" ht="15" x14ac:dyDescent="0.25">
      <c r="B1485"/>
      <c r="C1485"/>
      <c r="D1485"/>
      <c r="E1485"/>
      <c r="F1485"/>
      <c r="G1485"/>
      <c r="H1485"/>
      <c r="I1485"/>
      <c r="J1485"/>
      <c r="K1485"/>
    </row>
    <row r="1486" spans="2:11" ht="15" x14ac:dyDescent="0.25">
      <c r="B1486"/>
      <c r="C1486"/>
      <c r="D1486"/>
      <c r="E1486"/>
      <c r="F1486"/>
      <c r="G1486"/>
      <c r="H1486"/>
      <c r="I1486"/>
      <c r="J1486"/>
      <c r="K1486"/>
    </row>
    <row r="1487" spans="2:11" ht="15" x14ac:dyDescent="0.25">
      <c r="B1487"/>
      <c r="C1487"/>
      <c r="D1487"/>
      <c r="E1487"/>
      <c r="F1487"/>
      <c r="G1487"/>
      <c r="H1487"/>
      <c r="I1487"/>
      <c r="J1487"/>
      <c r="K1487"/>
    </row>
    <row r="1488" spans="2:11" ht="15" x14ac:dyDescent="0.25">
      <c r="B1488"/>
      <c r="C1488"/>
      <c r="D1488"/>
      <c r="E1488"/>
      <c r="F1488"/>
      <c r="G1488"/>
      <c r="H1488"/>
      <c r="I1488"/>
      <c r="J1488"/>
      <c r="K1488"/>
    </row>
    <row r="1489" spans="2:11" ht="15" x14ac:dyDescent="0.25">
      <c r="B1489"/>
      <c r="C1489"/>
      <c r="D1489"/>
      <c r="E1489"/>
      <c r="F1489"/>
      <c r="G1489"/>
      <c r="H1489"/>
      <c r="I1489"/>
      <c r="J1489"/>
      <c r="K1489"/>
    </row>
    <row r="1490" spans="2:11" ht="15" x14ac:dyDescent="0.25">
      <c r="B1490"/>
      <c r="C1490"/>
      <c r="D1490"/>
      <c r="E1490"/>
      <c r="F1490"/>
      <c r="G1490"/>
      <c r="H1490"/>
      <c r="I1490"/>
      <c r="J1490"/>
      <c r="K1490"/>
    </row>
    <row r="1491" spans="2:11" ht="15" x14ac:dyDescent="0.25">
      <c r="B1491"/>
      <c r="C1491"/>
      <c r="D1491"/>
      <c r="E1491"/>
      <c r="F1491"/>
      <c r="G1491"/>
      <c r="H1491"/>
      <c r="I1491"/>
      <c r="J1491"/>
      <c r="K1491"/>
    </row>
    <row r="1492" spans="2:11" ht="15" x14ac:dyDescent="0.25">
      <c r="B1492"/>
      <c r="C1492"/>
      <c r="D1492"/>
      <c r="E1492"/>
      <c r="F1492"/>
      <c r="G1492"/>
      <c r="H1492"/>
      <c r="I1492"/>
      <c r="J1492"/>
      <c r="K1492"/>
    </row>
    <row r="1493" spans="2:11" ht="15" x14ac:dyDescent="0.25">
      <c r="B1493"/>
      <c r="C1493"/>
      <c r="D1493"/>
      <c r="E1493"/>
      <c r="F1493"/>
      <c r="G1493"/>
      <c r="H1493"/>
      <c r="I1493"/>
      <c r="J1493"/>
      <c r="K1493"/>
    </row>
    <row r="1494" spans="2:11" ht="15" x14ac:dyDescent="0.25">
      <c r="B1494"/>
      <c r="C1494"/>
      <c r="D1494"/>
      <c r="E1494"/>
      <c r="F1494"/>
      <c r="G1494"/>
      <c r="H1494"/>
      <c r="I1494"/>
      <c r="J1494"/>
      <c r="K1494"/>
    </row>
    <row r="1495" spans="2:11" ht="15" x14ac:dyDescent="0.25">
      <c r="B1495"/>
      <c r="C1495"/>
      <c r="D1495"/>
      <c r="E1495"/>
      <c r="F1495"/>
      <c r="G1495"/>
      <c r="H1495"/>
      <c r="I1495"/>
      <c r="J1495"/>
      <c r="K1495"/>
    </row>
    <row r="1496" spans="2:11" ht="15" x14ac:dyDescent="0.25">
      <c r="B1496"/>
      <c r="C1496"/>
      <c r="D1496"/>
      <c r="E1496"/>
      <c r="F1496"/>
      <c r="G1496"/>
      <c r="H1496"/>
      <c r="I1496"/>
      <c r="J1496"/>
      <c r="K1496"/>
    </row>
    <row r="1497" spans="2:11" ht="15" x14ac:dyDescent="0.25">
      <c r="B1497"/>
      <c r="C1497"/>
      <c r="D1497"/>
      <c r="E1497"/>
      <c r="F1497"/>
      <c r="G1497"/>
      <c r="H1497"/>
      <c r="I1497"/>
      <c r="J1497"/>
      <c r="K1497"/>
    </row>
    <row r="1498" spans="2:11" ht="15" x14ac:dyDescent="0.25">
      <c r="B1498"/>
      <c r="C1498"/>
      <c r="D1498"/>
      <c r="E1498"/>
      <c r="F1498"/>
      <c r="G1498"/>
      <c r="H1498"/>
      <c r="I1498"/>
      <c r="J1498"/>
      <c r="K1498"/>
    </row>
    <row r="1499" spans="2:11" ht="15" x14ac:dyDescent="0.25">
      <c r="B1499"/>
      <c r="C1499"/>
      <c r="D1499"/>
      <c r="E1499"/>
      <c r="F1499"/>
      <c r="G1499"/>
      <c r="H1499"/>
      <c r="I1499"/>
      <c r="J1499"/>
      <c r="K1499"/>
    </row>
    <row r="1500" spans="2:11" ht="15" x14ac:dyDescent="0.25">
      <c r="B1500"/>
      <c r="C1500"/>
      <c r="D1500"/>
      <c r="E1500"/>
      <c r="F1500"/>
      <c r="G1500"/>
      <c r="H1500"/>
      <c r="I1500"/>
      <c r="J1500"/>
      <c r="K1500"/>
    </row>
    <row r="1501" spans="2:11" ht="15" x14ac:dyDescent="0.25">
      <c r="B1501"/>
      <c r="C1501"/>
      <c r="D1501"/>
      <c r="E1501"/>
      <c r="F1501"/>
      <c r="G1501"/>
      <c r="H1501"/>
      <c r="I1501"/>
      <c r="J1501"/>
      <c r="K1501"/>
    </row>
    <row r="1502" spans="2:11" ht="15" x14ac:dyDescent="0.25">
      <c r="B1502"/>
      <c r="C1502"/>
      <c r="D1502"/>
      <c r="E1502"/>
      <c r="F1502"/>
      <c r="G1502"/>
      <c r="H1502"/>
      <c r="I1502"/>
      <c r="J1502"/>
      <c r="K1502"/>
    </row>
    <row r="1503" spans="2:11" ht="15" x14ac:dyDescent="0.25">
      <c r="B1503"/>
      <c r="C1503"/>
      <c r="D1503"/>
      <c r="E1503"/>
      <c r="F1503"/>
      <c r="G1503"/>
      <c r="H1503"/>
      <c r="I1503"/>
      <c r="J1503"/>
      <c r="K1503"/>
    </row>
    <row r="1504" spans="2:11" ht="15" x14ac:dyDescent="0.25">
      <c r="B1504"/>
      <c r="C1504"/>
      <c r="D1504"/>
      <c r="E1504"/>
      <c r="F1504"/>
      <c r="G1504"/>
      <c r="H1504"/>
      <c r="I1504"/>
      <c r="J1504"/>
      <c r="K1504"/>
    </row>
    <row r="1505" spans="2:11" ht="15" x14ac:dyDescent="0.25">
      <c r="B1505"/>
      <c r="C1505"/>
      <c r="D1505"/>
      <c r="E1505"/>
      <c r="F1505"/>
      <c r="G1505"/>
      <c r="H1505"/>
      <c r="I1505"/>
      <c r="J1505"/>
      <c r="K1505"/>
    </row>
    <row r="1506" spans="2:11" ht="15" x14ac:dyDescent="0.25">
      <c r="B1506"/>
      <c r="C1506"/>
      <c r="D1506"/>
      <c r="E1506"/>
      <c r="F1506"/>
      <c r="G1506"/>
      <c r="H1506"/>
      <c r="I1506"/>
      <c r="J1506"/>
      <c r="K1506"/>
    </row>
    <row r="1507" spans="2:11" ht="15" x14ac:dyDescent="0.25">
      <c r="B1507"/>
      <c r="C1507"/>
      <c r="D1507"/>
      <c r="E1507"/>
      <c r="F1507"/>
      <c r="G1507"/>
      <c r="H1507"/>
      <c r="I1507"/>
      <c r="J1507"/>
      <c r="K1507"/>
    </row>
    <row r="1508" spans="2:11" ht="15" x14ac:dyDescent="0.25">
      <c r="B1508"/>
      <c r="C1508"/>
      <c r="D1508"/>
      <c r="E1508"/>
      <c r="F1508"/>
      <c r="G1508"/>
      <c r="H1508"/>
      <c r="I1508"/>
      <c r="J1508"/>
      <c r="K1508"/>
    </row>
    <row r="1509" spans="2:11" ht="15" x14ac:dyDescent="0.25">
      <c r="B1509"/>
      <c r="C1509"/>
      <c r="D1509"/>
      <c r="E1509"/>
      <c r="F1509"/>
      <c r="G1509"/>
      <c r="H1509"/>
      <c r="I1509"/>
      <c r="J1509"/>
      <c r="K1509"/>
    </row>
    <row r="1510" spans="2:11" ht="15" x14ac:dyDescent="0.25">
      <c r="B1510"/>
      <c r="C1510"/>
      <c r="D1510"/>
      <c r="E1510"/>
      <c r="F1510"/>
      <c r="G1510"/>
      <c r="H1510"/>
      <c r="I1510"/>
      <c r="J1510"/>
      <c r="K1510"/>
    </row>
    <row r="1511" spans="2:11" ht="15" x14ac:dyDescent="0.25">
      <c r="B1511"/>
      <c r="C1511"/>
      <c r="D1511"/>
      <c r="E1511"/>
      <c r="F1511"/>
      <c r="G1511"/>
      <c r="H1511"/>
      <c r="I1511"/>
      <c r="J1511"/>
      <c r="K1511"/>
    </row>
    <row r="1512" spans="2:11" ht="15" x14ac:dyDescent="0.25">
      <c r="B1512"/>
      <c r="C1512"/>
      <c r="D1512"/>
      <c r="E1512"/>
      <c r="F1512"/>
      <c r="G1512"/>
      <c r="H1512"/>
      <c r="I1512"/>
      <c r="J1512"/>
      <c r="K1512"/>
    </row>
    <row r="1513" spans="2:11" ht="15" x14ac:dyDescent="0.25">
      <c r="B1513"/>
      <c r="C1513"/>
      <c r="D1513"/>
      <c r="E1513"/>
      <c r="F1513"/>
      <c r="G1513"/>
      <c r="H1513"/>
      <c r="I1513"/>
      <c r="J1513"/>
      <c r="K1513"/>
    </row>
    <row r="1514" spans="2:11" ht="15" x14ac:dyDescent="0.25">
      <c r="B1514"/>
      <c r="C1514"/>
      <c r="D1514"/>
      <c r="E1514"/>
      <c r="F1514"/>
      <c r="G1514"/>
      <c r="H1514"/>
      <c r="I1514"/>
      <c r="J1514"/>
      <c r="K1514"/>
    </row>
    <row r="1515" spans="2:11" ht="15" x14ac:dyDescent="0.25">
      <c r="B1515"/>
      <c r="C1515"/>
      <c r="D1515"/>
      <c r="E1515"/>
      <c r="F1515"/>
      <c r="G1515"/>
      <c r="H1515"/>
      <c r="I1515"/>
      <c r="J1515"/>
      <c r="K1515"/>
    </row>
    <row r="1516" spans="2:11" ht="15" x14ac:dyDescent="0.25">
      <c r="B1516"/>
      <c r="C1516"/>
      <c r="D1516"/>
      <c r="E1516"/>
      <c r="F1516"/>
      <c r="G1516"/>
      <c r="H1516"/>
      <c r="I1516"/>
      <c r="J1516"/>
      <c r="K1516"/>
    </row>
    <row r="1517" spans="2:11" ht="15" x14ac:dyDescent="0.25">
      <c r="B1517"/>
      <c r="C1517"/>
      <c r="D1517"/>
      <c r="E1517"/>
      <c r="F1517"/>
      <c r="G1517"/>
      <c r="H1517"/>
      <c r="I1517"/>
      <c r="J1517"/>
      <c r="K1517"/>
    </row>
    <row r="1518" spans="2:11" ht="15" x14ac:dyDescent="0.25">
      <c r="B1518"/>
      <c r="C1518"/>
      <c r="D1518"/>
      <c r="E1518"/>
      <c r="F1518"/>
      <c r="G1518"/>
      <c r="H1518"/>
      <c r="I1518"/>
      <c r="J1518"/>
      <c r="K1518"/>
    </row>
    <row r="1519" spans="2:11" ht="15" x14ac:dyDescent="0.25">
      <c r="B1519"/>
      <c r="C1519"/>
      <c r="D1519"/>
      <c r="E1519"/>
      <c r="F1519"/>
      <c r="G1519"/>
      <c r="H1519"/>
      <c r="I1519"/>
      <c r="J1519"/>
      <c r="K1519"/>
    </row>
    <row r="1520" spans="2:11" ht="15" x14ac:dyDescent="0.25">
      <c r="B1520"/>
      <c r="C1520"/>
      <c r="D1520"/>
      <c r="E1520"/>
      <c r="F1520"/>
      <c r="G1520"/>
      <c r="H1520"/>
      <c r="I1520"/>
      <c r="J1520"/>
      <c r="K1520"/>
    </row>
    <row r="1521" spans="2:11" ht="15" x14ac:dyDescent="0.25">
      <c r="B1521"/>
      <c r="C1521"/>
      <c r="D1521"/>
      <c r="E1521"/>
      <c r="F1521"/>
      <c r="G1521"/>
      <c r="H1521"/>
      <c r="I1521"/>
      <c r="J1521"/>
      <c r="K1521"/>
    </row>
    <row r="1522" spans="2:11" ht="15" x14ac:dyDescent="0.25">
      <c r="B1522"/>
      <c r="C1522"/>
      <c r="D1522"/>
      <c r="E1522"/>
      <c r="F1522"/>
      <c r="G1522"/>
      <c r="H1522"/>
      <c r="I1522"/>
      <c r="J1522"/>
      <c r="K1522"/>
    </row>
    <row r="1523" spans="2:11" ht="15" x14ac:dyDescent="0.25">
      <c r="B1523"/>
      <c r="C1523"/>
      <c r="D1523"/>
      <c r="E1523"/>
      <c r="F1523"/>
      <c r="G1523"/>
      <c r="H1523"/>
      <c r="I1523"/>
      <c r="J1523"/>
      <c r="K1523"/>
    </row>
    <row r="1524" spans="2:11" ht="15" x14ac:dyDescent="0.25">
      <c r="B1524"/>
      <c r="C1524"/>
      <c r="D1524"/>
      <c r="E1524"/>
      <c r="F1524"/>
      <c r="G1524"/>
      <c r="H1524"/>
      <c r="I1524"/>
      <c r="J1524"/>
      <c r="K1524"/>
    </row>
    <row r="1525" spans="2:11" ht="15" x14ac:dyDescent="0.25">
      <c r="B1525"/>
      <c r="C1525"/>
      <c r="D1525"/>
      <c r="E1525"/>
      <c r="F1525"/>
      <c r="G1525"/>
      <c r="H1525"/>
      <c r="I1525"/>
      <c r="J1525"/>
      <c r="K1525"/>
    </row>
    <row r="1526" spans="2:11" ht="15" x14ac:dyDescent="0.25">
      <c r="B1526"/>
      <c r="C1526"/>
      <c r="D1526"/>
      <c r="E1526"/>
      <c r="F1526"/>
      <c r="G1526"/>
      <c r="H1526"/>
      <c r="I1526"/>
      <c r="J1526"/>
      <c r="K1526"/>
    </row>
    <row r="1527" spans="2:11" ht="15" x14ac:dyDescent="0.25">
      <c r="B1527"/>
      <c r="C1527"/>
      <c r="D1527"/>
      <c r="E1527"/>
      <c r="F1527"/>
      <c r="G1527"/>
      <c r="H1527"/>
      <c r="I1527"/>
      <c r="J1527"/>
      <c r="K1527"/>
    </row>
    <row r="1528" spans="2:11" ht="15" x14ac:dyDescent="0.25">
      <c r="B1528"/>
      <c r="C1528"/>
      <c r="D1528"/>
      <c r="E1528"/>
      <c r="F1528"/>
      <c r="G1528"/>
      <c r="H1528"/>
      <c r="I1528"/>
      <c r="J1528"/>
      <c r="K1528"/>
    </row>
    <row r="1529" spans="2:11" ht="15" x14ac:dyDescent="0.25">
      <c r="B1529"/>
      <c r="C1529"/>
      <c r="D1529"/>
      <c r="E1529"/>
      <c r="F1529"/>
      <c r="G1529"/>
      <c r="H1529"/>
      <c r="I1529"/>
      <c r="J1529"/>
      <c r="K1529"/>
    </row>
    <row r="1530" spans="2:11" ht="15" x14ac:dyDescent="0.25">
      <c r="B1530"/>
      <c r="C1530"/>
      <c r="D1530"/>
      <c r="E1530"/>
      <c r="F1530"/>
      <c r="G1530"/>
      <c r="H1530"/>
      <c r="I1530"/>
      <c r="J1530"/>
      <c r="K1530"/>
    </row>
    <row r="1531" spans="2:11" ht="15" x14ac:dyDescent="0.25">
      <c r="B1531"/>
      <c r="C1531"/>
      <c r="D1531"/>
      <c r="E1531"/>
      <c r="F1531"/>
      <c r="G1531"/>
      <c r="H1531"/>
      <c r="I1531"/>
      <c r="J1531"/>
      <c r="K1531"/>
    </row>
    <row r="1532" spans="2:11" ht="15" x14ac:dyDescent="0.25">
      <c r="B1532"/>
      <c r="C1532"/>
      <c r="D1532"/>
      <c r="E1532"/>
      <c r="F1532"/>
      <c r="G1532"/>
      <c r="H1532"/>
      <c r="I1532"/>
      <c r="J1532"/>
      <c r="K1532"/>
    </row>
    <row r="1533" spans="2:11" ht="15" x14ac:dyDescent="0.25">
      <c r="B1533"/>
      <c r="C1533"/>
      <c r="D1533"/>
      <c r="E1533"/>
      <c r="F1533"/>
      <c r="G1533"/>
      <c r="H1533"/>
      <c r="I1533"/>
      <c r="J1533"/>
      <c r="K1533"/>
    </row>
    <row r="1534" spans="2:11" ht="15" x14ac:dyDescent="0.25">
      <c r="B1534"/>
      <c r="C1534"/>
      <c r="D1534"/>
      <c r="E1534"/>
      <c r="F1534"/>
      <c r="G1534"/>
      <c r="H1534"/>
      <c r="I1534"/>
      <c r="J1534"/>
      <c r="K1534"/>
    </row>
    <row r="1535" spans="2:11" ht="15" x14ac:dyDescent="0.25">
      <c r="B1535"/>
      <c r="C1535"/>
      <c r="D1535"/>
      <c r="E1535"/>
      <c r="F1535"/>
      <c r="G1535"/>
      <c r="H1535"/>
      <c r="I1535"/>
      <c r="J1535"/>
      <c r="K1535"/>
    </row>
    <row r="1536" spans="2:11" ht="15" x14ac:dyDescent="0.25">
      <c r="B1536"/>
      <c r="C1536"/>
      <c r="D1536"/>
      <c r="E1536"/>
      <c r="F1536"/>
      <c r="G1536"/>
      <c r="H1536"/>
      <c r="I1536"/>
      <c r="J1536"/>
      <c r="K1536"/>
    </row>
    <row r="1537" spans="2:11" ht="15" x14ac:dyDescent="0.25">
      <c r="B1537"/>
      <c r="C1537"/>
      <c r="D1537"/>
      <c r="E1537"/>
      <c r="F1537"/>
      <c r="G1537"/>
      <c r="H1537"/>
      <c r="I1537"/>
      <c r="J1537"/>
      <c r="K1537"/>
    </row>
    <row r="1538" spans="2:11" ht="15" x14ac:dyDescent="0.25">
      <c r="B1538"/>
      <c r="C1538"/>
      <c r="D1538"/>
      <c r="E1538"/>
      <c r="F1538"/>
      <c r="G1538"/>
      <c r="H1538"/>
      <c r="I1538"/>
      <c r="J1538"/>
      <c r="K1538"/>
    </row>
    <row r="1539" spans="2:11" ht="15" x14ac:dyDescent="0.25">
      <c r="B1539"/>
      <c r="C1539"/>
      <c r="D1539"/>
      <c r="E1539"/>
      <c r="F1539"/>
      <c r="G1539"/>
      <c r="H1539"/>
      <c r="I1539"/>
      <c r="J1539"/>
      <c r="K1539"/>
    </row>
    <row r="1540" spans="2:11" ht="15" x14ac:dyDescent="0.25">
      <c r="B1540"/>
      <c r="C1540"/>
      <c r="D1540"/>
      <c r="E1540"/>
      <c r="F1540"/>
      <c r="G1540"/>
      <c r="H1540"/>
      <c r="I1540"/>
      <c r="J1540"/>
      <c r="K1540"/>
    </row>
    <row r="1541" spans="2:11" ht="15" x14ac:dyDescent="0.25">
      <c r="B1541"/>
      <c r="C1541"/>
      <c r="D1541"/>
      <c r="E1541"/>
      <c r="F1541"/>
      <c r="G1541"/>
      <c r="H1541"/>
      <c r="I1541"/>
      <c r="J1541"/>
      <c r="K1541"/>
    </row>
    <row r="1542" spans="2:11" ht="15" x14ac:dyDescent="0.25">
      <c r="B1542"/>
      <c r="C1542"/>
      <c r="D1542"/>
      <c r="E1542"/>
      <c r="F1542"/>
      <c r="G1542"/>
      <c r="H1542"/>
      <c r="I1542"/>
      <c r="J1542"/>
      <c r="K1542"/>
    </row>
    <row r="1543" spans="2:11" ht="15" x14ac:dyDescent="0.25">
      <c r="B1543"/>
      <c r="C1543"/>
      <c r="D1543"/>
      <c r="E1543"/>
      <c r="F1543"/>
      <c r="G1543"/>
      <c r="H1543"/>
      <c r="I1543"/>
      <c r="J1543"/>
      <c r="K1543"/>
    </row>
    <row r="1544" spans="2:11" ht="15" x14ac:dyDescent="0.25">
      <c r="B1544"/>
      <c r="C1544"/>
      <c r="D1544"/>
      <c r="E1544"/>
      <c r="F1544"/>
      <c r="G1544"/>
      <c r="H1544"/>
      <c r="I1544"/>
      <c r="J1544"/>
      <c r="K1544"/>
    </row>
    <row r="1545" spans="2:11" ht="15" x14ac:dyDescent="0.25">
      <c r="B1545"/>
      <c r="C1545"/>
      <c r="D1545"/>
      <c r="E1545"/>
      <c r="F1545"/>
      <c r="G1545"/>
      <c r="H1545"/>
      <c r="I1545"/>
      <c r="J1545"/>
      <c r="K1545"/>
    </row>
    <row r="1546" spans="2:11" ht="15" x14ac:dyDescent="0.25">
      <c r="B1546"/>
      <c r="C1546"/>
      <c r="D1546"/>
      <c r="E1546"/>
      <c r="F1546"/>
      <c r="G1546"/>
      <c r="H1546"/>
      <c r="I1546"/>
      <c r="J1546"/>
      <c r="K1546"/>
    </row>
    <row r="1547" spans="2:11" ht="15" x14ac:dyDescent="0.25">
      <c r="B1547"/>
      <c r="C1547"/>
      <c r="D1547"/>
      <c r="E1547"/>
      <c r="F1547"/>
      <c r="G1547"/>
      <c r="H1547"/>
      <c r="I1547"/>
      <c r="J1547"/>
      <c r="K1547"/>
    </row>
    <row r="1548" spans="2:11" ht="15" x14ac:dyDescent="0.25">
      <c r="B1548"/>
      <c r="C1548"/>
      <c r="D1548"/>
      <c r="E1548"/>
      <c r="F1548"/>
      <c r="G1548"/>
      <c r="H1548"/>
      <c r="I1548"/>
      <c r="J1548"/>
      <c r="K1548"/>
    </row>
    <row r="1549" spans="2:11" ht="15" x14ac:dyDescent="0.25">
      <c r="B1549"/>
      <c r="C1549"/>
      <c r="D1549"/>
      <c r="E1549"/>
      <c r="F1549"/>
      <c r="G1549"/>
      <c r="H1549"/>
      <c r="I1549"/>
      <c r="J1549"/>
      <c r="K1549"/>
    </row>
    <row r="1550" spans="2:11" ht="15" x14ac:dyDescent="0.25">
      <c r="B1550"/>
      <c r="C1550"/>
      <c r="D1550"/>
      <c r="E1550"/>
      <c r="F1550"/>
      <c r="G1550"/>
      <c r="H1550"/>
      <c r="I1550"/>
      <c r="J1550"/>
      <c r="K1550"/>
    </row>
    <row r="1551" spans="2:11" ht="15" x14ac:dyDescent="0.25">
      <c r="B1551"/>
      <c r="C1551"/>
      <c r="D1551"/>
      <c r="E1551"/>
      <c r="F1551"/>
      <c r="G1551"/>
      <c r="H1551"/>
      <c r="I1551"/>
      <c r="J1551"/>
      <c r="K1551"/>
    </row>
    <row r="1552" spans="2:11" ht="15" x14ac:dyDescent="0.25">
      <c r="B1552"/>
      <c r="C1552"/>
      <c r="D1552"/>
      <c r="E1552"/>
      <c r="F1552"/>
      <c r="G1552"/>
      <c r="H1552"/>
      <c r="I1552"/>
      <c r="J1552"/>
      <c r="K1552"/>
    </row>
    <row r="1553" spans="2:11" ht="15" x14ac:dyDescent="0.25">
      <c r="B1553"/>
      <c r="C1553"/>
      <c r="D1553"/>
      <c r="E1553"/>
      <c r="F1553"/>
      <c r="G1553"/>
      <c r="H1553"/>
      <c r="I1553"/>
      <c r="J1553"/>
      <c r="K1553"/>
    </row>
    <row r="1554" spans="2:11" ht="15" x14ac:dyDescent="0.25">
      <c r="B1554"/>
      <c r="C1554"/>
      <c r="D1554"/>
      <c r="E1554"/>
      <c r="F1554"/>
      <c r="G1554"/>
      <c r="H1554"/>
      <c r="I1554"/>
      <c r="J1554"/>
      <c r="K1554"/>
    </row>
    <row r="1555" spans="2:11" ht="15" x14ac:dyDescent="0.25">
      <c r="B1555"/>
      <c r="C1555"/>
      <c r="D1555"/>
      <c r="E1555"/>
      <c r="F1555"/>
      <c r="G1555"/>
      <c r="H1555"/>
      <c r="I1555"/>
      <c r="J1555"/>
      <c r="K1555"/>
    </row>
    <row r="1556" spans="2:11" ht="15" x14ac:dyDescent="0.25">
      <c r="B1556"/>
      <c r="C1556"/>
      <c r="D1556"/>
      <c r="E1556"/>
      <c r="F1556"/>
      <c r="G1556"/>
      <c r="H1556"/>
      <c r="I1556"/>
      <c r="J1556"/>
      <c r="K1556"/>
    </row>
    <row r="1557" spans="2:11" ht="15" x14ac:dyDescent="0.25">
      <c r="B1557"/>
      <c r="C1557"/>
      <c r="D1557"/>
      <c r="E1557"/>
      <c r="F1557"/>
      <c r="G1557"/>
      <c r="H1557"/>
      <c r="I1557"/>
      <c r="J1557"/>
      <c r="K1557"/>
    </row>
    <row r="1558" spans="2:11" ht="15" x14ac:dyDescent="0.25">
      <c r="B1558"/>
      <c r="C1558"/>
      <c r="D1558"/>
      <c r="E1558"/>
      <c r="F1558"/>
      <c r="G1558"/>
      <c r="H1558"/>
      <c r="I1558"/>
      <c r="J1558"/>
      <c r="K1558"/>
    </row>
    <row r="1559" spans="2:11" ht="15" x14ac:dyDescent="0.25">
      <c r="B1559"/>
      <c r="C1559"/>
      <c r="D1559"/>
      <c r="E1559"/>
      <c r="F1559"/>
      <c r="G1559"/>
      <c r="H1559"/>
      <c r="I1559"/>
      <c r="J1559"/>
      <c r="K1559"/>
    </row>
    <row r="1560" spans="2:11" ht="15" x14ac:dyDescent="0.25">
      <c r="B1560"/>
      <c r="C1560"/>
      <c r="D1560"/>
      <c r="E1560"/>
      <c r="F1560"/>
      <c r="G1560"/>
      <c r="H1560"/>
      <c r="I1560"/>
      <c r="J1560"/>
      <c r="K1560"/>
    </row>
    <row r="1561" spans="2:11" ht="15" x14ac:dyDescent="0.25">
      <c r="B1561"/>
      <c r="C1561"/>
      <c r="D1561"/>
      <c r="E1561"/>
      <c r="F1561"/>
      <c r="G1561"/>
      <c r="H1561"/>
      <c r="I1561"/>
      <c r="J1561"/>
      <c r="K1561"/>
    </row>
    <row r="1562" spans="2:11" ht="15" x14ac:dyDescent="0.25">
      <c r="B1562"/>
      <c r="C1562"/>
      <c r="D1562"/>
      <c r="E1562"/>
      <c r="F1562"/>
      <c r="G1562"/>
      <c r="H1562"/>
      <c r="I1562"/>
      <c r="J1562"/>
      <c r="K1562"/>
    </row>
    <row r="1563" spans="2:11" ht="15" x14ac:dyDescent="0.25">
      <c r="B1563"/>
      <c r="C1563"/>
      <c r="D1563"/>
      <c r="E1563"/>
      <c r="F1563"/>
      <c r="G1563"/>
      <c r="H1563"/>
      <c r="I1563"/>
      <c r="J1563"/>
      <c r="K1563"/>
    </row>
    <row r="1564" spans="2:11" ht="15" x14ac:dyDescent="0.25">
      <c r="B1564"/>
      <c r="C1564"/>
      <c r="D1564"/>
      <c r="E1564"/>
      <c r="F1564"/>
      <c r="G1564"/>
      <c r="H1564"/>
      <c r="I1564"/>
      <c r="J1564"/>
      <c r="K1564"/>
    </row>
    <row r="1565" spans="2:11" ht="15" x14ac:dyDescent="0.25">
      <c r="B1565"/>
      <c r="C1565"/>
      <c r="D1565"/>
      <c r="E1565"/>
      <c r="F1565"/>
      <c r="G1565"/>
      <c r="H1565"/>
      <c r="I1565"/>
      <c r="J1565"/>
      <c r="K1565"/>
    </row>
    <row r="1566" spans="2:11" ht="15" x14ac:dyDescent="0.25">
      <c r="B1566"/>
      <c r="C1566"/>
      <c r="D1566"/>
      <c r="E1566"/>
      <c r="F1566"/>
      <c r="G1566"/>
      <c r="H1566"/>
      <c r="I1566"/>
      <c r="J1566"/>
      <c r="K1566"/>
    </row>
    <row r="1567" spans="2:11" ht="15" x14ac:dyDescent="0.25">
      <c r="B1567"/>
      <c r="C1567"/>
      <c r="D1567"/>
      <c r="E1567"/>
      <c r="F1567"/>
      <c r="G1567"/>
      <c r="H1567"/>
      <c r="I1567"/>
      <c r="J1567"/>
      <c r="K1567"/>
    </row>
    <row r="1568" spans="2:11" ht="15" x14ac:dyDescent="0.25">
      <c r="B1568"/>
      <c r="C1568"/>
      <c r="D1568"/>
      <c r="E1568"/>
      <c r="F1568"/>
      <c r="G1568"/>
      <c r="H1568"/>
      <c r="I1568"/>
      <c r="J1568"/>
      <c r="K1568"/>
    </row>
    <row r="1569" spans="2:11" ht="15" x14ac:dyDescent="0.25">
      <c r="B1569"/>
      <c r="C1569"/>
      <c r="D1569"/>
      <c r="E1569"/>
      <c r="F1569"/>
      <c r="G1569"/>
      <c r="H1569"/>
      <c r="I1569"/>
      <c r="J1569"/>
      <c r="K1569"/>
    </row>
    <row r="1570" spans="2:11" ht="15" x14ac:dyDescent="0.25">
      <c r="B1570"/>
      <c r="C1570"/>
      <c r="D1570"/>
      <c r="E1570"/>
      <c r="F1570"/>
      <c r="G1570"/>
      <c r="H1570"/>
      <c r="I1570"/>
      <c r="J1570"/>
      <c r="K1570"/>
    </row>
    <row r="1571" spans="2:11" ht="15" x14ac:dyDescent="0.25">
      <c r="B1571"/>
      <c r="C1571"/>
      <c r="D1571"/>
      <c r="E1571"/>
      <c r="F1571"/>
      <c r="G1571"/>
      <c r="H1571"/>
      <c r="I1571"/>
      <c r="J1571"/>
      <c r="K1571"/>
    </row>
    <row r="1572" spans="2:11" ht="15" x14ac:dyDescent="0.25">
      <c r="B1572"/>
      <c r="C1572"/>
      <c r="D1572"/>
      <c r="E1572"/>
      <c r="F1572"/>
      <c r="G1572"/>
      <c r="H1572"/>
      <c r="I1572"/>
      <c r="J1572"/>
      <c r="K1572"/>
    </row>
    <row r="1573" spans="2:11" ht="15" x14ac:dyDescent="0.25">
      <c r="B1573"/>
      <c r="C1573"/>
      <c r="D1573"/>
      <c r="E1573"/>
      <c r="F1573"/>
      <c r="G1573"/>
      <c r="H1573"/>
      <c r="I1573"/>
      <c r="J1573"/>
      <c r="K1573"/>
    </row>
    <row r="1574" spans="2:11" ht="15" x14ac:dyDescent="0.25">
      <c r="B1574"/>
      <c r="C1574"/>
      <c r="D1574"/>
      <c r="E1574"/>
      <c r="F1574"/>
      <c r="G1574"/>
      <c r="H1574"/>
      <c r="I1574"/>
      <c r="J1574"/>
      <c r="K1574"/>
    </row>
    <row r="1575" spans="2:11" ht="15" x14ac:dyDescent="0.25">
      <c r="B1575"/>
      <c r="C1575"/>
      <c r="D1575"/>
      <c r="E1575"/>
      <c r="F1575"/>
      <c r="G1575"/>
      <c r="H1575"/>
      <c r="I1575"/>
      <c r="J1575"/>
      <c r="K1575"/>
    </row>
    <row r="1576" spans="2:11" ht="15" x14ac:dyDescent="0.25">
      <c r="B1576"/>
      <c r="C1576"/>
      <c r="D1576"/>
      <c r="E1576"/>
      <c r="F1576"/>
      <c r="G1576"/>
      <c r="H1576"/>
      <c r="I1576"/>
      <c r="J1576"/>
      <c r="K1576"/>
    </row>
    <row r="1577" spans="2:11" ht="15" x14ac:dyDescent="0.25">
      <c r="B1577"/>
      <c r="C1577"/>
      <c r="D1577"/>
      <c r="E1577"/>
      <c r="F1577"/>
      <c r="G1577"/>
      <c r="H1577"/>
      <c r="I1577"/>
      <c r="J1577"/>
      <c r="K1577"/>
    </row>
    <row r="1578" spans="2:11" ht="15" x14ac:dyDescent="0.25">
      <c r="B1578"/>
      <c r="C1578"/>
      <c r="D1578"/>
      <c r="E1578"/>
      <c r="F1578"/>
      <c r="G1578"/>
      <c r="H1578"/>
      <c r="I1578"/>
      <c r="J1578"/>
      <c r="K1578"/>
    </row>
    <row r="1579" spans="2:11" ht="15" x14ac:dyDescent="0.25">
      <c r="B1579"/>
      <c r="C1579"/>
      <c r="D1579"/>
      <c r="E1579"/>
      <c r="F1579"/>
      <c r="G1579"/>
      <c r="H1579"/>
      <c r="I1579"/>
      <c r="J1579"/>
      <c r="K1579"/>
    </row>
    <row r="1580" spans="2:11" ht="15" x14ac:dyDescent="0.25">
      <c r="B1580"/>
      <c r="C1580"/>
      <c r="D1580"/>
      <c r="E1580"/>
      <c r="F1580"/>
      <c r="G1580"/>
      <c r="H1580"/>
      <c r="I1580"/>
      <c r="J1580"/>
      <c r="K1580"/>
    </row>
    <row r="1581" spans="2:11" ht="15" x14ac:dyDescent="0.25">
      <c r="B1581"/>
      <c r="C1581"/>
      <c r="D1581"/>
      <c r="E1581"/>
      <c r="F1581"/>
      <c r="G1581"/>
      <c r="H1581"/>
      <c r="I1581"/>
      <c r="J1581"/>
      <c r="K1581"/>
    </row>
    <row r="1582" spans="2:11" ht="15" x14ac:dyDescent="0.25">
      <c r="B1582"/>
      <c r="C1582"/>
      <c r="D1582"/>
      <c r="E1582"/>
      <c r="F1582"/>
      <c r="G1582"/>
      <c r="H1582"/>
      <c r="I1582"/>
      <c r="J1582"/>
      <c r="K1582"/>
    </row>
    <row r="1583" spans="2:11" ht="15" x14ac:dyDescent="0.25">
      <c r="B1583"/>
      <c r="C1583"/>
      <c r="D1583"/>
      <c r="E1583"/>
      <c r="F1583"/>
      <c r="G1583"/>
      <c r="H1583"/>
      <c r="I1583"/>
      <c r="J1583"/>
      <c r="K1583"/>
    </row>
    <row r="1584" spans="2:11" ht="15" x14ac:dyDescent="0.25">
      <c r="B1584"/>
      <c r="C1584"/>
      <c r="D1584"/>
      <c r="E1584"/>
      <c r="F1584"/>
      <c r="G1584"/>
      <c r="H1584"/>
      <c r="I1584"/>
      <c r="J1584"/>
      <c r="K1584"/>
    </row>
    <row r="1585" spans="2:11" ht="15" x14ac:dyDescent="0.25">
      <c r="B1585"/>
      <c r="C1585"/>
      <c r="D1585"/>
      <c r="E1585"/>
      <c r="F1585"/>
      <c r="G1585"/>
      <c r="H1585"/>
      <c r="I1585"/>
      <c r="J1585"/>
      <c r="K1585"/>
    </row>
    <row r="1586" spans="2:11" ht="15" x14ac:dyDescent="0.25">
      <c r="B1586"/>
      <c r="C1586"/>
      <c r="D1586"/>
      <c r="E1586"/>
      <c r="F1586"/>
      <c r="G1586"/>
      <c r="H1586"/>
      <c r="I1586"/>
      <c r="J1586"/>
      <c r="K1586"/>
    </row>
    <row r="1587" spans="2:11" ht="15" x14ac:dyDescent="0.25">
      <c r="B1587"/>
      <c r="C1587"/>
      <c r="D1587"/>
      <c r="E1587"/>
      <c r="F1587"/>
      <c r="G1587"/>
      <c r="H1587"/>
      <c r="I1587"/>
      <c r="J1587"/>
      <c r="K1587"/>
    </row>
    <row r="1588" spans="2:11" ht="15" x14ac:dyDescent="0.25">
      <c r="B1588"/>
      <c r="C1588"/>
      <c r="D1588"/>
      <c r="E1588"/>
      <c r="F1588"/>
      <c r="G1588"/>
      <c r="H1588"/>
      <c r="I1588"/>
      <c r="J1588"/>
      <c r="K1588"/>
    </row>
    <row r="1589" spans="2:11" ht="15" x14ac:dyDescent="0.25">
      <c r="B1589"/>
      <c r="C1589"/>
      <c r="D1589"/>
      <c r="E1589"/>
      <c r="F1589"/>
      <c r="G1589"/>
      <c r="H1589"/>
      <c r="I1589"/>
      <c r="J1589"/>
      <c r="K1589"/>
    </row>
    <row r="1590" spans="2:11" ht="15" x14ac:dyDescent="0.25">
      <c r="B1590"/>
      <c r="C1590"/>
      <c r="D1590"/>
      <c r="E1590"/>
      <c r="F1590"/>
      <c r="G1590"/>
      <c r="H1590"/>
      <c r="I1590"/>
      <c r="J1590"/>
      <c r="K1590"/>
    </row>
    <row r="1591" spans="2:11" ht="15" x14ac:dyDescent="0.25">
      <c r="B1591"/>
      <c r="C1591"/>
      <c r="D1591"/>
      <c r="E1591"/>
      <c r="F1591"/>
      <c r="G1591"/>
      <c r="H1591"/>
      <c r="I1591"/>
      <c r="J1591"/>
      <c r="K1591"/>
    </row>
    <row r="1592" spans="2:11" ht="15" x14ac:dyDescent="0.25">
      <c r="B1592"/>
      <c r="C1592"/>
      <c r="D1592"/>
      <c r="E1592"/>
      <c r="F1592"/>
      <c r="G1592"/>
      <c r="H1592"/>
      <c r="I1592"/>
      <c r="J1592"/>
      <c r="K1592"/>
    </row>
    <row r="1593" spans="2:11" ht="15" x14ac:dyDescent="0.25">
      <c r="B1593"/>
      <c r="C1593"/>
      <c r="D1593"/>
      <c r="E1593"/>
      <c r="F1593"/>
      <c r="G1593"/>
      <c r="H1593"/>
      <c r="I1593"/>
      <c r="J1593"/>
      <c r="K1593"/>
    </row>
    <row r="1594" spans="2:11" ht="15" x14ac:dyDescent="0.25">
      <c r="B1594"/>
      <c r="C1594"/>
      <c r="D1594"/>
      <c r="E1594"/>
      <c r="F1594"/>
      <c r="G1594"/>
      <c r="H1594"/>
      <c r="I1594"/>
      <c r="J1594"/>
      <c r="K1594"/>
    </row>
    <row r="1595" spans="2:11" ht="15" x14ac:dyDescent="0.25">
      <c r="B1595"/>
      <c r="C1595"/>
      <c r="D1595"/>
      <c r="E1595"/>
      <c r="F1595"/>
      <c r="G1595"/>
      <c r="H1595"/>
      <c r="I1595"/>
      <c r="J1595"/>
      <c r="K1595"/>
    </row>
    <row r="1596" spans="2:11" ht="15" x14ac:dyDescent="0.25">
      <c r="B1596"/>
      <c r="C1596"/>
      <c r="D1596"/>
      <c r="E1596"/>
      <c r="F1596"/>
      <c r="G1596"/>
      <c r="H1596"/>
      <c r="I1596"/>
      <c r="J1596"/>
      <c r="K1596"/>
    </row>
    <row r="1597" spans="2:11" ht="15" x14ac:dyDescent="0.25">
      <c r="B1597"/>
      <c r="C1597"/>
      <c r="D1597"/>
      <c r="E1597"/>
      <c r="F1597"/>
      <c r="G1597"/>
      <c r="H1597"/>
      <c r="I1597"/>
      <c r="J1597"/>
      <c r="K1597"/>
    </row>
    <row r="1598" spans="2:11" ht="15" x14ac:dyDescent="0.25">
      <c r="B1598"/>
      <c r="C1598"/>
      <c r="D1598"/>
      <c r="E1598"/>
      <c r="F1598"/>
      <c r="G1598"/>
      <c r="H1598"/>
      <c r="I1598"/>
      <c r="J1598"/>
      <c r="K1598"/>
    </row>
    <row r="1599" spans="2:11" ht="15" x14ac:dyDescent="0.25">
      <c r="B1599"/>
      <c r="C1599"/>
      <c r="D1599"/>
      <c r="E1599"/>
      <c r="F1599"/>
      <c r="G1599"/>
      <c r="H1599"/>
      <c r="I1599"/>
      <c r="J1599"/>
      <c r="K1599"/>
    </row>
    <row r="1600" spans="2:11" ht="15" x14ac:dyDescent="0.25">
      <c r="B1600"/>
      <c r="C1600"/>
      <c r="D1600"/>
      <c r="E1600"/>
      <c r="F1600"/>
      <c r="G1600"/>
      <c r="H1600"/>
      <c r="I1600"/>
      <c r="J1600"/>
      <c r="K1600"/>
    </row>
    <row r="1601" spans="2:11" ht="15" x14ac:dyDescent="0.25">
      <c r="B1601"/>
      <c r="C1601"/>
      <c r="D1601"/>
      <c r="E1601"/>
      <c r="F1601"/>
      <c r="G1601"/>
      <c r="H1601"/>
      <c r="I1601"/>
      <c r="J1601"/>
      <c r="K1601"/>
    </row>
    <row r="1602" spans="2:11" ht="15" x14ac:dyDescent="0.25">
      <c r="B1602"/>
      <c r="C1602"/>
      <c r="D1602"/>
      <c r="E1602"/>
      <c r="F1602"/>
      <c r="G1602"/>
      <c r="H1602"/>
      <c r="I1602"/>
      <c r="J1602"/>
      <c r="K1602"/>
    </row>
    <row r="1603" spans="2:11" ht="15" x14ac:dyDescent="0.25">
      <c r="B1603"/>
      <c r="C1603"/>
      <c r="D1603"/>
      <c r="E1603"/>
      <c r="F1603"/>
      <c r="G1603"/>
      <c r="H1603"/>
      <c r="I1603"/>
      <c r="J1603"/>
      <c r="K1603"/>
    </row>
    <row r="1604" spans="2:11" ht="15" x14ac:dyDescent="0.25">
      <c r="B1604"/>
      <c r="C1604"/>
      <c r="D1604"/>
      <c r="E1604"/>
      <c r="F1604"/>
      <c r="G1604"/>
      <c r="H1604"/>
      <c r="I1604"/>
      <c r="J1604"/>
      <c r="K1604"/>
    </row>
    <row r="1605" spans="2:11" ht="15" x14ac:dyDescent="0.25">
      <c r="B1605"/>
      <c r="C1605"/>
      <c r="D1605"/>
      <c r="E1605"/>
      <c r="F1605"/>
      <c r="G1605"/>
      <c r="H1605"/>
      <c r="I1605"/>
      <c r="J1605"/>
      <c r="K1605"/>
    </row>
    <row r="1606" spans="2:11" ht="15" x14ac:dyDescent="0.25">
      <c r="B1606"/>
      <c r="C1606"/>
      <c r="D1606"/>
      <c r="E1606"/>
      <c r="F1606"/>
      <c r="G1606"/>
      <c r="H1606"/>
      <c r="I1606"/>
      <c r="J1606"/>
      <c r="K1606"/>
    </row>
    <row r="1607" spans="2:11" ht="15" x14ac:dyDescent="0.25">
      <c r="B1607"/>
      <c r="C1607"/>
      <c r="D1607"/>
      <c r="E1607"/>
      <c r="F1607"/>
      <c r="G1607"/>
      <c r="H1607"/>
      <c r="I1607"/>
      <c r="J1607"/>
      <c r="K1607"/>
    </row>
    <row r="1608" spans="2:11" ht="15" x14ac:dyDescent="0.25">
      <c r="B1608"/>
      <c r="C1608"/>
      <c r="D1608"/>
      <c r="E1608"/>
      <c r="F1608"/>
      <c r="G1608"/>
      <c r="H1608"/>
      <c r="I1608"/>
      <c r="J1608"/>
      <c r="K1608"/>
    </row>
    <row r="1609" spans="2:11" ht="15" x14ac:dyDescent="0.25">
      <c r="B1609"/>
      <c r="C1609"/>
      <c r="D1609"/>
      <c r="E1609"/>
      <c r="F1609"/>
      <c r="G1609"/>
      <c r="H1609"/>
      <c r="I1609"/>
      <c r="J1609"/>
      <c r="K1609"/>
    </row>
    <row r="1610" spans="2:11" ht="15" x14ac:dyDescent="0.25">
      <c r="B1610"/>
      <c r="C1610"/>
      <c r="D1610"/>
      <c r="E1610"/>
      <c r="F1610"/>
      <c r="G1610"/>
      <c r="H1610"/>
      <c r="I1610"/>
      <c r="J1610"/>
      <c r="K1610"/>
    </row>
    <row r="1611" spans="2:11" ht="15" x14ac:dyDescent="0.25">
      <c r="B1611"/>
      <c r="C1611"/>
      <c r="D1611"/>
      <c r="E1611"/>
      <c r="F1611"/>
      <c r="G1611"/>
      <c r="H1611"/>
      <c r="I1611"/>
      <c r="J1611"/>
      <c r="K1611"/>
    </row>
    <row r="1612" spans="2:11" ht="15" x14ac:dyDescent="0.25">
      <c r="B1612"/>
      <c r="C1612"/>
      <c r="D1612"/>
      <c r="E1612"/>
      <c r="F1612"/>
      <c r="G1612"/>
      <c r="H1612"/>
      <c r="I1612"/>
      <c r="J1612"/>
      <c r="K1612"/>
    </row>
    <row r="1613" spans="2:11" ht="15" x14ac:dyDescent="0.25">
      <c r="B1613"/>
      <c r="C1613"/>
      <c r="D1613"/>
      <c r="E1613"/>
      <c r="F1613"/>
      <c r="G1613"/>
      <c r="H1613"/>
      <c r="I1613"/>
      <c r="J1613"/>
      <c r="K1613"/>
    </row>
    <row r="1614" spans="2:11" ht="15" x14ac:dyDescent="0.25">
      <c r="B1614"/>
      <c r="C1614"/>
      <c r="D1614"/>
      <c r="E1614"/>
      <c r="F1614"/>
      <c r="G1614"/>
      <c r="H1614"/>
      <c r="I1614"/>
      <c r="J1614"/>
      <c r="K1614"/>
    </row>
    <row r="1615" spans="2:11" ht="15" x14ac:dyDescent="0.25">
      <c r="B1615"/>
      <c r="C1615"/>
      <c r="D1615"/>
      <c r="E1615"/>
      <c r="F1615"/>
      <c r="G1615"/>
      <c r="H1615"/>
      <c r="I1615"/>
      <c r="J1615"/>
      <c r="K1615"/>
    </row>
    <row r="1616" spans="2:11" ht="15" x14ac:dyDescent="0.25">
      <c r="B1616"/>
      <c r="C1616"/>
      <c r="D1616"/>
      <c r="E1616"/>
      <c r="F1616"/>
      <c r="G1616"/>
      <c r="H1616"/>
      <c r="I1616"/>
      <c r="J1616"/>
      <c r="K1616"/>
    </row>
    <row r="1617" spans="2:11" ht="15" x14ac:dyDescent="0.25">
      <c r="B1617"/>
      <c r="C1617"/>
      <c r="D1617"/>
      <c r="E1617"/>
      <c r="F1617"/>
      <c r="G1617"/>
      <c r="H1617"/>
      <c r="I1617"/>
      <c r="J1617"/>
      <c r="K1617"/>
    </row>
    <row r="1618" spans="2:11" ht="15" x14ac:dyDescent="0.25">
      <c r="B1618"/>
      <c r="C1618"/>
      <c r="D1618"/>
      <c r="E1618"/>
      <c r="F1618"/>
      <c r="G1618"/>
      <c r="H1618"/>
      <c r="I1618"/>
      <c r="J1618"/>
      <c r="K1618"/>
    </row>
    <row r="1619" spans="2:11" ht="15" x14ac:dyDescent="0.25">
      <c r="B1619"/>
      <c r="C1619"/>
      <c r="D1619"/>
      <c r="E1619"/>
      <c r="F1619"/>
      <c r="G1619"/>
      <c r="H1619"/>
      <c r="I1619"/>
      <c r="J1619"/>
      <c r="K1619"/>
    </row>
    <row r="1620" spans="2:11" ht="15" x14ac:dyDescent="0.25">
      <c r="B1620"/>
      <c r="C1620"/>
      <c r="D1620"/>
      <c r="E1620"/>
      <c r="F1620"/>
      <c r="G1620"/>
      <c r="H1620"/>
      <c r="I1620"/>
      <c r="J1620"/>
      <c r="K1620"/>
    </row>
    <row r="1621" spans="2:11" ht="15" x14ac:dyDescent="0.25">
      <c r="B1621"/>
      <c r="C1621"/>
      <c r="D1621"/>
      <c r="E1621"/>
      <c r="F1621"/>
      <c r="G1621"/>
      <c r="H1621"/>
      <c r="I1621"/>
      <c r="J1621"/>
      <c r="K1621"/>
    </row>
    <row r="1622" spans="2:11" ht="15" x14ac:dyDescent="0.25">
      <c r="B1622"/>
      <c r="C1622"/>
      <c r="D1622"/>
      <c r="E1622"/>
      <c r="F1622"/>
      <c r="G1622"/>
      <c r="H1622"/>
      <c r="I1622"/>
      <c r="J1622"/>
      <c r="K1622"/>
    </row>
    <row r="1623" spans="2:11" ht="15" x14ac:dyDescent="0.25">
      <c r="B1623"/>
      <c r="C1623"/>
      <c r="D1623"/>
      <c r="E1623"/>
      <c r="F1623"/>
      <c r="G1623"/>
      <c r="H1623"/>
      <c r="I1623"/>
      <c r="J1623"/>
      <c r="K1623"/>
    </row>
    <row r="1624" spans="2:11" ht="15" x14ac:dyDescent="0.25">
      <c r="B1624"/>
      <c r="C1624"/>
      <c r="D1624"/>
      <c r="E1624"/>
      <c r="F1624"/>
      <c r="G1624"/>
      <c r="H1624"/>
      <c r="I1624"/>
      <c r="J1624"/>
      <c r="K1624"/>
    </row>
    <row r="1625" spans="2:11" ht="15" x14ac:dyDescent="0.25">
      <c r="B1625"/>
      <c r="C1625"/>
      <c r="D1625"/>
      <c r="E1625"/>
      <c r="F1625"/>
      <c r="G1625"/>
      <c r="H1625"/>
      <c r="I1625"/>
      <c r="J1625"/>
      <c r="K1625"/>
    </row>
    <row r="1626" spans="2:11" ht="15" x14ac:dyDescent="0.25">
      <c r="B1626"/>
      <c r="C1626"/>
      <c r="D1626"/>
      <c r="E1626"/>
      <c r="F1626"/>
      <c r="G1626"/>
      <c r="H1626"/>
      <c r="I1626"/>
      <c r="J1626"/>
      <c r="K1626"/>
    </row>
    <row r="1627" spans="2:11" ht="15" x14ac:dyDescent="0.25">
      <c r="B1627"/>
      <c r="C1627"/>
      <c r="D1627"/>
      <c r="E1627"/>
      <c r="F1627"/>
      <c r="G1627"/>
      <c r="H1627"/>
      <c r="I1627"/>
      <c r="J1627"/>
      <c r="K1627"/>
    </row>
    <row r="1628" spans="2:11" ht="15" x14ac:dyDescent="0.25">
      <c r="B1628"/>
      <c r="C1628"/>
      <c r="D1628"/>
      <c r="E1628"/>
      <c r="F1628"/>
      <c r="G1628"/>
      <c r="H1628"/>
      <c r="I1628"/>
      <c r="J1628"/>
      <c r="K1628"/>
    </row>
    <row r="1629" spans="2:11" ht="15" x14ac:dyDescent="0.25">
      <c r="B1629"/>
      <c r="C1629"/>
      <c r="D1629"/>
      <c r="E1629"/>
      <c r="F1629"/>
      <c r="G1629"/>
      <c r="H1629"/>
      <c r="I1629"/>
      <c r="J1629"/>
      <c r="K1629"/>
    </row>
    <row r="1630" spans="2:11" ht="15" x14ac:dyDescent="0.25">
      <c r="B1630"/>
      <c r="C1630"/>
      <c r="D1630"/>
      <c r="E1630"/>
      <c r="F1630"/>
      <c r="G1630"/>
      <c r="H1630"/>
      <c r="I1630"/>
      <c r="J1630"/>
      <c r="K1630"/>
    </row>
    <row r="1631" spans="2:11" ht="15" x14ac:dyDescent="0.25">
      <c r="B1631"/>
      <c r="C1631"/>
      <c r="D1631"/>
      <c r="E1631"/>
      <c r="F1631"/>
      <c r="G1631"/>
      <c r="H1631"/>
      <c r="I1631"/>
      <c r="J1631"/>
      <c r="K1631"/>
    </row>
    <row r="1632" spans="2:11" ht="15" x14ac:dyDescent="0.25">
      <c r="B1632"/>
      <c r="C1632"/>
      <c r="D1632"/>
      <c r="E1632"/>
      <c r="F1632"/>
      <c r="G1632"/>
      <c r="H1632"/>
      <c r="I1632"/>
      <c r="J1632"/>
      <c r="K1632"/>
    </row>
    <row r="1633" spans="2:11" ht="15" x14ac:dyDescent="0.25">
      <c r="B1633"/>
      <c r="C1633"/>
      <c r="D1633"/>
      <c r="E1633"/>
      <c r="F1633"/>
      <c r="G1633"/>
      <c r="H1633"/>
      <c r="I1633"/>
      <c r="J1633"/>
      <c r="K1633"/>
    </row>
    <row r="1634" spans="2:11" ht="15" x14ac:dyDescent="0.25">
      <c r="B1634"/>
      <c r="C1634"/>
      <c r="D1634"/>
      <c r="E1634"/>
      <c r="F1634"/>
      <c r="G1634"/>
      <c r="H1634"/>
      <c r="I1634"/>
      <c r="J1634"/>
      <c r="K1634"/>
    </row>
    <row r="1635" spans="2:11" ht="15" x14ac:dyDescent="0.25">
      <c r="B1635"/>
      <c r="C1635"/>
      <c r="D1635"/>
      <c r="E1635"/>
      <c r="F1635"/>
      <c r="G1635"/>
      <c r="H1635"/>
      <c r="I1635"/>
      <c r="J1635"/>
      <c r="K1635"/>
    </row>
    <row r="1636" spans="2:11" ht="15" x14ac:dyDescent="0.25">
      <c r="B1636"/>
      <c r="C1636"/>
      <c r="D1636"/>
      <c r="E1636"/>
      <c r="F1636"/>
      <c r="G1636"/>
      <c r="H1636"/>
      <c r="I1636"/>
      <c r="J1636"/>
      <c r="K1636"/>
    </row>
    <row r="1637" spans="2:11" ht="15" x14ac:dyDescent="0.25">
      <c r="B1637"/>
      <c r="C1637"/>
      <c r="D1637"/>
      <c r="E1637"/>
      <c r="F1637"/>
      <c r="G1637"/>
      <c r="H1637"/>
      <c r="I1637"/>
      <c r="J1637"/>
      <c r="K1637"/>
    </row>
    <row r="1638" spans="2:11" ht="15" x14ac:dyDescent="0.25">
      <c r="B1638"/>
      <c r="C1638"/>
      <c r="D1638"/>
      <c r="E1638"/>
      <c r="F1638"/>
      <c r="G1638"/>
      <c r="H1638"/>
      <c r="I1638"/>
      <c r="J1638"/>
      <c r="K1638"/>
    </row>
    <row r="1639" spans="2:11" ht="15" x14ac:dyDescent="0.25">
      <c r="B1639"/>
      <c r="C1639"/>
      <c r="D1639"/>
      <c r="E1639"/>
      <c r="F1639"/>
      <c r="G1639"/>
      <c r="H1639"/>
      <c r="I1639"/>
      <c r="J1639"/>
      <c r="K1639"/>
    </row>
    <row r="1640" spans="2:11" ht="15" x14ac:dyDescent="0.25">
      <c r="B1640"/>
      <c r="C1640"/>
      <c r="D1640"/>
      <c r="E1640"/>
      <c r="F1640"/>
      <c r="G1640"/>
      <c r="H1640"/>
      <c r="I1640"/>
      <c r="J1640"/>
      <c r="K1640"/>
    </row>
    <row r="1641" spans="2:11" ht="15" x14ac:dyDescent="0.25">
      <c r="B1641"/>
      <c r="C1641"/>
      <c r="D1641"/>
      <c r="E1641"/>
      <c r="F1641"/>
      <c r="G1641"/>
      <c r="H1641"/>
      <c r="I1641"/>
      <c r="J1641"/>
      <c r="K1641"/>
    </row>
    <row r="1642" spans="2:11" ht="15" x14ac:dyDescent="0.25">
      <c r="B1642"/>
      <c r="C1642"/>
      <c r="D1642"/>
      <c r="E1642"/>
      <c r="F1642"/>
      <c r="G1642"/>
      <c r="H1642"/>
      <c r="I1642"/>
      <c r="J1642"/>
      <c r="K1642"/>
    </row>
    <row r="1643" spans="2:11" ht="15" x14ac:dyDescent="0.25">
      <c r="B1643"/>
      <c r="C1643"/>
      <c r="D1643"/>
      <c r="E1643"/>
      <c r="F1643"/>
      <c r="G1643"/>
      <c r="H1643"/>
      <c r="I1643"/>
      <c r="J1643"/>
      <c r="K1643"/>
    </row>
    <row r="1644" spans="2:11" ht="15" x14ac:dyDescent="0.25">
      <c r="B1644"/>
      <c r="C1644"/>
      <c r="D1644"/>
      <c r="E1644"/>
      <c r="F1644"/>
      <c r="G1644"/>
      <c r="H1644"/>
      <c r="I1644"/>
      <c r="J1644"/>
      <c r="K1644"/>
    </row>
    <row r="1645" spans="2:11" ht="15" x14ac:dyDescent="0.25">
      <c r="B1645"/>
      <c r="C1645"/>
      <c r="D1645"/>
      <c r="E1645"/>
      <c r="F1645"/>
      <c r="G1645"/>
      <c r="H1645"/>
      <c r="I1645"/>
      <c r="J1645"/>
      <c r="K1645"/>
    </row>
    <row r="1646" spans="2:11" ht="15" x14ac:dyDescent="0.25">
      <c r="B1646"/>
      <c r="C1646"/>
      <c r="D1646"/>
      <c r="E1646"/>
      <c r="F1646"/>
      <c r="G1646"/>
      <c r="H1646"/>
      <c r="I1646"/>
      <c r="J1646"/>
      <c r="K1646"/>
    </row>
    <row r="1647" spans="2:11" ht="15" x14ac:dyDescent="0.25">
      <c r="B1647"/>
      <c r="C1647"/>
      <c r="D1647"/>
      <c r="E1647"/>
      <c r="F1647"/>
      <c r="G1647"/>
      <c r="H1647"/>
      <c r="I1647"/>
      <c r="J1647"/>
      <c r="K1647"/>
    </row>
    <row r="1648" spans="2:11" ht="15" x14ac:dyDescent="0.25">
      <c r="B1648"/>
      <c r="C1648"/>
      <c r="D1648"/>
      <c r="E1648"/>
      <c r="F1648"/>
      <c r="G1648"/>
      <c r="H1648"/>
      <c r="I1648"/>
      <c r="J1648"/>
      <c r="K1648"/>
    </row>
    <row r="1649" spans="2:11" ht="15" x14ac:dyDescent="0.25">
      <c r="B1649"/>
      <c r="C1649"/>
      <c r="D1649"/>
      <c r="E1649"/>
      <c r="F1649"/>
      <c r="G1649"/>
      <c r="H1649"/>
      <c r="I1649"/>
      <c r="J1649"/>
      <c r="K1649"/>
    </row>
    <row r="1650" spans="2:11" ht="15" x14ac:dyDescent="0.25">
      <c r="B1650"/>
      <c r="C1650"/>
      <c r="D1650"/>
      <c r="E1650"/>
      <c r="F1650"/>
      <c r="G1650"/>
      <c r="H1650"/>
      <c r="I1650"/>
      <c r="J1650"/>
      <c r="K1650"/>
    </row>
    <row r="1651" spans="2:11" ht="15" x14ac:dyDescent="0.25">
      <c r="B1651"/>
      <c r="C1651"/>
      <c r="D1651"/>
      <c r="E1651"/>
      <c r="F1651"/>
      <c r="G1651"/>
      <c r="H1651"/>
      <c r="I1651"/>
      <c r="J1651"/>
      <c r="K1651"/>
    </row>
    <row r="1652" spans="2:11" ht="15" x14ac:dyDescent="0.25">
      <c r="B1652"/>
      <c r="C1652"/>
      <c r="D1652"/>
      <c r="E1652"/>
      <c r="F1652"/>
      <c r="G1652"/>
      <c r="H1652"/>
      <c r="I1652"/>
      <c r="J1652"/>
      <c r="K1652"/>
    </row>
    <row r="1653" spans="2:11" ht="15" x14ac:dyDescent="0.25">
      <c r="B1653"/>
      <c r="C1653"/>
      <c r="D1653"/>
      <c r="E1653"/>
      <c r="F1653"/>
      <c r="G1653"/>
      <c r="H1653"/>
      <c r="I1653"/>
      <c r="J1653"/>
      <c r="K1653"/>
    </row>
    <row r="1654" spans="2:11" ht="15" x14ac:dyDescent="0.25">
      <c r="B1654"/>
      <c r="C1654"/>
      <c r="D1654"/>
      <c r="E1654"/>
      <c r="F1654"/>
      <c r="G1654"/>
      <c r="H1654"/>
      <c r="I1654"/>
      <c r="J1654"/>
      <c r="K1654"/>
    </row>
    <row r="1655" spans="2:11" ht="15" x14ac:dyDescent="0.25">
      <c r="B1655"/>
      <c r="C1655"/>
      <c r="D1655"/>
      <c r="E1655"/>
      <c r="F1655"/>
      <c r="G1655"/>
      <c r="H1655"/>
      <c r="I1655"/>
      <c r="J1655"/>
      <c r="K1655"/>
    </row>
    <row r="1656" spans="2:11" ht="15" x14ac:dyDescent="0.25">
      <c r="B1656"/>
      <c r="C1656"/>
      <c r="D1656"/>
      <c r="E1656"/>
      <c r="F1656"/>
      <c r="G1656"/>
      <c r="H1656"/>
      <c r="I1656"/>
      <c r="J1656"/>
      <c r="K1656"/>
    </row>
    <row r="1657" spans="2:11" ht="15" x14ac:dyDescent="0.25">
      <c r="B1657"/>
      <c r="C1657"/>
      <c r="D1657"/>
      <c r="E1657"/>
      <c r="F1657"/>
      <c r="G1657"/>
      <c r="H1657"/>
      <c r="I1657"/>
      <c r="J1657"/>
      <c r="K1657"/>
    </row>
    <row r="1658" spans="2:11" ht="15" x14ac:dyDescent="0.25">
      <c r="B1658"/>
      <c r="C1658"/>
      <c r="D1658"/>
      <c r="E1658"/>
      <c r="F1658"/>
      <c r="G1658"/>
      <c r="H1658"/>
      <c r="I1658"/>
      <c r="J1658"/>
      <c r="K1658"/>
    </row>
    <row r="1659" spans="2:11" ht="15" x14ac:dyDescent="0.25">
      <c r="B1659"/>
      <c r="C1659"/>
      <c r="D1659"/>
      <c r="E1659"/>
      <c r="F1659"/>
      <c r="G1659"/>
      <c r="H1659"/>
      <c r="I1659"/>
      <c r="J1659"/>
      <c r="K1659"/>
    </row>
    <row r="1660" spans="2:11" ht="15" x14ac:dyDescent="0.25">
      <c r="B1660"/>
      <c r="C1660"/>
      <c r="D1660"/>
      <c r="E1660"/>
      <c r="F1660"/>
      <c r="G1660"/>
      <c r="H1660"/>
      <c r="I1660"/>
      <c r="J1660"/>
      <c r="K1660"/>
    </row>
    <row r="1661" spans="2:11" ht="15" x14ac:dyDescent="0.25">
      <c r="B1661"/>
      <c r="C1661"/>
      <c r="D1661"/>
      <c r="E1661"/>
      <c r="F1661"/>
      <c r="G1661"/>
      <c r="H1661"/>
      <c r="I1661"/>
      <c r="J1661"/>
      <c r="K1661"/>
    </row>
    <row r="1662" spans="2:11" ht="15" x14ac:dyDescent="0.25">
      <c r="B1662"/>
      <c r="C1662"/>
      <c r="D1662"/>
      <c r="E1662"/>
      <c r="F1662"/>
      <c r="G1662"/>
      <c r="H1662"/>
      <c r="I1662"/>
      <c r="J1662"/>
      <c r="K1662"/>
    </row>
    <row r="1663" spans="2:11" ht="15" x14ac:dyDescent="0.25">
      <c r="B1663"/>
      <c r="C1663"/>
      <c r="D1663"/>
      <c r="E1663"/>
      <c r="F1663"/>
      <c r="G1663"/>
      <c r="H1663"/>
      <c r="I1663"/>
      <c r="J1663"/>
      <c r="K1663"/>
    </row>
    <row r="1664" spans="2:11" ht="15" x14ac:dyDescent="0.25">
      <c r="B1664"/>
      <c r="C1664"/>
      <c r="D1664"/>
      <c r="E1664"/>
      <c r="F1664"/>
      <c r="G1664"/>
      <c r="H1664"/>
      <c r="I1664"/>
      <c r="J1664"/>
      <c r="K1664"/>
    </row>
    <row r="1665" spans="2:11" ht="15" x14ac:dyDescent="0.25">
      <c r="B1665"/>
      <c r="C1665"/>
      <c r="D1665"/>
      <c r="E1665"/>
      <c r="F1665"/>
      <c r="G1665"/>
      <c r="H1665"/>
      <c r="I1665"/>
      <c r="J1665"/>
      <c r="K1665"/>
    </row>
    <row r="1666" spans="2:11" ht="15" x14ac:dyDescent="0.25">
      <c r="B1666"/>
      <c r="C1666"/>
      <c r="D1666"/>
      <c r="E1666"/>
      <c r="F1666"/>
      <c r="G1666"/>
      <c r="H1666"/>
      <c r="I1666"/>
      <c r="J1666"/>
      <c r="K1666"/>
    </row>
    <row r="1667" spans="2:11" ht="15" x14ac:dyDescent="0.25">
      <c r="B1667"/>
      <c r="C1667"/>
      <c r="D1667"/>
      <c r="E1667"/>
      <c r="F1667"/>
      <c r="G1667"/>
      <c r="H1667"/>
      <c r="I1667"/>
      <c r="J1667"/>
      <c r="K1667"/>
    </row>
    <row r="1668" spans="2:11" ht="15" x14ac:dyDescent="0.25">
      <c r="B1668"/>
      <c r="C1668"/>
      <c r="D1668"/>
      <c r="E1668"/>
      <c r="F1668"/>
      <c r="G1668"/>
      <c r="H1668"/>
      <c r="I1668"/>
      <c r="J1668"/>
      <c r="K1668"/>
    </row>
    <row r="1669" spans="2:11" ht="15" x14ac:dyDescent="0.25">
      <c r="B1669"/>
      <c r="C1669"/>
      <c r="D1669"/>
      <c r="E1669"/>
      <c r="F1669"/>
      <c r="G1669"/>
      <c r="H1669"/>
      <c r="I1669"/>
      <c r="J1669"/>
      <c r="K1669"/>
    </row>
    <row r="1670" spans="2:11" ht="15" x14ac:dyDescent="0.25">
      <c r="B1670"/>
      <c r="C1670"/>
      <c r="D1670"/>
      <c r="E1670"/>
      <c r="F1670"/>
      <c r="G1670"/>
      <c r="H1670"/>
      <c r="I1670"/>
      <c r="J1670"/>
      <c r="K1670"/>
    </row>
    <row r="1671" spans="2:11" ht="15" x14ac:dyDescent="0.25">
      <c r="B1671"/>
      <c r="C1671"/>
      <c r="D1671"/>
      <c r="E1671"/>
      <c r="F1671"/>
      <c r="G1671"/>
      <c r="H1671"/>
      <c r="I1671"/>
      <c r="J1671"/>
      <c r="K1671"/>
    </row>
    <row r="1672" spans="2:11" ht="15" x14ac:dyDescent="0.25">
      <c r="B1672"/>
      <c r="C1672"/>
      <c r="D1672"/>
      <c r="E1672"/>
      <c r="F1672"/>
      <c r="G1672"/>
      <c r="H1672"/>
      <c r="I1672"/>
      <c r="J1672"/>
      <c r="K1672"/>
    </row>
    <row r="1673" spans="2:11" ht="15" x14ac:dyDescent="0.25">
      <c r="B1673"/>
      <c r="C1673"/>
      <c r="D1673"/>
      <c r="E1673"/>
      <c r="F1673"/>
      <c r="G1673"/>
      <c r="H1673"/>
      <c r="I1673"/>
      <c r="J1673"/>
      <c r="K1673"/>
    </row>
    <row r="1674" spans="2:11" ht="15" x14ac:dyDescent="0.25">
      <c r="B1674"/>
      <c r="C1674"/>
      <c r="D1674"/>
      <c r="E1674"/>
      <c r="F1674"/>
      <c r="G1674"/>
      <c r="H1674"/>
      <c r="I1674"/>
      <c r="J1674"/>
      <c r="K1674"/>
    </row>
    <row r="1675" spans="2:11" ht="15" x14ac:dyDescent="0.25">
      <c r="B1675"/>
      <c r="C1675"/>
      <c r="D1675"/>
      <c r="E1675"/>
      <c r="F1675"/>
      <c r="G1675"/>
      <c r="H1675"/>
      <c r="I1675"/>
      <c r="J1675"/>
      <c r="K1675"/>
    </row>
    <row r="1676" spans="2:11" ht="15" x14ac:dyDescent="0.25">
      <c r="B1676"/>
      <c r="C1676"/>
      <c r="D1676"/>
      <c r="E1676"/>
      <c r="F1676"/>
      <c r="G1676"/>
      <c r="H1676"/>
      <c r="I1676"/>
      <c r="J1676"/>
      <c r="K1676"/>
    </row>
    <row r="1677" spans="2:11" ht="15" x14ac:dyDescent="0.25">
      <c r="B1677"/>
      <c r="C1677"/>
      <c r="D1677"/>
      <c r="E1677"/>
      <c r="F1677"/>
      <c r="G1677"/>
      <c r="H1677"/>
      <c r="I1677"/>
      <c r="J1677"/>
      <c r="K1677"/>
    </row>
    <row r="1678" spans="2:11" ht="15" x14ac:dyDescent="0.25">
      <c r="B1678"/>
      <c r="C1678"/>
      <c r="D1678"/>
      <c r="E1678"/>
      <c r="F1678"/>
      <c r="G1678"/>
      <c r="H1678"/>
      <c r="I1678"/>
      <c r="J1678"/>
      <c r="K1678"/>
    </row>
    <row r="1679" spans="2:11" ht="15" x14ac:dyDescent="0.25">
      <c r="B1679"/>
      <c r="C1679"/>
      <c r="D1679"/>
      <c r="E1679"/>
      <c r="F1679"/>
      <c r="G1679"/>
      <c r="H1679"/>
      <c r="I1679"/>
      <c r="J1679"/>
      <c r="K1679"/>
    </row>
    <row r="1680" spans="2:11" ht="15" x14ac:dyDescent="0.25">
      <c r="B1680"/>
      <c r="C1680"/>
      <c r="D1680"/>
      <c r="E1680"/>
      <c r="F1680"/>
      <c r="G1680"/>
      <c r="H1680"/>
      <c r="I1680"/>
      <c r="J1680"/>
      <c r="K1680"/>
    </row>
    <row r="1681" spans="2:11" ht="15" x14ac:dyDescent="0.25">
      <c r="B1681"/>
      <c r="C1681"/>
      <c r="D1681"/>
      <c r="E1681"/>
      <c r="F1681"/>
      <c r="G1681"/>
      <c r="H1681"/>
      <c r="I1681"/>
      <c r="J1681"/>
      <c r="K1681"/>
    </row>
    <row r="1682" spans="2:11" ht="15" x14ac:dyDescent="0.25">
      <c r="B1682"/>
      <c r="C1682"/>
      <c r="D1682"/>
      <c r="E1682"/>
      <c r="F1682"/>
      <c r="G1682"/>
      <c r="H1682"/>
      <c r="I1682"/>
      <c r="J1682"/>
      <c r="K1682"/>
    </row>
    <row r="1683" spans="2:11" ht="15" x14ac:dyDescent="0.25">
      <c r="B1683"/>
      <c r="C1683"/>
      <c r="D1683"/>
      <c r="E1683"/>
      <c r="F1683"/>
      <c r="G1683"/>
      <c r="H1683"/>
      <c r="I1683"/>
      <c r="J1683"/>
      <c r="K1683"/>
    </row>
    <row r="1684" spans="2:11" ht="15" x14ac:dyDescent="0.25">
      <c r="B1684"/>
      <c r="C1684"/>
      <c r="D1684"/>
      <c r="E1684"/>
      <c r="F1684"/>
      <c r="G1684"/>
      <c r="H1684"/>
      <c r="I1684"/>
      <c r="J1684"/>
      <c r="K1684"/>
    </row>
    <row r="1685" spans="2:11" ht="15" x14ac:dyDescent="0.25">
      <c r="B1685"/>
      <c r="C1685"/>
      <c r="D1685"/>
      <c r="E1685"/>
      <c r="F1685"/>
      <c r="G1685"/>
      <c r="H1685"/>
      <c r="I1685"/>
      <c r="J1685"/>
      <c r="K1685"/>
    </row>
    <row r="1686" spans="2:11" ht="15" x14ac:dyDescent="0.25">
      <c r="B1686"/>
      <c r="C1686"/>
      <c r="D1686"/>
      <c r="E1686"/>
      <c r="F1686"/>
      <c r="G1686"/>
      <c r="H1686"/>
      <c r="I1686"/>
      <c r="J1686"/>
      <c r="K1686"/>
    </row>
    <row r="1687" spans="2:11" ht="15" x14ac:dyDescent="0.25">
      <c r="B1687"/>
      <c r="C1687"/>
      <c r="D1687"/>
      <c r="E1687"/>
      <c r="F1687"/>
      <c r="G1687"/>
      <c r="H1687"/>
      <c r="I1687"/>
      <c r="J1687"/>
      <c r="K1687"/>
    </row>
    <row r="1688" spans="2:11" ht="15" x14ac:dyDescent="0.25">
      <c r="B1688"/>
      <c r="C1688"/>
      <c r="D1688"/>
      <c r="E1688"/>
      <c r="F1688"/>
      <c r="G1688"/>
      <c r="H1688"/>
      <c r="I1688"/>
      <c r="J1688"/>
      <c r="K1688"/>
    </row>
    <row r="1689" spans="2:11" ht="15" x14ac:dyDescent="0.25">
      <c r="B1689"/>
      <c r="C1689"/>
      <c r="D1689"/>
      <c r="E1689"/>
      <c r="F1689"/>
      <c r="G1689"/>
      <c r="H1689"/>
      <c r="I1689"/>
      <c r="J1689"/>
      <c r="K1689"/>
    </row>
    <row r="1690" spans="2:11" ht="15" x14ac:dyDescent="0.25">
      <c r="B1690"/>
      <c r="C1690"/>
      <c r="D1690"/>
      <c r="E1690"/>
      <c r="F1690"/>
      <c r="G1690"/>
      <c r="H1690"/>
      <c r="I1690"/>
      <c r="J1690"/>
      <c r="K1690"/>
    </row>
    <row r="1691" spans="2:11" ht="15" x14ac:dyDescent="0.25">
      <c r="B1691"/>
      <c r="C1691"/>
      <c r="D1691"/>
      <c r="E1691"/>
      <c r="F1691"/>
      <c r="G1691"/>
      <c r="H1691"/>
      <c r="I1691"/>
      <c r="J1691"/>
      <c r="K1691"/>
    </row>
    <row r="1692" spans="2:11" ht="15" x14ac:dyDescent="0.25">
      <c r="B1692"/>
      <c r="C1692"/>
      <c r="D1692"/>
      <c r="E1692"/>
      <c r="F1692"/>
      <c r="G1692"/>
      <c r="H1692"/>
      <c r="I1692"/>
      <c r="J1692"/>
      <c r="K1692"/>
    </row>
    <row r="1693" spans="2:11" ht="15" x14ac:dyDescent="0.25">
      <c r="B1693"/>
      <c r="C1693"/>
      <c r="D1693"/>
      <c r="E1693"/>
      <c r="F1693"/>
      <c r="G1693"/>
      <c r="H1693"/>
      <c r="I1693"/>
      <c r="J1693"/>
      <c r="K1693"/>
    </row>
    <row r="1694" spans="2:11" ht="15" x14ac:dyDescent="0.25">
      <c r="B1694"/>
      <c r="C1694"/>
      <c r="D1694"/>
      <c r="E1694"/>
      <c r="F1694"/>
      <c r="G1694"/>
      <c r="H1694"/>
      <c r="I1694"/>
      <c r="J1694"/>
      <c r="K1694"/>
    </row>
    <row r="1695" spans="2:11" ht="15" x14ac:dyDescent="0.25">
      <c r="B1695"/>
      <c r="C1695"/>
      <c r="D1695"/>
      <c r="E1695"/>
      <c r="F1695"/>
      <c r="G1695"/>
      <c r="H1695"/>
      <c r="I1695"/>
      <c r="J1695"/>
      <c r="K1695"/>
    </row>
    <row r="1696" spans="2:11" ht="15" x14ac:dyDescent="0.25">
      <c r="B1696"/>
      <c r="C1696"/>
      <c r="D1696"/>
      <c r="E1696"/>
      <c r="F1696"/>
      <c r="G1696"/>
      <c r="H1696"/>
      <c r="I1696"/>
      <c r="J1696"/>
      <c r="K1696"/>
    </row>
    <row r="1697" spans="2:11" ht="15" x14ac:dyDescent="0.25">
      <c r="B1697"/>
      <c r="C1697"/>
      <c r="D1697"/>
      <c r="E1697"/>
      <c r="F1697"/>
      <c r="G1697"/>
      <c r="H1697"/>
      <c r="I1697"/>
      <c r="J1697"/>
      <c r="K1697"/>
    </row>
    <row r="1698" spans="2:11" ht="15" x14ac:dyDescent="0.25">
      <c r="B1698"/>
      <c r="C1698"/>
      <c r="D1698"/>
      <c r="E1698"/>
      <c r="F1698"/>
      <c r="G1698"/>
      <c r="H1698"/>
      <c r="I1698"/>
      <c r="J1698"/>
      <c r="K1698"/>
    </row>
    <row r="1699" spans="2:11" ht="15" x14ac:dyDescent="0.25">
      <c r="B1699"/>
      <c r="C1699"/>
      <c r="D1699"/>
      <c r="E1699"/>
      <c r="F1699"/>
      <c r="G1699"/>
      <c r="H1699"/>
      <c r="I1699"/>
      <c r="J1699"/>
      <c r="K1699"/>
    </row>
    <row r="1700" spans="2:11" ht="15" x14ac:dyDescent="0.25">
      <c r="B1700"/>
      <c r="C1700"/>
      <c r="D1700"/>
      <c r="E1700"/>
      <c r="F1700"/>
      <c r="G1700"/>
      <c r="H1700"/>
      <c r="I1700"/>
      <c r="J1700"/>
      <c r="K1700"/>
    </row>
    <row r="1701" spans="2:11" ht="15" x14ac:dyDescent="0.25">
      <c r="B1701"/>
      <c r="C1701"/>
      <c r="D1701"/>
      <c r="E1701"/>
      <c r="F1701"/>
      <c r="G1701"/>
      <c r="H1701"/>
      <c r="I1701"/>
      <c r="J1701"/>
      <c r="K1701"/>
    </row>
    <row r="1702" spans="2:11" ht="15" x14ac:dyDescent="0.25">
      <c r="B1702"/>
      <c r="C1702"/>
      <c r="D1702"/>
      <c r="E1702"/>
      <c r="F1702"/>
      <c r="G1702"/>
      <c r="H1702"/>
      <c r="I1702"/>
      <c r="J1702"/>
      <c r="K1702"/>
    </row>
    <row r="1703" spans="2:11" ht="15" x14ac:dyDescent="0.25">
      <c r="B1703"/>
      <c r="C1703"/>
      <c r="D1703"/>
      <c r="E1703"/>
      <c r="F1703"/>
      <c r="G1703"/>
      <c r="H1703"/>
      <c r="I1703"/>
      <c r="J1703"/>
      <c r="K1703"/>
    </row>
    <row r="1704" spans="2:11" ht="15" x14ac:dyDescent="0.25">
      <c r="B1704"/>
      <c r="C1704"/>
      <c r="D1704"/>
      <c r="E1704"/>
      <c r="F1704"/>
      <c r="G1704"/>
      <c r="H1704"/>
      <c r="I1704"/>
      <c r="J1704"/>
      <c r="K1704"/>
    </row>
    <row r="1705" spans="2:11" ht="15" x14ac:dyDescent="0.25">
      <c r="B1705"/>
      <c r="C1705"/>
      <c r="D1705"/>
      <c r="E1705"/>
      <c r="F1705"/>
      <c r="G1705"/>
      <c r="H1705"/>
      <c r="I1705"/>
      <c r="J1705"/>
      <c r="K1705"/>
    </row>
    <row r="1706" spans="2:11" ht="15" x14ac:dyDescent="0.25">
      <c r="B1706"/>
      <c r="C1706"/>
      <c r="D1706"/>
      <c r="E1706"/>
      <c r="F1706"/>
      <c r="G1706"/>
      <c r="H1706"/>
      <c r="I1706"/>
      <c r="J1706"/>
      <c r="K1706"/>
    </row>
    <row r="1707" spans="2:11" ht="15" x14ac:dyDescent="0.25">
      <c r="B1707"/>
      <c r="C1707"/>
      <c r="D1707"/>
      <c r="E1707"/>
      <c r="F1707"/>
      <c r="G1707"/>
      <c r="H1707"/>
      <c r="I1707"/>
      <c r="J1707"/>
      <c r="K1707"/>
    </row>
    <row r="1708" spans="2:11" ht="15" x14ac:dyDescent="0.25">
      <c r="B1708"/>
      <c r="C1708"/>
      <c r="D1708"/>
      <c r="E1708"/>
      <c r="F1708"/>
      <c r="G1708"/>
      <c r="H1708"/>
      <c r="I1708"/>
      <c r="J1708"/>
      <c r="K1708"/>
    </row>
    <row r="1709" spans="2:11" ht="15" x14ac:dyDescent="0.25">
      <c r="B1709"/>
      <c r="C1709"/>
      <c r="D1709"/>
      <c r="E1709"/>
      <c r="F1709"/>
      <c r="G1709"/>
      <c r="H1709"/>
      <c r="I1709"/>
      <c r="J1709"/>
      <c r="K1709"/>
    </row>
    <row r="1710" spans="2:11" ht="15" x14ac:dyDescent="0.25">
      <c r="B1710"/>
      <c r="C1710"/>
      <c r="D1710"/>
      <c r="E1710"/>
      <c r="F1710"/>
      <c r="G1710"/>
      <c r="H1710"/>
      <c r="I1710"/>
      <c r="J1710"/>
      <c r="K1710"/>
    </row>
    <row r="1711" spans="2:11" ht="15" x14ac:dyDescent="0.25">
      <c r="B1711"/>
      <c r="C1711"/>
      <c r="D1711"/>
      <c r="E1711"/>
      <c r="F1711"/>
      <c r="G1711"/>
      <c r="H1711"/>
      <c r="I1711"/>
      <c r="J1711"/>
      <c r="K1711"/>
    </row>
    <row r="1712" spans="2:11" ht="15" x14ac:dyDescent="0.25">
      <c r="B1712"/>
      <c r="C1712"/>
      <c r="D1712"/>
      <c r="E1712"/>
      <c r="F1712"/>
      <c r="G1712"/>
      <c r="H1712"/>
      <c r="I1712"/>
      <c r="J1712"/>
      <c r="K1712"/>
    </row>
    <row r="1713" spans="2:11" ht="15" x14ac:dyDescent="0.25">
      <c r="B1713"/>
      <c r="C1713"/>
      <c r="D1713"/>
      <c r="E1713"/>
      <c r="F1713"/>
      <c r="G1713"/>
      <c r="H1713"/>
      <c r="I1713"/>
      <c r="J1713"/>
      <c r="K1713"/>
    </row>
    <row r="1714" spans="2:11" ht="15" x14ac:dyDescent="0.25">
      <c r="B1714"/>
      <c r="C1714"/>
      <c r="D1714"/>
      <c r="E1714"/>
      <c r="F1714"/>
      <c r="G1714"/>
      <c r="H1714"/>
      <c r="I1714"/>
      <c r="J1714"/>
      <c r="K1714"/>
    </row>
    <row r="1715" spans="2:11" ht="15" x14ac:dyDescent="0.25">
      <c r="B1715"/>
      <c r="C1715"/>
      <c r="D1715"/>
      <c r="E1715"/>
      <c r="F1715"/>
      <c r="G1715"/>
      <c r="H1715"/>
      <c r="I1715"/>
      <c r="J1715"/>
      <c r="K1715"/>
    </row>
    <row r="1716" spans="2:11" ht="15" x14ac:dyDescent="0.25">
      <c r="B1716"/>
      <c r="C1716"/>
      <c r="D1716"/>
      <c r="E1716"/>
      <c r="F1716"/>
      <c r="G1716"/>
      <c r="H1716"/>
      <c r="I1716"/>
      <c r="J1716"/>
      <c r="K1716"/>
    </row>
    <row r="1717" spans="2:11" ht="15" x14ac:dyDescent="0.25">
      <c r="B1717"/>
      <c r="C1717"/>
      <c r="D1717"/>
      <c r="E1717"/>
      <c r="F1717"/>
      <c r="G1717"/>
      <c r="H1717"/>
      <c r="I1717"/>
      <c r="J1717"/>
      <c r="K1717"/>
    </row>
    <row r="1718" spans="2:11" ht="15" x14ac:dyDescent="0.25">
      <c r="B1718"/>
      <c r="C1718"/>
      <c r="D1718"/>
      <c r="E1718"/>
      <c r="F1718"/>
      <c r="G1718"/>
      <c r="H1718"/>
      <c r="I1718"/>
      <c r="J1718"/>
      <c r="K1718"/>
    </row>
    <row r="1719" spans="2:11" ht="15" x14ac:dyDescent="0.25">
      <c r="B1719"/>
      <c r="C1719"/>
      <c r="D1719"/>
      <c r="E1719"/>
      <c r="F1719"/>
      <c r="G1719"/>
      <c r="H1719"/>
      <c r="I1719"/>
      <c r="J1719"/>
      <c r="K1719"/>
    </row>
    <row r="1720" spans="2:11" ht="15" x14ac:dyDescent="0.25">
      <c r="B1720"/>
      <c r="C1720"/>
      <c r="D1720"/>
      <c r="E1720"/>
      <c r="F1720"/>
      <c r="G1720"/>
      <c r="H1720"/>
      <c r="I1720"/>
      <c r="J1720"/>
      <c r="K1720"/>
    </row>
    <row r="1721" spans="2:11" ht="15" x14ac:dyDescent="0.25">
      <c r="B1721"/>
      <c r="C1721"/>
      <c r="D1721"/>
      <c r="E1721"/>
      <c r="F1721"/>
      <c r="G1721"/>
      <c r="H1721"/>
      <c r="I1721"/>
      <c r="J1721"/>
      <c r="K1721"/>
    </row>
    <row r="1722" spans="2:11" ht="15" x14ac:dyDescent="0.25">
      <c r="B1722"/>
      <c r="C1722"/>
      <c r="D1722"/>
      <c r="E1722"/>
      <c r="F1722"/>
      <c r="G1722"/>
      <c r="H1722"/>
      <c r="I1722"/>
      <c r="J1722"/>
      <c r="K1722"/>
    </row>
    <row r="1723" spans="2:11" ht="15" x14ac:dyDescent="0.25">
      <c r="B1723"/>
      <c r="C1723"/>
      <c r="D1723"/>
      <c r="E1723"/>
      <c r="F1723"/>
      <c r="G1723"/>
      <c r="H1723"/>
      <c r="I1723"/>
      <c r="J1723"/>
      <c r="K1723"/>
    </row>
    <row r="1724" spans="2:11" ht="15" x14ac:dyDescent="0.25">
      <c r="B1724"/>
      <c r="C1724"/>
      <c r="D1724"/>
      <c r="E1724"/>
      <c r="F1724"/>
      <c r="G1724"/>
      <c r="H1724"/>
      <c r="I1724"/>
      <c r="J1724"/>
      <c r="K1724"/>
    </row>
    <row r="1725" spans="2:11" ht="15" x14ac:dyDescent="0.25">
      <c r="B1725"/>
      <c r="C1725"/>
      <c r="D1725"/>
      <c r="E1725"/>
      <c r="F1725"/>
      <c r="G1725"/>
      <c r="H1725"/>
      <c r="I1725"/>
      <c r="J1725"/>
      <c r="K1725"/>
    </row>
    <row r="1726" spans="2:11" ht="15" x14ac:dyDescent="0.25">
      <c r="B1726"/>
      <c r="C1726"/>
      <c r="D1726"/>
      <c r="E1726"/>
      <c r="F1726"/>
      <c r="G1726"/>
      <c r="H1726"/>
      <c r="I1726"/>
      <c r="J1726"/>
      <c r="K1726"/>
    </row>
    <row r="1727" spans="2:11" ht="15" x14ac:dyDescent="0.25">
      <c r="B1727"/>
      <c r="C1727"/>
      <c r="D1727"/>
      <c r="E1727"/>
      <c r="F1727"/>
      <c r="G1727"/>
      <c r="H1727"/>
      <c r="I1727"/>
      <c r="J1727"/>
      <c r="K1727"/>
    </row>
    <row r="1728" spans="2:11" ht="15" x14ac:dyDescent="0.25">
      <c r="B1728"/>
      <c r="C1728"/>
      <c r="D1728"/>
      <c r="E1728"/>
      <c r="F1728"/>
      <c r="G1728"/>
      <c r="H1728"/>
      <c r="I1728"/>
      <c r="J1728"/>
      <c r="K1728"/>
    </row>
    <row r="1729" spans="2:11" ht="15" x14ac:dyDescent="0.25">
      <c r="B1729"/>
      <c r="C1729"/>
      <c r="D1729"/>
      <c r="E1729"/>
      <c r="F1729"/>
      <c r="G1729"/>
      <c r="H1729"/>
      <c r="I1729"/>
      <c r="J1729"/>
      <c r="K1729"/>
    </row>
    <row r="1730" spans="2:11" ht="15" x14ac:dyDescent="0.25">
      <c r="B1730"/>
      <c r="C1730"/>
      <c r="D1730"/>
      <c r="E1730"/>
      <c r="F1730"/>
      <c r="G1730"/>
      <c r="H1730"/>
      <c r="I1730"/>
      <c r="J1730"/>
      <c r="K1730"/>
    </row>
    <row r="1731" spans="2:11" ht="15" x14ac:dyDescent="0.25">
      <c r="B1731"/>
      <c r="C1731"/>
      <c r="D1731"/>
      <c r="E1731"/>
      <c r="F1731"/>
      <c r="G1731"/>
      <c r="H1731"/>
      <c r="I1731"/>
      <c r="J1731"/>
      <c r="K1731"/>
    </row>
    <row r="1732" spans="2:11" ht="15" x14ac:dyDescent="0.25">
      <c r="B1732"/>
      <c r="C1732"/>
      <c r="D1732"/>
      <c r="E1732"/>
      <c r="F1732"/>
      <c r="G1732"/>
      <c r="H1732"/>
      <c r="I1732"/>
      <c r="J1732"/>
      <c r="K1732"/>
    </row>
    <row r="1733" spans="2:11" ht="15" x14ac:dyDescent="0.25">
      <c r="B1733"/>
      <c r="C1733"/>
      <c r="D1733"/>
      <c r="E1733"/>
      <c r="F1733"/>
      <c r="G1733"/>
      <c r="H1733"/>
      <c r="I1733"/>
      <c r="J1733"/>
      <c r="K1733"/>
    </row>
    <row r="1734" spans="2:11" ht="15" x14ac:dyDescent="0.25">
      <c r="B1734"/>
      <c r="C1734"/>
      <c r="D1734"/>
      <c r="E1734"/>
      <c r="F1734"/>
      <c r="G1734"/>
      <c r="H1734"/>
      <c r="I1734"/>
      <c r="J1734"/>
      <c r="K1734"/>
    </row>
    <row r="1735" spans="2:11" ht="15" x14ac:dyDescent="0.25">
      <c r="B1735"/>
      <c r="C1735"/>
      <c r="D1735"/>
      <c r="E1735"/>
      <c r="F1735"/>
      <c r="G1735"/>
      <c r="H1735"/>
      <c r="I1735"/>
      <c r="J1735"/>
      <c r="K1735"/>
    </row>
    <row r="1736" spans="2:11" ht="15" x14ac:dyDescent="0.25">
      <c r="B1736"/>
      <c r="C1736"/>
      <c r="D1736"/>
      <c r="E1736"/>
      <c r="F1736"/>
      <c r="G1736"/>
      <c r="H1736"/>
      <c r="I1736"/>
      <c r="J1736"/>
      <c r="K1736"/>
    </row>
    <row r="1737" spans="2:11" ht="15" x14ac:dyDescent="0.25">
      <c r="B1737"/>
      <c r="C1737"/>
      <c r="D1737"/>
      <c r="E1737"/>
      <c r="F1737"/>
      <c r="G1737"/>
      <c r="H1737"/>
      <c r="I1737"/>
      <c r="J1737"/>
      <c r="K1737"/>
    </row>
    <row r="1738" spans="2:11" ht="15" x14ac:dyDescent="0.25">
      <c r="B1738"/>
      <c r="C1738"/>
      <c r="D1738"/>
      <c r="E1738"/>
      <c r="F1738"/>
      <c r="G1738"/>
      <c r="H1738"/>
      <c r="I1738"/>
      <c r="J1738"/>
      <c r="K1738"/>
    </row>
    <row r="1739" spans="2:11" ht="15" x14ac:dyDescent="0.25">
      <c r="B1739"/>
      <c r="C1739"/>
      <c r="D1739"/>
      <c r="E1739"/>
      <c r="F1739"/>
      <c r="G1739"/>
      <c r="H1739"/>
      <c r="I1739"/>
      <c r="J1739"/>
      <c r="K1739"/>
    </row>
    <row r="1740" spans="2:11" ht="15" x14ac:dyDescent="0.25">
      <c r="B1740"/>
      <c r="C1740"/>
      <c r="D1740"/>
      <c r="E1740"/>
      <c r="F1740"/>
      <c r="G1740"/>
      <c r="H1740"/>
      <c r="I1740"/>
      <c r="J1740"/>
      <c r="K1740"/>
    </row>
    <row r="1741" spans="2:11" ht="15" x14ac:dyDescent="0.25">
      <c r="B1741"/>
      <c r="C1741"/>
      <c r="D1741"/>
      <c r="E1741"/>
      <c r="F1741"/>
      <c r="G1741"/>
      <c r="H1741"/>
      <c r="I1741"/>
      <c r="J1741"/>
      <c r="K1741"/>
    </row>
    <row r="1742" spans="2:11" ht="15" x14ac:dyDescent="0.25">
      <c r="B1742"/>
      <c r="C1742"/>
      <c r="D1742"/>
      <c r="E1742"/>
      <c r="F1742"/>
      <c r="G1742"/>
      <c r="H1742"/>
      <c r="I1742"/>
      <c r="J1742"/>
      <c r="K1742"/>
    </row>
    <row r="1743" spans="2:11" ht="15" x14ac:dyDescent="0.25">
      <c r="B1743"/>
      <c r="C1743"/>
      <c r="D1743"/>
      <c r="E1743"/>
      <c r="F1743"/>
      <c r="G1743"/>
      <c r="H1743"/>
      <c r="I1743"/>
      <c r="J1743"/>
      <c r="K1743"/>
    </row>
    <row r="1744" spans="2:11" ht="15" x14ac:dyDescent="0.25">
      <c r="B1744"/>
      <c r="C1744"/>
      <c r="D1744"/>
      <c r="E1744"/>
      <c r="F1744"/>
      <c r="G1744"/>
      <c r="H1744"/>
      <c r="I1744"/>
      <c r="J1744"/>
      <c r="K1744"/>
    </row>
    <row r="1745" spans="2:11" ht="15" x14ac:dyDescent="0.25">
      <c r="B1745"/>
      <c r="C1745"/>
      <c r="D1745"/>
      <c r="E1745"/>
      <c r="F1745"/>
      <c r="G1745"/>
      <c r="H1745"/>
      <c r="I1745"/>
      <c r="J1745"/>
      <c r="K1745"/>
    </row>
    <row r="1746" spans="2:11" ht="15" x14ac:dyDescent="0.25">
      <c r="B1746"/>
      <c r="C1746"/>
      <c r="D1746"/>
      <c r="E1746"/>
      <c r="F1746"/>
      <c r="G1746"/>
      <c r="H1746"/>
      <c r="I1746"/>
      <c r="J1746"/>
      <c r="K1746"/>
    </row>
    <row r="1747" spans="2:11" ht="15" x14ac:dyDescent="0.25">
      <c r="B1747"/>
      <c r="C1747"/>
      <c r="D1747"/>
      <c r="E1747"/>
      <c r="F1747"/>
      <c r="G1747"/>
      <c r="H1747"/>
      <c r="I1747"/>
      <c r="J1747"/>
      <c r="K1747"/>
    </row>
    <row r="1748" spans="2:11" ht="15" x14ac:dyDescent="0.25">
      <c r="B1748"/>
      <c r="C1748"/>
      <c r="D1748"/>
      <c r="E1748"/>
      <c r="F1748"/>
      <c r="G1748"/>
      <c r="H1748"/>
      <c r="I1748"/>
      <c r="J1748"/>
      <c r="K1748"/>
    </row>
    <row r="1749" spans="2:11" ht="15" x14ac:dyDescent="0.25">
      <c r="B1749"/>
      <c r="C1749"/>
      <c r="D1749"/>
      <c r="E1749"/>
      <c r="F1749"/>
      <c r="G1749"/>
      <c r="H1749"/>
      <c r="I1749"/>
      <c r="J1749"/>
      <c r="K1749"/>
    </row>
    <row r="1750" spans="2:11" ht="15" x14ac:dyDescent="0.25">
      <c r="B1750"/>
      <c r="C1750"/>
      <c r="D1750"/>
      <c r="E1750"/>
      <c r="F1750"/>
      <c r="G1750"/>
      <c r="H1750"/>
      <c r="I1750"/>
      <c r="J1750"/>
      <c r="K1750"/>
    </row>
    <row r="1751" spans="2:11" ht="15" x14ac:dyDescent="0.25">
      <c r="B1751"/>
      <c r="C1751"/>
      <c r="D1751"/>
      <c r="E1751"/>
      <c r="F1751"/>
      <c r="G1751"/>
      <c r="H1751"/>
      <c r="I1751"/>
      <c r="J1751"/>
      <c r="K1751"/>
    </row>
    <row r="1752" spans="2:11" ht="15" x14ac:dyDescent="0.25">
      <c r="B1752"/>
      <c r="C1752"/>
      <c r="D1752"/>
      <c r="E1752"/>
      <c r="F1752"/>
      <c r="G1752"/>
      <c r="H1752"/>
      <c r="I1752"/>
      <c r="J1752"/>
      <c r="K1752"/>
    </row>
    <row r="1753" spans="2:11" ht="15" x14ac:dyDescent="0.25">
      <c r="B1753"/>
      <c r="C1753"/>
      <c r="D1753"/>
      <c r="E1753"/>
      <c r="F1753"/>
      <c r="G1753"/>
      <c r="H1753"/>
      <c r="I1753"/>
      <c r="J1753"/>
      <c r="K1753"/>
    </row>
    <row r="1754" spans="2:11" ht="15" x14ac:dyDescent="0.25">
      <c r="B1754"/>
      <c r="C1754"/>
      <c r="D1754"/>
      <c r="E1754"/>
      <c r="F1754"/>
      <c r="G1754"/>
      <c r="H1754"/>
      <c r="I1754"/>
      <c r="J1754"/>
      <c r="K1754"/>
    </row>
    <row r="1755" spans="2:11" ht="15" x14ac:dyDescent="0.25">
      <c r="B1755"/>
      <c r="C1755"/>
      <c r="D1755"/>
      <c r="E1755"/>
      <c r="F1755"/>
      <c r="G1755"/>
      <c r="H1755"/>
      <c r="I1755"/>
      <c r="J1755"/>
      <c r="K1755"/>
    </row>
    <row r="1756" spans="2:11" ht="15" x14ac:dyDescent="0.25">
      <c r="B1756"/>
      <c r="C1756"/>
      <c r="D1756"/>
      <c r="E1756"/>
      <c r="F1756"/>
      <c r="G1756"/>
      <c r="H1756"/>
      <c r="I1756"/>
      <c r="J1756"/>
      <c r="K1756"/>
    </row>
    <row r="1757" spans="2:11" ht="15" x14ac:dyDescent="0.25">
      <c r="B1757"/>
      <c r="C1757"/>
      <c r="D1757"/>
      <c r="E1757"/>
      <c r="F1757"/>
      <c r="G1757"/>
      <c r="H1757"/>
      <c r="I1757"/>
      <c r="J1757"/>
      <c r="K1757"/>
    </row>
    <row r="1758" spans="2:11" ht="15" x14ac:dyDescent="0.25">
      <c r="B1758"/>
      <c r="C1758"/>
      <c r="D1758"/>
      <c r="E1758"/>
      <c r="F1758"/>
      <c r="G1758"/>
      <c r="H1758"/>
      <c r="I1758"/>
      <c r="J1758"/>
      <c r="K1758"/>
    </row>
    <row r="1759" spans="2:11" ht="15" x14ac:dyDescent="0.25">
      <c r="B1759"/>
      <c r="C1759"/>
      <c r="D1759"/>
      <c r="E1759"/>
      <c r="F1759"/>
      <c r="G1759"/>
      <c r="H1759"/>
      <c r="I1759"/>
      <c r="J1759"/>
      <c r="K1759"/>
    </row>
    <row r="1760" spans="2:11" ht="15" x14ac:dyDescent="0.25">
      <c r="B1760"/>
      <c r="C1760"/>
      <c r="D1760"/>
      <c r="E1760"/>
      <c r="F1760"/>
      <c r="G1760"/>
      <c r="H1760"/>
      <c r="I1760"/>
      <c r="J1760"/>
      <c r="K1760"/>
    </row>
    <row r="1761" spans="2:11" ht="15" x14ac:dyDescent="0.25">
      <c r="B1761"/>
      <c r="C1761"/>
      <c r="D1761"/>
      <c r="E1761"/>
      <c r="F1761"/>
      <c r="G1761"/>
      <c r="H1761"/>
      <c r="I1761"/>
      <c r="J1761"/>
      <c r="K1761"/>
    </row>
    <row r="1762" spans="2:11" ht="15" x14ac:dyDescent="0.25">
      <c r="B1762"/>
      <c r="C1762"/>
      <c r="D1762"/>
      <c r="E1762"/>
      <c r="F1762"/>
      <c r="G1762"/>
      <c r="H1762"/>
      <c r="I1762"/>
      <c r="J1762"/>
      <c r="K1762"/>
    </row>
    <row r="1763" spans="2:11" ht="15" x14ac:dyDescent="0.25">
      <c r="B1763"/>
      <c r="C1763"/>
      <c r="D1763"/>
      <c r="E1763"/>
      <c r="F1763"/>
      <c r="G1763"/>
      <c r="H1763"/>
      <c r="I1763"/>
      <c r="J1763"/>
      <c r="K1763"/>
    </row>
    <row r="1764" spans="2:11" ht="15" x14ac:dyDescent="0.25">
      <c r="B1764"/>
      <c r="C1764"/>
      <c r="D1764"/>
      <c r="E1764"/>
      <c r="F1764"/>
      <c r="G1764"/>
      <c r="H1764"/>
      <c r="I1764"/>
      <c r="J1764"/>
      <c r="K1764"/>
    </row>
    <row r="1765" spans="2:11" ht="15" x14ac:dyDescent="0.25">
      <c r="B1765"/>
      <c r="C1765"/>
      <c r="D1765"/>
      <c r="E1765"/>
      <c r="F1765"/>
      <c r="G1765"/>
      <c r="H1765"/>
      <c r="I1765"/>
      <c r="J1765"/>
      <c r="K1765"/>
    </row>
    <row r="1766" spans="2:11" ht="15" x14ac:dyDescent="0.25">
      <c r="B1766"/>
      <c r="C1766"/>
      <c r="D1766"/>
      <c r="E1766"/>
      <c r="F1766"/>
      <c r="G1766"/>
      <c r="H1766"/>
      <c r="I1766"/>
      <c r="J1766"/>
      <c r="K1766"/>
    </row>
    <row r="1767" spans="2:11" ht="15" x14ac:dyDescent="0.25">
      <c r="B1767"/>
      <c r="C1767"/>
      <c r="D1767"/>
      <c r="E1767"/>
      <c r="F1767"/>
      <c r="G1767"/>
      <c r="H1767"/>
      <c r="I1767"/>
      <c r="J1767"/>
      <c r="K1767"/>
    </row>
    <row r="1768" spans="2:11" ht="15" x14ac:dyDescent="0.25">
      <c r="B1768"/>
      <c r="C1768"/>
      <c r="D1768"/>
      <c r="E1768"/>
      <c r="F1768"/>
      <c r="G1768"/>
      <c r="H1768"/>
      <c r="I1768"/>
      <c r="J1768"/>
      <c r="K1768"/>
    </row>
    <row r="1769" spans="2:11" ht="15" x14ac:dyDescent="0.25">
      <c r="B1769"/>
      <c r="C1769"/>
      <c r="D1769"/>
      <c r="E1769"/>
      <c r="F1769"/>
      <c r="G1769"/>
      <c r="H1769"/>
      <c r="I1769"/>
      <c r="J1769"/>
      <c r="K1769"/>
    </row>
    <row r="1770" spans="2:11" ht="15" x14ac:dyDescent="0.25">
      <c r="B1770"/>
      <c r="C1770"/>
      <c r="D1770"/>
      <c r="E1770"/>
      <c r="F1770"/>
      <c r="G1770"/>
      <c r="H1770"/>
      <c r="I1770"/>
      <c r="J1770"/>
      <c r="K1770"/>
    </row>
    <row r="1771" spans="2:11" ht="15" x14ac:dyDescent="0.25">
      <c r="B1771"/>
      <c r="C1771"/>
      <c r="D1771"/>
      <c r="E1771"/>
      <c r="F1771"/>
      <c r="G1771"/>
      <c r="H1771"/>
      <c r="I1771"/>
      <c r="J1771"/>
      <c r="K1771"/>
    </row>
    <row r="1772" spans="2:11" ht="15" x14ac:dyDescent="0.25">
      <c r="B1772"/>
      <c r="C1772"/>
      <c r="D1772"/>
      <c r="E1772"/>
      <c r="F1772"/>
      <c r="G1772"/>
      <c r="H1772"/>
      <c r="I1772"/>
      <c r="J1772"/>
      <c r="K1772"/>
    </row>
    <row r="1773" spans="2:11" ht="15" x14ac:dyDescent="0.25">
      <c r="B1773"/>
      <c r="C1773"/>
      <c r="D1773"/>
      <c r="E1773"/>
      <c r="F1773"/>
      <c r="G1773"/>
      <c r="H1773"/>
      <c r="I1773"/>
      <c r="J1773"/>
      <c r="K1773"/>
    </row>
    <row r="1774" spans="2:11" ht="15" x14ac:dyDescent="0.25">
      <c r="B1774"/>
      <c r="C1774"/>
      <c r="D1774"/>
      <c r="E1774"/>
      <c r="F1774"/>
      <c r="G1774"/>
      <c r="H1774"/>
      <c r="I1774"/>
      <c r="J1774"/>
      <c r="K1774"/>
    </row>
    <row r="1775" spans="2:11" ht="15" x14ac:dyDescent="0.25">
      <c r="B1775"/>
      <c r="C1775"/>
      <c r="D1775"/>
      <c r="E1775"/>
      <c r="F1775"/>
      <c r="G1775"/>
      <c r="H1775"/>
      <c r="I1775"/>
      <c r="J1775"/>
      <c r="K1775"/>
    </row>
    <row r="1776" spans="2:11" ht="15" x14ac:dyDescent="0.25">
      <c r="B1776"/>
      <c r="C1776"/>
      <c r="D1776"/>
      <c r="E1776"/>
      <c r="F1776"/>
      <c r="G1776"/>
      <c r="H1776"/>
      <c r="I1776"/>
      <c r="J1776"/>
      <c r="K1776"/>
    </row>
    <row r="1777" spans="2:11" ht="15" x14ac:dyDescent="0.25">
      <c r="B1777"/>
      <c r="C1777"/>
      <c r="D1777"/>
      <c r="E1777"/>
      <c r="F1777"/>
      <c r="G1777"/>
      <c r="H1777"/>
      <c r="I1777"/>
      <c r="J1777"/>
      <c r="K1777"/>
    </row>
    <row r="1778" spans="2:11" ht="15" x14ac:dyDescent="0.25">
      <c r="B1778"/>
      <c r="C1778"/>
      <c r="D1778"/>
      <c r="E1778"/>
      <c r="F1778"/>
      <c r="G1778"/>
      <c r="H1778"/>
      <c r="I1778"/>
      <c r="J1778"/>
      <c r="K1778"/>
    </row>
    <row r="1779" spans="2:11" ht="15" x14ac:dyDescent="0.25">
      <c r="B1779"/>
      <c r="C1779"/>
      <c r="D1779"/>
      <c r="E1779"/>
      <c r="F1779"/>
      <c r="G1779"/>
      <c r="H1779"/>
      <c r="I1779"/>
      <c r="J1779"/>
      <c r="K1779"/>
    </row>
    <row r="1780" spans="2:11" ht="15" x14ac:dyDescent="0.25">
      <c r="B1780"/>
      <c r="C1780"/>
      <c r="D1780"/>
      <c r="E1780"/>
      <c r="F1780"/>
      <c r="G1780"/>
      <c r="H1780"/>
      <c r="I1780"/>
      <c r="J1780"/>
      <c r="K1780"/>
    </row>
    <row r="1781" spans="2:11" ht="15" x14ac:dyDescent="0.25">
      <c r="B1781"/>
      <c r="C1781"/>
      <c r="D1781"/>
      <c r="E1781"/>
      <c r="F1781"/>
      <c r="G1781"/>
      <c r="H1781"/>
      <c r="I1781"/>
      <c r="J1781"/>
      <c r="K1781"/>
    </row>
    <row r="1782" spans="2:11" ht="15" x14ac:dyDescent="0.25">
      <c r="B1782"/>
      <c r="C1782"/>
      <c r="D1782"/>
      <c r="E1782"/>
      <c r="F1782"/>
      <c r="G1782"/>
      <c r="H1782"/>
      <c r="I1782"/>
      <c r="J1782"/>
      <c r="K1782"/>
    </row>
    <row r="1783" spans="2:11" ht="15" x14ac:dyDescent="0.25">
      <c r="B1783"/>
      <c r="C1783"/>
      <c r="D1783"/>
      <c r="E1783"/>
      <c r="F1783"/>
      <c r="G1783"/>
      <c r="H1783"/>
      <c r="I1783"/>
      <c r="J1783"/>
      <c r="K1783"/>
    </row>
    <row r="1784" spans="2:11" ht="15" x14ac:dyDescent="0.25">
      <c r="B1784"/>
      <c r="C1784"/>
      <c r="D1784"/>
      <c r="E1784"/>
      <c r="F1784"/>
      <c r="G1784"/>
      <c r="H1784"/>
      <c r="I1784"/>
      <c r="J1784"/>
      <c r="K1784"/>
    </row>
    <row r="1785" spans="2:11" ht="15" x14ac:dyDescent="0.25">
      <c r="B1785"/>
      <c r="C1785"/>
      <c r="D1785"/>
      <c r="E1785"/>
      <c r="F1785"/>
      <c r="G1785"/>
      <c r="H1785"/>
      <c r="I1785"/>
      <c r="J1785"/>
      <c r="K1785"/>
    </row>
    <row r="1786" spans="2:11" ht="15" x14ac:dyDescent="0.25">
      <c r="B1786"/>
      <c r="C1786"/>
      <c r="D1786"/>
      <c r="E1786"/>
      <c r="F1786"/>
      <c r="G1786"/>
      <c r="H1786"/>
      <c r="I1786"/>
      <c r="J1786"/>
      <c r="K1786"/>
    </row>
    <row r="1787" spans="2:11" ht="15" x14ac:dyDescent="0.25">
      <c r="B1787"/>
      <c r="C1787"/>
      <c r="D1787"/>
      <c r="E1787"/>
      <c r="F1787"/>
      <c r="G1787"/>
      <c r="H1787"/>
      <c r="I1787"/>
      <c r="J1787"/>
      <c r="K1787"/>
    </row>
    <row r="1788" spans="2:11" ht="15" x14ac:dyDescent="0.25">
      <c r="B1788"/>
      <c r="C1788"/>
      <c r="D1788"/>
      <c r="E1788"/>
      <c r="F1788"/>
      <c r="G1788"/>
      <c r="H1788"/>
      <c r="I1788"/>
      <c r="J1788"/>
      <c r="K1788"/>
    </row>
    <row r="1789" spans="2:11" ht="15" x14ac:dyDescent="0.25">
      <c r="B1789"/>
      <c r="C1789"/>
      <c r="D1789"/>
      <c r="E1789"/>
      <c r="F1789"/>
      <c r="G1789"/>
      <c r="H1789"/>
      <c r="I1789"/>
      <c r="J1789"/>
      <c r="K1789"/>
    </row>
    <row r="1790" spans="2:11" ht="15" x14ac:dyDescent="0.25">
      <c r="B1790"/>
      <c r="C1790"/>
      <c r="D1790"/>
      <c r="E1790"/>
      <c r="F1790"/>
      <c r="G1790"/>
      <c r="H1790"/>
      <c r="I1790"/>
      <c r="J1790"/>
      <c r="K1790"/>
    </row>
    <row r="1791" spans="2:11" ht="15" x14ac:dyDescent="0.25">
      <c r="B1791"/>
      <c r="C1791"/>
      <c r="D1791"/>
      <c r="E1791"/>
      <c r="F1791"/>
      <c r="G1791"/>
      <c r="H1791"/>
      <c r="I1791"/>
      <c r="J1791"/>
      <c r="K1791"/>
    </row>
    <row r="1792" spans="2:11" ht="15" x14ac:dyDescent="0.25">
      <c r="B1792"/>
      <c r="C1792"/>
      <c r="D1792"/>
      <c r="E1792"/>
      <c r="F1792"/>
      <c r="G1792"/>
      <c r="H1792"/>
      <c r="I1792"/>
      <c r="J1792"/>
      <c r="K1792"/>
    </row>
    <row r="1793" spans="2:11" ht="15" x14ac:dyDescent="0.25">
      <c r="B1793"/>
      <c r="C1793"/>
      <c r="D1793"/>
      <c r="E1793"/>
      <c r="F1793"/>
      <c r="G1793"/>
      <c r="H1793"/>
      <c r="I1793"/>
      <c r="J1793"/>
      <c r="K1793"/>
    </row>
    <row r="1794" spans="2:11" ht="15" x14ac:dyDescent="0.25">
      <c r="B1794"/>
      <c r="C1794"/>
      <c r="D1794"/>
      <c r="E1794"/>
      <c r="F1794"/>
      <c r="G1794"/>
      <c r="H1794"/>
      <c r="I1794"/>
      <c r="J1794"/>
      <c r="K1794"/>
    </row>
    <row r="1795" spans="2:11" ht="15" x14ac:dyDescent="0.25">
      <c r="B1795"/>
      <c r="C1795"/>
      <c r="D1795"/>
      <c r="E1795"/>
      <c r="F1795"/>
      <c r="G1795"/>
      <c r="H1795"/>
      <c r="I1795"/>
      <c r="J1795"/>
      <c r="K1795"/>
    </row>
    <row r="1796" spans="2:11" ht="15" x14ac:dyDescent="0.25">
      <c r="B1796"/>
      <c r="C1796"/>
      <c r="D1796"/>
      <c r="E1796"/>
      <c r="F1796"/>
      <c r="G1796"/>
      <c r="H1796"/>
      <c r="I1796"/>
      <c r="J1796"/>
      <c r="K1796"/>
    </row>
    <row r="1797" spans="2:11" ht="15" x14ac:dyDescent="0.25">
      <c r="B1797"/>
      <c r="C1797"/>
      <c r="D1797"/>
      <c r="E1797"/>
      <c r="F1797"/>
      <c r="G1797"/>
      <c r="H1797"/>
      <c r="I1797"/>
      <c r="J1797"/>
      <c r="K1797"/>
    </row>
    <row r="1798" spans="2:11" ht="15" x14ac:dyDescent="0.25">
      <c r="B1798"/>
      <c r="C1798"/>
      <c r="D1798"/>
      <c r="E1798"/>
      <c r="F1798"/>
      <c r="G1798"/>
      <c r="H1798"/>
      <c r="I1798"/>
      <c r="J1798"/>
      <c r="K1798"/>
    </row>
    <row r="1799" spans="2:11" ht="15" x14ac:dyDescent="0.25">
      <c r="B1799"/>
      <c r="C1799"/>
      <c r="D1799"/>
      <c r="E1799"/>
      <c r="F1799"/>
      <c r="G1799"/>
      <c r="H1799"/>
      <c r="I1799"/>
      <c r="J1799"/>
      <c r="K1799"/>
    </row>
    <row r="1800" spans="2:11" ht="15" x14ac:dyDescent="0.25">
      <c r="B1800"/>
      <c r="C1800"/>
      <c r="D1800"/>
      <c r="E1800"/>
      <c r="F1800"/>
      <c r="G1800"/>
      <c r="H1800"/>
      <c r="I1800"/>
      <c r="J1800"/>
      <c r="K1800"/>
    </row>
    <row r="1801" spans="2:11" ht="15" x14ac:dyDescent="0.25">
      <c r="B1801"/>
      <c r="C1801"/>
      <c r="D1801"/>
      <c r="E1801"/>
      <c r="F1801"/>
      <c r="G1801"/>
      <c r="H1801"/>
      <c r="I1801"/>
      <c r="J1801"/>
      <c r="K1801"/>
    </row>
    <row r="1802" spans="2:11" ht="15" x14ac:dyDescent="0.25">
      <c r="B1802"/>
      <c r="C1802"/>
      <c r="D1802"/>
      <c r="E1802"/>
      <c r="F1802"/>
      <c r="G1802"/>
      <c r="H1802"/>
      <c r="I1802"/>
      <c r="J1802"/>
      <c r="K1802"/>
    </row>
    <row r="1803" spans="2:11" ht="15" x14ac:dyDescent="0.25">
      <c r="B1803"/>
      <c r="C1803"/>
      <c r="D1803"/>
      <c r="E1803"/>
      <c r="F1803"/>
      <c r="G1803"/>
      <c r="H1803"/>
      <c r="I1803"/>
      <c r="J1803"/>
      <c r="K1803"/>
    </row>
    <row r="1804" spans="2:11" ht="15" x14ac:dyDescent="0.25">
      <c r="B1804"/>
      <c r="C1804"/>
      <c r="D1804"/>
      <c r="E1804"/>
      <c r="F1804"/>
      <c r="G1804"/>
      <c r="H1804"/>
      <c r="I1804"/>
      <c r="J1804"/>
      <c r="K1804"/>
    </row>
    <row r="1805" spans="2:11" ht="15" x14ac:dyDescent="0.25">
      <c r="B1805"/>
      <c r="C1805"/>
      <c r="D1805"/>
      <c r="E1805"/>
      <c r="F1805"/>
      <c r="G1805"/>
      <c r="H1805"/>
      <c r="I1805"/>
      <c r="J1805"/>
      <c r="K1805"/>
    </row>
    <row r="1806" spans="2:11" ht="15" x14ac:dyDescent="0.25">
      <c r="B1806"/>
      <c r="C1806"/>
      <c r="D1806"/>
      <c r="E1806"/>
      <c r="F1806"/>
      <c r="G1806"/>
      <c r="H1806"/>
      <c r="I1806"/>
      <c r="J1806"/>
      <c r="K1806"/>
    </row>
    <row r="1807" spans="2:11" ht="15" x14ac:dyDescent="0.25">
      <c r="B1807"/>
      <c r="C1807"/>
      <c r="D1807"/>
      <c r="E1807"/>
      <c r="F1807"/>
      <c r="G1807"/>
      <c r="H1807"/>
      <c r="I1807"/>
      <c r="J1807"/>
      <c r="K1807"/>
    </row>
    <row r="1808" spans="2:11" ht="15" x14ac:dyDescent="0.25">
      <c r="B1808"/>
      <c r="C1808"/>
      <c r="D1808"/>
      <c r="E1808"/>
      <c r="F1808"/>
      <c r="G1808"/>
      <c r="H1808"/>
      <c r="I1808"/>
      <c r="J1808"/>
      <c r="K1808"/>
    </row>
    <row r="1809" spans="2:11" ht="15" x14ac:dyDescent="0.25">
      <c r="B1809"/>
      <c r="C1809"/>
      <c r="D1809"/>
      <c r="E1809"/>
      <c r="F1809"/>
      <c r="G1809"/>
      <c r="H1809"/>
      <c r="I1809"/>
      <c r="J1809"/>
      <c r="K1809"/>
    </row>
    <row r="1810" spans="2:11" ht="15" x14ac:dyDescent="0.25">
      <c r="B1810"/>
      <c r="C1810"/>
      <c r="D1810"/>
      <c r="E1810"/>
      <c r="F1810"/>
      <c r="G1810"/>
      <c r="H1810"/>
      <c r="I1810"/>
      <c r="J1810"/>
      <c r="K1810"/>
    </row>
    <row r="1811" spans="2:11" ht="15" x14ac:dyDescent="0.25">
      <c r="B1811"/>
      <c r="C1811"/>
      <c r="D1811"/>
      <c r="E1811"/>
      <c r="F1811"/>
      <c r="G1811"/>
      <c r="H1811"/>
      <c r="I1811"/>
      <c r="J1811"/>
      <c r="K1811"/>
    </row>
    <row r="1812" spans="2:11" ht="15" x14ac:dyDescent="0.25">
      <c r="B1812"/>
      <c r="C1812"/>
      <c r="D1812"/>
      <c r="E1812"/>
      <c r="F1812"/>
      <c r="G1812"/>
      <c r="H1812"/>
      <c r="I1812"/>
      <c r="J1812"/>
      <c r="K1812"/>
    </row>
    <row r="1813" spans="2:11" ht="15" x14ac:dyDescent="0.25">
      <c r="B1813"/>
      <c r="C1813"/>
      <c r="D1813"/>
      <c r="E1813"/>
      <c r="F1813"/>
      <c r="G1813"/>
      <c r="H1813"/>
      <c r="I1813"/>
      <c r="J1813"/>
      <c r="K1813"/>
    </row>
    <row r="1814" spans="2:11" ht="15" x14ac:dyDescent="0.25">
      <c r="B1814"/>
      <c r="C1814"/>
      <c r="D1814"/>
      <c r="E1814"/>
      <c r="F1814"/>
      <c r="G1814"/>
      <c r="H1814"/>
      <c r="I1814"/>
      <c r="J1814"/>
      <c r="K1814"/>
    </row>
    <row r="1815" spans="2:11" ht="15" x14ac:dyDescent="0.25">
      <c r="B1815"/>
      <c r="C1815"/>
      <c r="D1815"/>
      <c r="E1815"/>
      <c r="F1815"/>
      <c r="G1815"/>
      <c r="H1815"/>
      <c r="I1815"/>
      <c r="J1815"/>
      <c r="K1815"/>
    </row>
    <row r="1816" spans="2:11" ht="15" x14ac:dyDescent="0.25">
      <c r="B1816"/>
      <c r="C1816"/>
      <c r="D1816"/>
      <c r="E1816"/>
      <c r="F1816"/>
      <c r="G1816"/>
      <c r="H1816"/>
      <c r="I1816"/>
      <c r="J1816"/>
      <c r="K1816"/>
    </row>
    <row r="1817" spans="2:11" ht="15" x14ac:dyDescent="0.25">
      <c r="B1817"/>
      <c r="C1817"/>
      <c r="D1817"/>
      <c r="E1817"/>
      <c r="F1817"/>
      <c r="G1817"/>
      <c r="H1817"/>
      <c r="I1817"/>
      <c r="J1817"/>
      <c r="K1817"/>
    </row>
    <row r="1818" spans="2:11" ht="15" x14ac:dyDescent="0.25">
      <c r="B1818"/>
      <c r="C1818"/>
      <c r="D1818"/>
      <c r="E1818"/>
      <c r="F1818"/>
      <c r="G1818"/>
      <c r="H1818"/>
      <c r="I1818"/>
      <c r="J1818"/>
      <c r="K1818"/>
    </row>
    <row r="1819" spans="2:11" ht="15" x14ac:dyDescent="0.25">
      <c r="B1819"/>
      <c r="C1819"/>
      <c r="D1819"/>
      <c r="E1819"/>
      <c r="F1819"/>
      <c r="G1819"/>
      <c r="H1819"/>
      <c r="I1819"/>
      <c r="J1819"/>
      <c r="K1819"/>
    </row>
    <row r="1820" spans="2:11" ht="15" x14ac:dyDescent="0.25">
      <c r="B1820"/>
      <c r="C1820"/>
      <c r="D1820"/>
      <c r="E1820"/>
      <c r="F1820"/>
      <c r="G1820"/>
      <c r="H1820"/>
      <c r="I1820"/>
      <c r="J1820"/>
      <c r="K1820"/>
    </row>
    <row r="1821" spans="2:11" ht="15" x14ac:dyDescent="0.25">
      <c r="B1821"/>
      <c r="C1821"/>
      <c r="D1821"/>
      <c r="E1821"/>
      <c r="F1821"/>
      <c r="G1821"/>
      <c r="H1821"/>
      <c r="I1821"/>
      <c r="J1821"/>
      <c r="K1821"/>
    </row>
    <row r="1822" spans="2:11" ht="15" x14ac:dyDescent="0.25">
      <c r="B1822"/>
      <c r="C1822"/>
      <c r="D1822"/>
      <c r="E1822"/>
      <c r="F1822"/>
      <c r="G1822"/>
      <c r="H1822"/>
      <c r="I1822"/>
      <c r="J1822"/>
      <c r="K1822"/>
    </row>
    <row r="1823" spans="2:11" ht="15" x14ac:dyDescent="0.25">
      <c r="B1823"/>
      <c r="C1823"/>
      <c r="D1823"/>
      <c r="E1823"/>
      <c r="F1823"/>
      <c r="G1823"/>
      <c r="H1823"/>
      <c r="I1823"/>
      <c r="J1823"/>
      <c r="K1823"/>
    </row>
    <row r="1824" spans="2:11" ht="15" x14ac:dyDescent="0.25">
      <c r="B1824"/>
      <c r="C1824"/>
      <c r="D1824"/>
      <c r="E1824"/>
      <c r="F1824"/>
      <c r="G1824"/>
      <c r="H1824"/>
      <c r="I1824"/>
      <c r="J1824"/>
      <c r="K1824"/>
    </row>
    <row r="1825" spans="2:11" ht="15" x14ac:dyDescent="0.25">
      <c r="B1825"/>
      <c r="C1825"/>
      <c r="D1825"/>
      <c r="E1825"/>
      <c r="F1825"/>
      <c r="G1825"/>
      <c r="H1825"/>
      <c r="I1825"/>
      <c r="J1825"/>
      <c r="K1825"/>
    </row>
    <row r="1826" spans="2:11" ht="15" x14ac:dyDescent="0.25">
      <c r="B1826"/>
      <c r="C1826"/>
      <c r="D1826"/>
      <c r="E1826"/>
      <c r="F1826"/>
      <c r="G1826"/>
      <c r="H1826"/>
      <c r="I1826"/>
      <c r="J1826"/>
      <c r="K1826"/>
    </row>
    <row r="1827" spans="2:11" ht="15" x14ac:dyDescent="0.25">
      <c r="B1827"/>
      <c r="C1827"/>
      <c r="D1827"/>
      <c r="E1827"/>
      <c r="F1827"/>
      <c r="G1827"/>
      <c r="H1827"/>
      <c r="I1827"/>
      <c r="J1827"/>
      <c r="K1827"/>
    </row>
    <row r="1828" spans="2:11" ht="15" x14ac:dyDescent="0.25">
      <c r="B1828"/>
      <c r="C1828"/>
      <c r="D1828"/>
      <c r="E1828"/>
      <c r="F1828"/>
      <c r="G1828"/>
      <c r="H1828"/>
      <c r="I1828"/>
      <c r="J1828"/>
      <c r="K1828"/>
    </row>
    <row r="1829" spans="2:11" ht="15" x14ac:dyDescent="0.25">
      <c r="B1829"/>
      <c r="C1829"/>
      <c r="D1829"/>
      <c r="E1829"/>
      <c r="F1829"/>
      <c r="G1829"/>
      <c r="H1829"/>
      <c r="I1829"/>
      <c r="J1829"/>
      <c r="K1829"/>
    </row>
    <row r="1830" spans="2:11" ht="15" x14ac:dyDescent="0.25">
      <c r="B1830"/>
      <c r="C1830"/>
      <c r="D1830"/>
      <c r="E1830"/>
      <c r="F1830"/>
      <c r="G1830"/>
      <c r="H1830"/>
      <c r="I1830"/>
      <c r="J1830"/>
      <c r="K1830"/>
    </row>
    <row r="1831" spans="2:11" ht="15" x14ac:dyDescent="0.25">
      <c r="B1831"/>
      <c r="C1831"/>
      <c r="D1831"/>
      <c r="E1831"/>
      <c r="F1831"/>
      <c r="G1831"/>
      <c r="H1831"/>
      <c r="I1831"/>
      <c r="J1831"/>
      <c r="K1831"/>
    </row>
    <row r="1832" spans="2:11" ht="15" x14ac:dyDescent="0.25">
      <c r="B1832"/>
      <c r="C1832"/>
      <c r="D1832"/>
      <c r="E1832"/>
      <c r="F1832"/>
      <c r="G1832"/>
      <c r="H1832"/>
      <c r="I1832"/>
      <c r="J1832"/>
      <c r="K1832"/>
    </row>
    <row r="1833" spans="2:11" ht="15" x14ac:dyDescent="0.25">
      <c r="B1833"/>
      <c r="C1833"/>
      <c r="D1833"/>
      <c r="E1833"/>
      <c r="F1833"/>
      <c r="G1833"/>
      <c r="H1833"/>
      <c r="I1833"/>
      <c r="J1833"/>
      <c r="K1833"/>
    </row>
    <row r="1834" spans="2:11" ht="15" x14ac:dyDescent="0.25">
      <c r="B1834"/>
      <c r="C1834"/>
      <c r="D1834"/>
      <c r="E1834"/>
      <c r="F1834"/>
      <c r="G1834"/>
      <c r="H1834"/>
      <c r="I1834"/>
      <c r="J1834"/>
      <c r="K1834"/>
    </row>
    <row r="1835" spans="2:11" ht="15" x14ac:dyDescent="0.25">
      <c r="B1835"/>
      <c r="C1835"/>
      <c r="D1835"/>
      <c r="E1835"/>
      <c r="F1835"/>
      <c r="G1835"/>
      <c r="H1835"/>
      <c r="I1835"/>
      <c r="J1835"/>
      <c r="K1835"/>
    </row>
    <row r="1836" spans="2:11" ht="15" x14ac:dyDescent="0.25">
      <c r="B1836"/>
      <c r="C1836"/>
      <c r="D1836"/>
      <c r="E1836"/>
      <c r="F1836"/>
      <c r="G1836"/>
      <c r="H1836"/>
      <c r="I1836"/>
      <c r="J1836"/>
      <c r="K1836"/>
    </row>
    <row r="1837" spans="2:11" ht="15" x14ac:dyDescent="0.25">
      <c r="B1837"/>
      <c r="C1837"/>
      <c r="D1837"/>
      <c r="E1837"/>
      <c r="F1837"/>
      <c r="G1837"/>
      <c r="H1837"/>
      <c r="I1837"/>
      <c r="J1837"/>
      <c r="K1837"/>
    </row>
    <row r="1838" spans="2:11" ht="15" x14ac:dyDescent="0.25">
      <c r="B1838"/>
      <c r="C1838"/>
      <c r="D1838"/>
      <c r="E1838"/>
      <c r="F1838"/>
      <c r="G1838"/>
      <c r="H1838"/>
      <c r="I1838"/>
      <c r="J1838"/>
      <c r="K1838"/>
    </row>
    <row r="1839" spans="2:11" ht="15" x14ac:dyDescent="0.25">
      <c r="B1839"/>
      <c r="C1839"/>
      <c r="D1839"/>
      <c r="E1839"/>
      <c r="F1839"/>
      <c r="G1839"/>
      <c r="H1839"/>
      <c r="I1839"/>
      <c r="J1839"/>
      <c r="K1839"/>
    </row>
    <row r="1840" spans="2:11" ht="15" x14ac:dyDescent="0.25">
      <c r="B1840"/>
      <c r="C1840"/>
      <c r="D1840"/>
      <c r="E1840"/>
      <c r="F1840"/>
      <c r="G1840"/>
      <c r="H1840"/>
      <c r="I1840"/>
      <c r="J1840"/>
      <c r="K1840"/>
    </row>
    <row r="1841" spans="2:11" ht="15" x14ac:dyDescent="0.25">
      <c r="B1841"/>
      <c r="C1841"/>
      <c r="D1841"/>
      <c r="E1841"/>
      <c r="F1841"/>
      <c r="G1841"/>
      <c r="H1841"/>
      <c r="I1841"/>
      <c r="J1841"/>
      <c r="K1841"/>
    </row>
    <row r="1842" spans="2:11" ht="15" x14ac:dyDescent="0.25">
      <c r="B1842"/>
      <c r="C1842"/>
      <c r="D1842"/>
      <c r="E1842"/>
      <c r="F1842"/>
      <c r="G1842"/>
      <c r="H1842"/>
      <c r="I1842"/>
      <c r="J1842"/>
      <c r="K1842"/>
    </row>
    <row r="1843" spans="2:11" ht="15" x14ac:dyDescent="0.25">
      <c r="B1843"/>
      <c r="C1843"/>
      <c r="D1843"/>
      <c r="E1843"/>
      <c r="F1843"/>
      <c r="G1843"/>
      <c r="H1843"/>
      <c r="I1843"/>
      <c r="J1843"/>
      <c r="K1843"/>
    </row>
    <row r="1844" spans="2:11" ht="15" x14ac:dyDescent="0.25">
      <c r="B1844"/>
      <c r="C1844"/>
      <c r="D1844"/>
      <c r="E1844"/>
      <c r="F1844"/>
      <c r="G1844"/>
      <c r="H1844"/>
      <c r="I1844"/>
      <c r="J1844"/>
      <c r="K1844"/>
    </row>
    <row r="1845" spans="2:11" ht="15" x14ac:dyDescent="0.25">
      <c r="B1845"/>
      <c r="C1845"/>
      <c r="D1845"/>
      <c r="E1845"/>
      <c r="F1845"/>
      <c r="G1845"/>
      <c r="H1845"/>
      <c r="I1845"/>
      <c r="J1845"/>
      <c r="K1845"/>
    </row>
    <row r="1846" spans="2:11" ht="15" x14ac:dyDescent="0.25">
      <c r="B1846"/>
      <c r="C1846"/>
      <c r="D1846"/>
      <c r="E1846"/>
      <c r="F1846"/>
      <c r="G1846"/>
      <c r="H1846"/>
      <c r="I1846"/>
      <c r="J1846"/>
      <c r="K1846"/>
    </row>
    <row r="1847" spans="2:11" ht="15" x14ac:dyDescent="0.25">
      <c r="B1847"/>
      <c r="C1847"/>
      <c r="D1847"/>
      <c r="E1847"/>
      <c r="F1847"/>
      <c r="G1847"/>
      <c r="H1847"/>
      <c r="I1847"/>
      <c r="J1847"/>
      <c r="K1847"/>
    </row>
    <row r="1848" spans="2:11" ht="15" x14ac:dyDescent="0.25">
      <c r="B1848"/>
      <c r="C1848"/>
      <c r="D1848"/>
      <c r="E1848"/>
      <c r="F1848"/>
      <c r="G1848"/>
      <c r="H1848"/>
      <c r="I1848"/>
      <c r="J1848"/>
      <c r="K1848"/>
    </row>
    <row r="1849" spans="2:11" ht="15" x14ac:dyDescent="0.25">
      <c r="B1849"/>
      <c r="C1849"/>
      <c r="D1849"/>
      <c r="E1849"/>
      <c r="F1849"/>
      <c r="G1849"/>
      <c r="H1849"/>
      <c r="I1849"/>
      <c r="J1849"/>
      <c r="K1849"/>
    </row>
    <row r="1850" spans="2:11" ht="15" x14ac:dyDescent="0.25">
      <c r="B1850"/>
      <c r="C1850"/>
      <c r="D1850"/>
      <c r="E1850"/>
      <c r="F1850"/>
      <c r="G1850"/>
      <c r="H1850"/>
      <c r="I1850"/>
      <c r="J1850"/>
      <c r="K1850"/>
    </row>
    <row r="1851" spans="2:11" ht="15" x14ac:dyDescent="0.25">
      <c r="B1851"/>
      <c r="C1851"/>
      <c r="D1851"/>
      <c r="E1851"/>
      <c r="F1851"/>
      <c r="G1851"/>
      <c r="H1851"/>
      <c r="I1851"/>
      <c r="J1851"/>
      <c r="K1851"/>
    </row>
    <row r="1852" spans="2:11" ht="15" x14ac:dyDescent="0.25">
      <c r="B1852"/>
      <c r="C1852"/>
      <c r="D1852"/>
      <c r="E1852"/>
      <c r="F1852"/>
      <c r="G1852"/>
      <c r="H1852"/>
      <c r="I1852"/>
      <c r="J1852"/>
      <c r="K1852"/>
    </row>
    <row r="1853" spans="2:11" ht="15" x14ac:dyDescent="0.25">
      <c r="B1853"/>
      <c r="C1853"/>
      <c r="D1853"/>
      <c r="E1853"/>
      <c r="F1853"/>
      <c r="G1853"/>
      <c r="H1853"/>
      <c r="I1853"/>
      <c r="J1853"/>
      <c r="K1853"/>
    </row>
    <row r="1854" spans="2:11" ht="15" x14ac:dyDescent="0.25">
      <c r="B1854"/>
      <c r="C1854"/>
      <c r="D1854"/>
      <c r="E1854"/>
      <c r="F1854"/>
      <c r="G1854"/>
      <c r="H1854"/>
      <c r="I1854"/>
      <c r="J1854"/>
      <c r="K1854"/>
    </row>
    <row r="1855" spans="2:11" ht="15" x14ac:dyDescent="0.25">
      <c r="B1855"/>
      <c r="C1855"/>
      <c r="D1855"/>
      <c r="E1855"/>
      <c r="F1855"/>
      <c r="G1855"/>
      <c r="H1855"/>
      <c r="I1855"/>
      <c r="J1855"/>
      <c r="K1855"/>
    </row>
    <row r="1856" spans="2:11" ht="15" x14ac:dyDescent="0.25">
      <c r="B1856"/>
      <c r="C1856"/>
      <c r="D1856"/>
      <c r="E1856"/>
      <c r="F1856"/>
      <c r="G1856"/>
      <c r="H1856"/>
      <c r="I1856"/>
      <c r="J1856"/>
      <c r="K1856"/>
    </row>
    <row r="1857" spans="2:11" ht="15" x14ac:dyDescent="0.25">
      <c r="B1857"/>
      <c r="C1857"/>
      <c r="D1857"/>
      <c r="E1857"/>
      <c r="F1857"/>
      <c r="G1857"/>
      <c r="H1857"/>
      <c r="I1857"/>
      <c r="J1857"/>
      <c r="K1857"/>
    </row>
    <row r="1858" spans="2:11" ht="15" x14ac:dyDescent="0.25">
      <c r="B1858"/>
      <c r="C1858"/>
      <c r="D1858"/>
      <c r="E1858"/>
      <c r="F1858"/>
      <c r="G1858"/>
      <c r="H1858"/>
      <c r="I1858"/>
      <c r="J1858"/>
      <c r="K1858"/>
    </row>
    <row r="1859" spans="2:11" ht="15" x14ac:dyDescent="0.25">
      <c r="B1859"/>
      <c r="C1859"/>
      <c r="D1859"/>
      <c r="E1859"/>
      <c r="F1859"/>
      <c r="G1859"/>
      <c r="H1859"/>
      <c r="I1859"/>
      <c r="J1859"/>
      <c r="K1859"/>
    </row>
    <row r="1860" spans="2:11" ht="15" x14ac:dyDescent="0.25">
      <c r="B1860"/>
      <c r="C1860"/>
      <c r="D1860"/>
      <c r="E1860"/>
      <c r="F1860"/>
      <c r="G1860"/>
      <c r="H1860"/>
      <c r="I1860"/>
      <c r="J1860"/>
      <c r="K1860"/>
    </row>
    <row r="1861" spans="2:11" ht="15" x14ac:dyDescent="0.25">
      <c r="B1861"/>
      <c r="C1861"/>
      <c r="D1861"/>
      <c r="E1861"/>
      <c r="F1861"/>
      <c r="G1861"/>
      <c r="H1861"/>
      <c r="I1861"/>
      <c r="J1861"/>
      <c r="K1861"/>
    </row>
    <row r="1862" spans="2:11" ht="15" x14ac:dyDescent="0.25">
      <c r="B1862"/>
      <c r="C1862"/>
      <c r="D1862"/>
      <c r="E1862"/>
      <c r="F1862"/>
      <c r="G1862"/>
      <c r="H1862"/>
      <c r="I1862"/>
      <c r="J1862"/>
      <c r="K1862"/>
    </row>
    <row r="1863" spans="2:11" ht="15" x14ac:dyDescent="0.25">
      <c r="B1863"/>
      <c r="C1863"/>
      <c r="D1863"/>
      <c r="E1863"/>
      <c r="F1863"/>
      <c r="G1863"/>
      <c r="H1863"/>
      <c r="I1863"/>
      <c r="J1863"/>
      <c r="K1863"/>
    </row>
    <row r="1864" spans="2:11" ht="15" x14ac:dyDescent="0.25">
      <c r="B1864"/>
      <c r="C1864"/>
      <c r="D1864"/>
      <c r="E1864"/>
      <c r="F1864"/>
      <c r="G1864"/>
      <c r="H1864"/>
      <c r="I1864"/>
      <c r="J1864"/>
      <c r="K1864"/>
    </row>
    <row r="1865" spans="2:11" ht="15" x14ac:dyDescent="0.25">
      <c r="B1865"/>
      <c r="C1865"/>
      <c r="D1865"/>
      <c r="E1865"/>
      <c r="F1865"/>
      <c r="G1865"/>
      <c r="H1865"/>
      <c r="I1865"/>
      <c r="J1865"/>
      <c r="K1865"/>
    </row>
    <row r="1866" spans="2:11" ht="15" x14ac:dyDescent="0.25">
      <c r="B1866"/>
      <c r="C1866"/>
      <c r="D1866"/>
      <c r="E1866"/>
      <c r="F1866"/>
      <c r="G1866"/>
      <c r="H1866"/>
      <c r="I1866"/>
      <c r="J1866"/>
      <c r="K1866"/>
    </row>
    <row r="1867" spans="2:11" ht="15" x14ac:dyDescent="0.25">
      <c r="B1867"/>
      <c r="C1867"/>
      <c r="D1867"/>
      <c r="E1867"/>
      <c r="F1867"/>
      <c r="G1867"/>
      <c r="H1867"/>
      <c r="I1867"/>
      <c r="J1867"/>
      <c r="K1867"/>
    </row>
    <row r="1868" spans="2:11" ht="15" x14ac:dyDescent="0.25">
      <c r="B1868"/>
      <c r="C1868"/>
      <c r="D1868"/>
      <c r="E1868"/>
      <c r="F1868"/>
      <c r="G1868"/>
      <c r="H1868"/>
      <c r="I1868"/>
      <c r="J1868"/>
      <c r="K1868"/>
    </row>
    <row r="1869" spans="2:11" ht="15" x14ac:dyDescent="0.25">
      <c r="B1869"/>
      <c r="C1869"/>
      <c r="D1869"/>
      <c r="E1869"/>
      <c r="F1869"/>
      <c r="G1869"/>
      <c r="H1869"/>
      <c r="I1869"/>
      <c r="J1869"/>
      <c r="K1869"/>
    </row>
    <row r="1870" spans="2:11" ht="15" x14ac:dyDescent="0.25">
      <c r="B1870"/>
      <c r="C1870"/>
      <c r="D1870"/>
      <c r="E1870"/>
      <c r="F1870"/>
      <c r="G1870"/>
      <c r="H1870"/>
      <c r="I1870"/>
      <c r="J1870"/>
      <c r="K1870"/>
    </row>
    <row r="1871" spans="2:11" ht="15" x14ac:dyDescent="0.25">
      <c r="B1871"/>
      <c r="C1871"/>
      <c r="D1871"/>
      <c r="E1871"/>
      <c r="F1871"/>
      <c r="G1871"/>
      <c r="H1871"/>
      <c r="I1871"/>
      <c r="J1871"/>
      <c r="K1871"/>
    </row>
    <row r="1872" spans="2:11" ht="15" x14ac:dyDescent="0.25">
      <c r="B1872"/>
      <c r="C1872"/>
      <c r="D1872"/>
      <c r="E1872"/>
      <c r="F1872"/>
      <c r="G1872"/>
      <c r="H1872"/>
      <c r="I1872"/>
      <c r="J1872"/>
      <c r="K1872"/>
    </row>
    <row r="1873" spans="2:11" ht="15" x14ac:dyDescent="0.25">
      <c r="B1873"/>
      <c r="C1873"/>
      <c r="D1873"/>
      <c r="E1873"/>
      <c r="F1873"/>
      <c r="G1873"/>
      <c r="H1873"/>
      <c r="I1873"/>
      <c r="J1873"/>
      <c r="K1873"/>
    </row>
    <row r="1874" spans="2:11" ht="15" x14ac:dyDescent="0.25">
      <c r="B1874"/>
      <c r="C1874"/>
      <c r="D1874"/>
      <c r="E1874"/>
      <c r="F1874"/>
      <c r="G1874"/>
      <c r="H1874"/>
      <c r="I1874"/>
      <c r="J1874"/>
      <c r="K1874"/>
    </row>
    <row r="1875" spans="2:11" ht="15" x14ac:dyDescent="0.25">
      <c r="B1875"/>
      <c r="C1875"/>
      <c r="D1875"/>
      <c r="E1875"/>
      <c r="F1875"/>
      <c r="G1875"/>
      <c r="H1875"/>
      <c r="I1875"/>
      <c r="J1875"/>
      <c r="K1875"/>
    </row>
    <row r="1876" spans="2:11" ht="15" x14ac:dyDescent="0.25">
      <c r="B1876"/>
      <c r="C1876"/>
      <c r="D1876"/>
      <c r="E1876"/>
      <c r="F1876"/>
      <c r="G1876"/>
      <c r="H1876"/>
      <c r="I1876"/>
      <c r="J1876"/>
      <c r="K1876"/>
    </row>
    <row r="1877" spans="2:11" ht="15" x14ac:dyDescent="0.25">
      <c r="B1877"/>
      <c r="C1877"/>
      <c r="D1877"/>
      <c r="E1877"/>
      <c r="F1877"/>
      <c r="G1877"/>
      <c r="H1877"/>
      <c r="I1877"/>
      <c r="J1877"/>
      <c r="K1877"/>
    </row>
    <row r="1878" spans="2:11" ht="15" x14ac:dyDescent="0.25">
      <c r="B1878"/>
      <c r="C1878"/>
      <c r="D1878"/>
      <c r="E1878"/>
      <c r="F1878"/>
      <c r="G1878"/>
      <c r="H1878"/>
      <c r="I1878"/>
      <c r="J1878"/>
      <c r="K1878"/>
    </row>
    <row r="1879" spans="2:11" ht="15" x14ac:dyDescent="0.25">
      <c r="B1879"/>
      <c r="C1879"/>
      <c r="D1879"/>
      <c r="E1879"/>
      <c r="F1879"/>
      <c r="G1879"/>
      <c r="H1879"/>
      <c r="I1879"/>
      <c r="J1879"/>
      <c r="K1879"/>
    </row>
    <row r="1880" spans="2:11" ht="15" x14ac:dyDescent="0.25">
      <c r="B1880"/>
      <c r="C1880"/>
      <c r="D1880"/>
      <c r="E1880"/>
      <c r="F1880"/>
      <c r="G1880"/>
      <c r="H1880"/>
      <c r="I1880"/>
      <c r="J1880"/>
      <c r="K1880"/>
    </row>
    <row r="1881" spans="2:11" ht="15" x14ac:dyDescent="0.25">
      <c r="B1881"/>
      <c r="C1881"/>
      <c r="D1881"/>
      <c r="E1881"/>
      <c r="F1881"/>
      <c r="G1881"/>
      <c r="H1881"/>
      <c r="I1881"/>
      <c r="J1881"/>
      <c r="K1881"/>
    </row>
    <row r="1882" spans="2:11" ht="15" x14ac:dyDescent="0.25">
      <c r="B1882"/>
      <c r="C1882"/>
      <c r="D1882"/>
      <c r="E1882"/>
      <c r="F1882"/>
      <c r="G1882"/>
      <c r="H1882"/>
      <c r="I1882"/>
      <c r="J1882"/>
      <c r="K1882"/>
    </row>
    <row r="1883" spans="2:11" ht="15" x14ac:dyDescent="0.25">
      <c r="B1883"/>
      <c r="C1883"/>
      <c r="D1883"/>
      <c r="E1883"/>
      <c r="F1883"/>
      <c r="G1883"/>
      <c r="H1883"/>
      <c r="I1883"/>
      <c r="J1883"/>
      <c r="K1883"/>
    </row>
    <row r="1884" spans="2:11" ht="15" x14ac:dyDescent="0.25">
      <c r="B1884"/>
      <c r="C1884"/>
      <c r="D1884"/>
      <c r="E1884"/>
      <c r="F1884"/>
      <c r="G1884"/>
      <c r="H1884"/>
      <c r="I1884"/>
      <c r="J1884"/>
      <c r="K1884"/>
    </row>
    <row r="1885" spans="2:11" ht="15" x14ac:dyDescent="0.25">
      <c r="B1885"/>
      <c r="C1885"/>
      <c r="D1885"/>
      <c r="E1885"/>
      <c r="F1885"/>
      <c r="G1885"/>
      <c r="H1885"/>
      <c r="I1885"/>
      <c r="J1885"/>
      <c r="K1885"/>
    </row>
    <row r="1886" spans="2:11" ht="15" x14ac:dyDescent="0.25">
      <c r="B1886"/>
      <c r="C1886"/>
      <c r="D1886"/>
      <c r="E1886"/>
      <c r="F1886"/>
      <c r="G1886"/>
      <c r="H1886"/>
      <c r="I1886"/>
      <c r="J1886"/>
      <c r="K1886"/>
    </row>
    <row r="1887" spans="2:11" ht="15" x14ac:dyDescent="0.25">
      <c r="B1887"/>
      <c r="C1887"/>
      <c r="D1887"/>
      <c r="E1887"/>
      <c r="F1887"/>
      <c r="G1887"/>
      <c r="H1887"/>
      <c r="I1887"/>
      <c r="J1887"/>
      <c r="K1887"/>
    </row>
    <row r="1888" spans="2:11" ht="15" x14ac:dyDescent="0.25">
      <c r="B1888"/>
      <c r="C1888"/>
      <c r="D1888"/>
      <c r="E1888"/>
      <c r="F1888"/>
      <c r="G1888"/>
      <c r="H1888"/>
      <c r="I1888"/>
      <c r="J1888"/>
      <c r="K1888"/>
    </row>
    <row r="1889" spans="2:11" ht="15" x14ac:dyDescent="0.25">
      <c r="B1889"/>
      <c r="C1889"/>
      <c r="D1889"/>
      <c r="E1889"/>
      <c r="F1889"/>
      <c r="G1889"/>
      <c r="H1889"/>
      <c r="I1889"/>
      <c r="J1889"/>
      <c r="K1889"/>
    </row>
    <row r="1890" spans="2:11" ht="15" x14ac:dyDescent="0.25">
      <c r="B1890"/>
      <c r="C1890"/>
      <c r="D1890"/>
      <c r="E1890"/>
      <c r="F1890"/>
      <c r="G1890"/>
      <c r="H1890"/>
      <c r="I1890"/>
      <c r="J1890"/>
      <c r="K1890"/>
    </row>
    <row r="1891" spans="2:11" ht="15" x14ac:dyDescent="0.25">
      <c r="B1891"/>
      <c r="C1891"/>
      <c r="D1891"/>
      <c r="E1891"/>
      <c r="F1891"/>
      <c r="G1891"/>
      <c r="H1891"/>
      <c r="I1891"/>
      <c r="J1891"/>
      <c r="K1891"/>
    </row>
    <row r="1892" spans="2:11" ht="15" x14ac:dyDescent="0.25">
      <c r="B1892"/>
      <c r="C1892"/>
      <c r="D1892"/>
      <c r="E1892"/>
      <c r="F1892"/>
      <c r="G1892"/>
      <c r="H1892"/>
      <c r="I1892"/>
      <c r="J1892"/>
      <c r="K1892"/>
    </row>
    <row r="1893" spans="2:11" ht="15" x14ac:dyDescent="0.25">
      <c r="B1893"/>
      <c r="C1893"/>
      <c r="D1893"/>
      <c r="E1893"/>
      <c r="F1893"/>
      <c r="G1893"/>
      <c r="H1893"/>
      <c r="I1893"/>
      <c r="J1893"/>
      <c r="K1893"/>
    </row>
    <row r="1894" spans="2:11" ht="15" x14ac:dyDescent="0.25">
      <c r="B1894"/>
      <c r="C1894"/>
      <c r="D1894"/>
      <c r="E1894"/>
      <c r="F1894"/>
      <c r="G1894"/>
      <c r="H1894"/>
      <c r="I1894"/>
      <c r="J1894"/>
      <c r="K1894"/>
    </row>
    <row r="1895" spans="2:11" ht="15" x14ac:dyDescent="0.25">
      <c r="B1895"/>
      <c r="C1895"/>
      <c r="D1895"/>
      <c r="E1895"/>
      <c r="F1895"/>
      <c r="G1895"/>
      <c r="H1895"/>
      <c r="I1895"/>
      <c r="J1895"/>
      <c r="K1895"/>
    </row>
    <row r="1896" spans="2:11" ht="15" x14ac:dyDescent="0.25">
      <c r="B1896"/>
      <c r="C1896"/>
      <c r="D1896"/>
      <c r="E1896"/>
      <c r="F1896"/>
      <c r="G1896"/>
      <c r="H1896"/>
      <c r="I1896"/>
      <c r="J1896"/>
      <c r="K1896"/>
    </row>
    <row r="1897" spans="2:11" ht="15" x14ac:dyDescent="0.25">
      <c r="B1897"/>
      <c r="C1897"/>
      <c r="D1897"/>
      <c r="E1897"/>
      <c r="F1897"/>
      <c r="G1897"/>
      <c r="H1897"/>
      <c r="I1897"/>
      <c r="J1897"/>
      <c r="K1897"/>
    </row>
    <row r="1898" spans="2:11" ht="15" x14ac:dyDescent="0.25">
      <c r="B1898"/>
      <c r="C1898"/>
      <c r="D1898"/>
      <c r="E1898"/>
      <c r="F1898"/>
      <c r="G1898"/>
      <c r="H1898"/>
      <c r="I1898"/>
      <c r="J1898"/>
      <c r="K1898"/>
    </row>
    <row r="1899" spans="2:11" ht="15" x14ac:dyDescent="0.25">
      <c r="B1899"/>
      <c r="C1899"/>
      <c r="D1899"/>
      <c r="E1899"/>
      <c r="F1899"/>
      <c r="G1899"/>
      <c r="H1899"/>
      <c r="I1899"/>
      <c r="J1899"/>
      <c r="K1899"/>
    </row>
    <row r="1900" spans="2:11" ht="15" x14ac:dyDescent="0.25">
      <c r="B1900"/>
      <c r="C1900"/>
      <c r="D1900"/>
      <c r="E1900"/>
      <c r="F1900"/>
      <c r="G1900"/>
      <c r="H1900"/>
      <c r="I1900"/>
      <c r="J1900"/>
      <c r="K1900"/>
    </row>
    <row r="1901" spans="2:11" ht="15" x14ac:dyDescent="0.25">
      <c r="B1901"/>
      <c r="C1901"/>
      <c r="D1901"/>
      <c r="E1901"/>
      <c r="F1901"/>
      <c r="G1901"/>
      <c r="H1901"/>
      <c r="I1901"/>
      <c r="J1901"/>
      <c r="K1901"/>
    </row>
    <row r="1902" spans="2:11" ht="15" x14ac:dyDescent="0.25">
      <c r="B1902"/>
      <c r="C1902"/>
      <c r="D1902"/>
      <c r="E1902"/>
      <c r="F1902"/>
      <c r="G1902"/>
      <c r="H1902"/>
      <c r="I1902"/>
      <c r="J1902"/>
      <c r="K1902"/>
    </row>
    <row r="1903" spans="2:11" ht="15" x14ac:dyDescent="0.25">
      <c r="B1903"/>
      <c r="C1903"/>
      <c r="D1903"/>
      <c r="E1903"/>
      <c r="F1903"/>
      <c r="G1903"/>
      <c r="H1903"/>
      <c r="I1903"/>
      <c r="J1903"/>
      <c r="K1903"/>
    </row>
    <row r="1904" spans="2:11" ht="15" x14ac:dyDescent="0.25">
      <c r="B1904"/>
      <c r="C1904"/>
      <c r="D1904"/>
      <c r="E1904"/>
      <c r="F1904"/>
      <c r="G1904"/>
      <c r="H1904"/>
      <c r="I1904"/>
      <c r="J1904"/>
      <c r="K1904"/>
    </row>
    <row r="1905" spans="2:11" ht="15" x14ac:dyDescent="0.25">
      <c r="B1905"/>
      <c r="C1905"/>
      <c r="D1905"/>
      <c r="E1905"/>
      <c r="F1905"/>
      <c r="G1905"/>
      <c r="H1905"/>
      <c r="I1905"/>
      <c r="J1905"/>
      <c r="K1905"/>
    </row>
    <row r="1906" spans="2:11" ht="15" x14ac:dyDescent="0.25">
      <c r="B1906"/>
      <c r="C1906"/>
      <c r="D1906"/>
      <c r="E1906"/>
      <c r="F1906"/>
      <c r="G1906"/>
      <c r="H1906"/>
      <c r="I1906"/>
      <c r="J1906"/>
      <c r="K1906"/>
    </row>
    <row r="1907" spans="2:11" ht="15" x14ac:dyDescent="0.25">
      <c r="B1907"/>
      <c r="C1907"/>
      <c r="D1907"/>
      <c r="E1907"/>
      <c r="F1907"/>
      <c r="G1907"/>
      <c r="H1907"/>
      <c r="I1907"/>
      <c r="J1907"/>
      <c r="K1907"/>
    </row>
    <row r="1908" spans="2:11" ht="15" x14ac:dyDescent="0.25">
      <c r="B1908"/>
      <c r="C1908"/>
      <c r="D1908"/>
      <c r="E1908"/>
      <c r="F1908"/>
      <c r="G1908"/>
      <c r="H1908"/>
      <c r="I1908"/>
      <c r="J1908"/>
      <c r="K1908"/>
    </row>
    <row r="1909" spans="2:11" ht="15" x14ac:dyDescent="0.25">
      <c r="B1909"/>
      <c r="C1909"/>
      <c r="D1909"/>
      <c r="E1909"/>
      <c r="F1909"/>
      <c r="G1909"/>
      <c r="H1909"/>
      <c r="I1909"/>
      <c r="J1909"/>
      <c r="K1909"/>
    </row>
    <row r="1910" spans="2:11" ht="15" x14ac:dyDescent="0.25">
      <c r="B1910"/>
      <c r="C1910"/>
      <c r="D1910"/>
      <c r="E1910"/>
      <c r="F1910"/>
      <c r="G1910"/>
      <c r="H1910"/>
      <c r="I1910"/>
      <c r="J1910"/>
      <c r="K1910"/>
    </row>
    <row r="1911" spans="2:11" ht="15" x14ac:dyDescent="0.25">
      <c r="B1911"/>
      <c r="C1911"/>
      <c r="D1911"/>
      <c r="E1911"/>
      <c r="F1911"/>
      <c r="G1911"/>
      <c r="H1911"/>
      <c r="I1911"/>
      <c r="J1911"/>
      <c r="K1911"/>
    </row>
    <row r="1912" spans="2:11" ht="15" x14ac:dyDescent="0.25">
      <c r="B1912"/>
      <c r="C1912"/>
      <c r="D1912"/>
      <c r="E1912"/>
      <c r="F1912"/>
      <c r="G1912"/>
      <c r="H1912"/>
      <c r="I1912"/>
      <c r="J1912"/>
      <c r="K1912"/>
    </row>
    <row r="1913" spans="2:11" ht="15" x14ac:dyDescent="0.25">
      <c r="B1913"/>
      <c r="C1913"/>
      <c r="D1913"/>
      <c r="E1913"/>
      <c r="F1913"/>
      <c r="G1913"/>
      <c r="H1913"/>
      <c r="I1913"/>
      <c r="J1913"/>
      <c r="K1913"/>
    </row>
    <row r="1914" spans="2:11" ht="15" x14ac:dyDescent="0.25">
      <c r="B1914"/>
      <c r="C1914"/>
      <c r="D1914"/>
      <c r="E1914"/>
      <c r="F1914"/>
      <c r="G1914"/>
      <c r="H1914"/>
      <c r="I1914"/>
      <c r="J1914"/>
      <c r="K1914"/>
    </row>
    <row r="1915" spans="2:11" ht="15" x14ac:dyDescent="0.25">
      <c r="B1915"/>
      <c r="C1915"/>
      <c r="D1915"/>
      <c r="E1915"/>
      <c r="F1915"/>
      <c r="G1915"/>
      <c r="H1915"/>
      <c r="I1915"/>
      <c r="J1915"/>
      <c r="K1915"/>
    </row>
    <row r="1916" spans="2:11" ht="15" x14ac:dyDescent="0.25">
      <c r="B1916"/>
      <c r="C1916"/>
      <c r="D1916"/>
      <c r="E1916"/>
      <c r="F1916"/>
      <c r="G1916"/>
      <c r="H1916"/>
      <c r="I1916"/>
      <c r="J1916"/>
      <c r="K1916"/>
    </row>
    <row r="1917" spans="2:11" ht="15" x14ac:dyDescent="0.25">
      <c r="B1917"/>
      <c r="C1917"/>
      <c r="D1917"/>
      <c r="E1917"/>
      <c r="F1917"/>
      <c r="G1917"/>
      <c r="H1917"/>
      <c r="I1917"/>
      <c r="J1917"/>
      <c r="K1917"/>
    </row>
    <row r="1918" spans="2:11" ht="15" x14ac:dyDescent="0.25">
      <c r="B1918"/>
      <c r="C1918"/>
      <c r="D1918"/>
      <c r="E1918"/>
      <c r="F1918"/>
      <c r="G1918"/>
      <c r="H1918"/>
      <c r="I1918"/>
      <c r="J1918"/>
      <c r="K1918"/>
    </row>
    <row r="1919" spans="2:11" ht="15" x14ac:dyDescent="0.25">
      <c r="B1919"/>
      <c r="C1919"/>
      <c r="D1919"/>
      <c r="E1919"/>
      <c r="F1919"/>
      <c r="G1919"/>
      <c r="H1919"/>
      <c r="I1919"/>
      <c r="J1919"/>
      <c r="K1919"/>
    </row>
    <row r="1920" spans="2:11" ht="15" x14ac:dyDescent="0.25">
      <c r="B1920"/>
      <c r="C1920"/>
      <c r="D1920"/>
      <c r="E1920"/>
      <c r="F1920"/>
      <c r="G1920"/>
      <c r="H1920"/>
      <c r="I1920"/>
      <c r="J1920"/>
      <c r="K1920"/>
    </row>
    <row r="1921" spans="2:11" ht="15" x14ac:dyDescent="0.25">
      <c r="B1921"/>
      <c r="C1921"/>
      <c r="D1921"/>
      <c r="E1921"/>
      <c r="F1921"/>
      <c r="G1921"/>
      <c r="H1921"/>
      <c r="I1921"/>
      <c r="J1921"/>
      <c r="K1921"/>
    </row>
    <row r="1922" spans="2:11" ht="15" x14ac:dyDescent="0.25">
      <c r="B1922"/>
      <c r="C1922"/>
      <c r="D1922"/>
      <c r="E1922"/>
      <c r="F1922"/>
      <c r="G1922"/>
      <c r="H1922"/>
      <c r="I1922"/>
      <c r="J1922"/>
      <c r="K1922"/>
    </row>
    <row r="1923" spans="2:11" ht="15" x14ac:dyDescent="0.25">
      <c r="B1923"/>
      <c r="C1923"/>
      <c r="D1923"/>
      <c r="E1923"/>
      <c r="F1923"/>
      <c r="G1923"/>
      <c r="H1923"/>
      <c r="I1923"/>
      <c r="J1923"/>
      <c r="K1923"/>
    </row>
    <row r="1924" spans="2:11" ht="15" x14ac:dyDescent="0.25">
      <c r="B1924"/>
      <c r="C1924"/>
      <c r="D1924"/>
      <c r="E1924"/>
      <c r="F1924"/>
      <c r="G1924"/>
      <c r="H1924"/>
      <c r="I1924"/>
      <c r="J1924"/>
      <c r="K1924"/>
    </row>
    <row r="1925" spans="2:11" ht="15" x14ac:dyDescent="0.25">
      <c r="B1925"/>
      <c r="C1925"/>
      <c r="D1925"/>
      <c r="E1925"/>
      <c r="F1925"/>
      <c r="G1925"/>
      <c r="H1925"/>
      <c r="I1925"/>
      <c r="J1925"/>
      <c r="K1925"/>
    </row>
    <row r="1926" spans="2:11" ht="15" x14ac:dyDescent="0.25">
      <c r="B1926"/>
      <c r="C1926"/>
      <c r="D1926"/>
      <c r="E1926"/>
      <c r="F1926"/>
      <c r="G1926"/>
      <c r="H1926"/>
      <c r="I1926"/>
      <c r="J1926"/>
      <c r="K1926"/>
    </row>
    <row r="1927" spans="2:11" ht="15" x14ac:dyDescent="0.25">
      <c r="B1927"/>
      <c r="C1927"/>
      <c r="D1927"/>
      <c r="E1927"/>
      <c r="F1927"/>
      <c r="G1927"/>
      <c r="H1927"/>
      <c r="I1927"/>
      <c r="J1927"/>
      <c r="K1927"/>
    </row>
    <row r="1928" spans="2:11" ht="15" x14ac:dyDescent="0.25">
      <c r="B1928"/>
      <c r="C1928"/>
      <c r="D1928"/>
      <c r="E1928"/>
      <c r="F1928"/>
      <c r="G1928"/>
      <c r="H1928"/>
      <c r="I1928"/>
      <c r="J1928"/>
      <c r="K1928"/>
    </row>
    <row r="1929" spans="2:11" ht="15" x14ac:dyDescent="0.25">
      <c r="B1929"/>
      <c r="C1929"/>
      <c r="D1929"/>
      <c r="E1929"/>
      <c r="F1929"/>
      <c r="G1929"/>
      <c r="H1929"/>
      <c r="I1929"/>
      <c r="J1929"/>
      <c r="K1929"/>
    </row>
    <row r="1930" spans="2:11" ht="15" x14ac:dyDescent="0.25">
      <c r="B1930"/>
      <c r="C1930"/>
      <c r="D1930"/>
      <c r="E1930"/>
      <c r="F1930"/>
      <c r="G1930"/>
      <c r="H1930"/>
      <c r="I1930"/>
      <c r="J1930"/>
      <c r="K1930"/>
    </row>
    <row r="1931" spans="2:11" ht="15" x14ac:dyDescent="0.25">
      <c r="B1931"/>
      <c r="C1931"/>
      <c r="D1931"/>
      <c r="E1931"/>
      <c r="F1931"/>
      <c r="G1931"/>
      <c r="H1931"/>
      <c r="I1931"/>
      <c r="J1931"/>
      <c r="K1931"/>
    </row>
    <row r="1932" spans="2:11" ht="15" x14ac:dyDescent="0.25">
      <c r="B1932"/>
      <c r="C1932"/>
      <c r="D1932"/>
      <c r="E1932"/>
      <c r="F1932"/>
      <c r="G1932"/>
      <c r="H1932"/>
      <c r="I1932"/>
      <c r="J1932"/>
      <c r="K1932"/>
    </row>
    <row r="1933" spans="2:11" ht="15" x14ac:dyDescent="0.25">
      <c r="B1933"/>
      <c r="C1933"/>
      <c r="D1933"/>
      <c r="E1933"/>
      <c r="F1933"/>
      <c r="G1933"/>
      <c r="H1933"/>
      <c r="I1933"/>
      <c r="J1933"/>
      <c r="K1933"/>
    </row>
    <row r="1934" spans="2:11" ht="15" x14ac:dyDescent="0.25">
      <c r="B1934"/>
      <c r="C1934"/>
      <c r="D1934"/>
      <c r="E1934"/>
      <c r="F1934"/>
      <c r="G1934"/>
      <c r="H1934"/>
      <c r="I1934"/>
      <c r="J1934"/>
      <c r="K1934"/>
    </row>
    <row r="1935" spans="2:11" ht="15" x14ac:dyDescent="0.25">
      <c r="B1935"/>
      <c r="C1935"/>
      <c r="D1935"/>
      <c r="E1935"/>
      <c r="F1935"/>
      <c r="G1935"/>
      <c r="H1935"/>
      <c r="I1935"/>
      <c r="J1935"/>
      <c r="K1935"/>
    </row>
    <row r="1936" spans="2:11" ht="15" x14ac:dyDescent="0.25">
      <c r="B1936"/>
      <c r="C1936"/>
      <c r="D1936"/>
      <c r="E1936"/>
      <c r="F1936"/>
      <c r="G1936"/>
      <c r="H1936"/>
      <c r="I1936"/>
      <c r="J1936"/>
      <c r="K1936"/>
    </row>
    <row r="1937" spans="2:11" ht="15" x14ac:dyDescent="0.25">
      <c r="B1937"/>
      <c r="C1937"/>
      <c r="D1937"/>
      <c r="E1937"/>
      <c r="F1937"/>
      <c r="G1937"/>
      <c r="H1937"/>
      <c r="I1937"/>
      <c r="J1937"/>
      <c r="K1937"/>
    </row>
    <row r="1938" spans="2:11" ht="15" x14ac:dyDescent="0.25">
      <c r="B1938"/>
      <c r="C1938"/>
      <c r="D1938"/>
      <c r="E1938"/>
      <c r="F1938"/>
      <c r="G1938"/>
      <c r="H1938"/>
      <c r="I1938"/>
      <c r="J1938"/>
      <c r="K1938"/>
    </row>
    <row r="1939" spans="2:11" ht="15" x14ac:dyDescent="0.25">
      <c r="B1939"/>
      <c r="C1939"/>
      <c r="D1939"/>
      <c r="E1939"/>
      <c r="F1939"/>
      <c r="G1939"/>
      <c r="H1939"/>
      <c r="I1939"/>
      <c r="J1939"/>
      <c r="K1939"/>
    </row>
    <row r="1940" spans="2:11" ht="15" x14ac:dyDescent="0.25">
      <c r="B1940"/>
      <c r="C1940"/>
      <c r="D1940"/>
      <c r="E1940"/>
      <c r="F1940"/>
      <c r="G1940"/>
      <c r="H1940"/>
      <c r="I1940"/>
      <c r="J1940"/>
      <c r="K1940"/>
    </row>
    <row r="1941" spans="2:11" ht="15" x14ac:dyDescent="0.25">
      <c r="B1941"/>
      <c r="C1941"/>
      <c r="D1941"/>
      <c r="E1941"/>
      <c r="F1941"/>
      <c r="G1941"/>
      <c r="H1941"/>
      <c r="I1941"/>
      <c r="J1941"/>
      <c r="K1941"/>
    </row>
    <row r="1942" spans="2:11" ht="15" x14ac:dyDescent="0.25">
      <c r="B1942"/>
      <c r="C1942"/>
      <c r="D1942"/>
      <c r="E1942"/>
      <c r="F1942"/>
      <c r="G1942"/>
      <c r="H1942"/>
      <c r="I1942"/>
      <c r="J1942"/>
      <c r="K1942"/>
    </row>
    <row r="1943" spans="2:11" ht="15" x14ac:dyDescent="0.25">
      <c r="B1943"/>
      <c r="C1943"/>
      <c r="D1943"/>
      <c r="E1943"/>
      <c r="F1943"/>
      <c r="G1943"/>
      <c r="H1943"/>
      <c r="I1943"/>
      <c r="J1943"/>
      <c r="K1943"/>
    </row>
    <row r="1944" spans="2:11" ht="15" x14ac:dyDescent="0.25">
      <c r="B1944"/>
      <c r="C1944"/>
      <c r="D1944"/>
      <c r="E1944"/>
      <c r="F1944"/>
      <c r="G1944"/>
      <c r="H1944"/>
      <c r="I1944"/>
      <c r="J1944"/>
      <c r="K1944"/>
    </row>
    <row r="1945" spans="2:11" ht="15" x14ac:dyDescent="0.25">
      <c r="B1945"/>
      <c r="C1945"/>
      <c r="D1945"/>
      <c r="E1945"/>
      <c r="F1945"/>
      <c r="G1945"/>
      <c r="H1945"/>
      <c r="I1945"/>
      <c r="J1945"/>
      <c r="K1945"/>
    </row>
    <row r="1946" spans="2:11" ht="15" x14ac:dyDescent="0.25">
      <c r="B1946"/>
      <c r="C1946"/>
      <c r="D1946"/>
      <c r="E1946"/>
      <c r="F1946"/>
      <c r="G1946"/>
      <c r="H1946"/>
      <c r="I1946"/>
      <c r="J1946"/>
      <c r="K1946"/>
    </row>
    <row r="1947" spans="2:11" ht="15" x14ac:dyDescent="0.25">
      <c r="B1947"/>
      <c r="C1947"/>
      <c r="D1947"/>
      <c r="E1947"/>
      <c r="F1947"/>
      <c r="G1947"/>
      <c r="H1947"/>
      <c r="I1947"/>
      <c r="J1947"/>
      <c r="K1947"/>
    </row>
    <row r="1948" spans="2:11" ht="15" x14ac:dyDescent="0.25">
      <c r="B1948"/>
      <c r="C1948"/>
      <c r="D1948"/>
      <c r="E1948"/>
      <c r="F1948"/>
      <c r="G1948"/>
      <c r="H1948"/>
      <c r="I1948"/>
      <c r="J1948"/>
      <c r="K1948"/>
    </row>
    <row r="1949" spans="2:11" ht="15" x14ac:dyDescent="0.25">
      <c r="B1949"/>
      <c r="C1949"/>
      <c r="D1949"/>
      <c r="E1949"/>
      <c r="F1949"/>
      <c r="G1949"/>
      <c r="H1949"/>
      <c r="I1949"/>
      <c r="J1949"/>
      <c r="K1949"/>
    </row>
    <row r="1950" spans="2:11" ht="15" x14ac:dyDescent="0.25">
      <c r="B1950"/>
      <c r="C1950"/>
      <c r="D1950"/>
      <c r="E1950"/>
      <c r="F1950"/>
      <c r="G1950"/>
      <c r="H1950"/>
      <c r="I1950"/>
      <c r="J1950"/>
      <c r="K1950"/>
    </row>
    <row r="1951" spans="2:11" ht="15" x14ac:dyDescent="0.25">
      <c r="B1951"/>
      <c r="C1951"/>
      <c r="D1951"/>
      <c r="E1951"/>
      <c r="F1951"/>
      <c r="G1951"/>
      <c r="H1951"/>
      <c r="I1951"/>
      <c r="J1951"/>
      <c r="K1951"/>
    </row>
    <row r="1952" spans="2:11" ht="15" x14ac:dyDescent="0.25">
      <c r="B1952"/>
      <c r="C1952"/>
      <c r="D1952"/>
      <c r="E1952"/>
      <c r="F1952"/>
      <c r="G1952"/>
      <c r="H1952"/>
      <c r="I1952"/>
      <c r="J1952"/>
      <c r="K1952"/>
    </row>
    <row r="1953" spans="2:11" ht="15" x14ac:dyDescent="0.25">
      <c r="B1953"/>
      <c r="C1953"/>
      <c r="D1953"/>
      <c r="E1953"/>
      <c r="F1953"/>
      <c r="G1953"/>
      <c r="H1953"/>
      <c r="I1953"/>
      <c r="J1953"/>
      <c r="K1953"/>
    </row>
    <row r="1954" spans="2:11" ht="15" x14ac:dyDescent="0.25">
      <c r="B1954"/>
      <c r="C1954"/>
      <c r="D1954"/>
      <c r="E1954"/>
      <c r="F1954"/>
      <c r="G1954"/>
      <c r="H1954"/>
      <c r="I1954"/>
      <c r="J1954"/>
      <c r="K1954"/>
    </row>
    <row r="1955" spans="2:11" ht="15" x14ac:dyDescent="0.25">
      <c r="B1955"/>
      <c r="C1955"/>
      <c r="D1955"/>
      <c r="E1955"/>
      <c r="F1955"/>
      <c r="G1955"/>
      <c r="H1955"/>
      <c r="I1955"/>
      <c r="J1955"/>
      <c r="K1955"/>
    </row>
    <row r="1956" spans="2:11" ht="15" x14ac:dyDescent="0.25">
      <c r="B1956"/>
      <c r="C1956"/>
      <c r="D1956"/>
      <c r="E1956"/>
      <c r="F1956"/>
      <c r="G1956"/>
      <c r="H1956"/>
      <c r="I1956"/>
      <c r="J1956"/>
      <c r="K1956"/>
    </row>
    <row r="1957" spans="2:11" ht="15" x14ac:dyDescent="0.25">
      <c r="B1957"/>
      <c r="C1957"/>
      <c r="D1957"/>
      <c r="E1957"/>
      <c r="F1957"/>
      <c r="G1957"/>
      <c r="H1957"/>
      <c r="I1957"/>
      <c r="J1957"/>
      <c r="K1957"/>
    </row>
    <row r="1958" spans="2:11" ht="15" x14ac:dyDescent="0.25">
      <c r="B1958"/>
      <c r="C1958"/>
      <c r="D1958"/>
      <c r="E1958"/>
      <c r="F1958"/>
      <c r="G1958"/>
      <c r="H1958"/>
      <c r="I1958"/>
      <c r="J1958"/>
      <c r="K1958"/>
    </row>
    <row r="1959" spans="2:11" ht="15" x14ac:dyDescent="0.25">
      <c r="B1959"/>
      <c r="C1959"/>
      <c r="D1959"/>
      <c r="E1959"/>
      <c r="F1959"/>
      <c r="G1959"/>
      <c r="H1959"/>
      <c r="I1959"/>
      <c r="J1959"/>
      <c r="K1959"/>
    </row>
    <row r="1960" spans="2:11" ht="15" x14ac:dyDescent="0.25">
      <c r="B1960"/>
      <c r="C1960"/>
      <c r="D1960"/>
      <c r="E1960"/>
      <c r="F1960"/>
      <c r="G1960"/>
      <c r="H1960"/>
      <c r="I1960"/>
      <c r="J1960"/>
      <c r="K1960"/>
    </row>
    <row r="1961" spans="2:11" ht="15" x14ac:dyDescent="0.25">
      <c r="B1961"/>
      <c r="C1961"/>
      <c r="D1961"/>
      <c r="E1961"/>
      <c r="F1961"/>
      <c r="G1961"/>
      <c r="H1961"/>
      <c r="I1961"/>
      <c r="J1961"/>
      <c r="K1961"/>
    </row>
    <row r="1962" spans="2:11" ht="15" x14ac:dyDescent="0.25">
      <c r="B1962"/>
      <c r="C1962"/>
      <c r="D1962"/>
      <c r="E1962"/>
      <c r="F1962"/>
      <c r="G1962"/>
      <c r="H1962"/>
      <c r="I1962"/>
      <c r="J1962"/>
      <c r="K1962"/>
    </row>
    <row r="1963" spans="2:11" ht="15" x14ac:dyDescent="0.25">
      <c r="B1963"/>
      <c r="C1963"/>
      <c r="D1963"/>
      <c r="E1963"/>
      <c r="F1963"/>
      <c r="G1963"/>
      <c r="H1963"/>
      <c r="I1963"/>
      <c r="J1963"/>
      <c r="K1963"/>
    </row>
    <row r="1964" spans="2:11" ht="15" x14ac:dyDescent="0.25">
      <c r="B1964"/>
      <c r="C1964"/>
      <c r="D1964"/>
      <c r="E1964"/>
      <c r="F1964"/>
      <c r="G1964"/>
      <c r="H1964"/>
      <c r="I1964"/>
      <c r="J1964"/>
      <c r="K1964"/>
    </row>
    <row r="1965" spans="2:11" ht="15" x14ac:dyDescent="0.25">
      <c r="B1965"/>
      <c r="C1965"/>
      <c r="D1965"/>
      <c r="E1965"/>
      <c r="F1965"/>
      <c r="G1965"/>
      <c r="H1965"/>
      <c r="I1965"/>
      <c r="J1965"/>
      <c r="K1965"/>
    </row>
    <row r="1966" spans="2:11" ht="15" x14ac:dyDescent="0.25">
      <c r="B1966"/>
      <c r="C1966"/>
      <c r="D1966"/>
      <c r="E1966"/>
      <c r="F1966"/>
      <c r="G1966"/>
      <c r="H1966"/>
      <c r="I1966"/>
      <c r="J1966"/>
      <c r="K1966"/>
    </row>
    <row r="1967" spans="2:11" ht="15" x14ac:dyDescent="0.25">
      <c r="B1967"/>
      <c r="C1967"/>
      <c r="D1967"/>
      <c r="E1967"/>
      <c r="F1967"/>
      <c r="G1967"/>
      <c r="H1967"/>
      <c r="I1967"/>
      <c r="J1967"/>
      <c r="K1967"/>
    </row>
    <row r="1968" spans="2:11" ht="15" x14ac:dyDescent="0.25">
      <c r="B1968"/>
      <c r="C1968"/>
      <c r="D1968"/>
      <c r="E1968"/>
      <c r="F1968"/>
      <c r="G1968"/>
      <c r="H1968"/>
      <c r="I1968"/>
      <c r="J1968"/>
      <c r="K1968"/>
    </row>
    <row r="1969" spans="2:11" ht="15" x14ac:dyDescent="0.25">
      <c r="B1969"/>
      <c r="C1969"/>
      <c r="D1969"/>
      <c r="E1969"/>
      <c r="F1969"/>
      <c r="G1969"/>
      <c r="H1969"/>
      <c r="I1969"/>
      <c r="J1969"/>
      <c r="K1969"/>
    </row>
    <row r="1970" spans="2:11" ht="15" x14ac:dyDescent="0.25">
      <c r="B1970"/>
      <c r="C1970"/>
      <c r="D1970"/>
      <c r="E1970"/>
      <c r="F1970"/>
      <c r="G1970"/>
      <c r="H1970"/>
      <c r="I1970"/>
      <c r="J1970"/>
      <c r="K1970"/>
    </row>
    <row r="1971" spans="2:11" ht="15" x14ac:dyDescent="0.25">
      <c r="B1971"/>
      <c r="C1971"/>
      <c r="D1971"/>
      <c r="E1971"/>
      <c r="F1971"/>
      <c r="G1971"/>
      <c r="H1971"/>
      <c r="I1971"/>
      <c r="J1971"/>
      <c r="K1971"/>
    </row>
    <row r="1972" spans="2:11" ht="15" x14ac:dyDescent="0.25">
      <c r="B1972"/>
      <c r="C1972"/>
      <c r="D1972"/>
      <c r="E1972"/>
      <c r="F1972"/>
      <c r="G1972"/>
      <c r="H1972"/>
      <c r="I1972"/>
      <c r="J1972"/>
      <c r="K1972"/>
    </row>
    <row r="1973" spans="2:11" ht="15" x14ac:dyDescent="0.25">
      <c r="B1973"/>
      <c r="C1973"/>
      <c r="D1973"/>
      <c r="E1973"/>
      <c r="F1973"/>
      <c r="G1973"/>
      <c r="H1973"/>
      <c r="I1973"/>
      <c r="J1973"/>
      <c r="K1973"/>
    </row>
    <row r="1974" spans="2:11" ht="15" x14ac:dyDescent="0.25">
      <c r="B1974"/>
      <c r="C1974"/>
      <c r="D1974"/>
      <c r="E1974"/>
      <c r="F1974"/>
      <c r="G1974"/>
      <c r="H1974"/>
      <c r="I1974"/>
      <c r="J1974"/>
      <c r="K1974"/>
    </row>
    <row r="1975" spans="2:11" ht="15" x14ac:dyDescent="0.25">
      <c r="B1975"/>
      <c r="C1975"/>
      <c r="D1975"/>
      <c r="E1975"/>
      <c r="F1975"/>
      <c r="G1975"/>
      <c r="H1975"/>
      <c r="I1975"/>
      <c r="J1975"/>
      <c r="K1975"/>
    </row>
    <row r="1976" spans="2:11" ht="15" x14ac:dyDescent="0.25">
      <c r="B1976"/>
      <c r="C1976"/>
      <c r="D1976"/>
      <c r="E1976"/>
      <c r="F1976"/>
      <c r="G1976"/>
      <c r="H1976"/>
      <c r="I1976"/>
      <c r="J1976"/>
      <c r="K1976"/>
    </row>
    <row r="1977" spans="2:11" ht="15" x14ac:dyDescent="0.25">
      <c r="B1977"/>
      <c r="C1977"/>
      <c r="D1977"/>
      <c r="E1977"/>
      <c r="F1977"/>
      <c r="G1977"/>
      <c r="H1977"/>
      <c r="I1977"/>
      <c r="J1977"/>
      <c r="K1977"/>
    </row>
    <row r="1978" spans="2:11" ht="15" x14ac:dyDescent="0.25">
      <c r="B1978"/>
      <c r="C1978"/>
      <c r="D1978"/>
      <c r="E1978"/>
      <c r="F1978"/>
      <c r="G1978"/>
      <c r="H1978"/>
      <c r="I1978"/>
      <c r="J1978"/>
      <c r="K1978"/>
    </row>
    <row r="1979" spans="2:11" ht="15" x14ac:dyDescent="0.25">
      <c r="B1979"/>
      <c r="C1979"/>
      <c r="D1979"/>
      <c r="E1979"/>
      <c r="F1979"/>
      <c r="G1979"/>
      <c r="H1979"/>
      <c r="I1979"/>
      <c r="J1979"/>
      <c r="K1979"/>
    </row>
    <row r="1980" spans="2:11" ht="15" x14ac:dyDescent="0.25">
      <c r="B1980"/>
      <c r="C1980"/>
      <c r="D1980"/>
      <c r="E1980"/>
      <c r="F1980"/>
      <c r="G1980"/>
      <c r="H1980"/>
      <c r="I1980"/>
      <c r="J1980"/>
      <c r="K1980"/>
    </row>
    <row r="1981" spans="2:11" ht="15" x14ac:dyDescent="0.25">
      <c r="B1981"/>
      <c r="C1981"/>
      <c r="D1981"/>
      <c r="E1981"/>
      <c r="F1981"/>
      <c r="G1981"/>
      <c r="H1981"/>
      <c r="I1981"/>
      <c r="J1981"/>
      <c r="K1981"/>
    </row>
    <row r="1982" spans="2:11" ht="15" x14ac:dyDescent="0.25">
      <c r="B1982"/>
      <c r="C1982"/>
      <c r="D1982"/>
      <c r="E1982"/>
      <c r="F1982"/>
      <c r="G1982"/>
      <c r="H1982"/>
      <c r="I1982"/>
      <c r="J1982"/>
      <c r="K1982"/>
    </row>
    <row r="1983" spans="2:11" ht="15" x14ac:dyDescent="0.25">
      <c r="B1983"/>
      <c r="C1983"/>
      <c r="D1983"/>
      <c r="E1983"/>
      <c r="F1983"/>
      <c r="G1983"/>
      <c r="H1983"/>
      <c r="I1983"/>
      <c r="J1983"/>
      <c r="K1983"/>
    </row>
    <row r="1984" spans="2:11" ht="15" x14ac:dyDescent="0.25">
      <c r="B1984"/>
      <c r="C1984"/>
      <c r="D1984"/>
      <c r="E1984"/>
      <c r="F1984"/>
      <c r="G1984"/>
      <c r="H1984"/>
      <c r="I1984"/>
      <c r="J1984"/>
      <c r="K1984"/>
    </row>
    <row r="1985" spans="2:11" ht="15" x14ac:dyDescent="0.25">
      <c r="B1985"/>
      <c r="C1985"/>
      <c r="D1985"/>
      <c r="E1985"/>
      <c r="F1985"/>
      <c r="G1985"/>
      <c r="H1985"/>
      <c r="I1985"/>
      <c r="J1985"/>
      <c r="K1985"/>
    </row>
    <row r="1986" spans="2:11" ht="15" x14ac:dyDescent="0.25">
      <c r="B1986"/>
      <c r="C1986"/>
      <c r="D1986"/>
      <c r="E1986"/>
      <c r="F1986"/>
      <c r="G1986"/>
      <c r="H1986"/>
      <c r="I1986"/>
      <c r="J1986"/>
      <c r="K1986"/>
    </row>
    <row r="1987" spans="2:11" ht="15" x14ac:dyDescent="0.25">
      <c r="B1987"/>
      <c r="C1987"/>
      <c r="D1987"/>
      <c r="E1987"/>
      <c r="F1987"/>
      <c r="G1987"/>
      <c r="H1987"/>
      <c r="I1987"/>
      <c r="J1987"/>
      <c r="K1987"/>
    </row>
    <row r="1988" spans="2:11" ht="15" x14ac:dyDescent="0.25">
      <c r="B1988"/>
      <c r="C1988"/>
      <c r="D1988"/>
      <c r="E1988"/>
      <c r="F1988"/>
      <c r="G1988"/>
      <c r="H1988"/>
      <c r="I1988"/>
      <c r="J1988"/>
      <c r="K1988"/>
    </row>
    <row r="1989" spans="2:11" ht="15" x14ac:dyDescent="0.25">
      <c r="B1989"/>
      <c r="C1989"/>
      <c r="D1989"/>
      <c r="E1989"/>
      <c r="F1989"/>
      <c r="G1989"/>
      <c r="H1989"/>
      <c r="I1989"/>
      <c r="J1989"/>
      <c r="K1989"/>
    </row>
    <row r="1990" spans="2:11" ht="15" x14ac:dyDescent="0.25">
      <c r="B1990"/>
      <c r="C1990"/>
      <c r="D1990"/>
      <c r="E1990"/>
      <c r="F1990"/>
      <c r="G1990"/>
      <c r="H1990"/>
      <c r="I1990"/>
      <c r="J1990"/>
      <c r="K1990"/>
    </row>
    <row r="1991" spans="2:11" ht="15" x14ac:dyDescent="0.25">
      <c r="B1991"/>
      <c r="C1991"/>
      <c r="D1991"/>
      <c r="E1991"/>
      <c r="F1991"/>
      <c r="G1991"/>
      <c r="H1991"/>
      <c r="I1991"/>
      <c r="J1991"/>
      <c r="K1991"/>
    </row>
    <row r="1992" spans="2:11" ht="15" x14ac:dyDescent="0.25">
      <c r="B1992"/>
      <c r="C1992"/>
      <c r="D1992"/>
      <c r="E1992"/>
      <c r="F1992"/>
      <c r="G1992"/>
      <c r="H1992"/>
      <c r="I1992"/>
      <c r="J1992"/>
      <c r="K1992"/>
    </row>
    <row r="1993" spans="2:11" ht="15" x14ac:dyDescent="0.25">
      <c r="B1993"/>
      <c r="C1993"/>
      <c r="D1993"/>
      <c r="E1993"/>
      <c r="F1993"/>
      <c r="G1993"/>
      <c r="H1993"/>
      <c r="I1993"/>
      <c r="J1993"/>
      <c r="K1993"/>
    </row>
    <row r="1994" spans="2:11" ht="15" x14ac:dyDescent="0.25">
      <c r="B1994"/>
      <c r="C1994"/>
      <c r="D1994"/>
      <c r="E1994"/>
      <c r="F1994"/>
      <c r="G1994"/>
      <c r="H1994"/>
      <c r="I1994"/>
      <c r="J1994"/>
      <c r="K1994"/>
    </row>
    <row r="1995" spans="2:11" ht="15" x14ac:dyDescent="0.25">
      <c r="B1995"/>
      <c r="C1995"/>
      <c r="D1995"/>
      <c r="E1995"/>
      <c r="F1995"/>
      <c r="G1995"/>
      <c r="H1995"/>
      <c r="I1995"/>
      <c r="J1995"/>
      <c r="K1995"/>
    </row>
    <row r="1996" spans="2:11" ht="15" x14ac:dyDescent="0.25">
      <c r="B1996"/>
      <c r="C1996"/>
      <c r="D1996"/>
      <c r="E1996"/>
      <c r="F1996"/>
      <c r="G1996"/>
      <c r="H1996"/>
      <c r="I1996"/>
      <c r="J1996"/>
      <c r="K1996"/>
    </row>
    <row r="1997" spans="2:11" ht="15" x14ac:dyDescent="0.25">
      <c r="B1997"/>
      <c r="C1997"/>
      <c r="D1997"/>
      <c r="E1997"/>
      <c r="F1997"/>
      <c r="G1997"/>
      <c r="H1997"/>
      <c r="I1997"/>
      <c r="J1997"/>
      <c r="K1997"/>
    </row>
    <row r="1998" spans="2:11" ht="15" x14ac:dyDescent="0.25">
      <c r="B1998"/>
      <c r="C1998"/>
      <c r="D1998"/>
      <c r="E1998"/>
      <c r="F1998"/>
      <c r="G1998"/>
      <c r="H1998"/>
      <c r="I1998"/>
      <c r="J1998"/>
      <c r="K1998"/>
    </row>
    <row r="1999" spans="2:11" ht="15" x14ac:dyDescent="0.25">
      <c r="B1999"/>
      <c r="C1999"/>
      <c r="D1999"/>
      <c r="E1999"/>
      <c r="F1999"/>
      <c r="G1999"/>
      <c r="H1999"/>
      <c r="I1999"/>
      <c r="J1999"/>
      <c r="K1999"/>
    </row>
    <row r="2000" spans="2:11" ht="15" x14ac:dyDescent="0.25">
      <c r="B2000"/>
      <c r="C2000"/>
      <c r="D2000"/>
      <c r="E2000"/>
      <c r="F2000"/>
      <c r="G2000"/>
      <c r="H2000"/>
      <c r="I2000"/>
      <c r="J2000"/>
      <c r="K2000"/>
    </row>
  </sheetData>
  <mergeCells count="7">
    <mergeCell ref="K6:K7"/>
    <mergeCell ref="B6:B7"/>
    <mergeCell ref="C6:C7"/>
    <mergeCell ref="D6:E6"/>
    <mergeCell ref="F6:G6"/>
    <mergeCell ref="H6:I6"/>
    <mergeCell ref="J6:J7"/>
  </mergeCells>
  <conditionalFormatting sqref="J8:J12">
    <cfRule type="cellIs" dxfId="8" priority="1" operator="equal">
      <formula>0</formula>
    </cfRule>
  </conditionalFormatting>
  <pageMargins left="0.7" right="0.7" top="0.75" bottom="0.75" header="0.3" footer="0.3"/>
  <pageSetup paperSize="9" scale="5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3" tint="0.59999389629810485"/>
    <pageSetUpPr fitToPage="1"/>
  </sheetPr>
  <dimension ref="B2:N2000"/>
  <sheetViews>
    <sheetView zoomScale="80" zoomScaleNormal="80" workbookViewId="0">
      <selection activeCell="K36" sqref="K36"/>
    </sheetView>
  </sheetViews>
  <sheetFormatPr defaultRowHeight="16.5" x14ac:dyDescent="0.3"/>
  <cols>
    <col min="2" max="2" width="24.140625" style="11" customWidth="1"/>
    <col min="3" max="3" width="22.140625" style="11" customWidth="1"/>
    <col min="4" max="4" width="17.85546875" style="11" customWidth="1"/>
    <col min="5" max="5" width="18.28515625" style="11" customWidth="1"/>
    <col min="6" max="6" width="16.5703125" style="11" customWidth="1"/>
    <col min="7" max="7" width="18.42578125" style="11" customWidth="1"/>
    <col min="8" max="9" width="17.7109375" style="2" customWidth="1"/>
    <col min="10" max="10" width="19" style="2" customWidth="1"/>
    <col min="11" max="11" width="37.7109375" style="2" customWidth="1"/>
    <col min="14" max="14" width="8.140625" customWidth="1"/>
  </cols>
  <sheetData>
    <row r="2" spans="2:14" ht="18.75" x14ac:dyDescent="0.3">
      <c r="B2" s="1" t="s">
        <v>62</v>
      </c>
      <c r="C2" s="2"/>
      <c r="D2" s="2"/>
      <c r="E2" s="2"/>
      <c r="F2" s="2"/>
      <c r="G2" s="2"/>
    </row>
    <row r="3" spans="2:14" ht="15.75" customHeight="1" x14ac:dyDescent="0.3">
      <c r="B3" s="3"/>
      <c r="C3" s="2"/>
      <c r="D3" s="2"/>
      <c r="E3" s="2"/>
      <c r="F3" s="2"/>
      <c r="G3" s="2"/>
    </row>
    <row r="4" spans="2:14" ht="18.75" customHeight="1" x14ac:dyDescent="0.3">
      <c r="B4" s="4" t="s">
        <v>0</v>
      </c>
      <c r="C4" s="2"/>
      <c r="D4" s="2"/>
      <c r="E4" s="2"/>
      <c r="F4" s="2"/>
      <c r="G4" s="2"/>
    </row>
    <row r="5" spans="2:14" x14ac:dyDescent="0.3">
      <c r="B5" s="2"/>
      <c r="C5" s="2"/>
      <c r="D5" s="2"/>
      <c r="E5" s="2"/>
      <c r="F5" s="2"/>
      <c r="G5" s="2"/>
    </row>
    <row r="6" spans="2:14" ht="19.5" customHeight="1" x14ac:dyDescent="0.3">
      <c r="B6" s="61" t="s">
        <v>1</v>
      </c>
      <c r="C6" s="61" t="s">
        <v>2</v>
      </c>
      <c r="D6" s="63" t="s">
        <v>3</v>
      </c>
      <c r="E6" s="63"/>
      <c r="F6" s="63" t="s">
        <v>4</v>
      </c>
      <c r="G6" s="63"/>
      <c r="H6" s="63" t="s">
        <v>5</v>
      </c>
      <c r="I6" s="63"/>
      <c r="J6" s="59" t="s">
        <v>6</v>
      </c>
      <c r="K6" s="59" t="s">
        <v>7</v>
      </c>
    </row>
    <row r="7" spans="2:14" ht="23.25" customHeight="1" x14ac:dyDescent="0.3">
      <c r="B7" s="62"/>
      <c r="C7" s="62"/>
      <c r="D7" s="5" t="s">
        <v>8</v>
      </c>
      <c r="E7" s="5" t="s">
        <v>9</v>
      </c>
      <c r="F7" s="5" t="s">
        <v>8</v>
      </c>
      <c r="G7" s="5" t="s">
        <v>9</v>
      </c>
      <c r="H7" s="5" t="s">
        <v>10</v>
      </c>
      <c r="I7" s="5" t="s">
        <v>11</v>
      </c>
      <c r="J7" s="60"/>
      <c r="K7" s="60"/>
    </row>
    <row r="8" spans="2:14" x14ac:dyDescent="0.3">
      <c r="B8" s="6" t="s">
        <v>12</v>
      </c>
      <c r="C8" s="51">
        <v>0.8</v>
      </c>
      <c r="D8" s="8">
        <v>1421800000</v>
      </c>
      <c r="E8" s="8">
        <v>95136448.423999995</v>
      </c>
      <c r="F8" s="8">
        <v>319200000</v>
      </c>
      <c r="G8" s="8">
        <v>21358527.456</v>
      </c>
      <c r="H8" s="9">
        <v>100.28</v>
      </c>
      <c r="I8" s="9">
        <v>100.405</v>
      </c>
      <c r="J8" s="9">
        <v>100.405</v>
      </c>
      <c r="K8" s="10">
        <v>1</v>
      </c>
    </row>
    <row r="9" spans="2:14" x14ac:dyDescent="0.3">
      <c r="B9" s="11" t="s">
        <v>60</v>
      </c>
      <c r="C9" s="52">
        <v>2</v>
      </c>
      <c r="D9" s="13">
        <v>1423000000</v>
      </c>
      <c r="E9" s="13">
        <v>590875192.91999996</v>
      </c>
      <c r="F9" s="13">
        <v>250000000</v>
      </c>
      <c r="G9" s="13">
        <v>103808010</v>
      </c>
      <c r="H9" s="14">
        <v>100.88</v>
      </c>
      <c r="I9" s="14">
        <v>101.28</v>
      </c>
      <c r="J9" s="14">
        <v>101.28</v>
      </c>
      <c r="K9" s="15">
        <v>1</v>
      </c>
      <c r="N9" s="16"/>
    </row>
    <row r="10" spans="2:14" x14ac:dyDescent="0.3">
      <c r="B10" s="11" t="s">
        <v>61</v>
      </c>
      <c r="C10" s="52">
        <v>1.6</v>
      </c>
      <c r="D10" s="13">
        <v>783000000</v>
      </c>
      <c r="E10" s="13">
        <v>115705844.01000001</v>
      </c>
      <c r="F10" s="13">
        <v>250000000.00000003</v>
      </c>
      <c r="G10" s="13">
        <v>36943117.5</v>
      </c>
      <c r="H10" s="14">
        <v>100.55</v>
      </c>
      <c r="I10" s="14">
        <v>100.751</v>
      </c>
      <c r="J10" s="14">
        <v>100.751</v>
      </c>
      <c r="K10" s="15">
        <v>1</v>
      </c>
    </row>
    <row r="11" spans="2:14" x14ac:dyDescent="0.3">
      <c r="B11" s="11" t="s">
        <v>14</v>
      </c>
      <c r="C11" s="52">
        <v>2.2000000000000002</v>
      </c>
      <c r="D11" s="13">
        <v>1883200000</v>
      </c>
      <c r="E11" s="13">
        <v>990388081.23199987</v>
      </c>
      <c r="F11" s="13">
        <v>497600000</v>
      </c>
      <c r="G11" s="13">
        <v>261691328.17599997</v>
      </c>
      <c r="H11" s="14">
        <v>100.06</v>
      </c>
      <c r="I11" s="14">
        <v>100.59</v>
      </c>
      <c r="J11" s="14">
        <v>100.59</v>
      </c>
      <c r="K11" s="15">
        <v>1</v>
      </c>
    </row>
    <row r="12" spans="2:14" x14ac:dyDescent="0.3">
      <c r="B12" s="17" t="s">
        <v>56</v>
      </c>
      <c r="C12" s="55">
        <v>1.2</v>
      </c>
      <c r="D12" s="19">
        <v>20700000</v>
      </c>
      <c r="E12" s="19">
        <v>18053835.786000002</v>
      </c>
      <c r="F12" s="19">
        <v>17700000</v>
      </c>
      <c r="G12" s="19">
        <v>15437337.846000001</v>
      </c>
      <c r="H12" s="20">
        <v>100.68</v>
      </c>
      <c r="I12" s="20">
        <v>100.69</v>
      </c>
      <c r="J12" s="20">
        <v>100.68</v>
      </c>
      <c r="K12" s="21">
        <v>0.83050847457627119</v>
      </c>
    </row>
    <row r="13" spans="2:14" x14ac:dyDescent="0.3">
      <c r="H13" s="11"/>
      <c r="I13" s="11"/>
      <c r="J13" s="11"/>
      <c r="K13" s="22"/>
    </row>
    <row r="14" spans="2:14" x14ac:dyDescent="0.3">
      <c r="B14" s="23" t="s">
        <v>17</v>
      </c>
      <c r="C14" s="23"/>
      <c r="D14" s="23"/>
      <c r="E14" s="23"/>
      <c r="F14" s="23"/>
      <c r="G14" s="24">
        <v>439238320.97799999</v>
      </c>
      <c r="H14" s="11"/>
      <c r="I14" s="11"/>
      <c r="J14" s="11"/>
      <c r="K14" s="11"/>
    </row>
    <row r="15" spans="2:14" x14ac:dyDescent="0.3">
      <c r="B15" s="2"/>
      <c r="C15" s="2"/>
      <c r="D15" s="2"/>
      <c r="E15" s="2"/>
      <c r="F15" s="2"/>
      <c r="G15" s="2"/>
    </row>
    <row r="16" spans="2:14" x14ac:dyDescent="0.3">
      <c r="B16" s="2"/>
      <c r="C16" s="2"/>
      <c r="D16" s="2"/>
      <c r="E16" s="2"/>
      <c r="F16" s="2"/>
      <c r="G16" s="2"/>
    </row>
    <row r="17" spans="2:11" x14ac:dyDescent="0.3">
      <c r="B17" s="4" t="s">
        <v>18</v>
      </c>
      <c r="C17" s="2"/>
      <c r="D17" s="2"/>
      <c r="E17" s="2"/>
      <c r="F17" s="2"/>
      <c r="G17" s="2"/>
    </row>
    <row r="18" spans="2:11" x14ac:dyDescent="0.3">
      <c r="B18" s="25" t="s">
        <v>19</v>
      </c>
      <c r="C18" s="2"/>
      <c r="D18" s="2"/>
      <c r="E18" s="2"/>
      <c r="F18" s="2"/>
      <c r="G18" s="2"/>
    </row>
    <row r="19" spans="2:11" x14ac:dyDescent="0.3">
      <c r="B19" s="2"/>
      <c r="C19" s="2"/>
      <c r="D19" s="2"/>
      <c r="E19" s="2"/>
      <c r="F19" s="2"/>
      <c r="G19" s="2"/>
    </row>
    <row r="20" spans="2:11" x14ac:dyDescent="0.3">
      <c r="B20" s="26" t="s">
        <v>12</v>
      </c>
      <c r="C20" s="27"/>
      <c r="D20" s="27"/>
      <c r="E20" s="27"/>
      <c r="F20" s="27"/>
      <c r="G20" s="27"/>
      <c r="H20"/>
      <c r="I20"/>
      <c r="J20"/>
      <c r="K20"/>
    </row>
    <row r="21" spans="2:11" ht="15" x14ac:dyDescent="0.25">
      <c r="B21" s="28" t="s">
        <v>20</v>
      </c>
      <c r="C21" s="28" t="s">
        <v>21</v>
      </c>
      <c r="D21" s="28" t="s">
        <v>22</v>
      </c>
      <c r="E21" s="28" t="s">
        <v>23</v>
      </c>
      <c r="F21" s="28" t="s">
        <v>24</v>
      </c>
      <c r="G21" s="28" t="s">
        <v>25</v>
      </c>
      <c r="H21"/>
      <c r="I21"/>
      <c r="J21"/>
      <c r="K21"/>
    </row>
    <row r="22" spans="2:11" x14ac:dyDescent="0.3">
      <c r="B22" s="29">
        <v>319200000</v>
      </c>
      <c r="C22" s="30">
        <v>319200000</v>
      </c>
      <c r="D22" s="29">
        <v>21358527.456</v>
      </c>
      <c r="E22" s="30">
        <v>21358527.456</v>
      </c>
      <c r="F22" s="31">
        <v>100.405</v>
      </c>
      <c r="G22" s="2">
        <v>78</v>
      </c>
      <c r="H22"/>
      <c r="I22"/>
      <c r="J22"/>
      <c r="K22"/>
    </row>
    <row r="23" spans="2:11" ht="17.25" thickBot="1" x14ac:dyDescent="0.35">
      <c r="B23" s="32">
        <v>319200000</v>
      </c>
      <c r="C23" s="33"/>
      <c r="D23" s="32">
        <v>21358527.456</v>
      </c>
      <c r="E23" s="33"/>
      <c r="F23" s="34">
        <v>100.405</v>
      </c>
      <c r="G23" s="35">
        <v>78</v>
      </c>
      <c r="H23"/>
      <c r="I23"/>
      <c r="J23"/>
      <c r="K23"/>
    </row>
    <row r="24" spans="2:11" ht="15.75" thickTop="1" x14ac:dyDescent="0.25">
      <c r="B24"/>
      <c r="C24"/>
      <c r="D24"/>
      <c r="E24"/>
      <c r="F24"/>
      <c r="G24"/>
      <c r="H24"/>
      <c r="I24"/>
      <c r="J24"/>
      <c r="K24"/>
    </row>
    <row r="25" spans="2:11" x14ac:dyDescent="0.3">
      <c r="B25" s="26" t="s">
        <v>60</v>
      </c>
      <c r="C25" s="27"/>
      <c r="D25" s="27"/>
      <c r="E25" s="27"/>
      <c r="F25" s="27"/>
      <c r="G25" s="27"/>
      <c r="H25"/>
      <c r="I25"/>
      <c r="J25"/>
      <c r="K25"/>
    </row>
    <row r="26" spans="2:11" ht="15" x14ac:dyDescent="0.25">
      <c r="B26" s="28" t="s">
        <v>20</v>
      </c>
      <c r="C26" s="28" t="s">
        <v>21</v>
      </c>
      <c r="D26" s="28" t="s">
        <v>22</v>
      </c>
      <c r="E26" s="28" t="s">
        <v>23</v>
      </c>
      <c r="F26" s="28" t="s">
        <v>24</v>
      </c>
      <c r="G26" s="28" t="s">
        <v>25</v>
      </c>
      <c r="H26"/>
      <c r="I26"/>
      <c r="J26"/>
      <c r="K26"/>
    </row>
    <row r="27" spans="2:11" x14ac:dyDescent="0.3">
      <c r="B27" s="29">
        <v>250000000</v>
      </c>
      <c r="C27" s="30">
        <v>250000000</v>
      </c>
      <c r="D27" s="29">
        <v>103808010</v>
      </c>
      <c r="E27" s="30">
        <v>103808010</v>
      </c>
      <c r="F27" s="31">
        <v>101.28</v>
      </c>
      <c r="G27" s="2">
        <v>86</v>
      </c>
      <c r="H27"/>
      <c r="I27"/>
      <c r="J27"/>
      <c r="K27"/>
    </row>
    <row r="28" spans="2:11" ht="17.25" thickBot="1" x14ac:dyDescent="0.35">
      <c r="B28" s="32">
        <v>250000000</v>
      </c>
      <c r="C28" s="33"/>
      <c r="D28" s="32">
        <v>103808010</v>
      </c>
      <c r="E28" s="33"/>
      <c r="F28" s="34">
        <v>101.28</v>
      </c>
      <c r="G28" s="35">
        <v>86</v>
      </c>
      <c r="H28"/>
      <c r="I28"/>
      <c r="J28"/>
      <c r="K28"/>
    </row>
    <row r="29" spans="2:11" ht="15.75" thickTop="1" x14ac:dyDescent="0.25">
      <c r="B29"/>
      <c r="C29"/>
      <c r="D29"/>
      <c r="E29"/>
      <c r="F29"/>
      <c r="G29"/>
      <c r="H29"/>
      <c r="I29"/>
      <c r="J29"/>
      <c r="K29"/>
    </row>
    <row r="30" spans="2:11" x14ac:dyDescent="0.3">
      <c r="B30" s="26" t="s">
        <v>61</v>
      </c>
      <c r="C30" s="27"/>
      <c r="D30" s="27"/>
      <c r="E30" s="27"/>
      <c r="F30" s="27"/>
      <c r="G30" s="27"/>
      <c r="H30"/>
      <c r="I30"/>
      <c r="J30"/>
      <c r="K30"/>
    </row>
    <row r="31" spans="2:11" ht="15" x14ac:dyDescent="0.25">
      <c r="B31" s="28" t="s">
        <v>20</v>
      </c>
      <c r="C31" s="28" t="s">
        <v>21</v>
      </c>
      <c r="D31" s="28" t="s">
        <v>22</v>
      </c>
      <c r="E31" s="28" t="s">
        <v>23</v>
      </c>
      <c r="F31" s="28" t="s">
        <v>24</v>
      </c>
      <c r="G31" s="28" t="s">
        <v>25</v>
      </c>
      <c r="H31"/>
      <c r="I31"/>
      <c r="J31"/>
      <c r="K31"/>
    </row>
    <row r="32" spans="2:11" x14ac:dyDescent="0.3">
      <c r="B32" s="29">
        <v>250000000.00000003</v>
      </c>
      <c r="C32" s="30">
        <v>250000000.00000003</v>
      </c>
      <c r="D32" s="29">
        <v>36943117.5</v>
      </c>
      <c r="E32" s="30">
        <v>36943117.5</v>
      </c>
      <c r="F32" s="31">
        <v>100.751</v>
      </c>
      <c r="G32" s="2">
        <v>82</v>
      </c>
      <c r="H32"/>
      <c r="I32"/>
      <c r="J32"/>
      <c r="K32"/>
    </row>
    <row r="33" spans="2:11" ht="17.25" thickBot="1" x14ac:dyDescent="0.35">
      <c r="B33" s="32">
        <v>250000000.00000003</v>
      </c>
      <c r="C33" s="33"/>
      <c r="D33" s="32">
        <v>36943117.5</v>
      </c>
      <c r="E33" s="33"/>
      <c r="F33" s="34">
        <v>100.751</v>
      </c>
      <c r="G33" s="35">
        <v>82</v>
      </c>
      <c r="H33"/>
      <c r="I33"/>
      <c r="J33"/>
      <c r="K33"/>
    </row>
    <row r="34" spans="2:11" ht="15.75" thickTop="1" x14ac:dyDescent="0.25">
      <c r="B34"/>
      <c r="C34"/>
      <c r="D34"/>
      <c r="E34"/>
      <c r="F34"/>
      <c r="G34"/>
      <c r="H34"/>
      <c r="I34"/>
      <c r="J34"/>
      <c r="K34"/>
    </row>
    <row r="35" spans="2:11" x14ac:dyDescent="0.3">
      <c r="B35" s="26" t="s">
        <v>14</v>
      </c>
      <c r="C35" s="27"/>
      <c r="D35" s="27"/>
      <c r="E35" s="27"/>
      <c r="F35" s="27"/>
      <c r="G35" s="27"/>
      <c r="H35"/>
      <c r="I35"/>
      <c r="J35"/>
      <c r="K35"/>
    </row>
    <row r="36" spans="2:11" ht="15" x14ac:dyDescent="0.25">
      <c r="B36" s="28" t="s">
        <v>20</v>
      </c>
      <c r="C36" s="28" t="s">
        <v>21</v>
      </c>
      <c r="D36" s="28" t="s">
        <v>22</v>
      </c>
      <c r="E36" s="28" t="s">
        <v>23</v>
      </c>
      <c r="F36" s="28" t="s">
        <v>24</v>
      </c>
      <c r="G36" s="28" t="s">
        <v>25</v>
      </c>
      <c r="H36"/>
      <c r="I36"/>
      <c r="J36"/>
      <c r="K36"/>
    </row>
    <row r="37" spans="2:11" x14ac:dyDescent="0.3">
      <c r="B37" s="29">
        <v>497600000</v>
      </c>
      <c r="C37" s="30">
        <v>497600000</v>
      </c>
      <c r="D37" s="29">
        <v>261691328.17599997</v>
      </c>
      <c r="E37" s="30">
        <v>261691328.17599997</v>
      </c>
      <c r="F37" s="31">
        <v>100.59</v>
      </c>
      <c r="G37" s="2">
        <v>82</v>
      </c>
      <c r="H37"/>
      <c r="I37"/>
      <c r="J37"/>
      <c r="K37"/>
    </row>
    <row r="38" spans="2:11" ht="17.25" thickBot="1" x14ac:dyDescent="0.35">
      <c r="B38" s="32">
        <v>497600000</v>
      </c>
      <c r="C38" s="33"/>
      <c r="D38" s="32">
        <v>261691328.17599997</v>
      </c>
      <c r="E38" s="33"/>
      <c r="F38" s="34">
        <v>100.59</v>
      </c>
      <c r="G38" s="35">
        <v>82</v>
      </c>
      <c r="H38"/>
      <c r="I38"/>
      <c r="J38"/>
      <c r="K38"/>
    </row>
    <row r="39" spans="2:11" ht="15.75" thickTop="1" x14ac:dyDescent="0.25">
      <c r="B39"/>
      <c r="C39"/>
      <c r="D39"/>
      <c r="E39"/>
      <c r="F39"/>
      <c r="G39"/>
      <c r="H39"/>
      <c r="I39"/>
      <c r="J39"/>
      <c r="K39"/>
    </row>
    <row r="40" spans="2:11" x14ac:dyDescent="0.3">
      <c r="B40" s="26" t="s">
        <v>56</v>
      </c>
      <c r="C40" s="27"/>
      <c r="D40" s="27"/>
      <c r="E40" s="27"/>
      <c r="F40" s="27"/>
      <c r="G40" s="27"/>
      <c r="H40"/>
      <c r="I40"/>
      <c r="J40"/>
      <c r="K40"/>
    </row>
    <row r="41" spans="2:11" ht="15" x14ac:dyDescent="0.25">
      <c r="B41" s="28" t="s">
        <v>20</v>
      </c>
      <c r="C41" s="28" t="s">
        <v>21</v>
      </c>
      <c r="D41" s="28" t="s">
        <v>22</v>
      </c>
      <c r="E41" s="28" t="s">
        <v>23</v>
      </c>
      <c r="F41" s="28" t="s">
        <v>24</v>
      </c>
      <c r="G41" s="28" t="s">
        <v>25</v>
      </c>
      <c r="H41"/>
      <c r="I41"/>
      <c r="J41"/>
      <c r="K41"/>
    </row>
    <row r="42" spans="2:11" x14ac:dyDescent="0.3">
      <c r="B42" s="29">
        <v>3000000</v>
      </c>
      <c r="C42" s="30">
        <v>3000000</v>
      </c>
      <c r="D42" s="29">
        <v>2616497.94</v>
      </c>
      <c r="E42" s="30">
        <v>2616497.94</v>
      </c>
      <c r="F42" s="31">
        <v>100.69</v>
      </c>
      <c r="G42" s="2">
        <v>109</v>
      </c>
      <c r="H42"/>
      <c r="I42"/>
      <c r="J42"/>
      <c r="K42"/>
    </row>
    <row r="43" spans="2:11" x14ac:dyDescent="0.3">
      <c r="B43" s="29">
        <v>14700000.000000002</v>
      </c>
      <c r="C43" s="30">
        <v>17700000</v>
      </c>
      <c r="D43" s="29">
        <v>12820839.906000001</v>
      </c>
      <c r="E43" s="30">
        <v>15437337.846000001</v>
      </c>
      <c r="F43" s="31">
        <v>100.68</v>
      </c>
      <c r="G43" s="2">
        <v>109</v>
      </c>
      <c r="H43"/>
      <c r="I43"/>
      <c r="J43"/>
      <c r="K43"/>
    </row>
    <row r="44" spans="2:11" ht="17.25" thickBot="1" x14ac:dyDescent="0.35">
      <c r="B44" s="32">
        <v>17700000</v>
      </c>
      <c r="C44" s="33"/>
      <c r="D44" s="32">
        <v>15437337.846000001</v>
      </c>
      <c r="E44" s="33"/>
      <c r="F44" s="34">
        <v>100.682</v>
      </c>
      <c r="G44" s="35">
        <v>109</v>
      </c>
      <c r="H44"/>
      <c r="I44"/>
      <c r="J44"/>
      <c r="K44"/>
    </row>
    <row r="45" spans="2:11" ht="15.75" thickTop="1" x14ac:dyDescent="0.25">
      <c r="B45"/>
      <c r="C45"/>
      <c r="D45"/>
      <c r="E45"/>
      <c r="F45"/>
      <c r="G45"/>
      <c r="H45"/>
      <c r="I45"/>
      <c r="J45"/>
      <c r="K45"/>
    </row>
    <row r="46" spans="2:11" ht="15" x14ac:dyDescent="0.25">
      <c r="B46"/>
      <c r="C46"/>
      <c r="D46"/>
      <c r="E46"/>
      <c r="F46" s="56"/>
      <c r="G46"/>
      <c r="H46"/>
      <c r="I46"/>
      <c r="J46"/>
      <c r="K46"/>
    </row>
    <row r="47" spans="2:11" x14ac:dyDescent="0.3">
      <c r="B47" s="36"/>
      <c r="C47" s="36"/>
      <c r="D47" s="36"/>
      <c r="E47" s="36"/>
      <c r="F47" s="36"/>
      <c r="G47" s="36"/>
    </row>
    <row r="48" spans="2:11" x14ac:dyDescent="0.3">
      <c r="B48" s="36"/>
      <c r="C48" s="36"/>
      <c r="D48" s="36"/>
      <c r="E48" s="36"/>
      <c r="F48" s="36"/>
      <c r="G48" s="36"/>
    </row>
    <row r="49" spans="2:7" x14ac:dyDescent="0.3">
      <c r="B49" s="36"/>
      <c r="C49" s="36"/>
      <c r="D49" s="36"/>
      <c r="E49" s="36"/>
      <c r="F49" s="36"/>
      <c r="G49" s="36"/>
    </row>
    <row r="50" spans="2:7" x14ac:dyDescent="0.3">
      <c r="B50" s="36"/>
      <c r="C50" s="36"/>
      <c r="D50" s="36"/>
      <c r="E50" s="36"/>
      <c r="F50" s="36"/>
      <c r="G50" s="36"/>
    </row>
    <row r="51" spans="2:7" x14ac:dyDescent="0.3">
      <c r="B51" s="36"/>
      <c r="C51" s="36"/>
      <c r="D51" s="36"/>
      <c r="E51" s="36"/>
      <c r="F51" s="36"/>
      <c r="G51" s="36"/>
    </row>
    <row r="53" spans="2:7" x14ac:dyDescent="0.3">
      <c r="B53" s="26"/>
      <c r="C53" s="27"/>
      <c r="D53" s="27"/>
      <c r="E53" s="27"/>
      <c r="F53" s="27"/>
      <c r="G53" s="27"/>
    </row>
    <row r="54" spans="2:7" x14ac:dyDescent="0.3">
      <c r="B54" s="36"/>
      <c r="C54" s="36"/>
      <c r="D54" s="36"/>
      <c r="E54" s="36"/>
      <c r="F54" s="36"/>
      <c r="G54" s="36"/>
    </row>
    <row r="55" spans="2:7" x14ac:dyDescent="0.3">
      <c r="B55" s="36"/>
      <c r="C55" s="36"/>
      <c r="D55" s="36"/>
      <c r="E55" s="36"/>
      <c r="F55" s="36"/>
      <c r="G55" s="36"/>
    </row>
    <row r="56" spans="2:7" x14ac:dyDescent="0.3">
      <c r="B56" s="36"/>
      <c r="C56" s="36"/>
      <c r="D56" s="36"/>
      <c r="E56" s="36"/>
      <c r="F56" s="36"/>
      <c r="G56" s="36"/>
    </row>
    <row r="57" spans="2:7" x14ac:dyDescent="0.3">
      <c r="B57" s="36"/>
      <c r="C57" s="36"/>
      <c r="D57" s="36"/>
      <c r="E57" s="36"/>
      <c r="F57" s="36"/>
      <c r="G57" s="36"/>
    </row>
    <row r="58" spans="2:7" x14ac:dyDescent="0.3">
      <c r="B58" s="36"/>
      <c r="C58" s="36"/>
      <c r="D58" s="36"/>
      <c r="E58" s="36"/>
      <c r="F58" s="36"/>
      <c r="G58" s="36"/>
    </row>
    <row r="59" spans="2:7" x14ac:dyDescent="0.3">
      <c r="B59" s="36"/>
      <c r="C59" s="36"/>
      <c r="D59" s="36"/>
      <c r="E59" s="36"/>
      <c r="F59" s="36"/>
      <c r="G59" s="36"/>
    </row>
    <row r="60" spans="2:7" x14ac:dyDescent="0.3">
      <c r="B60" s="36"/>
      <c r="C60" s="36"/>
      <c r="D60" s="36"/>
      <c r="E60" s="36"/>
      <c r="F60" s="36"/>
      <c r="G60" s="36"/>
    </row>
    <row r="61" spans="2:7" x14ac:dyDescent="0.3">
      <c r="B61" s="36"/>
      <c r="C61" s="36"/>
      <c r="D61" s="36"/>
      <c r="E61" s="36"/>
      <c r="F61" s="36"/>
      <c r="G61" s="36"/>
    </row>
    <row r="62" spans="2:7" x14ac:dyDescent="0.3">
      <c r="B62" s="36"/>
      <c r="C62" s="36"/>
      <c r="D62" s="36"/>
      <c r="E62" s="36"/>
      <c r="F62" s="36"/>
      <c r="G62" s="36"/>
    </row>
    <row r="63" spans="2:7" x14ac:dyDescent="0.3">
      <c r="B63" s="36"/>
      <c r="C63" s="36"/>
      <c r="D63" s="36"/>
      <c r="E63" s="36"/>
      <c r="F63" s="36"/>
      <c r="G63" s="36"/>
    </row>
    <row r="64" spans="2:7" x14ac:dyDescent="0.3">
      <c r="B64" s="36"/>
      <c r="C64" s="36"/>
      <c r="D64" s="36"/>
      <c r="E64" s="36"/>
      <c r="F64" s="36"/>
      <c r="G64" s="36"/>
    </row>
    <row r="65" spans="2:7" x14ac:dyDescent="0.3">
      <c r="B65" s="36"/>
      <c r="C65" s="36"/>
      <c r="D65" s="36"/>
      <c r="E65" s="36"/>
      <c r="F65" s="36"/>
      <c r="G65" s="36"/>
    </row>
    <row r="66" spans="2:7" x14ac:dyDescent="0.3">
      <c r="B66" s="36"/>
      <c r="C66" s="36"/>
      <c r="D66" s="36"/>
      <c r="E66" s="36"/>
      <c r="F66" s="36"/>
      <c r="G66" s="36"/>
    </row>
    <row r="67" spans="2:7" x14ac:dyDescent="0.3">
      <c r="B67" s="36"/>
      <c r="C67" s="36"/>
      <c r="D67" s="36"/>
      <c r="E67" s="36"/>
      <c r="F67" s="36"/>
      <c r="G67" s="36"/>
    </row>
    <row r="68" spans="2:7" x14ac:dyDescent="0.3">
      <c r="B68" s="36"/>
      <c r="C68" s="36"/>
      <c r="D68" s="36"/>
      <c r="E68" s="36"/>
      <c r="F68" s="36"/>
      <c r="G68" s="36"/>
    </row>
    <row r="69" spans="2:7" x14ac:dyDescent="0.3">
      <c r="B69" s="36"/>
      <c r="C69" s="36"/>
      <c r="D69" s="36"/>
      <c r="E69" s="36"/>
      <c r="F69" s="36"/>
      <c r="G69" s="36"/>
    </row>
    <row r="70" spans="2:7" x14ac:dyDescent="0.3">
      <c r="B70" s="36"/>
      <c r="C70" s="36"/>
      <c r="D70" s="36"/>
      <c r="E70" s="36"/>
      <c r="F70" s="36"/>
      <c r="G70" s="36"/>
    </row>
    <row r="71" spans="2:7" x14ac:dyDescent="0.3">
      <c r="B71" s="36"/>
      <c r="C71" s="36"/>
      <c r="D71" s="36"/>
      <c r="E71" s="36"/>
      <c r="F71" s="36"/>
      <c r="G71" s="36"/>
    </row>
    <row r="72" spans="2:7" x14ac:dyDescent="0.3">
      <c r="B72" s="36"/>
      <c r="C72" s="36"/>
      <c r="D72" s="36"/>
      <c r="E72" s="36"/>
      <c r="F72" s="36"/>
      <c r="G72" s="36"/>
    </row>
    <row r="73" spans="2:7" x14ac:dyDescent="0.3">
      <c r="B73" s="36"/>
      <c r="C73" s="36"/>
      <c r="D73" s="36"/>
      <c r="E73" s="36"/>
      <c r="F73" s="36"/>
      <c r="G73" s="36"/>
    </row>
    <row r="74" spans="2:7" x14ac:dyDescent="0.3">
      <c r="B74" s="36"/>
      <c r="C74" s="36"/>
      <c r="D74" s="36"/>
      <c r="E74" s="36"/>
      <c r="F74" s="36"/>
      <c r="G74" s="36"/>
    </row>
    <row r="75" spans="2:7" x14ac:dyDescent="0.3">
      <c r="B75" s="36"/>
      <c r="C75" s="36"/>
      <c r="D75" s="36"/>
      <c r="E75" s="36"/>
      <c r="F75" s="36"/>
      <c r="G75" s="36"/>
    </row>
    <row r="76" spans="2:7" x14ac:dyDescent="0.3">
      <c r="B76" s="36"/>
      <c r="C76" s="36"/>
      <c r="D76" s="36"/>
      <c r="E76" s="36"/>
      <c r="F76" s="36"/>
      <c r="G76" s="36"/>
    </row>
    <row r="77" spans="2:7" x14ac:dyDescent="0.3">
      <c r="B77" s="36"/>
      <c r="C77" s="36"/>
      <c r="D77" s="36"/>
      <c r="E77" s="36"/>
      <c r="F77" s="36"/>
      <c r="G77" s="36"/>
    </row>
    <row r="78" spans="2:7" x14ac:dyDescent="0.3">
      <c r="B78" s="36"/>
      <c r="C78" s="36"/>
      <c r="D78" s="36"/>
      <c r="E78" s="36"/>
      <c r="F78" s="36"/>
      <c r="G78" s="36"/>
    </row>
    <row r="79" spans="2:7" x14ac:dyDescent="0.3">
      <c r="B79" s="36"/>
      <c r="C79" s="36"/>
      <c r="D79" s="36"/>
      <c r="E79" s="36"/>
      <c r="F79" s="36"/>
      <c r="G79" s="36"/>
    </row>
    <row r="80" spans="2:7" x14ac:dyDescent="0.3">
      <c r="B80" s="36"/>
      <c r="C80" s="36"/>
      <c r="D80" s="36"/>
      <c r="E80" s="36"/>
      <c r="F80" s="36"/>
      <c r="G80" s="36"/>
    </row>
    <row r="81" spans="2:7" x14ac:dyDescent="0.3">
      <c r="B81" s="36"/>
      <c r="C81" s="36"/>
      <c r="D81" s="36"/>
      <c r="E81" s="36"/>
      <c r="F81" s="36"/>
      <c r="G81" s="36"/>
    </row>
    <row r="82" spans="2:7" x14ac:dyDescent="0.3">
      <c r="B82" s="36"/>
      <c r="C82" s="36"/>
      <c r="D82" s="36"/>
      <c r="E82" s="36"/>
      <c r="F82" s="36"/>
      <c r="G82" s="36"/>
    </row>
    <row r="83" spans="2:7" x14ac:dyDescent="0.3">
      <c r="B83" s="36"/>
      <c r="C83" s="36"/>
      <c r="D83" s="36"/>
      <c r="E83" s="36"/>
      <c r="F83" s="36"/>
      <c r="G83" s="36"/>
    </row>
    <row r="84" spans="2:7" x14ac:dyDescent="0.3">
      <c r="B84" s="36"/>
      <c r="C84" s="36"/>
      <c r="D84" s="36"/>
      <c r="E84" s="36"/>
      <c r="F84" s="36"/>
      <c r="G84" s="36"/>
    </row>
    <row r="85" spans="2:7" x14ac:dyDescent="0.3">
      <c r="B85" s="36"/>
      <c r="C85" s="36"/>
      <c r="D85" s="36"/>
      <c r="E85" s="36"/>
      <c r="F85" s="36"/>
      <c r="G85" s="36"/>
    </row>
    <row r="86" spans="2:7" x14ac:dyDescent="0.3">
      <c r="B86" s="36"/>
      <c r="C86" s="36"/>
      <c r="D86" s="36"/>
      <c r="E86" s="36"/>
      <c r="F86" s="36"/>
      <c r="G86" s="36"/>
    </row>
    <row r="87" spans="2:7" x14ac:dyDescent="0.3">
      <c r="B87" s="36"/>
      <c r="C87" s="36"/>
      <c r="D87" s="36"/>
      <c r="E87" s="36"/>
      <c r="F87" s="36"/>
      <c r="G87" s="36"/>
    </row>
    <row r="88" spans="2:7" x14ac:dyDescent="0.3">
      <c r="B88" s="36"/>
      <c r="C88" s="36"/>
      <c r="D88" s="36"/>
      <c r="E88" s="36"/>
      <c r="F88" s="36"/>
      <c r="G88" s="36"/>
    </row>
    <row r="89" spans="2:7" x14ac:dyDescent="0.3">
      <c r="B89" s="36"/>
      <c r="C89" s="36"/>
      <c r="D89" s="36"/>
      <c r="E89" s="36"/>
      <c r="F89" s="36"/>
      <c r="G89" s="36"/>
    </row>
    <row r="90" spans="2:7" x14ac:dyDescent="0.3">
      <c r="B90" s="36"/>
      <c r="C90" s="36"/>
      <c r="D90" s="36"/>
      <c r="E90" s="36"/>
      <c r="F90" s="36"/>
      <c r="G90" s="36"/>
    </row>
    <row r="91" spans="2:7" x14ac:dyDescent="0.3">
      <c r="B91" s="36"/>
      <c r="C91" s="36"/>
      <c r="D91" s="36"/>
      <c r="E91" s="36"/>
      <c r="F91" s="36"/>
      <c r="G91" s="36"/>
    </row>
    <row r="92" spans="2:7" x14ac:dyDescent="0.3">
      <c r="B92" s="36"/>
      <c r="C92" s="36"/>
      <c r="D92" s="36"/>
      <c r="E92" s="36"/>
      <c r="F92" s="36"/>
      <c r="G92" s="36"/>
    </row>
    <row r="93" spans="2:7" x14ac:dyDescent="0.3">
      <c r="B93" s="36"/>
      <c r="C93" s="36"/>
      <c r="D93" s="36"/>
      <c r="E93" s="36"/>
      <c r="F93" s="36"/>
      <c r="G93" s="36"/>
    </row>
    <row r="94" spans="2:7" x14ac:dyDescent="0.3">
      <c r="B94" s="36"/>
      <c r="C94" s="36"/>
      <c r="D94" s="36"/>
      <c r="E94" s="36"/>
      <c r="F94" s="36"/>
      <c r="G94" s="36"/>
    </row>
    <row r="95" spans="2:7" x14ac:dyDescent="0.3">
      <c r="B95" s="36"/>
      <c r="C95" s="36"/>
      <c r="D95" s="36"/>
      <c r="E95" s="36"/>
      <c r="F95" s="36"/>
      <c r="G95" s="36"/>
    </row>
    <row r="96" spans="2:7" x14ac:dyDescent="0.3">
      <c r="B96" s="36"/>
      <c r="C96" s="36"/>
      <c r="D96" s="36"/>
      <c r="E96" s="36"/>
      <c r="F96" s="36"/>
      <c r="G96" s="36"/>
    </row>
    <row r="97" spans="2:7" x14ac:dyDescent="0.3">
      <c r="B97" s="36"/>
      <c r="C97" s="36"/>
      <c r="D97" s="36"/>
      <c r="E97" s="36"/>
      <c r="F97" s="36"/>
      <c r="G97" s="36"/>
    </row>
    <row r="98" spans="2:7" x14ac:dyDescent="0.3">
      <c r="B98" s="36"/>
      <c r="C98" s="36"/>
      <c r="D98" s="36"/>
      <c r="E98" s="36"/>
      <c r="F98" s="36"/>
      <c r="G98" s="36"/>
    </row>
    <row r="99" spans="2:7" x14ac:dyDescent="0.3">
      <c r="B99" s="36"/>
      <c r="C99" s="36"/>
      <c r="D99" s="36"/>
      <c r="E99" s="36"/>
      <c r="F99" s="36"/>
      <c r="G99" s="36"/>
    </row>
    <row r="100" spans="2:7" x14ac:dyDescent="0.3">
      <c r="B100" s="36"/>
      <c r="C100" s="36"/>
      <c r="D100" s="36"/>
      <c r="E100" s="36"/>
      <c r="F100" s="36"/>
      <c r="G100" s="36"/>
    </row>
    <row r="101" spans="2:7" x14ac:dyDescent="0.3">
      <c r="B101" s="36"/>
      <c r="C101" s="36"/>
      <c r="D101" s="36"/>
      <c r="E101" s="36"/>
      <c r="F101" s="36"/>
      <c r="G101" s="36"/>
    </row>
    <row r="102" spans="2:7" x14ac:dyDescent="0.3">
      <c r="B102" s="36"/>
      <c r="C102" s="36"/>
      <c r="D102" s="36"/>
      <c r="E102" s="36"/>
      <c r="F102" s="36"/>
      <c r="G102" s="36"/>
    </row>
    <row r="103" spans="2:7" x14ac:dyDescent="0.3">
      <c r="B103" s="36"/>
      <c r="C103" s="36"/>
      <c r="D103" s="36"/>
      <c r="E103" s="36"/>
      <c r="F103" s="36"/>
      <c r="G103" s="36"/>
    </row>
    <row r="104" spans="2:7" x14ac:dyDescent="0.3">
      <c r="B104" s="36"/>
      <c r="C104" s="36"/>
      <c r="D104" s="36"/>
      <c r="E104" s="36"/>
      <c r="F104" s="36"/>
      <c r="G104" s="36"/>
    </row>
    <row r="105" spans="2:7" x14ac:dyDescent="0.3">
      <c r="B105" s="36"/>
      <c r="C105" s="36"/>
      <c r="D105" s="36"/>
      <c r="E105" s="36"/>
      <c r="F105" s="36"/>
      <c r="G105" s="36"/>
    </row>
    <row r="106" spans="2:7" x14ac:dyDescent="0.3">
      <c r="B106" s="36"/>
      <c r="C106" s="36"/>
      <c r="D106" s="36"/>
      <c r="E106" s="36"/>
      <c r="F106" s="36"/>
      <c r="G106" s="36"/>
    </row>
    <row r="107" spans="2:7" x14ac:dyDescent="0.3">
      <c r="B107" s="36"/>
      <c r="C107" s="36"/>
      <c r="D107" s="36"/>
      <c r="E107" s="36"/>
      <c r="F107" s="36"/>
      <c r="G107" s="36"/>
    </row>
    <row r="108" spans="2:7" x14ac:dyDescent="0.3">
      <c r="B108" s="36"/>
      <c r="C108" s="36"/>
      <c r="D108" s="36"/>
      <c r="E108" s="36"/>
      <c r="F108" s="36"/>
      <c r="G108" s="36"/>
    </row>
    <row r="109" spans="2:7" x14ac:dyDescent="0.3">
      <c r="B109" s="36"/>
      <c r="C109" s="36"/>
      <c r="D109" s="36"/>
      <c r="E109" s="36"/>
      <c r="F109" s="36"/>
      <c r="G109" s="36"/>
    </row>
    <row r="110" spans="2:7" x14ac:dyDescent="0.3">
      <c r="B110" s="36"/>
      <c r="C110" s="36"/>
      <c r="D110" s="36"/>
      <c r="E110" s="36"/>
      <c r="F110" s="36"/>
      <c r="G110" s="36"/>
    </row>
    <row r="111" spans="2:7" x14ac:dyDescent="0.3">
      <c r="B111" s="36"/>
      <c r="C111" s="36"/>
      <c r="D111" s="36"/>
      <c r="E111" s="36"/>
      <c r="F111" s="36"/>
      <c r="G111" s="36"/>
    </row>
    <row r="112" spans="2:7" x14ac:dyDescent="0.3">
      <c r="B112" s="36"/>
      <c r="C112" s="36"/>
      <c r="D112" s="36"/>
      <c r="E112" s="36"/>
      <c r="F112" s="36"/>
      <c r="G112" s="36"/>
    </row>
    <row r="113" spans="2:7" x14ac:dyDescent="0.3">
      <c r="B113" s="36"/>
      <c r="C113" s="36"/>
      <c r="D113" s="36"/>
      <c r="E113" s="36"/>
      <c r="F113" s="36"/>
      <c r="G113" s="36"/>
    </row>
    <row r="114" spans="2:7" x14ac:dyDescent="0.3">
      <c r="B114" s="36"/>
      <c r="C114" s="36"/>
      <c r="D114" s="36"/>
      <c r="E114" s="36"/>
      <c r="F114" s="36"/>
      <c r="G114" s="36"/>
    </row>
    <row r="115" spans="2:7" x14ac:dyDescent="0.3">
      <c r="B115" s="36"/>
      <c r="C115" s="36"/>
      <c r="D115" s="36"/>
      <c r="E115" s="36"/>
      <c r="F115" s="36"/>
      <c r="G115" s="36"/>
    </row>
    <row r="116" spans="2:7" x14ac:dyDescent="0.3">
      <c r="B116" s="36"/>
      <c r="C116" s="36"/>
      <c r="D116" s="36"/>
      <c r="E116" s="36"/>
      <c r="F116" s="36"/>
      <c r="G116" s="36"/>
    </row>
    <row r="117" spans="2:7" x14ac:dyDescent="0.3">
      <c r="B117" s="36"/>
      <c r="C117" s="36"/>
      <c r="D117" s="36"/>
      <c r="E117" s="36"/>
      <c r="F117" s="36"/>
      <c r="G117" s="36"/>
    </row>
    <row r="118" spans="2:7" x14ac:dyDescent="0.3">
      <c r="B118" s="36"/>
      <c r="C118" s="36"/>
      <c r="D118" s="36"/>
      <c r="E118" s="36"/>
      <c r="F118" s="36"/>
      <c r="G118" s="36"/>
    </row>
    <row r="119" spans="2:7" x14ac:dyDescent="0.3">
      <c r="B119" s="36"/>
      <c r="C119" s="36"/>
      <c r="D119" s="36"/>
      <c r="E119" s="36"/>
      <c r="F119" s="36"/>
      <c r="G119" s="36"/>
    </row>
    <row r="120" spans="2:7" x14ac:dyDescent="0.3">
      <c r="B120" s="36"/>
      <c r="C120" s="36"/>
      <c r="D120" s="36"/>
      <c r="E120" s="36"/>
      <c r="F120" s="36"/>
      <c r="G120" s="36"/>
    </row>
    <row r="121" spans="2:7" x14ac:dyDescent="0.3">
      <c r="B121" s="36"/>
      <c r="C121" s="36"/>
      <c r="D121" s="36"/>
      <c r="E121" s="36"/>
      <c r="F121" s="36"/>
      <c r="G121" s="36"/>
    </row>
    <row r="122" spans="2:7" x14ac:dyDescent="0.3">
      <c r="B122" s="36"/>
      <c r="C122" s="36"/>
      <c r="D122" s="36"/>
      <c r="E122" s="36"/>
      <c r="F122" s="36"/>
      <c r="G122" s="36"/>
    </row>
    <row r="123" spans="2:7" x14ac:dyDescent="0.3">
      <c r="B123" s="36"/>
      <c r="C123" s="36"/>
      <c r="D123" s="36"/>
      <c r="E123" s="36"/>
      <c r="F123" s="36"/>
      <c r="G123" s="36"/>
    </row>
    <row r="124" spans="2:7" x14ac:dyDescent="0.3">
      <c r="B124" s="36"/>
      <c r="C124" s="36"/>
      <c r="D124" s="36"/>
      <c r="E124" s="36"/>
      <c r="F124" s="36"/>
      <c r="G124" s="36"/>
    </row>
    <row r="125" spans="2:7" x14ac:dyDescent="0.3">
      <c r="B125" s="36"/>
      <c r="C125" s="36"/>
      <c r="D125" s="36"/>
      <c r="E125" s="36"/>
      <c r="F125" s="36"/>
      <c r="G125" s="36"/>
    </row>
    <row r="126" spans="2:7" x14ac:dyDescent="0.3">
      <c r="B126" s="36"/>
      <c r="C126" s="36"/>
      <c r="D126" s="36"/>
      <c r="E126" s="36"/>
      <c r="F126" s="36"/>
      <c r="G126" s="36"/>
    </row>
    <row r="127" spans="2:7" x14ac:dyDescent="0.3">
      <c r="B127" s="36"/>
      <c r="C127" s="36"/>
      <c r="D127" s="36"/>
      <c r="E127" s="36"/>
      <c r="F127" s="36"/>
      <c r="G127" s="36"/>
    </row>
    <row r="128" spans="2:7" x14ac:dyDescent="0.3">
      <c r="B128" s="36"/>
      <c r="C128" s="36"/>
      <c r="D128" s="36"/>
      <c r="E128" s="36"/>
      <c r="F128" s="36"/>
      <c r="G128" s="36"/>
    </row>
    <row r="129" spans="2:7" x14ac:dyDescent="0.3">
      <c r="B129" s="36"/>
      <c r="C129" s="36"/>
      <c r="D129" s="36"/>
      <c r="E129" s="36"/>
      <c r="F129" s="36"/>
      <c r="G129" s="36"/>
    </row>
    <row r="130" spans="2:7" x14ac:dyDescent="0.3">
      <c r="B130" s="36"/>
      <c r="C130" s="36"/>
      <c r="D130" s="36"/>
      <c r="E130" s="36"/>
      <c r="F130" s="36"/>
      <c r="G130" s="36"/>
    </row>
    <row r="131" spans="2:7" x14ac:dyDescent="0.3">
      <c r="B131" s="36"/>
      <c r="C131" s="36"/>
      <c r="D131" s="36"/>
      <c r="E131" s="36"/>
      <c r="F131" s="36"/>
      <c r="G131" s="36"/>
    </row>
    <row r="132" spans="2:7" x14ac:dyDescent="0.3">
      <c r="B132" s="36"/>
      <c r="C132" s="36"/>
      <c r="D132" s="36"/>
      <c r="E132" s="36"/>
      <c r="F132" s="36"/>
      <c r="G132" s="36"/>
    </row>
    <row r="133" spans="2:7" x14ac:dyDescent="0.3">
      <c r="B133" s="36"/>
      <c r="C133" s="36"/>
      <c r="D133" s="36"/>
      <c r="E133" s="36"/>
      <c r="F133" s="36"/>
      <c r="G133" s="36"/>
    </row>
    <row r="134" spans="2:7" x14ac:dyDescent="0.3">
      <c r="B134" s="36"/>
      <c r="C134" s="36"/>
      <c r="D134" s="36"/>
      <c r="E134" s="36"/>
      <c r="F134" s="36"/>
      <c r="G134" s="36"/>
    </row>
    <row r="135" spans="2:7" x14ac:dyDescent="0.3">
      <c r="B135" s="36"/>
      <c r="C135" s="36"/>
      <c r="D135" s="36"/>
      <c r="E135" s="36"/>
      <c r="F135" s="36"/>
      <c r="G135" s="36"/>
    </row>
    <row r="136" spans="2:7" x14ac:dyDescent="0.3">
      <c r="B136" s="36"/>
      <c r="C136" s="36"/>
      <c r="D136" s="36"/>
      <c r="E136" s="36"/>
      <c r="F136" s="36"/>
      <c r="G136" s="36"/>
    </row>
    <row r="137" spans="2:7" x14ac:dyDescent="0.3">
      <c r="B137" s="36"/>
      <c r="C137" s="36"/>
      <c r="D137" s="36"/>
      <c r="E137" s="36"/>
      <c r="F137" s="36"/>
      <c r="G137" s="36"/>
    </row>
    <row r="138" spans="2:7" x14ac:dyDescent="0.3">
      <c r="B138" s="36"/>
      <c r="C138" s="36"/>
      <c r="D138" s="36"/>
      <c r="E138" s="36"/>
      <c r="F138" s="36"/>
      <c r="G138" s="36"/>
    </row>
    <row r="139" spans="2:7" x14ac:dyDescent="0.3">
      <c r="B139" s="36"/>
      <c r="C139" s="36"/>
      <c r="D139" s="36"/>
      <c r="E139" s="36"/>
      <c r="F139" s="36"/>
      <c r="G139" s="36"/>
    </row>
    <row r="140" spans="2:7" x14ac:dyDescent="0.3">
      <c r="B140" s="36"/>
      <c r="C140" s="36"/>
      <c r="D140" s="36"/>
      <c r="E140" s="36"/>
      <c r="F140" s="36"/>
      <c r="G140" s="36"/>
    </row>
    <row r="141" spans="2:7" x14ac:dyDescent="0.3">
      <c r="B141" s="36"/>
      <c r="C141" s="36"/>
      <c r="D141" s="36"/>
      <c r="E141" s="36"/>
      <c r="F141" s="36"/>
      <c r="G141" s="36"/>
    </row>
    <row r="142" spans="2:7" x14ac:dyDescent="0.3">
      <c r="B142" s="36"/>
      <c r="C142" s="36"/>
      <c r="D142" s="36"/>
      <c r="E142" s="36"/>
      <c r="F142" s="36"/>
      <c r="G142" s="36"/>
    </row>
    <row r="143" spans="2:7" x14ac:dyDescent="0.3">
      <c r="B143" s="36"/>
      <c r="C143" s="36"/>
      <c r="D143" s="36"/>
      <c r="E143" s="36"/>
      <c r="F143" s="36"/>
      <c r="G143" s="36"/>
    </row>
    <row r="144" spans="2:7" x14ac:dyDescent="0.3">
      <c r="B144" s="36"/>
      <c r="C144" s="36"/>
      <c r="D144" s="36"/>
      <c r="E144" s="36"/>
      <c r="F144" s="36"/>
      <c r="G144" s="36"/>
    </row>
    <row r="145" spans="2:7" x14ac:dyDescent="0.3">
      <c r="B145" s="36"/>
      <c r="C145" s="36"/>
      <c r="D145" s="36"/>
      <c r="E145" s="36"/>
      <c r="F145" s="36"/>
      <c r="G145" s="36"/>
    </row>
    <row r="146" spans="2:7" x14ac:dyDescent="0.3">
      <c r="B146" s="36"/>
      <c r="C146" s="36"/>
      <c r="D146" s="36"/>
      <c r="E146" s="36"/>
      <c r="F146" s="36"/>
      <c r="G146" s="36"/>
    </row>
    <row r="147" spans="2:7" x14ac:dyDescent="0.3">
      <c r="B147" s="36"/>
      <c r="C147" s="36"/>
      <c r="D147" s="36"/>
      <c r="E147" s="36"/>
      <c r="F147" s="36"/>
      <c r="G147" s="36"/>
    </row>
    <row r="148" spans="2:7" x14ac:dyDescent="0.3">
      <c r="B148" s="36"/>
      <c r="C148" s="36"/>
      <c r="D148" s="36"/>
      <c r="E148" s="36"/>
      <c r="F148" s="36"/>
      <c r="G148" s="36"/>
    </row>
    <row r="149" spans="2:7" x14ac:dyDescent="0.3">
      <c r="B149" s="36"/>
      <c r="C149" s="36"/>
      <c r="D149" s="36"/>
      <c r="E149" s="36"/>
      <c r="F149" s="36"/>
      <c r="G149" s="36"/>
    </row>
    <row r="150" spans="2:7" x14ac:dyDescent="0.3">
      <c r="B150" s="36"/>
      <c r="C150" s="36"/>
      <c r="D150" s="36"/>
      <c r="E150" s="36"/>
      <c r="F150" s="36"/>
      <c r="G150" s="36"/>
    </row>
    <row r="151" spans="2:7" x14ac:dyDescent="0.3">
      <c r="B151" s="36"/>
      <c r="C151" s="36"/>
      <c r="D151" s="36"/>
      <c r="E151" s="36"/>
      <c r="F151" s="36"/>
      <c r="G151" s="36"/>
    </row>
    <row r="152" spans="2:7" x14ac:dyDescent="0.3">
      <c r="B152" s="36"/>
      <c r="C152" s="36"/>
      <c r="D152" s="36"/>
      <c r="E152" s="36"/>
      <c r="F152" s="36"/>
      <c r="G152" s="36"/>
    </row>
    <row r="153" spans="2:7" x14ac:dyDescent="0.3">
      <c r="B153" s="36"/>
      <c r="C153" s="36"/>
      <c r="D153" s="36"/>
      <c r="E153" s="36"/>
      <c r="F153" s="36"/>
      <c r="G153" s="36"/>
    </row>
    <row r="154" spans="2:7" x14ac:dyDescent="0.3">
      <c r="B154" s="36"/>
      <c r="C154" s="36"/>
      <c r="D154" s="36"/>
      <c r="E154" s="36"/>
      <c r="F154" s="36"/>
      <c r="G154" s="36"/>
    </row>
    <row r="155" spans="2:7" x14ac:dyDescent="0.3">
      <c r="B155" s="36"/>
      <c r="C155" s="36"/>
      <c r="D155" s="36"/>
      <c r="E155" s="36"/>
      <c r="F155" s="36"/>
      <c r="G155" s="36"/>
    </row>
    <row r="156" spans="2:7" x14ac:dyDescent="0.3">
      <c r="B156" s="36"/>
      <c r="C156" s="36"/>
      <c r="D156" s="36"/>
      <c r="E156" s="36"/>
      <c r="F156" s="36"/>
      <c r="G156" s="36"/>
    </row>
    <row r="157" spans="2:7" x14ac:dyDescent="0.3">
      <c r="B157" s="36"/>
      <c r="C157" s="36"/>
      <c r="D157" s="36"/>
      <c r="E157" s="36"/>
      <c r="F157" s="36"/>
      <c r="G157" s="36"/>
    </row>
    <row r="158" spans="2:7" x14ac:dyDescent="0.3">
      <c r="B158" s="36"/>
      <c r="C158" s="36"/>
      <c r="D158" s="36"/>
      <c r="E158" s="36"/>
      <c r="F158" s="36"/>
      <c r="G158" s="36"/>
    </row>
    <row r="159" spans="2:7" x14ac:dyDescent="0.3">
      <c r="B159" s="36"/>
      <c r="C159" s="36"/>
      <c r="D159" s="36"/>
      <c r="E159" s="36"/>
      <c r="F159" s="36"/>
      <c r="G159" s="36"/>
    </row>
    <row r="160" spans="2:7" x14ac:dyDescent="0.3">
      <c r="B160" s="36"/>
      <c r="C160" s="36"/>
      <c r="D160" s="36"/>
      <c r="E160" s="36"/>
      <c r="F160" s="36"/>
      <c r="G160" s="36"/>
    </row>
    <row r="161" spans="2:7" x14ac:dyDescent="0.3">
      <c r="B161" s="36"/>
      <c r="C161" s="36"/>
      <c r="D161" s="36"/>
      <c r="E161" s="36"/>
      <c r="F161" s="36"/>
      <c r="G161" s="36"/>
    </row>
    <row r="162" spans="2:7" x14ac:dyDescent="0.3">
      <c r="B162" s="36"/>
      <c r="C162" s="36"/>
      <c r="D162" s="36"/>
      <c r="E162" s="36"/>
      <c r="F162" s="36"/>
      <c r="G162" s="36"/>
    </row>
    <row r="163" spans="2:7" x14ac:dyDescent="0.3">
      <c r="B163" s="36"/>
      <c r="C163" s="36"/>
      <c r="D163" s="36"/>
      <c r="E163" s="36"/>
      <c r="F163" s="36"/>
      <c r="G163" s="36"/>
    </row>
    <row r="164" spans="2:7" x14ac:dyDescent="0.3">
      <c r="B164" s="36"/>
      <c r="C164" s="36"/>
      <c r="D164" s="36"/>
      <c r="E164" s="36"/>
      <c r="F164" s="36"/>
      <c r="G164" s="36"/>
    </row>
    <row r="165" spans="2:7" x14ac:dyDescent="0.3">
      <c r="B165" s="36"/>
      <c r="C165" s="36"/>
      <c r="D165" s="36"/>
      <c r="E165" s="36"/>
      <c r="F165" s="36"/>
      <c r="G165" s="36"/>
    </row>
    <row r="166" spans="2:7" x14ac:dyDescent="0.3">
      <c r="B166" s="36"/>
      <c r="C166" s="36"/>
      <c r="D166" s="36"/>
      <c r="E166" s="36"/>
      <c r="F166" s="36"/>
      <c r="G166" s="36"/>
    </row>
    <row r="167" spans="2:7" x14ac:dyDescent="0.3">
      <c r="B167" s="36"/>
      <c r="C167" s="36"/>
      <c r="D167" s="36"/>
      <c r="E167" s="36"/>
      <c r="F167" s="36"/>
      <c r="G167" s="36"/>
    </row>
    <row r="168" spans="2:7" x14ac:dyDescent="0.3">
      <c r="B168" s="36"/>
      <c r="C168" s="36"/>
      <c r="D168" s="36"/>
      <c r="E168" s="36"/>
      <c r="F168" s="36"/>
      <c r="G168" s="36"/>
    </row>
    <row r="169" spans="2:7" x14ac:dyDescent="0.3">
      <c r="B169" s="36"/>
      <c r="C169" s="36"/>
      <c r="D169" s="36"/>
      <c r="E169" s="36"/>
      <c r="F169" s="36"/>
      <c r="G169" s="36"/>
    </row>
    <row r="170" spans="2:7" x14ac:dyDescent="0.3">
      <c r="B170" s="36"/>
      <c r="C170" s="36"/>
      <c r="D170" s="36"/>
      <c r="E170" s="36"/>
      <c r="F170" s="36"/>
      <c r="G170" s="36"/>
    </row>
    <row r="171" spans="2:7" x14ac:dyDescent="0.3">
      <c r="B171" s="36"/>
      <c r="C171" s="36"/>
      <c r="D171" s="36"/>
      <c r="E171" s="36"/>
      <c r="F171" s="36"/>
      <c r="G171" s="36"/>
    </row>
    <row r="172" spans="2:7" x14ac:dyDescent="0.3">
      <c r="B172" s="36"/>
      <c r="C172" s="36"/>
      <c r="D172" s="36"/>
      <c r="E172" s="36"/>
      <c r="F172" s="36"/>
      <c r="G172" s="36"/>
    </row>
    <row r="173" spans="2:7" x14ac:dyDescent="0.3">
      <c r="B173" s="36"/>
      <c r="C173" s="36"/>
      <c r="D173" s="36"/>
      <c r="E173" s="36"/>
      <c r="F173" s="36"/>
      <c r="G173" s="36"/>
    </row>
    <row r="174" spans="2:7" x14ac:dyDescent="0.3">
      <c r="B174" s="36"/>
      <c r="C174" s="36"/>
      <c r="D174" s="36"/>
      <c r="E174" s="36"/>
      <c r="F174" s="36"/>
      <c r="G174" s="36"/>
    </row>
    <row r="175" spans="2:7" x14ac:dyDescent="0.3">
      <c r="B175" s="36"/>
      <c r="C175" s="36"/>
      <c r="D175" s="36"/>
      <c r="E175" s="36"/>
      <c r="F175" s="36"/>
      <c r="G175" s="36"/>
    </row>
    <row r="176" spans="2:7" x14ac:dyDescent="0.3">
      <c r="B176" s="36"/>
      <c r="C176" s="36"/>
      <c r="D176" s="36"/>
      <c r="E176" s="36"/>
      <c r="F176" s="36"/>
      <c r="G176" s="36"/>
    </row>
    <row r="177" spans="2:11" x14ac:dyDescent="0.3">
      <c r="B177" s="36"/>
      <c r="C177" s="36"/>
      <c r="D177" s="36"/>
      <c r="E177" s="36"/>
      <c r="F177" s="36"/>
      <c r="G177" s="36"/>
    </row>
    <row r="178" spans="2:11" x14ac:dyDescent="0.3">
      <c r="B178" s="36"/>
      <c r="C178" s="36"/>
      <c r="D178" s="36"/>
      <c r="E178" s="36"/>
      <c r="F178" s="36"/>
      <c r="G178" s="36"/>
    </row>
    <row r="179" spans="2:11" x14ac:dyDescent="0.3">
      <c r="B179" s="36"/>
      <c r="C179" s="36"/>
      <c r="D179" s="36"/>
      <c r="E179" s="36"/>
      <c r="F179" s="36"/>
      <c r="G179" s="36"/>
    </row>
    <row r="180" spans="2:11" ht="15" x14ac:dyDescent="0.25">
      <c r="B180"/>
      <c r="C180"/>
      <c r="D180"/>
      <c r="E180"/>
      <c r="F180"/>
      <c r="G180"/>
      <c r="H180"/>
      <c r="I180"/>
      <c r="J180"/>
      <c r="K180"/>
    </row>
    <row r="181" spans="2:11" ht="15" x14ac:dyDescent="0.25">
      <c r="B181"/>
      <c r="C181"/>
      <c r="D181"/>
      <c r="E181"/>
      <c r="F181"/>
      <c r="G181"/>
      <c r="H181"/>
      <c r="I181"/>
      <c r="J181"/>
      <c r="K181"/>
    </row>
    <row r="182" spans="2:11" ht="15" x14ac:dyDescent="0.25">
      <c r="B182"/>
      <c r="C182"/>
      <c r="D182"/>
      <c r="E182"/>
      <c r="F182"/>
      <c r="G182"/>
      <c r="H182"/>
      <c r="I182"/>
      <c r="J182"/>
      <c r="K182"/>
    </row>
    <row r="183" spans="2:11" ht="15" x14ac:dyDescent="0.25">
      <c r="B183"/>
      <c r="C183"/>
      <c r="D183"/>
      <c r="E183"/>
      <c r="F183"/>
      <c r="G183"/>
      <c r="H183"/>
      <c r="I183"/>
      <c r="J183"/>
      <c r="K183"/>
    </row>
    <row r="184" spans="2:11" ht="15" x14ac:dyDescent="0.25">
      <c r="B184"/>
      <c r="C184"/>
      <c r="D184"/>
      <c r="E184"/>
      <c r="F184"/>
      <c r="G184"/>
      <c r="H184"/>
      <c r="I184"/>
      <c r="J184"/>
      <c r="K184"/>
    </row>
    <row r="185" spans="2:11" ht="15" x14ac:dyDescent="0.25">
      <c r="B185"/>
      <c r="C185"/>
      <c r="D185"/>
      <c r="E185"/>
      <c r="F185"/>
      <c r="G185"/>
      <c r="H185"/>
      <c r="I185"/>
      <c r="J185"/>
      <c r="K185"/>
    </row>
    <row r="186" spans="2:11" ht="15" x14ac:dyDescent="0.25">
      <c r="B186"/>
      <c r="C186"/>
      <c r="D186"/>
      <c r="E186"/>
      <c r="F186"/>
      <c r="G186"/>
      <c r="H186"/>
      <c r="I186"/>
      <c r="J186"/>
      <c r="K186"/>
    </row>
    <row r="187" spans="2:11" ht="15" x14ac:dyDescent="0.25">
      <c r="B187"/>
      <c r="C187"/>
      <c r="D187"/>
      <c r="E187"/>
      <c r="F187"/>
      <c r="G187"/>
      <c r="H187"/>
      <c r="I187"/>
      <c r="J187"/>
      <c r="K187"/>
    </row>
    <row r="188" spans="2:11" ht="15" x14ac:dyDescent="0.25">
      <c r="B188"/>
      <c r="C188"/>
      <c r="D188"/>
      <c r="E188"/>
      <c r="F188"/>
      <c r="G188"/>
      <c r="H188"/>
      <c r="I188"/>
      <c r="J188"/>
      <c r="K188"/>
    </row>
    <row r="189" spans="2:11" ht="15" x14ac:dyDescent="0.25">
      <c r="B189"/>
      <c r="C189"/>
      <c r="D189"/>
      <c r="E189"/>
      <c r="F189"/>
      <c r="G189"/>
      <c r="H189"/>
      <c r="I189"/>
      <c r="J189"/>
      <c r="K189"/>
    </row>
    <row r="190" spans="2:11" ht="15" x14ac:dyDescent="0.25">
      <c r="B190"/>
      <c r="C190"/>
      <c r="D190"/>
      <c r="E190"/>
      <c r="F190"/>
      <c r="G190"/>
      <c r="H190"/>
      <c r="I190"/>
      <c r="J190"/>
      <c r="K190"/>
    </row>
    <row r="191" spans="2:11" ht="15" x14ac:dyDescent="0.25">
      <c r="B191"/>
      <c r="C191"/>
      <c r="D191"/>
      <c r="E191"/>
      <c r="F191"/>
      <c r="G191"/>
      <c r="H191"/>
      <c r="I191"/>
      <c r="J191"/>
      <c r="K191"/>
    </row>
    <row r="192" spans="2:11" ht="15" x14ac:dyDescent="0.25">
      <c r="B192"/>
      <c r="C192"/>
      <c r="D192"/>
      <c r="E192"/>
      <c r="F192"/>
      <c r="G192"/>
      <c r="H192"/>
      <c r="I192"/>
      <c r="J192"/>
      <c r="K192"/>
    </row>
    <row r="193" spans="2:11" ht="15" x14ac:dyDescent="0.25">
      <c r="B193"/>
      <c r="C193"/>
      <c r="D193"/>
      <c r="E193"/>
      <c r="F193"/>
      <c r="G193"/>
      <c r="H193"/>
      <c r="I193"/>
      <c r="J193"/>
      <c r="K193"/>
    </row>
    <row r="194" spans="2:11" ht="15" x14ac:dyDescent="0.25">
      <c r="B194"/>
      <c r="C194"/>
      <c r="D194"/>
      <c r="E194"/>
      <c r="F194"/>
      <c r="G194"/>
      <c r="H194"/>
      <c r="I194"/>
      <c r="J194"/>
      <c r="K194"/>
    </row>
    <row r="195" spans="2:11" ht="15" x14ac:dyDescent="0.25">
      <c r="B195"/>
      <c r="C195"/>
      <c r="D195"/>
      <c r="E195"/>
      <c r="F195"/>
      <c r="G195"/>
      <c r="H195"/>
      <c r="I195"/>
      <c r="J195"/>
      <c r="K195"/>
    </row>
    <row r="196" spans="2:11" ht="15" x14ac:dyDescent="0.25">
      <c r="B196"/>
      <c r="C196"/>
      <c r="D196"/>
      <c r="E196"/>
      <c r="F196"/>
      <c r="G196"/>
      <c r="H196"/>
      <c r="I196"/>
      <c r="J196"/>
      <c r="K196"/>
    </row>
    <row r="197" spans="2:11" ht="15" x14ac:dyDescent="0.25">
      <c r="B197"/>
      <c r="C197"/>
      <c r="D197"/>
      <c r="E197"/>
      <c r="F197"/>
      <c r="G197"/>
      <c r="H197"/>
      <c r="I197"/>
      <c r="J197"/>
      <c r="K197"/>
    </row>
    <row r="198" spans="2:11" ht="15" x14ac:dyDescent="0.25">
      <c r="B198"/>
      <c r="C198"/>
      <c r="D198"/>
      <c r="E198"/>
      <c r="F198"/>
      <c r="G198"/>
      <c r="H198"/>
      <c r="I198"/>
      <c r="J198"/>
      <c r="K198"/>
    </row>
    <row r="199" spans="2:11" ht="15" x14ac:dyDescent="0.25">
      <c r="B199"/>
      <c r="C199"/>
      <c r="D199"/>
      <c r="E199"/>
      <c r="F199"/>
      <c r="G199"/>
      <c r="H199"/>
      <c r="I199"/>
      <c r="J199"/>
      <c r="K199"/>
    </row>
    <row r="200" spans="2:11" ht="15" x14ac:dyDescent="0.25">
      <c r="B200"/>
      <c r="C200"/>
      <c r="D200"/>
      <c r="E200"/>
      <c r="F200"/>
      <c r="G200"/>
      <c r="H200"/>
      <c r="I200"/>
      <c r="J200"/>
      <c r="K200"/>
    </row>
    <row r="201" spans="2:11" ht="15" x14ac:dyDescent="0.25">
      <c r="B201"/>
      <c r="C201"/>
      <c r="D201"/>
      <c r="E201"/>
      <c r="F201"/>
      <c r="G201"/>
      <c r="H201"/>
      <c r="I201"/>
      <c r="J201"/>
      <c r="K201"/>
    </row>
    <row r="202" spans="2:11" ht="15" x14ac:dyDescent="0.25">
      <c r="B202"/>
      <c r="C202"/>
      <c r="D202"/>
      <c r="E202"/>
      <c r="F202"/>
      <c r="G202"/>
      <c r="H202"/>
      <c r="I202"/>
      <c r="J202"/>
      <c r="K202"/>
    </row>
    <row r="203" spans="2:11" ht="15" x14ac:dyDescent="0.25">
      <c r="B203"/>
      <c r="C203"/>
      <c r="D203"/>
      <c r="E203"/>
      <c r="F203"/>
      <c r="G203"/>
      <c r="H203"/>
      <c r="I203"/>
      <c r="J203"/>
      <c r="K203"/>
    </row>
    <row r="204" spans="2:11" ht="15" x14ac:dyDescent="0.25">
      <c r="B204"/>
      <c r="C204"/>
      <c r="D204"/>
      <c r="E204"/>
      <c r="F204"/>
      <c r="G204"/>
      <c r="H204"/>
      <c r="I204"/>
      <c r="J204"/>
      <c r="K204"/>
    </row>
    <row r="205" spans="2:11" ht="15" x14ac:dyDescent="0.25">
      <c r="B205"/>
      <c r="C205"/>
      <c r="D205"/>
      <c r="E205"/>
      <c r="F205"/>
      <c r="G205"/>
      <c r="H205"/>
      <c r="I205"/>
      <c r="J205"/>
      <c r="K205"/>
    </row>
    <row r="206" spans="2:11" ht="15" x14ac:dyDescent="0.25">
      <c r="B206"/>
      <c r="C206"/>
      <c r="D206"/>
      <c r="E206"/>
      <c r="F206"/>
      <c r="G206"/>
      <c r="H206"/>
      <c r="I206"/>
      <c r="J206"/>
      <c r="K206"/>
    </row>
    <row r="207" spans="2:11" ht="15" x14ac:dyDescent="0.25">
      <c r="B207"/>
      <c r="C207"/>
      <c r="D207"/>
      <c r="E207"/>
      <c r="F207"/>
      <c r="G207"/>
      <c r="H207"/>
      <c r="I207"/>
      <c r="J207"/>
      <c r="K207"/>
    </row>
    <row r="208" spans="2:11" ht="15" x14ac:dyDescent="0.25">
      <c r="B208"/>
      <c r="C208"/>
      <c r="D208"/>
      <c r="E208"/>
      <c r="F208"/>
      <c r="G208"/>
      <c r="H208"/>
      <c r="I208"/>
      <c r="J208"/>
      <c r="K208"/>
    </row>
    <row r="209" spans="2:11" ht="15" x14ac:dyDescent="0.25">
      <c r="B209"/>
      <c r="C209"/>
      <c r="D209"/>
      <c r="E209"/>
      <c r="F209"/>
      <c r="G209"/>
      <c r="H209"/>
      <c r="I209"/>
      <c r="J209"/>
      <c r="K209"/>
    </row>
    <row r="210" spans="2:11" ht="15" x14ac:dyDescent="0.25">
      <c r="B210"/>
      <c r="C210"/>
      <c r="D210"/>
      <c r="E210"/>
      <c r="F210"/>
      <c r="G210"/>
      <c r="H210"/>
      <c r="I210"/>
      <c r="J210"/>
      <c r="K210"/>
    </row>
    <row r="211" spans="2:11" ht="15" x14ac:dyDescent="0.25">
      <c r="B211"/>
      <c r="C211"/>
      <c r="D211"/>
      <c r="E211"/>
      <c r="F211"/>
      <c r="G211"/>
      <c r="H211"/>
      <c r="I211"/>
      <c r="J211"/>
      <c r="K211"/>
    </row>
    <row r="212" spans="2:11" ht="15" x14ac:dyDescent="0.25">
      <c r="B212"/>
      <c r="C212"/>
      <c r="D212"/>
      <c r="E212"/>
      <c r="F212"/>
      <c r="G212"/>
      <c r="H212"/>
      <c r="I212"/>
      <c r="J212"/>
      <c r="K212"/>
    </row>
    <row r="213" spans="2:11" ht="15" x14ac:dyDescent="0.25">
      <c r="B213"/>
      <c r="C213"/>
      <c r="D213"/>
      <c r="E213"/>
      <c r="F213"/>
      <c r="G213"/>
      <c r="H213"/>
      <c r="I213"/>
      <c r="J213"/>
      <c r="K213"/>
    </row>
    <row r="214" spans="2:11" ht="15" x14ac:dyDescent="0.25">
      <c r="B214"/>
      <c r="C214"/>
      <c r="D214"/>
      <c r="E214"/>
      <c r="F214"/>
      <c r="G214"/>
      <c r="H214"/>
      <c r="I214"/>
      <c r="J214"/>
      <c r="K214"/>
    </row>
    <row r="215" spans="2:11" ht="15" x14ac:dyDescent="0.25">
      <c r="B215"/>
      <c r="C215"/>
      <c r="D215"/>
      <c r="E215"/>
      <c r="F215"/>
      <c r="G215"/>
      <c r="H215"/>
      <c r="I215"/>
      <c r="J215"/>
      <c r="K215"/>
    </row>
    <row r="216" spans="2:11" ht="15" x14ac:dyDescent="0.25">
      <c r="B216"/>
      <c r="C216"/>
      <c r="D216"/>
      <c r="E216"/>
      <c r="F216"/>
      <c r="G216"/>
      <c r="H216"/>
      <c r="I216"/>
      <c r="J216"/>
      <c r="K216"/>
    </row>
    <row r="217" spans="2:11" ht="15" x14ac:dyDescent="0.25">
      <c r="B217"/>
      <c r="C217"/>
      <c r="D217"/>
      <c r="E217"/>
      <c r="F217"/>
      <c r="G217"/>
      <c r="H217"/>
      <c r="I217"/>
      <c r="J217"/>
      <c r="K217"/>
    </row>
    <row r="218" spans="2:11" ht="15" x14ac:dyDescent="0.25">
      <c r="B218"/>
      <c r="C218"/>
      <c r="D218"/>
      <c r="E218"/>
      <c r="F218"/>
      <c r="G218"/>
      <c r="H218"/>
      <c r="I218"/>
      <c r="J218"/>
      <c r="K218"/>
    </row>
    <row r="219" spans="2:11" ht="15" x14ac:dyDescent="0.25">
      <c r="B219"/>
      <c r="C219"/>
      <c r="D219"/>
      <c r="E219"/>
      <c r="F219"/>
      <c r="G219"/>
      <c r="H219"/>
      <c r="I219"/>
      <c r="J219"/>
      <c r="K219"/>
    </row>
    <row r="220" spans="2:11" ht="15" x14ac:dyDescent="0.25">
      <c r="B220"/>
      <c r="C220"/>
      <c r="D220"/>
      <c r="E220"/>
      <c r="F220"/>
      <c r="G220"/>
      <c r="H220"/>
      <c r="I220"/>
      <c r="J220"/>
      <c r="K220"/>
    </row>
    <row r="221" spans="2:11" ht="15" x14ac:dyDescent="0.25">
      <c r="B221"/>
      <c r="C221"/>
      <c r="D221"/>
      <c r="E221"/>
      <c r="F221"/>
      <c r="G221"/>
      <c r="H221"/>
      <c r="I221"/>
      <c r="J221"/>
      <c r="K221"/>
    </row>
    <row r="222" spans="2:11" ht="15" x14ac:dyDescent="0.25">
      <c r="B222"/>
      <c r="C222"/>
      <c r="D222"/>
      <c r="E222"/>
      <c r="F222"/>
      <c r="G222"/>
      <c r="H222"/>
      <c r="I222"/>
      <c r="J222"/>
      <c r="K222"/>
    </row>
    <row r="223" spans="2:11" ht="15" x14ac:dyDescent="0.25">
      <c r="B223"/>
      <c r="C223"/>
      <c r="D223"/>
      <c r="E223"/>
      <c r="F223"/>
      <c r="G223"/>
      <c r="H223"/>
      <c r="I223"/>
      <c r="J223"/>
      <c r="K223"/>
    </row>
    <row r="224" spans="2:11" ht="15" x14ac:dyDescent="0.25">
      <c r="B224"/>
      <c r="C224"/>
      <c r="D224"/>
      <c r="E224"/>
      <c r="F224"/>
      <c r="G224"/>
      <c r="H224"/>
      <c r="I224"/>
      <c r="J224"/>
      <c r="K224"/>
    </row>
    <row r="225" spans="2:11" ht="15" x14ac:dyDescent="0.25">
      <c r="B225"/>
      <c r="C225"/>
      <c r="D225"/>
      <c r="E225"/>
      <c r="F225"/>
      <c r="G225"/>
      <c r="H225"/>
      <c r="I225"/>
      <c r="J225"/>
      <c r="K225"/>
    </row>
    <row r="226" spans="2:11" ht="15" x14ac:dyDescent="0.25">
      <c r="B226"/>
      <c r="C226"/>
      <c r="D226"/>
      <c r="E226"/>
      <c r="F226"/>
      <c r="G226"/>
      <c r="H226"/>
      <c r="I226"/>
      <c r="J226"/>
      <c r="K226"/>
    </row>
    <row r="227" spans="2:11" ht="15" x14ac:dyDescent="0.25">
      <c r="B227"/>
      <c r="C227"/>
      <c r="D227"/>
      <c r="E227"/>
      <c r="F227"/>
      <c r="G227"/>
      <c r="H227"/>
      <c r="I227"/>
      <c r="J227"/>
      <c r="K227"/>
    </row>
    <row r="228" spans="2:11" ht="15" x14ac:dyDescent="0.25">
      <c r="B228"/>
      <c r="C228"/>
      <c r="D228"/>
      <c r="E228"/>
      <c r="F228"/>
      <c r="G228"/>
      <c r="H228"/>
      <c r="I228"/>
      <c r="J228"/>
      <c r="K228"/>
    </row>
    <row r="229" spans="2:11" ht="15" x14ac:dyDescent="0.25">
      <c r="B229"/>
      <c r="C229"/>
      <c r="D229"/>
      <c r="E229"/>
      <c r="F229"/>
      <c r="G229"/>
      <c r="H229"/>
      <c r="I229"/>
      <c r="J229"/>
      <c r="K229"/>
    </row>
    <row r="230" spans="2:11" ht="15" x14ac:dyDescent="0.25">
      <c r="B230"/>
      <c r="C230"/>
      <c r="D230"/>
      <c r="E230"/>
      <c r="F230"/>
      <c r="G230"/>
      <c r="H230"/>
      <c r="I230"/>
      <c r="J230"/>
      <c r="K230"/>
    </row>
    <row r="231" spans="2:11" ht="15" x14ac:dyDescent="0.25">
      <c r="B231"/>
      <c r="C231"/>
      <c r="D231"/>
      <c r="E231"/>
      <c r="F231"/>
      <c r="G231"/>
      <c r="H231"/>
      <c r="I231"/>
      <c r="J231"/>
      <c r="K231"/>
    </row>
    <row r="232" spans="2:11" ht="15" x14ac:dyDescent="0.25">
      <c r="B232"/>
      <c r="C232"/>
      <c r="D232"/>
      <c r="E232"/>
      <c r="F232"/>
      <c r="G232"/>
      <c r="H232"/>
      <c r="I232"/>
      <c r="J232"/>
      <c r="K232"/>
    </row>
    <row r="233" spans="2:11" ht="15" x14ac:dyDescent="0.25">
      <c r="B233"/>
      <c r="C233"/>
      <c r="D233"/>
      <c r="E233"/>
      <c r="F233"/>
      <c r="G233"/>
      <c r="H233"/>
      <c r="I233"/>
      <c r="J233"/>
      <c r="K233"/>
    </row>
    <row r="234" spans="2:11" ht="15" x14ac:dyDescent="0.25">
      <c r="B234"/>
      <c r="C234"/>
      <c r="D234"/>
      <c r="E234"/>
      <c r="F234"/>
      <c r="G234"/>
      <c r="H234"/>
      <c r="I234"/>
      <c r="J234"/>
      <c r="K234"/>
    </row>
    <row r="235" spans="2:11" ht="15" x14ac:dyDescent="0.25">
      <c r="B235"/>
      <c r="C235"/>
      <c r="D235"/>
      <c r="E235"/>
      <c r="F235"/>
      <c r="G235"/>
      <c r="H235"/>
      <c r="I235"/>
      <c r="J235"/>
      <c r="K235"/>
    </row>
    <row r="236" spans="2:11" ht="15" x14ac:dyDescent="0.25">
      <c r="B236"/>
      <c r="C236"/>
      <c r="D236"/>
      <c r="E236"/>
      <c r="F236"/>
      <c r="G236"/>
      <c r="H236"/>
      <c r="I236"/>
      <c r="J236"/>
      <c r="K236"/>
    </row>
    <row r="237" spans="2:11" ht="15" x14ac:dyDescent="0.25">
      <c r="B237"/>
      <c r="C237"/>
      <c r="D237"/>
      <c r="E237"/>
      <c r="F237"/>
      <c r="G237"/>
      <c r="H237"/>
      <c r="I237"/>
      <c r="J237"/>
      <c r="K237"/>
    </row>
    <row r="238" spans="2:11" ht="15" x14ac:dyDescent="0.25">
      <c r="B238"/>
      <c r="C238"/>
      <c r="D238"/>
      <c r="E238"/>
      <c r="F238"/>
      <c r="G238"/>
      <c r="H238"/>
      <c r="I238"/>
      <c r="J238"/>
      <c r="K238"/>
    </row>
    <row r="239" spans="2:11" ht="15" x14ac:dyDescent="0.25">
      <c r="B239"/>
      <c r="C239"/>
      <c r="D239"/>
      <c r="E239"/>
      <c r="F239"/>
      <c r="G239"/>
      <c r="H239"/>
      <c r="I239"/>
      <c r="J239"/>
      <c r="K239"/>
    </row>
    <row r="240" spans="2:11" ht="15" x14ac:dyDescent="0.25">
      <c r="B240"/>
      <c r="C240"/>
      <c r="D240"/>
      <c r="E240"/>
      <c r="F240"/>
      <c r="G240"/>
      <c r="H240"/>
      <c r="I240"/>
      <c r="J240"/>
      <c r="K240"/>
    </row>
    <row r="241" spans="2:11" ht="15" x14ac:dyDescent="0.25">
      <c r="B241"/>
      <c r="C241"/>
      <c r="D241"/>
      <c r="E241"/>
      <c r="F241"/>
      <c r="G241"/>
      <c r="H241"/>
      <c r="I241"/>
      <c r="J241"/>
      <c r="K241"/>
    </row>
    <row r="242" spans="2:11" ht="15" x14ac:dyDescent="0.25">
      <c r="B242"/>
      <c r="C242"/>
      <c r="D242"/>
      <c r="E242"/>
      <c r="F242"/>
      <c r="G242"/>
      <c r="H242"/>
      <c r="I242"/>
      <c r="J242"/>
      <c r="K242"/>
    </row>
    <row r="243" spans="2:11" ht="15" x14ac:dyDescent="0.25">
      <c r="B243"/>
      <c r="C243"/>
      <c r="D243"/>
      <c r="E243"/>
      <c r="F243"/>
      <c r="G243"/>
      <c r="H243"/>
      <c r="I243"/>
      <c r="J243"/>
      <c r="K243"/>
    </row>
    <row r="244" spans="2:11" ht="15" x14ac:dyDescent="0.25">
      <c r="B244"/>
      <c r="C244"/>
      <c r="D244"/>
      <c r="E244"/>
      <c r="F244"/>
      <c r="G244"/>
      <c r="H244"/>
      <c r="I244"/>
      <c r="J244"/>
      <c r="K244"/>
    </row>
    <row r="245" spans="2:11" ht="15" x14ac:dyDescent="0.25">
      <c r="B245"/>
      <c r="C245"/>
      <c r="D245"/>
      <c r="E245"/>
      <c r="F245"/>
      <c r="G245"/>
      <c r="H245"/>
      <c r="I245"/>
      <c r="J245"/>
      <c r="K245"/>
    </row>
    <row r="246" spans="2:11" ht="15" x14ac:dyDescent="0.25">
      <c r="B246"/>
      <c r="C246"/>
      <c r="D246"/>
      <c r="E246"/>
      <c r="F246"/>
      <c r="G246"/>
      <c r="H246"/>
      <c r="I246"/>
      <c r="J246"/>
      <c r="K246"/>
    </row>
    <row r="247" spans="2:11" ht="15" x14ac:dyDescent="0.25">
      <c r="B247"/>
      <c r="C247"/>
      <c r="D247"/>
      <c r="E247"/>
      <c r="F247"/>
      <c r="G247"/>
      <c r="H247"/>
      <c r="I247"/>
      <c r="J247"/>
      <c r="K247"/>
    </row>
    <row r="248" spans="2:11" ht="15" x14ac:dyDescent="0.25">
      <c r="B248"/>
      <c r="C248"/>
      <c r="D248"/>
      <c r="E248"/>
      <c r="F248"/>
      <c r="G248"/>
      <c r="H248"/>
      <c r="I248"/>
      <c r="J248"/>
      <c r="K248"/>
    </row>
    <row r="249" spans="2:11" ht="15" x14ac:dyDescent="0.25">
      <c r="B249"/>
      <c r="C249"/>
      <c r="D249"/>
      <c r="E249"/>
      <c r="F249"/>
      <c r="G249"/>
      <c r="H249"/>
      <c r="I249"/>
      <c r="J249"/>
      <c r="K249"/>
    </row>
    <row r="250" spans="2:11" ht="15" x14ac:dyDescent="0.25">
      <c r="B250"/>
      <c r="C250"/>
      <c r="D250"/>
      <c r="E250"/>
      <c r="F250"/>
      <c r="G250"/>
      <c r="H250"/>
      <c r="I250"/>
      <c r="J250"/>
      <c r="K250"/>
    </row>
    <row r="251" spans="2:11" ht="15" x14ac:dyDescent="0.25">
      <c r="B251"/>
      <c r="C251"/>
      <c r="D251"/>
      <c r="E251"/>
      <c r="F251"/>
      <c r="G251"/>
      <c r="H251"/>
      <c r="I251"/>
      <c r="J251"/>
      <c r="K251"/>
    </row>
    <row r="252" spans="2:11" ht="15" x14ac:dyDescent="0.25">
      <c r="B252"/>
      <c r="C252"/>
      <c r="D252"/>
      <c r="E252"/>
      <c r="F252"/>
      <c r="G252"/>
      <c r="H252"/>
      <c r="I252"/>
      <c r="J252"/>
      <c r="K252"/>
    </row>
    <row r="253" spans="2:11" ht="15" x14ac:dyDescent="0.25">
      <c r="B253"/>
      <c r="C253"/>
      <c r="D253"/>
      <c r="E253"/>
      <c r="F253"/>
      <c r="G253"/>
      <c r="H253"/>
      <c r="I253"/>
      <c r="J253"/>
      <c r="K253"/>
    </row>
    <row r="254" spans="2:11" ht="15" x14ac:dyDescent="0.25">
      <c r="B254"/>
      <c r="C254"/>
      <c r="D254"/>
      <c r="E254"/>
      <c r="F254"/>
      <c r="G254"/>
      <c r="H254"/>
      <c r="I254"/>
      <c r="J254"/>
      <c r="K254"/>
    </row>
    <row r="255" spans="2:11" ht="15" x14ac:dyDescent="0.25">
      <c r="B255"/>
      <c r="C255"/>
      <c r="D255"/>
      <c r="E255"/>
      <c r="F255"/>
      <c r="G255"/>
      <c r="H255"/>
      <c r="I255"/>
      <c r="J255"/>
      <c r="K255"/>
    </row>
    <row r="256" spans="2:11" ht="15" x14ac:dyDescent="0.25">
      <c r="B256"/>
      <c r="C256"/>
      <c r="D256"/>
      <c r="E256"/>
      <c r="F256"/>
      <c r="G256"/>
      <c r="H256"/>
      <c r="I256"/>
      <c r="J256"/>
      <c r="K256"/>
    </row>
    <row r="257" spans="2:11" ht="15" x14ac:dyDescent="0.25">
      <c r="B257"/>
      <c r="C257"/>
      <c r="D257"/>
      <c r="E257"/>
      <c r="F257"/>
      <c r="G257"/>
      <c r="H257"/>
      <c r="I257"/>
      <c r="J257"/>
      <c r="K257"/>
    </row>
    <row r="258" spans="2:11" ht="15" x14ac:dyDescent="0.25">
      <c r="B258"/>
      <c r="C258"/>
      <c r="D258"/>
      <c r="E258"/>
      <c r="F258"/>
      <c r="G258"/>
      <c r="H258"/>
      <c r="I258"/>
      <c r="J258"/>
      <c r="K258"/>
    </row>
    <row r="259" spans="2:11" ht="15" x14ac:dyDescent="0.25">
      <c r="B259"/>
      <c r="C259"/>
      <c r="D259"/>
      <c r="E259"/>
      <c r="F259"/>
      <c r="G259"/>
      <c r="H259"/>
      <c r="I259"/>
      <c r="J259"/>
      <c r="K259"/>
    </row>
    <row r="260" spans="2:11" ht="15" x14ac:dyDescent="0.25">
      <c r="B260"/>
      <c r="C260"/>
      <c r="D260"/>
      <c r="E260"/>
      <c r="F260"/>
      <c r="G260"/>
      <c r="H260"/>
      <c r="I260"/>
      <c r="J260"/>
      <c r="K260"/>
    </row>
    <row r="261" spans="2:11" ht="15" x14ac:dyDescent="0.25">
      <c r="B261"/>
      <c r="C261"/>
      <c r="D261"/>
      <c r="E261"/>
      <c r="F261"/>
      <c r="G261"/>
      <c r="H261"/>
      <c r="I261"/>
      <c r="J261"/>
      <c r="K261"/>
    </row>
    <row r="262" spans="2:11" ht="15" x14ac:dyDescent="0.25">
      <c r="B262"/>
      <c r="C262"/>
      <c r="D262"/>
      <c r="E262"/>
      <c r="F262"/>
      <c r="G262"/>
      <c r="H262"/>
      <c r="I262"/>
      <c r="J262"/>
      <c r="K262"/>
    </row>
    <row r="263" spans="2:11" ht="15" x14ac:dyDescent="0.25">
      <c r="B263"/>
      <c r="C263"/>
      <c r="D263"/>
      <c r="E263"/>
      <c r="F263"/>
      <c r="G263"/>
      <c r="H263"/>
      <c r="I263"/>
      <c r="J263"/>
      <c r="K263"/>
    </row>
    <row r="264" spans="2:11" ht="15" x14ac:dyDescent="0.25">
      <c r="B264"/>
      <c r="C264"/>
      <c r="D264"/>
      <c r="E264"/>
      <c r="F264"/>
      <c r="G264"/>
      <c r="H264"/>
      <c r="I264"/>
      <c r="J264"/>
      <c r="K264"/>
    </row>
    <row r="265" spans="2:11" ht="15" x14ac:dyDescent="0.25">
      <c r="B265"/>
      <c r="C265"/>
      <c r="D265"/>
      <c r="E265"/>
      <c r="F265"/>
      <c r="G265"/>
      <c r="H265"/>
      <c r="I265"/>
      <c r="J265"/>
      <c r="K265"/>
    </row>
    <row r="266" spans="2:11" ht="15" x14ac:dyDescent="0.25">
      <c r="B266"/>
      <c r="C266"/>
      <c r="D266"/>
      <c r="E266"/>
      <c r="F266"/>
      <c r="G266"/>
      <c r="H266"/>
      <c r="I266"/>
      <c r="J266"/>
      <c r="K266"/>
    </row>
    <row r="267" spans="2:11" ht="15" x14ac:dyDescent="0.25">
      <c r="B267"/>
      <c r="C267"/>
      <c r="D267"/>
      <c r="E267"/>
      <c r="F267"/>
      <c r="G267"/>
      <c r="H267"/>
      <c r="I267"/>
      <c r="J267"/>
      <c r="K267"/>
    </row>
    <row r="268" spans="2:11" ht="15" x14ac:dyDescent="0.25">
      <c r="B268"/>
      <c r="C268"/>
      <c r="D268"/>
      <c r="E268"/>
      <c r="F268"/>
      <c r="G268"/>
      <c r="H268"/>
      <c r="I268"/>
      <c r="J268"/>
      <c r="K268"/>
    </row>
    <row r="269" spans="2:11" ht="15" x14ac:dyDescent="0.25">
      <c r="B269"/>
      <c r="C269"/>
      <c r="D269"/>
      <c r="E269"/>
      <c r="F269"/>
      <c r="G269"/>
      <c r="H269"/>
      <c r="I269"/>
      <c r="J269"/>
      <c r="K269"/>
    </row>
    <row r="270" spans="2:11" ht="15" x14ac:dyDescent="0.25">
      <c r="B270"/>
      <c r="C270"/>
      <c r="D270"/>
      <c r="E270"/>
      <c r="F270"/>
      <c r="G270"/>
      <c r="H270"/>
      <c r="I270"/>
      <c r="J270"/>
      <c r="K270"/>
    </row>
    <row r="271" spans="2:11" ht="15" x14ac:dyDescent="0.25">
      <c r="B271"/>
      <c r="C271"/>
      <c r="D271"/>
      <c r="E271"/>
      <c r="F271"/>
      <c r="G271"/>
      <c r="H271"/>
      <c r="I271"/>
      <c r="J271"/>
      <c r="K271"/>
    </row>
    <row r="272" spans="2:11" ht="15" x14ac:dyDescent="0.25">
      <c r="B272"/>
      <c r="C272"/>
      <c r="D272"/>
      <c r="E272"/>
      <c r="F272"/>
      <c r="G272"/>
      <c r="H272"/>
      <c r="I272"/>
      <c r="J272"/>
      <c r="K272"/>
    </row>
    <row r="273" spans="2:11" ht="15" x14ac:dyDescent="0.25">
      <c r="B273"/>
      <c r="C273"/>
      <c r="D273"/>
      <c r="E273"/>
      <c r="F273"/>
      <c r="G273"/>
      <c r="H273"/>
      <c r="I273"/>
      <c r="J273"/>
      <c r="K273"/>
    </row>
    <row r="274" spans="2:11" ht="15" x14ac:dyDescent="0.25">
      <c r="B274"/>
      <c r="C274"/>
      <c r="D274"/>
      <c r="E274"/>
      <c r="F274"/>
      <c r="G274"/>
      <c r="H274"/>
      <c r="I274"/>
      <c r="J274"/>
      <c r="K274"/>
    </row>
    <row r="275" spans="2:11" ht="15" x14ac:dyDescent="0.25">
      <c r="B275"/>
      <c r="C275"/>
      <c r="D275"/>
      <c r="E275"/>
      <c r="F275"/>
      <c r="G275"/>
      <c r="H275"/>
      <c r="I275"/>
      <c r="J275"/>
      <c r="K275"/>
    </row>
    <row r="276" spans="2:11" ht="15" x14ac:dyDescent="0.25">
      <c r="B276"/>
      <c r="C276"/>
      <c r="D276"/>
      <c r="E276"/>
      <c r="F276"/>
      <c r="G276"/>
      <c r="H276"/>
      <c r="I276"/>
      <c r="J276"/>
      <c r="K276"/>
    </row>
    <row r="277" spans="2:11" ht="15" x14ac:dyDescent="0.25">
      <c r="B277"/>
      <c r="C277"/>
      <c r="D277"/>
      <c r="E277"/>
      <c r="F277"/>
      <c r="G277"/>
      <c r="H277"/>
      <c r="I277"/>
      <c r="J277"/>
      <c r="K277"/>
    </row>
    <row r="278" spans="2:11" ht="15" x14ac:dyDescent="0.25">
      <c r="B278"/>
      <c r="C278"/>
      <c r="D278"/>
      <c r="E278"/>
      <c r="F278"/>
      <c r="G278"/>
      <c r="H278"/>
      <c r="I278"/>
      <c r="J278"/>
      <c r="K278"/>
    </row>
    <row r="279" spans="2:11" ht="15" x14ac:dyDescent="0.25">
      <c r="B279"/>
      <c r="C279"/>
      <c r="D279"/>
      <c r="E279"/>
      <c r="F279"/>
      <c r="G279"/>
      <c r="H279"/>
      <c r="I279"/>
      <c r="J279"/>
      <c r="K279"/>
    </row>
    <row r="280" spans="2:11" ht="15" x14ac:dyDescent="0.25">
      <c r="B280"/>
      <c r="C280"/>
      <c r="D280"/>
      <c r="E280"/>
      <c r="F280"/>
      <c r="G280"/>
      <c r="H280"/>
      <c r="I280"/>
      <c r="J280"/>
      <c r="K280"/>
    </row>
    <row r="281" spans="2:11" ht="15" x14ac:dyDescent="0.25">
      <c r="B281"/>
      <c r="C281"/>
      <c r="D281"/>
      <c r="E281"/>
      <c r="F281"/>
      <c r="G281"/>
      <c r="H281"/>
      <c r="I281"/>
      <c r="J281"/>
      <c r="K281"/>
    </row>
    <row r="282" spans="2:11" ht="15" x14ac:dyDescent="0.25">
      <c r="B282"/>
      <c r="C282"/>
      <c r="D282"/>
      <c r="E282"/>
      <c r="F282"/>
      <c r="G282"/>
      <c r="H282"/>
      <c r="I282"/>
      <c r="J282"/>
      <c r="K282"/>
    </row>
    <row r="283" spans="2:11" ht="15" x14ac:dyDescent="0.25">
      <c r="B283"/>
      <c r="C283"/>
      <c r="D283"/>
      <c r="E283"/>
      <c r="F283"/>
      <c r="G283"/>
      <c r="H283"/>
      <c r="I283"/>
      <c r="J283"/>
      <c r="K283"/>
    </row>
    <row r="284" spans="2:11" ht="15" x14ac:dyDescent="0.25">
      <c r="B284"/>
      <c r="C284"/>
      <c r="D284"/>
      <c r="E284"/>
      <c r="F284"/>
      <c r="G284"/>
      <c r="H284"/>
      <c r="I284"/>
      <c r="J284"/>
      <c r="K284"/>
    </row>
    <row r="285" spans="2:11" ht="15" x14ac:dyDescent="0.25">
      <c r="B285"/>
      <c r="C285"/>
      <c r="D285"/>
      <c r="E285"/>
      <c r="F285"/>
      <c r="G285"/>
      <c r="H285"/>
      <c r="I285"/>
      <c r="J285"/>
      <c r="K285"/>
    </row>
    <row r="286" spans="2:11" ht="15" x14ac:dyDescent="0.25">
      <c r="B286"/>
      <c r="C286"/>
      <c r="D286"/>
      <c r="E286"/>
      <c r="F286"/>
      <c r="G286"/>
      <c r="H286"/>
      <c r="I286"/>
      <c r="J286"/>
      <c r="K286"/>
    </row>
    <row r="287" spans="2:11" ht="15" x14ac:dyDescent="0.25">
      <c r="B287"/>
      <c r="C287"/>
      <c r="D287"/>
      <c r="E287"/>
      <c r="F287"/>
      <c r="G287"/>
      <c r="H287"/>
      <c r="I287"/>
      <c r="J287"/>
      <c r="K287"/>
    </row>
    <row r="288" spans="2:11" ht="15" x14ac:dyDescent="0.25">
      <c r="B288"/>
      <c r="C288"/>
      <c r="D288"/>
      <c r="E288"/>
      <c r="F288"/>
      <c r="G288"/>
      <c r="H288"/>
      <c r="I288"/>
      <c r="J288"/>
      <c r="K288"/>
    </row>
    <row r="289" spans="2:11" ht="15" x14ac:dyDescent="0.25">
      <c r="B289"/>
      <c r="C289"/>
      <c r="D289"/>
      <c r="E289"/>
      <c r="F289"/>
      <c r="G289"/>
      <c r="H289"/>
      <c r="I289"/>
      <c r="J289"/>
      <c r="K289"/>
    </row>
    <row r="290" spans="2:11" ht="15" x14ac:dyDescent="0.25">
      <c r="B290"/>
      <c r="C290"/>
      <c r="D290"/>
      <c r="E290"/>
      <c r="F290"/>
      <c r="G290"/>
      <c r="H290"/>
      <c r="I290"/>
      <c r="J290"/>
      <c r="K290"/>
    </row>
    <row r="291" spans="2:11" ht="15" x14ac:dyDescent="0.25">
      <c r="B291"/>
      <c r="C291"/>
      <c r="D291"/>
      <c r="E291"/>
      <c r="F291"/>
      <c r="G291"/>
      <c r="H291"/>
      <c r="I291"/>
      <c r="J291"/>
      <c r="K291"/>
    </row>
    <row r="292" spans="2:11" ht="15" x14ac:dyDescent="0.25">
      <c r="B292"/>
      <c r="C292"/>
      <c r="D292"/>
      <c r="E292"/>
      <c r="F292"/>
      <c r="G292"/>
      <c r="H292"/>
      <c r="I292"/>
      <c r="J292"/>
      <c r="K292"/>
    </row>
    <row r="293" spans="2:11" ht="15" x14ac:dyDescent="0.25">
      <c r="B293"/>
      <c r="C293"/>
      <c r="D293"/>
      <c r="E293"/>
      <c r="F293"/>
      <c r="G293"/>
      <c r="H293"/>
      <c r="I293"/>
      <c r="J293"/>
      <c r="K293"/>
    </row>
    <row r="294" spans="2:11" ht="15" x14ac:dyDescent="0.25">
      <c r="B294"/>
      <c r="C294"/>
      <c r="D294"/>
      <c r="E294"/>
      <c r="F294"/>
      <c r="G294"/>
      <c r="H294"/>
      <c r="I294"/>
      <c r="J294"/>
      <c r="K294"/>
    </row>
    <row r="295" spans="2:11" ht="15" x14ac:dyDescent="0.25">
      <c r="B295"/>
      <c r="C295"/>
      <c r="D295"/>
      <c r="E295"/>
      <c r="F295"/>
      <c r="G295"/>
      <c r="H295"/>
      <c r="I295"/>
      <c r="J295"/>
      <c r="K295"/>
    </row>
    <row r="296" spans="2:11" ht="15" x14ac:dyDescent="0.25">
      <c r="B296"/>
      <c r="C296"/>
      <c r="D296"/>
      <c r="E296"/>
      <c r="F296"/>
      <c r="G296"/>
      <c r="H296"/>
      <c r="I296"/>
      <c r="J296"/>
      <c r="K296"/>
    </row>
    <row r="297" spans="2:11" ht="15" x14ac:dyDescent="0.25">
      <c r="B297"/>
      <c r="C297"/>
      <c r="D297"/>
      <c r="E297"/>
      <c r="F297"/>
      <c r="G297"/>
      <c r="H297"/>
      <c r="I297"/>
      <c r="J297"/>
      <c r="K297"/>
    </row>
    <row r="298" spans="2:11" ht="15" x14ac:dyDescent="0.25">
      <c r="B298"/>
      <c r="C298"/>
      <c r="D298"/>
      <c r="E298"/>
      <c r="F298"/>
      <c r="G298"/>
      <c r="H298"/>
      <c r="I298"/>
      <c r="J298"/>
      <c r="K298"/>
    </row>
    <row r="299" spans="2:11" ht="15" x14ac:dyDescent="0.25">
      <c r="B299"/>
      <c r="C299"/>
      <c r="D299"/>
      <c r="E299"/>
      <c r="F299"/>
      <c r="G299"/>
      <c r="H299"/>
      <c r="I299"/>
      <c r="J299"/>
      <c r="K299"/>
    </row>
    <row r="300" spans="2:11" ht="15" x14ac:dyDescent="0.25">
      <c r="B300"/>
      <c r="C300"/>
      <c r="D300"/>
      <c r="E300"/>
      <c r="F300"/>
      <c r="G300"/>
      <c r="H300"/>
      <c r="I300"/>
      <c r="J300"/>
      <c r="K300"/>
    </row>
    <row r="301" spans="2:11" ht="15" x14ac:dyDescent="0.25">
      <c r="B301"/>
      <c r="C301"/>
      <c r="D301"/>
      <c r="E301"/>
      <c r="F301"/>
      <c r="G301"/>
      <c r="H301"/>
      <c r="I301"/>
      <c r="J301"/>
      <c r="K301"/>
    </row>
    <row r="302" spans="2:11" ht="15" x14ac:dyDescent="0.25">
      <c r="B302"/>
      <c r="C302"/>
      <c r="D302"/>
      <c r="E302"/>
      <c r="F302"/>
      <c r="G302"/>
      <c r="H302"/>
      <c r="I302"/>
      <c r="J302"/>
      <c r="K302"/>
    </row>
    <row r="303" spans="2:11" ht="15" x14ac:dyDescent="0.25">
      <c r="B303"/>
      <c r="C303"/>
      <c r="D303"/>
      <c r="E303"/>
      <c r="F303"/>
      <c r="G303"/>
      <c r="H303"/>
      <c r="I303"/>
      <c r="J303"/>
      <c r="K303"/>
    </row>
    <row r="304" spans="2:11" ht="15" x14ac:dyDescent="0.25">
      <c r="B304"/>
      <c r="C304"/>
      <c r="D304"/>
      <c r="E304"/>
      <c r="F304"/>
      <c r="G304"/>
      <c r="H304"/>
      <c r="I304"/>
      <c r="J304"/>
      <c r="K304"/>
    </row>
    <row r="305" spans="2:11" ht="15" x14ac:dyDescent="0.25">
      <c r="B305"/>
      <c r="C305"/>
      <c r="D305"/>
      <c r="E305"/>
      <c r="F305"/>
      <c r="G305"/>
      <c r="H305"/>
      <c r="I305"/>
      <c r="J305"/>
      <c r="K305"/>
    </row>
    <row r="306" spans="2:11" ht="15" x14ac:dyDescent="0.25">
      <c r="B306"/>
      <c r="C306"/>
      <c r="D306"/>
      <c r="E306"/>
      <c r="F306"/>
      <c r="G306"/>
      <c r="H306"/>
      <c r="I306"/>
      <c r="J306"/>
      <c r="K306"/>
    </row>
    <row r="307" spans="2:11" ht="15" x14ac:dyDescent="0.25">
      <c r="B307"/>
      <c r="C307"/>
      <c r="D307"/>
      <c r="E307"/>
      <c r="F307"/>
      <c r="G307"/>
      <c r="H307"/>
      <c r="I307"/>
      <c r="J307"/>
      <c r="K307"/>
    </row>
    <row r="308" spans="2:11" ht="15" x14ac:dyDescent="0.25">
      <c r="B308"/>
      <c r="C308"/>
      <c r="D308"/>
      <c r="E308"/>
      <c r="F308"/>
      <c r="G308"/>
      <c r="H308"/>
      <c r="I308"/>
      <c r="J308"/>
      <c r="K308"/>
    </row>
    <row r="309" spans="2:11" ht="15" x14ac:dyDescent="0.25">
      <c r="B309"/>
      <c r="C309"/>
      <c r="D309"/>
      <c r="E309"/>
      <c r="F309"/>
      <c r="G309"/>
      <c r="H309"/>
      <c r="I309"/>
      <c r="J309"/>
      <c r="K309"/>
    </row>
    <row r="310" spans="2:11" ht="15" x14ac:dyDescent="0.25">
      <c r="B310"/>
      <c r="C310"/>
      <c r="D310"/>
      <c r="E310"/>
      <c r="F310"/>
      <c r="G310"/>
      <c r="H310"/>
      <c r="I310"/>
      <c r="J310"/>
      <c r="K310"/>
    </row>
    <row r="311" spans="2:11" ht="15" x14ac:dyDescent="0.25">
      <c r="B311"/>
      <c r="C311"/>
      <c r="D311"/>
      <c r="E311"/>
      <c r="F311"/>
      <c r="G311"/>
      <c r="H311"/>
      <c r="I311"/>
      <c r="J311"/>
      <c r="K311"/>
    </row>
    <row r="312" spans="2:11" ht="15" x14ac:dyDescent="0.25">
      <c r="B312"/>
      <c r="C312"/>
      <c r="D312"/>
      <c r="E312"/>
      <c r="F312"/>
      <c r="G312"/>
      <c r="H312"/>
      <c r="I312"/>
      <c r="J312"/>
      <c r="K312"/>
    </row>
    <row r="313" spans="2:11" ht="15" x14ac:dyDescent="0.25">
      <c r="B313"/>
      <c r="C313"/>
      <c r="D313"/>
      <c r="E313"/>
      <c r="F313"/>
      <c r="G313"/>
      <c r="H313"/>
      <c r="I313"/>
      <c r="J313"/>
      <c r="K313"/>
    </row>
    <row r="314" spans="2:11" ht="15" x14ac:dyDescent="0.25">
      <c r="B314"/>
      <c r="C314"/>
      <c r="D314"/>
      <c r="E314"/>
      <c r="F314"/>
      <c r="G314"/>
      <c r="H314"/>
      <c r="I314"/>
      <c r="J314"/>
      <c r="K314"/>
    </row>
    <row r="315" spans="2:11" ht="15" x14ac:dyDescent="0.25">
      <c r="B315"/>
      <c r="C315"/>
      <c r="D315"/>
      <c r="E315"/>
      <c r="F315"/>
      <c r="G315"/>
      <c r="H315"/>
      <c r="I315"/>
      <c r="J315"/>
      <c r="K315"/>
    </row>
    <row r="316" spans="2:11" ht="15" x14ac:dyDescent="0.25">
      <c r="B316"/>
      <c r="C316"/>
      <c r="D316"/>
      <c r="E316"/>
      <c r="F316"/>
      <c r="G316"/>
      <c r="H316"/>
      <c r="I316"/>
      <c r="J316"/>
      <c r="K316"/>
    </row>
    <row r="317" spans="2:11" ht="15" x14ac:dyDescent="0.25">
      <c r="B317"/>
      <c r="C317"/>
      <c r="D317"/>
      <c r="E317"/>
      <c r="F317"/>
      <c r="G317"/>
      <c r="H317"/>
      <c r="I317"/>
      <c r="J317"/>
      <c r="K317"/>
    </row>
    <row r="318" spans="2:11" ht="15" x14ac:dyDescent="0.25">
      <c r="B318"/>
      <c r="C318"/>
      <c r="D318"/>
      <c r="E318"/>
      <c r="F318"/>
      <c r="G318"/>
      <c r="H318"/>
      <c r="I318"/>
      <c r="J318"/>
      <c r="K318"/>
    </row>
    <row r="319" spans="2:11" ht="15" x14ac:dyDescent="0.25">
      <c r="B319"/>
      <c r="C319"/>
      <c r="D319"/>
      <c r="E319"/>
      <c r="F319"/>
      <c r="G319"/>
      <c r="H319"/>
      <c r="I319"/>
      <c r="J319"/>
      <c r="K319"/>
    </row>
    <row r="320" spans="2:11" ht="15" x14ac:dyDescent="0.25">
      <c r="B320"/>
      <c r="C320"/>
      <c r="D320"/>
      <c r="E320"/>
      <c r="F320"/>
      <c r="G320"/>
      <c r="H320"/>
      <c r="I320"/>
      <c r="J320"/>
      <c r="K320"/>
    </row>
    <row r="321" spans="2:11" ht="15" x14ac:dyDescent="0.25">
      <c r="B321"/>
      <c r="C321"/>
      <c r="D321"/>
      <c r="E321"/>
      <c r="F321"/>
      <c r="G321"/>
      <c r="H321"/>
      <c r="I321"/>
      <c r="J321"/>
      <c r="K321"/>
    </row>
    <row r="322" spans="2:11" ht="15" x14ac:dyDescent="0.25">
      <c r="B322"/>
      <c r="C322"/>
      <c r="D322"/>
      <c r="E322"/>
      <c r="F322"/>
      <c r="G322"/>
      <c r="H322"/>
      <c r="I322"/>
      <c r="J322"/>
      <c r="K322"/>
    </row>
    <row r="323" spans="2:11" ht="15" x14ac:dyDescent="0.25">
      <c r="B323"/>
      <c r="C323"/>
      <c r="D323"/>
      <c r="E323"/>
      <c r="F323"/>
      <c r="G323"/>
      <c r="H323"/>
      <c r="I323"/>
      <c r="J323"/>
      <c r="K323"/>
    </row>
    <row r="324" spans="2:11" ht="15" x14ac:dyDescent="0.25">
      <c r="B324"/>
      <c r="C324"/>
      <c r="D324"/>
      <c r="E324"/>
      <c r="F324"/>
      <c r="G324"/>
      <c r="H324"/>
      <c r="I324"/>
      <c r="J324"/>
      <c r="K324"/>
    </row>
    <row r="325" spans="2:11" ht="15" x14ac:dyDescent="0.25">
      <c r="B325"/>
      <c r="C325"/>
      <c r="D325"/>
      <c r="E325"/>
      <c r="F325"/>
      <c r="G325"/>
      <c r="H325"/>
      <c r="I325"/>
      <c r="J325"/>
      <c r="K325"/>
    </row>
    <row r="326" spans="2:11" ht="15" x14ac:dyDescent="0.25">
      <c r="B326"/>
      <c r="C326"/>
      <c r="D326"/>
      <c r="E326"/>
      <c r="F326"/>
      <c r="G326"/>
      <c r="H326"/>
      <c r="I326"/>
      <c r="J326"/>
      <c r="K326"/>
    </row>
    <row r="327" spans="2:11" ht="15" x14ac:dyDescent="0.25">
      <c r="B327"/>
      <c r="C327"/>
      <c r="D327"/>
      <c r="E327"/>
      <c r="F327"/>
      <c r="G327"/>
      <c r="H327"/>
      <c r="I327"/>
      <c r="J327"/>
      <c r="K327"/>
    </row>
    <row r="328" spans="2:11" ht="15" x14ac:dyDescent="0.25">
      <c r="B328"/>
      <c r="C328"/>
      <c r="D328"/>
      <c r="E328"/>
      <c r="F328"/>
      <c r="G328"/>
      <c r="H328"/>
      <c r="I328"/>
      <c r="J328"/>
      <c r="K328"/>
    </row>
    <row r="329" spans="2:11" ht="15" x14ac:dyDescent="0.25">
      <c r="B329"/>
      <c r="C329"/>
      <c r="D329"/>
      <c r="E329"/>
      <c r="F329"/>
      <c r="G329"/>
      <c r="H329"/>
      <c r="I329"/>
      <c r="J329"/>
      <c r="K329"/>
    </row>
    <row r="330" spans="2:11" ht="15" x14ac:dyDescent="0.25">
      <c r="B330"/>
      <c r="C330"/>
      <c r="D330"/>
      <c r="E330"/>
      <c r="F330"/>
      <c r="G330"/>
      <c r="H330"/>
      <c r="I330"/>
      <c r="J330"/>
      <c r="K330"/>
    </row>
    <row r="331" spans="2:11" ht="15" x14ac:dyDescent="0.25">
      <c r="B331"/>
      <c r="C331"/>
      <c r="D331"/>
      <c r="E331"/>
      <c r="F331"/>
      <c r="G331"/>
      <c r="H331"/>
      <c r="I331"/>
      <c r="J331"/>
      <c r="K331"/>
    </row>
    <row r="332" spans="2:11" ht="15" x14ac:dyDescent="0.25">
      <c r="B332"/>
      <c r="C332"/>
      <c r="D332"/>
      <c r="E332"/>
      <c r="F332"/>
      <c r="G332"/>
      <c r="H332"/>
      <c r="I332"/>
      <c r="J332"/>
      <c r="K332"/>
    </row>
    <row r="333" spans="2:11" ht="15" x14ac:dyDescent="0.25">
      <c r="B333"/>
      <c r="C333"/>
      <c r="D333"/>
      <c r="E333"/>
      <c r="F333"/>
      <c r="G333"/>
      <c r="H333"/>
      <c r="I333"/>
      <c r="J333"/>
      <c r="K333"/>
    </row>
    <row r="334" spans="2:11" ht="15" x14ac:dyDescent="0.25">
      <c r="B334"/>
      <c r="C334"/>
      <c r="D334"/>
      <c r="E334"/>
      <c r="F334"/>
      <c r="G334"/>
      <c r="H334"/>
      <c r="I334"/>
      <c r="J334"/>
      <c r="K334"/>
    </row>
    <row r="335" spans="2:11" ht="15" x14ac:dyDescent="0.25">
      <c r="B335"/>
      <c r="C335"/>
      <c r="D335"/>
      <c r="E335"/>
      <c r="F335"/>
      <c r="G335"/>
      <c r="H335"/>
      <c r="I335"/>
      <c r="J335"/>
      <c r="K335"/>
    </row>
    <row r="336" spans="2:11" ht="15" x14ac:dyDescent="0.25">
      <c r="B336"/>
      <c r="C336"/>
      <c r="D336"/>
      <c r="E336"/>
      <c r="F336"/>
      <c r="G336"/>
      <c r="H336"/>
      <c r="I336"/>
      <c r="J336"/>
      <c r="K336"/>
    </row>
    <row r="337" spans="2:11" ht="15" x14ac:dyDescent="0.25">
      <c r="B337"/>
      <c r="C337"/>
      <c r="D337"/>
      <c r="E337"/>
      <c r="F337"/>
      <c r="G337"/>
      <c r="H337"/>
      <c r="I337"/>
      <c r="J337"/>
      <c r="K337"/>
    </row>
    <row r="338" spans="2:11" ht="15" x14ac:dyDescent="0.25">
      <c r="B338"/>
      <c r="C338"/>
      <c r="D338"/>
      <c r="E338"/>
      <c r="F338"/>
      <c r="G338"/>
      <c r="H338"/>
      <c r="I338"/>
      <c r="J338"/>
      <c r="K338"/>
    </row>
    <row r="339" spans="2:11" ht="15" x14ac:dyDescent="0.25">
      <c r="B339"/>
      <c r="C339"/>
      <c r="D339"/>
      <c r="E339"/>
      <c r="F339"/>
      <c r="G339"/>
      <c r="H339"/>
      <c r="I339"/>
      <c r="J339"/>
      <c r="K339"/>
    </row>
    <row r="340" spans="2:11" ht="15" x14ac:dyDescent="0.25">
      <c r="B340"/>
      <c r="C340"/>
      <c r="D340"/>
      <c r="E340"/>
      <c r="F340"/>
      <c r="G340"/>
      <c r="H340"/>
      <c r="I340"/>
      <c r="J340"/>
      <c r="K340"/>
    </row>
    <row r="341" spans="2:11" ht="15" x14ac:dyDescent="0.25">
      <c r="B341"/>
      <c r="C341"/>
      <c r="D341"/>
      <c r="E341"/>
      <c r="F341"/>
      <c r="G341"/>
      <c r="H341"/>
      <c r="I341"/>
      <c r="J341"/>
      <c r="K341"/>
    </row>
    <row r="342" spans="2:11" ht="15" x14ac:dyDescent="0.25">
      <c r="B342"/>
      <c r="C342"/>
      <c r="D342"/>
      <c r="E342"/>
      <c r="F342"/>
      <c r="G342"/>
      <c r="H342"/>
      <c r="I342"/>
      <c r="J342"/>
      <c r="K342"/>
    </row>
    <row r="343" spans="2:11" ht="15" x14ac:dyDescent="0.25">
      <c r="B343"/>
      <c r="C343"/>
      <c r="D343"/>
      <c r="E343"/>
      <c r="F343"/>
      <c r="G343"/>
      <c r="H343"/>
      <c r="I343"/>
      <c r="J343"/>
      <c r="K343"/>
    </row>
    <row r="344" spans="2:11" ht="15" x14ac:dyDescent="0.25">
      <c r="B344"/>
      <c r="C344"/>
      <c r="D344"/>
      <c r="E344"/>
      <c r="F344"/>
      <c r="G344"/>
      <c r="H344"/>
      <c r="I344"/>
      <c r="J344"/>
      <c r="K344"/>
    </row>
    <row r="345" spans="2:11" ht="15" x14ac:dyDescent="0.25">
      <c r="B345"/>
      <c r="C345"/>
      <c r="D345"/>
      <c r="E345"/>
      <c r="F345"/>
      <c r="G345"/>
      <c r="H345"/>
      <c r="I345"/>
      <c r="J345"/>
      <c r="K345"/>
    </row>
    <row r="346" spans="2:11" ht="15" x14ac:dyDescent="0.25">
      <c r="B346"/>
      <c r="C346"/>
      <c r="D346"/>
      <c r="E346"/>
      <c r="F346"/>
      <c r="G346"/>
      <c r="H346"/>
      <c r="I346"/>
      <c r="J346"/>
      <c r="K346"/>
    </row>
    <row r="347" spans="2:11" ht="15" x14ac:dyDescent="0.25">
      <c r="B347"/>
      <c r="C347"/>
      <c r="D347"/>
      <c r="E347"/>
      <c r="F347"/>
      <c r="G347"/>
      <c r="H347"/>
      <c r="I347"/>
      <c r="J347"/>
      <c r="K347"/>
    </row>
    <row r="348" spans="2:11" ht="15" x14ac:dyDescent="0.25">
      <c r="B348"/>
      <c r="C348"/>
      <c r="D348"/>
      <c r="E348"/>
      <c r="F348"/>
      <c r="G348"/>
      <c r="H348"/>
      <c r="I348"/>
      <c r="J348"/>
      <c r="K348"/>
    </row>
    <row r="349" spans="2:11" ht="15" x14ac:dyDescent="0.25">
      <c r="B349"/>
      <c r="C349"/>
      <c r="D349"/>
      <c r="E349"/>
      <c r="F349"/>
      <c r="G349"/>
      <c r="H349"/>
      <c r="I349"/>
      <c r="J349"/>
      <c r="K349"/>
    </row>
    <row r="350" spans="2:11" ht="15" x14ac:dyDescent="0.25">
      <c r="B350"/>
      <c r="C350"/>
      <c r="D350"/>
      <c r="E350"/>
      <c r="F350"/>
      <c r="G350"/>
      <c r="H350"/>
      <c r="I350"/>
      <c r="J350"/>
      <c r="K350"/>
    </row>
    <row r="351" spans="2:11" ht="15" x14ac:dyDescent="0.25">
      <c r="B351"/>
      <c r="C351"/>
      <c r="D351"/>
      <c r="E351"/>
      <c r="F351"/>
      <c r="G351"/>
      <c r="H351"/>
      <c r="I351"/>
      <c r="J351"/>
      <c r="K351"/>
    </row>
    <row r="352" spans="2:11" ht="15" x14ac:dyDescent="0.25">
      <c r="B352"/>
      <c r="C352"/>
      <c r="D352"/>
      <c r="E352"/>
      <c r="F352"/>
      <c r="G352"/>
      <c r="H352"/>
      <c r="I352"/>
      <c r="J352"/>
      <c r="K352"/>
    </row>
    <row r="353" spans="2:11" ht="15" x14ac:dyDescent="0.25">
      <c r="B353"/>
      <c r="C353"/>
      <c r="D353"/>
      <c r="E353"/>
      <c r="F353"/>
      <c r="G353"/>
      <c r="H353"/>
      <c r="I353"/>
      <c r="J353"/>
      <c r="K353"/>
    </row>
    <row r="354" spans="2:11" ht="15" x14ac:dyDescent="0.25">
      <c r="B354"/>
      <c r="C354"/>
      <c r="D354"/>
      <c r="E354"/>
      <c r="F354"/>
      <c r="G354"/>
      <c r="H354"/>
      <c r="I354"/>
      <c r="J354"/>
      <c r="K354"/>
    </row>
    <row r="355" spans="2:11" ht="15" x14ac:dyDescent="0.25">
      <c r="B355"/>
      <c r="C355"/>
      <c r="D355"/>
      <c r="E355"/>
      <c r="F355"/>
      <c r="G355"/>
      <c r="H355"/>
      <c r="I355"/>
      <c r="J355"/>
      <c r="K355"/>
    </row>
    <row r="356" spans="2:11" ht="15" x14ac:dyDescent="0.25">
      <c r="B356"/>
      <c r="C356"/>
      <c r="D356"/>
      <c r="E356"/>
      <c r="F356"/>
      <c r="G356"/>
      <c r="H356"/>
      <c r="I356"/>
      <c r="J356"/>
      <c r="K356"/>
    </row>
    <row r="357" spans="2:11" ht="15" x14ac:dyDescent="0.25">
      <c r="B357"/>
      <c r="C357"/>
      <c r="D357"/>
      <c r="E357"/>
      <c r="F357"/>
      <c r="G357"/>
      <c r="H357"/>
      <c r="I357"/>
      <c r="J357"/>
      <c r="K357"/>
    </row>
    <row r="358" spans="2:11" ht="15" x14ac:dyDescent="0.25">
      <c r="B358"/>
      <c r="C358"/>
      <c r="D358"/>
      <c r="E358"/>
      <c r="F358"/>
      <c r="G358"/>
      <c r="H358"/>
      <c r="I358"/>
      <c r="J358"/>
      <c r="K358"/>
    </row>
    <row r="359" spans="2:11" ht="15" x14ac:dyDescent="0.25">
      <c r="B359"/>
      <c r="C359"/>
      <c r="D359"/>
      <c r="E359"/>
      <c r="F359"/>
      <c r="G359"/>
      <c r="H359"/>
      <c r="I359"/>
      <c r="J359"/>
      <c r="K359"/>
    </row>
    <row r="360" spans="2:11" ht="15" x14ac:dyDescent="0.25">
      <c r="B360"/>
      <c r="C360"/>
      <c r="D360"/>
      <c r="E360"/>
      <c r="F360"/>
      <c r="G360"/>
      <c r="H360"/>
      <c r="I360"/>
      <c r="J360"/>
      <c r="K360"/>
    </row>
    <row r="361" spans="2:11" ht="15" x14ac:dyDescent="0.25">
      <c r="B361"/>
      <c r="C361"/>
      <c r="D361"/>
      <c r="E361"/>
      <c r="F361"/>
      <c r="G361"/>
      <c r="H361"/>
      <c r="I361"/>
      <c r="J361"/>
      <c r="K361"/>
    </row>
    <row r="362" spans="2:11" ht="15" x14ac:dyDescent="0.25">
      <c r="B362"/>
      <c r="C362"/>
      <c r="D362"/>
      <c r="E362"/>
      <c r="F362"/>
      <c r="G362"/>
      <c r="H362"/>
      <c r="I362"/>
      <c r="J362"/>
      <c r="K362"/>
    </row>
    <row r="363" spans="2:11" ht="15" x14ac:dyDescent="0.25">
      <c r="B363"/>
      <c r="C363"/>
      <c r="D363"/>
      <c r="E363"/>
      <c r="F363"/>
      <c r="G363"/>
      <c r="H363"/>
      <c r="I363"/>
      <c r="J363"/>
      <c r="K363"/>
    </row>
    <row r="364" spans="2:11" ht="15" x14ac:dyDescent="0.25">
      <c r="B364"/>
      <c r="C364"/>
      <c r="D364"/>
      <c r="E364"/>
      <c r="F364"/>
      <c r="G364"/>
      <c r="H364"/>
      <c r="I364"/>
      <c r="J364"/>
      <c r="K364"/>
    </row>
    <row r="365" spans="2:11" ht="15" x14ac:dyDescent="0.25">
      <c r="B365"/>
      <c r="C365"/>
      <c r="D365"/>
      <c r="E365"/>
      <c r="F365"/>
      <c r="G365"/>
      <c r="H365"/>
      <c r="I365"/>
      <c r="J365"/>
      <c r="K365"/>
    </row>
    <row r="366" spans="2:11" ht="15" x14ac:dyDescent="0.25">
      <c r="B366"/>
      <c r="C366"/>
      <c r="D366"/>
      <c r="E366"/>
      <c r="F366"/>
      <c r="G366"/>
      <c r="H366"/>
      <c r="I366"/>
      <c r="J366"/>
      <c r="K366"/>
    </row>
    <row r="367" spans="2:11" ht="15" x14ac:dyDescent="0.25">
      <c r="B367"/>
      <c r="C367"/>
      <c r="D367"/>
      <c r="E367"/>
      <c r="F367"/>
      <c r="G367"/>
      <c r="H367"/>
      <c r="I367"/>
      <c r="J367"/>
      <c r="K367"/>
    </row>
    <row r="368" spans="2:11" ht="15" x14ac:dyDescent="0.25">
      <c r="B368"/>
      <c r="C368"/>
      <c r="D368"/>
      <c r="E368"/>
      <c r="F368"/>
      <c r="G368"/>
      <c r="H368"/>
      <c r="I368"/>
      <c r="J368"/>
      <c r="K368"/>
    </row>
    <row r="369" spans="2:11" ht="15" x14ac:dyDescent="0.25">
      <c r="B369"/>
      <c r="C369"/>
      <c r="D369"/>
      <c r="E369"/>
      <c r="F369"/>
      <c r="G369"/>
      <c r="H369"/>
      <c r="I369"/>
      <c r="J369"/>
      <c r="K369"/>
    </row>
    <row r="370" spans="2:11" ht="15" x14ac:dyDescent="0.25">
      <c r="B370"/>
      <c r="C370"/>
      <c r="D370"/>
      <c r="E370"/>
      <c r="F370"/>
      <c r="G370"/>
      <c r="H370"/>
      <c r="I370"/>
      <c r="J370"/>
      <c r="K370"/>
    </row>
    <row r="371" spans="2:11" ht="15" x14ac:dyDescent="0.25">
      <c r="B371"/>
      <c r="C371"/>
      <c r="D371"/>
      <c r="E371"/>
      <c r="F371"/>
      <c r="G371"/>
      <c r="H371"/>
      <c r="I371"/>
      <c r="J371"/>
      <c r="K371"/>
    </row>
    <row r="372" spans="2:11" ht="15" x14ac:dyDescent="0.25">
      <c r="B372"/>
      <c r="C372"/>
      <c r="D372"/>
      <c r="E372"/>
      <c r="F372"/>
      <c r="G372"/>
      <c r="H372"/>
      <c r="I372"/>
      <c r="J372"/>
      <c r="K372"/>
    </row>
    <row r="373" spans="2:11" ht="15" x14ac:dyDescent="0.25">
      <c r="B373"/>
      <c r="C373"/>
      <c r="D373"/>
      <c r="E373"/>
      <c r="F373"/>
      <c r="G373"/>
      <c r="H373"/>
      <c r="I373"/>
      <c r="J373"/>
      <c r="K373"/>
    </row>
    <row r="374" spans="2:11" ht="15" x14ac:dyDescent="0.25">
      <c r="B374"/>
      <c r="C374"/>
      <c r="D374"/>
      <c r="E374"/>
      <c r="F374"/>
      <c r="G374"/>
      <c r="H374"/>
      <c r="I374"/>
      <c r="J374"/>
      <c r="K374"/>
    </row>
    <row r="375" spans="2:11" ht="15" x14ac:dyDescent="0.25">
      <c r="B375"/>
      <c r="C375"/>
      <c r="D375"/>
      <c r="E375"/>
      <c r="F375"/>
      <c r="G375"/>
      <c r="H375"/>
      <c r="I375"/>
      <c r="J375"/>
      <c r="K375"/>
    </row>
    <row r="376" spans="2:11" ht="15" x14ac:dyDescent="0.25">
      <c r="B376"/>
      <c r="C376"/>
      <c r="D376"/>
      <c r="E376"/>
      <c r="F376"/>
      <c r="G376"/>
      <c r="H376"/>
      <c r="I376"/>
      <c r="J376"/>
      <c r="K376"/>
    </row>
    <row r="377" spans="2:11" ht="15" x14ac:dyDescent="0.25">
      <c r="B377"/>
      <c r="C377"/>
      <c r="D377"/>
      <c r="E377"/>
      <c r="F377"/>
      <c r="G377"/>
      <c r="H377"/>
      <c r="I377"/>
      <c r="J377"/>
      <c r="K377"/>
    </row>
    <row r="378" spans="2:11" ht="15" x14ac:dyDescent="0.25">
      <c r="B378"/>
      <c r="C378"/>
      <c r="D378"/>
      <c r="E378"/>
      <c r="F378"/>
      <c r="G378"/>
      <c r="H378"/>
      <c r="I378"/>
      <c r="J378"/>
      <c r="K378"/>
    </row>
    <row r="379" spans="2:11" ht="15" x14ac:dyDescent="0.25">
      <c r="B379"/>
      <c r="C379"/>
      <c r="D379"/>
      <c r="E379"/>
      <c r="F379"/>
      <c r="G379"/>
      <c r="H379"/>
      <c r="I379"/>
      <c r="J379"/>
      <c r="K379"/>
    </row>
    <row r="380" spans="2:11" ht="15" x14ac:dyDescent="0.25">
      <c r="B380"/>
      <c r="C380"/>
      <c r="D380"/>
      <c r="E380"/>
      <c r="F380"/>
      <c r="G380"/>
      <c r="H380"/>
      <c r="I380"/>
      <c r="J380"/>
      <c r="K380"/>
    </row>
    <row r="381" spans="2:11" ht="15" x14ac:dyDescent="0.25">
      <c r="B381"/>
      <c r="C381"/>
      <c r="D381"/>
      <c r="E381"/>
      <c r="F381"/>
      <c r="G381"/>
      <c r="H381"/>
      <c r="I381"/>
      <c r="J381"/>
      <c r="K381"/>
    </row>
    <row r="382" spans="2:11" ht="15" x14ac:dyDescent="0.25">
      <c r="B382"/>
      <c r="C382"/>
      <c r="D382"/>
      <c r="E382"/>
      <c r="F382"/>
      <c r="G382"/>
      <c r="H382"/>
      <c r="I382"/>
      <c r="J382"/>
      <c r="K382"/>
    </row>
    <row r="383" spans="2:11" ht="15" x14ac:dyDescent="0.25">
      <c r="B383"/>
      <c r="C383"/>
      <c r="D383"/>
      <c r="E383"/>
      <c r="F383"/>
      <c r="G383"/>
      <c r="H383"/>
      <c r="I383"/>
      <c r="J383"/>
      <c r="K383"/>
    </row>
    <row r="384" spans="2:11" ht="15" x14ac:dyDescent="0.25">
      <c r="B384"/>
      <c r="C384"/>
      <c r="D384"/>
      <c r="E384"/>
      <c r="F384"/>
      <c r="G384"/>
      <c r="H384"/>
      <c r="I384"/>
      <c r="J384"/>
      <c r="K384"/>
    </row>
    <row r="385" spans="2:11" ht="15" x14ac:dyDescent="0.25">
      <c r="B385"/>
      <c r="C385"/>
      <c r="D385"/>
      <c r="E385"/>
      <c r="F385"/>
      <c r="G385"/>
      <c r="H385"/>
      <c r="I385"/>
      <c r="J385"/>
      <c r="K385"/>
    </row>
    <row r="386" spans="2:11" ht="15" x14ac:dyDescent="0.25">
      <c r="B386"/>
      <c r="C386"/>
      <c r="D386"/>
      <c r="E386"/>
      <c r="F386"/>
      <c r="G386"/>
      <c r="H386"/>
      <c r="I386"/>
      <c r="J386"/>
      <c r="K386"/>
    </row>
    <row r="387" spans="2:11" ht="15" x14ac:dyDescent="0.25">
      <c r="B387"/>
      <c r="C387"/>
      <c r="D387"/>
      <c r="E387"/>
      <c r="F387"/>
      <c r="G387"/>
      <c r="H387"/>
      <c r="I387"/>
      <c r="J387"/>
      <c r="K387"/>
    </row>
    <row r="388" spans="2:11" ht="15" x14ac:dyDescent="0.25">
      <c r="B388"/>
      <c r="C388"/>
      <c r="D388"/>
      <c r="E388"/>
      <c r="F388"/>
      <c r="G388"/>
      <c r="H388"/>
      <c r="I388"/>
      <c r="J388"/>
      <c r="K388"/>
    </row>
    <row r="389" spans="2:11" ht="15" x14ac:dyDescent="0.25">
      <c r="B389"/>
      <c r="C389"/>
      <c r="D389"/>
      <c r="E389"/>
      <c r="F389"/>
      <c r="G389"/>
      <c r="H389"/>
      <c r="I389"/>
      <c r="J389"/>
      <c r="K389"/>
    </row>
    <row r="390" spans="2:11" ht="15" x14ac:dyDescent="0.25">
      <c r="B390"/>
      <c r="C390"/>
      <c r="D390"/>
      <c r="E390"/>
      <c r="F390"/>
      <c r="G390"/>
      <c r="H390"/>
      <c r="I390"/>
      <c r="J390"/>
      <c r="K390"/>
    </row>
    <row r="391" spans="2:11" ht="15" x14ac:dyDescent="0.25">
      <c r="B391"/>
      <c r="C391"/>
      <c r="D391"/>
      <c r="E391"/>
      <c r="F391"/>
      <c r="G391"/>
      <c r="H391"/>
      <c r="I391"/>
      <c r="J391"/>
      <c r="K391"/>
    </row>
    <row r="392" spans="2:11" ht="15" x14ac:dyDescent="0.25">
      <c r="B392"/>
      <c r="C392"/>
      <c r="D392"/>
      <c r="E392"/>
      <c r="F392"/>
      <c r="G392"/>
      <c r="H392"/>
      <c r="I392"/>
      <c r="J392"/>
      <c r="K392"/>
    </row>
    <row r="393" spans="2:11" ht="15" x14ac:dyDescent="0.25">
      <c r="B393"/>
      <c r="C393"/>
      <c r="D393"/>
      <c r="E393"/>
      <c r="F393"/>
      <c r="G393"/>
      <c r="H393"/>
      <c r="I393"/>
      <c r="J393"/>
      <c r="K393"/>
    </row>
    <row r="394" spans="2:11" ht="15" x14ac:dyDescent="0.25">
      <c r="B394"/>
      <c r="C394"/>
      <c r="D394"/>
      <c r="E394"/>
      <c r="F394"/>
      <c r="G394"/>
      <c r="H394"/>
      <c r="I394"/>
      <c r="J394"/>
      <c r="K394"/>
    </row>
    <row r="395" spans="2:11" ht="15" x14ac:dyDescent="0.25">
      <c r="B395"/>
      <c r="C395"/>
      <c r="D395"/>
      <c r="E395"/>
      <c r="F395"/>
      <c r="G395"/>
      <c r="H395"/>
      <c r="I395"/>
      <c r="J395"/>
      <c r="K395"/>
    </row>
    <row r="396" spans="2:11" ht="15" x14ac:dyDescent="0.25">
      <c r="B396"/>
      <c r="C396"/>
      <c r="D396"/>
      <c r="E396"/>
      <c r="F396"/>
      <c r="G396"/>
      <c r="H396"/>
      <c r="I396"/>
      <c r="J396"/>
      <c r="K396"/>
    </row>
    <row r="397" spans="2:11" ht="15" x14ac:dyDescent="0.25">
      <c r="B397"/>
      <c r="C397"/>
      <c r="D397"/>
      <c r="E397"/>
      <c r="F397"/>
      <c r="G397"/>
      <c r="H397"/>
      <c r="I397"/>
      <c r="J397"/>
      <c r="K397"/>
    </row>
    <row r="398" spans="2:11" ht="15" x14ac:dyDescent="0.25">
      <c r="B398"/>
      <c r="C398"/>
      <c r="D398"/>
      <c r="E398"/>
      <c r="F398"/>
      <c r="G398"/>
      <c r="H398"/>
      <c r="I398"/>
      <c r="J398"/>
      <c r="K398"/>
    </row>
    <row r="399" spans="2:11" ht="15" x14ac:dyDescent="0.25">
      <c r="B399"/>
      <c r="C399"/>
      <c r="D399"/>
      <c r="E399"/>
      <c r="F399"/>
      <c r="G399"/>
      <c r="H399"/>
      <c r="I399"/>
      <c r="J399"/>
      <c r="K399"/>
    </row>
    <row r="400" spans="2:11" ht="15" x14ac:dyDescent="0.25">
      <c r="B400"/>
      <c r="C400"/>
      <c r="D400"/>
      <c r="E400"/>
      <c r="F400"/>
      <c r="G400"/>
      <c r="H400"/>
      <c r="I400"/>
      <c r="J400"/>
      <c r="K400"/>
    </row>
    <row r="401" spans="2:11" ht="15" x14ac:dyDescent="0.25">
      <c r="B401"/>
      <c r="C401"/>
      <c r="D401"/>
      <c r="E401"/>
      <c r="F401"/>
      <c r="G401"/>
      <c r="H401"/>
      <c r="I401"/>
      <c r="J401"/>
      <c r="K401"/>
    </row>
    <row r="402" spans="2:11" ht="15" x14ac:dyDescent="0.25">
      <c r="B402"/>
      <c r="C402"/>
      <c r="D402"/>
      <c r="E402"/>
      <c r="F402"/>
      <c r="G402"/>
      <c r="H402"/>
      <c r="I402"/>
      <c r="J402"/>
      <c r="K402"/>
    </row>
    <row r="403" spans="2:11" ht="15" x14ac:dyDescent="0.25">
      <c r="B403"/>
      <c r="C403"/>
      <c r="D403"/>
      <c r="E403"/>
      <c r="F403"/>
      <c r="G403"/>
      <c r="H403"/>
      <c r="I403"/>
      <c r="J403"/>
      <c r="K403"/>
    </row>
    <row r="404" spans="2:11" ht="15" x14ac:dyDescent="0.25">
      <c r="B404"/>
      <c r="C404"/>
      <c r="D404"/>
      <c r="E404"/>
      <c r="F404"/>
      <c r="G404"/>
      <c r="H404"/>
      <c r="I404"/>
      <c r="J404"/>
      <c r="K404"/>
    </row>
    <row r="405" spans="2:11" ht="15" x14ac:dyDescent="0.25">
      <c r="B405"/>
      <c r="C405"/>
      <c r="D405"/>
      <c r="E405"/>
      <c r="F405"/>
      <c r="G405"/>
      <c r="H405"/>
      <c r="I405"/>
      <c r="J405"/>
      <c r="K405"/>
    </row>
    <row r="406" spans="2:11" ht="15" x14ac:dyDescent="0.25">
      <c r="B406"/>
      <c r="C406"/>
      <c r="D406"/>
      <c r="E406"/>
      <c r="F406"/>
      <c r="G406"/>
      <c r="H406"/>
      <c r="I406"/>
      <c r="J406"/>
      <c r="K406"/>
    </row>
    <row r="407" spans="2:11" ht="15" x14ac:dyDescent="0.25">
      <c r="B407"/>
      <c r="C407"/>
      <c r="D407"/>
      <c r="E407"/>
      <c r="F407"/>
      <c r="G407"/>
      <c r="H407"/>
      <c r="I407"/>
      <c r="J407"/>
      <c r="K407"/>
    </row>
    <row r="408" spans="2:11" ht="15" x14ac:dyDescent="0.25">
      <c r="B408"/>
      <c r="C408"/>
      <c r="D408"/>
      <c r="E408"/>
      <c r="F408"/>
      <c r="G408"/>
      <c r="H408"/>
      <c r="I408"/>
      <c r="J408"/>
      <c r="K408"/>
    </row>
    <row r="409" spans="2:11" ht="15" x14ac:dyDescent="0.25">
      <c r="B409"/>
      <c r="C409"/>
      <c r="D409"/>
      <c r="E409"/>
      <c r="F409"/>
      <c r="G409"/>
      <c r="H409"/>
      <c r="I409"/>
      <c r="J409"/>
      <c r="K409"/>
    </row>
    <row r="410" spans="2:11" ht="15" x14ac:dyDescent="0.25">
      <c r="B410"/>
      <c r="C410"/>
      <c r="D410"/>
      <c r="E410"/>
      <c r="F410"/>
      <c r="G410"/>
      <c r="H410"/>
      <c r="I410"/>
      <c r="J410"/>
      <c r="K410"/>
    </row>
    <row r="411" spans="2:11" ht="15" x14ac:dyDescent="0.25">
      <c r="B411"/>
      <c r="C411"/>
      <c r="D411"/>
      <c r="E411"/>
      <c r="F411"/>
      <c r="G411"/>
      <c r="H411"/>
      <c r="I411"/>
      <c r="J411"/>
      <c r="K411"/>
    </row>
    <row r="412" spans="2:11" ht="15" x14ac:dyDescent="0.25">
      <c r="B412"/>
      <c r="C412"/>
      <c r="D412"/>
      <c r="E412"/>
      <c r="F412"/>
      <c r="G412"/>
      <c r="H412"/>
      <c r="I412"/>
      <c r="J412"/>
      <c r="K412"/>
    </row>
    <row r="413" spans="2:11" ht="15" x14ac:dyDescent="0.25">
      <c r="B413"/>
      <c r="C413"/>
      <c r="D413"/>
      <c r="E413"/>
      <c r="F413"/>
      <c r="G413"/>
      <c r="H413"/>
      <c r="I413"/>
      <c r="J413"/>
      <c r="K413"/>
    </row>
    <row r="414" spans="2:11" ht="15" x14ac:dyDescent="0.25">
      <c r="B414"/>
      <c r="C414"/>
      <c r="D414"/>
      <c r="E414"/>
      <c r="F414"/>
      <c r="G414"/>
      <c r="H414"/>
      <c r="I414"/>
      <c r="J414"/>
      <c r="K414"/>
    </row>
    <row r="415" spans="2:11" ht="15" x14ac:dyDescent="0.25">
      <c r="B415"/>
      <c r="C415"/>
      <c r="D415"/>
      <c r="E415"/>
      <c r="F415"/>
      <c r="G415"/>
      <c r="H415"/>
      <c r="I415"/>
      <c r="J415"/>
      <c r="K415"/>
    </row>
    <row r="416" spans="2:11" ht="15" x14ac:dyDescent="0.25">
      <c r="B416"/>
      <c r="C416"/>
      <c r="D416"/>
      <c r="E416"/>
      <c r="F416"/>
      <c r="G416"/>
      <c r="H416"/>
      <c r="I416"/>
      <c r="J416"/>
      <c r="K416"/>
    </row>
    <row r="417" spans="2:11" ht="15" x14ac:dyDescent="0.25">
      <c r="B417"/>
      <c r="C417"/>
      <c r="D417"/>
      <c r="E417"/>
      <c r="F417"/>
      <c r="G417"/>
      <c r="H417"/>
      <c r="I417"/>
      <c r="J417"/>
      <c r="K417"/>
    </row>
    <row r="418" spans="2:11" ht="15" x14ac:dyDescent="0.25">
      <c r="B418"/>
      <c r="C418"/>
      <c r="D418"/>
      <c r="E418"/>
      <c r="F418"/>
      <c r="G418"/>
      <c r="H418"/>
      <c r="I418"/>
      <c r="J418"/>
      <c r="K418"/>
    </row>
    <row r="419" spans="2:11" ht="15" x14ac:dyDescent="0.25">
      <c r="B419"/>
      <c r="C419"/>
      <c r="D419"/>
      <c r="E419"/>
      <c r="F419"/>
      <c r="G419"/>
      <c r="H419"/>
      <c r="I419"/>
      <c r="J419"/>
      <c r="K419"/>
    </row>
    <row r="420" spans="2:11" ht="15" x14ac:dyDescent="0.25">
      <c r="B420"/>
      <c r="C420"/>
      <c r="D420"/>
      <c r="E420"/>
      <c r="F420"/>
      <c r="G420"/>
      <c r="H420"/>
      <c r="I420"/>
      <c r="J420"/>
      <c r="K420"/>
    </row>
    <row r="421" spans="2:11" ht="15" x14ac:dyDescent="0.25">
      <c r="B421"/>
      <c r="C421"/>
      <c r="D421"/>
      <c r="E421"/>
      <c r="F421"/>
      <c r="G421"/>
      <c r="H421"/>
      <c r="I421"/>
      <c r="J421"/>
      <c r="K421"/>
    </row>
    <row r="422" spans="2:11" ht="15" x14ac:dyDescent="0.25">
      <c r="B422"/>
      <c r="C422"/>
      <c r="D422"/>
      <c r="E422"/>
      <c r="F422"/>
      <c r="G422"/>
      <c r="H422"/>
      <c r="I422"/>
      <c r="J422"/>
      <c r="K422"/>
    </row>
    <row r="423" spans="2:11" ht="15" x14ac:dyDescent="0.25">
      <c r="B423"/>
      <c r="C423"/>
      <c r="D423"/>
      <c r="E423"/>
      <c r="F423"/>
      <c r="G423"/>
      <c r="H423"/>
      <c r="I423"/>
      <c r="J423"/>
      <c r="K423"/>
    </row>
    <row r="424" spans="2:11" ht="15" x14ac:dyDescent="0.25">
      <c r="B424"/>
      <c r="C424"/>
      <c r="D424"/>
      <c r="E424"/>
      <c r="F424"/>
      <c r="G424"/>
      <c r="H424"/>
      <c r="I424"/>
      <c r="J424"/>
      <c r="K424"/>
    </row>
    <row r="425" spans="2:11" ht="15" x14ac:dyDescent="0.25">
      <c r="B425"/>
      <c r="C425"/>
      <c r="D425"/>
      <c r="E425"/>
      <c r="F425"/>
      <c r="G425"/>
      <c r="H425"/>
      <c r="I425"/>
      <c r="J425"/>
      <c r="K425"/>
    </row>
    <row r="426" spans="2:11" ht="15" x14ac:dyDescent="0.25">
      <c r="B426"/>
      <c r="C426"/>
      <c r="D426"/>
      <c r="E426"/>
      <c r="F426"/>
      <c r="G426"/>
      <c r="H426"/>
      <c r="I426"/>
      <c r="J426"/>
      <c r="K426"/>
    </row>
    <row r="427" spans="2:11" ht="15" x14ac:dyDescent="0.25">
      <c r="B427"/>
      <c r="C427"/>
      <c r="D427"/>
      <c r="E427"/>
      <c r="F427"/>
      <c r="G427"/>
      <c r="H427"/>
      <c r="I427"/>
      <c r="J427"/>
      <c r="K427"/>
    </row>
    <row r="428" spans="2:11" ht="15" x14ac:dyDescent="0.25">
      <c r="B428"/>
      <c r="C428"/>
      <c r="D428"/>
      <c r="E428"/>
      <c r="F428"/>
      <c r="G428"/>
      <c r="H428"/>
      <c r="I428"/>
      <c r="J428"/>
      <c r="K428"/>
    </row>
    <row r="429" spans="2:11" ht="15" x14ac:dyDescent="0.25">
      <c r="B429"/>
      <c r="C429"/>
      <c r="D429"/>
      <c r="E429"/>
      <c r="F429"/>
      <c r="G429"/>
      <c r="H429"/>
      <c r="I429"/>
      <c r="J429"/>
      <c r="K429"/>
    </row>
    <row r="430" spans="2:11" ht="15" x14ac:dyDescent="0.25">
      <c r="B430"/>
      <c r="C430"/>
      <c r="D430"/>
      <c r="E430"/>
      <c r="F430"/>
      <c r="G430"/>
      <c r="H430"/>
      <c r="I430"/>
      <c r="J430"/>
      <c r="K430"/>
    </row>
    <row r="431" spans="2:11" ht="15" x14ac:dyDescent="0.25">
      <c r="B431"/>
      <c r="C431"/>
      <c r="D431"/>
      <c r="E431"/>
      <c r="F431"/>
      <c r="G431"/>
      <c r="H431"/>
      <c r="I431"/>
      <c r="J431"/>
      <c r="K431"/>
    </row>
    <row r="432" spans="2:11" ht="15" x14ac:dyDescent="0.25">
      <c r="B432"/>
      <c r="C432"/>
      <c r="D432"/>
      <c r="E432"/>
      <c r="F432"/>
      <c r="G432"/>
      <c r="H432"/>
      <c r="I432"/>
      <c r="J432"/>
      <c r="K432"/>
    </row>
    <row r="433" spans="2:11" ht="15" x14ac:dyDescent="0.25">
      <c r="B433"/>
      <c r="C433"/>
      <c r="D433"/>
      <c r="E433"/>
      <c r="F433"/>
      <c r="G433"/>
      <c r="H433"/>
      <c r="I433"/>
      <c r="J433"/>
      <c r="K433"/>
    </row>
    <row r="434" spans="2:11" ht="15" x14ac:dyDescent="0.25">
      <c r="B434"/>
      <c r="C434"/>
      <c r="D434"/>
      <c r="E434"/>
      <c r="F434"/>
      <c r="G434"/>
      <c r="H434"/>
      <c r="I434"/>
      <c r="J434"/>
      <c r="K434"/>
    </row>
    <row r="435" spans="2:11" ht="15" x14ac:dyDescent="0.25">
      <c r="B435"/>
      <c r="C435"/>
      <c r="D435"/>
      <c r="E435"/>
      <c r="F435"/>
      <c r="G435"/>
      <c r="H435"/>
      <c r="I435"/>
      <c r="J435"/>
      <c r="K435"/>
    </row>
    <row r="436" spans="2:11" ht="15" x14ac:dyDescent="0.25">
      <c r="B436"/>
      <c r="C436"/>
      <c r="D436"/>
      <c r="E436"/>
      <c r="F436"/>
      <c r="G436"/>
      <c r="H436"/>
      <c r="I436"/>
      <c r="J436"/>
      <c r="K436"/>
    </row>
    <row r="437" spans="2:11" ht="15" x14ac:dyDescent="0.25">
      <c r="B437"/>
      <c r="C437"/>
      <c r="D437"/>
      <c r="E437"/>
      <c r="F437"/>
      <c r="G437"/>
      <c r="H437"/>
      <c r="I437"/>
      <c r="J437"/>
      <c r="K437"/>
    </row>
    <row r="438" spans="2:11" ht="15" x14ac:dyDescent="0.25">
      <c r="B438"/>
      <c r="C438"/>
      <c r="D438"/>
      <c r="E438"/>
      <c r="F438"/>
      <c r="G438"/>
      <c r="H438"/>
      <c r="I438"/>
      <c r="J438"/>
      <c r="K438"/>
    </row>
    <row r="439" spans="2:11" ht="15" x14ac:dyDescent="0.25">
      <c r="B439"/>
      <c r="C439"/>
      <c r="D439"/>
      <c r="E439"/>
      <c r="F439"/>
      <c r="G439"/>
      <c r="H439"/>
      <c r="I439"/>
      <c r="J439"/>
      <c r="K439"/>
    </row>
    <row r="440" spans="2:11" ht="15" x14ac:dyDescent="0.25">
      <c r="B440"/>
      <c r="C440"/>
      <c r="D440"/>
      <c r="E440"/>
      <c r="F440"/>
      <c r="G440"/>
      <c r="H440"/>
      <c r="I440"/>
      <c r="J440"/>
      <c r="K440"/>
    </row>
    <row r="441" spans="2:11" ht="15" x14ac:dyDescent="0.25">
      <c r="B441"/>
      <c r="C441"/>
      <c r="D441"/>
      <c r="E441"/>
      <c r="F441"/>
      <c r="G441"/>
      <c r="H441"/>
      <c r="I441"/>
      <c r="J441"/>
      <c r="K441"/>
    </row>
    <row r="442" spans="2:11" ht="15" x14ac:dyDescent="0.25">
      <c r="B442"/>
      <c r="C442"/>
      <c r="D442"/>
      <c r="E442"/>
      <c r="F442"/>
      <c r="G442"/>
      <c r="H442"/>
      <c r="I442"/>
      <c r="J442"/>
      <c r="K442"/>
    </row>
    <row r="443" spans="2:11" ht="15" x14ac:dyDescent="0.25">
      <c r="B443"/>
      <c r="C443"/>
      <c r="D443"/>
      <c r="E443"/>
      <c r="F443"/>
      <c r="G443"/>
      <c r="H443"/>
      <c r="I443"/>
      <c r="J443"/>
      <c r="K443"/>
    </row>
    <row r="444" spans="2:11" ht="15" x14ac:dyDescent="0.25">
      <c r="B444"/>
      <c r="C444"/>
      <c r="D444"/>
      <c r="E444"/>
      <c r="F444"/>
      <c r="G444"/>
      <c r="H444"/>
      <c r="I444"/>
      <c r="J444"/>
      <c r="K444"/>
    </row>
    <row r="445" spans="2:11" ht="15" x14ac:dyDescent="0.25">
      <c r="B445"/>
      <c r="C445"/>
      <c r="D445"/>
      <c r="E445"/>
      <c r="F445"/>
      <c r="G445"/>
      <c r="H445"/>
      <c r="I445"/>
      <c r="J445"/>
      <c r="K445"/>
    </row>
    <row r="446" spans="2:11" ht="15" x14ac:dyDescent="0.25">
      <c r="B446"/>
      <c r="C446"/>
      <c r="D446"/>
      <c r="E446"/>
      <c r="F446"/>
      <c r="G446"/>
      <c r="H446"/>
      <c r="I446"/>
      <c r="J446"/>
      <c r="K446"/>
    </row>
    <row r="447" spans="2:11" ht="15" x14ac:dyDescent="0.25">
      <c r="B447"/>
      <c r="C447"/>
      <c r="D447"/>
      <c r="E447"/>
      <c r="F447"/>
      <c r="G447"/>
      <c r="H447"/>
      <c r="I447"/>
      <c r="J447"/>
      <c r="K447"/>
    </row>
    <row r="448" spans="2:11" ht="15" x14ac:dyDescent="0.25">
      <c r="B448"/>
      <c r="C448"/>
      <c r="D448"/>
      <c r="E448"/>
      <c r="F448"/>
      <c r="G448"/>
      <c r="H448"/>
      <c r="I448"/>
      <c r="J448"/>
      <c r="K448"/>
    </row>
    <row r="449" spans="2:11" ht="15" x14ac:dyDescent="0.25">
      <c r="B449"/>
      <c r="C449"/>
      <c r="D449"/>
      <c r="E449"/>
      <c r="F449"/>
      <c r="G449"/>
      <c r="H449"/>
      <c r="I449"/>
      <c r="J449"/>
      <c r="K449"/>
    </row>
    <row r="450" spans="2:11" ht="15" x14ac:dyDescent="0.25">
      <c r="B450"/>
      <c r="C450"/>
      <c r="D450"/>
      <c r="E450"/>
      <c r="F450"/>
      <c r="G450"/>
      <c r="H450"/>
      <c r="I450"/>
      <c r="J450"/>
      <c r="K450"/>
    </row>
    <row r="451" spans="2:11" ht="15" x14ac:dyDescent="0.25">
      <c r="B451"/>
      <c r="C451"/>
      <c r="D451"/>
      <c r="E451"/>
      <c r="F451"/>
      <c r="G451"/>
      <c r="H451"/>
      <c r="I451"/>
      <c r="J451"/>
      <c r="K451"/>
    </row>
    <row r="452" spans="2:11" ht="15" x14ac:dyDescent="0.25">
      <c r="B452"/>
      <c r="C452"/>
      <c r="D452"/>
      <c r="E452"/>
      <c r="F452"/>
      <c r="G452"/>
      <c r="H452"/>
      <c r="I452"/>
      <c r="J452"/>
      <c r="K452"/>
    </row>
    <row r="453" spans="2:11" ht="15" x14ac:dyDescent="0.25">
      <c r="B453"/>
      <c r="C453"/>
      <c r="D453"/>
      <c r="E453"/>
      <c r="F453"/>
      <c r="G453"/>
      <c r="H453"/>
      <c r="I453"/>
      <c r="J453"/>
      <c r="K453"/>
    </row>
    <row r="454" spans="2:11" ht="15" x14ac:dyDescent="0.25">
      <c r="B454"/>
      <c r="C454"/>
      <c r="D454"/>
      <c r="E454"/>
      <c r="F454"/>
      <c r="G454"/>
      <c r="H454"/>
      <c r="I454"/>
      <c r="J454"/>
      <c r="K454"/>
    </row>
    <row r="455" spans="2:11" ht="15" x14ac:dyDescent="0.25">
      <c r="B455"/>
      <c r="C455"/>
      <c r="D455"/>
      <c r="E455"/>
      <c r="F455"/>
      <c r="G455"/>
      <c r="H455"/>
      <c r="I455"/>
      <c r="J455"/>
      <c r="K455"/>
    </row>
    <row r="456" spans="2:11" ht="15" x14ac:dyDescent="0.25">
      <c r="B456"/>
      <c r="C456"/>
      <c r="D456"/>
      <c r="E456"/>
      <c r="F456"/>
      <c r="G456"/>
      <c r="H456"/>
      <c r="I456"/>
      <c r="J456"/>
      <c r="K456"/>
    </row>
    <row r="457" spans="2:11" ht="15" x14ac:dyDescent="0.25">
      <c r="B457"/>
      <c r="C457"/>
      <c r="D457"/>
      <c r="E457"/>
      <c r="F457"/>
      <c r="G457"/>
      <c r="H457"/>
      <c r="I457"/>
      <c r="J457"/>
      <c r="K457"/>
    </row>
    <row r="458" spans="2:11" ht="15" x14ac:dyDescent="0.25">
      <c r="B458"/>
      <c r="C458"/>
      <c r="D458"/>
      <c r="E458"/>
      <c r="F458"/>
      <c r="G458"/>
      <c r="H458"/>
      <c r="I458"/>
      <c r="J458"/>
      <c r="K458"/>
    </row>
    <row r="459" spans="2:11" ht="15" x14ac:dyDescent="0.25">
      <c r="B459"/>
      <c r="C459"/>
      <c r="D459"/>
      <c r="E459"/>
      <c r="F459"/>
      <c r="G459"/>
      <c r="H459"/>
      <c r="I459"/>
      <c r="J459"/>
      <c r="K459"/>
    </row>
    <row r="460" spans="2:11" ht="15" x14ac:dyDescent="0.25">
      <c r="B460"/>
      <c r="C460"/>
      <c r="D460"/>
      <c r="E460"/>
      <c r="F460"/>
      <c r="G460"/>
      <c r="H460"/>
      <c r="I460"/>
      <c r="J460"/>
      <c r="K460"/>
    </row>
    <row r="461" spans="2:11" ht="15" x14ac:dyDescent="0.25">
      <c r="B461"/>
      <c r="C461"/>
      <c r="D461"/>
      <c r="E461"/>
      <c r="F461"/>
      <c r="G461"/>
      <c r="H461"/>
      <c r="I461"/>
      <c r="J461"/>
      <c r="K461"/>
    </row>
    <row r="462" spans="2:11" ht="15" x14ac:dyDescent="0.25">
      <c r="B462"/>
      <c r="C462"/>
      <c r="D462"/>
      <c r="E462"/>
      <c r="F462"/>
      <c r="G462"/>
      <c r="H462"/>
      <c r="I462"/>
      <c r="J462"/>
      <c r="K462"/>
    </row>
    <row r="463" spans="2:11" ht="15" x14ac:dyDescent="0.25">
      <c r="B463"/>
      <c r="C463"/>
      <c r="D463"/>
      <c r="E463"/>
      <c r="F463"/>
      <c r="G463"/>
      <c r="H463"/>
      <c r="I463"/>
      <c r="J463"/>
      <c r="K463"/>
    </row>
    <row r="464" spans="2:11" ht="15" x14ac:dyDescent="0.25">
      <c r="B464"/>
      <c r="C464"/>
      <c r="D464"/>
      <c r="E464"/>
      <c r="F464"/>
      <c r="G464"/>
      <c r="H464"/>
      <c r="I464"/>
      <c r="J464"/>
      <c r="K464"/>
    </row>
    <row r="465" spans="2:11" ht="15" x14ac:dyDescent="0.25">
      <c r="B465"/>
      <c r="C465"/>
      <c r="D465"/>
      <c r="E465"/>
      <c r="F465"/>
      <c r="G465"/>
      <c r="H465"/>
      <c r="I465"/>
      <c r="J465"/>
      <c r="K465"/>
    </row>
    <row r="466" spans="2:11" ht="15" x14ac:dyDescent="0.25">
      <c r="B466"/>
      <c r="C466"/>
      <c r="D466"/>
      <c r="E466"/>
      <c r="F466"/>
      <c r="G466"/>
      <c r="H466"/>
      <c r="I466"/>
      <c r="J466"/>
      <c r="K466"/>
    </row>
    <row r="467" spans="2:11" ht="15" x14ac:dyDescent="0.25">
      <c r="B467"/>
      <c r="C467"/>
      <c r="D467"/>
      <c r="E467"/>
      <c r="F467"/>
      <c r="G467"/>
      <c r="H467"/>
      <c r="I467"/>
      <c r="J467"/>
      <c r="K467"/>
    </row>
    <row r="468" spans="2:11" ht="15" x14ac:dyDescent="0.25">
      <c r="B468"/>
      <c r="C468"/>
      <c r="D468"/>
      <c r="E468"/>
      <c r="F468"/>
      <c r="G468"/>
      <c r="H468"/>
      <c r="I468"/>
      <c r="J468"/>
      <c r="K468"/>
    </row>
    <row r="469" spans="2:11" ht="15" x14ac:dyDescent="0.25">
      <c r="B469"/>
      <c r="C469"/>
      <c r="D469"/>
      <c r="E469"/>
      <c r="F469"/>
      <c r="G469"/>
      <c r="H469"/>
      <c r="I469"/>
      <c r="J469"/>
      <c r="K469"/>
    </row>
    <row r="470" spans="2:11" ht="15" x14ac:dyDescent="0.25">
      <c r="B470"/>
      <c r="C470"/>
      <c r="D470"/>
      <c r="E470"/>
      <c r="F470"/>
      <c r="G470"/>
      <c r="H470"/>
      <c r="I470"/>
      <c r="J470"/>
      <c r="K470"/>
    </row>
    <row r="471" spans="2:11" ht="15" x14ac:dyDescent="0.25">
      <c r="B471"/>
      <c r="C471"/>
      <c r="D471"/>
      <c r="E471"/>
      <c r="F471"/>
      <c r="G471"/>
      <c r="H471"/>
      <c r="I471"/>
      <c r="J471"/>
      <c r="K471"/>
    </row>
    <row r="472" spans="2:11" ht="15" x14ac:dyDescent="0.25">
      <c r="B472"/>
      <c r="C472"/>
      <c r="D472"/>
      <c r="E472"/>
      <c r="F472"/>
      <c r="G472"/>
      <c r="H472"/>
      <c r="I472"/>
      <c r="J472"/>
      <c r="K472"/>
    </row>
    <row r="473" spans="2:11" ht="15" x14ac:dyDescent="0.25">
      <c r="B473"/>
      <c r="C473"/>
      <c r="D473"/>
      <c r="E473"/>
      <c r="F473"/>
      <c r="G473"/>
      <c r="H473"/>
      <c r="I473"/>
      <c r="J473"/>
      <c r="K473"/>
    </row>
    <row r="474" spans="2:11" ht="15" x14ac:dyDescent="0.25">
      <c r="B474"/>
      <c r="C474"/>
      <c r="D474"/>
      <c r="E474"/>
      <c r="F474"/>
      <c r="G474"/>
      <c r="H474"/>
      <c r="I474"/>
      <c r="J474"/>
      <c r="K474"/>
    </row>
    <row r="475" spans="2:11" ht="15" x14ac:dyDescent="0.25">
      <c r="B475"/>
      <c r="C475"/>
      <c r="D475"/>
      <c r="E475"/>
      <c r="F475"/>
      <c r="G475"/>
      <c r="H475"/>
      <c r="I475"/>
      <c r="J475"/>
      <c r="K475"/>
    </row>
    <row r="476" spans="2:11" ht="15" x14ac:dyDescent="0.25">
      <c r="B476"/>
      <c r="C476"/>
      <c r="D476"/>
      <c r="E476"/>
      <c r="F476"/>
      <c r="G476"/>
      <c r="H476"/>
      <c r="I476"/>
      <c r="J476"/>
      <c r="K476"/>
    </row>
    <row r="477" spans="2:11" ht="15" x14ac:dyDescent="0.25">
      <c r="B477"/>
      <c r="C477"/>
      <c r="D477"/>
      <c r="E477"/>
      <c r="F477"/>
      <c r="G477"/>
      <c r="H477"/>
      <c r="I477"/>
      <c r="J477"/>
      <c r="K477"/>
    </row>
    <row r="478" spans="2:11" ht="15" x14ac:dyDescent="0.25">
      <c r="B478"/>
      <c r="C478"/>
      <c r="D478"/>
      <c r="E478"/>
      <c r="F478"/>
      <c r="G478"/>
      <c r="H478"/>
      <c r="I478"/>
      <c r="J478"/>
      <c r="K478"/>
    </row>
    <row r="479" spans="2:11" ht="15" x14ac:dyDescent="0.25">
      <c r="B479"/>
      <c r="C479"/>
      <c r="D479"/>
      <c r="E479"/>
      <c r="F479"/>
      <c r="G479"/>
      <c r="H479"/>
      <c r="I479"/>
      <c r="J479"/>
      <c r="K479"/>
    </row>
    <row r="480" spans="2:11" ht="15" x14ac:dyDescent="0.25">
      <c r="B480"/>
      <c r="C480"/>
      <c r="D480"/>
      <c r="E480"/>
      <c r="F480"/>
      <c r="G480"/>
      <c r="H480"/>
      <c r="I480"/>
      <c r="J480"/>
      <c r="K480"/>
    </row>
    <row r="481" spans="2:11" ht="15" x14ac:dyDescent="0.25">
      <c r="B481"/>
      <c r="C481"/>
      <c r="D481"/>
      <c r="E481"/>
      <c r="F481"/>
      <c r="G481"/>
      <c r="H481"/>
      <c r="I481"/>
      <c r="J481"/>
      <c r="K481"/>
    </row>
    <row r="482" spans="2:11" ht="15" x14ac:dyDescent="0.25">
      <c r="B482"/>
      <c r="C482"/>
      <c r="D482"/>
      <c r="E482"/>
      <c r="F482"/>
      <c r="G482"/>
      <c r="H482"/>
      <c r="I482"/>
      <c r="J482"/>
      <c r="K482"/>
    </row>
    <row r="483" spans="2:11" ht="15" x14ac:dyDescent="0.25">
      <c r="B483"/>
      <c r="C483"/>
      <c r="D483"/>
      <c r="E483"/>
      <c r="F483"/>
      <c r="G483"/>
      <c r="H483"/>
      <c r="I483"/>
      <c r="J483"/>
      <c r="K483"/>
    </row>
    <row r="484" spans="2:11" ht="15" x14ac:dyDescent="0.25">
      <c r="B484"/>
      <c r="C484"/>
      <c r="D484"/>
      <c r="E484"/>
      <c r="F484"/>
      <c r="G484"/>
      <c r="H484"/>
      <c r="I484"/>
      <c r="J484"/>
      <c r="K484"/>
    </row>
    <row r="485" spans="2:11" ht="15" x14ac:dyDescent="0.25">
      <c r="B485"/>
      <c r="C485"/>
      <c r="D485"/>
      <c r="E485"/>
      <c r="F485"/>
      <c r="G485"/>
      <c r="H485"/>
      <c r="I485"/>
      <c r="J485"/>
      <c r="K485"/>
    </row>
    <row r="486" spans="2:11" ht="15" x14ac:dyDescent="0.25">
      <c r="B486"/>
      <c r="C486"/>
      <c r="D486"/>
      <c r="E486"/>
      <c r="F486"/>
      <c r="G486"/>
      <c r="H486"/>
      <c r="I486"/>
      <c r="J486"/>
      <c r="K486"/>
    </row>
    <row r="487" spans="2:11" ht="15" x14ac:dyDescent="0.25">
      <c r="B487"/>
      <c r="C487"/>
      <c r="D487"/>
      <c r="E487"/>
      <c r="F487"/>
      <c r="G487"/>
      <c r="H487"/>
      <c r="I487"/>
      <c r="J487"/>
      <c r="K487"/>
    </row>
    <row r="488" spans="2:11" ht="15" x14ac:dyDescent="0.25">
      <c r="B488"/>
      <c r="C488"/>
      <c r="D488"/>
      <c r="E488"/>
      <c r="F488"/>
      <c r="G488"/>
      <c r="H488"/>
      <c r="I488"/>
      <c r="J488"/>
      <c r="K488"/>
    </row>
    <row r="489" spans="2:11" ht="15" x14ac:dyDescent="0.25">
      <c r="B489"/>
      <c r="C489"/>
      <c r="D489"/>
      <c r="E489"/>
      <c r="F489"/>
      <c r="G489"/>
      <c r="H489"/>
      <c r="I489"/>
      <c r="J489"/>
      <c r="K489"/>
    </row>
    <row r="490" spans="2:11" ht="15" x14ac:dyDescent="0.25">
      <c r="B490"/>
      <c r="C490"/>
      <c r="D490"/>
      <c r="E490"/>
      <c r="F490"/>
      <c r="G490"/>
      <c r="H490"/>
      <c r="I490"/>
      <c r="J490"/>
      <c r="K490"/>
    </row>
    <row r="491" spans="2:11" ht="15" x14ac:dyDescent="0.25">
      <c r="B491"/>
      <c r="C491"/>
      <c r="D491"/>
      <c r="E491"/>
      <c r="F491"/>
      <c r="G491"/>
      <c r="H491"/>
      <c r="I491"/>
      <c r="J491"/>
      <c r="K491"/>
    </row>
    <row r="492" spans="2:11" ht="15" x14ac:dyDescent="0.25">
      <c r="B492"/>
      <c r="C492"/>
      <c r="D492"/>
      <c r="E492"/>
      <c r="F492"/>
      <c r="G492"/>
      <c r="H492"/>
      <c r="I492"/>
      <c r="J492"/>
      <c r="K492"/>
    </row>
    <row r="493" spans="2:11" ht="15" x14ac:dyDescent="0.25">
      <c r="B493"/>
      <c r="C493"/>
      <c r="D493"/>
      <c r="E493"/>
      <c r="F493"/>
      <c r="G493"/>
      <c r="H493"/>
      <c r="I493"/>
      <c r="J493"/>
      <c r="K493"/>
    </row>
    <row r="494" spans="2:11" ht="15" x14ac:dyDescent="0.25">
      <c r="B494"/>
      <c r="C494"/>
      <c r="D494"/>
      <c r="E494"/>
      <c r="F494"/>
      <c r="G494"/>
      <c r="H494"/>
      <c r="I494"/>
      <c r="J494"/>
      <c r="K494"/>
    </row>
    <row r="495" spans="2:11" ht="15" x14ac:dyDescent="0.25">
      <c r="B495"/>
      <c r="C495"/>
      <c r="D495"/>
      <c r="E495"/>
      <c r="F495"/>
      <c r="G495"/>
      <c r="H495"/>
      <c r="I495"/>
      <c r="J495"/>
      <c r="K495"/>
    </row>
    <row r="496" spans="2:11" ht="15" x14ac:dyDescent="0.25">
      <c r="B496"/>
      <c r="C496"/>
      <c r="D496"/>
      <c r="E496"/>
      <c r="F496"/>
      <c r="G496"/>
      <c r="H496"/>
      <c r="I496"/>
      <c r="J496"/>
      <c r="K496"/>
    </row>
    <row r="497" spans="2:11" ht="15" x14ac:dyDescent="0.25">
      <c r="B497"/>
      <c r="C497"/>
      <c r="D497"/>
      <c r="E497"/>
      <c r="F497"/>
      <c r="G497"/>
      <c r="H497"/>
      <c r="I497"/>
      <c r="J497"/>
      <c r="K497"/>
    </row>
    <row r="498" spans="2:11" ht="15" x14ac:dyDescent="0.25">
      <c r="B498"/>
      <c r="C498"/>
      <c r="D498"/>
      <c r="E498"/>
      <c r="F498"/>
      <c r="G498"/>
      <c r="H498"/>
      <c r="I498"/>
      <c r="J498"/>
      <c r="K498"/>
    </row>
    <row r="499" spans="2:11" ht="15" x14ac:dyDescent="0.25">
      <c r="B499"/>
      <c r="C499"/>
      <c r="D499"/>
      <c r="E499"/>
      <c r="F499"/>
      <c r="G499"/>
      <c r="H499"/>
      <c r="I499"/>
      <c r="J499"/>
      <c r="K499"/>
    </row>
    <row r="500" spans="2:11" ht="15" x14ac:dyDescent="0.25">
      <c r="B500"/>
      <c r="C500"/>
      <c r="D500"/>
      <c r="E500"/>
      <c r="F500"/>
      <c r="G500"/>
      <c r="H500"/>
      <c r="I500"/>
      <c r="J500"/>
      <c r="K500"/>
    </row>
    <row r="501" spans="2:11" ht="15" x14ac:dyDescent="0.25">
      <c r="B501"/>
      <c r="C501"/>
      <c r="D501"/>
      <c r="E501"/>
      <c r="F501"/>
      <c r="G501"/>
      <c r="H501"/>
      <c r="I501"/>
      <c r="J501"/>
      <c r="K501"/>
    </row>
    <row r="502" spans="2:11" ht="15" x14ac:dyDescent="0.25">
      <c r="B502"/>
      <c r="C502"/>
      <c r="D502"/>
      <c r="E502"/>
      <c r="F502"/>
      <c r="G502"/>
      <c r="H502"/>
      <c r="I502"/>
      <c r="J502"/>
      <c r="K502"/>
    </row>
    <row r="503" spans="2:11" ht="15" x14ac:dyDescent="0.25">
      <c r="B503"/>
      <c r="C503"/>
      <c r="D503"/>
      <c r="E503"/>
      <c r="F503"/>
      <c r="G503"/>
      <c r="H503"/>
      <c r="I503"/>
      <c r="J503"/>
      <c r="K503"/>
    </row>
    <row r="504" spans="2:11" ht="15" x14ac:dyDescent="0.25">
      <c r="B504"/>
      <c r="C504"/>
      <c r="D504"/>
      <c r="E504"/>
      <c r="F504"/>
      <c r="G504"/>
      <c r="H504"/>
      <c r="I504"/>
      <c r="J504"/>
      <c r="K504"/>
    </row>
    <row r="505" spans="2:11" ht="15" x14ac:dyDescent="0.25">
      <c r="B505"/>
      <c r="C505"/>
      <c r="D505"/>
      <c r="E505"/>
      <c r="F505"/>
      <c r="G505"/>
      <c r="H505"/>
      <c r="I505"/>
      <c r="J505"/>
      <c r="K505"/>
    </row>
    <row r="506" spans="2:11" ht="15" x14ac:dyDescent="0.25">
      <c r="B506"/>
      <c r="C506"/>
      <c r="D506"/>
      <c r="E506"/>
      <c r="F506"/>
      <c r="G506"/>
      <c r="H506"/>
      <c r="I506"/>
      <c r="J506"/>
      <c r="K506"/>
    </row>
    <row r="507" spans="2:11" ht="15" x14ac:dyDescent="0.25">
      <c r="B507"/>
      <c r="C507"/>
      <c r="D507"/>
      <c r="E507"/>
      <c r="F507"/>
      <c r="G507"/>
      <c r="H507"/>
      <c r="I507"/>
      <c r="J507"/>
      <c r="K507"/>
    </row>
    <row r="508" spans="2:11" ht="15" x14ac:dyDescent="0.25">
      <c r="B508"/>
      <c r="C508"/>
      <c r="D508"/>
      <c r="E508"/>
      <c r="F508"/>
      <c r="G508"/>
      <c r="H508"/>
      <c r="I508"/>
      <c r="J508"/>
      <c r="K508"/>
    </row>
    <row r="509" spans="2:11" ht="15" x14ac:dyDescent="0.25">
      <c r="B509"/>
      <c r="C509"/>
      <c r="D509"/>
      <c r="E509"/>
      <c r="F509"/>
      <c r="G509"/>
      <c r="H509"/>
      <c r="I509"/>
      <c r="J509"/>
      <c r="K509"/>
    </row>
    <row r="510" spans="2:11" ht="15" x14ac:dyDescent="0.25">
      <c r="B510"/>
      <c r="C510"/>
      <c r="D510"/>
      <c r="E510"/>
      <c r="F510"/>
      <c r="G510"/>
      <c r="H510"/>
      <c r="I510"/>
      <c r="J510"/>
      <c r="K510"/>
    </row>
    <row r="511" spans="2:11" ht="15" x14ac:dyDescent="0.25">
      <c r="B511"/>
      <c r="C511"/>
      <c r="D511"/>
      <c r="E511"/>
      <c r="F511"/>
      <c r="G511"/>
      <c r="H511"/>
      <c r="I511"/>
      <c r="J511"/>
      <c r="K511"/>
    </row>
    <row r="512" spans="2:11" ht="15" x14ac:dyDescent="0.25">
      <c r="B512"/>
      <c r="C512"/>
      <c r="D512"/>
      <c r="E512"/>
      <c r="F512"/>
      <c r="G512"/>
      <c r="H512"/>
      <c r="I512"/>
      <c r="J512"/>
      <c r="K512"/>
    </row>
    <row r="513" spans="2:11" ht="15" x14ac:dyDescent="0.25">
      <c r="B513"/>
      <c r="C513"/>
      <c r="D513"/>
      <c r="E513"/>
      <c r="F513"/>
      <c r="G513"/>
      <c r="H513"/>
      <c r="I513"/>
      <c r="J513"/>
      <c r="K513"/>
    </row>
    <row r="514" spans="2:11" ht="15" x14ac:dyDescent="0.25">
      <c r="B514"/>
      <c r="C514"/>
      <c r="D514"/>
      <c r="E514"/>
      <c r="F514"/>
      <c r="G514"/>
      <c r="H514"/>
      <c r="I514"/>
      <c r="J514"/>
      <c r="K514"/>
    </row>
    <row r="515" spans="2:11" ht="15" x14ac:dyDescent="0.25">
      <c r="B515"/>
      <c r="C515"/>
      <c r="D515"/>
      <c r="E515"/>
      <c r="F515"/>
      <c r="G515"/>
      <c r="H515"/>
      <c r="I515"/>
      <c r="J515"/>
      <c r="K515"/>
    </row>
    <row r="516" spans="2:11" ht="15" x14ac:dyDescent="0.25">
      <c r="B516"/>
      <c r="C516"/>
      <c r="D516"/>
      <c r="E516"/>
      <c r="F516"/>
      <c r="G516"/>
      <c r="H516"/>
      <c r="I516"/>
      <c r="J516"/>
      <c r="K516"/>
    </row>
    <row r="517" spans="2:11" ht="15" x14ac:dyDescent="0.25">
      <c r="B517"/>
      <c r="C517"/>
      <c r="D517"/>
      <c r="E517"/>
      <c r="F517"/>
      <c r="G517"/>
      <c r="H517"/>
      <c r="I517"/>
      <c r="J517"/>
      <c r="K517"/>
    </row>
    <row r="518" spans="2:11" ht="15" x14ac:dyDescent="0.25">
      <c r="B518"/>
      <c r="C518"/>
      <c r="D518"/>
      <c r="E518"/>
      <c r="F518"/>
      <c r="G518"/>
      <c r="H518"/>
      <c r="I518"/>
      <c r="J518"/>
      <c r="K518"/>
    </row>
    <row r="519" spans="2:11" ht="15" x14ac:dyDescent="0.25">
      <c r="B519"/>
      <c r="C519"/>
      <c r="D519"/>
      <c r="E519"/>
      <c r="F519"/>
      <c r="G519"/>
      <c r="H519"/>
      <c r="I519"/>
      <c r="J519"/>
      <c r="K519"/>
    </row>
    <row r="520" spans="2:11" ht="15" x14ac:dyDescent="0.25">
      <c r="B520"/>
      <c r="C520"/>
      <c r="D520"/>
      <c r="E520"/>
      <c r="F520"/>
      <c r="G520"/>
      <c r="H520"/>
      <c r="I520"/>
      <c r="J520"/>
      <c r="K520"/>
    </row>
    <row r="521" spans="2:11" ht="15" x14ac:dyDescent="0.25">
      <c r="B521"/>
      <c r="C521"/>
      <c r="D521"/>
      <c r="E521"/>
      <c r="F521"/>
      <c r="G521"/>
      <c r="H521"/>
      <c r="I521"/>
      <c r="J521"/>
      <c r="K521"/>
    </row>
    <row r="522" spans="2:11" ht="15" x14ac:dyDescent="0.25">
      <c r="B522"/>
      <c r="C522"/>
      <c r="D522"/>
      <c r="E522"/>
      <c r="F522"/>
      <c r="G522"/>
      <c r="H522"/>
      <c r="I522"/>
      <c r="J522"/>
      <c r="K522"/>
    </row>
    <row r="523" spans="2:11" ht="15" x14ac:dyDescent="0.25">
      <c r="B523"/>
      <c r="C523"/>
      <c r="D523"/>
      <c r="E523"/>
      <c r="F523"/>
      <c r="G523"/>
      <c r="H523"/>
      <c r="I523"/>
      <c r="J523"/>
      <c r="K523"/>
    </row>
    <row r="524" spans="2:11" ht="15" x14ac:dyDescent="0.25">
      <c r="B524"/>
      <c r="C524"/>
      <c r="D524"/>
      <c r="E524"/>
      <c r="F524"/>
      <c r="G524"/>
      <c r="H524"/>
      <c r="I524"/>
      <c r="J524"/>
      <c r="K524"/>
    </row>
    <row r="525" spans="2:11" ht="15" x14ac:dyDescent="0.25">
      <c r="B525"/>
      <c r="C525"/>
      <c r="D525"/>
      <c r="E525"/>
      <c r="F525"/>
      <c r="G525"/>
      <c r="H525"/>
      <c r="I525"/>
      <c r="J525"/>
      <c r="K525"/>
    </row>
    <row r="526" spans="2:11" ht="15" x14ac:dyDescent="0.25">
      <c r="B526"/>
      <c r="C526"/>
      <c r="D526"/>
      <c r="E526"/>
      <c r="F526"/>
      <c r="G526"/>
      <c r="H526"/>
      <c r="I526"/>
      <c r="J526"/>
      <c r="K526"/>
    </row>
    <row r="527" spans="2:11" ht="15" x14ac:dyDescent="0.25">
      <c r="B527"/>
      <c r="C527"/>
      <c r="D527"/>
      <c r="E527"/>
      <c r="F527"/>
      <c r="G527"/>
      <c r="H527"/>
      <c r="I527"/>
      <c r="J527"/>
      <c r="K527"/>
    </row>
    <row r="528" spans="2:11" ht="15" x14ac:dyDescent="0.25">
      <c r="B528"/>
      <c r="C528"/>
      <c r="D528"/>
      <c r="E528"/>
      <c r="F528"/>
      <c r="G528"/>
      <c r="H528"/>
      <c r="I528"/>
      <c r="J528"/>
      <c r="K528"/>
    </row>
    <row r="529" spans="2:11" ht="15" x14ac:dyDescent="0.25">
      <c r="B529"/>
      <c r="C529"/>
      <c r="D529"/>
      <c r="E529"/>
      <c r="F529"/>
      <c r="G529"/>
      <c r="H529"/>
      <c r="I529"/>
      <c r="J529"/>
      <c r="K529"/>
    </row>
    <row r="530" spans="2:11" ht="15" x14ac:dyDescent="0.25">
      <c r="B530"/>
      <c r="C530"/>
      <c r="D530"/>
      <c r="E530"/>
      <c r="F530"/>
      <c r="G530"/>
      <c r="H530"/>
      <c r="I530"/>
      <c r="J530"/>
      <c r="K530"/>
    </row>
    <row r="531" spans="2:11" ht="15" x14ac:dyDescent="0.25">
      <c r="B531"/>
      <c r="C531"/>
      <c r="D531"/>
      <c r="E531"/>
      <c r="F531"/>
      <c r="G531"/>
      <c r="H531"/>
      <c r="I531"/>
      <c r="J531"/>
      <c r="K531"/>
    </row>
    <row r="532" spans="2:11" ht="15" x14ac:dyDescent="0.25">
      <c r="B532"/>
      <c r="C532"/>
      <c r="D532"/>
      <c r="E532"/>
      <c r="F532"/>
      <c r="G532"/>
      <c r="H532"/>
      <c r="I532"/>
      <c r="J532"/>
      <c r="K532"/>
    </row>
    <row r="533" spans="2:11" ht="15" x14ac:dyDescent="0.25">
      <c r="B533"/>
      <c r="C533"/>
      <c r="D533"/>
      <c r="E533"/>
      <c r="F533"/>
      <c r="G533"/>
      <c r="H533"/>
      <c r="I533"/>
      <c r="J533"/>
      <c r="K533"/>
    </row>
    <row r="534" spans="2:11" ht="15" x14ac:dyDescent="0.25">
      <c r="B534"/>
      <c r="C534"/>
      <c r="D534"/>
      <c r="E534"/>
      <c r="F534"/>
      <c r="G534"/>
      <c r="H534"/>
      <c r="I534"/>
      <c r="J534"/>
      <c r="K534"/>
    </row>
    <row r="535" spans="2:11" ht="15" x14ac:dyDescent="0.25">
      <c r="B535"/>
      <c r="C535"/>
      <c r="D535"/>
      <c r="E535"/>
      <c r="F535"/>
      <c r="G535"/>
      <c r="H535"/>
      <c r="I535"/>
      <c r="J535"/>
      <c r="K535"/>
    </row>
    <row r="536" spans="2:11" ht="15" x14ac:dyDescent="0.25">
      <c r="B536"/>
      <c r="C536"/>
      <c r="D536"/>
      <c r="E536"/>
      <c r="F536"/>
      <c r="G536"/>
      <c r="H536"/>
      <c r="I536"/>
      <c r="J536"/>
      <c r="K536"/>
    </row>
    <row r="537" spans="2:11" ht="15" x14ac:dyDescent="0.25">
      <c r="B537"/>
      <c r="C537"/>
      <c r="D537"/>
      <c r="E537"/>
      <c r="F537"/>
      <c r="G537"/>
      <c r="H537"/>
      <c r="I537"/>
      <c r="J537"/>
      <c r="K537"/>
    </row>
    <row r="538" spans="2:11" ht="15" x14ac:dyDescent="0.25">
      <c r="B538"/>
      <c r="C538"/>
      <c r="D538"/>
      <c r="E538"/>
      <c r="F538"/>
      <c r="G538"/>
      <c r="H538"/>
      <c r="I538"/>
      <c r="J538"/>
      <c r="K538"/>
    </row>
    <row r="539" spans="2:11" ht="15" x14ac:dyDescent="0.25">
      <c r="B539"/>
      <c r="C539"/>
      <c r="D539"/>
      <c r="E539"/>
      <c r="F539"/>
      <c r="G539"/>
      <c r="H539"/>
      <c r="I539"/>
      <c r="J539"/>
      <c r="K539"/>
    </row>
    <row r="540" spans="2:11" ht="15" x14ac:dyDescent="0.25">
      <c r="B540"/>
      <c r="C540"/>
      <c r="D540"/>
      <c r="E540"/>
      <c r="F540"/>
      <c r="G540"/>
      <c r="H540"/>
      <c r="I540"/>
      <c r="J540"/>
      <c r="K540"/>
    </row>
    <row r="541" spans="2:11" ht="15" x14ac:dyDescent="0.25">
      <c r="B541"/>
      <c r="C541"/>
      <c r="D541"/>
      <c r="E541"/>
      <c r="F541"/>
      <c r="G541"/>
      <c r="H541"/>
      <c r="I541"/>
      <c r="J541"/>
      <c r="K541"/>
    </row>
    <row r="542" spans="2:11" ht="15" x14ac:dyDescent="0.25">
      <c r="B542"/>
      <c r="C542"/>
      <c r="D542"/>
      <c r="E542"/>
      <c r="F542"/>
      <c r="G542"/>
      <c r="H542"/>
      <c r="I542"/>
      <c r="J542"/>
      <c r="K542"/>
    </row>
    <row r="543" spans="2:11" ht="15" x14ac:dyDescent="0.25">
      <c r="B543"/>
      <c r="C543"/>
      <c r="D543"/>
      <c r="E543"/>
      <c r="F543"/>
      <c r="G543"/>
      <c r="H543"/>
      <c r="I543"/>
      <c r="J543"/>
      <c r="K543"/>
    </row>
    <row r="544" spans="2:11" ht="15" x14ac:dyDescent="0.25">
      <c r="B544"/>
      <c r="C544"/>
      <c r="D544"/>
      <c r="E544"/>
      <c r="F544"/>
      <c r="G544"/>
      <c r="H544"/>
      <c r="I544"/>
      <c r="J544"/>
      <c r="K544"/>
    </row>
    <row r="545" spans="2:11" ht="15" x14ac:dyDescent="0.25">
      <c r="B545"/>
      <c r="C545"/>
      <c r="D545"/>
      <c r="E545"/>
      <c r="F545"/>
      <c r="G545"/>
      <c r="H545"/>
      <c r="I545"/>
      <c r="J545"/>
      <c r="K545"/>
    </row>
    <row r="546" spans="2:11" ht="15" x14ac:dyDescent="0.25">
      <c r="B546"/>
      <c r="C546"/>
      <c r="D546"/>
      <c r="E546"/>
      <c r="F546"/>
      <c r="G546"/>
      <c r="H546"/>
      <c r="I546"/>
      <c r="J546"/>
      <c r="K546"/>
    </row>
    <row r="547" spans="2:11" ht="15" x14ac:dyDescent="0.25">
      <c r="B547"/>
      <c r="C547"/>
      <c r="D547"/>
      <c r="E547"/>
      <c r="F547"/>
      <c r="G547"/>
      <c r="H547"/>
      <c r="I547"/>
      <c r="J547"/>
      <c r="K547"/>
    </row>
    <row r="548" spans="2:11" ht="15" x14ac:dyDescent="0.25">
      <c r="B548"/>
      <c r="C548"/>
      <c r="D548"/>
      <c r="E548"/>
      <c r="F548"/>
      <c r="G548"/>
      <c r="H548"/>
      <c r="I548"/>
      <c r="J548"/>
      <c r="K548"/>
    </row>
    <row r="549" spans="2:11" ht="15" x14ac:dyDescent="0.25">
      <c r="B549"/>
      <c r="C549"/>
      <c r="D549"/>
      <c r="E549"/>
      <c r="F549"/>
      <c r="G549"/>
      <c r="H549"/>
      <c r="I549"/>
      <c r="J549"/>
      <c r="K549"/>
    </row>
    <row r="550" spans="2:11" ht="15" x14ac:dyDescent="0.25">
      <c r="B550"/>
      <c r="C550"/>
      <c r="D550"/>
      <c r="E550"/>
      <c r="F550"/>
      <c r="G550"/>
      <c r="H550"/>
      <c r="I550"/>
      <c r="J550"/>
      <c r="K550"/>
    </row>
    <row r="551" spans="2:11" ht="15" x14ac:dyDescent="0.25">
      <c r="B551"/>
      <c r="C551"/>
      <c r="D551"/>
      <c r="E551"/>
      <c r="F551"/>
      <c r="G551"/>
      <c r="H551"/>
      <c r="I551"/>
      <c r="J551"/>
      <c r="K551"/>
    </row>
    <row r="552" spans="2:11" ht="15" x14ac:dyDescent="0.25">
      <c r="B552"/>
      <c r="C552"/>
      <c r="D552"/>
      <c r="E552"/>
      <c r="F552"/>
      <c r="G552"/>
      <c r="H552"/>
      <c r="I552"/>
      <c r="J552"/>
      <c r="K552"/>
    </row>
    <row r="553" spans="2:11" ht="15" x14ac:dyDescent="0.25">
      <c r="B553"/>
      <c r="C553"/>
      <c r="D553"/>
      <c r="E553"/>
      <c r="F553"/>
      <c r="G553"/>
      <c r="H553"/>
      <c r="I553"/>
      <c r="J553"/>
      <c r="K553"/>
    </row>
    <row r="554" spans="2:11" ht="15" x14ac:dyDescent="0.25">
      <c r="B554"/>
      <c r="C554"/>
      <c r="D554"/>
      <c r="E554"/>
      <c r="F554"/>
      <c r="G554"/>
      <c r="H554"/>
      <c r="I554"/>
      <c r="J554"/>
      <c r="K554"/>
    </row>
    <row r="555" spans="2:11" ht="15" x14ac:dyDescent="0.25">
      <c r="B555"/>
      <c r="C555"/>
      <c r="D555"/>
      <c r="E555"/>
      <c r="F555"/>
      <c r="G555"/>
      <c r="H555"/>
      <c r="I555"/>
      <c r="J555"/>
      <c r="K555"/>
    </row>
    <row r="556" spans="2:11" ht="15" x14ac:dyDescent="0.25">
      <c r="B556"/>
      <c r="C556"/>
      <c r="D556"/>
      <c r="E556"/>
      <c r="F556"/>
      <c r="G556"/>
      <c r="H556"/>
      <c r="I556"/>
      <c r="J556"/>
      <c r="K556"/>
    </row>
    <row r="557" spans="2:11" ht="15" x14ac:dyDescent="0.25">
      <c r="B557"/>
      <c r="C557"/>
      <c r="D557"/>
      <c r="E557"/>
      <c r="F557"/>
      <c r="G557"/>
      <c r="H557"/>
      <c r="I557"/>
      <c r="J557"/>
      <c r="K557"/>
    </row>
    <row r="558" spans="2:11" ht="15" x14ac:dyDescent="0.25">
      <c r="B558"/>
      <c r="C558"/>
      <c r="D558"/>
      <c r="E558"/>
      <c r="F558"/>
      <c r="G558"/>
      <c r="H558"/>
      <c r="I558"/>
      <c r="J558"/>
      <c r="K558"/>
    </row>
    <row r="559" spans="2:11" ht="15" x14ac:dyDescent="0.25">
      <c r="B559"/>
      <c r="C559"/>
      <c r="D559"/>
      <c r="E559"/>
      <c r="F559"/>
      <c r="G559"/>
      <c r="H559"/>
      <c r="I559"/>
      <c r="J559"/>
      <c r="K559"/>
    </row>
    <row r="560" spans="2:11" ht="15" x14ac:dyDescent="0.25">
      <c r="B560"/>
      <c r="C560"/>
      <c r="D560"/>
      <c r="E560"/>
      <c r="F560"/>
      <c r="G560"/>
      <c r="H560"/>
      <c r="I560"/>
      <c r="J560"/>
      <c r="K560"/>
    </row>
    <row r="561" spans="2:11" ht="15" x14ac:dyDescent="0.25">
      <c r="B561"/>
      <c r="C561"/>
      <c r="D561"/>
      <c r="E561"/>
      <c r="F561"/>
      <c r="G561"/>
      <c r="H561"/>
      <c r="I561"/>
      <c r="J561"/>
      <c r="K561"/>
    </row>
    <row r="562" spans="2:11" ht="15" x14ac:dyDescent="0.25">
      <c r="B562"/>
      <c r="C562"/>
      <c r="D562"/>
      <c r="E562"/>
      <c r="F562"/>
      <c r="G562"/>
      <c r="H562"/>
      <c r="I562"/>
      <c r="J562"/>
      <c r="K562"/>
    </row>
    <row r="563" spans="2:11" ht="15" x14ac:dyDescent="0.25">
      <c r="B563"/>
      <c r="C563"/>
      <c r="D563"/>
      <c r="E563"/>
      <c r="F563"/>
      <c r="G563"/>
      <c r="H563"/>
      <c r="I563"/>
      <c r="J563"/>
      <c r="K563"/>
    </row>
    <row r="564" spans="2:11" ht="15" x14ac:dyDescent="0.25">
      <c r="B564"/>
      <c r="C564"/>
      <c r="D564"/>
      <c r="E564"/>
      <c r="F564"/>
      <c r="G564"/>
      <c r="H564"/>
      <c r="I564"/>
      <c r="J564"/>
      <c r="K564"/>
    </row>
    <row r="565" spans="2:11" ht="15" x14ac:dyDescent="0.25">
      <c r="B565"/>
      <c r="C565"/>
      <c r="D565"/>
      <c r="E565"/>
      <c r="F565"/>
      <c r="G565"/>
      <c r="H565"/>
      <c r="I565"/>
      <c r="J565"/>
      <c r="K565"/>
    </row>
    <row r="566" spans="2:11" ht="15" x14ac:dyDescent="0.25">
      <c r="B566"/>
      <c r="C566"/>
      <c r="D566"/>
      <c r="E566"/>
      <c r="F566"/>
      <c r="G566"/>
      <c r="H566"/>
      <c r="I566"/>
      <c r="J566"/>
      <c r="K566"/>
    </row>
    <row r="567" spans="2:11" ht="15" x14ac:dyDescent="0.25">
      <c r="B567"/>
      <c r="C567"/>
      <c r="D567"/>
      <c r="E567"/>
      <c r="F567"/>
      <c r="G567"/>
      <c r="H567"/>
      <c r="I567"/>
      <c r="J567"/>
      <c r="K567"/>
    </row>
    <row r="568" spans="2:11" ht="15" x14ac:dyDescent="0.25">
      <c r="B568"/>
      <c r="C568"/>
      <c r="D568"/>
      <c r="E568"/>
      <c r="F568"/>
      <c r="G568"/>
      <c r="H568"/>
      <c r="I568"/>
      <c r="J568"/>
      <c r="K568"/>
    </row>
    <row r="569" spans="2:11" ht="15" x14ac:dyDescent="0.25">
      <c r="B569"/>
      <c r="C569"/>
      <c r="D569"/>
      <c r="E569"/>
      <c r="F569"/>
      <c r="G569"/>
      <c r="H569"/>
      <c r="I569"/>
      <c r="J569"/>
      <c r="K569"/>
    </row>
    <row r="570" spans="2:11" ht="15" x14ac:dyDescent="0.25">
      <c r="B570"/>
      <c r="C570"/>
      <c r="D570"/>
      <c r="E570"/>
      <c r="F570"/>
      <c r="G570"/>
      <c r="H570"/>
      <c r="I570"/>
      <c r="J570"/>
      <c r="K570"/>
    </row>
    <row r="571" spans="2:11" ht="15" x14ac:dyDescent="0.25">
      <c r="B571"/>
      <c r="C571"/>
      <c r="D571"/>
      <c r="E571"/>
      <c r="F571"/>
      <c r="G571"/>
      <c r="H571"/>
      <c r="I571"/>
      <c r="J571"/>
      <c r="K571"/>
    </row>
    <row r="572" spans="2:11" ht="15" x14ac:dyDescent="0.25">
      <c r="B572"/>
      <c r="C572"/>
      <c r="D572"/>
      <c r="E572"/>
      <c r="F572"/>
      <c r="G572"/>
      <c r="H572"/>
      <c r="I572"/>
      <c r="J572"/>
      <c r="K572"/>
    </row>
    <row r="573" spans="2:11" ht="15" x14ac:dyDescent="0.25">
      <c r="B573"/>
      <c r="C573"/>
      <c r="D573"/>
      <c r="E573"/>
      <c r="F573"/>
      <c r="G573"/>
      <c r="H573"/>
      <c r="I573"/>
      <c r="J573"/>
      <c r="K573"/>
    </row>
    <row r="574" spans="2:11" ht="15" x14ac:dyDescent="0.25">
      <c r="B574"/>
      <c r="C574"/>
      <c r="D574"/>
      <c r="E574"/>
      <c r="F574"/>
      <c r="G574"/>
      <c r="H574"/>
      <c r="I574"/>
      <c r="J574"/>
      <c r="K574"/>
    </row>
    <row r="575" spans="2:11" ht="15" x14ac:dyDescent="0.25">
      <c r="B575"/>
      <c r="C575"/>
      <c r="D575"/>
      <c r="E575"/>
      <c r="F575"/>
      <c r="G575"/>
      <c r="H575"/>
      <c r="I575"/>
      <c r="J575"/>
      <c r="K575"/>
    </row>
    <row r="576" spans="2:11" ht="15" x14ac:dyDescent="0.25">
      <c r="B576"/>
      <c r="C576"/>
      <c r="D576"/>
      <c r="E576"/>
      <c r="F576"/>
      <c r="G576"/>
      <c r="H576"/>
      <c r="I576"/>
      <c r="J576"/>
      <c r="K576"/>
    </row>
    <row r="577" spans="2:11" ht="15" x14ac:dyDescent="0.25">
      <c r="B577"/>
      <c r="C577"/>
      <c r="D577"/>
      <c r="E577"/>
      <c r="F577"/>
      <c r="G577"/>
      <c r="H577"/>
      <c r="I577"/>
      <c r="J577"/>
      <c r="K577"/>
    </row>
    <row r="578" spans="2:11" ht="15" x14ac:dyDescent="0.25">
      <c r="B578"/>
      <c r="C578"/>
      <c r="D578"/>
      <c r="E578"/>
      <c r="F578"/>
      <c r="G578"/>
      <c r="H578"/>
      <c r="I578"/>
      <c r="J578"/>
      <c r="K578"/>
    </row>
    <row r="579" spans="2:11" ht="15" x14ac:dyDescent="0.25">
      <c r="B579"/>
      <c r="C579"/>
      <c r="D579"/>
      <c r="E579"/>
      <c r="F579"/>
      <c r="G579"/>
      <c r="H579"/>
      <c r="I579"/>
      <c r="J579"/>
      <c r="K579"/>
    </row>
    <row r="580" spans="2:11" ht="15" x14ac:dyDescent="0.25">
      <c r="B580"/>
      <c r="C580"/>
      <c r="D580"/>
      <c r="E580"/>
      <c r="F580"/>
      <c r="G580"/>
      <c r="H580"/>
      <c r="I580"/>
      <c r="J580"/>
      <c r="K580"/>
    </row>
    <row r="581" spans="2:11" ht="15" x14ac:dyDescent="0.25">
      <c r="B581"/>
      <c r="C581"/>
      <c r="D581"/>
      <c r="E581"/>
      <c r="F581"/>
      <c r="G581"/>
      <c r="H581"/>
      <c r="I581"/>
      <c r="J581"/>
      <c r="K581"/>
    </row>
    <row r="582" spans="2:11" ht="15" x14ac:dyDescent="0.25">
      <c r="B582"/>
      <c r="C582"/>
      <c r="D582"/>
      <c r="E582"/>
      <c r="F582"/>
      <c r="G582"/>
      <c r="H582"/>
      <c r="I582"/>
      <c r="J582"/>
      <c r="K582"/>
    </row>
    <row r="583" spans="2:11" ht="15" x14ac:dyDescent="0.25">
      <c r="B583"/>
      <c r="C583"/>
      <c r="D583"/>
      <c r="E583"/>
      <c r="F583"/>
      <c r="G583"/>
      <c r="H583"/>
      <c r="I583"/>
      <c r="J583"/>
      <c r="K583"/>
    </row>
    <row r="584" spans="2:11" ht="15" x14ac:dyDescent="0.25">
      <c r="B584"/>
      <c r="C584"/>
      <c r="D584"/>
      <c r="E584"/>
      <c r="F584"/>
      <c r="G584"/>
      <c r="H584"/>
      <c r="I584"/>
      <c r="J584"/>
      <c r="K584"/>
    </row>
    <row r="585" spans="2:11" ht="15" x14ac:dyDescent="0.25">
      <c r="B585"/>
      <c r="C585"/>
      <c r="D585"/>
      <c r="E585"/>
      <c r="F585"/>
      <c r="G585"/>
      <c r="H585"/>
      <c r="I585"/>
      <c r="J585"/>
      <c r="K585"/>
    </row>
    <row r="586" spans="2:11" ht="15" x14ac:dyDescent="0.25">
      <c r="B586"/>
      <c r="C586"/>
      <c r="D586"/>
      <c r="E586"/>
      <c r="F586"/>
      <c r="G586"/>
      <c r="H586"/>
      <c r="I586"/>
      <c r="J586"/>
      <c r="K586"/>
    </row>
    <row r="587" spans="2:11" ht="15" x14ac:dyDescent="0.25">
      <c r="B587"/>
      <c r="C587"/>
      <c r="D587"/>
      <c r="E587"/>
      <c r="F587"/>
      <c r="G587"/>
      <c r="H587"/>
      <c r="I587"/>
      <c r="J587"/>
      <c r="K587"/>
    </row>
    <row r="588" spans="2:11" ht="15" x14ac:dyDescent="0.25">
      <c r="B588"/>
      <c r="C588"/>
      <c r="D588"/>
      <c r="E588"/>
      <c r="F588"/>
      <c r="G588"/>
      <c r="H588"/>
      <c r="I588"/>
      <c r="J588"/>
      <c r="K588"/>
    </row>
    <row r="589" spans="2:11" ht="15" x14ac:dyDescent="0.25">
      <c r="B589"/>
      <c r="C589"/>
      <c r="D589"/>
      <c r="E589"/>
      <c r="F589"/>
      <c r="G589"/>
      <c r="H589"/>
      <c r="I589"/>
      <c r="J589"/>
      <c r="K589"/>
    </row>
    <row r="590" spans="2:11" ht="15" x14ac:dyDescent="0.25">
      <c r="B590"/>
      <c r="C590"/>
      <c r="D590"/>
      <c r="E590"/>
      <c r="F590"/>
      <c r="G590"/>
      <c r="H590"/>
      <c r="I590"/>
      <c r="J590"/>
      <c r="K590"/>
    </row>
    <row r="591" spans="2:11" ht="15" x14ac:dyDescent="0.25">
      <c r="B591"/>
      <c r="C591"/>
      <c r="D591"/>
      <c r="E591"/>
      <c r="F591"/>
      <c r="G591"/>
      <c r="H591"/>
      <c r="I591"/>
      <c r="J591"/>
      <c r="K591"/>
    </row>
    <row r="592" spans="2:11" ht="15" x14ac:dyDescent="0.25">
      <c r="B592"/>
      <c r="C592"/>
      <c r="D592"/>
      <c r="E592"/>
      <c r="F592"/>
      <c r="G592"/>
      <c r="H592"/>
      <c r="I592"/>
      <c r="J592"/>
      <c r="K592"/>
    </row>
    <row r="593" spans="2:11" ht="15" x14ac:dyDescent="0.25">
      <c r="B593"/>
      <c r="C593"/>
      <c r="D593"/>
      <c r="E593"/>
      <c r="F593"/>
      <c r="G593"/>
      <c r="H593"/>
      <c r="I593"/>
      <c r="J593"/>
      <c r="K593"/>
    </row>
    <row r="594" spans="2:11" ht="15" x14ac:dyDescent="0.25">
      <c r="B594"/>
      <c r="C594"/>
      <c r="D594"/>
      <c r="E594"/>
      <c r="F594"/>
      <c r="G594"/>
      <c r="H594"/>
      <c r="I594"/>
      <c r="J594"/>
      <c r="K594"/>
    </row>
    <row r="595" spans="2:11" ht="15" x14ac:dyDescent="0.25">
      <c r="B595"/>
      <c r="C595"/>
      <c r="D595"/>
      <c r="E595"/>
      <c r="F595"/>
      <c r="G595"/>
      <c r="H595"/>
      <c r="I595"/>
      <c r="J595"/>
      <c r="K595"/>
    </row>
    <row r="596" spans="2:11" ht="15" x14ac:dyDescent="0.25">
      <c r="B596"/>
      <c r="C596"/>
      <c r="D596"/>
      <c r="E596"/>
      <c r="F596"/>
      <c r="G596"/>
      <c r="H596"/>
      <c r="I596"/>
      <c r="J596"/>
      <c r="K596"/>
    </row>
    <row r="597" spans="2:11" ht="15" x14ac:dyDescent="0.25">
      <c r="B597"/>
      <c r="C597"/>
      <c r="D597"/>
      <c r="E597"/>
      <c r="F597"/>
      <c r="G597"/>
      <c r="H597"/>
      <c r="I597"/>
      <c r="J597"/>
      <c r="K597"/>
    </row>
    <row r="598" spans="2:11" ht="15" x14ac:dyDescent="0.25">
      <c r="B598"/>
      <c r="C598"/>
      <c r="D598"/>
      <c r="E598"/>
      <c r="F598"/>
      <c r="G598"/>
      <c r="H598"/>
      <c r="I598"/>
      <c r="J598"/>
      <c r="K598"/>
    </row>
    <row r="599" spans="2:11" ht="15" x14ac:dyDescent="0.25">
      <c r="B599"/>
      <c r="C599"/>
      <c r="D599"/>
      <c r="E599"/>
      <c r="F599"/>
      <c r="G599"/>
      <c r="H599"/>
      <c r="I599"/>
      <c r="J599"/>
      <c r="K599"/>
    </row>
    <row r="600" spans="2:11" ht="15" x14ac:dyDescent="0.25">
      <c r="B600"/>
      <c r="C600"/>
      <c r="D600"/>
      <c r="E600"/>
      <c r="F600"/>
      <c r="G600"/>
      <c r="H600"/>
      <c r="I600"/>
      <c r="J600"/>
      <c r="K600"/>
    </row>
    <row r="601" spans="2:11" ht="15" x14ac:dyDescent="0.25">
      <c r="B601"/>
      <c r="C601"/>
      <c r="D601"/>
      <c r="E601"/>
      <c r="F601"/>
      <c r="G601"/>
      <c r="H601"/>
      <c r="I601"/>
      <c r="J601"/>
      <c r="K601"/>
    </row>
    <row r="602" spans="2:11" ht="15" x14ac:dyDescent="0.25">
      <c r="B602"/>
      <c r="C602"/>
      <c r="D602"/>
      <c r="E602"/>
      <c r="F602"/>
      <c r="G602"/>
      <c r="H602"/>
      <c r="I602"/>
      <c r="J602"/>
      <c r="K602"/>
    </row>
    <row r="603" spans="2:11" ht="15" x14ac:dyDescent="0.25">
      <c r="B603"/>
      <c r="C603"/>
      <c r="D603"/>
      <c r="E603"/>
      <c r="F603"/>
      <c r="G603"/>
      <c r="H603"/>
      <c r="I603"/>
      <c r="J603"/>
      <c r="K603"/>
    </row>
    <row r="604" spans="2:11" ht="15" x14ac:dyDescent="0.25">
      <c r="B604"/>
      <c r="C604"/>
      <c r="D604"/>
      <c r="E604"/>
      <c r="F604"/>
      <c r="G604"/>
      <c r="H604"/>
      <c r="I604"/>
      <c r="J604"/>
      <c r="K604"/>
    </row>
    <row r="605" spans="2:11" ht="15" x14ac:dyDescent="0.25">
      <c r="B605"/>
      <c r="C605"/>
      <c r="D605"/>
      <c r="E605"/>
      <c r="F605"/>
      <c r="G605"/>
      <c r="H605"/>
      <c r="I605"/>
      <c r="J605"/>
      <c r="K605"/>
    </row>
    <row r="606" spans="2:11" ht="15" x14ac:dyDescent="0.25">
      <c r="B606"/>
      <c r="C606"/>
      <c r="D606"/>
      <c r="E606"/>
      <c r="F606"/>
      <c r="G606"/>
      <c r="H606"/>
      <c r="I606"/>
      <c r="J606"/>
      <c r="K606"/>
    </row>
    <row r="607" spans="2:11" ht="15" x14ac:dyDescent="0.25">
      <c r="B607"/>
      <c r="C607"/>
      <c r="D607"/>
      <c r="E607"/>
      <c r="F607"/>
      <c r="G607"/>
      <c r="H607"/>
      <c r="I607"/>
      <c r="J607"/>
      <c r="K607"/>
    </row>
    <row r="608" spans="2:11" ht="15" x14ac:dyDescent="0.25">
      <c r="B608"/>
      <c r="C608"/>
      <c r="D608"/>
      <c r="E608"/>
      <c r="F608"/>
      <c r="G608"/>
      <c r="H608"/>
      <c r="I608"/>
      <c r="J608"/>
      <c r="K608"/>
    </row>
    <row r="609" spans="2:11" ht="15" x14ac:dyDescent="0.25">
      <c r="B609"/>
      <c r="C609"/>
      <c r="D609"/>
      <c r="E609"/>
      <c r="F609"/>
      <c r="G609"/>
      <c r="H609"/>
      <c r="I609"/>
      <c r="J609"/>
      <c r="K609"/>
    </row>
    <row r="610" spans="2:11" ht="15" x14ac:dyDescent="0.25">
      <c r="B610"/>
      <c r="C610"/>
      <c r="D610"/>
      <c r="E610"/>
      <c r="F610"/>
      <c r="G610"/>
      <c r="H610"/>
      <c r="I610"/>
      <c r="J610"/>
      <c r="K610"/>
    </row>
    <row r="611" spans="2:11" ht="15" x14ac:dyDescent="0.25">
      <c r="B611"/>
      <c r="C611"/>
      <c r="D611"/>
      <c r="E611"/>
      <c r="F611"/>
      <c r="G611"/>
      <c r="H611"/>
      <c r="I611"/>
      <c r="J611"/>
      <c r="K611"/>
    </row>
    <row r="612" spans="2:11" ht="15" x14ac:dyDescent="0.25">
      <c r="B612"/>
      <c r="C612"/>
      <c r="D612"/>
      <c r="E612"/>
      <c r="F612"/>
      <c r="G612"/>
      <c r="H612"/>
      <c r="I612"/>
      <c r="J612"/>
      <c r="K612"/>
    </row>
    <row r="613" spans="2:11" ht="15" x14ac:dyDescent="0.25">
      <c r="B613"/>
      <c r="C613"/>
      <c r="D613"/>
      <c r="E613"/>
      <c r="F613"/>
      <c r="G613"/>
      <c r="H613"/>
      <c r="I613"/>
      <c r="J613"/>
      <c r="K613"/>
    </row>
    <row r="614" spans="2:11" ht="15" x14ac:dyDescent="0.25">
      <c r="B614"/>
      <c r="C614"/>
      <c r="D614"/>
      <c r="E614"/>
      <c r="F614"/>
      <c r="G614"/>
      <c r="H614"/>
      <c r="I614"/>
      <c r="J614"/>
      <c r="K614"/>
    </row>
    <row r="615" spans="2:11" ht="15" x14ac:dyDescent="0.25">
      <c r="B615"/>
      <c r="C615"/>
      <c r="D615"/>
      <c r="E615"/>
      <c r="F615"/>
      <c r="G615"/>
      <c r="H615"/>
      <c r="I615"/>
      <c r="J615"/>
      <c r="K615"/>
    </row>
    <row r="616" spans="2:11" ht="15" x14ac:dyDescent="0.25">
      <c r="B616"/>
      <c r="C616"/>
      <c r="D616"/>
      <c r="E616"/>
      <c r="F616"/>
      <c r="G616"/>
      <c r="H616"/>
      <c r="I616"/>
      <c r="J616"/>
      <c r="K616"/>
    </row>
    <row r="617" spans="2:11" ht="15" x14ac:dyDescent="0.25">
      <c r="B617"/>
      <c r="C617"/>
      <c r="D617"/>
      <c r="E617"/>
      <c r="F617"/>
      <c r="G617"/>
      <c r="H617"/>
      <c r="I617"/>
      <c r="J617"/>
      <c r="K617"/>
    </row>
    <row r="618" spans="2:11" ht="15" x14ac:dyDescent="0.25">
      <c r="B618"/>
      <c r="C618"/>
      <c r="D618"/>
      <c r="E618"/>
      <c r="F618"/>
      <c r="G618"/>
      <c r="H618"/>
      <c r="I618"/>
      <c r="J618"/>
      <c r="K618"/>
    </row>
    <row r="619" spans="2:11" ht="15" x14ac:dyDescent="0.25">
      <c r="B619"/>
      <c r="C619"/>
      <c r="D619"/>
      <c r="E619"/>
      <c r="F619"/>
      <c r="G619"/>
      <c r="H619"/>
      <c r="I619"/>
      <c r="J619"/>
      <c r="K619"/>
    </row>
    <row r="620" spans="2:11" ht="15" x14ac:dyDescent="0.25">
      <c r="B620"/>
      <c r="C620"/>
      <c r="D620"/>
      <c r="E620"/>
      <c r="F620"/>
      <c r="G620"/>
      <c r="H620"/>
      <c r="I620"/>
      <c r="J620"/>
      <c r="K620"/>
    </row>
    <row r="621" spans="2:11" ht="15" x14ac:dyDescent="0.25">
      <c r="B621"/>
      <c r="C621"/>
      <c r="D621"/>
      <c r="E621"/>
      <c r="F621"/>
      <c r="G621"/>
      <c r="H621"/>
      <c r="I621"/>
      <c r="J621"/>
      <c r="K621"/>
    </row>
    <row r="622" spans="2:11" ht="15" x14ac:dyDescent="0.25">
      <c r="B622"/>
      <c r="C622"/>
      <c r="D622"/>
      <c r="E622"/>
      <c r="F622"/>
      <c r="G622"/>
      <c r="H622"/>
      <c r="I622"/>
      <c r="J622"/>
      <c r="K622"/>
    </row>
    <row r="623" spans="2:11" ht="15" x14ac:dyDescent="0.25">
      <c r="B623"/>
      <c r="C623"/>
      <c r="D623"/>
      <c r="E623"/>
      <c r="F623"/>
      <c r="G623"/>
      <c r="H623"/>
      <c r="I623"/>
      <c r="J623"/>
      <c r="K623"/>
    </row>
    <row r="624" spans="2:11" ht="15" x14ac:dyDescent="0.25">
      <c r="B624"/>
      <c r="C624"/>
      <c r="D624"/>
      <c r="E624"/>
      <c r="F624"/>
      <c r="G624"/>
      <c r="H624"/>
      <c r="I624"/>
      <c r="J624"/>
      <c r="K624"/>
    </row>
    <row r="625" spans="2:11" ht="15" x14ac:dyDescent="0.25">
      <c r="B625"/>
      <c r="C625"/>
      <c r="D625"/>
      <c r="E625"/>
      <c r="F625"/>
      <c r="G625"/>
      <c r="H625"/>
      <c r="I625"/>
      <c r="J625"/>
      <c r="K625"/>
    </row>
    <row r="626" spans="2:11" ht="15" x14ac:dyDescent="0.25">
      <c r="B626"/>
      <c r="C626"/>
      <c r="D626"/>
      <c r="E626"/>
      <c r="F626"/>
      <c r="G626"/>
      <c r="H626"/>
      <c r="I626"/>
      <c r="J626"/>
      <c r="K626"/>
    </row>
    <row r="627" spans="2:11" ht="15" x14ac:dyDescent="0.25">
      <c r="B627"/>
      <c r="C627"/>
      <c r="D627"/>
      <c r="E627"/>
      <c r="F627"/>
      <c r="G627"/>
      <c r="H627"/>
      <c r="I627"/>
      <c r="J627"/>
      <c r="K627"/>
    </row>
    <row r="628" spans="2:11" ht="15" x14ac:dyDescent="0.25">
      <c r="B628"/>
      <c r="C628"/>
      <c r="D628"/>
      <c r="E628"/>
      <c r="F628"/>
      <c r="G628"/>
      <c r="H628"/>
      <c r="I628"/>
      <c r="J628"/>
      <c r="K628"/>
    </row>
    <row r="629" spans="2:11" ht="15" x14ac:dyDescent="0.25">
      <c r="B629"/>
      <c r="C629"/>
      <c r="D629"/>
      <c r="E629"/>
      <c r="F629"/>
      <c r="G629"/>
      <c r="H629"/>
      <c r="I629"/>
      <c r="J629"/>
      <c r="K629"/>
    </row>
    <row r="630" spans="2:11" ht="15" x14ac:dyDescent="0.25">
      <c r="B630"/>
      <c r="C630"/>
      <c r="D630"/>
      <c r="E630"/>
      <c r="F630"/>
      <c r="G630"/>
      <c r="H630"/>
      <c r="I630"/>
      <c r="J630"/>
      <c r="K630"/>
    </row>
    <row r="631" spans="2:11" ht="15" x14ac:dyDescent="0.25">
      <c r="B631"/>
      <c r="C631"/>
      <c r="D631"/>
      <c r="E631"/>
      <c r="F631"/>
      <c r="G631"/>
      <c r="H631"/>
      <c r="I631"/>
      <c r="J631"/>
      <c r="K631"/>
    </row>
    <row r="632" spans="2:11" ht="15" x14ac:dyDescent="0.25">
      <c r="B632"/>
      <c r="C632"/>
      <c r="D632"/>
      <c r="E632"/>
      <c r="F632"/>
      <c r="G632"/>
      <c r="H632"/>
      <c r="I632"/>
      <c r="J632"/>
      <c r="K632"/>
    </row>
    <row r="633" spans="2:11" ht="15" x14ac:dyDescent="0.25">
      <c r="B633"/>
      <c r="C633"/>
      <c r="D633"/>
      <c r="E633"/>
      <c r="F633"/>
      <c r="G633"/>
      <c r="H633"/>
      <c r="I633"/>
      <c r="J633"/>
      <c r="K633"/>
    </row>
    <row r="634" spans="2:11" ht="15" x14ac:dyDescent="0.25">
      <c r="B634"/>
      <c r="C634"/>
      <c r="D634"/>
      <c r="E634"/>
      <c r="F634"/>
      <c r="G634"/>
      <c r="H634"/>
      <c r="I634"/>
      <c r="J634"/>
      <c r="K634"/>
    </row>
    <row r="635" spans="2:11" ht="15" x14ac:dyDescent="0.25">
      <c r="B635"/>
      <c r="C635"/>
      <c r="D635"/>
      <c r="E635"/>
      <c r="F635"/>
      <c r="G635"/>
      <c r="H635"/>
      <c r="I635"/>
      <c r="J635"/>
      <c r="K635"/>
    </row>
    <row r="636" spans="2:11" ht="15" x14ac:dyDescent="0.25">
      <c r="B636"/>
      <c r="C636"/>
      <c r="D636"/>
      <c r="E636"/>
      <c r="F636"/>
      <c r="G636"/>
      <c r="H636"/>
      <c r="I636"/>
      <c r="J636"/>
      <c r="K636"/>
    </row>
    <row r="637" spans="2:11" ht="15" x14ac:dyDescent="0.25">
      <c r="B637"/>
      <c r="C637"/>
      <c r="D637"/>
      <c r="E637"/>
      <c r="F637"/>
      <c r="G637"/>
      <c r="H637"/>
      <c r="I637"/>
      <c r="J637"/>
      <c r="K637"/>
    </row>
    <row r="638" spans="2:11" ht="15" x14ac:dyDescent="0.25">
      <c r="B638"/>
      <c r="C638"/>
      <c r="D638"/>
      <c r="E638"/>
      <c r="F638"/>
      <c r="G638"/>
      <c r="H638"/>
      <c r="I638"/>
      <c r="J638"/>
      <c r="K638"/>
    </row>
    <row r="639" spans="2:11" ht="15" x14ac:dyDescent="0.25">
      <c r="B639"/>
      <c r="C639"/>
      <c r="D639"/>
      <c r="E639"/>
      <c r="F639"/>
      <c r="G639"/>
      <c r="H639"/>
      <c r="I639"/>
      <c r="J639"/>
      <c r="K639"/>
    </row>
    <row r="640" spans="2:11" ht="15" x14ac:dyDescent="0.25">
      <c r="B640"/>
      <c r="C640"/>
      <c r="D640"/>
      <c r="E640"/>
      <c r="F640"/>
      <c r="G640"/>
      <c r="H640"/>
      <c r="I640"/>
      <c r="J640"/>
      <c r="K640"/>
    </row>
    <row r="641" spans="2:11" ht="15" x14ac:dyDescent="0.25">
      <c r="B641"/>
      <c r="C641"/>
      <c r="D641"/>
      <c r="E641"/>
      <c r="F641"/>
      <c r="G641"/>
      <c r="H641"/>
      <c r="I641"/>
      <c r="J641"/>
      <c r="K641"/>
    </row>
    <row r="642" spans="2:11" ht="15" x14ac:dyDescent="0.25">
      <c r="B642"/>
      <c r="C642"/>
      <c r="D642"/>
      <c r="E642"/>
      <c r="F642"/>
      <c r="G642"/>
      <c r="H642"/>
      <c r="I642"/>
      <c r="J642"/>
      <c r="K642"/>
    </row>
    <row r="643" spans="2:11" ht="15" x14ac:dyDescent="0.25">
      <c r="B643"/>
      <c r="C643"/>
      <c r="D643"/>
      <c r="E643"/>
      <c r="F643"/>
      <c r="G643"/>
      <c r="H643"/>
      <c r="I643"/>
      <c r="J643"/>
      <c r="K643"/>
    </row>
    <row r="644" spans="2:11" ht="15" x14ac:dyDescent="0.25">
      <c r="B644"/>
      <c r="C644"/>
      <c r="D644"/>
      <c r="E644"/>
      <c r="F644"/>
      <c r="G644"/>
      <c r="H644"/>
      <c r="I644"/>
      <c r="J644"/>
      <c r="K644"/>
    </row>
    <row r="645" spans="2:11" ht="15" x14ac:dyDescent="0.25">
      <c r="B645"/>
      <c r="C645"/>
      <c r="D645"/>
      <c r="E645"/>
      <c r="F645"/>
      <c r="G645"/>
      <c r="H645"/>
      <c r="I645"/>
      <c r="J645"/>
      <c r="K645"/>
    </row>
    <row r="646" spans="2:11" ht="15" x14ac:dyDescent="0.25">
      <c r="B646"/>
      <c r="C646"/>
      <c r="D646"/>
      <c r="E646"/>
      <c r="F646"/>
      <c r="G646"/>
      <c r="H646"/>
      <c r="I646"/>
      <c r="J646"/>
      <c r="K646"/>
    </row>
    <row r="647" spans="2:11" ht="15" x14ac:dyDescent="0.25">
      <c r="B647"/>
      <c r="C647"/>
      <c r="D647"/>
      <c r="E647"/>
      <c r="F647"/>
      <c r="G647"/>
      <c r="H647"/>
      <c r="I647"/>
      <c r="J647"/>
      <c r="K647"/>
    </row>
    <row r="648" spans="2:11" ht="15" x14ac:dyDescent="0.25">
      <c r="B648"/>
      <c r="C648"/>
      <c r="D648"/>
      <c r="E648"/>
      <c r="F648"/>
      <c r="G648"/>
      <c r="H648"/>
      <c r="I648"/>
      <c r="J648"/>
      <c r="K648"/>
    </row>
    <row r="649" spans="2:11" ht="15" x14ac:dyDescent="0.25">
      <c r="B649"/>
      <c r="C649"/>
      <c r="D649"/>
      <c r="E649"/>
      <c r="F649"/>
      <c r="G649"/>
      <c r="H649"/>
      <c r="I649"/>
      <c r="J649"/>
      <c r="K649"/>
    </row>
    <row r="650" spans="2:11" ht="15" x14ac:dyDescent="0.25">
      <c r="B650"/>
      <c r="C650"/>
      <c r="D650"/>
      <c r="E650"/>
      <c r="F650"/>
      <c r="G650"/>
      <c r="H650"/>
      <c r="I650"/>
      <c r="J650"/>
      <c r="K650"/>
    </row>
    <row r="651" spans="2:11" ht="15" x14ac:dyDescent="0.25">
      <c r="B651"/>
      <c r="C651"/>
      <c r="D651"/>
      <c r="E651"/>
      <c r="F651"/>
      <c r="G651"/>
      <c r="H651"/>
      <c r="I651"/>
      <c r="J651"/>
      <c r="K651"/>
    </row>
    <row r="652" spans="2:11" ht="15" x14ac:dyDescent="0.25">
      <c r="B652"/>
      <c r="C652"/>
      <c r="D652"/>
      <c r="E652"/>
      <c r="F652"/>
      <c r="G652"/>
      <c r="H652"/>
      <c r="I652"/>
      <c r="J652"/>
      <c r="K652"/>
    </row>
    <row r="653" spans="2:11" ht="15" x14ac:dyDescent="0.25">
      <c r="B653"/>
      <c r="C653"/>
      <c r="D653"/>
      <c r="E653"/>
      <c r="F653"/>
      <c r="G653"/>
      <c r="H653"/>
      <c r="I653"/>
      <c r="J653"/>
      <c r="K653"/>
    </row>
    <row r="654" spans="2:11" ht="15" x14ac:dyDescent="0.25">
      <c r="B654"/>
      <c r="C654"/>
      <c r="D654"/>
      <c r="E654"/>
      <c r="F654"/>
      <c r="G654"/>
      <c r="H654"/>
      <c r="I654"/>
      <c r="J654"/>
      <c r="K654"/>
    </row>
    <row r="655" spans="2:11" ht="15" x14ac:dyDescent="0.25">
      <c r="B655"/>
      <c r="C655"/>
      <c r="D655"/>
      <c r="E655"/>
      <c r="F655"/>
      <c r="G655"/>
      <c r="H655"/>
      <c r="I655"/>
      <c r="J655"/>
      <c r="K655"/>
    </row>
    <row r="656" spans="2:11" ht="15" x14ac:dyDescent="0.25">
      <c r="B656"/>
      <c r="C656"/>
      <c r="D656"/>
      <c r="E656"/>
      <c r="F656"/>
      <c r="G656"/>
      <c r="H656"/>
      <c r="I656"/>
      <c r="J656"/>
      <c r="K656"/>
    </row>
    <row r="657" spans="2:11" ht="15" x14ac:dyDescent="0.25">
      <c r="B657"/>
      <c r="C657"/>
      <c r="D657"/>
      <c r="E657"/>
      <c r="F657"/>
      <c r="G657"/>
      <c r="H657"/>
      <c r="I657"/>
      <c r="J657"/>
      <c r="K657"/>
    </row>
    <row r="658" spans="2:11" ht="15" x14ac:dyDescent="0.25">
      <c r="B658"/>
      <c r="C658"/>
      <c r="D658"/>
      <c r="E658"/>
      <c r="F658"/>
      <c r="G658"/>
      <c r="H658"/>
      <c r="I658"/>
      <c r="J658"/>
      <c r="K658"/>
    </row>
    <row r="659" spans="2:11" ht="15" x14ac:dyDescent="0.25">
      <c r="B659"/>
      <c r="C659"/>
      <c r="D659"/>
      <c r="E659"/>
      <c r="F659"/>
      <c r="G659"/>
      <c r="H659"/>
      <c r="I659"/>
      <c r="J659"/>
      <c r="K659"/>
    </row>
    <row r="660" spans="2:11" ht="15" x14ac:dyDescent="0.25">
      <c r="B660"/>
      <c r="C660"/>
      <c r="D660"/>
      <c r="E660"/>
      <c r="F660"/>
      <c r="G660"/>
      <c r="H660"/>
      <c r="I660"/>
      <c r="J660"/>
      <c r="K660"/>
    </row>
    <row r="661" spans="2:11" ht="15" x14ac:dyDescent="0.25">
      <c r="B661"/>
      <c r="C661"/>
      <c r="D661"/>
      <c r="E661"/>
      <c r="F661"/>
      <c r="G661"/>
      <c r="H661"/>
      <c r="I661"/>
      <c r="J661"/>
      <c r="K661"/>
    </row>
    <row r="662" spans="2:11" ht="15" x14ac:dyDescent="0.25">
      <c r="B662"/>
      <c r="C662"/>
      <c r="D662"/>
      <c r="E662"/>
      <c r="F662"/>
      <c r="G662"/>
      <c r="H662"/>
      <c r="I662"/>
      <c r="J662"/>
      <c r="K662"/>
    </row>
    <row r="663" spans="2:11" ht="15" x14ac:dyDescent="0.25">
      <c r="B663"/>
      <c r="C663"/>
      <c r="D663"/>
      <c r="E663"/>
      <c r="F663"/>
      <c r="G663"/>
      <c r="H663"/>
      <c r="I663"/>
      <c r="J663"/>
      <c r="K663"/>
    </row>
    <row r="664" spans="2:11" ht="15" x14ac:dyDescent="0.25">
      <c r="B664"/>
      <c r="C664"/>
      <c r="D664"/>
      <c r="E664"/>
      <c r="F664"/>
      <c r="G664"/>
      <c r="H664"/>
      <c r="I664"/>
      <c r="J664"/>
      <c r="K664"/>
    </row>
    <row r="665" spans="2:11" ht="15" x14ac:dyDescent="0.25">
      <c r="B665"/>
      <c r="C665"/>
      <c r="D665"/>
      <c r="E665"/>
      <c r="F665"/>
      <c r="G665"/>
      <c r="H665"/>
      <c r="I665"/>
      <c r="J665"/>
      <c r="K665"/>
    </row>
    <row r="666" spans="2:11" ht="15" x14ac:dyDescent="0.25">
      <c r="B666"/>
      <c r="C666"/>
      <c r="D666"/>
      <c r="E666"/>
      <c r="F666"/>
      <c r="G666"/>
      <c r="H666"/>
      <c r="I666"/>
      <c r="J666"/>
      <c r="K666"/>
    </row>
    <row r="667" spans="2:11" ht="15" x14ac:dyDescent="0.25">
      <c r="B667"/>
      <c r="C667"/>
      <c r="D667"/>
      <c r="E667"/>
      <c r="F667"/>
      <c r="G667"/>
      <c r="H667"/>
      <c r="I667"/>
      <c r="J667"/>
      <c r="K667"/>
    </row>
    <row r="668" spans="2:11" ht="15" x14ac:dyDescent="0.25">
      <c r="B668"/>
      <c r="C668"/>
      <c r="D668"/>
      <c r="E668"/>
      <c r="F668"/>
      <c r="G668"/>
      <c r="H668"/>
      <c r="I668"/>
      <c r="J668"/>
      <c r="K668"/>
    </row>
    <row r="669" spans="2:11" ht="15" x14ac:dyDescent="0.25">
      <c r="B669"/>
      <c r="C669"/>
      <c r="D669"/>
      <c r="E669"/>
      <c r="F669"/>
      <c r="G669"/>
      <c r="H669"/>
      <c r="I669"/>
      <c r="J669"/>
      <c r="K669"/>
    </row>
    <row r="670" spans="2:11" ht="15" x14ac:dyDescent="0.25">
      <c r="B670"/>
      <c r="C670"/>
      <c r="D670"/>
      <c r="E670"/>
      <c r="F670"/>
      <c r="G670"/>
      <c r="H670"/>
      <c r="I670"/>
      <c r="J670"/>
      <c r="K670"/>
    </row>
    <row r="671" spans="2:11" ht="15" x14ac:dyDescent="0.25">
      <c r="B671"/>
      <c r="C671"/>
      <c r="D671"/>
      <c r="E671"/>
      <c r="F671"/>
      <c r="G671"/>
      <c r="H671"/>
      <c r="I671"/>
      <c r="J671"/>
      <c r="K671"/>
    </row>
    <row r="672" spans="2:11" ht="15" x14ac:dyDescent="0.25">
      <c r="B672"/>
      <c r="C672"/>
      <c r="D672"/>
      <c r="E672"/>
      <c r="F672"/>
      <c r="G672"/>
      <c r="H672"/>
      <c r="I672"/>
      <c r="J672"/>
      <c r="K672"/>
    </row>
    <row r="673" spans="2:11" ht="15" x14ac:dyDescent="0.25">
      <c r="B673"/>
      <c r="C673"/>
      <c r="D673"/>
      <c r="E673"/>
      <c r="F673"/>
      <c r="G673"/>
      <c r="H673"/>
      <c r="I673"/>
      <c r="J673"/>
      <c r="K673"/>
    </row>
    <row r="674" spans="2:11" ht="15" x14ac:dyDescent="0.25">
      <c r="B674"/>
      <c r="C674"/>
      <c r="D674"/>
      <c r="E674"/>
      <c r="F674"/>
      <c r="G674"/>
      <c r="H674"/>
      <c r="I674"/>
      <c r="J674"/>
      <c r="K674"/>
    </row>
    <row r="675" spans="2:11" ht="15" x14ac:dyDescent="0.25">
      <c r="B675"/>
      <c r="C675"/>
      <c r="D675"/>
      <c r="E675"/>
      <c r="F675"/>
      <c r="G675"/>
      <c r="H675"/>
      <c r="I675"/>
      <c r="J675"/>
      <c r="K675"/>
    </row>
    <row r="676" spans="2:11" ht="15" x14ac:dyDescent="0.25">
      <c r="B676"/>
      <c r="C676"/>
      <c r="D676"/>
      <c r="E676"/>
      <c r="F676"/>
      <c r="G676"/>
      <c r="H676"/>
      <c r="I676"/>
      <c r="J676"/>
      <c r="K676"/>
    </row>
    <row r="677" spans="2:11" ht="15" x14ac:dyDescent="0.25">
      <c r="B677"/>
      <c r="C677"/>
      <c r="D677"/>
      <c r="E677"/>
      <c r="F677"/>
      <c r="G677"/>
      <c r="H677"/>
      <c r="I677"/>
      <c r="J677"/>
      <c r="K677"/>
    </row>
    <row r="678" spans="2:11" ht="15" x14ac:dyDescent="0.25">
      <c r="B678"/>
      <c r="C678"/>
      <c r="D678"/>
      <c r="E678"/>
      <c r="F678"/>
      <c r="G678"/>
      <c r="H678"/>
      <c r="I678"/>
      <c r="J678"/>
      <c r="K678"/>
    </row>
    <row r="679" spans="2:11" ht="15" x14ac:dyDescent="0.25">
      <c r="B679"/>
      <c r="C679"/>
      <c r="D679"/>
      <c r="E679"/>
      <c r="F679"/>
      <c r="G679"/>
      <c r="H679"/>
      <c r="I679"/>
      <c r="J679"/>
      <c r="K679"/>
    </row>
    <row r="680" spans="2:11" ht="15" x14ac:dyDescent="0.25">
      <c r="B680"/>
      <c r="C680"/>
      <c r="D680"/>
      <c r="E680"/>
      <c r="F680"/>
      <c r="G680"/>
      <c r="H680"/>
      <c r="I680"/>
      <c r="J680"/>
      <c r="K680"/>
    </row>
    <row r="681" spans="2:11" ht="15" x14ac:dyDescent="0.25">
      <c r="B681"/>
      <c r="C681"/>
      <c r="D681"/>
      <c r="E681"/>
      <c r="F681"/>
      <c r="G681"/>
      <c r="H681"/>
      <c r="I681"/>
      <c r="J681"/>
      <c r="K681"/>
    </row>
    <row r="682" spans="2:11" ht="15" x14ac:dyDescent="0.25">
      <c r="B682"/>
      <c r="C682"/>
      <c r="D682"/>
      <c r="E682"/>
      <c r="F682"/>
      <c r="G682"/>
      <c r="H682"/>
      <c r="I682"/>
      <c r="J682"/>
      <c r="K682"/>
    </row>
    <row r="683" spans="2:11" ht="15" x14ac:dyDescent="0.25">
      <c r="B683"/>
      <c r="C683"/>
      <c r="D683"/>
      <c r="E683"/>
      <c r="F683"/>
      <c r="G683"/>
      <c r="H683"/>
      <c r="I683"/>
      <c r="J683"/>
      <c r="K683"/>
    </row>
    <row r="684" spans="2:11" ht="15" x14ac:dyDescent="0.25">
      <c r="B684"/>
      <c r="C684"/>
      <c r="D684"/>
      <c r="E684"/>
      <c r="F684"/>
      <c r="G684"/>
      <c r="H684"/>
      <c r="I684"/>
      <c r="J684"/>
      <c r="K684"/>
    </row>
    <row r="685" spans="2:11" ht="15" x14ac:dyDescent="0.25">
      <c r="B685"/>
      <c r="C685"/>
      <c r="D685"/>
      <c r="E685"/>
      <c r="F685"/>
      <c r="G685"/>
      <c r="H685"/>
      <c r="I685"/>
      <c r="J685"/>
      <c r="K685"/>
    </row>
    <row r="686" spans="2:11" ht="15" x14ac:dyDescent="0.25">
      <c r="B686"/>
      <c r="C686"/>
      <c r="D686"/>
      <c r="E686"/>
      <c r="F686"/>
      <c r="G686"/>
      <c r="H686"/>
      <c r="I686"/>
      <c r="J686"/>
      <c r="K686"/>
    </row>
    <row r="687" spans="2:11" ht="15" x14ac:dyDescent="0.25">
      <c r="B687"/>
      <c r="C687"/>
      <c r="D687"/>
      <c r="E687"/>
      <c r="F687"/>
      <c r="G687"/>
      <c r="H687"/>
      <c r="I687"/>
      <c r="J687"/>
      <c r="K687"/>
    </row>
    <row r="688" spans="2:11" ht="15" x14ac:dyDescent="0.25">
      <c r="B688"/>
      <c r="C688"/>
      <c r="D688"/>
      <c r="E688"/>
      <c r="F688"/>
      <c r="G688"/>
      <c r="H688"/>
      <c r="I688"/>
      <c r="J688"/>
      <c r="K688"/>
    </row>
    <row r="689" spans="2:11" ht="15" x14ac:dyDescent="0.25">
      <c r="B689"/>
      <c r="C689"/>
      <c r="D689"/>
      <c r="E689"/>
      <c r="F689"/>
      <c r="G689"/>
      <c r="H689"/>
      <c r="I689"/>
      <c r="J689"/>
      <c r="K689"/>
    </row>
    <row r="690" spans="2:11" ht="15" x14ac:dyDescent="0.25">
      <c r="B690"/>
      <c r="C690"/>
      <c r="D690"/>
      <c r="E690"/>
      <c r="F690"/>
      <c r="G690"/>
      <c r="H690"/>
      <c r="I690"/>
      <c r="J690"/>
      <c r="K690"/>
    </row>
    <row r="691" spans="2:11" ht="15" x14ac:dyDescent="0.25">
      <c r="B691"/>
      <c r="C691"/>
      <c r="D691"/>
      <c r="E691"/>
      <c r="F691"/>
      <c r="G691"/>
      <c r="H691"/>
      <c r="I691"/>
      <c r="J691"/>
      <c r="K691"/>
    </row>
    <row r="692" spans="2:11" ht="15" x14ac:dyDescent="0.25">
      <c r="B692"/>
      <c r="C692"/>
      <c r="D692"/>
      <c r="E692"/>
      <c r="F692"/>
      <c r="G692"/>
      <c r="H692"/>
      <c r="I692"/>
      <c r="J692"/>
      <c r="K692"/>
    </row>
    <row r="693" spans="2:11" ht="15" x14ac:dyDescent="0.25">
      <c r="B693"/>
      <c r="C693"/>
      <c r="D693"/>
      <c r="E693"/>
      <c r="F693"/>
      <c r="G693"/>
      <c r="H693"/>
      <c r="I693"/>
      <c r="J693"/>
      <c r="K693"/>
    </row>
    <row r="694" spans="2:11" ht="15" x14ac:dyDescent="0.25">
      <c r="B694"/>
      <c r="C694"/>
      <c r="D694"/>
      <c r="E694"/>
      <c r="F694"/>
      <c r="G694"/>
      <c r="H694"/>
      <c r="I694"/>
      <c r="J694"/>
      <c r="K694"/>
    </row>
    <row r="695" spans="2:11" ht="15" x14ac:dyDescent="0.25">
      <c r="B695"/>
      <c r="C695"/>
      <c r="D695"/>
      <c r="E695"/>
      <c r="F695"/>
      <c r="G695"/>
      <c r="H695"/>
      <c r="I695"/>
      <c r="J695"/>
      <c r="K695"/>
    </row>
    <row r="696" spans="2:11" ht="15" x14ac:dyDescent="0.25">
      <c r="B696"/>
      <c r="C696"/>
      <c r="D696"/>
      <c r="E696"/>
      <c r="F696"/>
      <c r="G696"/>
      <c r="H696"/>
      <c r="I696"/>
      <c r="J696"/>
      <c r="K696"/>
    </row>
    <row r="697" spans="2:11" ht="15" x14ac:dyDescent="0.25">
      <c r="B697"/>
      <c r="C697"/>
      <c r="D697"/>
      <c r="E697"/>
      <c r="F697"/>
      <c r="G697"/>
      <c r="H697"/>
      <c r="I697"/>
      <c r="J697"/>
      <c r="K697"/>
    </row>
    <row r="698" spans="2:11" ht="15" x14ac:dyDescent="0.25">
      <c r="B698"/>
      <c r="C698"/>
      <c r="D698"/>
      <c r="E698"/>
      <c r="F698"/>
      <c r="G698"/>
      <c r="H698"/>
      <c r="I698"/>
      <c r="J698"/>
      <c r="K698"/>
    </row>
    <row r="699" spans="2:11" ht="15" x14ac:dyDescent="0.25">
      <c r="B699"/>
      <c r="C699"/>
      <c r="D699"/>
      <c r="E699"/>
      <c r="F699"/>
      <c r="G699"/>
      <c r="H699"/>
      <c r="I699"/>
      <c r="J699"/>
      <c r="K699"/>
    </row>
    <row r="700" spans="2:11" ht="15" x14ac:dyDescent="0.25">
      <c r="B700"/>
      <c r="C700"/>
      <c r="D700"/>
      <c r="E700"/>
      <c r="F700"/>
      <c r="G700"/>
      <c r="H700"/>
      <c r="I700"/>
      <c r="J700"/>
      <c r="K700"/>
    </row>
    <row r="701" spans="2:11" ht="15" x14ac:dyDescent="0.25">
      <c r="B701"/>
      <c r="C701"/>
      <c r="D701"/>
      <c r="E701"/>
      <c r="F701"/>
      <c r="G701"/>
      <c r="H701"/>
      <c r="I701"/>
      <c r="J701"/>
      <c r="K701"/>
    </row>
    <row r="702" spans="2:11" ht="15" x14ac:dyDescent="0.25">
      <c r="B702"/>
      <c r="C702"/>
      <c r="D702"/>
      <c r="E702"/>
      <c r="F702"/>
      <c r="G702"/>
      <c r="H702"/>
      <c r="I702"/>
      <c r="J702"/>
      <c r="K702"/>
    </row>
    <row r="703" spans="2:11" ht="15" x14ac:dyDescent="0.25">
      <c r="B703"/>
      <c r="C703"/>
      <c r="D703"/>
      <c r="E703"/>
      <c r="F703"/>
      <c r="G703"/>
      <c r="H703"/>
      <c r="I703"/>
      <c r="J703"/>
      <c r="K703"/>
    </row>
    <row r="704" spans="2:11" ht="15" x14ac:dyDescent="0.25">
      <c r="B704"/>
      <c r="C704"/>
      <c r="D704"/>
      <c r="E704"/>
      <c r="F704"/>
      <c r="G704"/>
      <c r="H704"/>
      <c r="I704"/>
      <c r="J704"/>
      <c r="K704"/>
    </row>
    <row r="705" spans="2:11" ht="15" x14ac:dyDescent="0.25">
      <c r="B705"/>
      <c r="C705"/>
      <c r="D705"/>
      <c r="E705"/>
      <c r="F705"/>
      <c r="G705"/>
      <c r="H705"/>
      <c r="I705"/>
      <c r="J705"/>
      <c r="K705"/>
    </row>
    <row r="706" spans="2:11" ht="15" x14ac:dyDescent="0.25">
      <c r="B706"/>
      <c r="C706"/>
      <c r="D706"/>
      <c r="E706"/>
      <c r="F706"/>
      <c r="G706"/>
      <c r="H706"/>
      <c r="I706"/>
      <c r="J706"/>
      <c r="K706"/>
    </row>
    <row r="707" spans="2:11" ht="15" x14ac:dyDescent="0.25">
      <c r="B707"/>
      <c r="C707"/>
      <c r="D707"/>
      <c r="E707"/>
      <c r="F707"/>
      <c r="G707"/>
      <c r="H707"/>
      <c r="I707"/>
      <c r="J707"/>
      <c r="K707"/>
    </row>
    <row r="708" spans="2:11" ht="15" x14ac:dyDescent="0.25">
      <c r="B708"/>
      <c r="C708"/>
      <c r="D708"/>
      <c r="E708"/>
      <c r="F708"/>
      <c r="G708"/>
      <c r="H708"/>
      <c r="I708"/>
      <c r="J708"/>
      <c r="K708"/>
    </row>
    <row r="709" spans="2:11" ht="15" x14ac:dyDescent="0.25">
      <c r="B709"/>
      <c r="C709"/>
      <c r="D709"/>
      <c r="E709"/>
      <c r="F709"/>
      <c r="G709"/>
      <c r="H709"/>
      <c r="I709"/>
      <c r="J709"/>
      <c r="K709"/>
    </row>
    <row r="710" spans="2:11" ht="15" x14ac:dyDescent="0.25">
      <c r="B710"/>
      <c r="C710"/>
      <c r="D710"/>
      <c r="E710"/>
      <c r="F710"/>
      <c r="G710"/>
      <c r="H710"/>
      <c r="I710"/>
      <c r="J710"/>
      <c r="K710"/>
    </row>
    <row r="711" spans="2:11" ht="15" x14ac:dyDescent="0.25">
      <c r="B711"/>
      <c r="C711"/>
      <c r="D711"/>
      <c r="E711"/>
      <c r="F711"/>
      <c r="G711"/>
      <c r="H711"/>
      <c r="I711"/>
      <c r="J711"/>
      <c r="K711"/>
    </row>
    <row r="712" spans="2:11" ht="15" x14ac:dyDescent="0.25">
      <c r="B712"/>
      <c r="C712"/>
      <c r="D712"/>
      <c r="E712"/>
      <c r="F712"/>
      <c r="G712"/>
      <c r="H712"/>
      <c r="I712"/>
      <c r="J712"/>
      <c r="K712"/>
    </row>
    <row r="713" spans="2:11" ht="15" x14ac:dyDescent="0.25">
      <c r="B713"/>
      <c r="C713"/>
      <c r="D713"/>
      <c r="E713"/>
      <c r="F713"/>
      <c r="G713"/>
      <c r="H713"/>
      <c r="I713"/>
      <c r="J713"/>
      <c r="K713"/>
    </row>
    <row r="714" spans="2:11" ht="15" x14ac:dyDescent="0.25">
      <c r="B714"/>
      <c r="C714"/>
      <c r="D714"/>
      <c r="E714"/>
      <c r="F714"/>
      <c r="G714"/>
      <c r="H714"/>
      <c r="I714"/>
      <c r="J714"/>
      <c r="K714"/>
    </row>
    <row r="715" spans="2:11" ht="15" x14ac:dyDescent="0.25">
      <c r="B715"/>
      <c r="C715"/>
      <c r="D715"/>
      <c r="E715"/>
      <c r="F715"/>
      <c r="G715"/>
      <c r="H715"/>
      <c r="I715"/>
      <c r="J715"/>
      <c r="K715"/>
    </row>
    <row r="716" spans="2:11" ht="15" x14ac:dyDescent="0.25">
      <c r="B716"/>
      <c r="C716"/>
      <c r="D716"/>
      <c r="E716"/>
      <c r="F716"/>
      <c r="G716"/>
      <c r="H716"/>
      <c r="I716"/>
      <c r="J716"/>
      <c r="K716"/>
    </row>
    <row r="717" spans="2:11" ht="15" x14ac:dyDescent="0.25">
      <c r="B717"/>
      <c r="C717"/>
      <c r="D717"/>
      <c r="E717"/>
      <c r="F717"/>
      <c r="G717"/>
      <c r="H717"/>
      <c r="I717"/>
      <c r="J717"/>
      <c r="K717"/>
    </row>
    <row r="718" spans="2:11" ht="15" x14ac:dyDescent="0.25">
      <c r="B718"/>
      <c r="C718"/>
      <c r="D718"/>
      <c r="E718"/>
      <c r="F718"/>
      <c r="G718"/>
      <c r="H718"/>
      <c r="I718"/>
      <c r="J718"/>
      <c r="K718"/>
    </row>
    <row r="719" spans="2:11" ht="15" x14ac:dyDescent="0.25">
      <c r="B719"/>
      <c r="C719"/>
      <c r="D719"/>
      <c r="E719"/>
      <c r="F719"/>
      <c r="G719"/>
      <c r="H719"/>
      <c r="I719"/>
      <c r="J719"/>
      <c r="K719"/>
    </row>
    <row r="720" spans="2:11" ht="15" x14ac:dyDescent="0.25">
      <c r="B720"/>
      <c r="C720"/>
      <c r="D720"/>
      <c r="E720"/>
      <c r="F720"/>
      <c r="G720"/>
      <c r="H720"/>
      <c r="I720"/>
      <c r="J720"/>
      <c r="K720"/>
    </row>
    <row r="721" spans="2:11" ht="15" x14ac:dyDescent="0.25">
      <c r="B721"/>
      <c r="C721"/>
      <c r="D721"/>
      <c r="E721"/>
      <c r="F721"/>
      <c r="G721"/>
      <c r="H721"/>
      <c r="I721"/>
      <c r="J721"/>
      <c r="K721"/>
    </row>
    <row r="722" spans="2:11" ht="15" x14ac:dyDescent="0.25">
      <c r="B722"/>
      <c r="C722"/>
      <c r="D722"/>
      <c r="E722"/>
      <c r="F722"/>
      <c r="G722"/>
      <c r="H722"/>
      <c r="I722"/>
      <c r="J722"/>
      <c r="K722"/>
    </row>
    <row r="723" spans="2:11" ht="15" x14ac:dyDescent="0.25">
      <c r="B723"/>
      <c r="C723"/>
      <c r="D723"/>
      <c r="E723"/>
      <c r="F723"/>
      <c r="G723"/>
      <c r="H723"/>
      <c r="I723"/>
      <c r="J723"/>
      <c r="K723"/>
    </row>
    <row r="724" spans="2:11" ht="15" x14ac:dyDescent="0.25">
      <c r="B724"/>
      <c r="C724"/>
      <c r="D724"/>
      <c r="E724"/>
      <c r="F724"/>
      <c r="G724"/>
      <c r="H724"/>
      <c r="I724"/>
      <c r="J724"/>
      <c r="K724"/>
    </row>
    <row r="725" spans="2:11" ht="15" x14ac:dyDescent="0.25">
      <c r="B725"/>
      <c r="C725"/>
      <c r="D725"/>
      <c r="E725"/>
      <c r="F725"/>
      <c r="G725"/>
      <c r="H725"/>
      <c r="I725"/>
      <c r="J725"/>
      <c r="K725"/>
    </row>
    <row r="726" spans="2:11" ht="15" x14ac:dyDescent="0.25">
      <c r="B726"/>
      <c r="C726"/>
      <c r="D726"/>
      <c r="E726"/>
      <c r="F726"/>
      <c r="G726"/>
      <c r="H726"/>
      <c r="I726"/>
      <c r="J726"/>
      <c r="K726"/>
    </row>
    <row r="727" spans="2:11" ht="15" x14ac:dyDescent="0.25">
      <c r="B727"/>
      <c r="C727"/>
      <c r="D727"/>
      <c r="E727"/>
      <c r="F727"/>
      <c r="G727"/>
      <c r="H727"/>
      <c r="I727"/>
      <c r="J727"/>
      <c r="K727"/>
    </row>
    <row r="728" spans="2:11" ht="15" x14ac:dyDescent="0.25">
      <c r="B728"/>
      <c r="C728"/>
      <c r="D728"/>
      <c r="E728"/>
      <c r="F728"/>
      <c r="G728"/>
      <c r="H728"/>
      <c r="I728"/>
      <c r="J728"/>
      <c r="K728"/>
    </row>
    <row r="729" spans="2:11" ht="15" x14ac:dyDescent="0.25">
      <c r="B729"/>
      <c r="C729"/>
      <c r="D729"/>
      <c r="E729"/>
      <c r="F729"/>
      <c r="G729"/>
      <c r="H729"/>
      <c r="I729"/>
      <c r="J729"/>
      <c r="K729"/>
    </row>
    <row r="730" spans="2:11" ht="15" x14ac:dyDescent="0.25">
      <c r="B730"/>
      <c r="C730"/>
      <c r="D730"/>
      <c r="E730"/>
      <c r="F730"/>
      <c r="G730"/>
      <c r="H730"/>
      <c r="I730"/>
      <c r="J730"/>
      <c r="K730"/>
    </row>
    <row r="731" spans="2:11" ht="15" x14ac:dyDescent="0.25">
      <c r="B731"/>
      <c r="C731"/>
      <c r="D731"/>
      <c r="E731"/>
      <c r="F731"/>
      <c r="G731"/>
      <c r="H731"/>
      <c r="I731"/>
      <c r="J731"/>
      <c r="K731"/>
    </row>
    <row r="732" spans="2:11" ht="15" x14ac:dyDescent="0.25">
      <c r="B732"/>
      <c r="C732"/>
      <c r="D732"/>
      <c r="E732"/>
      <c r="F732"/>
      <c r="G732"/>
      <c r="H732"/>
      <c r="I732"/>
      <c r="J732"/>
      <c r="K732"/>
    </row>
    <row r="733" spans="2:11" ht="15" x14ac:dyDescent="0.25">
      <c r="B733"/>
      <c r="C733"/>
      <c r="D733"/>
      <c r="E733"/>
      <c r="F733"/>
      <c r="G733"/>
      <c r="H733"/>
      <c r="I733"/>
      <c r="J733"/>
      <c r="K733"/>
    </row>
    <row r="734" spans="2:11" ht="15" x14ac:dyDescent="0.25">
      <c r="B734"/>
      <c r="C734"/>
      <c r="D734"/>
      <c r="E734"/>
      <c r="F734"/>
      <c r="G734"/>
      <c r="H734"/>
      <c r="I734"/>
      <c r="J734"/>
      <c r="K734"/>
    </row>
    <row r="735" spans="2:11" ht="15" x14ac:dyDescent="0.25">
      <c r="B735"/>
      <c r="C735"/>
      <c r="D735"/>
      <c r="E735"/>
      <c r="F735"/>
      <c r="G735"/>
      <c r="H735"/>
      <c r="I735"/>
      <c r="J735"/>
      <c r="K735"/>
    </row>
    <row r="736" spans="2:11" ht="15" x14ac:dyDescent="0.25">
      <c r="B736"/>
      <c r="C736"/>
      <c r="D736"/>
      <c r="E736"/>
      <c r="F736"/>
      <c r="G736"/>
      <c r="H736"/>
      <c r="I736"/>
      <c r="J736"/>
      <c r="K736"/>
    </row>
    <row r="737" spans="2:11" ht="15" x14ac:dyDescent="0.25">
      <c r="B737"/>
      <c r="C737"/>
      <c r="D737"/>
      <c r="E737"/>
      <c r="F737"/>
      <c r="G737"/>
      <c r="H737"/>
      <c r="I737"/>
      <c r="J737"/>
      <c r="K737"/>
    </row>
    <row r="738" spans="2:11" ht="15" x14ac:dyDescent="0.25">
      <c r="B738"/>
      <c r="C738"/>
      <c r="D738"/>
      <c r="E738"/>
      <c r="F738"/>
      <c r="G738"/>
      <c r="H738"/>
      <c r="I738"/>
      <c r="J738"/>
      <c r="K738"/>
    </row>
    <row r="739" spans="2:11" ht="15" x14ac:dyDescent="0.25">
      <c r="B739"/>
      <c r="C739"/>
      <c r="D739"/>
      <c r="E739"/>
      <c r="F739"/>
      <c r="G739"/>
      <c r="H739"/>
      <c r="I739"/>
      <c r="J739"/>
      <c r="K739"/>
    </row>
    <row r="740" spans="2:11" ht="15" x14ac:dyDescent="0.25">
      <c r="B740"/>
      <c r="C740"/>
      <c r="D740"/>
      <c r="E740"/>
      <c r="F740"/>
      <c r="G740"/>
      <c r="H740"/>
      <c r="I740"/>
      <c r="J740"/>
      <c r="K740"/>
    </row>
    <row r="741" spans="2:11" ht="15" x14ac:dyDescent="0.25">
      <c r="B741"/>
      <c r="C741"/>
      <c r="D741"/>
      <c r="E741"/>
      <c r="F741"/>
      <c r="G741"/>
      <c r="H741"/>
      <c r="I741"/>
      <c r="J741"/>
      <c r="K741"/>
    </row>
    <row r="742" spans="2:11" ht="15" x14ac:dyDescent="0.25">
      <c r="B742"/>
      <c r="C742"/>
      <c r="D742"/>
      <c r="E742"/>
      <c r="F742"/>
      <c r="G742"/>
      <c r="H742"/>
      <c r="I742"/>
      <c r="J742"/>
      <c r="K742"/>
    </row>
    <row r="743" spans="2:11" ht="15" x14ac:dyDescent="0.25">
      <c r="B743"/>
      <c r="C743"/>
      <c r="D743"/>
      <c r="E743"/>
      <c r="F743"/>
      <c r="G743"/>
      <c r="H743"/>
      <c r="I743"/>
      <c r="J743"/>
      <c r="K743"/>
    </row>
    <row r="744" spans="2:11" ht="15" x14ac:dyDescent="0.25">
      <c r="B744"/>
      <c r="C744"/>
      <c r="D744"/>
      <c r="E744"/>
      <c r="F744"/>
      <c r="G744"/>
      <c r="H744"/>
      <c r="I744"/>
      <c r="J744"/>
      <c r="K744"/>
    </row>
    <row r="745" spans="2:11" ht="15" x14ac:dyDescent="0.25">
      <c r="B745"/>
      <c r="C745"/>
      <c r="D745"/>
      <c r="E745"/>
      <c r="F745"/>
      <c r="G745"/>
      <c r="H745"/>
      <c r="I745"/>
      <c r="J745"/>
      <c r="K745"/>
    </row>
    <row r="746" spans="2:11" ht="15" x14ac:dyDescent="0.25">
      <c r="B746"/>
      <c r="C746"/>
      <c r="D746"/>
      <c r="E746"/>
      <c r="F746"/>
      <c r="G746"/>
      <c r="H746"/>
      <c r="I746"/>
      <c r="J746"/>
      <c r="K746"/>
    </row>
    <row r="747" spans="2:11" ht="15" x14ac:dyDescent="0.25">
      <c r="B747"/>
      <c r="C747"/>
      <c r="D747"/>
      <c r="E747"/>
      <c r="F747"/>
      <c r="G747"/>
      <c r="H747"/>
      <c r="I747"/>
      <c r="J747"/>
      <c r="K747"/>
    </row>
    <row r="748" spans="2:11" ht="15" x14ac:dyDescent="0.25">
      <c r="B748"/>
      <c r="C748"/>
      <c r="D748"/>
      <c r="E748"/>
      <c r="F748"/>
      <c r="G748"/>
      <c r="H748"/>
      <c r="I748"/>
      <c r="J748"/>
      <c r="K748"/>
    </row>
    <row r="749" spans="2:11" ht="15" x14ac:dyDescent="0.25">
      <c r="B749"/>
      <c r="C749"/>
      <c r="D749"/>
      <c r="E749"/>
      <c r="F749"/>
      <c r="G749"/>
      <c r="H749"/>
      <c r="I749"/>
      <c r="J749"/>
      <c r="K749"/>
    </row>
    <row r="750" spans="2:11" ht="15" x14ac:dyDescent="0.25">
      <c r="B750"/>
      <c r="C750"/>
      <c r="D750"/>
      <c r="E750"/>
      <c r="F750"/>
      <c r="G750"/>
      <c r="H750"/>
      <c r="I750"/>
      <c r="J750"/>
      <c r="K750"/>
    </row>
    <row r="751" spans="2:11" ht="15" x14ac:dyDescent="0.25">
      <c r="B751"/>
      <c r="C751"/>
      <c r="D751"/>
      <c r="E751"/>
      <c r="F751"/>
      <c r="G751"/>
      <c r="H751"/>
      <c r="I751"/>
      <c r="J751"/>
      <c r="K751"/>
    </row>
    <row r="752" spans="2:11" ht="15" x14ac:dyDescent="0.25">
      <c r="B752"/>
      <c r="C752"/>
      <c r="D752"/>
      <c r="E752"/>
      <c r="F752"/>
      <c r="G752"/>
      <c r="H752"/>
      <c r="I752"/>
      <c r="J752"/>
      <c r="K752"/>
    </row>
    <row r="753" spans="2:11" ht="15" x14ac:dyDescent="0.25">
      <c r="B753"/>
      <c r="C753"/>
      <c r="D753"/>
      <c r="E753"/>
      <c r="F753"/>
      <c r="G753"/>
      <c r="H753"/>
      <c r="I753"/>
      <c r="J753"/>
      <c r="K753"/>
    </row>
    <row r="754" spans="2:11" ht="15" x14ac:dyDescent="0.25">
      <c r="B754"/>
      <c r="C754"/>
      <c r="D754"/>
      <c r="E754"/>
      <c r="F754"/>
      <c r="G754"/>
      <c r="H754"/>
      <c r="I754"/>
      <c r="J754"/>
      <c r="K754"/>
    </row>
    <row r="755" spans="2:11" ht="15" x14ac:dyDescent="0.25">
      <c r="B755"/>
      <c r="C755"/>
      <c r="D755"/>
      <c r="E755"/>
      <c r="F755"/>
      <c r="G755"/>
      <c r="H755"/>
      <c r="I755"/>
      <c r="J755"/>
      <c r="K755"/>
    </row>
    <row r="756" spans="2:11" ht="15" x14ac:dyDescent="0.25">
      <c r="B756"/>
      <c r="C756"/>
      <c r="D756"/>
      <c r="E756"/>
      <c r="F756"/>
      <c r="G756"/>
      <c r="H756"/>
      <c r="I756"/>
      <c r="J756"/>
      <c r="K756"/>
    </row>
    <row r="757" spans="2:11" ht="15" x14ac:dyDescent="0.25">
      <c r="B757"/>
      <c r="C757"/>
      <c r="D757"/>
      <c r="E757"/>
      <c r="F757"/>
      <c r="G757"/>
      <c r="H757"/>
      <c r="I757"/>
      <c r="J757"/>
      <c r="K757"/>
    </row>
    <row r="758" spans="2:11" ht="15" x14ac:dyDescent="0.25">
      <c r="B758"/>
      <c r="C758"/>
      <c r="D758"/>
      <c r="E758"/>
      <c r="F758"/>
      <c r="G758"/>
      <c r="H758"/>
      <c r="I758"/>
      <c r="J758"/>
      <c r="K758"/>
    </row>
    <row r="759" spans="2:11" ht="15" x14ac:dyDescent="0.25">
      <c r="B759"/>
      <c r="C759"/>
      <c r="D759"/>
      <c r="E759"/>
      <c r="F759"/>
      <c r="G759"/>
      <c r="H759"/>
      <c r="I759"/>
      <c r="J759"/>
      <c r="K759"/>
    </row>
    <row r="760" spans="2:11" ht="15" x14ac:dyDescent="0.25">
      <c r="B760"/>
      <c r="C760"/>
      <c r="D760"/>
      <c r="E760"/>
      <c r="F760"/>
      <c r="G760"/>
      <c r="H760"/>
      <c r="I760"/>
      <c r="J760"/>
      <c r="K760"/>
    </row>
    <row r="761" spans="2:11" ht="15" x14ac:dyDescent="0.25">
      <c r="B761"/>
      <c r="C761"/>
      <c r="D761"/>
      <c r="E761"/>
      <c r="F761"/>
      <c r="G761"/>
      <c r="H761"/>
      <c r="I761"/>
      <c r="J761"/>
      <c r="K761"/>
    </row>
    <row r="762" spans="2:11" ht="15" x14ac:dyDescent="0.25">
      <c r="B762"/>
      <c r="C762"/>
      <c r="D762"/>
      <c r="E762"/>
      <c r="F762"/>
      <c r="G762"/>
      <c r="H762"/>
      <c r="I762"/>
      <c r="J762"/>
      <c r="K762"/>
    </row>
    <row r="763" spans="2:11" ht="15" x14ac:dyDescent="0.25">
      <c r="B763"/>
      <c r="C763"/>
      <c r="D763"/>
      <c r="E763"/>
      <c r="F763"/>
      <c r="G763"/>
      <c r="H763"/>
      <c r="I763"/>
      <c r="J763"/>
      <c r="K763"/>
    </row>
    <row r="764" spans="2:11" ht="15" x14ac:dyDescent="0.25">
      <c r="B764"/>
      <c r="C764"/>
      <c r="D764"/>
      <c r="E764"/>
      <c r="F764"/>
      <c r="G764"/>
      <c r="H764"/>
      <c r="I764"/>
      <c r="J764"/>
      <c r="K764"/>
    </row>
    <row r="765" spans="2:11" ht="15" x14ac:dyDescent="0.25">
      <c r="B765"/>
      <c r="C765"/>
      <c r="D765"/>
      <c r="E765"/>
      <c r="F765"/>
      <c r="G765"/>
      <c r="H765"/>
      <c r="I765"/>
      <c r="J765"/>
      <c r="K765"/>
    </row>
    <row r="766" spans="2:11" ht="15" x14ac:dyDescent="0.25">
      <c r="B766"/>
      <c r="C766"/>
      <c r="D766"/>
      <c r="E766"/>
      <c r="F766"/>
      <c r="G766"/>
      <c r="H766"/>
      <c r="I766"/>
      <c r="J766"/>
      <c r="K766"/>
    </row>
    <row r="767" spans="2:11" ht="15" x14ac:dyDescent="0.25">
      <c r="B767"/>
      <c r="C767"/>
      <c r="D767"/>
      <c r="E767"/>
      <c r="F767"/>
      <c r="G767"/>
      <c r="H767"/>
      <c r="I767"/>
      <c r="J767"/>
      <c r="K767"/>
    </row>
    <row r="768" spans="2:11" ht="15" x14ac:dyDescent="0.25">
      <c r="B768"/>
      <c r="C768"/>
      <c r="D768"/>
      <c r="E768"/>
      <c r="F768"/>
      <c r="G768"/>
      <c r="H768"/>
      <c r="I768"/>
      <c r="J768"/>
      <c r="K768"/>
    </row>
    <row r="769" spans="2:11" ht="15" x14ac:dyDescent="0.25">
      <c r="B769"/>
      <c r="C769"/>
      <c r="D769"/>
      <c r="E769"/>
      <c r="F769"/>
      <c r="G769"/>
      <c r="H769"/>
      <c r="I769"/>
      <c r="J769"/>
      <c r="K769"/>
    </row>
    <row r="770" spans="2:11" ht="15" x14ac:dyDescent="0.25">
      <c r="B770"/>
      <c r="C770"/>
      <c r="D770"/>
      <c r="E770"/>
      <c r="F770"/>
      <c r="G770"/>
      <c r="H770"/>
      <c r="I770"/>
      <c r="J770"/>
      <c r="K770"/>
    </row>
    <row r="771" spans="2:11" ht="15" x14ac:dyDescent="0.25">
      <c r="B771"/>
      <c r="C771"/>
      <c r="D771"/>
      <c r="E771"/>
      <c r="F771"/>
      <c r="G771"/>
      <c r="H771"/>
      <c r="I771"/>
      <c r="J771"/>
      <c r="K771"/>
    </row>
    <row r="772" spans="2:11" ht="15" x14ac:dyDescent="0.25">
      <c r="B772"/>
      <c r="C772"/>
      <c r="D772"/>
      <c r="E772"/>
      <c r="F772"/>
      <c r="G772"/>
      <c r="H772"/>
      <c r="I772"/>
      <c r="J772"/>
      <c r="K772"/>
    </row>
    <row r="773" spans="2:11" ht="15" x14ac:dyDescent="0.25">
      <c r="B773"/>
      <c r="C773"/>
      <c r="D773"/>
      <c r="E773"/>
      <c r="F773"/>
      <c r="G773"/>
      <c r="H773"/>
      <c r="I773"/>
      <c r="J773"/>
      <c r="K773"/>
    </row>
    <row r="774" spans="2:11" ht="15" x14ac:dyDescent="0.25">
      <c r="B774"/>
      <c r="C774"/>
      <c r="D774"/>
      <c r="E774"/>
      <c r="F774"/>
      <c r="G774"/>
      <c r="H774"/>
      <c r="I774"/>
      <c r="J774"/>
      <c r="K774"/>
    </row>
    <row r="775" spans="2:11" ht="15" x14ac:dyDescent="0.25">
      <c r="B775"/>
      <c r="C775"/>
      <c r="D775"/>
      <c r="E775"/>
      <c r="F775"/>
      <c r="G775"/>
      <c r="H775"/>
      <c r="I775"/>
      <c r="J775"/>
      <c r="K775"/>
    </row>
    <row r="776" spans="2:11" ht="15" x14ac:dyDescent="0.25">
      <c r="B776"/>
      <c r="C776"/>
      <c r="D776"/>
      <c r="E776"/>
      <c r="F776"/>
      <c r="G776"/>
      <c r="H776"/>
      <c r="I776"/>
      <c r="J776"/>
      <c r="K776"/>
    </row>
    <row r="777" spans="2:11" ht="15" x14ac:dyDescent="0.25">
      <c r="B777"/>
      <c r="C777"/>
      <c r="D777"/>
      <c r="E777"/>
      <c r="F777"/>
      <c r="G777"/>
      <c r="H777"/>
      <c r="I777"/>
      <c r="J777"/>
      <c r="K777"/>
    </row>
    <row r="778" spans="2:11" ht="15" x14ac:dyDescent="0.25">
      <c r="B778"/>
      <c r="C778"/>
      <c r="D778"/>
      <c r="E778"/>
      <c r="F778"/>
      <c r="G778"/>
      <c r="H778"/>
      <c r="I778"/>
      <c r="J778"/>
      <c r="K778"/>
    </row>
    <row r="779" spans="2:11" ht="15" x14ac:dyDescent="0.25">
      <c r="B779"/>
      <c r="C779"/>
      <c r="D779"/>
      <c r="E779"/>
      <c r="F779"/>
      <c r="G779"/>
      <c r="H779"/>
      <c r="I779"/>
      <c r="J779"/>
      <c r="K779"/>
    </row>
    <row r="780" spans="2:11" ht="15" x14ac:dyDescent="0.25">
      <c r="B780"/>
      <c r="C780"/>
      <c r="D780"/>
      <c r="E780"/>
      <c r="F780"/>
      <c r="G780"/>
      <c r="H780"/>
      <c r="I780"/>
      <c r="J780"/>
      <c r="K780"/>
    </row>
    <row r="781" spans="2:11" ht="15" x14ac:dyDescent="0.25">
      <c r="B781"/>
      <c r="C781"/>
      <c r="D781"/>
      <c r="E781"/>
      <c r="F781"/>
      <c r="G781"/>
      <c r="H781"/>
      <c r="I781"/>
      <c r="J781"/>
      <c r="K781"/>
    </row>
    <row r="782" spans="2:11" ht="15" x14ac:dyDescent="0.25">
      <c r="B782"/>
      <c r="C782"/>
      <c r="D782"/>
      <c r="E782"/>
      <c r="F782"/>
      <c r="G782"/>
      <c r="H782"/>
      <c r="I782"/>
      <c r="J782"/>
      <c r="K782"/>
    </row>
    <row r="783" spans="2:11" ht="15" x14ac:dyDescent="0.25">
      <c r="B783"/>
      <c r="C783"/>
      <c r="D783"/>
      <c r="E783"/>
      <c r="F783"/>
      <c r="G783"/>
      <c r="H783"/>
      <c r="I783"/>
      <c r="J783"/>
      <c r="K783"/>
    </row>
    <row r="784" spans="2:11" ht="15" x14ac:dyDescent="0.25">
      <c r="B784"/>
      <c r="C784"/>
      <c r="D784"/>
      <c r="E784"/>
      <c r="F784"/>
      <c r="G784"/>
      <c r="H784"/>
      <c r="I784"/>
      <c r="J784"/>
      <c r="K784"/>
    </row>
    <row r="785" spans="2:11" ht="15" x14ac:dyDescent="0.25">
      <c r="B785"/>
      <c r="C785"/>
      <c r="D785"/>
      <c r="E785"/>
      <c r="F785"/>
      <c r="G785"/>
      <c r="H785"/>
      <c r="I785"/>
      <c r="J785"/>
      <c r="K785"/>
    </row>
    <row r="786" spans="2:11" ht="15" x14ac:dyDescent="0.25">
      <c r="B786"/>
      <c r="C786"/>
      <c r="D786"/>
      <c r="E786"/>
      <c r="F786"/>
      <c r="G786"/>
      <c r="H786"/>
      <c r="I786"/>
      <c r="J786"/>
      <c r="K786"/>
    </row>
    <row r="787" spans="2:11" ht="15" x14ac:dyDescent="0.25">
      <c r="B787"/>
      <c r="C787"/>
      <c r="D787"/>
      <c r="E787"/>
      <c r="F787"/>
      <c r="G787"/>
      <c r="H787"/>
      <c r="I787"/>
      <c r="J787"/>
      <c r="K787"/>
    </row>
    <row r="788" spans="2:11" ht="15" x14ac:dyDescent="0.25">
      <c r="B788"/>
      <c r="C788"/>
      <c r="D788"/>
      <c r="E788"/>
      <c r="F788"/>
      <c r="G788"/>
      <c r="H788"/>
      <c r="I788"/>
      <c r="J788"/>
      <c r="K788"/>
    </row>
    <row r="789" spans="2:11" ht="15" x14ac:dyDescent="0.25">
      <c r="B789"/>
      <c r="C789"/>
      <c r="D789"/>
      <c r="E789"/>
      <c r="F789"/>
      <c r="G789"/>
      <c r="H789"/>
      <c r="I789"/>
      <c r="J789"/>
      <c r="K789"/>
    </row>
    <row r="790" spans="2:11" ht="15" x14ac:dyDescent="0.25">
      <c r="B790"/>
      <c r="C790"/>
      <c r="D790"/>
      <c r="E790"/>
      <c r="F790"/>
      <c r="G790"/>
      <c r="H790"/>
      <c r="I790"/>
      <c r="J790"/>
      <c r="K790"/>
    </row>
    <row r="791" spans="2:11" ht="15" x14ac:dyDescent="0.25">
      <c r="B791"/>
      <c r="C791"/>
      <c r="D791"/>
      <c r="E791"/>
      <c r="F791"/>
      <c r="G791"/>
      <c r="H791"/>
      <c r="I791"/>
      <c r="J791"/>
      <c r="K791"/>
    </row>
    <row r="792" spans="2:11" ht="15" x14ac:dyDescent="0.25">
      <c r="B792"/>
      <c r="C792"/>
      <c r="D792"/>
      <c r="E792"/>
      <c r="F792"/>
      <c r="G792"/>
      <c r="H792"/>
      <c r="I792"/>
      <c r="J792"/>
      <c r="K792"/>
    </row>
    <row r="793" spans="2:11" ht="15" x14ac:dyDescent="0.25">
      <c r="B793"/>
      <c r="C793"/>
      <c r="D793"/>
      <c r="E793"/>
      <c r="F793"/>
      <c r="G793"/>
      <c r="H793"/>
      <c r="I793"/>
      <c r="J793"/>
      <c r="K793"/>
    </row>
    <row r="794" spans="2:11" ht="15" x14ac:dyDescent="0.25">
      <c r="B794"/>
      <c r="C794"/>
      <c r="D794"/>
      <c r="E794"/>
      <c r="F794"/>
      <c r="G794"/>
      <c r="H794"/>
      <c r="I794"/>
      <c r="J794"/>
      <c r="K794"/>
    </row>
    <row r="795" spans="2:11" ht="15" x14ac:dyDescent="0.25">
      <c r="B795"/>
      <c r="C795"/>
      <c r="D795"/>
      <c r="E795"/>
      <c r="F795"/>
      <c r="G795"/>
      <c r="H795"/>
      <c r="I795"/>
      <c r="J795"/>
      <c r="K795"/>
    </row>
    <row r="796" spans="2:11" ht="15" x14ac:dyDescent="0.25">
      <c r="B796"/>
      <c r="C796"/>
      <c r="D796"/>
      <c r="E796"/>
      <c r="F796"/>
      <c r="G796"/>
      <c r="H796"/>
      <c r="I796"/>
      <c r="J796"/>
      <c r="K796"/>
    </row>
    <row r="797" spans="2:11" ht="15" x14ac:dyDescent="0.25">
      <c r="B797"/>
      <c r="C797"/>
      <c r="D797"/>
      <c r="E797"/>
      <c r="F797"/>
      <c r="G797"/>
      <c r="H797"/>
      <c r="I797"/>
      <c r="J797"/>
      <c r="K797"/>
    </row>
    <row r="798" spans="2:11" ht="15" x14ac:dyDescent="0.25">
      <c r="B798"/>
      <c r="C798"/>
      <c r="D798"/>
      <c r="E798"/>
      <c r="F798"/>
      <c r="G798"/>
      <c r="H798"/>
      <c r="I798"/>
      <c r="J798"/>
      <c r="K798"/>
    </row>
    <row r="799" spans="2:11" ht="15" x14ac:dyDescent="0.25">
      <c r="B799"/>
      <c r="C799"/>
      <c r="D799"/>
      <c r="E799"/>
      <c r="F799"/>
      <c r="G799"/>
      <c r="H799"/>
      <c r="I799"/>
      <c r="J799"/>
      <c r="K799"/>
    </row>
    <row r="800" spans="2:11" ht="15" x14ac:dyDescent="0.25">
      <c r="B800"/>
      <c r="C800"/>
      <c r="D800"/>
      <c r="E800"/>
      <c r="F800"/>
      <c r="G800"/>
      <c r="H800"/>
      <c r="I800"/>
      <c r="J800"/>
      <c r="K800"/>
    </row>
    <row r="801" spans="2:11" ht="15" x14ac:dyDescent="0.25">
      <c r="B801"/>
      <c r="C801"/>
      <c r="D801"/>
      <c r="E801"/>
      <c r="F801"/>
      <c r="G801"/>
      <c r="H801"/>
      <c r="I801"/>
      <c r="J801"/>
      <c r="K801"/>
    </row>
    <row r="802" spans="2:11" ht="15" x14ac:dyDescent="0.25">
      <c r="B802"/>
      <c r="C802"/>
      <c r="D802"/>
      <c r="E802"/>
      <c r="F802"/>
      <c r="G802"/>
      <c r="H802"/>
      <c r="I802"/>
      <c r="J802"/>
      <c r="K802"/>
    </row>
    <row r="803" spans="2:11" ht="15" x14ac:dyDescent="0.25">
      <c r="B803"/>
      <c r="C803"/>
      <c r="D803"/>
      <c r="E803"/>
      <c r="F803"/>
      <c r="G803"/>
      <c r="H803"/>
      <c r="I803"/>
      <c r="J803"/>
      <c r="K803"/>
    </row>
    <row r="804" spans="2:11" ht="15" x14ac:dyDescent="0.25">
      <c r="B804"/>
      <c r="C804"/>
      <c r="D804"/>
      <c r="E804"/>
      <c r="F804"/>
      <c r="G804"/>
      <c r="H804"/>
      <c r="I804"/>
      <c r="J804"/>
      <c r="K804"/>
    </row>
    <row r="805" spans="2:11" ht="15" x14ac:dyDescent="0.25">
      <c r="B805"/>
      <c r="C805"/>
      <c r="D805"/>
      <c r="E805"/>
      <c r="F805"/>
      <c r="G805"/>
      <c r="H805"/>
      <c r="I805"/>
      <c r="J805"/>
      <c r="K805"/>
    </row>
    <row r="806" spans="2:11" ht="15" x14ac:dyDescent="0.25">
      <c r="B806"/>
      <c r="C806"/>
      <c r="D806"/>
      <c r="E806"/>
      <c r="F806"/>
      <c r="G806"/>
      <c r="H806"/>
      <c r="I806"/>
      <c r="J806"/>
      <c r="K806"/>
    </row>
    <row r="807" spans="2:11" ht="15" x14ac:dyDescent="0.25">
      <c r="B807"/>
      <c r="C807"/>
      <c r="D807"/>
      <c r="E807"/>
      <c r="F807"/>
      <c r="G807"/>
      <c r="H807"/>
      <c r="I807"/>
      <c r="J807"/>
      <c r="K807"/>
    </row>
    <row r="808" spans="2:11" ht="15" x14ac:dyDescent="0.25">
      <c r="B808"/>
      <c r="C808"/>
      <c r="D808"/>
      <c r="E808"/>
      <c r="F808"/>
      <c r="G808"/>
      <c r="H808"/>
      <c r="I808"/>
      <c r="J808"/>
      <c r="K808"/>
    </row>
    <row r="809" spans="2:11" ht="15" x14ac:dyDescent="0.25">
      <c r="B809"/>
      <c r="C809"/>
      <c r="D809"/>
      <c r="E809"/>
      <c r="F809"/>
      <c r="G809"/>
      <c r="H809"/>
      <c r="I809"/>
      <c r="J809"/>
      <c r="K809"/>
    </row>
    <row r="810" spans="2:11" ht="15" x14ac:dyDescent="0.25">
      <c r="B810"/>
      <c r="C810"/>
      <c r="D810"/>
      <c r="E810"/>
      <c r="F810"/>
      <c r="G810"/>
      <c r="H810"/>
      <c r="I810"/>
      <c r="J810"/>
      <c r="K810"/>
    </row>
    <row r="811" spans="2:11" ht="15" x14ac:dyDescent="0.25">
      <c r="B811"/>
      <c r="C811"/>
      <c r="D811"/>
      <c r="E811"/>
      <c r="F811"/>
      <c r="G811"/>
      <c r="H811"/>
      <c r="I811"/>
      <c r="J811"/>
      <c r="K811"/>
    </row>
    <row r="812" spans="2:11" ht="15" x14ac:dyDescent="0.25">
      <c r="B812"/>
      <c r="C812"/>
      <c r="D812"/>
      <c r="E812"/>
      <c r="F812"/>
      <c r="G812"/>
      <c r="H812"/>
      <c r="I812"/>
      <c r="J812"/>
      <c r="K812"/>
    </row>
    <row r="813" spans="2:11" ht="15" x14ac:dyDescent="0.25">
      <c r="B813"/>
      <c r="C813"/>
      <c r="D813"/>
      <c r="E813"/>
      <c r="F813"/>
      <c r="G813"/>
      <c r="H813"/>
      <c r="I813"/>
      <c r="J813"/>
      <c r="K813"/>
    </row>
    <row r="814" spans="2:11" ht="15" x14ac:dyDescent="0.25">
      <c r="B814"/>
      <c r="C814"/>
      <c r="D814"/>
      <c r="E814"/>
      <c r="F814"/>
      <c r="G814"/>
      <c r="H814"/>
      <c r="I814"/>
      <c r="J814"/>
      <c r="K814"/>
    </row>
    <row r="815" spans="2:11" ht="15" x14ac:dyDescent="0.25">
      <c r="B815"/>
      <c r="C815"/>
      <c r="D815"/>
      <c r="E815"/>
      <c r="F815"/>
      <c r="G815"/>
      <c r="H815"/>
      <c r="I815"/>
      <c r="J815"/>
      <c r="K815"/>
    </row>
    <row r="816" spans="2:11" ht="15" x14ac:dyDescent="0.25">
      <c r="B816"/>
      <c r="C816"/>
      <c r="D816"/>
      <c r="E816"/>
      <c r="F816"/>
      <c r="G816"/>
      <c r="H816"/>
      <c r="I816"/>
      <c r="J816"/>
      <c r="K816"/>
    </row>
    <row r="817" spans="2:11" ht="15" x14ac:dyDescent="0.25">
      <c r="B817"/>
      <c r="C817"/>
      <c r="D817"/>
      <c r="E817"/>
      <c r="F817"/>
      <c r="G817"/>
      <c r="H817"/>
      <c r="I817"/>
      <c r="J817"/>
      <c r="K817"/>
    </row>
    <row r="818" spans="2:11" ht="15" x14ac:dyDescent="0.25">
      <c r="B818"/>
      <c r="C818"/>
      <c r="D818"/>
      <c r="E818"/>
      <c r="F818"/>
      <c r="G818"/>
      <c r="H818"/>
      <c r="I818"/>
      <c r="J818"/>
      <c r="K818"/>
    </row>
    <row r="819" spans="2:11" ht="15" x14ac:dyDescent="0.25">
      <c r="B819"/>
      <c r="C819"/>
      <c r="D819"/>
      <c r="E819"/>
      <c r="F819"/>
      <c r="G819"/>
      <c r="H819"/>
      <c r="I819"/>
      <c r="J819"/>
      <c r="K819"/>
    </row>
    <row r="820" spans="2:11" ht="15" x14ac:dyDescent="0.25">
      <c r="B820"/>
      <c r="C820"/>
      <c r="D820"/>
      <c r="E820"/>
      <c r="F820"/>
      <c r="G820"/>
      <c r="H820"/>
      <c r="I820"/>
      <c r="J820"/>
      <c r="K820"/>
    </row>
    <row r="821" spans="2:11" ht="15" x14ac:dyDescent="0.25">
      <c r="B821"/>
      <c r="C821"/>
      <c r="D821"/>
      <c r="E821"/>
      <c r="F821"/>
      <c r="G821"/>
      <c r="H821"/>
      <c r="I821"/>
      <c r="J821"/>
      <c r="K821"/>
    </row>
    <row r="822" spans="2:11" ht="15" x14ac:dyDescent="0.25">
      <c r="B822"/>
      <c r="C822"/>
      <c r="D822"/>
      <c r="E822"/>
      <c r="F822"/>
      <c r="G822"/>
      <c r="H822"/>
      <c r="I822"/>
      <c r="J822"/>
      <c r="K822"/>
    </row>
    <row r="823" spans="2:11" ht="15" x14ac:dyDescent="0.25">
      <c r="B823"/>
      <c r="C823"/>
      <c r="D823"/>
      <c r="E823"/>
      <c r="F823"/>
      <c r="G823"/>
      <c r="H823"/>
      <c r="I823"/>
      <c r="J823"/>
      <c r="K823"/>
    </row>
    <row r="824" spans="2:11" ht="15" x14ac:dyDescent="0.25">
      <c r="B824"/>
      <c r="C824"/>
      <c r="D824"/>
      <c r="E824"/>
      <c r="F824"/>
      <c r="G824"/>
      <c r="H824"/>
      <c r="I824"/>
      <c r="J824"/>
      <c r="K824"/>
    </row>
    <row r="825" spans="2:11" ht="15" x14ac:dyDescent="0.25">
      <c r="B825"/>
      <c r="C825"/>
      <c r="D825"/>
      <c r="E825"/>
      <c r="F825"/>
      <c r="G825"/>
      <c r="H825"/>
      <c r="I825"/>
      <c r="J825"/>
      <c r="K825"/>
    </row>
    <row r="826" spans="2:11" ht="15" x14ac:dyDescent="0.25">
      <c r="B826"/>
      <c r="C826"/>
      <c r="D826"/>
      <c r="E826"/>
      <c r="F826"/>
      <c r="G826"/>
      <c r="H826"/>
      <c r="I826"/>
      <c r="J826"/>
      <c r="K826"/>
    </row>
    <row r="827" spans="2:11" ht="15" x14ac:dyDescent="0.25">
      <c r="B827"/>
      <c r="C827"/>
      <c r="D827"/>
      <c r="E827"/>
      <c r="F827"/>
      <c r="G827"/>
      <c r="H827"/>
      <c r="I827"/>
      <c r="J827"/>
      <c r="K827"/>
    </row>
    <row r="828" spans="2:11" ht="15" x14ac:dyDescent="0.25">
      <c r="B828"/>
      <c r="C828"/>
      <c r="D828"/>
      <c r="E828"/>
      <c r="F828"/>
      <c r="G828"/>
      <c r="H828"/>
      <c r="I828"/>
      <c r="J828"/>
      <c r="K828"/>
    </row>
    <row r="829" spans="2:11" ht="15" x14ac:dyDescent="0.25">
      <c r="B829"/>
      <c r="C829"/>
      <c r="D829"/>
      <c r="E829"/>
      <c r="F829"/>
      <c r="G829"/>
      <c r="H829"/>
      <c r="I829"/>
      <c r="J829"/>
      <c r="K829"/>
    </row>
    <row r="830" spans="2:11" ht="15" x14ac:dyDescent="0.25">
      <c r="B830"/>
      <c r="C830"/>
      <c r="D830"/>
      <c r="E830"/>
      <c r="F830"/>
      <c r="G830"/>
      <c r="H830"/>
      <c r="I830"/>
      <c r="J830"/>
      <c r="K830"/>
    </row>
    <row r="831" spans="2:11" ht="15" x14ac:dyDescent="0.25">
      <c r="B831"/>
      <c r="C831"/>
      <c r="D831"/>
      <c r="E831"/>
      <c r="F831"/>
      <c r="G831"/>
      <c r="H831"/>
      <c r="I831"/>
      <c r="J831"/>
      <c r="K831"/>
    </row>
    <row r="832" spans="2:11" ht="15" x14ac:dyDescent="0.25">
      <c r="B832"/>
      <c r="C832"/>
      <c r="D832"/>
      <c r="E832"/>
      <c r="F832"/>
      <c r="G832"/>
      <c r="H832"/>
      <c r="I832"/>
      <c r="J832"/>
      <c r="K832"/>
    </row>
    <row r="833" spans="2:11" ht="15" x14ac:dyDescent="0.25">
      <c r="B833"/>
      <c r="C833"/>
      <c r="D833"/>
      <c r="E833"/>
      <c r="F833"/>
      <c r="G833"/>
      <c r="H833"/>
      <c r="I833"/>
      <c r="J833"/>
      <c r="K833"/>
    </row>
    <row r="834" spans="2:11" ht="15" x14ac:dyDescent="0.25">
      <c r="B834"/>
      <c r="C834"/>
      <c r="D834"/>
      <c r="E834"/>
      <c r="F834"/>
      <c r="G834"/>
      <c r="H834"/>
      <c r="I834"/>
      <c r="J834"/>
      <c r="K834"/>
    </row>
    <row r="835" spans="2:11" ht="15" x14ac:dyDescent="0.25">
      <c r="B835"/>
      <c r="C835"/>
      <c r="D835"/>
      <c r="E835"/>
      <c r="F835"/>
      <c r="G835"/>
      <c r="H835"/>
      <c r="I835"/>
      <c r="J835"/>
      <c r="K835"/>
    </row>
    <row r="836" spans="2:11" ht="15" x14ac:dyDescent="0.25">
      <c r="B836"/>
      <c r="C836"/>
      <c r="D836"/>
      <c r="E836"/>
      <c r="F836"/>
      <c r="G836"/>
      <c r="H836"/>
      <c r="I836"/>
      <c r="J836"/>
      <c r="K836"/>
    </row>
    <row r="837" spans="2:11" ht="15" x14ac:dyDescent="0.25">
      <c r="B837"/>
      <c r="C837"/>
      <c r="D837"/>
      <c r="E837"/>
      <c r="F837"/>
      <c r="G837"/>
      <c r="H837"/>
      <c r="I837"/>
      <c r="J837"/>
      <c r="K837"/>
    </row>
    <row r="838" spans="2:11" ht="15" x14ac:dyDescent="0.25">
      <c r="B838"/>
      <c r="C838"/>
      <c r="D838"/>
      <c r="E838"/>
      <c r="F838"/>
      <c r="G838"/>
      <c r="H838"/>
      <c r="I838"/>
      <c r="J838"/>
      <c r="K838"/>
    </row>
    <row r="839" spans="2:11" ht="15" x14ac:dyDescent="0.25">
      <c r="B839"/>
      <c r="C839"/>
      <c r="D839"/>
      <c r="E839"/>
      <c r="F839"/>
      <c r="G839"/>
      <c r="H839"/>
      <c r="I839"/>
      <c r="J839"/>
      <c r="K839"/>
    </row>
    <row r="840" spans="2:11" ht="15" x14ac:dyDescent="0.25">
      <c r="B840"/>
      <c r="C840"/>
      <c r="D840"/>
      <c r="E840"/>
      <c r="F840"/>
      <c r="G840"/>
      <c r="H840"/>
      <c r="I840"/>
      <c r="J840"/>
      <c r="K840"/>
    </row>
    <row r="841" spans="2:11" ht="15" x14ac:dyDescent="0.25">
      <c r="B841"/>
      <c r="C841"/>
      <c r="D841"/>
      <c r="E841"/>
      <c r="F841"/>
      <c r="G841"/>
      <c r="H841"/>
      <c r="I841"/>
      <c r="J841"/>
      <c r="K841"/>
    </row>
    <row r="842" spans="2:11" ht="15" x14ac:dyDescent="0.25">
      <c r="B842"/>
      <c r="C842"/>
      <c r="D842"/>
      <c r="E842"/>
      <c r="F842"/>
      <c r="G842"/>
      <c r="H842"/>
      <c r="I842"/>
      <c r="J842"/>
      <c r="K842"/>
    </row>
    <row r="843" spans="2:11" ht="15" x14ac:dyDescent="0.25">
      <c r="B843"/>
      <c r="C843"/>
      <c r="D843"/>
      <c r="E843"/>
      <c r="F843"/>
      <c r="G843"/>
      <c r="H843"/>
      <c r="I843"/>
      <c r="J843"/>
      <c r="K843"/>
    </row>
    <row r="844" spans="2:11" ht="15" x14ac:dyDescent="0.25">
      <c r="B844"/>
      <c r="C844"/>
      <c r="D844"/>
      <c r="E844"/>
      <c r="F844"/>
      <c r="G844"/>
      <c r="H844"/>
      <c r="I844"/>
      <c r="J844"/>
      <c r="K844"/>
    </row>
    <row r="845" spans="2:11" ht="15" x14ac:dyDescent="0.25">
      <c r="B845"/>
      <c r="C845"/>
      <c r="D845"/>
      <c r="E845"/>
      <c r="F845"/>
      <c r="G845"/>
      <c r="H845"/>
      <c r="I845"/>
      <c r="J845"/>
      <c r="K845"/>
    </row>
    <row r="846" spans="2:11" ht="15" x14ac:dyDescent="0.25">
      <c r="B846"/>
      <c r="C846"/>
      <c r="D846"/>
      <c r="E846"/>
      <c r="F846"/>
      <c r="G846"/>
      <c r="H846"/>
      <c r="I846"/>
      <c r="J846"/>
      <c r="K846"/>
    </row>
    <row r="847" spans="2:11" ht="15" x14ac:dyDescent="0.25">
      <c r="B847"/>
      <c r="C847"/>
      <c r="D847"/>
      <c r="E847"/>
      <c r="F847"/>
      <c r="G847"/>
      <c r="H847"/>
      <c r="I847"/>
      <c r="J847"/>
      <c r="K847"/>
    </row>
    <row r="848" spans="2:11" ht="15" x14ac:dyDescent="0.25">
      <c r="B848"/>
      <c r="C848"/>
      <c r="D848"/>
      <c r="E848"/>
      <c r="F848"/>
      <c r="G848"/>
      <c r="H848"/>
      <c r="I848"/>
      <c r="J848"/>
      <c r="K848"/>
    </row>
    <row r="849" spans="2:11" ht="15" x14ac:dyDescent="0.25">
      <c r="B849"/>
      <c r="C849"/>
      <c r="D849"/>
      <c r="E849"/>
      <c r="F849"/>
      <c r="G849"/>
      <c r="H849"/>
      <c r="I849"/>
      <c r="J849"/>
      <c r="K849"/>
    </row>
    <row r="850" spans="2:11" ht="15" x14ac:dyDescent="0.25">
      <c r="B850"/>
      <c r="C850"/>
      <c r="D850"/>
      <c r="E850"/>
      <c r="F850"/>
      <c r="G850"/>
      <c r="H850"/>
      <c r="I850"/>
      <c r="J850"/>
      <c r="K850"/>
    </row>
    <row r="851" spans="2:11" ht="15" x14ac:dyDescent="0.25">
      <c r="B851"/>
      <c r="C851"/>
      <c r="D851"/>
      <c r="E851"/>
      <c r="F851"/>
      <c r="G851"/>
      <c r="H851"/>
      <c r="I851"/>
      <c r="J851"/>
      <c r="K851"/>
    </row>
    <row r="852" spans="2:11" ht="15" x14ac:dyDescent="0.25">
      <c r="B852"/>
      <c r="C852"/>
      <c r="D852"/>
      <c r="E852"/>
      <c r="F852"/>
      <c r="G852"/>
      <c r="H852"/>
      <c r="I852"/>
      <c r="J852"/>
      <c r="K852"/>
    </row>
    <row r="853" spans="2:11" ht="15" x14ac:dyDescent="0.25">
      <c r="B853"/>
      <c r="C853"/>
      <c r="D853"/>
      <c r="E853"/>
      <c r="F853"/>
      <c r="G853"/>
      <c r="H853"/>
      <c r="I853"/>
      <c r="J853"/>
      <c r="K853"/>
    </row>
    <row r="854" spans="2:11" ht="15" x14ac:dyDescent="0.25">
      <c r="B854"/>
      <c r="C854"/>
      <c r="D854"/>
      <c r="E854"/>
      <c r="F854"/>
      <c r="G854"/>
      <c r="H854"/>
      <c r="I854"/>
      <c r="J854"/>
      <c r="K854"/>
    </row>
    <row r="855" spans="2:11" ht="15" x14ac:dyDescent="0.25">
      <c r="B855"/>
      <c r="C855"/>
      <c r="D855"/>
      <c r="E855"/>
      <c r="F855"/>
      <c r="G855"/>
      <c r="H855"/>
      <c r="I855"/>
      <c r="J855"/>
      <c r="K855"/>
    </row>
    <row r="856" spans="2:11" ht="15" x14ac:dyDescent="0.25">
      <c r="B856"/>
      <c r="C856"/>
      <c r="D856"/>
      <c r="E856"/>
      <c r="F856"/>
      <c r="G856"/>
      <c r="H856"/>
      <c r="I856"/>
      <c r="J856"/>
      <c r="K856"/>
    </row>
    <row r="857" spans="2:11" ht="15" x14ac:dyDescent="0.25">
      <c r="B857"/>
      <c r="C857"/>
      <c r="D857"/>
      <c r="E857"/>
      <c r="F857"/>
      <c r="G857"/>
      <c r="H857"/>
      <c r="I857"/>
      <c r="J857"/>
      <c r="K857"/>
    </row>
    <row r="858" spans="2:11" ht="15" x14ac:dyDescent="0.25">
      <c r="B858"/>
      <c r="C858"/>
      <c r="D858"/>
      <c r="E858"/>
      <c r="F858"/>
      <c r="G858"/>
      <c r="H858"/>
      <c r="I858"/>
      <c r="J858"/>
      <c r="K858"/>
    </row>
    <row r="859" spans="2:11" ht="15" x14ac:dyDescent="0.25">
      <c r="B859"/>
      <c r="C859"/>
      <c r="D859"/>
      <c r="E859"/>
      <c r="F859"/>
      <c r="G859"/>
      <c r="H859"/>
      <c r="I859"/>
      <c r="J859"/>
      <c r="K859"/>
    </row>
    <row r="860" spans="2:11" ht="15" x14ac:dyDescent="0.25">
      <c r="B860"/>
      <c r="C860"/>
      <c r="D860"/>
      <c r="E860"/>
      <c r="F860"/>
      <c r="G860"/>
      <c r="H860"/>
      <c r="I860"/>
      <c r="J860"/>
      <c r="K860"/>
    </row>
    <row r="861" spans="2:11" ht="15" x14ac:dyDescent="0.25">
      <c r="B861"/>
      <c r="C861"/>
      <c r="D861"/>
      <c r="E861"/>
      <c r="F861"/>
      <c r="G861"/>
      <c r="H861"/>
      <c r="I861"/>
      <c r="J861"/>
      <c r="K861"/>
    </row>
    <row r="862" spans="2:11" ht="15" x14ac:dyDescent="0.25">
      <c r="B862"/>
      <c r="C862"/>
      <c r="D862"/>
      <c r="E862"/>
      <c r="F862"/>
      <c r="G862"/>
      <c r="H862"/>
      <c r="I862"/>
      <c r="J862"/>
      <c r="K862"/>
    </row>
    <row r="863" spans="2:11" ht="15" x14ac:dyDescent="0.25">
      <c r="B863"/>
      <c r="C863"/>
      <c r="D863"/>
      <c r="E863"/>
      <c r="F863"/>
      <c r="G863"/>
      <c r="H863"/>
      <c r="I863"/>
      <c r="J863"/>
      <c r="K863"/>
    </row>
    <row r="864" spans="2:11" ht="15" x14ac:dyDescent="0.25">
      <c r="B864"/>
      <c r="C864"/>
      <c r="D864"/>
      <c r="E864"/>
      <c r="F864"/>
      <c r="G864"/>
      <c r="H864"/>
      <c r="I864"/>
      <c r="J864"/>
      <c r="K864"/>
    </row>
    <row r="865" spans="2:11" ht="15" x14ac:dyDescent="0.25">
      <c r="B865"/>
      <c r="C865"/>
      <c r="D865"/>
      <c r="E865"/>
      <c r="F865"/>
      <c r="G865"/>
      <c r="H865"/>
      <c r="I865"/>
      <c r="J865"/>
      <c r="K865"/>
    </row>
    <row r="866" spans="2:11" ht="15" x14ac:dyDescent="0.25">
      <c r="B866"/>
      <c r="C866"/>
      <c r="D866"/>
      <c r="E866"/>
      <c r="F866"/>
      <c r="G866"/>
      <c r="H866"/>
      <c r="I866"/>
      <c r="J866"/>
      <c r="K866"/>
    </row>
    <row r="867" spans="2:11" ht="15" x14ac:dyDescent="0.25">
      <c r="B867"/>
      <c r="C867"/>
      <c r="D867"/>
      <c r="E867"/>
      <c r="F867"/>
      <c r="G867"/>
      <c r="H867"/>
      <c r="I867"/>
      <c r="J867"/>
      <c r="K867"/>
    </row>
    <row r="868" spans="2:11" ht="15" x14ac:dyDescent="0.25">
      <c r="B868"/>
      <c r="C868"/>
      <c r="D868"/>
      <c r="E868"/>
      <c r="F868"/>
      <c r="G868"/>
      <c r="H868"/>
      <c r="I868"/>
      <c r="J868"/>
      <c r="K868"/>
    </row>
    <row r="869" spans="2:11" ht="15" x14ac:dyDescent="0.25">
      <c r="B869"/>
      <c r="C869"/>
      <c r="D869"/>
      <c r="E869"/>
      <c r="F869"/>
      <c r="G869"/>
      <c r="H869"/>
      <c r="I869"/>
      <c r="J869"/>
      <c r="K869"/>
    </row>
    <row r="870" spans="2:11" ht="15" x14ac:dyDescent="0.25">
      <c r="B870"/>
      <c r="C870"/>
      <c r="D870"/>
      <c r="E870"/>
      <c r="F870"/>
      <c r="G870"/>
      <c r="H870"/>
      <c r="I870"/>
      <c r="J870"/>
      <c r="K870"/>
    </row>
    <row r="871" spans="2:11" ht="15" x14ac:dyDescent="0.25">
      <c r="B871"/>
      <c r="C871"/>
      <c r="D871"/>
      <c r="E871"/>
      <c r="F871"/>
      <c r="G871"/>
      <c r="H871"/>
      <c r="I871"/>
      <c r="J871"/>
      <c r="K871"/>
    </row>
    <row r="872" spans="2:11" ht="15" x14ac:dyDescent="0.25">
      <c r="B872"/>
      <c r="C872"/>
      <c r="D872"/>
      <c r="E872"/>
      <c r="F872"/>
      <c r="G872"/>
      <c r="H872"/>
      <c r="I872"/>
      <c r="J872"/>
      <c r="K872"/>
    </row>
    <row r="873" spans="2:11" ht="15" x14ac:dyDescent="0.25">
      <c r="B873"/>
      <c r="C873"/>
      <c r="D873"/>
      <c r="E873"/>
      <c r="F873"/>
      <c r="G873"/>
      <c r="H873"/>
      <c r="I873"/>
      <c r="J873"/>
      <c r="K873"/>
    </row>
    <row r="874" spans="2:11" ht="15" x14ac:dyDescent="0.25">
      <c r="B874"/>
      <c r="C874"/>
      <c r="D874"/>
      <c r="E874"/>
      <c r="F874"/>
      <c r="G874"/>
      <c r="H874"/>
      <c r="I874"/>
      <c r="J874"/>
      <c r="K874"/>
    </row>
    <row r="875" spans="2:11" ht="15" x14ac:dyDescent="0.25">
      <c r="B875"/>
      <c r="C875"/>
      <c r="D875"/>
      <c r="E875"/>
      <c r="F875"/>
      <c r="G875"/>
      <c r="H875"/>
      <c r="I875"/>
      <c r="J875"/>
      <c r="K875"/>
    </row>
    <row r="876" spans="2:11" ht="15" x14ac:dyDescent="0.25">
      <c r="B876"/>
      <c r="C876"/>
      <c r="D876"/>
      <c r="E876"/>
      <c r="F876"/>
      <c r="G876"/>
      <c r="H876"/>
      <c r="I876"/>
      <c r="J876"/>
      <c r="K876"/>
    </row>
    <row r="877" spans="2:11" ht="15" x14ac:dyDescent="0.25">
      <c r="B877"/>
      <c r="C877"/>
      <c r="D877"/>
      <c r="E877"/>
      <c r="F877"/>
      <c r="G877"/>
      <c r="H877"/>
      <c r="I877"/>
      <c r="J877"/>
      <c r="K877"/>
    </row>
    <row r="878" spans="2:11" ht="15" x14ac:dyDescent="0.25">
      <c r="B878"/>
      <c r="C878"/>
      <c r="D878"/>
      <c r="E878"/>
      <c r="F878"/>
      <c r="G878"/>
      <c r="H878"/>
      <c r="I878"/>
      <c r="J878"/>
      <c r="K878"/>
    </row>
    <row r="879" spans="2:11" ht="15" x14ac:dyDescent="0.25">
      <c r="B879"/>
      <c r="C879"/>
      <c r="D879"/>
      <c r="E879"/>
      <c r="F879"/>
      <c r="G879"/>
      <c r="H879"/>
      <c r="I879"/>
      <c r="J879"/>
      <c r="K879"/>
    </row>
    <row r="880" spans="2:11" ht="15" x14ac:dyDescent="0.25">
      <c r="B880"/>
      <c r="C880"/>
      <c r="D880"/>
      <c r="E880"/>
      <c r="F880"/>
      <c r="G880"/>
      <c r="H880"/>
      <c r="I880"/>
      <c r="J880"/>
      <c r="K880"/>
    </row>
    <row r="881" spans="2:11" ht="15" x14ac:dyDescent="0.25">
      <c r="B881"/>
      <c r="C881"/>
      <c r="D881"/>
      <c r="E881"/>
      <c r="F881"/>
      <c r="G881"/>
      <c r="H881"/>
      <c r="I881"/>
      <c r="J881"/>
      <c r="K881"/>
    </row>
    <row r="882" spans="2:11" ht="15" x14ac:dyDescent="0.25">
      <c r="B882"/>
      <c r="C882"/>
      <c r="D882"/>
      <c r="E882"/>
      <c r="F882"/>
      <c r="G882"/>
      <c r="H882"/>
      <c r="I882"/>
      <c r="J882"/>
      <c r="K882"/>
    </row>
    <row r="883" spans="2:11" ht="15" x14ac:dyDescent="0.25">
      <c r="B883"/>
      <c r="C883"/>
      <c r="D883"/>
      <c r="E883"/>
      <c r="F883"/>
      <c r="G883"/>
      <c r="H883"/>
      <c r="I883"/>
      <c r="J883"/>
      <c r="K883"/>
    </row>
    <row r="884" spans="2:11" ht="15" x14ac:dyDescent="0.25">
      <c r="B884"/>
      <c r="C884"/>
      <c r="D884"/>
      <c r="E884"/>
      <c r="F884"/>
      <c r="G884"/>
      <c r="H884"/>
      <c r="I884"/>
      <c r="J884"/>
      <c r="K884"/>
    </row>
    <row r="885" spans="2:11" ht="15" x14ac:dyDescent="0.25">
      <c r="B885"/>
      <c r="C885"/>
      <c r="D885"/>
      <c r="E885"/>
      <c r="F885"/>
      <c r="G885"/>
      <c r="H885"/>
      <c r="I885"/>
      <c r="J885"/>
      <c r="K885"/>
    </row>
    <row r="886" spans="2:11" ht="15" x14ac:dyDescent="0.25">
      <c r="B886"/>
      <c r="C886"/>
      <c r="D886"/>
      <c r="E886"/>
      <c r="F886"/>
      <c r="G886"/>
      <c r="H886"/>
      <c r="I886"/>
      <c r="J886"/>
      <c r="K886"/>
    </row>
    <row r="887" spans="2:11" ht="15" x14ac:dyDescent="0.25">
      <c r="B887"/>
      <c r="C887"/>
      <c r="D887"/>
      <c r="E887"/>
      <c r="F887"/>
      <c r="G887"/>
      <c r="H887"/>
      <c r="I887"/>
      <c r="J887"/>
      <c r="K887"/>
    </row>
    <row r="888" spans="2:11" ht="15" x14ac:dyDescent="0.25">
      <c r="B888"/>
      <c r="C888"/>
      <c r="D888"/>
      <c r="E888"/>
      <c r="F888"/>
      <c r="G888"/>
      <c r="H888"/>
      <c r="I888"/>
      <c r="J888"/>
      <c r="K888"/>
    </row>
    <row r="889" spans="2:11" ht="15" x14ac:dyDescent="0.25">
      <c r="B889"/>
      <c r="C889"/>
      <c r="D889"/>
      <c r="E889"/>
      <c r="F889"/>
      <c r="G889"/>
      <c r="H889"/>
      <c r="I889"/>
      <c r="J889"/>
      <c r="K889"/>
    </row>
    <row r="890" spans="2:11" ht="15" x14ac:dyDescent="0.25">
      <c r="B890"/>
      <c r="C890"/>
      <c r="D890"/>
      <c r="E890"/>
      <c r="F890"/>
      <c r="G890"/>
      <c r="H890"/>
      <c r="I890"/>
      <c r="J890"/>
      <c r="K890"/>
    </row>
    <row r="891" spans="2:11" ht="15" x14ac:dyDescent="0.25">
      <c r="B891"/>
      <c r="C891"/>
      <c r="D891"/>
      <c r="E891"/>
      <c r="F891"/>
      <c r="G891"/>
      <c r="H891"/>
      <c r="I891"/>
      <c r="J891"/>
      <c r="K891"/>
    </row>
    <row r="892" spans="2:11" ht="15" x14ac:dyDescent="0.25">
      <c r="B892"/>
      <c r="C892"/>
      <c r="D892"/>
      <c r="E892"/>
      <c r="F892"/>
      <c r="G892"/>
      <c r="H892"/>
      <c r="I892"/>
      <c r="J892"/>
      <c r="K892"/>
    </row>
    <row r="893" spans="2:11" ht="15" x14ac:dyDescent="0.25">
      <c r="B893"/>
      <c r="C893"/>
      <c r="D893"/>
      <c r="E893"/>
      <c r="F893"/>
      <c r="G893"/>
      <c r="H893"/>
      <c r="I893"/>
      <c r="J893"/>
      <c r="K893"/>
    </row>
    <row r="894" spans="2:11" ht="15" x14ac:dyDescent="0.25">
      <c r="B894"/>
      <c r="C894"/>
      <c r="D894"/>
      <c r="E894"/>
      <c r="F894"/>
      <c r="G894"/>
      <c r="H894"/>
      <c r="I894"/>
      <c r="J894"/>
      <c r="K894"/>
    </row>
    <row r="895" spans="2:11" ht="15" x14ac:dyDescent="0.25">
      <c r="B895"/>
      <c r="C895"/>
      <c r="D895"/>
      <c r="E895"/>
      <c r="F895"/>
      <c r="G895"/>
      <c r="H895"/>
      <c r="I895"/>
      <c r="J895"/>
      <c r="K895"/>
    </row>
    <row r="896" spans="2:11" ht="15" x14ac:dyDescent="0.25">
      <c r="B896"/>
      <c r="C896"/>
      <c r="D896"/>
      <c r="E896"/>
      <c r="F896"/>
      <c r="G896"/>
      <c r="H896"/>
      <c r="I896"/>
      <c r="J896"/>
      <c r="K896"/>
    </row>
    <row r="897" spans="2:11" ht="15" x14ac:dyDescent="0.25">
      <c r="B897"/>
      <c r="C897"/>
      <c r="D897"/>
      <c r="E897"/>
      <c r="F897"/>
      <c r="G897"/>
      <c r="H897"/>
      <c r="I897"/>
      <c r="J897"/>
      <c r="K897"/>
    </row>
    <row r="898" spans="2:11" ht="15" x14ac:dyDescent="0.25">
      <c r="B898"/>
      <c r="C898"/>
      <c r="D898"/>
      <c r="E898"/>
      <c r="F898"/>
      <c r="G898"/>
      <c r="H898"/>
      <c r="I898"/>
      <c r="J898"/>
      <c r="K898"/>
    </row>
    <row r="899" spans="2:11" ht="15" x14ac:dyDescent="0.25">
      <c r="B899"/>
      <c r="C899"/>
      <c r="D899"/>
      <c r="E899"/>
      <c r="F899"/>
      <c r="G899"/>
      <c r="H899"/>
      <c r="I899"/>
      <c r="J899"/>
      <c r="K899"/>
    </row>
    <row r="900" spans="2:11" ht="15" x14ac:dyDescent="0.25">
      <c r="B900"/>
      <c r="C900"/>
      <c r="D900"/>
      <c r="E900"/>
      <c r="F900"/>
      <c r="G900"/>
      <c r="H900"/>
      <c r="I900"/>
      <c r="J900"/>
      <c r="K900"/>
    </row>
    <row r="901" spans="2:11" ht="15" x14ac:dyDescent="0.25">
      <c r="B901"/>
      <c r="C901"/>
      <c r="D901"/>
      <c r="E901"/>
      <c r="F901"/>
      <c r="G901"/>
      <c r="H901"/>
      <c r="I901"/>
      <c r="J901"/>
      <c r="K901"/>
    </row>
    <row r="902" spans="2:11" ht="15" x14ac:dyDescent="0.25">
      <c r="B902"/>
      <c r="C902"/>
      <c r="D902"/>
      <c r="E902"/>
      <c r="F902"/>
      <c r="G902"/>
      <c r="H902"/>
      <c r="I902"/>
      <c r="J902"/>
      <c r="K902"/>
    </row>
    <row r="903" spans="2:11" ht="15" x14ac:dyDescent="0.25">
      <c r="B903"/>
      <c r="C903"/>
      <c r="D903"/>
      <c r="E903"/>
      <c r="F903"/>
      <c r="G903"/>
      <c r="H903"/>
      <c r="I903"/>
      <c r="J903"/>
      <c r="K903"/>
    </row>
    <row r="904" spans="2:11" ht="15" x14ac:dyDescent="0.25">
      <c r="B904"/>
      <c r="C904"/>
      <c r="D904"/>
      <c r="E904"/>
      <c r="F904"/>
      <c r="G904"/>
      <c r="H904"/>
      <c r="I904"/>
      <c r="J904"/>
      <c r="K904"/>
    </row>
    <row r="905" spans="2:11" ht="15" x14ac:dyDescent="0.25">
      <c r="B905"/>
      <c r="C905"/>
      <c r="D905"/>
      <c r="E905"/>
      <c r="F905"/>
      <c r="G905"/>
      <c r="H905"/>
      <c r="I905"/>
      <c r="J905"/>
      <c r="K905"/>
    </row>
    <row r="906" spans="2:11" ht="15" x14ac:dyDescent="0.25">
      <c r="B906"/>
      <c r="C906"/>
      <c r="D906"/>
      <c r="E906"/>
      <c r="F906"/>
      <c r="G906"/>
      <c r="H906"/>
      <c r="I906"/>
      <c r="J906"/>
      <c r="K906"/>
    </row>
    <row r="907" spans="2:11" ht="15" x14ac:dyDescent="0.25">
      <c r="B907"/>
      <c r="C907"/>
      <c r="D907"/>
      <c r="E907"/>
      <c r="F907"/>
      <c r="G907"/>
      <c r="H907"/>
      <c r="I907"/>
      <c r="J907"/>
      <c r="K907"/>
    </row>
    <row r="908" spans="2:11" ht="15" x14ac:dyDescent="0.25">
      <c r="B908"/>
      <c r="C908"/>
      <c r="D908"/>
      <c r="E908"/>
      <c r="F908"/>
      <c r="G908"/>
      <c r="H908"/>
      <c r="I908"/>
      <c r="J908"/>
      <c r="K908"/>
    </row>
    <row r="909" spans="2:11" ht="15" x14ac:dyDescent="0.25">
      <c r="B909"/>
      <c r="C909"/>
      <c r="D909"/>
      <c r="E909"/>
      <c r="F909"/>
      <c r="G909"/>
      <c r="H909"/>
      <c r="I909"/>
      <c r="J909"/>
      <c r="K909"/>
    </row>
    <row r="910" spans="2:11" ht="15" x14ac:dyDescent="0.25">
      <c r="B910"/>
      <c r="C910"/>
      <c r="D910"/>
      <c r="E910"/>
      <c r="F910"/>
      <c r="G910"/>
      <c r="H910"/>
      <c r="I910"/>
      <c r="J910"/>
      <c r="K910"/>
    </row>
    <row r="911" spans="2:11" ht="15" x14ac:dyDescent="0.25">
      <c r="B911"/>
      <c r="C911"/>
      <c r="D911"/>
      <c r="E911"/>
      <c r="F911"/>
      <c r="G911"/>
      <c r="H911"/>
      <c r="I911"/>
      <c r="J911"/>
      <c r="K911"/>
    </row>
    <row r="912" spans="2:11" ht="15" x14ac:dyDescent="0.25">
      <c r="B912"/>
      <c r="C912"/>
      <c r="D912"/>
      <c r="E912"/>
      <c r="F912"/>
      <c r="G912"/>
      <c r="H912"/>
      <c r="I912"/>
      <c r="J912"/>
      <c r="K912"/>
    </row>
    <row r="913" spans="2:11" ht="15" x14ac:dyDescent="0.25">
      <c r="B913"/>
      <c r="C913"/>
      <c r="D913"/>
      <c r="E913"/>
      <c r="F913"/>
      <c r="G913"/>
      <c r="H913"/>
      <c r="I913"/>
      <c r="J913"/>
      <c r="K913"/>
    </row>
    <row r="914" spans="2:11" ht="15" x14ac:dyDescent="0.25">
      <c r="B914"/>
      <c r="C914"/>
      <c r="D914"/>
      <c r="E914"/>
      <c r="F914"/>
      <c r="G914"/>
      <c r="H914"/>
      <c r="I914"/>
      <c r="J914"/>
      <c r="K914"/>
    </row>
    <row r="915" spans="2:11" ht="15" x14ac:dyDescent="0.25">
      <c r="B915"/>
      <c r="C915"/>
      <c r="D915"/>
      <c r="E915"/>
      <c r="F915"/>
      <c r="G915"/>
      <c r="H915"/>
      <c r="I915"/>
      <c r="J915"/>
      <c r="K915"/>
    </row>
    <row r="916" spans="2:11" ht="15" x14ac:dyDescent="0.25">
      <c r="B916"/>
      <c r="C916"/>
      <c r="D916"/>
      <c r="E916"/>
      <c r="F916"/>
      <c r="G916"/>
      <c r="H916"/>
      <c r="I916"/>
      <c r="J916"/>
      <c r="K916"/>
    </row>
    <row r="917" spans="2:11" ht="15" x14ac:dyDescent="0.25">
      <c r="B917"/>
      <c r="C917"/>
      <c r="D917"/>
      <c r="E917"/>
      <c r="F917"/>
      <c r="G917"/>
      <c r="H917"/>
      <c r="I917"/>
      <c r="J917"/>
      <c r="K917"/>
    </row>
    <row r="918" spans="2:11" ht="15" x14ac:dyDescent="0.25">
      <c r="B918"/>
      <c r="C918"/>
      <c r="D918"/>
      <c r="E918"/>
      <c r="F918"/>
      <c r="G918"/>
      <c r="H918"/>
      <c r="I918"/>
      <c r="J918"/>
      <c r="K918"/>
    </row>
    <row r="919" spans="2:11" ht="15" x14ac:dyDescent="0.25">
      <c r="B919"/>
      <c r="C919"/>
      <c r="D919"/>
      <c r="E919"/>
      <c r="F919"/>
      <c r="G919"/>
      <c r="H919"/>
      <c r="I919"/>
      <c r="J919"/>
      <c r="K919"/>
    </row>
    <row r="920" spans="2:11" ht="15" x14ac:dyDescent="0.25">
      <c r="B920"/>
      <c r="C920"/>
      <c r="D920"/>
      <c r="E920"/>
      <c r="F920"/>
      <c r="G920"/>
      <c r="H920"/>
      <c r="I920"/>
      <c r="J920"/>
      <c r="K920"/>
    </row>
    <row r="921" spans="2:11" ht="15" x14ac:dyDescent="0.25">
      <c r="B921"/>
      <c r="C921"/>
      <c r="D921"/>
      <c r="E921"/>
      <c r="F921"/>
      <c r="G921"/>
      <c r="H921"/>
      <c r="I921"/>
      <c r="J921"/>
      <c r="K921"/>
    </row>
    <row r="922" spans="2:11" ht="15" x14ac:dyDescent="0.25">
      <c r="B922"/>
      <c r="C922"/>
      <c r="D922"/>
      <c r="E922"/>
      <c r="F922"/>
      <c r="G922"/>
      <c r="H922"/>
      <c r="I922"/>
      <c r="J922"/>
      <c r="K922"/>
    </row>
    <row r="923" spans="2:11" ht="15" x14ac:dyDescent="0.25">
      <c r="B923"/>
      <c r="C923"/>
      <c r="D923"/>
      <c r="E923"/>
      <c r="F923"/>
      <c r="G923"/>
      <c r="H923"/>
      <c r="I923"/>
      <c r="J923"/>
      <c r="K923"/>
    </row>
    <row r="924" spans="2:11" ht="15" x14ac:dyDescent="0.25">
      <c r="B924"/>
      <c r="C924"/>
      <c r="D924"/>
      <c r="E924"/>
      <c r="F924"/>
      <c r="G924"/>
      <c r="H924"/>
      <c r="I924"/>
      <c r="J924"/>
      <c r="K924"/>
    </row>
    <row r="925" spans="2:11" ht="15" x14ac:dyDescent="0.25">
      <c r="B925"/>
      <c r="C925"/>
      <c r="D925"/>
      <c r="E925"/>
      <c r="F925"/>
      <c r="G925"/>
      <c r="H925"/>
      <c r="I925"/>
      <c r="J925"/>
      <c r="K925"/>
    </row>
    <row r="926" spans="2:11" ht="15" x14ac:dyDescent="0.25">
      <c r="B926"/>
      <c r="C926"/>
      <c r="D926"/>
      <c r="E926"/>
      <c r="F926"/>
      <c r="G926"/>
      <c r="H926"/>
      <c r="I926"/>
      <c r="J926"/>
      <c r="K926"/>
    </row>
    <row r="927" spans="2:11" ht="15" x14ac:dyDescent="0.25">
      <c r="B927"/>
      <c r="C927"/>
      <c r="D927"/>
      <c r="E927"/>
      <c r="F927"/>
      <c r="G927"/>
      <c r="H927"/>
      <c r="I927"/>
      <c r="J927"/>
      <c r="K927"/>
    </row>
    <row r="928" spans="2:11" ht="15" x14ac:dyDescent="0.25">
      <c r="B928"/>
      <c r="C928"/>
      <c r="D928"/>
      <c r="E928"/>
      <c r="F928"/>
      <c r="G928"/>
      <c r="H928"/>
      <c r="I928"/>
      <c r="J928"/>
      <c r="K928"/>
    </row>
    <row r="929" spans="2:11" ht="15" x14ac:dyDescent="0.25">
      <c r="B929"/>
      <c r="C929"/>
      <c r="D929"/>
      <c r="E929"/>
      <c r="F929"/>
      <c r="G929"/>
      <c r="H929"/>
      <c r="I929"/>
      <c r="J929"/>
      <c r="K929"/>
    </row>
    <row r="930" spans="2:11" ht="15" x14ac:dyDescent="0.25">
      <c r="B930"/>
      <c r="C930"/>
      <c r="D930"/>
      <c r="E930"/>
      <c r="F930"/>
      <c r="G930"/>
      <c r="H930"/>
      <c r="I930"/>
      <c r="J930"/>
      <c r="K930"/>
    </row>
    <row r="931" spans="2:11" ht="15" x14ac:dyDescent="0.25">
      <c r="B931"/>
      <c r="C931"/>
      <c r="D931"/>
      <c r="E931"/>
      <c r="F931"/>
      <c r="G931"/>
      <c r="H931"/>
      <c r="I931"/>
      <c r="J931"/>
      <c r="K931"/>
    </row>
    <row r="932" spans="2:11" ht="15" x14ac:dyDescent="0.25">
      <c r="B932"/>
      <c r="C932"/>
      <c r="D932"/>
      <c r="E932"/>
      <c r="F932"/>
      <c r="G932"/>
      <c r="H932"/>
      <c r="I932"/>
      <c r="J932"/>
      <c r="K932"/>
    </row>
    <row r="933" spans="2:11" ht="15" x14ac:dyDescent="0.25">
      <c r="B933"/>
      <c r="C933"/>
      <c r="D933"/>
      <c r="E933"/>
      <c r="F933"/>
      <c r="G933"/>
      <c r="H933"/>
      <c r="I933"/>
      <c r="J933"/>
      <c r="K933"/>
    </row>
    <row r="934" spans="2:11" ht="15" x14ac:dyDescent="0.25">
      <c r="B934"/>
      <c r="C934"/>
      <c r="D934"/>
      <c r="E934"/>
      <c r="F934"/>
      <c r="G934"/>
      <c r="H934"/>
      <c r="I934"/>
      <c r="J934"/>
      <c r="K934"/>
    </row>
    <row r="935" spans="2:11" ht="15" x14ac:dyDescent="0.25">
      <c r="B935"/>
      <c r="C935"/>
      <c r="D935"/>
      <c r="E935"/>
      <c r="F935"/>
      <c r="G935"/>
      <c r="H935"/>
      <c r="I935"/>
      <c r="J935"/>
      <c r="K935"/>
    </row>
    <row r="936" spans="2:11" ht="15" x14ac:dyDescent="0.25">
      <c r="B936"/>
      <c r="C936"/>
      <c r="D936"/>
      <c r="E936"/>
      <c r="F936"/>
      <c r="G936"/>
      <c r="H936"/>
      <c r="I936"/>
      <c r="J936"/>
      <c r="K936"/>
    </row>
    <row r="937" spans="2:11" ht="15" x14ac:dyDescent="0.25">
      <c r="B937"/>
      <c r="C937"/>
      <c r="D937"/>
      <c r="E937"/>
      <c r="F937"/>
      <c r="G937"/>
      <c r="H937"/>
      <c r="I937"/>
      <c r="J937"/>
      <c r="K937"/>
    </row>
    <row r="938" spans="2:11" ht="15" x14ac:dyDescent="0.25">
      <c r="B938"/>
      <c r="C938"/>
      <c r="D938"/>
      <c r="E938"/>
      <c r="F938"/>
      <c r="G938"/>
      <c r="H938"/>
      <c r="I938"/>
      <c r="J938"/>
      <c r="K938"/>
    </row>
    <row r="939" spans="2:11" ht="15" x14ac:dyDescent="0.25">
      <c r="B939"/>
      <c r="C939"/>
      <c r="D939"/>
      <c r="E939"/>
      <c r="F939"/>
      <c r="G939"/>
      <c r="H939"/>
      <c r="I939"/>
      <c r="J939"/>
      <c r="K939"/>
    </row>
    <row r="940" spans="2:11" ht="15" x14ac:dyDescent="0.25">
      <c r="B940"/>
      <c r="C940"/>
      <c r="D940"/>
      <c r="E940"/>
      <c r="F940"/>
      <c r="G940"/>
      <c r="H940"/>
      <c r="I940"/>
      <c r="J940"/>
      <c r="K940"/>
    </row>
    <row r="941" spans="2:11" ht="15" x14ac:dyDescent="0.25">
      <c r="B941"/>
      <c r="C941"/>
      <c r="D941"/>
      <c r="E941"/>
      <c r="F941"/>
      <c r="G941"/>
      <c r="H941"/>
      <c r="I941"/>
      <c r="J941"/>
      <c r="K941"/>
    </row>
    <row r="942" spans="2:11" ht="15" x14ac:dyDescent="0.25">
      <c r="B942"/>
      <c r="C942"/>
      <c r="D942"/>
      <c r="E942"/>
      <c r="F942"/>
      <c r="G942"/>
      <c r="H942"/>
      <c r="I942"/>
      <c r="J942"/>
      <c r="K942"/>
    </row>
    <row r="943" spans="2:11" ht="15" x14ac:dyDescent="0.25">
      <c r="B943"/>
      <c r="C943"/>
      <c r="D943"/>
      <c r="E943"/>
      <c r="F943"/>
      <c r="G943"/>
      <c r="H943"/>
      <c r="I943"/>
      <c r="J943"/>
      <c r="K943"/>
    </row>
    <row r="944" spans="2:11" ht="15" x14ac:dyDescent="0.25">
      <c r="B944"/>
      <c r="C944"/>
      <c r="D944"/>
      <c r="E944"/>
      <c r="F944"/>
      <c r="G944"/>
      <c r="H944"/>
      <c r="I944"/>
      <c r="J944"/>
      <c r="K944"/>
    </row>
    <row r="945" spans="2:11" ht="15" x14ac:dyDescent="0.25">
      <c r="B945"/>
      <c r="C945"/>
      <c r="D945"/>
      <c r="E945"/>
      <c r="F945"/>
      <c r="G945"/>
      <c r="H945"/>
      <c r="I945"/>
      <c r="J945"/>
      <c r="K945"/>
    </row>
    <row r="946" spans="2:11" ht="15" x14ac:dyDescent="0.25">
      <c r="B946"/>
      <c r="C946"/>
      <c r="D946"/>
      <c r="E946"/>
      <c r="F946"/>
      <c r="G946"/>
      <c r="H946"/>
      <c r="I946"/>
      <c r="J946"/>
      <c r="K946"/>
    </row>
    <row r="947" spans="2:11" ht="15" x14ac:dyDescent="0.25">
      <c r="B947"/>
      <c r="C947"/>
      <c r="D947"/>
      <c r="E947"/>
      <c r="F947"/>
      <c r="G947"/>
      <c r="H947"/>
      <c r="I947"/>
      <c r="J947"/>
      <c r="K947"/>
    </row>
    <row r="948" spans="2:11" ht="15" x14ac:dyDescent="0.25">
      <c r="B948"/>
      <c r="C948"/>
      <c r="D948"/>
      <c r="E948"/>
      <c r="F948"/>
      <c r="G948"/>
      <c r="H948"/>
      <c r="I948"/>
      <c r="J948"/>
      <c r="K948"/>
    </row>
    <row r="949" spans="2:11" ht="15" x14ac:dyDescent="0.25">
      <c r="B949"/>
      <c r="C949"/>
      <c r="D949"/>
      <c r="E949"/>
      <c r="F949"/>
      <c r="G949"/>
      <c r="H949"/>
      <c r="I949"/>
      <c r="J949"/>
      <c r="K949"/>
    </row>
    <row r="950" spans="2:11" ht="15" x14ac:dyDescent="0.25">
      <c r="B950"/>
      <c r="C950"/>
      <c r="D950"/>
      <c r="E950"/>
      <c r="F950"/>
      <c r="G950"/>
      <c r="H950"/>
      <c r="I950"/>
      <c r="J950"/>
      <c r="K950"/>
    </row>
    <row r="951" spans="2:11" ht="15" x14ac:dyDescent="0.25">
      <c r="B951"/>
      <c r="C951"/>
      <c r="D951"/>
      <c r="E951"/>
      <c r="F951"/>
      <c r="G951"/>
      <c r="H951"/>
      <c r="I951"/>
      <c r="J951"/>
      <c r="K951"/>
    </row>
    <row r="952" spans="2:11" ht="15" x14ac:dyDescent="0.25">
      <c r="B952"/>
      <c r="C952"/>
      <c r="D952"/>
      <c r="E952"/>
      <c r="F952"/>
      <c r="G952"/>
      <c r="H952"/>
      <c r="I952"/>
      <c r="J952"/>
      <c r="K952"/>
    </row>
    <row r="953" spans="2:11" ht="15" x14ac:dyDescent="0.25">
      <c r="B953"/>
      <c r="C953"/>
      <c r="D953"/>
      <c r="E953"/>
      <c r="F953"/>
      <c r="G953"/>
      <c r="H953"/>
      <c r="I953"/>
      <c r="J953"/>
      <c r="K953"/>
    </row>
    <row r="954" spans="2:11" ht="15" x14ac:dyDescent="0.25">
      <c r="B954"/>
      <c r="C954"/>
      <c r="D954"/>
      <c r="E954"/>
      <c r="F954"/>
      <c r="G954"/>
      <c r="H954"/>
      <c r="I954"/>
      <c r="J954"/>
      <c r="K954"/>
    </row>
    <row r="955" spans="2:11" ht="15" x14ac:dyDescent="0.25">
      <c r="B955"/>
      <c r="C955"/>
      <c r="D955"/>
      <c r="E955"/>
      <c r="F955"/>
      <c r="G955"/>
      <c r="H955"/>
      <c r="I955"/>
      <c r="J955"/>
      <c r="K955"/>
    </row>
    <row r="956" spans="2:11" ht="15" x14ac:dyDescent="0.25">
      <c r="B956"/>
      <c r="C956"/>
      <c r="D956"/>
      <c r="E956"/>
      <c r="F956"/>
      <c r="G956"/>
      <c r="H956"/>
      <c r="I956"/>
      <c r="J956"/>
      <c r="K956"/>
    </row>
    <row r="957" spans="2:11" ht="15" x14ac:dyDescent="0.25">
      <c r="B957"/>
      <c r="C957"/>
      <c r="D957"/>
      <c r="E957"/>
      <c r="F957"/>
      <c r="G957"/>
      <c r="H957"/>
      <c r="I957"/>
      <c r="J957"/>
      <c r="K957"/>
    </row>
    <row r="958" spans="2:11" ht="15" x14ac:dyDescent="0.25">
      <c r="B958"/>
      <c r="C958"/>
      <c r="D958"/>
      <c r="E958"/>
      <c r="F958"/>
      <c r="G958"/>
      <c r="H958"/>
      <c r="I958"/>
      <c r="J958"/>
      <c r="K958"/>
    </row>
    <row r="959" spans="2:11" ht="15" x14ac:dyDescent="0.25">
      <c r="B959"/>
      <c r="C959"/>
      <c r="D959"/>
      <c r="E959"/>
      <c r="F959"/>
      <c r="G959"/>
      <c r="H959"/>
      <c r="I959"/>
      <c r="J959"/>
      <c r="K959"/>
    </row>
    <row r="960" spans="2:11" ht="15" x14ac:dyDescent="0.25">
      <c r="B960"/>
      <c r="C960"/>
      <c r="D960"/>
      <c r="E960"/>
      <c r="F960"/>
      <c r="G960"/>
      <c r="H960"/>
      <c r="I960"/>
      <c r="J960"/>
      <c r="K960"/>
    </row>
    <row r="961" spans="2:11" ht="15" x14ac:dyDescent="0.25">
      <c r="B961"/>
      <c r="C961"/>
      <c r="D961"/>
      <c r="E961"/>
      <c r="F961"/>
      <c r="G961"/>
      <c r="H961"/>
      <c r="I961"/>
      <c r="J961"/>
      <c r="K961"/>
    </row>
    <row r="962" spans="2:11" ht="15" x14ac:dyDescent="0.25">
      <c r="B962"/>
      <c r="C962"/>
      <c r="D962"/>
      <c r="E962"/>
      <c r="F962"/>
      <c r="G962"/>
      <c r="H962"/>
      <c r="I962"/>
      <c r="J962"/>
      <c r="K962"/>
    </row>
    <row r="963" spans="2:11" ht="15" x14ac:dyDescent="0.25">
      <c r="B963"/>
      <c r="C963"/>
      <c r="D963"/>
      <c r="E963"/>
      <c r="F963"/>
      <c r="G963"/>
      <c r="H963"/>
      <c r="I963"/>
      <c r="J963"/>
      <c r="K963"/>
    </row>
    <row r="964" spans="2:11" ht="15" x14ac:dyDescent="0.25">
      <c r="B964"/>
      <c r="C964"/>
      <c r="D964"/>
      <c r="E964"/>
      <c r="F964"/>
      <c r="G964"/>
      <c r="H964"/>
      <c r="I964"/>
      <c r="J964"/>
      <c r="K964"/>
    </row>
    <row r="965" spans="2:11" ht="15" x14ac:dyDescent="0.25">
      <c r="B965"/>
      <c r="C965"/>
      <c r="D965"/>
      <c r="E965"/>
      <c r="F965"/>
      <c r="G965"/>
      <c r="H965"/>
      <c r="I965"/>
      <c r="J965"/>
      <c r="K965"/>
    </row>
    <row r="966" spans="2:11" ht="15" x14ac:dyDescent="0.25">
      <c r="B966"/>
      <c r="C966"/>
      <c r="D966"/>
      <c r="E966"/>
      <c r="F966"/>
      <c r="G966"/>
      <c r="H966"/>
      <c r="I966"/>
      <c r="J966"/>
      <c r="K966"/>
    </row>
    <row r="967" spans="2:11" ht="15" x14ac:dyDescent="0.25">
      <c r="B967"/>
      <c r="C967"/>
      <c r="D967"/>
      <c r="E967"/>
      <c r="F967"/>
      <c r="G967"/>
      <c r="H967"/>
      <c r="I967"/>
      <c r="J967"/>
      <c r="K967"/>
    </row>
    <row r="968" spans="2:11" ht="15" x14ac:dyDescent="0.25">
      <c r="B968"/>
      <c r="C968"/>
      <c r="D968"/>
      <c r="E968"/>
      <c r="F968"/>
      <c r="G968"/>
      <c r="H968"/>
      <c r="I968"/>
      <c r="J968"/>
      <c r="K968"/>
    </row>
    <row r="969" spans="2:11" ht="15" x14ac:dyDescent="0.25">
      <c r="B969"/>
      <c r="C969"/>
      <c r="D969"/>
      <c r="E969"/>
      <c r="F969"/>
      <c r="G969"/>
      <c r="H969"/>
      <c r="I969"/>
      <c r="J969"/>
      <c r="K969"/>
    </row>
    <row r="970" spans="2:11" ht="15" x14ac:dyDescent="0.25">
      <c r="B970"/>
      <c r="C970"/>
      <c r="D970"/>
      <c r="E970"/>
      <c r="F970"/>
      <c r="G970"/>
      <c r="H970"/>
      <c r="I970"/>
      <c r="J970"/>
      <c r="K970"/>
    </row>
    <row r="971" spans="2:11" ht="15" x14ac:dyDescent="0.25">
      <c r="B971"/>
      <c r="C971"/>
      <c r="D971"/>
      <c r="E971"/>
      <c r="F971"/>
      <c r="G971"/>
      <c r="H971"/>
      <c r="I971"/>
      <c r="J971"/>
      <c r="K971"/>
    </row>
    <row r="972" spans="2:11" ht="15" x14ac:dyDescent="0.25">
      <c r="B972"/>
      <c r="C972"/>
      <c r="D972"/>
      <c r="E972"/>
      <c r="F972"/>
      <c r="G972"/>
      <c r="H972"/>
      <c r="I972"/>
      <c r="J972"/>
      <c r="K972"/>
    </row>
    <row r="973" spans="2:11" ht="15" x14ac:dyDescent="0.25">
      <c r="B973"/>
      <c r="C973"/>
      <c r="D973"/>
      <c r="E973"/>
      <c r="F973"/>
      <c r="G973"/>
      <c r="H973"/>
      <c r="I973"/>
      <c r="J973"/>
      <c r="K973"/>
    </row>
    <row r="974" spans="2:11" ht="15" x14ac:dyDescent="0.25">
      <c r="B974"/>
      <c r="C974"/>
      <c r="D974"/>
      <c r="E974"/>
      <c r="F974"/>
      <c r="G974"/>
      <c r="H974"/>
      <c r="I974"/>
      <c r="J974"/>
      <c r="K974"/>
    </row>
    <row r="975" spans="2:11" ht="15" x14ac:dyDescent="0.25">
      <c r="B975"/>
      <c r="C975"/>
      <c r="D975"/>
      <c r="E975"/>
      <c r="F975"/>
      <c r="G975"/>
      <c r="H975"/>
      <c r="I975"/>
      <c r="J975"/>
      <c r="K975"/>
    </row>
    <row r="976" spans="2:11" ht="15" x14ac:dyDescent="0.25">
      <c r="B976"/>
      <c r="C976"/>
      <c r="D976"/>
      <c r="E976"/>
      <c r="F976"/>
      <c r="G976"/>
      <c r="H976"/>
      <c r="I976"/>
      <c r="J976"/>
      <c r="K976"/>
    </row>
    <row r="977" spans="2:11" ht="15" x14ac:dyDescent="0.25">
      <c r="B977"/>
      <c r="C977"/>
      <c r="D977"/>
      <c r="E977"/>
      <c r="F977"/>
      <c r="G977"/>
      <c r="H977"/>
      <c r="I977"/>
      <c r="J977"/>
      <c r="K977"/>
    </row>
    <row r="978" spans="2:11" ht="15" x14ac:dyDescent="0.25">
      <c r="B978"/>
      <c r="C978"/>
      <c r="D978"/>
      <c r="E978"/>
      <c r="F978"/>
      <c r="G978"/>
      <c r="H978"/>
      <c r="I978"/>
      <c r="J978"/>
      <c r="K978"/>
    </row>
    <row r="979" spans="2:11" ht="15" x14ac:dyDescent="0.25">
      <c r="B979"/>
      <c r="C979"/>
      <c r="D979"/>
      <c r="E979"/>
      <c r="F979"/>
      <c r="G979"/>
      <c r="H979"/>
      <c r="I979"/>
      <c r="J979"/>
      <c r="K979"/>
    </row>
    <row r="980" spans="2:11" ht="15" x14ac:dyDescent="0.25">
      <c r="B980"/>
      <c r="C980"/>
      <c r="D980"/>
      <c r="E980"/>
      <c r="F980"/>
      <c r="G980"/>
      <c r="H980"/>
      <c r="I980"/>
      <c r="J980"/>
      <c r="K980"/>
    </row>
    <row r="981" spans="2:11" ht="15" x14ac:dyDescent="0.25">
      <c r="B981"/>
      <c r="C981"/>
      <c r="D981"/>
      <c r="E981"/>
      <c r="F981"/>
      <c r="G981"/>
      <c r="H981"/>
      <c r="I981"/>
      <c r="J981"/>
      <c r="K981"/>
    </row>
    <row r="982" spans="2:11" ht="15" x14ac:dyDescent="0.25">
      <c r="B982"/>
      <c r="C982"/>
      <c r="D982"/>
      <c r="E982"/>
      <c r="F982"/>
      <c r="G982"/>
      <c r="H982"/>
      <c r="I982"/>
      <c r="J982"/>
      <c r="K982"/>
    </row>
    <row r="983" spans="2:11" ht="15" x14ac:dyDescent="0.25">
      <c r="B983"/>
      <c r="C983"/>
      <c r="D983"/>
      <c r="E983"/>
      <c r="F983"/>
      <c r="G983"/>
      <c r="H983"/>
      <c r="I983"/>
      <c r="J983"/>
      <c r="K983"/>
    </row>
    <row r="984" spans="2:11" ht="15" x14ac:dyDescent="0.25">
      <c r="B984"/>
      <c r="C984"/>
      <c r="D984"/>
      <c r="E984"/>
      <c r="F984"/>
      <c r="G984"/>
      <c r="H984"/>
      <c r="I984"/>
      <c r="J984"/>
      <c r="K984"/>
    </row>
    <row r="985" spans="2:11" ht="15" x14ac:dyDescent="0.25">
      <c r="B985"/>
      <c r="C985"/>
      <c r="D985"/>
      <c r="E985"/>
      <c r="F985"/>
      <c r="G985"/>
      <c r="H985"/>
      <c r="I985"/>
      <c r="J985"/>
      <c r="K985"/>
    </row>
    <row r="986" spans="2:11" ht="15" x14ac:dyDescent="0.25">
      <c r="B986"/>
      <c r="C986"/>
      <c r="D986"/>
      <c r="E986"/>
      <c r="F986"/>
      <c r="G986"/>
      <c r="H986"/>
      <c r="I986"/>
      <c r="J986"/>
      <c r="K986"/>
    </row>
    <row r="987" spans="2:11" ht="15" x14ac:dyDescent="0.25">
      <c r="B987"/>
      <c r="C987"/>
      <c r="D987"/>
      <c r="E987"/>
      <c r="F987"/>
      <c r="G987"/>
      <c r="H987"/>
      <c r="I987"/>
      <c r="J987"/>
      <c r="K987"/>
    </row>
    <row r="988" spans="2:11" ht="15" x14ac:dyDescent="0.25">
      <c r="B988"/>
      <c r="C988"/>
      <c r="D988"/>
      <c r="E988"/>
      <c r="F988"/>
      <c r="G988"/>
      <c r="H988"/>
      <c r="I988"/>
      <c r="J988"/>
      <c r="K988"/>
    </row>
    <row r="989" spans="2:11" ht="15" x14ac:dyDescent="0.25">
      <c r="B989"/>
      <c r="C989"/>
      <c r="D989"/>
      <c r="E989"/>
      <c r="F989"/>
      <c r="G989"/>
      <c r="H989"/>
      <c r="I989"/>
      <c r="J989"/>
      <c r="K989"/>
    </row>
    <row r="990" spans="2:11" ht="15" x14ac:dyDescent="0.25">
      <c r="B990"/>
      <c r="C990"/>
      <c r="D990"/>
      <c r="E990"/>
      <c r="F990"/>
      <c r="G990"/>
      <c r="H990"/>
      <c r="I990"/>
      <c r="J990"/>
      <c r="K990"/>
    </row>
    <row r="991" spans="2:11" ht="15" x14ac:dyDescent="0.25">
      <c r="B991"/>
      <c r="C991"/>
      <c r="D991"/>
      <c r="E991"/>
      <c r="F991"/>
      <c r="G991"/>
      <c r="H991"/>
      <c r="I991"/>
      <c r="J991"/>
      <c r="K991"/>
    </row>
    <row r="992" spans="2:11" ht="15" x14ac:dyDescent="0.25">
      <c r="B992"/>
      <c r="C992"/>
      <c r="D992"/>
      <c r="E992"/>
      <c r="F992"/>
      <c r="G992"/>
      <c r="H992"/>
      <c r="I992"/>
      <c r="J992"/>
      <c r="K992"/>
    </row>
    <row r="993" spans="2:11" ht="15" x14ac:dyDescent="0.25">
      <c r="B993"/>
      <c r="C993"/>
      <c r="D993"/>
      <c r="E993"/>
      <c r="F993"/>
      <c r="G993"/>
      <c r="H993"/>
      <c r="I993"/>
      <c r="J993"/>
      <c r="K993"/>
    </row>
    <row r="994" spans="2:11" ht="15" x14ac:dyDescent="0.25">
      <c r="B994"/>
      <c r="C994"/>
      <c r="D994"/>
      <c r="E994"/>
      <c r="F994"/>
      <c r="G994"/>
      <c r="H994"/>
      <c r="I994"/>
      <c r="J994"/>
      <c r="K994"/>
    </row>
    <row r="995" spans="2:11" ht="15" x14ac:dyDescent="0.25">
      <c r="B995"/>
      <c r="C995"/>
      <c r="D995"/>
      <c r="E995"/>
      <c r="F995"/>
      <c r="G995"/>
      <c r="H995"/>
      <c r="I995"/>
      <c r="J995"/>
      <c r="K995"/>
    </row>
    <row r="996" spans="2:11" ht="15" x14ac:dyDescent="0.25">
      <c r="B996"/>
      <c r="C996"/>
      <c r="D996"/>
      <c r="E996"/>
      <c r="F996"/>
      <c r="G996"/>
      <c r="H996"/>
      <c r="I996"/>
      <c r="J996"/>
      <c r="K996"/>
    </row>
    <row r="997" spans="2:11" ht="15" x14ac:dyDescent="0.25">
      <c r="B997"/>
      <c r="C997"/>
      <c r="D997"/>
      <c r="E997"/>
      <c r="F997"/>
      <c r="G997"/>
      <c r="H997"/>
      <c r="I997"/>
      <c r="J997"/>
      <c r="K997"/>
    </row>
    <row r="998" spans="2:11" ht="15" x14ac:dyDescent="0.25">
      <c r="B998"/>
      <c r="C998"/>
      <c r="D998"/>
      <c r="E998"/>
      <c r="F998"/>
      <c r="G998"/>
      <c r="H998"/>
      <c r="I998"/>
      <c r="J998"/>
      <c r="K998"/>
    </row>
    <row r="999" spans="2:11" ht="15" x14ac:dyDescent="0.25">
      <c r="B999"/>
      <c r="C999"/>
      <c r="D999"/>
      <c r="E999"/>
      <c r="F999"/>
      <c r="G999"/>
      <c r="H999"/>
      <c r="I999"/>
      <c r="J999"/>
      <c r="K999"/>
    </row>
    <row r="1000" spans="2:11" ht="15" x14ac:dyDescent="0.25">
      <c r="B1000"/>
      <c r="C1000"/>
      <c r="D1000"/>
      <c r="E1000"/>
      <c r="F1000"/>
      <c r="G1000"/>
      <c r="H1000"/>
      <c r="I1000"/>
      <c r="J1000"/>
      <c r="K1000"/>
    </row>
    <row r="1001" spans="2:11" ht="15" x14ac:dyDescent="0.25">
      <c r="B1001"/>
      <c r="C1001"/>
      <c r="D1001"/>
      <c r="E1001"/>
      <c r="F1001"/>
      <c r="G1001"/>
      <c r="H1001"/>
      <c r="I1001"/>
      <c r="J1001"/>
      <c r="K1001"/>
    </row>
    <row r="1002" spans="2:11" ht="15" x14ac:dyDescent="0.25">
      <c r="B1002"/>
      <c r="C1002"/>
      <c r="D1002"/>
      <c r="E1002"/>
      <c r="F1002"/>
      <c r="G1002"/>
      <c r="H1002"/>
      <c r="I1002"/>
      <c r="J1002"/>
      <c r="K1002"/>
    </row>
    <row r="1003" spans="2:11" ht="15" x14ac:dyDescent="0.25">
      <c r="B1003"/>
      <c r="C1003"/>
      <c r="D1003"/>
      <c r="E1003"/>
      <c r="F1003"/>
      <c r="G1003"/>
      <c r="H1003"/>
      <c r="I1003"/>
      <c r="J1003"/>
      <c r="K1003"/>
    </row>
    <row r="1004" spans="2:11" ht="15" x14ac:dyDescent="0.25">
      <c r="B1004"/>
      <c r="C1004"/>
      <c r="D1004"/>
      <c r="E1004"/>
      <c r="F1004"/>
      <c r="G1004"/>
      <c r="H1004"/>
      <c r="I1004"/>
      <c r="J1004"/>
      <c r="K1004"/>
    </row>
    <row r="1005" spans="2:11" ht="15" x14ac:dyDescent="0.25">
      <c r="B1005"/>
      <c r="C1005"/>
      <c r="D1005"/>
      <c r="E1005"/>
      <c r="F1005"/>
      <c r="G1005"/>
      <c r="H1005"/>
      <c r="I1005"/>
      <c r="J1005"/>
      <c r="K1005"/>
    </row>
    <row r="1006" spans="2:11" ht="15" x14ac:dyDescent="0.25">
      <c r="B1006"/>
      <c r="C1006"/>
      <c r="D1006"/>
      <c r="E1006"/>
      <c r="F1006"/>
      <c r="G1006"/>
      <c r="H1006"/>
      <c r="I1006"/>
      <c r="J1006"/>
      <c r="K1006"/>
    </row>
    <row r="1007" spans="2:11" ht="15" x14ac:dyDescent="0.25">
      <c r="B1007"/>
      <c r="C1007"/>
      <c r="D1007"/>
      <c r="E1007"/>
      <c r="F1007"/>
      <c r="G1007"/>
      <c r="H1007"/>
      <c r="I1007"/>
      <c r="J1007"/>
      <c r="K1007"/>
    </row>
    <row r="1008" spans="2:11" ht="15" x14ac:dyDescent="0.25">
      <c r="B1008"/>
      <c r="C1008"/>
      <c r="D1008"/>
      <c r="E1008"/>
      <c r="F1008"/>
      <c r="G1008"/>
      <c r="H1008"/>
      <c r="I1008"/>
      <c r="J1008"/>
      <c r="K1008"/>
    </row>
    <row r="1009" spans="2:11" ht="15" x14ac:dyDescent="0.25">
      <c r="B1009"/>
      <c r="C1009"/>
      <c r="D1009"/>
      <c r="E1009"/>
      <c r="F1009"/>
      <c r="G1009"/>
      <c r="H1009"/>
      <c r="I1009"/>
      <c r="J1009"/>
      <c r="K1009"/>
    </row>
    <row r="1010" spans="2:11" ht="15" x14ac:dyDescent="0.25">
      <c r="B1010"/>
      <c r="C1010"/>
      <c r="D1010"/>
      <c r="E1010"/>
      <c r="F1010"/>
      <c r="G1010"/>
      <c r="H1010"/>
      <c r="I1010"/>
      <c r="J1010"/>
      <c r="K1010"/>
    </row>
    <row r="1011" spans="2:11" ht="15" x14ac:dyDescent="0.25">
      <c r="B1011"/>
      <c r="C1011"/>
      <c r="D1011"/>
      <c r="E1011"/>
      <c r="F1011"/>
      <c r="G1011"/>
      <c r="H1011"/>
      <c r="I1011"/>
      <c r="J1011"/>
      <c r="K1011"/>
    </row>
    <row r="1012" spans="2:11" ht="15" x14ac:dyDescent="0.25">
      <c r="B1012"/>
      <c r="C1012"/>
      <c r="D1012"/>
      <c r="E1012"/>
      <c r="F1012"/>
      <c r="G1012"/>
      <c r="H1012"/>
      <c r="I1012"/>
      <c r="J1012"/>
      <c r="K1012"/>
    </row>
    <row r="1013" spans="2:11" ht="15" x14ac:dyDescent="0.25">
      <c r="B1013"/>
      <c r="C1013"/>
      <c r="D1013"/>
      <c r="E1013"/>
      <c r="F1013"/>
      <c r="G1013"/>
      <c r="H1013"/>
      <c r="I1013"/>
      <c r="J1013"/>
      <c r="K1013"/>
    </row>
    <row r="1014" spans="2:11" ht="15" x14ac:dyDescent="0.25">
      <c r="B1014"/>
      <c r="C1014"/>
      <c r="D1014"/>
      <c r="E1014"/>
      <c r="F1014"/>
      <c r="G1014"/>
      <c r="H1014"/>
      <c r="I1014"/>
      <c r="J1014"/>
      <c r="K1014"/>
    </row>
    <row r="1015" spans="2:11" ht="15" x14ac:dyDescent="0.25">
      <c r="B1015"/>
      <c r="C1015"/>
      <c r="D1015"/>
      <c r="E1015"/>
      <c r="F1015"/>
      <c r="G1015"/>
      <c r="H1015"/>
      <c r="I1015"/>
      <c r="J1015"/>
      <c r="K1015"/>
    </row>
    <row r="1016" spans="2:11" ht="15" x14ac:dyDescent="0.25">
      <c r="B1016"/>
      <c r="C1016"/>
      <c r="D1016"/>
      <c r="E1016"/>
      <c r="F1016"/>
      <c r="G1016"/>
      <c r="H1016"/>
      <c r="I1016"/>
      <c r="J1016"/>
      <c r="K1016"/>
    </row>
    <row r="1017" spans="2:11" ht="15" x14ac:dyDescent="0.25">
      <c r="B1017"/>
      <c r="C1017"/>
      <c r="D1017"/>
      <c r="E1017"/>
      <c r="F1017"/>
      <c r="G1017"/>
      <c r="H1017"/>
      <c r="I1017"/>
      <c r="J1017"/>
      <c r="K1017"/>
    </row>
    <row r="1018" spans="2:11" ht="15" x14ac:dyDescent="0.25">
      <c r="B1018"/>
      <c r="C1018"/>
      <c r="D1018"/>
      <c r="E1018"/>
      <c r="F1018"/>
      <c r="G1018"/>
      <c r="H1018"/>
      <c r="I1018"/>
      <c r="J1018"/>
      <c r="K1018"/>
    </row>
    <row r="1019" spans="2:11" ht="15" x14ac:dyDescent="0.25">
      <c r="B1019"/>
      <c r="C1019"/>
      <c r="D1019"/>
      <c r="E1019"/>
      <c r="F1019"/>
      <c r="G1019"/>
      <c r="H1019"/>
      <c r="I1019"/>
      <c r="J1019"/>
      <c r="K1019"/>
    </row>
    <row r="1020" spans="2:11" ht="15" x14ac:dyDescent="0.25">
      <c r="B1020"/>
      <c r="C1020"/>
      <c r="D1020"/>
      <c r="E1020"/>
      <c r="F1020"/>
      <c r="G1020"/>
      <c r="H1020"/>
      <c r="I1020"/>
      <c r="J1020"/>
      <c r="K1020"/>
    </row>
    <row r="1021" spans="2:11" ht="15" x14ac:dyDescent="0.25">
      <c r="B1021"/>
      <c r="C1021"/>
      <c r="D1021"/>
      <c r="E1021"/>
      <c r="F1021"/>
      <c r="G1021"/>
      <c r="H1021"/>
      <c r="I1021"/>
      <c r="J1021"/>
      <c r="K1021"/>
    </row>
    <row r="1022" spans="2:11" ht="15" x14ac:dyDescent="0.25">
      <c r="B1022"/>
      <c r="C1022"/>
      <c r="D1022"/>
      <c r="E1022"/>
      <c r="F1022"/>
      <c r="G1022"/>
      <c r="H1022"/>
      <c r="I1022"/>
      <c r="J1022"/>
      <c r="K1022"/>
    </row>
    <row r="1023" spans="2:11" ht="15" x14ac:dyDescent="0.25">
      <c r="B1023"/>
      <c r="C1023"/>
      <c r="D1023"/>
      <c r="E1023"/>
      <c r="F1023"/>
      <c r="G1023"/>
      <c r="H1023"/>
      <c r="I1023"/>
      <c r="J1023"/>
      <c r="K1023"/>
    </row>
    <row r="1024" spans="2:11" ht="15" x14ac:dyDescent="0.25">
      <c r="B1024"/>
      <c r="C1024"/>
      <c r="D1024"/>
      <c r="E1024"/>
      <c r="F1024"/>
      <c r="G1024"/>
      <c r="H1024"/>
      <c r="I1024"/>
      <c r="J1024"/>
      <c r="K1024"/>
    </row>
    <row r="1025" spans="2:11" ht="15" x14ac:dyDescent="0.25">
      <c r="B1025"/>
      <c r="C1025"/>
      <c r="D1025"/>
      <c r="E1025"/>
      <c r="F1025"/>
      <c r="G1025"/>
      <c r="H1025"/>
      <c r="I1025"/>
      <c r="J1025"/>
      <c r="K1025"/>
    </row>
    <row r="1026" spans="2:11" ht="15" x14ac:dyDescent="0.25">
      <c r="B1026"/>
      <c r="C1026"/>
      <c r="D1026"/>
      <c r="E1026"/>
      <c r="F1026"/>
      <c r="G1026"/>
      <c r="H1026"/>
      <c r="I1026"/>
      <c r="J1026"/>
      <c r="K1026"/>
    </row>
    <row r="1027" spans="2:11" ht="15" x14ac:dyDescent="0.25">
      <c r="B1027"/>
      <c r="C1027"/>
      <c r="D1027"/>
      <c r="E1027"/>
      <c r="F1027"/>
      <c r="G1027"/>
      <c r="H1027"/>
      <c r="I1027"/>
      <c r="J1027"/>
      <c r="K1027"/>
    </row>
    <row r="1028" spans="2:11" ht="15" x14ac:dyDescent="0.25">
      <c r="B1028"/>
      <c r="C1028"/>
      <c r="D1028"/>
      <c r="E1028"/>
      <c r="F1028"/>
      <c r="G1028"/>
      <c r="H1028"/>
      <c r="I1028"/>
      <c r="J1028"/>
      <c r="K1028"/>
    </row>
    <row r="1029" spans="2:11" ht="15" x14ac:dyDescent="0.25">
      <c r="B1029"/>
      <c r="C1029"/>
      <c r="D1029"/>
      <c r="E1029"/>
      <c r="F1029"/>
      <c r="G1029"/>
      <c r="H1029"/>
      <c r="I1029"/>
      <c r="J1029"/>
      <c r="K1029"/>
    </row>
    <row r="1030" spans="2:11" ht="15" x14ac:dyDescent="0.25">
      <c r="B1030"/>
      <c r="C1030"/>
      <c r="D1030"/>
      <c r="E1030"/>
      <c r="F1030"/>
      <c r="G1030"/>
      <c r="H1030"/>
      <c r="I1030"/>
      <c r="J1030"/>
      <c r="K1030"/>
    </row>
    <row r="1031" spans="2:11" ht="15" x14ac:dyDescent="0.25">
      <c r="B1031"/>
      <c r="C1031"/>
      <c r="D1031"/>
      <c r="E1031"/>
      <c r="F1031"/>
      <c r="G1031"/>
      <c r="H1031"/>
      <c r="I1031"/>
      <c r="J1031"/>
      <c r="K1031"/>
    </row>
    <row r="1032" spans="2:11" ht="15" x14ac:dyDescent="0.25">
      <c r="B1032"/>
      <c r="C1032"/>
      <c r="D1032"/>
      <c r="E1032"/>
      <c r="F1032"/>
      <c r="G1032"/>
      <c r="H1032"/>
      <c r="I1032"/>
      <c r="J1032"/>
      <c r="K1032"/>
    </row>
    <row r="1033" spans="2:11" ht="15" x14ac:dyDescent="0.25">
      <c r="B1033"/>
      <c r="C1033"/>
      <c r="D1033"/>
      <c r="E1033"/>
      <c r="F1033"/>
      <c r="G1033"/>
      <c r="H1033"/>
      <c r="I1033"/>
      <c r="J1033"/>
      <c r="K1033"/>
    </row>
    <row r="1034" spans="2:11" ht="15" x14ac:dyDescent="0.25">
      <c r="B1034"/>
      <c r="C1034"/>
      <c r="D1034"/>
      <c r="E1034"/>
      <c r="F1034"/>
      <c r="G1034"/>
      <c r="H1034"/>
      <c r="I1034"/>
      <c r="J1034"/>
      <c r="K1034"/>
    </row>
    <row r="1035" spans="2:11" ht="15" x14ac:dyDescent="0.25">
      <c r="B1035"/>
      <c r="C1035"/>
      <c r="D1035"/>
      <c r="E1035"/>
      <c r="F1035"/>
      <c r="G1035"/>
      <c r="H1035"/>
      <c r="I1035"/>
      <c r="J1035"/>
      <c r="K1035"/>
    </row>
    <row r="1036" spans="2:11" ht="15" x14ac:dyDescent="0.25">
      <c r="B1036"/>
      <c r="C1036"/>
      <c r="D1036"/>
      <c r="E1036"/>
      <c r="F1036"/>
      <c r="G1036"/>
      <c r="H1036"/>
      <c r="I1036"/>
      <c r="J1036"/>
      <c r="K1036"/>
    </row>
    <row r="1037" spans="2:11" ht="15" x14ac:dyDescent="0.25">
      <c r="B1037"/>
      <c r="C1037"/>
      <c r="D1037"/>
      <c r="E1037"/>
      <c r="F1037"/>
      <c r="G1037"/>
      <c r="H1037"/>
      <c r="I1037"/>
      <c r="J1037"/>
      <c r="K1037"/>
    </row>
    <row r="1038" spans="2:11" ht="15" x14ac:dyDescent="0.25">
      <c r="B1038"/>
      <c r="C1038"/>
      <c r="D1038"/>
      <c r="E1038"/>
      <c r="F1038"/>
      <c r="G1038"/>
      <c r="H1038"/>
      <c r="I1038"/>
      <c r="J1038"/>
      <c r="K1038"/>
    </row>
    <row r="1039" spans="2:11" ht="15" x14ac:dyDescent="0.25">
      <c r="B1039"/>
      <c r="C1039"/>
      <c r="D1039"/>
      <c r="E1039"/>
      <c r="F1039"/>
      <c r="G1039"/>
      <c r="H1039"/>
      <c r="I1039"/>
      <c r="J1039"/>
      <c r="K1039"/>
    </row>
    <row r="1040" spans="2:11" ht="15" x14ac:dyDescent="0.25">
      <c r="B1040"/>
      <c r="C1040"/>
      <c r="D1040"/>
      <c r="E1040"/>
      <c r="F1040"/>
      <c r="G1040"/>
      <c r="H1040"/>
      <c r="I1040"/>
      <c r="J1040"/>
      <c r="K1040"/>
    </row>
    <row r="1041" spans="2:11" ht="15" x14ac:dyDescent="0.25">
      <c r="B1041"/>
      <c r="C1041"/>
      <c r="D1041"/>
      <c r="E1041"/>
      <c r="F1041"/>
      <c r="G1041"/>
      <c r="H1041"/>
      <c r="I1041"/>
      <c r="J1041"/>
      <c r="K1041"/>
    </row>
    <row r="1042" spans="2:11" ht="15" x14ac:dyDescent="0.25">
      <c r="B1042"/>
      <c r="C1042"/>
      <c r="D1042"/>
      <c r="E1042"/>
      <c r="F1042"/>
      <c r="G1042"/>
      <c r="H1042"/>
      <c r="I1042"/>
      <c r="J1042"/>
      <c r="K1042"/>
    </row>
    <row r="1043" spans="2:11" ht="15" x14ac:dyDescent="0.25">
      <c r="B1043"/>
      <c r="C1043"/>
      <c r="D1043"/>
      <c r="E1043"/>
      <c r="F1043"/>
      <c r="G1043"/>
      <c r="H1043"/>
      <c r="I1043"/>
      <c r="J1043"/>
      <c r="K1043"/>
    </row>
    <row r="1044" spans="2:11" ht="15" x14ac:dyDescent="0.25">
      <c r="B1044"/>
      <c r="C1044"/>
      <c r="D1044"/>
      <c r="E1044"/>
      <c r="F1044"/>
      <c r="G1044"/>
      <c r="H1044"/>
      <c r="I1044"/>
      <c r="J1044"/>
      <c r="K1044"/>
    </row>
    <row r="1045" spans="2:11" ht="15" x14ac:dyDescent="0.25">
      <c r="B1045"/>
      <c r="C1045"/>
      <c r="D1045"/>
      <c r="E1045"/>
      <c r="F1045"/>
      <c r="G1045"/>
      <c r="H1045"/>
      <c r="I1045"/>
      <c r="J1045"/>
      <c r="K1045"/>
    </row>
    <row r="1046" spans="2:11" ht="15" x14ac:dyDescent="0.25">
      <c r="B1046"/>
      <c r="C1046"/>
      <c r="D1046"/>
      <c r="E1046"/>
      <c r="F1046"/>
      <c r="G1046"/>
      <c r="H1046"/>
      <c r="I1046"/>
      <c r="J1046"/>
      <c r="K1046"/>
    </row>
    <row r="1047" spans="2:11" ht="15" x14ac:dyDescent="0.25">
      <c r="B1047"/>
      <c r="C1047"/>
      <c r="D1047"/>
      <c r="E1047"/>
      <c r="F1047"/>
      <c r="G1047"/>
      <c r="H1047"/>
      <c r="I1047"/>
      <c r="J1047"/>
      <c r="K1047"/>
    </row>
    <row r="1048" spans="2:11" ht="15" x14ac:dyDescent="0.25">
      <c r="B1048"/>
      <c r="C1048"/>
      <c r="D1048"/>
      <c r="E1048"/>
      <c r="F1048"/>
      <c r="G1048"/>
      <c r="H1048"/>
      <c r="I1048"/>
      <c r="J1048"/>
      <c r="K1048"/>
    </row>
    <row r="1049" spans="2:11" ht="15" x14ac:dyDescent="0.25">
      <c r="B1049"/>
      <c r="C1049"/>
      <c r="D1049"/>
      <c r="E1049"/>
      <c r="F1049"/>
      <c r="G1049"/>
      <c r="H1049"/>
      <c r="I1049"/>
      <c r="J1049"/>
      <c r="K1049"/>
    </row>
    <row r="1050" spans="2:11" ht="15" x14ac:dyDescent="0.25">
      <c r="B1050"/>
      <c r="C1050"/>
      <c r="D1050"/>
      <c r="E1050"/>
      <c r="F1050"/>
      <c r="G1050"/>
      <c r="H1050"/>
      <c r="I1050"/>
      <c r="J1050"/>
      <c r="K1050"/>
    </row>
    <row r="1051" spans="2:11" ht="15" x14ac:dyDescent="0.25">
      <c r="B1051"/>
      <c r="C1051"/>
      <c r="D1051"/>
      <c r="E1051"/>
      <c r="F1051"/>
      <c r="G1051"/>
      <c r="H1051"/>
      <c r="I1051"/>
      <c r="J1051"/>
      <c r="K1051"/>
    </row>
    <row r="1052" spans="2:11" ht="15" x14ac:dyDescent="0.25">
      <c r="B1052"/>
      <c r="C1052"/>
      <c r="D1052"/>
      <c r="E1052"/>
      <c r="F1052"/>
      <c r="G1052"/>
      <c r="H1052"/>
      <c r="I1052"/>
      <c r="J1052"/>
      <c r="K1052"/>
    </row>
    <row r="1053" spans="2:11" ht="15" x14ac:dyDescent="0.25">
      <c r="B1053"/>
      <c r="C1053"/>
      <c r="D1053"/>
      <c r="E1053"/>
      <c r="F1053"/>
      <c r="G1053"/>
      <c r="H1053"/>
      <c r="I1053"/>
      <c r="J1053"/>
      <c r="K1053"/>
    </row>
    <row r="1054" spans="2:11" ht="15" x14ac:dyDescent="0.25">
      <c r="B1054"/>
      <c r="C1054"/>
      <c r="D1054"/>
      <c r="E1054"/>
      <c r="F1054"/>
      <c r="G1054"/>
      <c r="H1054"/>
      <c r="I1054"/>
      <c r="J1054"/>
      <c r="K1054"/>
    </row>
    <row r="1055" spans="2:11" ht="15" x14ac:dyDescent="0.25">
      <c r="B1055"/>
      <c r="C1055"/>
      <c r="D1055"/>
      <c r="E1055"/>
      <c r="F1055"/>
      <c r="G1055"/>
      <c r="H1055"/>
      <c r="I1055"/>
      <c r="J1055"/>
      <c r="K1055"/>
    </row>
    <row r="1056" spans="2:11" ht="15" x14ac:dyDescent="0.25">
      <c r="B1056"/>
      <c r="C1056"/>
      <c r="D1056"/>
      <c r="E1056"/>
      <c r="F1056"/>
      <c r="G1056"/>
      <c r="H1056"/>
      <c r="I1056"/>
      <c r="J1056"/>
      <c r="K1056"/>
    </row>
    <row r="1057" spans="2:11" ht="15" x14ac:dyDescent="0.25">
      <c r="B1057"/>
      <c r="C1057"/>
      <c r="D1057"/>
      <c r="E1057"/>
      <c r="F1057"/>
      <c r="G1057"/>
      <c r="H1057"/>
      <c r="I1057"/>
      <c r="J1057"/>
      <c r="K1057"/>
    </row>
    <row r="1058" spans="2:11" ht="15" x14ac:dyDescent="0.25">
      <c r="B1058"/>
      <c r="C1058"/>
      <c r="D1058"/>
      <c r="E1058"/>
      <c r="F1058"/>
      <c r="G1058"/>
      <c r="H1058"/>
      <c r="I1058"/>
      <c r="J1058"/>
      <c r="K1058"/>
    </row>
    <row r="1059" spans="2:11" ht="15" x14ac:dyDescent="0.25">
      <c r="B1059"/>
      <c r="C1059"/>
      <c r="D1059"/>
      <c r="E1059"/>
      <c r="F1059"/>
      <c r="G1059"/>
      <c r="H1059"/>
      <c r="I1059"/>
      <c r="J1059"/>
      <c r="K1059"/>
    </row>
    <row r="1060" spans="2:11" ht="15" x14ac:dyDescent="0.25">
      <c r="B1060"/>
      <c r="C1060"/>
      <c r="D1060"/>
      <c r="E1060"/>
      <c r="F1060"/>
      <c r="G1060"/>
      <c r="H1060"/>
      <c r="I1060"/>
      <c r="J1060"/>
      <c r="K1060"/>
    </row>
    <row r="1061" spans="2:11" ht="15" x14ac:dyDescent="0.25">
      <c r="B1061"/>
      <c r="C1061"/>
      <c r="D1061"/>
      <c r="E1061"/>
      <c r="F1061"/>
      <c r="G1061"/>
      <c r="H1061"/>
      <c r="I1061"/>
      <c r="J1061"/>
      <c r="K1061"/>
    </row>
    <row r="1062" spans="2:11" ht="15" x14ac:dyDescent="0.25">
      <c r="B1062"/>
      <c r="C1062"/>
      <c r="D1062"/>
      <c r="E1062"/>
      <c r="F1062"/>
      <c r="G1062"/>
      <c r="H1062"/>
      <c r="I1062"/>
      <c r="J1062"/>
      <c r="K1062"/>
    </row>
    <row r="1063" spans="2:11" ht="15" x14ac:dyDescent="0.25">
      <c r="B1063"/>
      <c r="C1063"/>
      <c r="D1063"/>
      <c r="E1063"/>
      <c r="F1063"/>
      <c r="G1063"/>
      <c r="H1063"/>
      <c r="I1063"/>
      <c r="J1063"/>
      <c r="K1063"/>
    </row>
    <row r="1064" spans="2:11" ht="15" x14ac:dyDescent="0.25">
      <c r="B1064"/>
      <c r="C1064"/>
      <c r="D1064"/>
      <c r="E1064"/>
      <c r="F1064"/>
      <c r="G1064"/>
      <c r="H1064"/>
      <c r="I1064"/>
      <c r="J1064"/>
      <c r="K1064"/>
    </row>
    <row r="1065" spans="2:11" ht="15" x14ac:dyDescent="0.25">
      <c r="B1065"/>
      <c r="C1065"/>
      <c r="D1065"/>
      <c r="E1065"/>
      <c r="F1065"/>
      <c r="G1065"/>
      <c r="H1065"/>
      <c r="I1065"/>
      <c r="J1065"/>
      <c r="K1065"/>
    </row>
    <row r="1066" spans="2:11" ht="15" x14ac:dyDescent="0.25">
      <c r="B1066"/>
      <c r="C1066"/>
      <c r="D1066"/>
      <c r="E1066"/>
      <c r="F1066"/>
      <c r="G1066"/>
      <c r="H1066"/>
      <c r="I1066"/>
      <c r="J1066"/>
      <c r="K1066"/>
    </row>
    <row r="1067" spans="2:11" ht="15" x14ac:dyDescent="0.25">
      <c r="B1067"/>
      <c r="C1067"/>
      <c r="D1067"/>
      <c r="E1067"/>
      <c r="F1067"/>
      <c r="G1067"/>
      <c r="H1067"/>
      <c r="I1067"/>
      <c r="J1067"/>
      <c r="K1067"/>
    </row>
    <row r="1068" spans="2:11" ht="15" x14ac:dyDescent="0.25">
      <c r="B1068"/>
      <c r="C1068"/>
      <c r="D1068"/>
      <c r="E1068"/>
      <c r="F1068"/>
      <c r="G1068"/>
      <c r="H1068"/>
      <c r="I1068"/>
      <c r="J1068"/>
      <c r="K1068"/>
    </row>
    <row r="1069" spans="2:11" ht="15" x14ac:dyDescent="0.25">
      <c r="B1069"/>
      <c r="C1069"/>
      <c r="D1069"/>
      <c r="E1069"/>
      <c r="F1069"/>
      <c r="G1069"/>
      <c r="H1069"/>
      <c r="I1069"/>
      <c r="J1069"/>
      <c r="K1069"/>
    </row>
    <row r="1070" spans="2:11" ht="15" x14ac:dyDescent="0.25">
      <c r="B1070"/>
      <c r="C1070"/>
      <c r="D1070"/>
      <c r="E1070"/>
      <c r="F1070"/>
      <c r="G1070"/>
      <c r="H1070"/>
      <c r="I1070"/>
      <c r="J1070"/>
      <c r="K1070"/>
    </row>
    <row r="1071" spans="2:11" ht="15" x14ac:dyDescent="0.25">
      <c r="B1071"/>
      <c r="C1071"/>
      <c r="D1071"/>
      <c r="E1071"/>
      <c r="F1071"/>
      <c r="G1071"/>
      <c r="H1071"/>
      <c r="I1071"/>
      <c r="J1071"/>
      <c r="K1071"/>
    </row>
    <row r="1072" spans="2:11" ht="15" x14ac:dyDescent="0.25">
      <c r="B1072"/>
      <c r="C1072"/>
      <c r="D1072"/>
      <c r="E1072"/>
      <c r="F1072"/>
      <c r="G1072"/>
      <c r="H1072"/>
      <c r="I1072"/>
      <c r="J1072"/>
      <c r="K1072"/>
    </row>
    <row r="1073" spans="2:11" ht="15" x14ac:dyDescent="0.25">
      <c r="B1073"/>
      <c r="C1073"/>
      <c r="D1073"/>
      <c r="E1073"/>
      <c r="F1073"/>
      <c r="G1073"/>
      <c r="H1073"/>
      <c r="I1073"/>
      <c r="J1073"/>
      <c r="K1073"/>
    </row>
    <row r="1074" spans="2:11" ht="15" x14ac:dyDescent="0.25">
      <c r="B1074"/>
      <c r="C1074"/>
      <c r="D1074"/>
      <c r="E1074"/>
      <c r="F1074"/>
      <c r="G1074"/>
      <c r="H1074"/>
      <c r="I1074"/>
      <c r="J1074"/>
      <c r="K1074"/>
    </row>
    <row r="1075" spans="2:11" ht="15" x14ac:dyDescent="0.25">
      <c r="B1075"/>
      <c r="C1075"/>
      <c r="D1075"/>
      <c r="E1075"/>
      <c r="F1075"/>
      <c r="G1075"/>
      <c r="H1075"/>
      <c r="I1075"/>
      <c r="J1075"/>
      <c r="K1075"/>
    </row>
    <row r="1076" spans="2:11" ht="15" x14ac:dyDescent="0.25">
      <c r="B1076"/>
      <c r="C1076"/>
      <c r="D1076"/>
      <c r="E1076"/>
      <c r="F1076"/>
      <c r="G1076"/>
      <c r="H1076"/>
      <c r="I1076"/>
      <c r="J1076"/>
      <c r="K1076"/>
    </row>
    <row r="1077" spans="2:11" ht="15" x14ac:dyDescent="0.25">
      <c r="B1077"/>
      <c r="C1077"/>
      <c r="D1077"/>
      <c r="E1077"/>
      <c r="F1077"/>
      <c r="G1077"/>
      <c r="H1077"/>
      <c r="I1077"/>
      <c r="J1077"/>
      <c r="K1077"/>
    </row>
    <row r="1078" spans="2:11" ht="15" x14ac:dyDescent="0.25">
      <c r="B1078"/>
      <c r="C1078"/>
      <c r="D1078"/>
      <c r="E1078"/>
      <c r="F1078"/>
      <c r="G1078"/>
      <c r="H1078"/>
      <c r="I1078"/>
      <c r="J1078"/>
      <c r="K1078"/>
    </row>
    <row r="1079" spans="2:11" ht="15" x14ac:dyDescent="0.25">
      <c r="B1079"/>
      <c r="C1079"/>
      <c r="D1079"/>
      <c r="E1079"/>
      <c r="F1079"/>
      <c r="G1079"/>
      <c r="H1079"/>
      <c r="I1079"/>
      <c r="J1079"/>
      <c r="K1079"/>
    </row>
    <row r="1080" spans="2:11" ht="15" x14ac:dyDescent="0.25">
      <c r="B1080"/>
      <c r="C1080"/>
      <c r="D1080"/>
      <c r="E1080"/>
      <c r="F1080"/>
      <c r="G1080"/>
      <c r="H1080"/>
      <c r="I1080"/>
      <c r="J1080"/>
      <c r="K1080"/>
    </row>
    <row r="1081" spans="2:11" ht="15" x14ac:dyDescent="0.25">
      <c r="B1081"/>
      <c r="C1081"/>
      <c r="D1081"/>
      <c r="E1081"/>
      <c r="F1081"/>
      <c r="G1081"/>
      <c r="H1081"/>
      <c r="I1081"/>
      <c r="J1081"/>
      <c r="K1081"/>
    </row>
    <row r="1082" spans="2:11" ht="15" x14ac:dyDescent="0.25">
      <c r="B1082"/>
      <c r="C1082"/>
      <c r="D1082"/>
      <c r="E1082"/>
      <c r="F1082"/>
      <c r="G1082"/>
      <c r="H1082"/>
      <c r="I1082"/>
      <c r="J1082"/>
      <c r="K1082"/>
    </row>
    <row r="1083" spans="2:11" ht="15" x14ac:dyDescent="0.25">
      <c r="B1083"/>
      <c r="C1083"/>
      <c r="D1083"/>
      <c r="E1083"/>
      <c r="F1083"/>
      <c r="G1083"/>
      <c r="H1083"/>
      <c r="I1083"/>
      <c r="J1083"/>
      <c r="K1083"/>
    </row>
    <row r="1084" spans="2:11" ht="15" x14ac:dyDescent="0.25">
      <c r="B1084"/>
      <c r="C1084"/>
      <c r="D1084"/>
      <c r="E1084"/>
      <c r="F1084"/>
      <c r="G1084"/>
      <c r="H1084"/>
      <c r="I1084"/>
      <c r="J1084"/>
      <c r="K1084"/>
    </row>
    <row r="1085" spans="2:11" ht="15" x14ac:dyDescent="0.25">
      <c r="B1085"/>
      <c r="C1085"/>
      <c r="D1085"/>
      <c r="E1085"/>
      <c r="F1085"/>
      <c r="G1085"/>
      <c r="H1085"/>
      <c r="I1085"/>
      <c r="J1085"/>
      <c r="K1085"/>
    </row>
    <row r="1086" spans="2:11" ht="15" x14ac:dyDescent="0.25">
      <c r="B1086"/>
      <c r="C1086"/>
      <c r="D1086"/>
      <c r="E1086"/>
      <c r="F1086"/>
      <c r="G1086"/>
      <c r="H1086"/>
      <c r="I1086"/>
      <c r="J1086"/>
      <c r="K1086"/>
    </row>
    <row r="1087" spans="2:11" ht="15" x14ac:dyDescent="0.25">
      <c r="B1087"/>
      <c r="C1087"/>
      <c r="D1087"/>
      <c r="E1087"/>
      <c r="F1087"/>
      <c r="G1087"/>
      <c r="H1087"/>
      <c r="I1087"/>
      <c r="J1087"/>
      <c r="K1087"/>
    </row>
    <row r="1088" spans="2:11" ht="15" x14ac:dyDescent="0.25">
      <c r="B1088"/>
      <c r="C1088"/>
      <c r="D1088"/>
      <c r="E1088"/>
      <c r="F1088"/>
      <c r="G1088"/>
      <c r="H1088"/>
      <c r="I1088"/>
      <c r="J1088"/>
      <c r="K1088"/>
    </row>
    <row r="1089" spans="2:11" ht="15" x14ac:dyDescent="0.25">
      <c r="B1089"/>
      <c r="C1089"/>
      <c r="D1089"/>
      <c r="E1089"/>
      <c r="F1089"/>
      <c r="G1089"/>
      <c r="H1089"/>
      <c r="I1089"/>
      <c r="J1089"/>
      <c r="K1089"/>
    </row>
    <row r="1090" spans="2:11" ht="15" x14ac:dyDescent="0.25">
      <c r="B1090"/>
      <c r="C1090"/>
      <c r="D1090"/>
      <c r="E1090"/>
      <c r="F1090"/>
      <c r="G1090"/>
      <c r="H1090"/>
      <c r="I1090"/>
      <c r="J1090"/>
      <c r="K1090"/>
    </row>
    <row r="1091" spans="2:11" ht="15" x14ac:dyDescent="0.25">
      <c r="B1091"/>
      <c r="C1091"/>
      <c r="D1091"/>
      <c r="E1091"/>
      <c r="F1091"/>
      <c r="G1091"/>
      <c r="H1091"/>
      <c r="I1091"/>
      <c r="J1091"/>
      <c r="K1091"/>
    </row>
    <row r="1092" spans="2:11" ht="15" x14ac:dyDescent="0.25">
      <c r="B1092"/>
      <c r="C1092"/>
      <c r="D1092"/>
      <c r="E1092"/>
      <c r="F1092"/>
      <c r="G1092"/>
      <c r="H1092"/>
      <c r="I1092"/>
      <c r="J1092"/>
      <c r="K1092"/>
    </row>
    <row r="1093" spans="2:11" ht="15" x14ac:dyDescent="0.25">
      <c r="B1093"/>
      <c r="C1093"/>
      <c r="D1093"/>
      <c r="E1093"/>
      <c r="F1093"/>
      <c r="G1093"/>
      <c r="H1093"/>
      <c r="I1093"/>
      <c r="J1093"/>
      <c r="K1093"/>
    </row>
    <row r="1094" spans="2:11" ht="15" x14ac:dyDescent="0.25">
      <c r="B1094"/>
      <c r="C1094"/>
      <c r="D1094"/>
      <c r="E1094"/>
      <c r="F1094"/>
      <c r="G1094"/>
      <c r="H1094"/>
      <c r="I1094"/>
      <c r="J1094"/>
      <c r="K1094"/>
    </row>
    <row r="1095" spans="2:11" ht="15" x14ac:dyDescent="0.25">
      <c r="B1095"/>
      <c r="C1095"/>
      <c r="D1095"/>
      <c r="E1095"/>
      <c r="F1095"/>
      <c r="G1095"/>
      <c r="H1095"/>
      <c r="I1095"/>
      <c r="J1095"/>
      <c r="K1095"/>
    </row>
    <row r="1096" spans="2:11" ht="15" x14ac:dyDescent="0.25">
      <c r="B1096"/>
      <c r="C1096"/>
      <c r="D1096"/>
      <c r="E1096"/>
      <c r="F1096"/>
      <c r="G1096"/>
      <c r="H1096"/>
      <c r="I1096"/>
      <c r="J1096"/>
      <c r="K1096"/>
    </row>
    <row r="1097" spans="2:11" ht="15" x14ac:dyDescent="0.25">
      <c r="B1097"/>
      <c r="C1097"/>
      <c r="D1097"/>
      <c r="E1097"/>
      <c r="F1097"/>
      <c r="G1097"/>
      <c r="H1097"/>
      <c r="I1097"/>
      <c r="J1097"/>
      <c r="K1097"/>
    </row>
    <row r="1098" spans="2:11" ht="15" x14ac:dyDescent="0.25">
      <c r="B1098"/>
      <c r="C1098"/>
      <c r="D1098"/>
      <c r="E1098"/>
      <c r="F1098"/>
      <c r="G1098"/>
      <c r="H1098"/>
      <c r="I1098"/>
      <c r="J1098"/>
      <c r="K1098"/>
    </row>
    <row r="1099" spans="2:11" ht="15" x14ac:dyDescent="0.25">
      <c r="B1099"/>
      <c r="C1099"/>
      <c r="D1099"/>
      <c r="E1099"/>
      <c r="F1099"/>
      <c r="G1099"/>
      <c r="H1099"/>
      <c r="I1099"/>
      <c r="J1099"/>
      <c r="K1099"/>
    </row>
    <row r="1100" spans="2:11" ht="15" x14ac:dyDescent="0.25">
      <c r="B1100"/>
      <c r="C1100"/>
      <c r="D1100"/>
      <c r="E1100"/>
      <c r="F1100"/>
      <c r="G1100"/>
      <c r="H1100"/>
      <c r="I1100"/>
      <c r="J1100"/>
      <c r="K1100"/>
    </row>
    <row r="1101" spans="2:11" ht="15" x14ac:dyDescent="0.25">
      <c r="B1101"/>
      <c r="C1101"/>
      <c r="D1101"/>
      <c r="E1101"/>
      <c r="F1101"/>
      <c r="G1101"/>
      <c r="H1101"/>
      <c r="I1101"/>
      <c r="J1101"/>
      <c r="K1101"/>
    </row>
    <row r="1102" spans="2:11" ht="15" x14ac:dyDescent="0.25">
      <c r="B1102"/>
      <c r="C1102"/>
      <c r="D1102"/>
      <c r="E1102"/>
      <c r="F1102"/>
      <c r="G1102"/>
      <c r="H1102"/>
      <c r="I1102"/>
      <c r="J1102"/>
      <c r="K1102"/>
    </row>
    <row r="1103" spans="2:11" ht="15" x14ac:dyDescent="0.25">
      <c r="B1103"/>
      <c r="C1103"/>
      <c r="D1103"/>
      <c r="E1103"/>
      <c r="F1103"/>
      <c r="G1103"/>
      <c r="H1103"/>
      <c r="I1103"/>
      <c r="J1103"/>
      <c r="K1103"/>
    </row>
    <row r="1104" spans="2:11" ht="15" x14ac:dyDescent="0.25">
      <c r="B1104"/>
      <c r="C1104"/>
      <c r="D1104"/>
      <c r="E1104"/>
      <c r="F1104"/>
      <c r="G1104"/>
      <c r="H1104"/>
      <c r="I1104"/>
      <c r="J1104"/>
      <c r="K1104"/>
    </row>
    <row r="1105" spans="2:11" ht="15" x14ac:dyDescent="0.25">
      <c r="B1105"/>
      <c r="C1105"/>
      <c r="D1105"/>
      <c r="E1105"/>
      <c r="F1105"/>
      <c r="G1105"/>
      <c r="H1105"/>
      <c r="I1105"/>
      <c r="J1105"/>
      <c r="K1105"/>
    </row>
    <row r="1106" spans="2:11" ht="15" x14ac:dyDescent="0.25">
      <c r="B1106"/>
      <c r="C1106"/>
      <c r="D1106"/>
      <c r="E1106"/>
      <c r="F1106"/>
      <c r="G1106"/>
      <c r="H1106"/>
      <c r="I1106"/>
      <c r="J1106"/>
      <c r="K1106"/>
    </row>
    <row r="1107" spans="2:11" ht="15" x14ac:dyDescent="0.25">
      <c r="B1107"/>
      <c r="C1107"/>
      <c r="D1107"/>
      <c r="E1107"/>
      <c r="F1107"/>
      <c r="G1107"/>
      <c r="H1107"/>
      <c r="I1107"/>
      <c r="J1107"/>
      <c r="K1107"/>
    </row>
    <row r="1108" spans="2:11" ht="15" x14ac:dyDescent="0.25">
      <c r="B1108"/>
      <c r="C1108"/>
      <c r="D1108"/>
      <c r="E1108"/>
      <c r="F1108"/>
      <c r="G1108"/>
      <c r="H1108"/>
      <c r="I1108"/>
      <c r="J1108"/>
      <c r="K1108"/>
    </row>
    <row r="1109" spans="2:11" ht="15" x14ac:dyDescent="0.25">
      <c r="B1109"/>
      <c r="C1109"/>
      <c r="D1109"/>
      <c r="E1109"/>
      <c r="F1109"/>
      <c r="G1109"/>
      <c r="H1109"/>
      <c r="I1109"/>
      <c r="J1109"/>
      <c r="K1109"/>
    </row>
    <row r="1110" spans="2:11" ht="15" x14ac:dyDescent="0.25">
      <c r="B1110"/>
      <c r="C1110"/>
      <c r="D1110"/>
      <c r="E1110"/>
      <c r="F1110"/>
      <c r="G1110"/>
      <c r="H1110"/>
      <c r="I1110"/>
      <c r="J1110"/>
      <c r="K1110"/>
    </row>
    <row r="1111" spans="2:11" ht="15" x14ac:dyDescent="0.25">
      <c r="B1111"/>
      <c r="C1111"/>
      <c r="D1111"/>
      <c r="E1111"/>
      <c r="F1111"/>
      <c r="G1111"/>
      <c r="H1111"/>
      <c r="I1111"/>
      <c r="J1111"/>
      <c r="K1111"/>
    </row>
    <row r="1112" spans="2:11" ht="15" x14ac:dyDescent="0.25">
      <c r="B1112"/>
      <c r="C1112"/>
      <c r="D1112"/>
      <c r="E1112"/>
      <c r="F1112"/>
      <c r="G1112"/>
      <c r="H1112"/>
      <c r="I1112"/>
      <c r="J1112"/>
      <c r="K1112"/>
    </row>
    <row r="1113" spans="2:11" ht="15" x14ac:dyDescent="0.25">
      <c r="B1113"/>
      <c r="C1113"/>
      <c r="D1113"/>
      <c r="E1113"/>
      <c r="F1113"/>
      <c r="G1113"/>
      <c r="H1113"/>
      <c r="I1113"/>
      <c r="J1113"/>
      <c r="K1113"/>
    </row>
    <row r="1114" spans="2:11" ht="15" x14ac:dyDescent="0.25">
      <c r="B1114"/>
      <c r="C1114"/>
      <c r="D1114"/>
      <c r="E1114"/>
      <c r="F1114"/>
      <c r="G1114"/>
      <c r="H1114"/>
      <c r="I1114"/>
      <c r="J1114"/>
      <c r="K1114"/>
    </row>
    <row r="1115" spans="2:11" ht="15" x14ac:dyDescent="0.25">
      <c r="B1115"/>
      <c r="C1115"/>
      <c r="D1115"/>
      <c r="E1115"/>
      <c r="F1115"/>
      <c r="G1115"/>
      <c r="H1115"/>
      <c r="I1115"/>
      <c r="J1115"/>
      <c r="K1115"/>
    </row>
    <row r="1116" spans="2:11" ht="15" x14ac:dyDescent="0.25">
      <c r="B1116"/>
      <c r="C1116"/>
      <c r="D1116"/>
      <c r="E1116"/>
      <c r="F1116"/>
      <c r="G1116"/>
      <c r="H1116"/>
      <c r="I1116"/>
      <c r="J1116"/>
      <c r="K1116"/>
    </row>
    <row r="1117" spans="2:11" ht="15" x14ac:dyDescent="0.25">
      <c r="B1117"/>
      <c r="C1117"/>
      <c r="D1117"/>
      <c r="E1117"/>
      <c r="F1117"/>
      <c r="G1117"/>
      <c r="H1117"/>
      <c r="I1117"/>
      <c r="J1117"/>
      <c r="K1117"/>
    </row>
    <row r="1118" spans="2:11" ht="15" x14ac:dyDescent="0.25">
      <c r="B1118"/>
      <c r="C1118"/>
      <c r="D1118"/>
      <c r="E1118"/>
      <c r="F1118"/>
      <c r="G1118"/>
      <c r="H1118"/>
      <c r="I1118"/>
      <c r="J1118"/>
      <c r="K1118"/>
    </row>
    <row r="1119" spans="2:11" ht="15" x14ac:dyDescent="0.25">
      <c r="B1119"/>
      <c r="C1119"/>
      <c r="D1119"/>
      <c r="E1119"/>
      <c r="F1119"/>
      <c r="G1119"/>
      <c r="H1119"/>
      <c r="I1119"/>
      <c r="J1119"/>
      <c r="K1119"/>
    </row>
    <row r="1120" spans="2:11" ht="15" x14ac:dyDescent="0.25">
      <c r="B1120"/>
      <c r="C1120"/>
      <c r="D1120"/>
      <c r="E1120"/>
      <c r="F1120"/>
      <c r="G1120"/>
      <c r="H1120"/>
      <c r="I1120"/>
      <c r="J1120"/>
      <c r="K1120"/>
    </row>
    <row r="1121" spans="2:11" ht="15" x14ac:dyDescent="0.25">
      <c r="B1121"/>
      <c r="C1121"/>
      <c r="D1121"/>
      <c r="E1121"/>
      <c r="F1121"/>
      <c r="G1121"/>
      <c r="H1121"/>
      <c r="I1121"/>
      <c r="J1121"/>
      <c r="K1121"/>
    </row>
    <row r="1122" spans="2:11" ht="15" x14ac:dyDescent="0.25">
      <c r="B1122"/>
      <c r="C1122"/>
      <c r="D1122"/>
      <c r="E1122"/>
      <c r="F1122"/>
      <c r="G1122"/>
      <c r="H1122"/>
      <c r="I1122"/>
      <c r="J1122"/>
      <c r="K1122"/>
    </row>
    <row r="1123" spans="2:11" ht="15" x14ac:dyDescent="0.25">
      <c r="B1123"/>
      <c r="C1123"/>
      <c r="D1123"/>
      <c r="E1123"/>
      <c r="F1123"/>
      <c r="G1123"/>
      <c r="H1123"/>
      <c r="I1123"/>
      <c r="J1123"/>
      <c r="K1123"/>
    </row>
    <row r="1124" spans="2:11" ht="15" x14ac:dyDescent="0.25">
      <c r="B1124"/>
      <c r="C1124"/>
      <c r="D1124"/>
      <c r="E1124"/>
      <c r="F1124"/>
      <c r="G1124"/>
      <c r="H1124"/>
      <c r="I1124"/>
      <c r="J1124"/>
      <c r="K1124"/>
    </row>
    <row r="1125" spans="2:11" ht="15" x14ac:dyDescent="0.25">
      <c r="B1125"/>
      <c r="C1125"/>
      <c r="D1125"/>
      <c r="E1125"/>
      <c r="F1125"/>
      <c r="G1125"/>
      <c r="H1125"/>
      <c r="I1125"/>
      <c r="J1125"/>
      <c r="K1125"/>
    </row>
    <row r="1126" spans="2:11" ht="15" x14ac:dyDescent="0.25">
      <c r="B1126"/>
      <c r="C1126"/>
      <c r="D1126"/>
      <c r="E1126"/>
      <c r="F1126"/>
      <c r="G1126"/>
      <c r="H1126"/>
      <c r="I1126"/>
      <c r="J1126"/>
      <c r="K1126"/>
    </row>
    <row r="1127" spans="2:11" ht="15" x14ac:dyDescent="0.25">
      <c r="B1127"/>
      <c r="C1127"/>
      <c r="D1127"/>
      <c r="E1127"/>
      <c r="F1127"/>
      <c r="G1127"/>
      <c r="H1127"/>
      <c r="I1127"/>
      <c r="J1127"/>
      <c r="K1127"/>
    </row>
    <row r="1128" spans="2:11" ht="15" x14ac:dyDescent="0.25">
      <c r="B1128"/>
      <c r="C1128"/>
      <c r="D1128"/>
      <c r="E1128"/>
      <c r="F1128"/>
      <c r="G1128"/>
      <c r="H1128"/>
      <c r="I1128"/>
      <c r="J1128"/>
      <c r="K1128"/>
    </row>
    <row r="1129" spans="2:11" ht="15" x14ac:dyDescent="0.25">
      <c r="B1129"/>
      <c r="C1129"/>
      <c r="D1129"/>
      <c r="E1129"/>
      <c r="F1129"/>
      <c r="G1129"/>
      <c r="H1129"/>
      <c r="I1129"/>
      <c r="J1129"/>
      <c r="K1129"/>
    </row>
    <row r="1130" spans="2:11" ht="15" x14ac:dyDescent="0.25">
      <c r="B1130"/>
      <c r="C1130"/>
      <c r="D1130"/>
      <c r="E1130"/>
      <c r="F1130"/>
      <c r="G1130"/>
      <c r="H1130"/>
      <c r="I1130"/>
      <c r="J1130"/>
      <c r="K1130"/>
    </row>
    <row r="1131" spans="2:11" ht="15" x14ac:dyDescent="0.25">
      <c r="B1131"/>
      <c r="C1131"/>
      <c r="D1131"/>
      <c r="E1131"/>
      <c r="F1131"/>
      <c r="G1131"/>
      <c r="H1131"/>
      <c r="I1131"/>
      <c r="J1131"/>
      <c r="K1131"/>
    </row>
    <row r="1132" spans="2:11" ht="15" x14ac:dyDescent="0.25">
      <c r="B1132"/>
      <c r="C1132"/>
      <c r="D1132"/>
      <c r="E1132"/>
      <c r="F1132"/>
      <c r="G1132"/>
      <c r="H1132"/>
      <c r="I1132"/>
      <c r="J1132"/>
      <c r="K1132"/>
    </row>
    <row r="1133" spans="2:11" ht="15" x14ac:dyDescent="0.25">
      <c r="B1133"/>
      <c r="C1133"/>
      <c r="D1133"/>
      <c r="E1133"/>
      <c r="F1133"/>
      <c r="G1133"/>
      <c r="H1133"/>
      <c r="I1133"/>
      <c r="J1133"/>
      <c r="K1133"/>
    </row>
    <row r="1134" spans="2:11" ht="15" x14ac:dyDescent="0.25">
      <c r="B1134"/>
      <c r="C1134"/>
      <c r="D1134"/>
      <c r="E1134"/>
      <c r="F1134"/>
      <c r="G1134"/>
      <c r="H1134"/>
      <c r="I1134"/>
      <c r="J1134"/>
      <c r="K1134"/>
    </row>
    <row r="1135" spans="2:11" ht="15" x14ac:dyDescent="0.25">
      <c r="B1135"/>
      <c r="C1135"/>
      <c r="D1135"/>
      <c r="E1135"/>
      <c r="F1135"/>
      <c r="G1135"/>
      <c r="H1135"/>
      <c r="I1135"/>
      <c r="J1135"/>
      <c r="K1135"/>
    </row>
    <row r="1136" spans="2:11" ht="15" x14ac:dyDescent="0.25">
      <c r="B1136"/>
      <c r="C1136"/>
      <c r="D1136"/>
      <c r="E1136"/>
      <c r="F1136"/>
      <c r="G1136"/>
      <c r="H1136"/>
      <c r="I1136"/>
      <c r="J1136"/>
      <c r="K1136"/>
    </row>
    <row r="1137" spans="2:11" ht="15" x14ac:dyDescent="0.25">
      <c r="B1137"/>
      <c r="C1137"/>
      <c r="D1137"/>
      <c r="E1137"/>
      <c r="F1137"/>
      <c r="G1137"/>
      <c r="H1137"/>
      <c r="I1137"/>
      <c r="J1137"/>
      <c r="K1137"/>
    </row>
    <row r="1138" spans="2:11" ht="15" x14ac:dyDescent="0.25">
      <c r="B1138"/>
      <c r="C1138"/>
      <c r="D1138"/>
      <c r="E1138"/>
      <c r="F1138"/>
      <c r="G1138"/>
      <c r="H1138"/>
      <c r="I1138"/>
      <c r="J1138"/>
      <c r="K1138"/>
    </row>
    <row r="1139" spans="2:11" ht="15" x14ac:dyDescent="0.25">
      <c r="B1139"/>
      <c r="C1139"/>
      <c r="D1139"/>
      <c r="E1139"/>
      <c r="F1139"/>
      <c r="G1139"/>
      <c r="H1139"/>
      <c r="I1139"/>
      <c r="J1139"/>
      <c r="K1139"/>
    </row>
    <row r="1140" spans="2:11" ht="15" x14ac:dyDescent="0.25">
      <c r="B1140"/>
      <c r="C1140"/>
      <c r="D1140"/>
      <c r="E1140"/>
      <c r="F1140"/>
      <c r="G1140"/>
      <c r="H1140"/>
      <c r="I1140"/>
      <c r="J1140"/>
      <c r="K1140"/>
    </row>
    <row r="1141" spans="2:11" ht="15" x14ac:dyDescent="0.25">
      <c r="B1141"/>
      <c r="C1141"/>
      <c r="D1141"/>
      <c r="E1141"/>
      <c r="F1141"/>
      <c r="G1141"/>
      <c r="H1141"/>
      <c r="I1141"/>
      <c r="J1141"/>
      <c r="K1141"/>
    </row>
    <row r="1142" spans="2:11" ht="15" x14ac:dyDescent="0.25">
      <c r="B1142"/>
      <c r="C1142"/>
      <c r="D1142"/>
      <c r="E1142"/>
      <c r="F1142"/>
      <c r="G1142"/>
      <c r="H1142"/>
      <c r="I1142"/>
      <c r="J1142"/>
      <c r="K1142"/>
    </row>
    <row r="1143" spans="2:11" ht="15" x14ac:dyDescent="0.25">
      <c r="B1143"/>
      <c r="C1143"/>
      <c r="D1143"/>
      <c r="E1143"/>
      <c r="F1143"/>
      <c r="G1143"/>
      <c r="H1143"/>
      <c r="I1143"/>
      <c r="J1143"/>
      <c r="K1143"/>
    </row>
    <row r="1144" spans="2:11" ht="15" x14ac:dyDescent="0.25">
      <c r="B1144"/>
      <c r="C1144"/>
      <c r="D1144"/>
      <c r="E1144"/>
      <c r="F1144"/>
      <c r="G1144"/>
      <c r="H1144"/>
      <c r="I1144"/>
      <c r="J1144"/>
      <c r="K1144"/>
    </row>
    <row r="1145" spans="2:11" ht="15" x14ac:dyDescent="0.25">
      <c r="B1145"/>
      <c r="C1145"/>
      <c r="D1145"/>
      <c r="E1145"/>
      <c r="F1145"/>
      <c r="G1145"/>
      <c r="H1145"/>
      <c r="I1145"/>
      <c r="J1145"/>
      <c r="K1145"/>
    </row>
    <row r="1146" spans="2:11" ht="15" x14ac:dyDescent="0.25">
      <c r="B1146"/>
      <c r="C1146"/>
      <c r="D1146"/>
      <c r="E1146"/>
      <c r="F1146"/>
      <c r="G1146"/>
      <c r="H1146"/>
      <c r="I1146"/>
      <c r="J1146"/>
      <c r="K1146"/>
    </row>
    <row r="1147" spans="2:11" ht="15" x14ac:dyDescent="0.25">
      <c r="B1147"/>
      <c r="C1147"/>
      <c r="D1147"/>
      <c r="E1147"/>
      <c r="F1147"/>
      <c r="G1147"/>
      <c r="H1147"/>
      <c r="I1147"/>
      <c r="J1147"/>
      <c r="K1147"/>
    </row>
    <row r="1148" spans="2:11" ht="15" x14ac:dyDescent="0.25">
      <c r="B1148"/>
      <c r="C1148"/>
      <c r="D1148"/>
      <c r="E1148"/>
      <c r="F1148"/>
      <c r="G1148"/>
      <c r="H1148"/>
      <c r="I1148"/>
      <c r="J1148"/>
      <c r="K1148"/>
    </row>
    <row r="1149" spans="2:11" ht="15" x14ac:dyDescent="0.25">
      <c r="B1149"/>
      <c r="C1149"/>
      <c r="D1149"/>
      <c r="E1149"/>
      <c r="F1149"/>
      <c r="G1149"/>
      <c r="H1149"/>
      <c r="I1149"/>
      <c r="J1149"/>
      <c r="K1149"/>
    </row>
    <row r="1150" spans="2:11" ht="15" x14ac:dyDescent="0.25">
      <c r="B1150"/>
      <c r="C1150"/>
      <c r="D1150"/>
      <c r="E1150"/>
      <c r="F1150"/>
      <c r="G1150"/>
      <c r="H1150"/>
      <c r="I1150"/>
      <c r="J1150"/>
      <c r="K1150"/>
    </row>
    <row r="1151" spans="2:11" ht="15" x14ac:dyDescent="0.25">
      <c r="B1151"/>
      <c r="C1151"/>
      <c r="D1151"/>
      <c r="E1151"/>
      <c r="F1151"/>
      <c r="G1151"/>
      <c r="H1151"/>
      <c r="I1151"/>
      <c r="J1151"/>
      <c r="K1151"/>
    </row>
    <row r="1152" spans="2:11" ht="15" x14ac:dyDescent="0.25">
      <c r="B1152"/>
      <c r="C1152"/>
      <c r="D1152"/>
      <c r="E1152"/>
      <c r="F1152"/>
      <c r="G1152"/>
      <c r="H1152"/>
      <c r="I1152"/>
      <c r="J1152"/>
      <c r="K1152"/>
    </row>
    <row r="1153" spans="2:11" ht="15" x14ac:dyDescent="0.25">
      <c r="B1153"/>
      <c r="C1153"/>
      <c r="D1153"/>
      <c r="E1153"/>
      <c r="F1153"/>
      <c r="G1153"/>
      <c r="H1153"/>
      <c r="I1153"/>
      <c r="J1153"/>
      <c r="K1153"/>
    </row>
    <row r="1154" spans="2:11" ht="15" x14ac:dyDescent="0.25">
      <c r="B1154"/>
      <c r="C1154"/>
      <c r="D1154"/>
      <c r="E1154"/>
      <c r="F1154"/>
      <c r="G1154"/>
      <c r="H1154"/>
      <c r="I1154"/>
      <c r="J1154"/>
      <c r="K1154"/>
    </row>
    <row r="1155" spans="2:11" ht="15" x14ac:dyDescent="0.25">
      <c r="B1155"/>
      <c r="C1155"/>
      <c r="D1155"/>
      <c r="E1155"/>
      <c r="F1155"/>
      <c r="G1155"/>
      <c r="H1155"/>
      <c r="I1155"/>
      <c r="J1155"/>
      <c r="K1155"/>
    </row>
    <row r="1156" spans="2:11" ht="15" x14ac:dyDescent="0.25">
      <c r="B1156"/>
      <c r="C1156"/>
      <c r="D1156"/>
      <c r="E1156"/>
      <c r="F1156"/>
      <c r="G1156"/>
      <c r="H1156"/>
      <c r="I1156"/>
      <c r="J1156"/>
      <c r="K1156"/>
    </row>
    <row r="1157" spans="2:11" ht="15" x14ac:dyDescent="0.25">
      <c r="B1157"/>
      <c r="C1157"/>
      <c r="D1157"/>
      <c r="E1157"/>
      <c r="F1157"/>
      <c r="G1157"/>
      <c r="H1157"/>
      <c r="I1157"/>
      <c r="J1157"/>
      <c r="K1157"/>
    </row>
    <row r="1158" spans="2:11" ht="15" x14ac:dyDescent="0.25">
      <c r="B1158"/>
      <c r="C1158"/>
      <c r="D1158"/>
      <c r="E1158"/>
      <c r="F1158"/>
      <c r="G1158"/>
      <c r="H1158"/>
      <c r="I1158"/>
      <c r="J1158"/>
      <c r="K1158"/>
    </row>
    <row r="1159" spans="2:11" ht="15" x14ac:dyDescent="0.25">
      <c r="B1159"/>
      <c r="C1159"/>
      <c r="D1159"/>
      <c r="E1159"/>
      <c r="F1159"/>
      <c r="G1159"/>
      <c r="H1159"/>
      <c r="I1159"/>
      <c r="J1159"/>
      <c r="K1159"/>
    </row>
    <row r="1160" spans="2:11" ht="15" x14ac:dyDescent="0.25">
      <c r="B1160"/>
      <c r="C1160"/>
      <c r="D1160"/>
      <c r="E1160"/>
      <c r="F1160"/>
      <c r="G1160"/>
      <c r="H1160"/>
      <c r="I1160"/>
      <c r="J1160"/>
      <c r="K1160"/>
    </row>
    <row r="1161" spans="2:11" ht="15" x14ac:dyDescent="0.25">
      <c r="B1161"/>
      <c r="C1161"/>
      <c r="D1161"/>
      <c r="E1161"/>
      <c r="F1161"/>
      <c r="G1161"/>
      <c r="H1161"/>
      <c r="I1161"/>
      <c r="J1161"/>
      <c r="K1161"/>
    </row>
    <row r="1162" spans="2:11" ht="15" x14ac:dyDescent="0.25">
      <c r="B1162"/>
      <c r="C1162"/>
      <c r="D1162"/>
      <c r="E1162"/>
      <c r="F1162"/>
      <c r="G1162"/>
      <c r="H1162"/>
      <c r="I1162"/>
      <c r="J1162"/>
      <c r="K1162"/>
    </row>
    <row r="1163" spans="2:11" ht="15" x14ac:dyDescent="0.25">
      <c r="B1163"/>
      <c r="C1163"/>
      <c r="D1163"/>
      <c r="E1163"/>
      <c r="F1163"/>
      <c r="G1163"/>
      <c r="H1163"/>
      <c r="I1163"/>
      <c r="J1163"/>
      <c r="K1163"/>
    </row>
    <row r="1164" spans="2:11" ht="15" x14ac:dyDescent="0.25">
      <c r="B1164"/>
      <c r="C1164"/>
      <c r="D1164"/>
      <c r="E1164"/>
      <c r="F1164"/>
      <c r="G1164"/>
      <c r="H1164"/>
      <c r="I1164"/>
      <c r="J1164"/>
      <c r="K1164"/>
    </row>
    <row r="1165" spans="2:11" ht="15" x14ac:dyDescent="0.25">
      <c r="B1165"/>
      <c r="C1165"/>
      <c r="D1165"/>
      <c r="E1165"/>
      <c r="F1165"/>
      <c r="G1165"/>
      <c r="H1165"/>
      <c r="I1165"/>
      <c r="J1165"/>
      <c r="K1165"/>
    </row>
    <row r="1166" spans="2:11" ht="15" x14ac:dyDescent="0.25">
      <c r="B1166"/>
      <c r="C1166"/>
      <c r="D1166"/>
      <c r="E1166"/>
      <c r="F1166"/>
      <c r="G1166"/>
      <c r="H1166"/>
      <c r="I1166"/>
      <c r="J1166"/>
      <c r="K1166"/>
    </row>
    <row r="1167" spans="2:11" ht="15" x14ac:dyDescent="0.25">
      <c r="B1167"/>
      <c r="C1167"/>
      <c r="D1167"/>
      <c r="E1167"/>
      <c r="F1167"/>
      <c r="G1167"/>
      <c r="H1167"/>
      <c r="I1167"/>
      <c r="J1167"/>
      <c r="K1167"/>
    </row>
    <row r="1168" spans="2:11" ht="15" x14ac:dyDescent="0.25">
      <c r="B1168"/>
      <c r="C1168"/>
      <c r="D1168"/>
      <c r="E1168"/>
      <c r="F1168"/>
      <c r="G1168"/>
      <c r="H1168"/>
      <c r="I1168"/>
      <c r="J1168"/>
      <c r="K1168"/>
    </row>
    <row r="1169" spans="2:11" ht="15" x14ac:dyDescent="0.25">
      <c r="B1169"/>
      <c r="C1169"/>
      <c r="D1169"/>
      <c r="E1169"/>
      <c r="F1169"/>
      <c r="G1169"/>
      <c r="H1169"/>
      <c r="I1169"/>
      <c r="J1169"/>
      <c r="K1169"/>
    </row>
    <row r="1170" spans="2:11" ht="15" x14ac:dyDescent="0.25">
      <c r="B1170"/>
      <c r="C1170"/>
      <c r="D1170"/>
      <c r="E1170"/>
      <c r="F1170"/>
      <c r="G1170"/>
      <c r="H1170"/>
      <c r="I1170"/>
      <c r="J1170"/>
      <c r="K1170"/>
    </row>
    <row r="1171" spans="2:11" ht="15" x14ac:dyDescent="0.25">
      <c r="B1171"/>
      <c r="C1171"/>
      <c r="D1171"/>
      <c r="E1171"/>
      <c r="F1171"/>
      <c r="G1171"/>
      <c r="H1171"/>
      <c r="I1171"/>
      <c r="J1171"/>
      <c r="K1171"/>
    </row>
    <row r="1172" spans="2:11" ht="15" x14ac:dyDescent="0.25">
      <c r="B1172"/>
      <c r="C1172"/>
      <c r="D1172"/>
      <c r="E1172"/>
      <c r="F1172"/>
      <c r="G1172"/>
      <c r="H1172"/>
      <c r="I1172"/>
      <c r="J1172"/>
      <c r="K1172"/>
    </row>
    <row r="1173" spans="2:11" ht="15" x14ac:dyDescent="0.25">
      <c r="B1173"/>
      <c r="C1173"/>
      <c r="D1173"/>
      <c r="E1173"/>
      <c r="F1173"/>
      <c r="G1173"/>
      <c r="H1173"/>
      <c r="I1173"/>
      <c r="J1173"/>
      <c r="K1173"/>
    </row>
    <row r="1174" spans="2:11" ht="15" x14ac:dyDescent="0.25">
      <c r="B1174"/>
      <c r="C1174"/>
      <c r="D1174"/>
      <c r="E1174"/>
      <c r="F1174"/>
      <c r="G1174"/>
      <c r="H1174"/>
      <c r="I1174"/>
      <c r="J1174"/>
      <c r="K1174"/>
    </row>
    <row r="1175" spans="2:11" ht="15" x14ac:dyDescent="0.25">
      <c r="B1175"/>
      <c r="C1175"/>
      <c r="D1175"/>
      <c r="E1175"/>
      <c r="F1175"/>
      <c r="G1175"/>
      <c r="H1175"/>
      <c r="I1175"/>
      <c r="J1175"/>
      <c r="K1175"/>
    </row>
    <row r="1176" spans="2:11" ht="15" x14ac:dyDescent="0.25">
      <c r="B1176"/>
      <c r="C1176"/>
      <c r="D1176"/>
      <c r="E1176"/>
      <c r="F1176"/>
      <c r="G1176"/>
      <c r="H1176"/>
      <c r="I1176"/>
      <c r="J1176"/>
      <c r="K1176"/>
    </row>
    <row r="1177" spans="2:11" ht="15" x14ac:dyDescent="0.25">
      <c r="B1177"/>
      <c r="C1177"/>
      <c r="D1177"/>
      <c r="E1177"/>
      <c r="F1177"/>
      <c r="G1177"/>
      <c r="H1177"/>
      <c r="I1177"/>
      <c r="J1177"/>
      <c r="K1177"/>
    </row>
    <row r="1178" spans="2:11" ht="15" x14ac:dyDescent="0.25">
      <c r="B1178"/>
      <c r="C1178"/>
      <c r="D1178"/>
      <c r="E1178"/>
      <c r="F1178"/>
      <c r="G1178"/>
      <c r="H1178"/>
      <c r="I1178"/>
      <c r="J1178"/>
      <c r="K1178"/>
    </row>
    <row r="1179" spans="2:11" ht="15" x14ac:dyDescent="0.25">
      <c r="B1179"/>
      <c r="C1179"/>
      <c r="D1179"/>
      <c r="E1179"/>
      <c r="F1179"/>
      <c r="G1179"/>
      <c r="H1179"/>
      <c r="I1179"/>
      <c r="J1179"/>
      <c r="K1179"/>
    </row>
    <row r="1180" spans="2:11" ht="15" x14ac:dyDescent="0.25">
      <c r="B1180"/>
      <c r="C1180"/>
      <c r="D1180"/>
      <c r="E1180"/>
      <c r="F1180"/>
      <c r="G1180"/>
      <c r="H1180"/>
      <c r="I1180"/>
      <c r="J1180"/>
      <c r="K1180"/>
    </row>
    <row r="1181" spans="2:11" ht="15" x14ac:dyDescent="0.25">
      <c r="B1181"/>
      <c r="C1181"/>
      <c r="D1181"/>
      <c r="E1181"/>
      <c r="F1181"/>
      <c r="G1181"/>
      <c r="H1181"/>
      <c r="I1181"/>
      <c r="J1181"/>
      <c r="K1181"/>
    </row>
    <row r="1182" spans="2:11" ht="15" x14ac:dyDescent="0.25">
      <c r="B1182"/>
      <c r="C1182"/>
      <c r="D1182"/>
      <c r="E1182"/>
      <c r="F1182"/>
      <c r="G1182"/>
      <c r="H1182"/>
      <c r="I1182"/>
      <c r="J1182"/>
      <c r="K1182"/>
    </row>
    <row r="1183" spans="2:11" ht="15" x14ac:dyDescent="0.25">
      <c r="B1183"/>
      <c r="C1183"/>
      <c r="D1183"/>
      <c r="E1183"/>
      <c r="F1183"/>
      <c r="G1183"/>
      <c r="H1183"/>
      <c r="I1183"/>
      <c r="J1183"/>
      <c r="K1183"/>
    </row>
    <row r="1184" spans="2:11" ht="15" x14ac:dyDescent="0.25">
      <c r="B1184"/>
      <c r="C1184"/>
      <c r="D1184"/>
      <c r="E1184"/>
      <c r="F1184"/>
      <c r="G1184"/>
      <c r="H1184"/>
      <c r="I1184"/>
      <c r="J1184"/>
      <c r="K1184"/>
    </row>
    <row r="1185" spans="2:11" ht="15" x14ac:dyDescent="0.25">
      <c r="B1185"/>
      <c r="C1185"/>
      <c r="D1185"/>
      <c r="E1185"/>
      <c r="F1185"/>
      <c r="G1185"/>
      <c r="H1185"/>
      <c r="I1185"/>
      <c r="J1185"/>
      <c r="K1185"/>
    </row>
    <row r="1186" spans="2:11" ht="15" x14ac:dyDescent="0.25">
      <c r="B1186"/>
      <c r="C1186"/>
      <c r="D1186"/>
      <c r="E1186"/>
      <c r="F1186"/>
      <c r="G1186"/>
      <c r="H1186"/>
      <c r="I1186"/>
      <c r="J1186"/>
      <c r="K1186"/>
    </row>
    <row r="1187" spans="2:11" ht="15" x14ac:dyDescent="0.25">
      <c r="B1187"/>
      <c r="C1187"/>
      <c r="D1187"/>
      <c r="E1187"/>
      <c r="F1187"/>
      <c r="G1187"/>
      <c r="H1187"/>
      <c r="I1187"/>
      <c r="J1187"/>
      <c r="K1187"/>
    </row>
    <row r="1188" spans="2:11" ht="15" x14ac:dyDescent="0.25">
      <c r="B1188"/>
      <c r="C1188"/>
      <c r="D1188"/>
      <c r="E1188"/>
      <c r="F1188"/>
      <c r="G1188"/>
      <c r="H1188"/>
      <c r="I1188"/>
      <c r="J1188"/>
      <c r="K1188"/>
    </row>
    <row r="1189" spans="2:11" ht="15" x14ac:dyDescent="0.25">
      <c r="B1189"/>
      <c r="C1189"/>
      <c r="D1189"/>
      <c r="E1189"/>
      <c r="F1189"/>
      <c r="G1189"/>
      <c r="H1189"/>
      <c r="I1189"/>
      <c r="J1189"/>
      <c r="K1189"/>
    </row>
    <row r="1190" spans="2:11" ht="15" x14ac:dyDescent="0.25">
      <c r="B1190"/>
      <c r="C1190"/>
      <c r="D1190"/>
      <c r="E1190"/>
      <c r="F1190"/>
      <c r="G1190"/>
      <c r="H1190"/>
      <c r="I1190"/>
      <c r="J1190"/>
      <c r="K1190"/>
    </row>
    <row r="1191" spans="2:11" ht="15" x14ac:dyDescent="0.25">
      <c r="B1191"/>
      <c r="C1191"/>
      <c r="D1191"/>
      <c r="E1191"/>
      <c r="F1191"/>
      <c r="G1191"/>
      <c r="H1191"/>
      <c r="I1191"/>
      <c r="J1191"/>
      <c r="K1191"/>
    </row>
    <row r="1192" spans="2:11" ht="15" x14ac:dyDescent="0.25">
      <c r="B1192"/>
      <c r="C1192"/>
      <c r="D1192"/>
      <c r="E1192"/>
      <c r="F1192"/>
      <c r="G1192"/>
      <c r="H1192"/>
      <c r="I1192"/>
      <c r="J1192"/>
      <c r="K1192"/>
    </row>
    <row r="1193" spans="2:11" ht="15" x14ac:dyDescent="0.25">
      <c r="B1193"/>
      <c r="C1193"/>
      <c r="D1193"/>
      <c r="E1193"/>
      <c r="F1193"/>
      <c r="G1193"/>
      <c r="H1193"/>
      <c r="I1193"/>
      <c r="J1193"/>
      <c r="K1193"/>
    </row>
    <row r="1194" spans="2:11" ht="15" x14ac:dyDescent="0.25">
      <c r="B1194"/>
      <c r="C1194"/>
      <c r="D1194"/>
      <c r="E1194"/>
      <c r="F1194"/>
      <c r="G1194"/>
      <c r="H1194"/>
      <c r="I1194"/>
      <c r="J1194"/>
      <c r="K1194"/>
    </row>
    <row r="1195" spans="2:11" ht="15" x14ac:dyDescent="0.25">
      <c r="B1195"/>
      <c r="C1195"/>
      <c r="D1195"/>
      <c r="E1195"/>
      <c r="F1195"/>
      <c r="G1195"/>
      <c r="H1195"/>
      <c r="I1195"/>
      <c r="J1195"/>
      <c r="K1195"/>
    </row>
    <row r="1196" spans="2:11" ht="15" x14ac:dyDescent="0.25">
      <c r="B1196"/>
      <c r="C1196"/>
      <c r="D1196"/>
      <c r="E1196"/>
      <c r="F1196"/>
      <c r="G1196"/>
      <c r="H1196"/>
      <c r="I1196"/>
      <c r="J1196"/>
      <c r="K1196"/>
    </row>
    <row r="1197" spans="2:11" ht="15" x14ac:dyDescent="0.25">
      <c r="B1197"/>
      <c r="C1197"/>
      <c r="D1197"/>
      <c r="E1197"/>
      <c r="F1197"/>
      <c r="G1197"/>
      <c r="H1197"/>
      <c r="I1197"/>
      <c r="J1197"/>
      <c r="K1197"/>
    </row>
    <row r="1198" spans="2:11" ht="15" x14ac:dyDescent="0.25">
      <c r="B1198"/>
      <c r="C1198"/>
      <c r="D1198"/>
      <c r="E1198"/>
      <c r="F1198"/>
      <c r="G1198"/>
      <c r="H1198"/>
      <c r="I1198"/>
      <c r="J1198"/>
      <c r="K1198"/>
    </row>
    <row r="1199" spans="2:11" ht="15" x14ac:dyDescent="0.25">
      <c r="B1199"/>
      <c r="C1199"/>
      <c r="D1199"/>
      <c r="E1199"/>
      <c r="F1199"/>
      <c r="G1199"/>
      <c r="H1199"/>
      <c r="I1199"/>
      <c r="J1199"/>
      <c r="K1199"/>
    </row>
    <row r="1200" spans="2:11" ht="15" x14ac:dyDescent="0.25">
      <c r="B1200"/>
      <c r="C1200"/>
      <c r="D1200"/>
      <c r="E1200"/>
      <c r="F1200"/>
      <c r="G1200"/>
      <c r="H1200"/>
      <c r="I1200"/>
      <c r="J1200"/>
      <c r="K1200"/>
    </row>
    <row r="1201" spans="2:11" ht="15" x14ac:dyDescent="0.25">
      <c r="B1201"/>
      <c r="C1201"/>
      <c r="D1201"/>
      <c r="E1201"/>
      <c r="F1201"/>
      <c r="G1201"/>
      <c r="H1201"/>
      <c r="I1201"/>
      <c r="J1201"/>
      <c r="K1201"/>
    </row>
    <row r="1202" spans="2:11" ht="15" x14ac:dyDescent="0.25">
      <c r="B1202"/>
      <c r="C1202"/>
      <c r="D1202"/>
      <c r="E1202"/>
      <c r="F1202"/>
      <c r="G1202"/>
      <c r="H1202"/>
      <c r="I1202"/>
      <c r="J1202"/>
      <c r="K1202"/>
    </row>
    <row r="1203" spans="2:11" ht="15" x14ac:dyDescent="0.25">
      <c r="B1203"/>
      <c r="C1203"/>
      <c r="D1203"/>
      <c r="E1203"/>
      <c r="F1203"/>
      <c r="G1203"/>
      <c r="H1203"/>
      <c r="I1203"/>
      <c r="J1203"/>
      <c r="K1203"/>
    </row>
    <row r="1204" spans="2:11" ht="15" x14ac:dyDescent="0.25">
      <c r="B1204"/>
      <c r="C1204"/>
      <c r="D1204"/>
      <c r="E1204"/>
      <c r="F1204"/>
      <c r="G1204"/>
      <c r="H1204"/>
      <c r="I1204"/>
      <c r="J1204"/>
      <c r="K1204"/>
    </row>
    <row r="1205" spans="2:11" ht="15" x14ac:dyDescent="0.25">
      <c r="B1205"/>
      <c r="C1205"/>
      <c r="D1205"/>
      <c r="E1205"/>
      <c r="F1205"/>
      <c r="G1205"/>
      <c r="H1205"/>
      <c r="I1205"/>
      <c r="J1205"/>
      <c r="K1205"/>
    </row>
    <row r="1206" spans="2:11" ht="15" x14ac:dyDescent="0.25">
      <c r="B1206"/>
      <c r="C1206"/>
      <c r="D1206"/>
      <c r="E1206"/>
      <c r="F1206"/>
      <c r="G1206"/>
      <c r="H1206"/>
      <c r="I1206"/>
      <c r="J1206"/>
      <c r="K1206"/>
    </row>
    <row r="1207" spans="2:11" ht="15" x14ac:dyDescent="0.25">
      <c r="B1207"/>
      <c r="C1207"/>
      <c r="D1207"/>
      <c r="E1207"/>
      <c r="F1207"/>
      <c r="G1207"/>
      <c r="H1207"/>
      <c r="I1207"/>
      <c r="J1207"/>
      <c r="K1207"/>
    </row>
    <row r="1208" spans="2:11" ht="15" x14ac:dyDescent="0.25">
      <c r="B1208"/>
      <c r="C1208"/>
      <c r="D1208"/>
      <c r="E1208"/>
      <c r="F1208"/>
      <c r="G1208"/>
      <c r="H1208"/>
      <c r="I1208"/>
      <c r="J1208"/>
      <c r="K1208"/>
    </row>
    <row r="1209" spans="2:11" ht="15" x14ac:dyDescent="0.25">
      <c r="B1209"/>
      <c r="C1209"/>
      <c r="D1209"/>
      <c r="E1209"/>
      <c r="F1209"/>
      <c r="G1209"/>
      <c r="H1209"/>
      <c r="I1209"/>
      <c r="J1209"/>
      <c r="K1209"/>
    </row>
    <row r="1210" spans="2:11" ht="15" x14ac:dyDescent="0.25">
      <c r="B1210"/>
      <c r="C1210"/>
      <c r="D1210"/>
      <c r="E1210"/>
      <c r="F1210"/>
      <c r="G1210"/>
      <c r="H1210"/>
      <c r="I1210"/>
      <c r="J1210"/>
      <c r="K1210"/>
    </row>
    <row r="1211" spans="2:11" ht="15" x14ac:dyDescent="0.25">
      <c r="B1211"/>
      <c r="C1211"/>
      <c r="D1211"/>
      <c r="E1211"/>
      <c r="F1211"/>
      <c r="G1211"/>
      <c r="H1211"/>
      <c r="I1211"/>
      <c r="J1211"/>
      <c r="K1211"/>
    </row>
    <row r="1212" spans="2:11" ht="15" x14ac:dyDescent="0.25">
      <c r="B1212"/>
      <c r="C1212"/>
      <c r="D1212"/>
      <c r="E1212"/>
      <c r="F1212"/>
      <c r="G1212"/>
      <c r="H1212"/>
      <c r="I1212"/>
      <c r="J1212"/>
      <c r="K1212"/>
    </row>
    <row r="1213" spans="2:11" ht="15" x14ac:dyDescent="0.25">
      <c r="B1213"/>
      <c r="C1213"/>
      <c r="D1213"/>
      <c r="E1213"/>
      <c r="F1213"/>
      <c r="G1213"/>
      <c r="H1213"/>
      <c r="I1213"/>
      <c r="J1213"/>
      <c r="K1213"/>
    </row>
    <row r="1214" spans="2:11" ht="15" x14ac:dyDescent="0.25">
      <c r="B1214"/>
      <c r="C1214"/>
      <c r="D1214"/>
      <c r="E1214"/>
      <c r="F1214"/>
      <c r="G1214"/>
      <c r="H1214"/>
      <c r="I1214"/>
      <c r="J1214"/>
      <c r="K1214"/>
    </row>
    <row r="1215" spans="2:11" ht="15" x14ac:dyDescent="0.25">
      <c r="B1215"/>
      <c r="C1215"/>
      <c r="D1215"/>
      <c r="E1215"/>
      <c r="F1215"/>
      <c r="G1215"/>
      <c r="H1215"/>
      <c r="I1215"/>
      <c r="J1215"/>
      <c r="K1215"/>
    </row>
    <row r="1216" spans="2:11" ht="15" x14ac:dyDescent="0.25">
      <c r="B1216"/>
      <c r="C1216"/>
      <c r="D1216"/>
      <c r="E1216"/>
      <c r="F1216"/>
      <c r="G1216"/>
      <c r="H1216"/>
      <c r="I1216"/>
      <c r="J1216"/>
      <c r="K1216"/>
    </row>
    <row r="1217" spans="2:11" ht="15" x14ac:dyDescent="0.25">
      <c r="B1217"/>
      <c r="C1217"/>
      <c r="D1217"/>
      <c r="E1217"/>
      <c r="F1217"/>
      <c r="G1217"/>
      <c r="H1217"/>
      <c r="I1217"/>
      <c r="J1217"/>
      <c r="K1217"/>
    </row>
    <row r="1218" spans="2:11" ht="15" x14ac:dyDescent="0.25">
      <c r="B1218"/>
      <c r="C1218"/>
      <c r="D1218"/>
      <c r="E1218"/>
      <c r="F1218"/>
      <c r="G1218"/>
      <c r="H1218"/>
      <c r="I1218"/>
      <c r="J1218"/>
      <c r="K1218"/>
    </row>
    <row r="1219" spans="2:11" ht="15" x14ac:dyDescent="0.25">
      <c r="B1219"/>
      <c r="C1219"/>
      <c r="D1219"/>
      <c r="E1219"/>
      <c r="F1219"/>
      <c r="G1219"/>
      <c r="H1219"/>
      <c r="I1219"/>
      <c r="J1219"/>
      <c r="K1219"/>
    </row>
    <row r="1220" spans="2:11" ht="15" x14ac:dyDescent="0.25">
      <c r="B1220"/>
      <c r="C1220"/>
      <c r="D1220"/>
      <c r="E1220"/>
      <c r="F1220"/>
      <c r="G1220"/>
      <c r="H1220"/>
      <c r="I1220"/>
      <c r="J1220"/>
      <c r="K1220"/>
    </row>
    <row r="1221" spans="2:11" ht="15" x14ac:dyDescent="0.25">
      <c r="B1221"/>
      <c r="C1221"/>
      <c r="D1221"/>
      <c r="E1221"/>
      <c r="F1221"/>
      <c r="G1221"/>
      <c r="H1221"/>
      <c r="I1221"/>
      <c r="J1221"/>
      <c r="K1221"/>
    </row>
    <row r="1222" spans="2:11" ht="15" x14ac:dyDescent="0.25">
      <c r="B1222"/>
      <c r="C1222"/>
      <c r="D1222"/>
      <c r="E1222"/>
      <c r="F1222"/>
      <c r="G1222"/>
      <c r="H1222"/>
      <c r="I1222"/>
      <c r="J1222"/>
      <c r="K1222"/>
    </row>
    <row r="1223" spans="2:11" ht="15" x14ac:dyDescent="0.25">
      <c r="B1223"/>
      <c r="C1223"/>
      <c r="D1223"/>
      <c r="E1223"/>
      <c r="F1223"/>
      <c r="G1223"/>
      <c r="H1223"/>
      <c r="I1223"/>
      <c r="J1223"/>
      <c r="K1223"/>
    </row>
    <row r="1224" spans="2:11" ht="15" x14ac:dyDescent="0.25">
      <c r="B1224"/>
      <c r="C1224"/>
      <c r="D1224"/>
      <c r="E1224"/>
      <c r="F1224"/>
      <c r="G1224"/>
      <c r="H1224"/>
      <c r="I1224"/>
      <c r="J1224"/>
      <c r="K1224"/>
    </row>
    <row r="1225" spans="2:11" ht="15" x14ac:dyDescent="0.25">
      <c r="B1225"/>
      <c r="C1225"/>
      <c r="D1225"/>
      <c r="E1225"/>
      <c r="F1225"/>
      <c r="G1225"/>
      <c r="H1225"/>
      <c r="I1225"/>
      <c r="J1225"/>
      <c r="K1225"/>
    </row>
    <row r="1226" spans="2:11" ht="15" x14ac:dyDescent="0.25">
      <c r="B1226"/>
      <c r="C1226"/>
      <c r="D1226"/>
      <c r="E1226"/>
      <c r="F1226"/>
      <c r="G1226"/>
      <c r="H1226"/>
      <c r="I1226"/>
      <c r="J1226"/>
      <c r="K1226"/>
    </row>
    <row r="1227" spans="2:11" ht="15" x14ac:dyDescent="0.25">
      <c r="B1227"/>
      <c r="C1227"/>
      <c r="D1227"/>
      <c r="E1227"/>
      <c r="F1227"/>
      <c r="G1227"/>
      <c r="H1227"/>
      <c r="I1227"/>
      <c r="J1227"/>
      <c r="K1227"/>
    </row>
    <row r="1228" spans="2:11" ht="15" x14ac:dyDescent="0.25">
      <c r="B1228"/>
      <c r="C1228"/>
      <c r="D1228"/>
      <c r="E1228"/>
      <c r="F1228"/>
      <c r="G1228"/>
      <c r="H1228"/>
      <c r="I1228"/>
      <c r="J1228"/>
      <c r="K1228"/>
    </row>
    <row r="1229" spans="2:11" ht="15" x14ac:dyDescent="0.25">
      <c r="B1229"/>
      <c r="C1229"/>
      <c r="D1229"/>
      <c r="E1229"/>
      <c r="F1229"/>
      <c r="G1229"/>
      <c r="H1229"/>
      <c r="I1229"/>
      <c r="J1229"/>
      <c r="K1229"/>
    </row>
    <row r="1230" spans="2:11" ht="15" x14ac:dyDescent="0.25">
      <c r="B1230"/>
      <c r="C1230"/>
      <c r="D1230"/>
      <c r="E1230"/>
      <c r="F1230"/>
      <c r="G1230"/>
      <c r="H1230"/>
      <c r="I1230"/>
      <c r="J1230"/>
      <c r="K1230"/>
    </row>
    <row r="1231" spans="2:11" ht="15" x14ac:dyDescent="0.25">
      <c r="B1231"/>
      <c r="C1231"/>
      <c r="D1231"/>
      <c r="E1231"/>
      <c r="F1231"/>
      <c r="G1231"/>
      <c r="H1231"/>
      <c r="I1231"/>
      <c r="J1231"/>
      <c r="K1231"/>
    </row>
    <row r="1232" spans="2:11" ht="15" x14ac:dyDescent="0.25">
      <c r="B1232"/>
      <c r="C1232"/>
      <c r="D1232"/>
      <c r="E1232"/>
      <c r="F1232"/>
      <c r="G1232"/>
      <c r="H1232"/>
      <c r="I1232"/>
      <c r="J1232"/>
      <c r="K1232"/>
    </row>
    <row r="1233" spans="2:11" ht="15" x14ac:dyDescent="0.25">
      <c r="B1233"/>
      <c r="C1233"/>
      <c r="D1233"/>
      <c r="E1233"/>
      <c r="F1233"/>
      <c r="G1233"/>
      <c r="H1233"/>
      <c r="I1233"/>
      <c r="J1233"/>
      <c r="K1233"/>
    </row>
    <row r="1234" spans="2:11" ht="15" x14ac:dyDescent="0.25">
      <c r="B1234"/>
      <c r="C1234"/>
      <c r="D1234"/>
      <c r="E1234"/>
      <c r="F1234"/>
      <c r="G1234"/>
      <c r="H1234"/>
      <c r="I1234"/>
      <c r="J1234"/>
      <c r="K1234"/>
    </row>
    <row r="1235" spans="2:11" ht="15" x14ac:dyDescent="0.25">
      <c r="B1235"/>
      <c r="C1235"/>
      <c r="D1235"/>
      <c r="E1235"/>
      <c r="F1235"/>
      <c r="G1235"/>
      <c r="H1235"/>
      <c r="I1235"/>
      <c r="J1235"/>
      <c r="K1235"/>
    </row>
    <row r="1236" spans="2:11" ht="15" x14ac:dyDescent="0.25">
      <c r="B1236"/>
      <c r="C1236"/>
      <c r="D1236"/>
      <c r="E1236"/>
      <c r="F1236"/>
      <c r="G1236"/>
      <c r="H1236"/>
      <c r="I1236"/>
      <c r="J1236"/>
      <c r="K1236"/>
    </row>
    <row r="1237" spans="2:11" ht="15" x14ac:dyDescent="0.25">
      <c r="B1237"/>
      <c r="C1237"/>
      <c r="D1237"/>
      <c r="E1237"/>
      <c r="F1237"/>
      <c r="G1237"/>
      <c r="H1237"/>
      <c r="I1237"/>
      <c r="J1237"/>
      <c r="K1237"/>
    </row>
    <row r="1238" spans="2:11" ht="15" x14ac:dyDescent="0.25">
      <c r="B1238"/>
      <c r="C1238"/>
      <c r="D1238"/>
      <c r="E1238"/>
      <c r="F1238"/>
      <c r="G1238"/>
      <c r="H1238"/>
      <c r="I1238"/>
      <c r="J1238"/>
      <c r="K1238"/>
    </row>
    <row r="1239" spans="2:11" ht="15" x14ac:dyDescent="0.25">
      <c r="B1239"/>
      <c r="C1239"/>
      <c r="D1239"/>
      <c r="E1239"/>
      <c r="F1239"/>
      <c r="G1239"/>
      <c r="H1239"/>
      <c r="I1239"/>
      <c r="J1239"/>
      <c r="K1239"/>
    </row>
    <row r="1240" spans="2:11" ht="15" x14ac:dyDescent="0.25">
      <c r="B1240"/>
      <c r="C1240"/>
      <c r="D1240"/>
      <c r="E1240"/>
      <c r="F1240"/>
      <c r="G1240"/>
      <c r="H1240"/>
      <c r="I1240"/>
      <c r="J1240"/>
      <c r="K1240"/>
    </row>
    <row r="1241" spans="2:11" ht="15" x14ac:dyDescent="0.25">
      <c r="B1241"/>
      <c r="C1241"/>
      <c r="D1241"/>
      <c r="E1241"/>
      <c r="F1241"/>
      <c r="G1241"/>
      <c r="H1241"/>
      <c r="I1241"/>
      <c r="J1241"/>
      <c r="K1241"/>
    </row>
    <row r="1242" spans="2:11" ht="15" x14ac:dyDescent="0.25">
      <c r="B1242"/>
      <c r="C1242"/>
      <c r="D1242"/>
      <c r="E1242"/>
      <c r="F1242"/>
      <c r="G1242"/>
      <c r="H1242"/>
      <c r="I1242"/>
      <c r="J1242"/>
      <c r="K1242"/>
    </row>
    <row r="1243" spans="2:11" ht="15" x14ac:dyDescent="0.25">
      <c r="B1243"/>
      <c r="C1243"/>
      <c r="D1243"/>
      <c r="E1243"/>
      <c r="F1243"/>
      <c r="G1243"/>
      <c r="H1243"/>
      <c r="I1243"/>
      <c r="J1243"/>
      <c r="K1243"/>
    </row>
    <row r="1244" spans="2:11" ht="15" x14ac:dyDescent="0.25">
      <c r="B1244"/>
      <c r="C1244"/>
      <c r="D1244"/>
      <c r="E1244"/>
      <c r="F1244"/>
      <c r="G1244"/>
      <c r="H1244"/>
      <c r="I1244"/>
      <c r="J1244"/>
      <c r="K1244"/>
    </row>
    <row r="1245" spans="2:11" ht="15" x14ac:dyDescent="0.25">
      <c r="B1245"/>
      <c r="C1245"/>
      <c r="D1245"/>
      <c r="E1245"/>
      <c r="F1245"/>
      <c r="G1245"/>
      <c r="H1245"/>
      <c r="I1245"/>
      <c r="J1245"/>
      <c r="K1245"/>
    </row>
    <row r="1246" spans="2:11" ht="15" x14ac:dyDescent="0.25">
      <c r="B1246"/>
      <c r="C1246"/>
      <c r="D1246"/>
      <c r="E1246"/>
      <c r="F1246"/>
      <c r="G1246"/>
      <c r="H1246"/>
      <c r="I1246"/>
      <c r="J1246"/>
      <c r="K1246"/>
    </row>
    <row r="1247" spans="2:11" ht="15" x14ac:dyDescent="0.25">
      <c r="B1247"/>
      <c r="C1247"/>
      <c r="D1247"/>
      <c r="E1247"/>
      <c r="F1247"/>
      <c r="G1247"/>
      <c r="H1247"/>
      <c r="I1247"/>
      <c r="J1247"/>
      <c r="K1247"/>
    </row>
    <row r="1248" spans="2:11" ht="15" x14ac:dyDescent="0.25">
      <c r="B1248"/>
      <c r="C1248"/>
      <c r="D1248"/>
      <c r="E1248"/>
      <c r="F1248"/>
      <c r="G1248"/>
      <c r="H1248"/>
      <c r="I1248"/>
      <c r="J1248"/>
      <c r="K1248"/>
    </row>
    <row r="1249" spans="2:11" ht="15" x14ac:dyDescent="0.25">
      <c r="B1249"/>
      <c r="C1249"/>
      <c r="D1249"/>
      <c r="E1249"/>
      <c r="F1249"/>
      <c r="G1249"/>
      <c r="H1249"/>
      <c r="I1249"/>
      <c r="J1249"/>
      <c r="K1249"/>
    </row>
    <row r="1250" spans="2:11" ht="15" x14ac:dyDescent="0.25">
      <c r="B1250"/>
      <c r="C1250"/>
      <c r="D1250"/>
      <c r="E1250"/>
      <c r="F1250"/>
      <c r="G1250"/>
      <c r="H1250"/>
      <c r="I1250"/>
      <c r="J1250"/>
      <c r="K1250"/>
    </row>
    <row r="1251" spans="2:11" ht="15" x14ac:dyDescent="0.25">
      <c r="B1251"/>
      <c r="C1251"/>
      <c r="D1251"/>
      <c r="E1251"/>
      <c r="F1251"/>
      <c r="G1251"/>
      <c r="H1251"/>
      <c r="I1251"/>
      <c r="J1251"/>
      <c r="K1251"/>
    </row>
    <row r="1252" spans="2:11" ht="15" x14ac:dyDescent="0.25">
      <c r="B1252"/>
      <c r="C1252"/>
      <c r="D1252"/>
      <c r="E1252"/>
      <c r="F1252"/>
      <c r="G1252"/>
      <c r="H1252"/>
      <c r="I1252"/>
      <c r="J1252"/>
      <c r="K1252"/>
    </row>
    <row r="1253" spans="2:11" ht="15" x14ac:dyDescent="0.25">
      <c r="B1253"/>
      <c r="C1253"/>
      <c r="D1253"/>
      <c r="E1253"/>
      <c r="F1253"/>
      <c r="G1253"/>
      <c r="H1253"/>
      <c r="I1253"/>
      <c r="J1253"/>
      <c r="K1253"/>
    </row>
    <row r="1254" spans="2:11" ht="15" x14ac:dyDescent="0.25">
      <c r="B1254"/>
      <c r="C1254"/>
      <c r="D1254"/>
      <c r="E1254"/>
      <c r="F1254"/>
      <c r="G1254"/>
      <c r="H1254"/>
      <c r="I1254"/>
      <c r="J1254"/>
      <c r="K1254"/>
    </row>
    <row r="1255" spans="2:11" ht="15" x14ac:dyDescent="0.25">
      <c r="B1255"/>
      <c r="C1255"/>
      <c r="D1255"/>
      <c r="E1255"/>
      <c r="F1255"/>
      <c r="G1255"/>
      <c r="H1255"/>
      <c r="I1255"/>
      <c r="J1255"/>
      <c r="K1255"/>
    </row>
    <row r="1256" spans="2:11" ht="15" x14ac:dyDescent="0.25">
      <c r="B1256"/>
      <c r="C1256"/>
      <c r="D1256"/>
      <c r="E1256"/>
      <c r="F1256"/>
      <c r="G1256"/>
      <c r="H1256"/>
      <c r="I1256"/>
      <c r="J1256"/>
      <c r="K1256"/>
    </row>
    <row r="1257" spans="2:11" ht="15" x14ac:dyDescent="0.25">
      <c r="B1257"/>
      <c r="C1257"/>
      <c r="D1257"/>
      <c r="E1257"/>
      <c r="F1257"/>
      <c r="G1257"/>
      <c r="H1257"/>
      <c r="I1257"/>
      <c r="J1257"/>
      <c r="K1257"/>
    </row>
    <row r="1258" spans="2:11" ht="15" x14ac:dyDescent="0.25">
      <c r="B1258"/>
      <c r="C1258"/>
      <c r="D1258"/>
      <c r="E1258"/>
      <c r="F1258"/>
      <c r="G1258"/>
      <c r="H1258"/>
      <c r="I1258"/>
      <c r="J1258"/>
      <c r="K1258"/>
    </row>
    <row r="1259" spans="2:11" ht="15" x14ac:dyDescent="0.25">
      <c r="B1259"/>
      <c r="C1259"/>
      <c r="D1259"/>
      <c r="E1259"/>
      <c r="F1259"/>
      <c r="G1259"/>
      <c r="H1259"/>
      <c r="I1259"/>
      <c r="J1259"/>
      <c r="K1259"/>
    </row>
    <row r="1260" spans="2:11" ht="15" x14ac:dyDescent="0.25">
      <c r="B1260"/>
      <c r="C1260"/>
      <c r="D1260"/>
      <c r="E1260"/>
      <c r="F1260"/>
      <c r="G1260"/>
      <c r="H1260"/>
      <c r="I1260"/>
      <c r="J1260"/>
      <c r="K1260"/>
    </row>
    <row r="1261" spans="2:11" ht="15" x14ac:dyDescent="0.25">
      <c r="B1261"/>
      <c r="C1261"/>
      <c r="D1261"/>
      <c r="E1261"/>
      <c r="F1261"/>
      <c r="G1261"/>
      <c r="H1261"/>
      <c r="I1261"/>
      <c r="J1261"/>
      <c r="K1261"/>
    </row>
    <row r="1262" spans="2:11" ht="15" x14ac:dyDescent="0.25">
      <c r="B1262"/>
      <c r="C1262"/>
      <c r="D1262"/>
      <c r="E1262"/>
      <c r="F1262"/>
      <c r="G1262"/>
      <c r="H1262"/>
      <c r="I1262"/>
      <c r="J1262"/>
      <c r="K1262"/>
    </row>
    <row r="1263" spans="2:11" ht="15" x14ac:dyDescent="0.25">
      <c r="B1263"/>
      <c r="C1263"/>
      <c r="D1263"/>
      <c r="E1263"/>
      <c r="F1263"/>
      <c r="G1263"/>
      <c r="H1263"/>
      <c r="I1263"/>
      <c r="J1263"/>
      <c r="K1263"/>
    </row>
    <row r="1264" spans="2:11" ht="15" x14ac:dyDescent="0.25">
      <c r="B1264"/>
      <c r="C1264"/>
      <c r="D1264"/>
      <c r="E1264"/>
      <c r="F1264"/>
      <c r="G1264"/>
      <c r="H1264"/>
      <c r="I1264"/>
      <c r="J1264"/>
      <c r="K1264"/>
    </row>
    <row r="1265" spans="2:11" ht="15" x14ac:dyDescent="0.25">
      <c r="B1265"/>
      <c r="C1265"/>
      <c r="D1265"/>
      <c r="E1265"/>
      <c r="F1265"/>
      <c r="G1265"/>
      <c r="H1265"/>
      <c r="I1265"/>
      <c r="J1265"/>
      <c r="K1265"/>
    </row>
    <row r="1266" spans="2:11" ht="15" x14ac:dyDescent="0.25">
      <c r="B1266"/>
      <c r="C1266"/>
      <c r="D1266"/>
      <c r="E1266"/>
      <c r="F1266"/>
      <c r="G1266"/>
      <c r="H1266"/>
      <c r="I1266"/>
      <c r="J1266"/>
      <c r="K1266"/>
    </row>
    <row r="1267" spans="2:11" ht="15" x14ac:dyDescent="0.25">
      <c r="B1267"/>
      <c r="C1267"/>
      <c r="D1267"/>
      <c r="E1267"/>
      <c r="F1267"/>
      <c r="G1267"/>
      <c r="H1267"/>
      <c r="I1267"/>
      <c r="J1267"/>
      <c r="K1267"/>
    </row>
    <row r="1268" spans="2:11" ht="15" x14ac:dyDescent="0.25">
      <c r="B1268"/>
      <c r="C1268"/>
      <c r="D1268"/>
      <c r="E1268"/>
      <c r="F1268"/>
      <c r="G1268"/>
      <c r="H1268"/>
      <c r="I1268"/>
      <c r="J1268"/>
      <c r="K1268"/>
    </row>
    <row r="1269" spans="2:11" ht="15" x14ac:dyDescent="0.25">
      <c r="B1269"/>
      <c r="C1269"/>
      <c r="D1269"/>
      <c r="E1269"/>
      <c r="F1269"/>
      <c r="G1269"/>
      <c r="H1269"/>
      <c r="I1269"/>
      <c r="J1269"/>
      <c r="K1269"/>
    </row>
    <row r="1270" spans="2:11" ht="15" x14ac:dyDescent="0.25">
      <c r="B1270"/>
      <c r="C1270"/>
      <c r="D1270"/>
      <c r="E1270"/>
      <c r="F1270"/>
      <c r="G1270"/>
      <c r="H1270"/>
      <c r="I1270"/>
      <c r="J1270"/>
      <c r="K1270"/>
    </row>
    <row r="1271" spans="2:11" ht="15" x14ac:dyDescent="0.25">
      <c r="B1271"/>
      <c r="C1271"/>
      <c r="D1271"/>
      <c r="E1271"/>
      <c r="F1271"/>
      <c r="G1271"/>
      <c r="H1271"/>
      <c r="I1271"/>
      <c r="J1271"/>
      <c r="K1271"/>
    </row>
    <row r="1272" spans="2:11" ht="15" x14ac:dyDescent="0.25">
      <c r="B1272"/>
      <c r="C1272"/>
      <c r="D1272"/>
      <c r="E1272"/>
      <c r="F1272"/>
      <c r="G1272"/>
      <c r="H1272"/>
      <c r="I1272"/>
      <c r="J1272"/>
      <c r="K1272"/>
    </row>
    <row r="1273" spans="2:11" ht="15" x14ac:dyDescent="0.25">
      <c r="B1273"/>
      <c r="C1273"/>
      <c r="D1273"/>
      <c r="E1273"/>
      <c r="F1273"/>
      <c r="G1273"/>
      <c r="H1273"/>
      <c r="I1273"/>
      <c r="J1273"/>
      <c r="K1273"/>
    </row>
    <row r="1274" spans="2:11" ht="15" x14ac:dyDescent="0.25">
      <c r="B1274"/>
      <c r="C1274"/>
      <c r="D1274"/>
      <c r="E1274"/>
      <c r="F1274"/>
      <c r="G1274"/>
      <c r="H1274"/>
      <c r="I1274"/>
      <c r="J1274"/>
      <c r="K1274"/>
    </row>
    <row r="1275" spans="2:11" ht="15" x14ac:dyDescent="0.25">
      <c r="B1275"/>
      <c r="C1275"/>
      <c r="D1275"/>
      <c r="E1275"/>
      <c r="F1275"/>
      <c r="G1275"/>
      <c r="H1275"/>
      <c r="I1275"/>
      <c r="J1275"/>
      <c r="K1275"/>
    </row>
    <row r="1276" spans="2:11" ht="15" x14ac:dyDescent="0.25">
      <c r="B1276"/>
      <c r="C1276"/>
      <c r="D1276"/>
      <c r="E1276"/>
      <c r="F1276"/>
      <c r="G1276"/>
      <c r="H1276"/>
      <c r="I1276"/>
      <c r="J1276"/>
      <c r="K1276"/>
    </row>
    <row r="1277" spans="2:11" ht="15" x14ac:dyDescent="0.25">
      <c r="B1277"/>
      <c r="C1277"/>
      <c r="D1277"/>
      <c r="E1277"/>
      <c r="F1277"/>
      <c r="G1277"/>
      <c r="H1277"/>
      <c r="I1277"/>
      <c r="J1277"/>
      <c r="K1277"/>
    </row>
    <row r="1278" spans="2:11" ht="15" x14ac:dyDescent="0.25">
      <c r="B1278"/>
      <c r="C1278"/>
      <c r="D1278"/>
      <c r="E1278"/>
      <c r="F1278"/>
      <c r="G1278"/>
      <c r="H1278"/>
      <c r="I1278"/>
      <c r="J1278"/>
      <c r="K1278"/>
    </row>
    <row r="1279" spans="2:11" ht="15" x14ac:dyDescent="0.25">
      <c r="B1279"/>
      <c r="C1279"/>
      <c r="D1279"/>
      <c r="E1279"/>
      <c r="F1279"/>
      <c r="G1279"/>
      <c r="H1279"/>
      <c r="I1279"/>
      <c r="J1279"/>
      <c r="K1279"/>
    </row>
    <row r="1280" spans="2:11" ht="15" x14ac:dyDescent="0.25">
      <c r="B1280"/>
      <c r="C1280"/>
      <c r="D1280"/>
      <c r="E1280"/>
      <c r="F1280"/>
      <c r="G1280"/>
      <c r="H1280"/>
      <c r="I1280"/>
      <c r="J1280"/>
      <c r="K1280"/>
    </row>
    <row r="1281" spans="2:11" ht="15" x14ac:dyDescent="0.25">
      <c r="B1281"/>
      <c r="C1281"/>
      <c r="D1281"/>
      <c r="E1281"/>
      <c r="F1281"/>
      <c r="G1281"/>
      <c r="H1281"/>
      <c r="I1281"/>
      <c r="J1281"/>
      <c r="K1281"/>
    </row>
    <row r="1282" spans="2:11" ht="15" x14ac:dyDescent="0.25">
      <c r="B1282"/>
      <c r="C1282"/>
      <c r="D1282"/>
      <c r="E1282"/>
      <c r="F1282"/>
      <c r="G1282"/>
      <c r="H1282"/>
      <c r="I1282"/>
      <c r="J1282"/>
      <c r="K1282"/>
    </row>
    <row r="1283" spans="2:11" ht="15" x14ac:dyDescent="0.25">
      <c r="B1283"/>
      <c r="C1283"/>
      <c r="D1283"/>
      <c r="E1283"/>
      <c r="F1283"/>
      <c r="G1283"/>
      <c r="H1283"/>
      <c r="I1283"/>
      <c r="J1283"/>
      <c r="K1283"/>
    </row>
    <row r="1284" spans="2:11" ht="15" x14ac:dyDescent="0.25">
      <c r="B1284"/>
      <c r="C1284"/>
      <c r="D1284"/>
      <c r="E1284"/>
      <c r="F1284"/>
      <c r="G1284"/>
      <c r="H1284"/>
      <c r="I1284"/>
      <c r="J1284"/>
      <c r="K1284"/>
    </row>
    <row r="1285" spans="2:11" ht="15" x14ac:dyDescent="0.25">
      <c r="B1285"/>
      <c r="C1285"/>
      <c r="D1285"/>
      <c r="E1285"/>
      <c r="F1285"/>
      <c r="G1285"/>
      <c r="H1285"/>
      <c r="I1285"/>
      <c r="J1285"/>
      <c r="K1285"/>
    </row>
    <row r="1286" spans="2:11" ht="15" x14ac:dyDescent="0.25">
      <c r="B1286"/>
      <c r="C1286"/>
      <c r="D1286"/>
      <c r="E1286"/>
      <c r="F1286"/>
      <c r="G1286"/>
      <c r="H1286"/>
      <c r="I1286"/>
      <c r="J1286"/>
      <c r="K1286"/>
    </row>
    <row r="1287" spans="2:11" ht="15" x14ac:dyDescent="0.25">
      <c r="B1287"/>
      <c r="C1287"/>
      <c r="D1287"/>
      <c r="E1287"/>
      <c r="F1287"/>
      <c r="G1287"/>
      <c r="H1287"/>
      <c r="I1287"/>
      <c r="J1287"/>
      <c r="K1287"/>
    </row>
    <row r="1288" spans="2:11" ht="15" x14ac:dyDescent="0.25">
      <c r="B1288"/>
      <c r="C1288"/>
      <c r="D1288"/>
      <c r="E1288"/>
      <c r="F1288"/>
      <c r="G1288"/>
      <c r="H1288"/>
      <c r="I1288"/>
      <c r="J1288"/>
      <c r="K1288"/>
    </row>
    <row r="1289" spans="2:11" ht="15" x14ac:dyDescent="0.25">
      <c r="B1289"/>
      <c r="C1289"/>
      <c r="D1289"/>
      <c r="E1289"/>
      <c r="F1289"/>
      <c r="G1289"/>
      <c r="H1289"/>
      <c r="I1289"/>
      <c r="J1289"/>
      <c r="K1289"/>
    </row>
    <row r="1290" spans="2:11" ht="15" x14ac:dyDescent="0.25">
      <c r="B1290"/>
      <c r="C1290"/>
      <c r="D1290"/>
      <c r="E1290"/>
      <c r="F1290"/>
      <c r="G1290"/>
      <c r="H1290"/>
      <c r="I1290"/>
      <c r="J1290"/>
      <c r="K1290"/>
    </row>
    <row r="1291" spans="2:11" ht="15" x14ac:dyDescent="0.25">
      <c r="B1291"/>
      <c r="C1291"/>
      <c r="D1291"/>
      <c r="E1291"/>
      <c r="F1291"/>
      <c r="G1291"/>
      <c r="H1291"/>
      <c r="I1291"/>
      <c r="J1291"/>
      <c r="K1291"/>
    </row>
    <row r="1292" spans="2:11" ht="15" x14ac:dyDescent="0.25">
      <c r="B1292"/>
      <c r="C1292"/>
      <c r="D1292"/>
      <c r="E1292"/>
      <c r="F1292"/>
      <c r="G1292"/>
      <c r="H1292"/>
      <c r="I1292"/>
      <c r="J1292"/>
      <c r="K1292"/>
    </row>
    <row r="1293" spans="2:11" ht="15" x14ac:dyDescent="0.25">
      <c r="B1293"/>
      <c r="C1293"/>
      <c r="D1293"/>
      <c r="E1293"/>
      <c r="F1293"/>
      <c r="G1293"/>
      <c r="H1293"/>
      <c r="I1293"/>
      <c r="J1293"/>
      <c r="K1293"/>
    </row>
    <row r="1294" spans="2:11" ht="15" x14ac:dyDescent="0.25">
      <c r="B1294"/>
      <c r="C1294"/>
      <c r="D1294"/>
      <c r="E1294"/>
      <c r="F1294"/>
      <c r="G1294"/>
      <c r="H1294"/>
      <c r="I1294"/>
      <c r="J1294"/>
      <c r="K1294"/>
    </row>
    <row r="1295" spans="2:11" ht="15" x14ac:dyDescent="0.25">
      <c r="B1295"/>
      <c r="C1295"/>
      <c r="D1295"/>
      <c r="E1295"/>
      <c r="F1295"/>
      <c r="G1295"/>
      <c r="H1295"/>
      <c r="I1295"/>
      <c r="J1295"/>
      <c r="K1295"/>
    </row>
    <row r="1296" spans="2:11" ht="15" x14ac:dyDescent="0.25">
      <c r="B1296"/>
      <c r="C1296"/>
      <c r="D1296"/>
      <c r="E1296"/>
      <c r="F1296"/>
      <c r="G1296"/>
      <c r="H1296"/>
      <c r="I1296"/>
      <c r="J1296"/>
      <c r="K1296"/>
    </row>
    <row r="1297" spans="2:11" ht="15" x14ac:dyDescent="0.25">
      <c r="B1297"/>
      <c r="C1297"/>
      <c r="D1297"/>
      <c r="E1297"/>
      <c r="F1297"/>
      <c r="G1297"/>
      <c r="H1297"/>
      <c r="I1297"/>
      <c r="J1297"/>
      <c r="K1297"/>
    </row>
    <row r="1298" spans="2:11" ht="15" x14ac:dyDescent="0.25">
      <c r="B1298"/>
      <c r="C1298"/>
      <c r="D1298"/>
      <c r="E1298"/>
      <c r="F1298"/>
      <c r="G1298"/>
      <c r="H1298"/>
      <c r="I1298"/>
      <c r="J1298"/>
      <c r="K1298"/>
    </row>
    <row r="1299" spans="2:11" ht="15" x14ac:dyDescent="0.25">
      <c r="B1299"/>
      <c r="C1299"/>
      <c r="D1299"/>
      <c r="E1299"/>
      <c r="F1299"/>
      <c r="G1299"/>
      <c r="H1299"/>
      <c r="I1299"/>
      <c r="J1299"/>
      <c r="K1299"/>
    </row>
    <row r="1300" spans="2:11" ht="15" x14ac:dyDescent="0.25">
      <c r="B1300"/>
      <c r="C1300"/>
      <c r="D1300"/>
      <c r="E1300"/>
      <c r="F1300"/>
      <c r="G1300"/>
      <c r="H1300"/>
      <c r="I1300"/>
      <c r="J1300"/>
      <c r="K1300"/>
    </row>
    <row r="1301" spans="2:11" ht="15" x14ac:dyDescent="0.25">
      <c r="B1301"/>
      <c r="C1301"/>
      <c r="D1301"/>
      <c r="E1301"/>
      <c r="F1301"/>
      <c r="G1301"/>
      <c r="H1301"/>
      <c r="I1301"/>
      <c r="J1301"/>
      <c r="K1301"/>
    </row>
    <row r="1302" spans="2:11" ht="15" x14ac:dyDescent="0.25">
      <c r="B1302"/>
      <c r="C1302"/>
      <c r="D1302"/>
      <c r="E1302"/>
      <c r="F1302"/>
      <c r="G1302"/>
      <c r="H1302"/>
      <c r="I1302"/>
      <c r="J1302"/>
      <c r="K1302"/>
    </row>
    <row r="1303" spans="2:11" ht="15" x14ac:dyDescent="0.25">
      <c r="B1303"/>
      <c r="C1303"/>
      <c r="D1303"/>
      <c r="E1303"/>
      <c r="F1303"/>
      <c r="G1303"/>
      <c r="H1303"/>
      <c r="I1303"/>
      <c r="J1303"/>
      <c r="K1303"/>
    </row>
    <row r="1304" spans="2:11" ht="15" x14ac:dyDescent="0.25">
      <c r="B1304"/>
      <c r="C1304"/>
      <c r="D1304"/>
      <c r="E1304"/>
      <c r="F1304"/>
      <c r="G1304"/>
      <c r="H1304"/>
      <c r="I1304"/>
      <c r="J1304"/>
      <c r="K1304"/>
    </row>
    <row r="1305" spans="2:11" ht="15" x14ac:dyDescent="0.25">
      <c r="B1305"/>
      <c r="C1305"/>
      <c r="D1305"/>
      <c r="E1305"/>
      <c r="F1305"/>
      <c r="G1305"/>
      <c r="H1305"/>
      <c r="I1305"/>
      <c r="J1305"/>
      <c r="K1305"/>
    </row>
    <row r="1306" spans="2:11" ht="15" x14ac:dyDescent="0.25">
      <c r="B1306"/>
      <c r="C1306"/>
      <c r="D1306"/>
      <c r="E1306"/>
      <c r="F1306"/>
      <c r="G1306"/>
      <c r="H1306"/>
      <c r="I1306"/>
      <c r="J1306"/>
      <c r="K1306"/>
    </row>
    <row r="1307" spans="2:11" ht="15" x14ac:dyDescent="0.25">
      <c r="B1307"/>
      <c r="C1307"/>
      <c r="D1307"/>
      <c r="E1307"/>
      <c r="F1307"/>
      <c r="G1307"/>
      <c r="H1307"/>
      <c r="I1307"/>
      <c r="J1307"/>
      <c r="K1307"/>
    </row>
    <row r="1308" spans="2:11" ht="15" x14ac:dyDescent="0.25">
      <c r="B1308"/>
      <c r="C1308"/>
      <c r="D1308"/>
      <c r="E1308"/>
      <c r="F1308"/>
      <c r="G1308"/>
      <c r="H1308"/>
      <c r="I1308"/>
      <c r="J1308"/>
      <c r="K1308"/>
    </row>
    <row r="1309" spans="2:11" ht="15" x14ac:dyDescent="0.25">
      <c r="B1309"/>
      <c r="C1309"/>
      <c r="D1309"/>
      <c r="E1309"/>
      <c r="F1309"/>
      <c r="G1309"/>
      <c r="H1309"/>
      <c r="I1309"/>
      <c r="J1309"/>
      <c r="K1309"/>
    </row>
    <row r="1310" spans="2:11" ht="15" x14ac:dyDescent="0.25">
      <c r="B1310"/>
      <c r="C1310"/>
      <c r="D1310"/>
      <c r="E1310"/>
      <c r="F1310"/>
      <c r="G1310"/>
      <c r="H1310"/>
      <c r="I1310"/>
      <c r="J1310"/>
      <c r="K1310"/>
    </row>
    <row r="1311" spans="2:11" ht="15" x14ac:dyDescent="0.25">
      <c r="B1311"/>
      <c r="C1311"/>
      <c r="D1311"/>
      <c r="E1311"/>
      <c r="F1311"/>
      <c r="G1311"/>
      <c r="H1311"/>
      <c r="I1311"/>
      <c r="J1311"/>
      <c r="K1311"/>
    </row>
    <row r="1312" spans="2:11" ht="15" x14ac:dyDescent="0.25">
      <c r="B1312"/>
      <c r="C1312"/>
      <c r="D1312"/>
      <c r="E1312"/>
      <c r="F1312"/>
      <c r="G1312"/>
      <c r="H1312"/>
      <c r="I1312"/>
      <c r="J1312"/>
      <c r="K1312"/>
    </row>
    <row r="1313" spans="2:11" ht="15" x14ac:dyDescent="0.25">
      <c r="B1313"/>
      <c r="C1313"/>
      <c r="D1313"/>
      <c r="E1313"/>
      <c r="F1313"/>
      <c r="G1313"/>
      <c r="H1313"/>
      <c r="I1313"/>
      <c r="J1313"/>
      <c r="K1313"/>
    </row>
    <row r="1314" spans="2:11" ht="15" x14ac:dyDescent="0.25">
      <c r="B1314"/>
      <c r="C1314"/>
      <c r="D1314"/>
      <c r="E1314"/>
      <c r="F1314"/>
      <c r="G1314"/>
      <c r="H1314"/>
      <c r="I1314"/>
      <c r="J1314"/>
      <c r="K1314"/>
    </row>
    <row r="1315" spans="2:11" ht="15" x14ac:dyDescent="0.25">
      <c r="B1315"/>
      <c r="C1315"/>
      <c r="D1315"/>
      <c r="E1315"/>
      <c r="F1315"/>
      <c r="G1315"/>
      <c r="H1315"/>
      <c r="I1315"/>
      <c r="J1315"/>
      <c r="K1315"/>
    </row>
    <row r="1316" spans="2:11" ht="15" x14ac:dyDescent="0.25">
      <c r="B1316"/>
      <c r="C1316"/>
      <c r="D1316"/>
      <c r="E1316"/>
      <c r="F1316"/>
      <c r="G1316"/>
      <c r="H1316"/>
      <c r="I1316"/>
      <c r="J1316"/>
      <c r="K1316"/>
    </row>
    <row r="1317" spans="2:11" ht="15" x14ac:dyDescent="0.25">
      <c r="B1317"/>
      <c r="C1317"/>
      <c r="D1317"/>
      <c r="E1317"/>
      <c r="F1317"/>
      <c r="G1317"/>
      <c r="H1317"/>
      <c r="I1317"/>
      <c r="J1317"/>
      <c r="K1317"/>
    </row>
    <row r="1318" spans="2:11" ht="15" x14ac:dyDescent="0.25">
      <c r="B1318"/>
      <c r="C1318"/>
      <c r="D1318"/>
      <c r="E1318"/>
      <c r="F1318"/>
      <c r="G1318"/>
      <c r="H1318"/>
      <c r="I1318"/>
      <c r="J1318"/>
      <c r="K1318"/>
    </row>
    <row r="1319" spans="2:11" ht="15" x14ac:dyDescent="0.25">
      <c r="B1319"/>
      <c r="C1319"/>
      <c r="D1319"/>
      <c r="E1319"/>
      <c r="F1319"/>
      <c r="G1319"/>
      <c r="H1319"/>
      <c r="I1319"/>
      <c r="J1319"/>
      <c r="K1319"/>
    </row>
    <row r="1320" spans="2:11" ht="15" x14ac:dyDescent="0.25">
      <c r="B1320"/>
      <c r="C1320"/>
      <c r="D1320"/>
      <c r="E1320"/>
      <c r="F1320"/>
      <c r="G1320"/>
      <c r="H1320"/>
      <c r="I1320"/>
      <c r="J1320"/>
      <c r="K1320"/>
    </row>
    <row r="1321" spans="2:11" ht="15" x14ac:dyDescent="0.25">
      <c r="B1321"/>
      <c r="C1321"/>
      <c r="D1321"/>
      <c r="E1321"/>
      <c r="F1321"/>
      <c r="G1321"/>
      <c r="H1321"/>
      <c r="I1321"/>
      <c r="J1321"/>
      <c r="K1321"/>
    </row>
    <row r="1322" spans="2:11" ht="15" x14ac:dyDescent="0.25">
      <c r="B1322"/>
      <c r="C1322"/>
      <c r="D1322"/>
      <c r="E1322"/>
      <c r="F1322"/>
      <c r="G1322"/>
      <c r="H1322"/>
      <c r="I1322"/>
      <c r="J1322"/>
      <c r="K1322"/>
    </row>
    <row r="1323" spans="2:11" ht="15" x14ac:dyDescent="0.25">
      <c r="B1323"/>
      <c r="C1323"/>
      <c r="D1323"/>
      <c r="E1323"/>
      <c r="F1323"/>
      <c r="G1323"/>
      <c r="H1323"/>
      <c r="I1323"/>
      <c r="J1323"/>
      <c r="K1323"/>
    </row>
    <row r="1324" spans="2:11" ht="15" x14ac:dyDescent="0.25">
      <c r="B1324"/>
      <c r="C1324"/>
      <c r="D1324"/>
      <c r="E1324"/>
      <c r="F1324"/>
      <c r="G1324"/>
      <c r="H1324"/>
      <c r="I1324"/>
      <c r="J1324"/>
      <c r="K1324"/>
    </row>
    <row r="1325" spans="2:11" ht="15" x14ac:dyDescent="0.25">
      <c r="B1325"/>
      <c r="C1325"/>
      <c r="D1325"/>
      <c r="E1325"/>
      <c r="F1325"/>
      <c r="G1325"/>
      <c r="H1325"/>
      <c r="I1325"/>
      <c r="J1325"/>
      <c r="K1325"/>
    </row>
    <row r="1326" spans="2:11" ht="15" x14ac:dyDescent="0.25">
      <c r="B1326"/>
      <c r="C1326"/>
      <c r="D1326"/>
      <c r="E1326"/>
      <c r="F1326"/>
      <c r="G1326"/>
      <c r="H1326"/>
      <c r="I1326"/>
      <c r="J1326"/>
      <c r="K1326"/>
    </row>
    <row r="1327" spans="2:11" ht="15" x14ac:dyDescent="0.25">
      <c r="B1327"/>
      <c r="C1327"/>
      <c r="D1327"/>
      <c r="E1327"/>
      <c r="F1327"/>
      <c r="G1327"/>
      <c r="H1327"/>
      <c r="I1327"/>
      <c r="J1327"/>
      <c r="K1327"/>
    </row>
    <row r="1328" spans="2:11" ht="15" x14ac:dyDescent="0.25">
      <c r="B1328"/>
      <c r="C1328"/>
      <c r="D1328"/>
      <c r="E1328"/>
      <c r="F1328"/>
      <c r="G1328"/>
      <c r="H1328"/>
      <c r="I1328"/>
      <c r="J1328"/>
      <c r="K1328"/>
    </row>
    <row r="1329" spans="2:11" ht="15" x14ac:dyDescent="0.25">
      <c r="B1329"/>
      <c r="C1329"/>
      <c r="D1329"/>
      <c r="E1329"/>
      <c r="F1329"/>
      <c r="G1329"/>
      <c r="H1329"/>
      <c r="I1329"/>
      <c r="J1329"/>
      <c r="K1329"/>
    </row>
    <row r="1330" spans="2:11" ht="15" x14ac:dyDescent="0.25">
      <c r="B1330"/>
      <c r="C1330"/>
      <c r="D1330"/>
      <c r="E1330"/>
      <c r="F1330"/>
      <c r="G1330"/>
      <c r="H1330"/>
      <c r="I1330"/>
      <c r="J1330"/>
      <c r="K1330"/>
    </row>
    <row r="1331" spans="2:11" ht="15" x14ac:dyDescent="0.25">
      <c r="B1331"/>
      <c r="C1331"/>
      <c r="D1331"/>
      <c r="E1331"/>
      <c r="F1331"/>
      <c r="G1331"/>
      <c r="H1331"/>
      <c r="I1331"/>
      <c r="J1331"/>
      <c r="K1331"/>
    </row>
    <row r="1332" spans="2:11" ht="15" x14ac:dyDescent="0.25">
      <c r="B1332"/>
      <c r="C1332"/>
      <c r="D1332"/>
      <c r="E1332"/>
      <c r="F1332"/>
      <c r="G1332"/>
      <c r="H1332"/>
      <c r="I1332"/>
      <c r="J1332"/>
      <c r="K1332"/>
    </row>
    <row r="1333" spans="2:11" ht="15" x14ac:dyDescent="0.25">
      <c r="B1333"/>
      <c r="C1333"/>
      <c r="D1333"/>
      <c r="E1333"/>
      <c r="F1333"/>
      <c r="G1333"/>
      <c r="H1333"/>
      <c r="I1333"/>
      <c r="J1333"/>
      <c r="K1333"/>
    </row>
    <row r="1334" spans="2:11" ht="15" x14ac:dyDescent="0.25">
      <c r="B1334"/>
      <c r="C1334"/>
      <c r="D1334"/>
      <c r="E1334"/>
      <c r="F1334"/>
      <c r="G1334"/>
      <c r="H1334"/>
      <c r="I1334"/>
      <c r="J1334"/>
      <c r="K1334"/>
    </row>
    <row r="1335" spans="2:11" ht="15" x14ac:dyDescent="0.25">
      <c r="B1335"/>
      <c r="C1335"/>
      <c r="D1335"/>
      <c r="E1335"/>
      <c r="F1335"/>
      <c r="G1335"/>
      <c r="H1335"/>
      <c r="I1335"/>
      <c r="J1335"/>
      <c r="K1335"/>
    </row>
    <row r="1336" spans="2:11" ht="15" x14ac:dyDescent="0.25">
      <c r="B1336"/>
      <c r="C1336"/>
      <c r="D1336"/>
      <c r="E1336"/>
      <c r="F1336"/>
      <c r="G1336"/>
      <c r="H1336"/>
      <c r="I1336"/>
      <c r="J1336"/>
      <c r="K1336"/>
    </row>
    <row r="1337" spans="2:11" ht="15" x14ac:dyDescent="0.25">
      <c r="B1337"/>
      <c r="C1337"/>
      <c r="D1337"/>
      <c r="E1337"/>
      <c r="F1337"/>
      <c r="G1337"/>
      <c r="H1337"/>
      <c r="I1337"/>
      <c r="J1337"/>
      <c r="K1337"/>
    </row>
    <row r="1338" spans="2:11" ht="15" x14ac:dyDescent="0.25">
      <c r="B1338"/>
      <c r="C1338"/>
      <c r="D1338"/>
      <c r="E1338"/>
      <c r="F1338"/>
      <c r="G1338"/>
      <c r="H1338"/>
      <c r="I1338"/>
      <c r="J1338"/>
      <c r="K1338"/>
    </row>
    <row r="1339" spans="2:11" ht="15" x14ac:dyDescent="0.25">
      <c r="B1339"/>
      <c r="C1339"/>
      <c r="D1339"/>
      <c r="E1339"/>
      <c r="F1339"/>
      <c r="G1339"/>
      <c r="H1339"/>
      <c r="I1339"/>
      <c r="J1339"/>
      <c r="K1339"/>
    </row>
    <row r="1340" spans="2:11" ht="15" x14ac:dyDescent="0.25">
      <c r="B1340"/>
      <c r="C1340"/>
      <c r="D1340"/>
      <c r="E1340"/>
      <c r="F1340"/>
      <c r="G1340"/>
      <c r="H1340"/>
      <c r="I1340"/>
      <c r="J1340"/>
      <c r="K1340"/>
    </row>
    <row r="1341" spans="2:11" ht="15" x14ac:dyDescent="0.25">
      <c r="B1341"/>
      <c r="C1341"/>
      <c r="D1341"/>
      <c r="E1341"/>
      <c r="F1341"/>
      <c r="G1341"/>
      <c r="H1341"/>
      <c r="I1341"/>
      <c r="J1341"/>
      <c r="K1341"/>
    </row>
    <row r="1342" spans="2:11" ht="15" x14ac:dyDescent="0.25">
      <c r="B1342"/>
      <c r="C1342"/>
      <c r="D1342"/>
      <c r="E1342"/>
      <c r="F1342"/>
      <c r="G1342"/>
      <c r="H1342"/>
      <c r="I1342"/>
      <c r="J1342"/>
      <c r="K1342"/>
    </row>
    <row r="1343" spans="2:11" ht="15" x14ac:dyDescent="0.25">
      <c r="B1343"/>
      <c r="C1343"/>
      <c r="D1343"/>
      <c r="E1343"/>
      <c r="F1343"/>
      <c r="G1343"/>
      <c r="H1343"/>
      <c r="I1343"/>
      <c r="J1343"/>
      <c r="K1343"/>
    </row>
    <row r="1344" spans="2:11" ht="15" x14ac:dyDescent="0.25">
      <c r="B1344"/>
      <c r="C1344"/>
      <c r="D1344"/>
      <c r="E1344"/>
      <c r="F1344"/>
      <c r="G1344"/>
      <c r="H1344"/>
      <c r="I1344"/>
      <c r="J1344"/>
      <c r="K1344"/>
    </row>
    <row r="1345" spans="2:11" ht="15" x14ac:dyDescent="0.25">
      <c r="B1345"/>
      <c r="C1345"/>
      <c r="D1345"/>
      <c r="E1345"/>
      <c r="F1345"/>
      <c r="G1345"/>
      <c r="H1345"/>
      <c r="I1345"/>
      <c r="J1345"/>
      <c r="K1345"/>
    </row>
    <row r="1346" spans="2:11" ht="15" x14ac:dyDescent="0.25">
      <c r="B1346"/>
      <c r="C1346"/>
      <c r="D1346"/>
      <c r="E1346"/>
      <c r="F1346"/>
      <c r="G1346"/>
      <c r="H1346"/>
      <c r="I1346"/>
      <c r="J1346"/>
      <c r="K1346"/>
    </row>
    <row r="1347" spans="2:11" ht="15" x14ac:dyDescent="0.25">
      <c r="B1347"/>
      <c r="C1347"/>
      <c r="D1347"/>
      <c r="E1347"/>
      <c r="F1347"/>
      <c r="G1347"/>
      <c r="H1347"/>
      <c r="I1347"/>
      <c r="J1347"/>
      <c r="K1347"/>
    </row>
    <row r="1348" spans="2:11" ht="15" x14ac:dyDescent="0.25">
      <c r="B1348"/>
      <c r="C1348"/>
      <c r="D1348"/>
      <c r="E1348"/>
      <c r="F1348"/>
      <c r="G1348"/>
      <c r="H1348"/>
      <c r="I1348"/>
      <c r="J1348"/>
      <c r="K1348"/>
    </row>
    <row r="1349" spans="2:11" ht="15" x14ac:dyDescent="0.25">
      <c r="B1349"/>
      <c r="C1349"/>
      <c r="D1349"/>
      <c r="E1349"/>
      <c r="F1349"/>
      <c r="G1349"/>
      <c r="H1349"/>
      <c r="I1349"/>
      <c r="J1349"/>
      <c r="K1349"/>
    </row>
    <row r="1350" spans="2:11" ht="15" x14ac:dyDescent="0.25">
      <c r="B1350"/>
      <c r="C1350"/>
      <c r="D1350"/>
      <c r="E1350"/>
      <c r="F1350"/>
      <c r="G1350"/>
      <c r="H1350"/>
      <c r="I1350"/>
      <c r="J1350"/>
      <c r="K1350"/>
    </row>
    <row r="1351" spans="2:11" ht="15" x14ac:dyDescent="0.25">
      <c r="B1351"/>
      <c r="C1351"/>
      <c r="D1351"/>
      <c r="E1351"/>
      <c r="F1351"/>
      <c r="G1351"/>
      <c r="H1351"/>
      <c r="I1351"/>
      <c r="J1351"/>
      <c r="K1351"/>
    </row>
    <row r="1352" spans="2:11" ht="15" x14ac:dyDescent="0.25">
      <c r="B1352"/>
      <c r="C1352"/>
      <c r="D1352"/>
      <c r="E1352"/>
      <c r="F1352"/>
      <c r="G1352"/>
      <c r="H1352"/>
      <c r="I1352"/>
      <c r="J1352"/>
      <c r="K1352"/>
    </row>
    <row r="1353" spans="2:11" ht="15" x14ac:dyDescent="0.25">
      <c r="B1353"/>
      <c r="C1353"/>
      <c r="D1353"/>
      <c r="E1353"/>
      <c r="F1353"/>
      <c r="G1353"/>
      <c r="H1353"/>
      <c r="I1353"/>
      <c r="J1353"/>
      <c r="K1353"/>
    </row>
    <row r="1354" spans="2:11" ht="15" x14ac:dyDescent="0.25">
      <c r="B1354"/>
      <c r="C1354"/>
      <c r="D1354"/>
      <c r="E1354"/>
      <c r="F1354"/>
      <c r="G1354"/>
      <c r="H1354"/>
      <c r="I1354"/>
      <c r="J1354"/>
      <c r="K1354"/>
    </row>
    <row r="1355" spans="2:11" ht="15" x14ac:dyDescent="0.25">
      <c r="B1355"/>
      <c r="C1355"/>
      <c r="D1355"/>
      <c r="E1355"/>
      <c r="F1355"/>
      <c r="G1355"/>
      <c r="H1355"/>
      <c r="I1355"/>
      <c r="J1355"/>
      <c r="K1355"/>
    </row>
    <row r="1356" spans="2:11" ht="15" x14ac:dyDescent="0.25">
      <c r="B1356"/>
      <c r="C1356"/>
      <c r="D1356"/>
      <c r="E1356"/>
      <c r="F1356"/>
      <c r="G1356"/>
      <c r="H1356"/>
      <c r="I1356"/>
      <c r="J1356"/>
      <c r="K1356"/>
    </row>
    <row r="1357" spans="2:11" ht="15" x14ac:dyDescent="0.25">
      <c r="B1357"/>
      <c r="C1357"/>
      <c r="D1357"/>
      <c r="E1357"/>
      <c r="F1357"/>
      <c r="G1357"/>
      <c r="H1357"/>
      <c r="I1357"/>
      <c r="J1357"/>
      <c r="K1357"/>
    </row>
    <row r="1358" spans="2:11" ht="15" x14ac:dyDescent="0.25">
      <c r="B1358"/>
      <c r="C1358"/>
      <c r="D1358"/>
      <c r="E1358"/>
      <c r="F1358"/>
      <c r="G1358"/>
      <c r="H1358"/>
      <c r="I1358"/>
      <c r="J1358"/>
      <c r="K1358"/>
    </row>
    <row r="1359" spans="2:11" ht="15" x14ac:dyDescent="0.25">
      <c r="B1359"/>
      <c r="C1359"/>
      <c r="D1359"/>
      <c r="E1359"/>
      <c r="F1359"/>
      <c r="G1359"/>
      <c r="H1359"/>
      <c r="I1359"/>
      <c r="J1359"/>
      <c r="K1359"/>
    </row>
    <row r="1360" spans="2:11" ht="15" x14ac:dyDescent="0.25">
      <c r="B1360"/>
      <c r="C1360"/>
      <c r="D1360"/>
      <c r="E1360"/>
      <c r="F1360"/>
      <c r="G1360"/>
      <c r="H1360"/>
      <c r="I1360"/>
      <c r="J1360"/>
      <c r="K1360"/>
    </row>
    <row r="1361" spans="2:11" ht="15" x14ac:dyDescent="0.25">
      <c r="B1361"/>
      <c r="C1361"/>
      <c r="D1361"/>
      <c r="E1361"/>
      <c r="F1361"/>
      <c r="G1361"/>
      <c r="H1361"/>
      <c r="I1361"/>
      <c r="J1361"/>
      <c r="K1361"/>
    </row>
    <row r="1362" spans="2:11" ht="15" x14ac:dyDescent="0.25">
      <c r="B1362"/>
      <c r="C1362"/>
      <c r="D1362"/>
      <c r="E1362"/>
      <c r="F1362"/>
      <c r="G1362"/>
      <c r="H1362"/>
      <c r="I1362"/>
      <c r="J1362"/>
      <c r="K1362"/>
    </row>
    <row r="1363" spans="2:11" ht="15" x14ac:dyDescent="0.25">
      <c r="B1363"/>
      <c r="C1363"/>
      <c r="D1363"/>
      <c r="E1363"/>
      <c r="F1363"/>
      <c r="G1363"/>
      <c r="H1363"/>
      <c r="I1363"/>
      <c r="J1363"/>
      <c r="K1363"/>
    </row>
    <row r="1364" spans="2:11" ht="15" x14ac:dyDescent="0.25">
      <c r="B1364"/>
      <c r="C1364"/>
      <c r="D1364"/>
      <c r="E1364"/>
      <c r="F1364"/>
      <c r="G1364"/>
      <c r="H1364"/>
      <c r="I1364"/>
      <c r="J1364"/>
      <c r="K1364"/>
    </row>
    <row r="1365" spans="2:11" ht="15" x14ac:dyDescent="0.25">
      <c r="B1365"/>
      <c r="C1365"/>
      <c r="D1365"/>
      <c r="E1365"/>
      <c r="F1365"/>
      <c r="G1365"/>
      <c r="H1365"/>
      <c r="I1365"/>
      <c r="J1365"/>
      <c r="K1365"/>
    </row>
    <row r="1366" spans="2:11" ht="15" x14ac:dyDescent="0.25">
      <c r="B1366"/>
      <c r="C1366"/>
      <c r="D1366"/>
      <c r="E1366"/>
      <c r="F1366"/>
      <c r="G1366"/>
      <c r="H1366"/>
      <c r="I1366"/>
      <c r="J1366"/>
      <c r="K1366"/>
    </row>
    <row r="1367" spans="2:11" ht="15" x14ac:dyDescent="0.25">
      <c r="B1367"/>
      <c r="C1367"/>
      <c r="D1367"/>
      <c r="E1367"/>
      <c r="F1367"/>
      <c r="G1367"/>
      <c r="H1367"/>
      <c r="I1367"/>
      <c r="J1367"/>
      <c r="K1367"/>
    </row>
    <row r="1368" spans="2:11" ht="15" x14ac:dyDescent="0.25">
      <c r="B1368"/>
      <c r="C1368"/>
      <c r="D1368"/>
      <c r="E1368"/>
      <c r="F1368"/>
      <c r="G1368"/>
      <c r="H1368"/>
      <c r="I1368"/>
      <c r="J1368"/>
      <c r="K1368"/>
    </row>
    <row r="1369" spans="2:11" ht="15" x14ac:dyDescent="0.25">
      <c r="B1369"/>
      <c r="C1369"/>
      <c r="D1369"/>
      <c r="E1369"/>
      <c r="F1369"/>
      <c r="G1369"/>
      <c r="H1369"/>
      <c r="I1369"/>
      <c r="J1369"/>
      <c r="K1369"/>
    </row>
    <row r="1370" spans="2:11" ht="15" x14ac:dyDescent="0.25">
      <c r="B1370"/>
      <c r="C1370"/>
      <c r="D1370"/>
      <c r="E1370"/>
      <c r="F1370"/>
      <c r="G1370"/>
      <c r="H1370"/>
      <c r="I1370"/>
      <c r="J1370"/>
      <c r="K1370"/>
    </row>
    <row r="1371" spans="2:11" ht="15" x14ac:dyDescent="0.25">
      <c r="B1371"/>
      <c r="C1371"/>
      <c r="D1371"/>
      <c r="E1371"/>
      <c r="F1371"/>
      <c r="G1371"/>
      <c r="H1371"/>
      <c r="I1371"/>
      <c r="J1371"/>
      <c r="K1371"/>
    </row>
    <row r="1372" spans="2:11" ht="15" x14ac:dyDescent="0.25">
      <c r="B1372"/>
      <c r="C1372"/>
      <c r="D1372"/>
      <c r="E1372"/>
      <c r="F1372"/>
      <c r="G1372"/>
      <c r="H1372"/>
      <c r="I1372"/>
      <c r="J1372"/>
      <c r="K1372"/>
    </row>
    <row r="1373" spans="2:11" ht="15" x14ac:dyDescent="0.25">
      <c r="B1373"/>
      <c r="C1373"/>
      <c r="D1373"/>
      <c r="E1373"/>
      <c r="F1373"/>
      <c r="G1373"/>
      <c r="H1373"/>
      <c r="I1373"/>
      <c r="J1373"/>
      <c r="K1373"/>
    </row>
    <row r="1374" spans="2:11" ht="15" x14ac:dyDescent="0.25">
      <c r="B1374"/>
      <c r="C1374"/>
      <c r="D1374"/>
      <c r="E1374"/>
      <c r="F1374"/>
      <c r="G1374"/>
      <c r="H1374"/>
      <c r="I1374"/>
      <c r="J1374"/>
      <c r="K1374"/>
    </row>
    <row r="1375" spans="2:11" ht="15" x14ac:dyDescent="0.25">
      <c r="B1375"/>
      <c r="C1375"/>
      <c r="D1375"/>
      <c r="E1375"/>
      <c r="F1375"/>
      <c r="G1375"/>
      <c r="H1375"/>
      <c r="I1375"/>
      <c r="J1375"/>
      <c r="K1375"/>
    </row>
    <row r="1376" spans="2:11" ht="15" x14ac:dyDescent="0.25">
      <c r="B1376"/>
      <c r="C1376"/>
      <c r="D1376"/>
      <c r="E1376"/>
      <c r="F1376"/>
      <c r="G1376"/>
      <c r="H1376"/>
      <c r="I1376"/>
      <c r="J1376"/>
      <c r="K1376"/>
    </row>
    <row r="1377" spans="2:11" ht="15" x14ac:dyDescent="0.25">
      <c r="B1377"/>
      <c r="C1377"/>
      <c r="D1377"/>
      <c r="E1377"/>
      <c r="F1377"/>
      <c r="G1377"/>
      <c r="H1377"/>
      <c r="I1377"/>
      <c r="J1377"/>
      <c r="K1377"/>
    </row>
    <row r="1378" spans="2:11" ht="15" x14ac:dyDescent="0.25">
      <c r="B1378"/>
      <c r="C1378"/>
      <c r="D1378"/>
      <c r="E1378"/>
      <c r="F1378"/>
      <c r="G1378"/>
      <c r="H1378"/>
      <c r="I1378"/>
      <c r="J1378"/>
      <c r="K1378"/>
    </row>
    <row r="1379" spans="2:11" ht="15" x14ac:dyDescent="0.25">
      <c r="B1379"/>
      <c r="C1379"/>
      <c r="D1379"/>
      <c r="E1379"/>
      <c r="F1379"/>
      <c r="G1379"/>
      <c r="H1379"/>
      <c r="I1379"/>
      <c r="J1379"/>
      <c r="K1379"/>
    </row>
    <row r="1380" spans="2:11" ht="15" x14ac:dyDescent="0.25">
      <c r="B1380"/>
      <c r="C1380"/>
      <c r="D1380"/>
      <c r="E1380"/>
      <c r="F1380"/>
      <c r="G1380"/>
      <c r="H1380"/>
      <c r="I1380"/>
      <c r="J1380"/>
      <c r="K1380"/>
    </row>
    <row r="1381" spans="2:11" ht="15" x14ac:dyDescent="0.25">
      <c r="B1381"/>
      <c r="C1381"/>
      <c r="D1381"/>
      <c r="E1381"/>
      <c r="F1381"/>
      <c r="G1381"/>
      <c r="H1381"/>
      <c r="I1381"/>
      <c r="J1381"/>
      <c r="K1381"/>
    </row>
    <row r="1382" spans="2:11" ht="15" x14ac:dyDescent="0.25">
      <c r="B1382"/>
      <c r="C1382"/>
      <c r="D1382"/>
      <c r="E1382"/>
      <c r="F1382"/>
      <c r="G1382"/>
      <c r="H1382"/>
      <c r="I1382"/>
      <c r="J1382"/>
      <c r="K1382"/>
    </row>
    <row r="1383" spans="2:11" ht="15" x14ac:dyDescent="0.25">
      <c r="B1383"/>
      <c r="C1383"/>
      <c r="D1383"/>
      <c r="E1383"/>
      <c r="F1383"/>
      <c r="G1383"/>
      <c r="H1383"/>
      <c r="I1383"/>
      <c r="J1383"/>
      <c r="K1383"/>
    </row>
    <row r="1384" spans="2:11" ht="15" x14ac:dyDescent="0.25">
      <c r="B1384"/>
      <c r="C1384"/>
      <c r="D1384"/>
      <c r="E1384"/>
      <c r="F1384"/>
      <c r="G1384"/>
      <c r="H1384"/>
      <c r="I1384"/>
      <c r="J1384"/>
      <c r="K1384"/>
    </row>
    <row r="1385" spans="2:11" ht="15" x14ac:dyDescent="0.25">
      <c r="B1385"/>
      <c r="C1385"/>
      <c r="D1385"/>
      <c r="E1385"/>
      <c r="F1385"/>
      <c r="G1385"/>
      <c r="H1385"/>
      <c r="I1385"/>
      <c r="J1385"/>
      <c r="K1385"/>
    </row>
    <row r="1386" spans="2:11" ht="15" x14ac:dyDescent="0.25">
      <c r="B1386"/>
      <c r="C1386"/>
      <c r="D1386"/>
      <c r="E1386"/>
      <c r="F1386"/>
      <c r="G1386"/>
      <c r="H1386"/>
      <c r="I1386"/>
      <c r="J1386"/>
      <c r="K1386"/>
    </row>
    <row r="1387" spans="2:11" ht="15" x14ac:dyDescent="0.25">
      <c r="B1387"/>
      <c r="C1387"/>
      <c r="D1387"/>
      <c r="E1387"/>
      <c r="F1387"/>
      <c r="G1387"/>
      <c r="H1387"/>
      <c r="I1387"/>
      <c r="J1387"/>
      <c r="K1387"/>
    </row>
    <row r="1388" spans="2:11" ht="15" x14ac:dyDescent="0.25">
      <c r="B1388"/>
      <c r="C1388"/>
      <c r="D1388"/>
      <c r="E1388"/>
      <c r="F1388"/>
      <c r="G1388"/>
      <c r="H1388"/>
      <c r="I1388"/>
      <c r="J1388"/>
      <c r="K1388"/>
    </row>
    <row r="1389" spans="2:11" ht="15" x14ac:dyDescent="0.25">
      <c r="B1389"/>
      <c r="C1389"/>
      <c r="D1389"/>
      <c r="E1389"/>
      <c r="F1389"/>
      <c r="G1389"/>
      <c r="H1389"/>
      <c r="I1389"/>
      <c r="J1389"/>
      <c r="K1389"/>
    </row>
    <row r="1390" spans="2:11" ht="15" x14ac:dyDescent="0.25">
      <c r="B1390"/>
      <c r="C1390"/>
      <c r="D1390"/>
      <c r="E1390"/>
      <c r="F1390"/>
      <c r="G1390"/>
      <c r="H1390"/>
      <c r="I1390"/>
      <c r="J1390"/>
      <c r="K1390"/>
    </row>
    <row r="1391" spans="2:11" ht="15" x14ac:dyDescent="0.25">
      <c r="B1391"/>
      <c r="C1391"/>
      <c r="D1391"/>
      <c r="E1391"/>
      <c r="F1391"/>
      <c r="G1391"/>
      <c r="H1391"/>
      <c r="I1391"/>
      <c r="J1391"/>
      <c r="K1391"/>
    </row>
    <row r="1392" spans="2:11" ht="15" x14ac:dyDescent="0.25">
      <c r="B1392"/>
      <c r="C1392"/>
      <c r="D1392"/>
      <c r="E1392"/>
      <c r="F1392"/>
      <c r="G1392"/>
      <c r="H1392"/>
      <c r="I1392"/>
      <c r="J1392"/>
      <c r="K1392"/>
    </row>
    <row r="1393" spans="2:11" ht="15" x14ac:dyDescent="0.25">
      <c r="B1393"/>
      <c r="C1393"/>
      <c r="D1393"/>
      <c r="E1393"/>
      <c r="F1393"/>
      <c r="G1393"/>
      <c r="H1393"/>
      <c r="I1393"/>
      <c r="J1393"/>
      <c r="K1393"/>
    </row>
    <row r="1394" spans="2:11" ht="15" x14ac:dyDescent="0.25">
      <c r="B1394"/>
      <c r="C1394"/>
      <c r="D1394"/>
      <c r="E1394"/>
      <c r="F1394"/>
      <c r="G1394"/>
      <c r="H1394"/>
      <c r="I1394"/>
      <c r="J1394"/>
      <c r="K1394"/>
    </row>
    <row r="1395" spans="2:11" ht="15" x14ac:dyDescent="0.25">
      <c r="B1395"/>
      <c r="C1395"/>
      <c r="D1395"/>
      <c r="E1395"/>
      <c r="F1395"/>
      <c r="G1395"/>
      <c r="H1395"/>
      <c r="I1395"/>
      <c r="J1395"/>
      <c r="K1395"/>
    </row>
    <row r="1396" spans="2:11" ht="15" x14ac:dyDescent="0.25">
      <c r="B1396"/>
      <c r="C1396"/>
      <c r="D1396"/>
      <c r="E1396"/>
      <c r="F1396"/>
      <c r="G1396"/>
      <c r="H1396"/>
      <c r="I1396"/>
      <c r="J1396"/>
      <c r="K1396"/>
    </row>
    <row r="1397" spans="2:11" ht="15" x14ac:dyDescent="0.25">
      <c r="B1397"/>
      <c r="C1397"/>
      <c r="D1397"/>
      <c r="E1397"/>
      <c r="F1397"/>
      <c r="G1397"/>
      <c r="H1397"/>
      <c r="I1397"/>
      <c r="J1397"/>
      <c r="K1397"/>
    </row>
    <row r="1398" spans="2:11" ht="15" x14ac:dyDescent="0.25">
      <c r="B1398"/>
      <c r="C1398"/>
      <c r="D1398"/>
      <c r="E1398"/>
      <c r="F1398"/>
      <c r="G1398"/>
      <c r="H1398"/>
      <c r="I1398"/>
      <c r="J1398"/>
      <c r="K1398"/>
    </row>
    <row r="1399" spans="2:11" ht="15" x14ac:dyDescent="0.25">
      <c r="B1399"/>
      <c r="C1399"/>
      <c r="D1399"/>
      <c r="E1399"/>
      <c r="F1399"/>
      <c r="G1399"/>
      <c r="H1399"/>
      <c r="I1399"/>
      <c r="J1399"/>
      <c r="K1399"/>
    </row>
    <row r="1400" spans="2:11" ht="15" x14ac:dyDescent="0.25">
      <c r="B1400"/>
      <c r="C1400"/>
      <c r="D1400"/>
      <c r="E1400"/>
      <c r="F1400"/>
      <c r="G1400"/>
      <c r="H1400"/>
      <c r="I1400"/>
      <c r="J1400"/>
      <c r="K1400"/>
    </row>
    <row r="1401" spans="2:11" ht="15" x14ac:dyDescent="0.25">
      <c r="B1401"/>
      <c r="C1401"/>
      <c r="D1401"/>
      <c r="E1401"/>
      <c r="F1401"/>
      <c r="G1401"/>
      <c r="H1401"/>
      <c r="I1401"/>
      <c r="J1401"/>
      <c r="K1401"/>
    </row>
    <row r="1402" spans="2:11" ht="15" x14ac:dyDescent="0.25">
      <c r="B1402"/>
      <c r="C1402"/>
      <c r="D1402"/>
      <c r="E1402"/>
      <c r="F1402"/>
      <c r="G1402"/>
      <c r="H1402"/>
      <c r="I1402"/>
      <c r="J1402"/>
      <c r="K1402"/>
    </row>
    <row r="1403" spans="2:11" ht="15" x14ac:dyDescent="0.25">
      <c r="B1403"/>
      <c r="C1403"/>
      <c r="D1403"/>
      <c r="E1403"/>
      <c r="F1403"/>
      <c r="G1403"/>
      <c r="H1403"/>
      <c r="I1403"/>
      <c r="J1403"/>
      <c r="K1403"/>
    </row>
    <row r="1404" spans="2:11" ht="15" x14ac:dyDescent="0.25">
      <c r="B1404"/>
      <c r="C1404"/>
      <c r="D1404"/>
      <c r="E1404"/>
      <c r="F1404"/>
      <c r="G1404"/>
      <c r="H1404"/>
      <c r="I1404"/>
      <c r="J1404"/>
      <c r="K1404"/>
    </row>
    <row r="1405" spans="2:11" ht="15" x14ac:dyDescent="0.25">
      <c r="B1405"/>
      <c r="C1405"/>
      <c r="D1405"/>
      <c r="E1405"/>
      <c r="F1405"/>
      <c r="G1405"/>
      <c r="H1405"/>
      <c r="I1405"/>
      <c r="J1405"/>
      <c r="K1405"/>
    </row>
    <row r="1406" spans="2:11" ht="15" x14ac:dyDescent="0.25">
      <c r="B1406"/>
      <c r="C1406"/>
      <c r="D1406"/>
      <c r="E1406"/>
      <c r="F1406"/>
      <c r="G1406"/>
      <c r="H1406"/>
      <c r="I1406"/>
      <c r="J1406"/>
      <c r="K1406"/>
    </row>
    <row r="1407" spans="2:11" ht="15" x14ac:dyDescent="0.25">
      <c r="B1407"/>
      <c r="C1407"/>
      <c r="D1407"/>
      <c r="E1407"/>
      <c r="F1407"/>
      <c r="G1407"/>
      <c r="H1407"/>
      <c r="I1407"/>
      <c r="J1407"/>
      <c r="K1407"/>
    </row>
    <row r="1408" spans="2:11" ht="15" x14ac:dyDescent="0.25">
      <c r="B1408"/>
      <c r="C1408"/>
      <c r="D1408"/>
      <c r="E1408"/>
      <c r="F1408"/>
      <c r="G1408"/>
      <c r="H1408"/>
      <c r="I1408"/>
      <c r="J1408"/>
      <c r="K1408"/>
    </row>
    <row r="1409" spans="2:11" ht="15" x14ac:dyDescent="0.25">
      <c r="B1409"/>
      <c r="C1409"/>
      <c r="D1409"/>
      <c r="E1409"/>
      <c r="F1409"/>
      <c r="G1409"/>
      <c r="H1409"/>
      <c r="I1409"/>
      <c r="J1409"/>
      <c r="K1409"/>
    </row>
    <row r="1410" spans="2:11" ht="15" x14ac:dyDescent="0.25">
      <c r="B1410"/>
      <c r="C1410"/>
      <c r="D1410"/>
      <c r="E1410"/>
      <c r="F1410"/>
      <c r="G1410"/>
      <c r="H1410"/>
      <c r="I1410"/>
      <c r="J1410"/>
      <c r="K1410"/>
    </row>
    <row r="1411" spans="2:11" ht="15" x14ac:dyDescent="0.25">
      <c r="B1411"/>
      <c r="C1411"/>
      <c r="D1411"/>
      <c r="E1411"/>
      <c r="F1411"/>
      <c r="G1411"/>
      <c r="H1411"/>
      <c r="I1411"/>
      <c r="J1411"/>
      <c r="K1411"/>
    </row>
    <row r="1412" spans="2:11" ht="15" x14ac:dyDescent="0.25">
      <c r="B1412"/>
      <c r="C1412"/>
      <c r="D1412"/>
      <c r="E1412"/>
      <c r="F1412"/>
      <c r="G1412"/>
      <c r="H1412"/>
      <c r="I1412"/>
      <c r="J1412"/>
      <c r="K1412"/>
    </row>
    <row r="1413" spans="2:11" ht="15" x14ac:dyDescent="0.25">
      <c r="B1413"/>
      <c r="C1413"/>
      <c r="D1413"/>
      <c r="E1413"/>
      <c r="F1413"/>
      <c r="G1413"/>
      <c r="H1413"/>
      <c r="I1413"/>
      <c r="J1413"/>
      <c r="K1413"/>
    </row>
    <row r="1414" spans="2:11" ht="15" x14ac:dyDescent="0.25">
      <c r="B1414"/>
      <c r="C1414"/>
      <c r="D1414"/>
      <c r="E1414"/>
      <c r="F1414"/>
      <c r="G1414"/>
      <c r="H1414"/>
      <c r="I1414"/>
      <c r="J1414"/>
      <c r="K1414"/>
    </row>
    <row r="1415" spans="2:11" ht="15" x14ac:dyDescent="0.25">
      <c r="B1415"/>
      <c r="C1415"/>
      <c r="D1415"/>
      <c r="E1415"/>
      <c r="F1415"/>
      <c r="G1415"/>
      <c r="H1415"/>
      <c r="I1415"/>
      <c r="J1415"/>
      <c r="K1415"/>
    </row>
    <row r="1416" spans="2:11" ht="15" x14ac:dyDescent="0.25">
      <c r="B1416"/>
      <c r="C1416"/>
      <c r="D1416"/>
      <c r="E1416"/>
      <c r="F1416"/>
      <c r="G1416"/>
      <c r="H1416"/>
      <c r="I1416"/>
      <c r="J1416"/>
      <c r="K1416"/>
    </row>
    <row r="1417" spans="2:11" ht="15" x14ac:dyDescent="0.25">
      <c r="B1417"/>
      <c r="C1417"/>
      <c r="D1417"/>
      <c r="E1417"/>
      <c r="F1417"/>
      <c r="G1417"/>
      <c r="H1417"/>
      <c r="I1417"/>
      <c r="J1417"/>
      <c r="K1417"/>
    </row>
    <row r="1418" spans="2:11" ht="15" x14ac:dyDescent="0.25">
      <c r="B1418"/>
      <c r="C1418"/>
      <c r="D1418"/>
      <c r="E1418"/>
      <c r="F1418"/>
      <c r="G1418"/>
      <c r="H1418"/>
      <c r="I1418"/>
      <c r="J1418"/>
      <c r="K1418"/>
    </row>
    <row r="1419" spans="2:11" ht="15" x14ac:dyDescent="0.25">
      <c r="B1419"/>
      <c r="C1419"/>
      <c r="D1419"/>
      <c r="E1419"/>
      <c r="F1419"/>
      <c r="G1419"/>
      <c r="H1419"/>
      <c r="I1419"/>
      <c r="J1419"/>
      <c r="K1419"/>
    </row>
    <row r="1420" spans="2:11" ht="15" x14ac:dyDescent="0.25">
      <c r="B1420"/>
      <c r="C1420"/>
      <c r="D1420"/>
      <c r="E1420"/>
      <c r="F1420"/>
      <c r="G1420"/>
      <c r="H1420"/>
      <c r="I1420"/>
      <c r="J1420"/>
      <c r="K1420"/>
    </row>
    <row r="1421" spans="2:11" ht="15" x14ac:dyDescent="0.25">
      <c r="B1421"/>
      <c r="C1421"/>
      <c r="D1421"/>
      <c r="E1421"/>
      <c r="F1421"/>
      <c r="G1421"/>
      <c r="H1421"/>
      <c r="I1421"/>
      <c r="J1421"/>
      <c r="K1421"/>
    </row>
    <row r="1422" spans="2:11" ht="15" x14ac:dyDescent="0.25">
      <c r="B1422"/>
      <c r="C1422"/>
      <c r="D1422"/>
      <c r="E1422"/>
      <c r="F1422"/>
      <c r="G1422"/>
      <c r="H1422"/>
      <c r="I1422"/>
      <c r="J1422"/>
      <c r="K1422"/>
    </row>
    <row r="1423" spans="2:11" ht="15" x14ac:dyDescent="0.25">
      <c r="B1423"/>
      <c r="C1423"/>
      <c r="D1423"/>
      <c r="E1423"/>
      <c r="F1423"/>
      <c r="G1423"/>
      <c r="H1423"/>
      <c r="I1423"/>
      <c r="J1423"/>
      <c r="K1423"/>
    </row>
    <row r="1424" spans="2:11" ht="15" x14ac:dyDescent="0.25">
      <c r="B1424"/>
      <c r="C1424"/>
      <c r="D1424"/>
      <c r="E1424"/>
      <c r="F1424"/>
      <c r="G1424"/>
      <c r="H1424"/>
      <c r="I1424"/>
      <c r="J1424"/>
      <c r="K1424"/>
    </row>
    <row r="1425" spans="2:11" ht="15" x14ac:dyDescent="0.25">
      <c r="B1425"/>
      <c r="C1425"/>
      <c r="D1425"/>
      <c r="E1425"/>
      <c r="F1425"/>
      <c r="G1425"/>
      <c r="H1425"/>
      <c r="I1425"/>
      <c r="J1425"/>
      <c r="K1425"/>
    </row>
    <row r="1426" spans="2:11" ht="15" x14ac:dyDescent="0.25">
      <c r="B1426"/>
      <c r="C1426"/>
      <c r="D1426"/>
      <c r="E1426"/>
      <c r="F1426"/>
      <c r="G1426"/>
      <c r="H1426"/>
      <c r="I1426"/>
      <c r="J1426"/>
      <c r="K1426"/>
    </row>
    <row r="1427" spans="2:11" ht="15" x14ac:dyDescent="0.25">
      <c r="B1427"/>
      <c r="C1427"/>
      <c r="D1427"/>
      <c r="E1427"/>
      <c r="F1427"/>
      <c r="G1427"/>
      <c r="H1427"/>
      <c r="I1427"/>
      <c r="J1427"/>
      <c r="K1427"/>
    </row>
    <row r="1428" spans="2:11" ht="15" x14ac:dyDescent="0.25">
      <c r="B1428"/>
      <c r="C1428"/>
      <c r="D1428"/>
      <c r="E1428"/>
      <c r="F1428"/>
      <c r="G1428"/>
      <c r="H1428"/>
      <c r="I1428"/>
      <c r="J1428"/>
      <c r="K1428"/>
    </row>
    <row r="1429" spans="2:11" ht="15" x14ac:dyDescent="0.25">
      <c r="B1429"/>
      <c r="C1429"/>
      <c r="D1429"/>
      <c r="E1429"/>
      <c r="F1429"/>
      <c r="G1429"/>
      <c r="H1429"/>
      <c r="I1429"/>
      <c r="J1429"/>
      <c r="K1429"/>
    </row>
    <row r="1430" spans="2:11" ht="15" x14ac:dyDescent="0.25">
      <c r="B1430"/>
      <c r="C1430"/>
      <c r="D1430"/>
      <c r="E1430"/>
      <c r="F1430"/>
      <c r="G1430"/>
      <c r="H1430"/>
      <c r="I1430"/>
      <c r="J1430"/>
      <c r="K1430"/>
    </row>
    <row r="1431" spans="2:11" ht="15" x14ac:dyDescent="0.25">
      <c r="B1431"/>
      <c r="C1431"/>
      <c r="D1431"/>
      <c r="E1431"/>
      <c r="F1431"/>
      <c r="G1431"/>
      <c r="H1431"/>
      <c r="I1431"/>
      <c r="J1431"/>
      <c r="K1431"/>
    </row>
    <row r="1432" spans="2:11" ht="15" x14ac:dyDescent="0.25">
      <c r="B1432"/>
      <c r="C1432"/>
      <c r="D1432"/>
      <c r="E1432"/>
      <c r="F1432"/>
      <c r="G1432"/>
      <c r="H1432"/>
      <c r="I1432"/>
      <c r="J1432"/>
      <c r="K1432"/>
    </row>
    <row r="1433" spans="2:11" ht="15" x14ac:dyDescent="0.25">
      <c r="B1433"/>
      <c r="C1433"/>
      <c r="D1433"/>
      <c r="E1433"/>
      <c r="F1433"/>
      <c r="G1433"/>
      <c r="H1433"/>
      <c r="I1433"/>
      <c r="J1433"/>
      <c r="K1433"/>
    </row>
    <row r="1434" spans="2:11" ht="15" x14ac:dyDescent="0.25">
      <c r="B1434"/>
      <c r="C1434"/>
      <c r="D1434"/>
      <c r="E1434"/>
      <c r="F1434"/>
      <c r="G1434"/>
      <c r="H1434"/>
      <c r="I1434"/>
      <c r="J1434"/>
      <c r="K1434"/>
    </row>
    <row r="1435" spans="2:11" ht="15" x14ac:dyDescent="0.25">
      <c r="B1435"/>
      <c r="C1435"/>
      <c r="D1435"/>
      <c r="E1435"/>
      <c r="F1435"/>
      <c r="G1435"/>
      <c r="H1435"/>
      <c r="I1435"/>
      <c r="J1435"/>
      <c r="K1435"/>
    </row>
    <row r="1436" spans="2:11" ht="15" x14ac:dyDescent="0.25">
      <c r="B1436"/>
      <c r="C1436"/>
      <c r="D1436"/>
      <c r="E1436"/>
      <c r="F1436"/>
      <c r="G1436"/>
      <c r="H1436"/>
      <c r="I1436"/>
      <c r="J1436"/>
      <c r="K1436"/>
    </row>
    <row r="1437" spans="2:11" ht="15" x14ac:dyDescent="0.25">
      <c r="B1437"/>
      <c r="C1437"/>
      <c r="D1437"/>
      <c r="E1437"/>
      <c r="F1437"/>
      <c r="G1437"/>
      <c r="H1437"/>
      <c r="I1437"/>
      <c r="J1437"/>
      <c r="K1437"/>
    </row>
    <row r="1438" spans="2:11" ht="15" x14ac:dyDescent="0.25">
      <c r="B1438"/>
      <c r="C1438"/>
      <c r="D1438"/>
      <c r="E1438"/>
      <c r="F1438"/>
      <c r="G1438"/>
      <c r="H1438"/>
      <c r="I1438"/>
      <c r="J1438"/>
      <c r="K1438"/>
    </row>
    <row r="1439" spans="2:11" ht="15" x14ac:dyDescent="0.25">
      <c r="B1439"/>
      <c r="C1439"/>
      <c r="D1439"/>
      <c r="E1439"/>
      <c r="F1439"/>
      <c r="G1439"/>
      <c r="H1439"/>
      <c r="I1439"/>
      <c r="J1439"/>
      <c r="K1439"/>
    </row>
    <row r="1440" spans="2:11" ht="15" x14ac:dyDescent="0.25">
      <c r="B1440"/>
      <c r="C1440"/>
      <c r="D1440"/>
      <c r="E1440"/>
      <c r="F1440"/>
      <c r="G1440"/>
      <c r="H1440"/>
      <c r="I1440"/>
      <c r="J1440"/>
      <c r="K1440"/>
    </row>
    <row r="1441" spans="2:11" ht="15" x14ac:dyDescent="0.25">
      <c r="B1441"/>
      <c r="C1441"/>
      <c r="D1441"/>
      <c r="E1441"/>
      <c r="F1441"/>
      <c r="G1441"/>
      <c r="H1441"/>
      <c r="I1441"/>
      <c r="J1441"/>
      <c r="K1441"/>
    </row>
    <row r="1442" spans="2:11" ht="15" x14ac:dyDescent="0.25">
      <c r="B1442"/>
      <c r="C1442"/>
      <c r="D1442"/>
      <c r="E1442"/>
      <c r="F1442"/>
      <c r="G1442"/>
      <c r="H1442"/>
      <c r="I1442"/>
      <c r="J1442"/>
      <c r="K1442"/>
    </row>
    <row r="1443" spans="2:11" ht="15" x14ac:dyDescent="0.25">
      <c r="B1443"/>
      <c r="C1443"/>
      <c r="D1443"/>
      <c r="E1443"/>
      <c r="F1443"/>
      <c r="G1443"/>
      <c r="H1443"/>
      <c r="I1443"/>
      <c r="J1443"/>
      <c r="K1443"/>
    </row>
    <row r="1444" spans="2:11" ht="15" x14ac:dyDescent="0.25">
      <c r="B1444"/>
      <c r="C1444"/>
      <c r="D1444"/>
      <c r="E1444"/>
      <c r="F1444"/>
      <c r="G1444"/>
      <c r="H1444"/>
      <c r="I1444"/>
      <c r="J1444"/>
      <c r="K1444"/>
    </row>
    <row r="1445" spans="2:11" ht="15" x14ac:dyDescent="0.25">
      <c r="B1445"/>
      <c r="C1445"/>
      <c r="D1445"/>
      <c r="E1445"/>
      <c r="F1445"/>
      <c r="G1445"/>
      <c r="H1445"/>
      <c r="I1445"/>
      <c r="J1445"/>
      <c r="K1445"/>
    </row>
    <row r="1446" spans="2:11" ht="15" x14ac:dyDescent="0.25">
      <c r="B1446"/>
      <c r="C1446"/>
      <c r="D1446"/>
      <c r="E1446"/>
      <c r="F1446"/>
      <c r="G1446"/>
      <c r="H1446"/>
      <c r="I1446"/>
      <c r="J1446"/>
      <c r="K1446"/>
    </row>
    <row r="1447" spans="2:11" ht="15" x14ac:dyDescent="0.25">
      <c r="B1447"/>
      <c r="C1447"/>
      <c r="D1447"/>
      <c r="E1447"/>
      <c r="F1447"/>
      <c r="G1447"/>
      <c r="H1447"/>
      <c r="I1447"/>
      <c r="J1447"/>
      <c r="K1447"/>
    </row>
    <row r="1448" spans="2:11" ht="15" x14ac:dyDescent="0.25">
      <c r="B1448"/>
      <c r="C1448"/>
      <c r="D1448"/>
      <c r="E1448"/>
      <c r="F1448"/>
      <c r="G1448"/>
      <c r="H1448"/>
      <c r="I1448"/>
      <c r="J1448"/>
      <c r="K1448"/>
    </row>
    <row r="1449" spans="2:11" ht="15" x14ac:dyDescent="0.25">
      <c r="B1449"/>
      <c r="C1449"/>
      <c r="D1449"/>
      <c r="E1449"/>
      <c r="F1449"/>
      <c r="G1449"/>
      <c r="H1449"/>
      <c r="I1449"/>
      <c r="J1449"/>
      <c r="K1449"/>
    </row>
    <row r="1450" spans="2:11" ht="15" x14ac:dyDescent="0.25">
      <c r="B1450"/>
      <c r="C1450"/>
      <c r="D1450"/>
      <c r="E1450"/>
      <c r="F1450"/>
      <c r="G1450"/>
      <c r="H1450"/>
      <c r="I1450"/>
      <c r="J1450"/>
      <c r="K1450"/>
    </row>
    <row r="1451" spans="2:11" ht="15" x14ac:dyDescent="0.25">
      <c r="B1451"/>
      <c r="C1451"/>
      <c r="D1451"/>
      <c r="E1451"/>
      <c r="F1451"/>
      <c r="G1451"/>
      <c r="H1451"/>
      <c r="I1451"/>
      <c r="J1451"/>
      <c r="K1451"/>
    </row>
    <row r="1452" spans="2:11" ht="15" x14ac:dyDescent="0.25">
      <c r="B1452"/>
      <c r="C1452"/>
      <c r="D1452"/>
      <c r="E1452"/>
      <c r="F1452"/>
      <c r="G1452"/>
      <c r="H1452"/>
      <c r="I1452"/>
      <c r="J1452"/>
      <c r="K1452"/>
    </row>
    <row r="1453" spans="2:11" ht="15" x14ac:dyDescent="0.25">
      <c r="B1453"/>
      <c r="C1453"/>
      <c r="D1453"/>
      <c r="E1453"/>
      <c r="F1453"/>
      <c r="G1453"/>
      <c r="H1453"/>
      <c r="I1453"/>
      <c r="J1453"/>
      <c r="K1453"/>
    </row>
    <row r="1454" spans="2:11" ht="15" x14ac:dyDescent="0.25">
      <c r="B1454"/>
      <c r="C1454"/>
      <c r="D1454"/>
      <c r="E1454"/>
      <c r="F1454"/>
      <c r="G1454"/>
      <c r="H1454"/>
      <c r="I1454"/>
      <c r="J1454"/>
      <c r="K1454"/>
    </row>
    <row r="1455" spans="2:11" ht="15" x14ac:dyDescent="0.25">
      <c r="B1455"/>
      <c r="C1455"/>
      <c r="D1455"/>
      <c r="E1455"/>
      <c r="F1455"/>
      <c r="G1455"/>
      <c r="H1455"/>
      <c r="I1455"/>
      <c r="J1455"/>
      <c r="K1455"/>
    </row>
    <row r="1456" spans="2:11" ht="15" x14ac:dyDescent="0.25">
      <c r="B1456"/>
      <c r="C1456"/>
      <c r="D1456"/>
      <c r="E1456"/>
      <c r="F1456"/>
      <c r="G1456"/>
      <c r="H1456"/>
      <c r="I1456"/>
      <c r="J1456"/>
      <c r="K1456"/>
    </row>
    <row r="1457" spans="2:11" ht="15" x14ac:dyDescent="0.25">
      <c r="B1457"/>
      <c r="C1457"/>
      <c r="D1457"/>
      <c r="E1457"/>
      <c r="F1457"/>
      <c r="G1457"/>
      <c r="H1457"/>
      <c r="I1457"/>
      <c r="J1457"/>
      <c r="K1457"/>
    </row>
    <row r="1458" spans="2:11" ht="15" x14ac:dyDescent="0.25">
      <c r="B1458"/>
      <c r="C1458"/>
      <c r="D1458"/>
      <c r="E1458"/>
      <c r="F1458"/>
      <c r="G1458"/>
      <c r="H1458"/>
      <c r="I1458"/>
      <c r="J1458"/>
      <c r="K1458"/>
    </row>
    <row r="1459" spans="2:11" ht="15" x14ac:dyDescent="0.25">
      <c r="B1459"/>
      <c r="C1459"/>
      <c r="D1459"/>
      <c r="E1459"/>
      <c r="F1459"/>
      <c r="G1459"/>
      <c r="H1459"/>
      <c r="I1459"/>
      <c r="J1459"/>
      <c r="K1459"/>
    </row>
    <row r="1460" spans="2:11" ht="15" x14ac:dyDescent="0.25">
      <c r="B1460"/>
      <c r="C1460"/>
      <c r="D1460"/>
      <c r="E1460"/>
      <c r="F1460"/>
      <c r="G1460"/>
      <c r="H1460"/>
      <c r="I1460"/>
      <c r="J1460"/>
      <c r="K1460"/>
    </row>
    <row r="1461" spans="2:11" ht="15" x14ac:dyDescent="0.25">
      <c r="B1461"/>
      <c r="C1461"/>
      <c r="D1461"/>
      <c r="E1461"/>
      <c r="F1461"/>
      <c r="G1461"/>
      <c r="H1461"/>
      <c r="I1461"/>
      <c r="J1461"/>
      <c r="K1461"/>
    </row>
    <row r="1462" spans="2:11" ht="15" x14ac:dyDescent="0.25">
      <c r="B1462"/>
      <c r="C1462"/>
      <c r="D1462"/>
      <c r="E1462"/>
      <c r="F1462"/>
      <c r="G1462"/>
      <c r="H1462"/>
      <c r="I1462"/>
      <c r="J1462"/>
      <c r="K1462"/>
    </row>
    <row r="1463" spans="2:11" ht="15" x14ac:dyDescent="0.25">
      <c r="B1463"/>
      <c r="C1463"/>
      <c r="D1463"/>
      <c r="E1463"/>
      <c r="F1463"/>
      <c r="G1463"/>
      <c r="H1463"/>
      <c r="I1463"/>
      <c r="J1463"/>
      <c r="K1463"/>
    </row>
    <row r="1464" spans="2:11" ht="15" x14ac:dyDescent="0.25">
      <c r="B1464"/>
      <c r="C1464"/>
      <c r="D1464"/>
      <c r="E1464"/>
      <c r="F1464"/>
      <c r="G1464"/>
      <c r="H1464"/>
      <c r="I1464"/>
      <c r="J1464"/>
      <c r="K1464"/>
    </row>
    <row r="1465" spans="2:11" ht="15" x14ac:dyDescent="0.25">
      <c r="B1465"/>
      <c r="C1465"/>
      <c r="D1465"/>
      <c r="E1465"/>
      <c r="F1465"/>
      <c r="G1465"/>
      <c r="H1465"/>
      <c r="I1465"/>
      <c r="J1465"/>
      <c r="K1465"/>
    </row>
    <row r="1466" spans="2:11" ht="15" x14ac:dyDescent="0.25">
      <c r="B1466"/>
      <c r="C1466"/>
      <c r="D1466"/>
      <c r="E1466"/>
      <c r="F1466"/>
      <c r="G1466"/>
      <c r="H1466"/>
      <c r="I1466"/>
      <c r="J1466"/>
      <c r="K1466"/>
    </row>
    <row r="1467" spans="2:11" ht="15" x14ac:dyDescent="0.25">
      <c r="B1467"/>
      <c r="C1467"/>
      <c r="D1467"/>
      <c r="E1467"/>
      <c r="F1467"/>
      <c r="G1467"/>
      <c r="H1467"/>
      <c r="I1467"/>
      <c r="J1467"/>
      <c r="K1467"/>
    </row>
    <row r="1468" spans="2:11" ht="15" x14ac:dyDescent="0.25">
      <c r="B1468"/>
      <c r="C1468"/>
      <c r="D1468"/>
      <c r="E1468"/>
      <c r="F1468"/>
      <c r="G1468"/>
      <c r="H1468"/>
      <c r="I1468"/>
      <c r="J1468"/>
      <c r="K1468"/>
    </row>
    <row r="1469" spans="2:11" ht="15" x14ac:dyDescent="0.25">
      <c r="B1469"/>
      <c r="C1469"/>
      <c r="D1469"/>
      <c r="E1469"/>
      <c r="F1469"/>
      <c r="G1469"/>
      <c r="H1469"/>
      <c r="I1469"/>
      <c r="J1469"/>
      <c r="K1469"/>
    </row>
    <row r="1470" spans="2:11" ht="15" x14ac:dyDescent="0.25">
      <c r="B1470"/>
      <c r="C1470"/>
      <c r="D1470"/>
      <c r="E1470"/>
      <c r="F1470"/>
      <c r="G1470"/>
      <c r="H1470"/>
      <c r="I1470"/>
      <c r="J1470"/>
      <c r="K1470"/>
    </row>
    <row r="1471" spans="2:11" ht="15" x14ac:dyDescent="0.25">
      <c r="B1471"/>
      <c r="C1471"/>
      <c r="D1471"/>
      <c r="E1471"/>
      <c r="F1471"/>
      <c r="G1471"/>
      <c r="H1471"/>
      <c r="I1471"/>
      <c r="J1471"/>
      <c r="K1471"/>
    </row>
    <row r="1472" spans="2:11" ht="15" x14ac:dyDescent="0.25">
      <c r="B1472"/>
      <c r="C1472"/>
      <c r="D1472"/>
      <c r="E1472"/>
      <c r="F1472"/>
      <c r="G1472"/>
      <c r="H1472"/>
      <c r="I1472"/>
      <c r="J1472"/>
      <c r="K1472"/>
    </row>
    <row r="1473" spans="2:11" ht="15" x14ac:dyDescent="0.25">
      <c r="B1473"/>
      <c r="C1473"/>
      <c r="D1473"/>
      <c r="E1473"/>
      <c r="F1473"/>
      <c r="G1473"/>
      <c r="H1473"/>
      <c r="I1473"/>
      <c r="J1473"/>
      <c r="K1473"/>
    </row>
    <row r="1474" spans="2:11" ht="15" x14ac:dyDescent="0.25">
      <c r="B1474"/>
      <c r="C1474"/>
      <c r="D1474"/>
      <c r="E1474"/>
      <c r="F1474"/>
      <c r="G1474"/>
      <c r="H1474"/>
      <c r="I1474"/>
      <c r="J1474"/>
      <c r="K1474"/>
    </row>
    <row r="1475" spans="2:11" ht="15" x14ac:dyDescent="0.25">
      <c r="B1475"/>
      <c r="C1475"/>
      <c r="D1475"/>
      <c r="E1475"/>
      <c r="F1475"/>
      <c r="G1475"/>
      <c r="H1475"/>
      <c r="I1475"/>
      <c r="J1475"/>
      <c r="K1475"/>
    </row>
    <row r="1476" spans="2:11" ht="15" x14ac:dyDescent="0.25">
      <c r="B1476"/>
      <c r="C1476"/>
      <c r="D1476"/>
      <c r="E1476"/>
      <c r="F1476"/>
      <c r="G1476"/>
      <c r="H1476"/>
      <c r="I1476"/>
      <c r="J1476"/>
      <c r="K1476"/>
    </row>
    <row r="1477" spans="2:11" ht="15" x14ac:dyDescent="0.25">
      <c r="B1477"/>
      <c r="C1477"/>
      <c r="D1477"/>
      <c r="E1477"/>
      <c r="F1477"/>
      <c r="G1477"/>
      <c r="H1477"/>
      <c r="I1477"/>
      <c r="J1477"/>
      <c r="K1477"/>
    </row>
    <row r="1478" spans="2:11" ht="15" x14ac:dyDescent="0.25">
      <c r="B1478"/>
      <c r="C1478"/>
      <c r="D1478"/>
      <c r="E1478"/>
      <c r="F1478"/>
      <c r="G1478"/>
      <c r="H1478"/>
      <c r="I1478"/>
      <c r="J1478"/>
      <c r="K1478"/>
    </row>
    <row r="1479" spans="2:11" ht="15" x14ac:dyDescent="0.25">
      <c r="B1479"/>
      <c r="C1479"/>
      <c r="D1479"/>
      <c r="E1479"/>
      <c r="F1479"/>
      <c r="G1479"/>
      <c r="H1479"/>
      <c r="I1479"/>
      <c r="J1479"/>
      <c r="K1479"/>
    </row>
    <row r="1480" spans="2:11" ht="15" x14ac:dyDescent="0.25">
      <c r="B1480"/>
      <c r="C1480"/>
      <c r="D1480"/>
      <c r="E1480"/>
      <c r="F1480"/>
      <c r="G1480"/>
      <c r="H1480"/>
      <c r="I1480"/>
      <c r="J1480"/>
      <c r="K1480"/>
    </row>
    <row r="1481" spans="2:11" ht="15" x14ac:dyDescent="0.25">
      <c r="B1481"/>
      <c r="C1481"/>
      <c r="D1481"/>
      <c r="E1481"/>
      <c r="F1481"/>
      <c r="G1481"/>
      <c r="H1481"/>
      <c r="I1481"/>
      <c r="J1481"/>
      <c r="K1481"/>
    </row>
    <row r="1482" spans="2:11" ht="15" x14ac:dyDescent="0.25">
      <c r="B1482"/>
      <c r="C1482"/>
      <c r="D1482"/>
      <c r="E1482"/>
      <c r="F1482"/>
      <c r="G1482"/>
      <c r="H1482"/>
      <c r="I1482"/>
      <c r="J1482"/>
      <c r="K1482"/>
    </row>
    <row r="1483" spans="2:11" ht="15" x14ac:dyDescent="0.25">
      <c r="B1483"/>
      <c r="C1483"/>
      <c r="D1483"/>
      <c r="E1483"/>
      <c r="F1483"/>
      <c r="G1483"/>
      <c r="H1483"/>
      <c r="I1483"/>
      <c r="J1483"/>
      <c r="K1483"/>
    </row>
    <row r="1484" spans="2:11" ht="15" x14ac:dyDescent="0.25">
      <c r="B1484"/>
      <c r="C1484"/>
      <c r="D1484"/>
      <c r="E1484"/>
      <c r="F1484"/>
      <c r="G1484"/>
      <c r="H1484"/>
      <c r="I1484"/>
      <c r="J1484"/>
      <c r="K1484"/>
    </row>
    <row r="1485" spans="2:11" ht="15" x14ac:dyDescent="0.25">
      <c r="B1485"/>
      <c r="C1485"/>
      <c r="D1485"/>
      <c r="E1485"/>
      <c r="F1485"/>
      <c r="G1485"/>
      <c r="H1485"/>
      <c r="I1485"/>
      <c r="J1485"/>
      <c r="K1485"/>
    </row>
    <row r="1486" spans="2:11" ht="15" x14ac:dyDescent="0.25">
      <c r="B1486"/>
      <c r="C1486"/>
      <c r="D1486"/>
      <c r="E1486"/>
      <c r="F1486"/>
      <c r="G1486"/>
      <c r="H1486"/>
      <c r="I1486"/>
      <c r="J1486"/>
      <c r="K1486"/>
    </row>
    <row r="1487" spans="2:11" ht="15" x14ac:dyDescent="0.25">
      <c r="B1487"/>
      <c r="C1487"/>
      <c r="D1487"/>
      <c r="E1487"/>
      <c r="F1487"/>
      <c r="G1487"/>
      <c r="H1487"/>
      <c r="I1487"/>
      <c r="J1487"/>
      <c r="K1487"/>
    </row>
    <row r="1488" spans="2:11" ht="15" x14ac:dyDescent="0.25">
      <c r="B1488"/>
      <c r="C1488"/>
      <c r="D1488"/>
      <c r="E1488"/>
      <c r="F1488"/>
      <c r="G1488"/>
      <c r="H1488"/>
      <c r="I1488"/>
      <c r="J1488"/>
      <c r="K1488"/>
    </row>
    <row r="1489" spans="2:11" ht="15" x14ac:dyDescent="0.25">
      <c r="B1489"/>
      <c r="C1489"/>
      <c r="D1489"/>
      <c r="E1489"/>
      <c r="F1489"/>
      <c r="G1489"/>
      <c r="H1489"/>
      <c r="I1489"/>
      <c r="J1489"/>
      <c r="K1489"/>
    </row>
    <row r="1490" spans="2:11" ht="15" x14ac:dyDescent="0.25">
      <c r="B1490"/>
      <c r="C1490"/>
      <c r="D1490"/>
      <c r="E1490"/>
      <c r="F1490"/>
      <c r="G1490"/>
      <c r="H1490"/>
      <c r="I1490"/>
      <c r="J1490"/>
      <c r="K1490"/>
    </row>
    <row r="1491" spans="2:11" ht="15" x14ac:dyDescent="0.25">
      <c r="B1491"/>
      <c r="C1491"/>
      <c r="D1491"/>
      <c r="E1491"/>
      <c r="F1491"/>
      <c r="G1491"/>
      <c r="H1491"/>
      <c r="I1491"/>
      <c r="J1491"/>
      <c r="K1491"/>
    </row>
    <row r="1492" spans="2:11" ht="15" x14ac:dyDescent="0.25">
      <c r="B1492"/>
      <c r="C1492"/>
      <c r="D1492"/>
      <c r="E1492"/>
      <c r="F1492"/>
      <c r="G1492"/>
      <c r="H1492"/>
      <c r="I1492"/>
      <c r="J1492"/>
      <c r="K1492"/>
    </row>
    <row r="1493" spans="2:11" ht="15" x14ac:dyDescent="0.25">
      <c r="B1493"/>
      <c r="C1493"/>
      <c r="D1493"/>
      <c r="E1493"/>
      <c r="F1493"/>
      <c r="G1493"/>
      <c r="H1493"/>
      <c r="I1493"/>
      <c r="J1493"/>
      <c r="K1493"/>
    </row>
    <row r="1494" spans="2:11" ht="15" x14ac:dyDescent="0.25">
      <c r="B1494"/>
      <c r="C1494"/>
      <c r="D1494"/>
      <c r="E1494"/>
      <c r="F1494"/>
      <c r="G1494"/>
      <c r="H1494"/>
      <c r="I1494"/>
      <c r="J1494"/>
      <c r="K1494"/>
    </row>
    <row r="1495" spans="2:11" ht="15" x14ac:dyDescent="0.25">
      <c r="B1495"/>
      <c r="C1495"/>
      <c r="D1495"/>
      <c r="E1495"/>
      <c r="F1495"/>
      <c r="G1495"/>
      <c r="H1495"/>
      <c r="I1495"/>
      <c r="J1495"/>
      <c r="K1495"/>
    </row>
    <row r="1496" spans="2:11" ht="15" x14ac:dyDescent="0.25">
      <c r="B1496"/>
      <c r="C1496"/>
      <c r="D1496"/>
      <c r="E1496"/>
      <c r="F1496"/>
      <c r="G1496"/>
      <c r="H1496"/>
      <c r="I1496"/>
      <c r="J1496"/>
      <c r="K1496"/>
    </row>
    <row r="1497" spans="2:11" ht="15" x14ac:dyDescent="0.25">
      <c r="B1497"/>
      <c r="C1497"/>
      <c r="D1497"/>
      <c r="E1497"/>
      <c r="F1497"/>
      <c r="G1497"/>
      <c r="H1497"/>
      <c r="I1497"/>
      <c r="J1497"/>
      <c r="K1497"/>
    </row>
    <row r="1498" spans="2:11" ht="15" x14ac:dyDescent="0.25">
      <c r="B1498"/>
      <c r="C1498"/>
      <c r="D1498"/>
      <c r="E1498"/>
      <c r="F1498"/>
      <c r="G1498"/>
      <c r="H1498"/>
      <c r="I1498"/>
      <c r="J1498"/>
      <c r="K1498"/>
    </row>
    <row r="1499" spans="2:11" ht="15" x14ac:dyDescent="0.25">
      <c r="B1499"/>
      <c r="C1499"/>
      <c r="D1499"/>
      <c r="E1499"/>
      <c r="F1499"/>
      <c r="G1499"/>
      <c r="H1499"/>
      <c r="I1499"/>
      <c r="J1499"/>
      <c r="K1499"/>
    </row>
    <row r="1500" spans="2:11" ht="15" x14ac:dyDescent="0.25">
      <c r="B1500"/>
      <c r="C1500"/>
      <c r="D1500"/>
      <c r="E1500"/>
      <c r="F1500"/>
      <c r="G1500"/>
      <c r="H1500"/>
      <c r="I1500"/>
      <c r="J1500"/>
      <c r="K1500"/>
    </row>
    <row r="1501" spans="2:11" ht="15" x14ac:dyDescent="0.25">
      <c r="B1501"/>
      <c r="C1501"/>
      <c r="D1501"/>
      <c r="E1501"/>
      <c r="F1501"/>
      <c r="G1501"/>
      <c r="H1501"/>
      <c r="I1501"/>
      <c r="J1501"/>
      <c r="K1501"/>
    </row>
    <row r="1502" spans="2:11" ht="15" x14ac:dyDescent="0.25">
      <c r="B1502"/>
      <c r="C1502"/>
      <c r="D1502"/>
      <c r="E1502"/>
      <c r="F1502"/>
      <c r="G1502"/>
      <c r="H1502"/>
      <c r="I1502"/>
      <c r="J1502"/>
      <c r="K1502"/>
    </row>
    <row r="1503" spans="2:11" ht="15" x14ac:dyDescent="0.25">
      <c r="B1503"/>
      <c r="C1503"/>
      <c r="D1503"/>
      <c r="E1503"/>
      <c r="F1503"/>
      <c r="G1503"/>
      <c r="H1503"/>
      <c r="I1503"/>
      <c r="J1503"/>
      <c r="K1503"/>
    </row>
    <row r="1504" spans="2:11" ht="15" x14ac:dyDescent="0.25">
      <c r="B1504"/>
      <c r="C1504"/>
      <c r="D1504"/>
      <c r="E1504"/>
      <c r="F1504"/>
      <c r="G1504"/>
      <c r="H1504"/>
      <c r="I1504"/>
      <c r="J1504"/>
      <c r="K1504"/>
    </row>
    <row r="1505" spans="2:11" ht="15" x14ac:dyDescent="0.25">
      <c r="B1505"/>
      <c r="C1505"/>
      <c r="D1505"/>
      <c r="E1505"/>
      <c r="F1505"/>
      <c r="G1505"/>
      <c r="H1505"/>
      <c r="I1505"/>
      <c r="J1505"/>
      <c r="K1505"/>
    </row>
    <row r="1506" spans="2:11" ht="15" x14ac:dyDescent="0.25">
      <c r="B1506"/>
      <c r="C1506"/>
      <c r="D1506"/>
      <c r="E1506"/>
      <c r="F1506"/>
      <c r="G1506"/>
      <c r="H1506"/>
      <c r="I1506"/>
      <c r="J1506"/>
      <c r="K1506"/>
    </row>
    <row r="1507" spans="2:11" ht="15" x14ac:dyDescent="0.25">
      <c r="B1507"/>
      <c r="C1507"/>
      <c r="D1507"/>
      <c r="E1507"/>
      <c r="F1507"/>
      <c r="G1507"/>
      <c r="H1507"/>
      <c r="I1507"/>
      <c r="J1507"/>
      <c r="K1507"/>
    </row>
    <row r="1508" spans="2:11" ht="15" x14ac:dyDescent="0.25">
      <c r="B1508"/>
      <c r="C1508"/>
      <c r="D1508"/>
      <c r="E1508"/>
      <c r="F1508"/>
      <c r="G1508"/>
      <c r="H1508"/>
      <c r="I1508"/>
      <c r="J1508"/>
      <c r="K1508"/>
    </row>
    <row r="1509" spans="2:11" ht="15" x14ac:dyDescent="0.25">
      <c r="B1509"/>
      <c r="C1509"/>
      <c r="D1509"/>
      <c r="E1509"/>
      <c r="F1509"/>
      <c r="G1509"/>
      <c r="H1509"/>
      <c r="I1509"/>
      <c r="J1509"/>
      <c r="K1509"/>
    </row>
    <row r="1510" spans="2:11" ht="15" x14ac:dyDescent="0.25">
      <c r="B1510"/>
      <c r="C1510"/>
      <c r="D1510"/>
      <c r="E1510"/>
      <c r="F1510"/>
      <c r="G1510"/>
      <c r="H1510"/>
      <c r="I1510"/>
      <c r="J1510"/>
      <c r="K1510"/>
    </row>
    <row r="1511" spans="2:11" ht="15" x14ac:dyDescent="0.25">
      <c r="B1511"/>
      <c r="C1511"/>
      <c r="D1511"/>
      <c r="E1511"/>
      <c r="F1511"/>
      <c r="G1511"/>
      <c r="H1511"/>
      <c r="I1511"/>
      <c r="J1511"/>
      <c r="K1511"/>
    </row>
    <row r="1512" spans="2:11" ht="15" x14ac:dyDescent="0.25">
      <c r="B1512"/>
      <c r="C1512"/>
      <c r="D1512"/>
      <c r="E1512"/>
      <c r="F1512"/>
      <c r="G1512"/>
      <c r="H1512"/>
      <c r="I1512"/>
      <c r="J1512"/>
      <c r="K1512"/>
    </row>
    <row r="1513" spans="2:11" ht="15" x14ac:dyDescent="0.25">
      <c r="B1513"/>
      <c r="C1513"/>
      <c r="D1513"/>
      <c r="E1513"/>
      <c r="F1513"/>
      <c r="G1513"/>
      <c r="H1513"/>
      <c r="I1513"/>
      <c r="J1513"/>
      <c r="K1513"/>
    </row>
    <row r="1514" spans="2:11" ht="15" x14ac:dyDescent="0.25">
      <c r="B1514"/>
      <c r="C1514"/>
      <c r="D1514"/>
      <c r="E1514"/>
      <c r="F1514"/>
      <c r="G1514"/>
      <c r="H1514"/>
      <c r="I1514"/>
      <c r="J1514"/>
      <c r="K1514"/>
    </row>
    <row r="1515" spans="2:11" ht="15" x14ac:dyDescent="0.25">
      <c r="B1515"/>
      <c r="C1515"/>
      <c r="D1515"/>
      <c r="E1515"/>
      <c r="F1515"/>
      <c r="G1515"/>
      <c r="H1515"/>
      <c r="I1515"/>
      <c r="J1515"/>
      <c r="K1515"/>
    </row>
    <row r="1516" spans="2:11" ht="15" x14ac:dyDescent="0.25">
      <c r="B1516"/>
      <c r="C1516"/>
      <c r="D1516"/>
      <c r="E1516"/>
      <c r="F1516"/>
      <c r="G1516"/>
      <c r="H1516"/>
      <c r="I1516"/>
      <c r="J1516"/>
      <c r="K1516"/>
    </row>
    <row r="1517" spans="2:11" ht="15" x14ac:dyDescent="0.25">
      <c r="B1517"/>
      <c r="C1517"/>
      <c r="D1517"/>
      <c r="E1517"/>
      <c r="F1517"/>
      <c r="G1517"/>
      <c r="H1517"/>
      <c r="I1517"/>
      <c r="J1517"/>
      <c r="K1517"/>
    </row>
    <row r="1518" spans="2:11" ht="15" x14ac:dyDescent="0.25">
      <c r="B1518"/>
      <c r="C1518"/>
      <c r="D1518"/>
      <c r="E1518"/>
      <c r="F1518"/>
      <c r="G1518"/>
      <c r="H1518"/>
      <c r="I1518"/>
      <c r="J1518"/>
      <c r="K1518"/>
    </row>
    <row r="1519" spans="2:11" ht="15" x14ac:dyDescent="0.25">
      <c r="B1519"/>
      <c r="C1519"/>
      <c r="D1519"/>
      <c r="E1519"/>
      <c r="F1519"/>
      <c r="G1519"/>
      <c r="H1519"/>
      <c r="I1519"/>
      <c r="J1519"/>
      <c r="K1519"/>
    </row>
    <row r="1520" spans="2:11" ht="15" x14ac:dyDescent="0.25">
      <c r="B1520"/>
      <c r="C1520"/>
      <c r="D1520"/>
      <c r="E1520"/>
      <c r="F1520"/>
      <c r="G1520"/>
      <c r="H1520"/>
      <c r="I1520"/>
      <c r="J1520"/>
      <c r="K1520"/>
    </row>
    <row r="1521" spans="2:11" ht="15" x14ac:dyDescent="0.25">
      <c r="B1521"/>
      <c r="C1521"/>
      <c r="D1521"/>
      <c r="E1521"/>
      <c r="F1521"/>
      <c r="G1521"/>
      <c r="H1521"/>
      <c r="I1521"/>
      <c r="J1521"/>
      <c r="K1521"/>
    </row>
    <row r="1522" spans="2:11" ht="15" x14ac:dyDescent="0.25">
      <c r="B1522"/>
      <c r="C1522"/>
      <c r="D1522"/>
      <c r="E1522"/>
      <c r="F1522"/>
      <c r="G1522"/>
      <c r="H1522"/>
      <c r="I1522"/>
      <c r="J1522"/>
      <c r="K1522"/>
    </row>
    <row r="1523" spans="2:11" ht="15" x14ac:dyDescent="0.25">
      <c r="B1523"/>
      <c r="C1523"/>
      <c r="D1523"/>
      <c r="E1523"/>
      <c r="F1523"/>
      <c r="G1523"/>
      <c r="H1523"/>
      <c r="I1523"/>
      <c r="J1523"/>
      <c r="K1523"/>
    </row>
    <row r="1524" spans="2:11" ht="15" x14ac:dyDescent="0.25">
      <c r="B1524"/>
      <c r="C1524"/>
      <c r="D1524"/>
      <c r="E1524"/>
      <c r="F1524"/>
      <c r="G1524"/>
      <c r="H1524"/>
      <c r="I1524"/>
      <c r="J1524"/>
      <c r="K1524"/>
    </row>
    <row r="1525" spans="2:11" ht="15" x14ac:dyDescent="0.25">
      <c r="B1525"/>
      <c r="C1525"/>
      <c r="D1525"/>
      <c r="E1525"/>
      <c r="F1525"/>
      <c r="G1525"/>
      <c r="H1525"/>
      <c r="I1525"/>
      <c r="J1525"/>
      <c r="K1525"/>
    </row>
    <row r="1526" spans="2:11" ht="15" x14ac:dyDescent="0.25">
      <c r="B1526"/>
      <c r="C1526"/>
      <c r="D1526"/>
      <c r="E1526"/>
      <c r="F1526"/>
      <c r="G1526"/>
      <c r="H1526"/>
      <c r="I1526"/>
      <c r="J1526"/>
      <c r="K1526"/>
    </row>
    <row r="1527" spans="2:11" ht="15" x14ac:dyDescent="0.25">
      <c r="B1527"/>
      <c r="C1527"/>
      <c r="D1527"/>
      <c r="E1527"/>
      <c r="F1527"/>
      <c r="G1527"/>
      <c r="H1527"/>
      <c r="I1527"/>
      <c r="J1527"/>
      <c r="K1527"/>
    </row>
    <row r="1528" spans="2:11" ht="15" x14ac:dyDescent="0.25">
      <c r="B1528"/>
      <c r="C1528"/>
      <c r="D1528"/>
      <c r="E1528"/>
      <c r="F1528"/>
      <c r="G1528"/>
      <c r="H1528"/>
      <c r="I1528"/>
      <c r="J1528"/>
      <c r="K1528"/>
    </row>
    <row r="1529" spans="2:11" ht="15" x14ac:dyDescent="0.25">
      <c r="B1529"/>
      <c r="C1529"/>
      <c r="D1529"/>
      <c r="E1529"/>
      <c r="F1529"/>
      <c r="G1529"/>
      <c r="H1529"/>
      <c r="I1529"/>
      <c r="J1529"/>
      <c r="K1529"/>
    </row>
    <row r="1530" spans="2:11" ht="15" x14ac:dyDescent="0.25">
      <c r="B1530"/>
      <c r="C1530"/>
      <c r="D1530"/>
      <c r="E1530"/>
      <c r="F1530"/>
      <c r="G1530"/>
      <c r="H1530"/>
      <c r="I1530"/>
      <c r="J1530"/>
      <c r="K1530"/>
    </row>
    <row r="1531" spans="2:11" ht="15" x14ac:dyDescent="0.25">
      <c r="B1531"/>
      <c r="C1531"/>
      <c r="D1531"/>
      <c r="E1531"/>
      <c r="F1531"/>
      <c r="G1531"/>
      <c r="H1531"/>
      <c r="I1531"/>
      <c r="J1531"/>
      <c r="K1531"/>
    </row>
    <row r="1532" spans="2:11" ht="15" x14ac:dyDescent="0.25">
      <c r="B1532"/>
      <c r="C1532"/>
      <c r="D1532"/>
      <c r="E1532"/>
      <c r="F1532"/>
      <c r="G1532"/>
      <c r="H1532"/>
      <c r="I1532"/>
      <c r="J1532"/>
      <c r="K1532"/>
    </row>
    <row r="1533" spans="2:11" ht="15" x14ac:dyDescent="0.25">
      <c r="B1533"/>
      <c r="C1533"/>
      <c r="D1533"/>
      <c r="E1533"/>
      <c r="F1533"/>
      <c r="G1533"/>
      <c r="H1533"/>
      <c r="I1533"/>
      <c r="J1533"/>
      <c r="K1533"/>
    </row>
    <row r="1534" spans="2:11" ht="15" x14ac:dyDescent="0.25">
      <c r="B1534"/>
      <c r="C1534"/>
      <c r="D1534"/>
      <c r="E1534"/>
      <c r="F1534"/>
      <c r="G1534"/>
      <c r="H1534"/>
      <c r="I1534"/>
      <c r="J1534"/>
      <c r="K1534"/>
    </row>
    <row r="1535" spans="2:11" ht="15" x14ac:dyDescent="0.25">
      <c r="B1535"/>
      <c r="C1535"/>
      <c r="D1535"/>
      <c r="E1535"/>
      <c r="F1535"/>
      <c r="G1535"/>
      <c r="H1535"/>
      <c r="I1535"/>
      <c r="J1535"/>
      <c r="K1535"/>
    </row>
    <row r="1536" spans="2:11" ht="15" x14ac:dyDescent="0.25">
      <c r="B1536"/>
      <c r="C1536"/>
      <c r="D1536"/>
      <c r="E1536"/>
      <c r="F1536"/>
      <c r="G1536"/>
      <c r="H1536"/>
      <c r="I1536"/>
      <c r="J1536"/>
      <c r="K1536"/>
    </row>
    <row r="1537" spans="2:11" ht="15" x14ac:dyDescent="0.25">
      <c r="B1537"/>
      <c r="C1537"/>
      <c r="D1537"/>
      <c r="E1537"/>
      <c r="F1537"/>
      <c r="G1537"/>
      <c r="H1537"/>
      <c r="I1537"/>
      <c r="J1537"/>
      <c r="K1537"/>
    </row>
    <row r="1538" spans="2:11" ht="15" x14ac:dyDescent="0.25">
      <c r="B1538"/>
      <c r="C1538"/>
      <c r="D1538"/>
      <c r="E1538"/>
      <c r="F1538"/>
      <c r="G1538"/>
      <c r="H1538"/>
      <c r="I1538"/>
      <c r="J1538"/>
      <c r="K1538"/>
    </row>
    <row r="1539" spans="2:11" ht="15" x14ac:dyDescent="0.25">
      <c r="B1539"/>
      <c r="C1539"/>
      <c r="D1539"/>
      <c r="E1539"/>
      <c r="F1539"/>
      <c r="G1539"/>
      <c r="H1539"/>
      <c r="I1539"/>
      <c r="J1539"/>
      <c r="K1539"/>
    </row>
    <row r="1540" spans="2:11" ht="15" x14ac:dyDescent="0.25">
      <c r="B1540"/>
      <c r="C1540"/>
      <c r="D1540"/>
      <c r="E1540"/>
      <c r="F1540"/>
      <c r="G1540"/>
      <c r="H1540"/>
      <c r="I1540"/>
      <c r="J1540"/>
      <c r="K1540"/>
    </row>
    <row r="1541" spans="2:11" ht="15" x14ac:dyDescent="0.25">
      <c r="B1541"/>
      <c r="C1541"/>
      <c r="D1541"/>
      <c r="E1541"/>
      <c r="F1541"/>
      <c r="G1541"/>
      <c r="H1541"/>
      <c r="I1541"/>
      <c r="J1541"/>
      <c r="K1541"/>
    </row>
    <row r="1542" spans="2:11" ht="15" x14ac:dyDescent="0.25">
      <c r="B1542"/>
      <c r="C1542"/>
      <c r="D1542"/>
      <c r="E1542"/>
      <c r="F1542"/>
      <c r="G1542"/>
      <c r="H1542"/>
      <c r="I1542"/>
      <c r="J1542"/>
      <c r="K1542"/>
    </row>
    <row r="1543" spans="2:11" ht="15" x14ac:dyDescent="0.25">
      <c r="B1543"/>
      <c r="C1543"/>
      <c r="D1543"/>
      <c r="E1543"/>
      <c r="F1543"/>
      <c r="G1543"/>
      <c r="H1543"/>
      <c r="I1543"/>
      <c r="J1543"/>
      <c r="K1543"/>
    </row>
    <row r="1544" spans="2:11" ht="15" x14ac:dyDescent="0.25">
      <c r="B1544"/>
      <c r="C1544"/>
      <c r="D1544"/>
      <c r="E1544"/>
      <c r="F1544"/>
      <c r="G1544"/>
      <c r="H1544"/>
      <c r="I1544"/>
      <c r="J1544"/>
      <c r="K1544"/>
    </row>
    <row r="1545" spans="2:11" ht="15" x14ac:dyDescent="0.25">
      <c r="B1545"/>
      <c r="C1545"/>
      <c r="D1545"/>
      <c r="E1545"/>
      <c r="F1545"/>
      <c r="G1545"/>
      <c r="H1545"/>
      <c r="I1545"/>
      <c r="J1545"/>
      <c r="K1545"/>
    </row>
    <row r="1546" spans="2:11" ht="15" x14ac:dyDescent="0.25">
      <c r="B1546"/>
      <c r="C1546"/>
      <c r="D1546"/>
      <c r="E1546"/>
      <c r="F1546"/>
      <c r="G1546"/>
      <c r="H1546"/>
      <c r="I1546"/>
      <c r="J1546"/>
      <c r="K1546"/>
    </row>
    <row r="1547" spans="2:11" ht="15" x14ac:dyDescent="0.25">
      <c r="B1547"/>
      <c r="C1547"/>
      <c r="D1547"/>
      <c r="E1547"/>
      <c r="F1547"/>
      <c r="G1547"/>
      <c r="H1547"/>
      <c r="I1547"/>
      <c r="J1547"/>
      <c r="K1547"/>
    </row>
    <row r="1548" spans="2:11" ht="15" x14ac:dyDescent="0.25">
      <c r="B1548"/>
      <c r="C1548"/>
      <c r="D1548"/>
      <c r="E1548"/>
      <c r="F1548"/>
      <c r="G1548"/>
      <c r="H1548"/>
      <c r="I1548"/>
      <c r="J1548"/>
      <c r="K1548"/>
    </row>
    <row r="1549" spans="2:11" ht="15" x14ac:dyDescent="0.25">
      <c r="B1549"/>
      <c r="C1549"/>
      <c r="D1549"/>
      <c r="E1549"/>
      <c r="F1549"/>
      <c r="G1549"/>
      <c r="H1549"/>
      <c r="I1549"/>
      <c r="J1549"/>
      <c r="K1549"/>
    </row>
    <row r="1550" spans="2:11" ht="15" x14ac:dyDescent="0.25">
      <c r="B1550"/>
      <c r="C1550"/>
      <c r="D1550"/>
      <c r="E1550"/>
      <c r="F1550"/>
      <c r="G1550"/>
      <c r="H1550"/>
      <c r="I1550"/>
      <c r="J1550"/>
      <c r="K1550"/>
    </row>
    <row r="1551" spans="2:11" ht="15" x14ac:dyDescent="0.25">
      <c r="B1551"/>
      <c r="C1551"/>
      <c r="D1551"/>
      <c r="E1551"/>
      <c r="F1551"/>
      <c r="G1551"/>
      <c r="H1551"/>
      <c r="I1551"/>
      <c r="J1551"/>
      <c r="K1551"/>
    </row>
    <row r="1552" spans="2:11" ht="15" x14ac:dyDescent="0.25">
      <c r="B1552"/>
      <c r="C1552"/>
      <c r="D1552"/>
      <c r="E1552"/>
      <c r="F1552"/>
      <c r="G1552"/>
      <c r="H1552"/>
      <c r="I1552"/>
      <c r="J1552"/>
      <c r="K1552"/>
    </row>
    <row r="1553" spans="2:11" ht="15" x14ac:dyDescent="0.25">
      <c r="B1553"/>
      <c r="C1553"/>
      <c r="D1553"/>
      <c r="E1553"/>
      <c r="F1553"/>
      <c r="G1553"/>
      <c r="H1553"/>
      <c r="I1553"/>
      <c r="J1553"/>
      <c r="K1553"/>
    </row>
    <row r="1554" spans="2:11" ht="15" x14ac:dyDescent="0.25">
      <c r="B1554"/>
      <c r="C1554"/>
      <c r="D1554"/>
      <c r="E1554"/>
      <c r="F1554"/>
      <c r="G1554"/>
      <c r="H1554"/>
      <c r="I1554"/>
      <c r="J1554"/>
      <c r="K1554"/>
    </row>
    <row r="1555" spans="2:11" ht="15" x14ac:dyDescent="0.25">
      <c r="B1555"/>
      <c r="C1555"/>
      <c r="D1555"/>
      <c r="E1555"/>
      <c r="F1555"/>
      <c r="G1555"/>
      <c r="H1555"/>
      <c r="I1555"/>
      <c r="J1555"/>
      <c r="K1555"/>
    </row>
    <row r="1556" spans="2:11" ht="15" x14ac:dyDescent="0.25">
      <c r="B1556"/>
      <c r="C1556"/>
      <c r="D1556"/>
      <c r="E1556"/>
      <c r="F1556"/>
      <c r="G1556"/>
      <c r="H1556"/>
      <c r="I1556"/>
      <c r="J1556"/>
      <c r="K1556"/>
    </row>
    <row r="1557" spans="2:11" ht="15" x14ac:dyDescent="0.25">
      <c r="B1557"/>
      <c r="C1557"/>
      <c r="D1557"/>
      <c r="E1557"/>
      <c r="F1557"/>
      <c r="G1557"/>
      <c r="H1557"/>
      <c r="I1557"/>
      <c r="J1557"/>
      <c r="K1557"/>
    </row>
    <row r="1558" spans="2:11" ht="15" x14ac:dyDescent="0.25">
      <c r="B1558"/>
      <c r="C1558"/>
      <c r="D1558"/>
      <c r="E1558"/>
      <c r="F1558"/>
      <c r="G1558"/>
      <c r="H1558"/>
      <c r="I1558"/>
      <c r="J1558"/>
      <c r="K1558"/>
    </row>
    <row r="1559" spans="2:11" ht="15" x14ac:dyDescent="0.25">
      <c r="B1559"/>
      <c r="C1559"/>
      <c r="D1559"/>
      <c r="E1559"/>
      <c r="F1559"/>
      <c r="G1559"/>
      <c r="H1559"/>
      <c r="I1559"/>
      <c r="J1559"/>
      <c r="K1559"/>
    </row>
    <row r="1560" spans="2:11" ht="15" x14ac:dyDescent="0.25">
      <c r="B1560"/>
      <c r="C1560"/>
      <c r="D1560"/>
      <c r="E1560"/>
      <c r="F1560"/>
      <c r="G1560"/>
      <c r="H1560"/>
      <c r="I1560"/>
      <c r="J1560"/>
      <c r="K1560"/>
    </row>
    <row r="1561" spans="2:11" ht="15" x14ac:dyDescent="0.25">
      <c r="B1561"/>
      <c r="C1561"/>
      <c r="D1561"/>
      <c r="E1561"/>
      <c r="F1561"/>
      <c r="G1561"/>
      <c r="H1561"/>
      <c r="I1561"/>
      <c r="J1561"/>
      <c r="K1561"/>
    </row>
    <row r="1562" spans="2:11" ht="15" x14ac:dyDescent="0.25">
      <c r="B1562"/>
      <c r="C1562"/>
      <c r="D1562"/>
      <c r="E1562"/>
      <c r="F1562"/>
      <c r="G1562"/>
      <c r="H1562"/>
      <c r="I1562"/>
      <c r="J1562"/>
      <c r="K1562"/>
    </row>
    <row r="1563" spans="2:11" ht="15" x14ac:dyDescent="0.25">
      <c r="B1563"/>
      <c r="C1563"/>
      <c r="D1563"/>
      <c r="E1563"/>
      <c r="F1563"/>
      <c r="G1563"/>
      <c r="H1563"/>
      <c r="I1563"/>
      <c r="J1563"/>
      <c r="K1563"/>
    </row>
    <row r="1564" spans="2:11" ht="15" x14ac:dyDescent="0.25">
      <c r="B1564"/>
      <c r="C1564"/>
      <c r="D1564"/>
      <c r="E1564"/>
      <c r="F1564"/>
      <c r="G1564"/>
      <c r="H1564"/>
      <c r="I1564"/>
      <c r="J1564"/>
      <c r="K1564"/>
    </row>
    <row r="1565" spans="2:11" ht="15" x14ac:dyDescent="0.25">
      <c r="B1565"/>
      <c r="C1565"/>
      <c r="D1565"/>
      <c r="E1565"/>
      <c r="F1565"/>
      <c r="G1565"/>
      <c r="H1565"/>
      <c r="I1565"/>
      <c r="J1565"/>
      <c r="K1565"/>
    </row>
    <row r="1566" spans="2:11" ht="15" x14ac:dyDescent="0.25">
      <c r="B1566"/>
      <c r="C1566"/>
      <c r="D1566"/>
      <c r="E1566"/>
      <c r="F1566"/>
      <c r="G1566"/>
      <c r="H1566"/>
      <c r="I1566"/>
      <c r="J1566"/>
      <c r="K1566"/>
    </row>
    <row r="1567" spans="2:11" ht="15" x14ac:dyDescent="0.25">
      <c r="B1567"/>
      <c r="C1567"/>
      <c r="D1567"/>
      <c r="E1567"/>
      <c r="F1567"/>
      <c r="G1567"/>
      <c r="H1567"/>
      <c r="I1567"/>
      <c r="J1567"/>
      <c r="K1567"/>
    </row>
    <row r="1568" spans="2:11" ht="15" x14ac:dyDescent="0.25">
      <c r="B1568"/>
      <c r="C1568"/>
      <c r="D1568"/>
      <c r="E1568"/>
      <c r="F1568"/>
      <c r="G1568"/>
      <c r="H1568"/>
      <c r="I1568"/>
      <c r="J1568"/>
      <c r="K1568"/>
    </row>
    <row r="1569" spans="2:11" ht="15" x14ac:dyDescent="0.25">
      <c r="B1569"/>
      <c r="C1569"/>
      <c r="D1569"/>
      <c r="E1569"/>
      <c r="F1569"/>
      <c r="G1569"/>
      <c r="H1569"/>
      <c r="I1569"/>
      <c r="J1569"/>
      <c r="K1569"/>
    </row>
    <row r="1570" spans="2:11" ht="15" x14ac:dyDescent="0.25">
      <c r="B1570"/>
      <c r="C1570"/>
      <c r="D1570"/>
      <c r="E1570"/>
      <c r="F1570"/>
      <c r="G1570"/>
      <c r="H1570"/>
      <c r="I1570"/>
      <c r="J1570"/>
      <c r="K1570"/>
    </row>
    <row r="1571" spans="2:11" ht="15" x14ac:dyDescent="0.25">
      <c r="B1571"/>
      <c r="C1571"/>
      <c r="D1571"/>
      <c r="E1571"/>
      <c r="F1571"/>
      <c r="G1571"/>
      <c r="H1571"/>
      <c r="I1571"/>
      <c r="J1571"/>
      <c r="K1571"/>
    </row>
    <row r="1572" spans="2:11" ht="15" x14ac:dyDescent="0.25">
      <c r="B1572"/>
      <c r="C1572"/>
      <c r="D1572"/>
      <c r="E1572"/>
      <c r="F1572"/>
      <c r="G1572"/>
      <c r="H1572"/>
      <c r="I1572"/>
      <c r="J1572"/>
      <c r="K1572"/>
    </row>
    <row r="1573" spans="2:11" ht="15" x14ac:dyDescent="0.25">
      <c r="B1573"/>
      <c r="C1573"/>
      <c r="D1573"/>
      <c r="E1573"/>
      <c r="F1573"/>
      <c r="G1573"/>
      <c r="H1573"/>
      <c r="I1573"/>
      <c r="J1573"/>
      <c r="K1573"/>
    </row>
    <row r="1574" spans="2:11" ht="15" x14ac:dyDescent="0.25">
      <c r="B1574"/>
      <c r="C1574"/>
      <c r="D1574"/>
      <c r="E1574"/>
      <c r="F1574"/>
      <c r="G1574"/>
      <c r="H1574"/>
      <c r="I1574"/>
      <c r="J1574"/>
      <c r="K1574"/>
    </row>
    <row r="1575" spans="2:11" ht="15" x14ac:dyDescent="0.25">
      <c r="B1575"/>
      <c r="C1575"/>
      <c r="D1575"/>
      <c r="E1575"/>
      <c r="F1575"/>
      <c r="G1575"/>
      <c r="H1575"/>
      <c r="I1575"/>
      <c r="J1575"/>
      <c r="K1575"/>
    </row>
    <row r="1576" spans="2:11" ht="15" x14ac:dyDescent="0.25">
      <c r="B1576"/>
      <c r="C1576"/>
      <c r="D1576"/>
      <c r="E1576"/>
      <c r="F1576"/>
      <c r="G1576"/>
      <c r="H1576"/>
      <c r="I1576"/>
      <c r="J1576"/>
      <c r="K1576"/>
    </row>
    <row r="1577" spans="2:11" ht="15" x14ac:dyDescent="0.25">
      <c r="B1577"/>
      <c r="C1577"/>
      <c r="D1577"/>
      <c r="E1577"/>
      <c r="F1577"/>
      <c r="G1577"/>
      <c r="H1577"/>
      <c r="I1577"/>
      <c r="J1577"/>
      <c r="K1577"/>
    </row>
    <row r="1578" spans="2:11" ht="15" x14ac:dyDescent="0.25">
      <c r="B1578"/>
      <c r="C1578"/>
      <c r="D1578"/>
      <c r="E1578"/>
      <c r="F1578"/>
      <c r="G1578"/>
      <c r="H1578"/>
      <c r="I1578"/>
      <c r="J1578"/>
      <c r="K1578"/>
    </row>
    <row r="1579" spans="2:11" ht="15" x14ac:dyDescent="0.25">
      <c r="B1579"/>
      <c r="C1579"/>
      <c r="D1579"/>
      <c r="E1579"/>
      <c r="F1579"/>
      <c r="G1579"/>
      <c r="H1579"/>
      <c r="I1579"/>
      <c r="J1579"/>
      <c r="K1579"/>
    </row>
    <row r="1580" spans="2:11" ht="15" x14ac:dyDescent="0.25">
      <c r="B1580"/>
      <c r="C1580"/>
      <c r="D1580"/>
      <c r="E1580"/>
      <c r="F1580"/>
      <c r="G1580"/>
      <c r="H1580"/>
      <c r="I1580"/>
      <c r="J1580"/>
      <c r="K1580"/>
    </row>
    <row r="1581" spans="2:11" ht="15" x14ac:dyDescent="0.25">
      <c r="B1581"/>
      <c r="C1581"/>
      <c r="D1581"/>
      <c r="E1581"/>
      <c r="F1581"/>
      <c r="G1581"/>
      <c r="H1581"/>
      <c r="I1581"/>
      <c r="J1581"/>
      <c r="K1581"/>
    </row>
    <row r="1582" spans="2:11" ht="15" x14ac:dyDescent="0.25">
      <c r="B1582"/>
      <c r="C1582"/>
      <c r="D1582"/>
      <c r="E1582"/>
      <c r="F1582"/>
      <c r="G1582"/>
      <c r="H1582"/>
      <c r="I1582"/>
      <c r="J1582"/>
      <c r="K1582"/>
    </row>
    <row r="1583" spans="2:11" ht="15" x14ac:dyDescent="0.25">
      <c r="B1583"/>
      <c r="C1583"/>
      <c r="D1583"/>
      <c r="E1583"/>
      <c r="F1583"/>
      <c r="G1583"/>
      <c r="H1583"/>
      <c r="I1583"/>
      <c r="J1583"/>
      <c r="K1583"/>
    </row>
    <row r="1584" spans="2:11" ht="15" x14ac:dyDescent="0.25">
      <c r="B1584"/>
      <c r="C1584"/>
      <c r="D1584"/>
      <c r="E1584"/>
      <c r="F1584"/>
      <c r="G1584"/>
      <c r="H1584"/>
      <c r="I1584"/>
      <c r="J1584"/>
      <c r="K1584"/>
    </row>
    <row r="1585" spans="2:11" ht="15" x14ac:dyDescent="0.25">
      <c r="B1585"/>
      <c r="C1585"/>
      <c r="D1585"/>
      <c r="E1585"/>
      <c r="F1585"/>
      <c r="G1585"/>
      <c r="H1585"/>
      <c r="I1585"/>
      <c r="J1585"/>
      <c r="K1585"/>
    </row>
    <row r="1586" spans="2:11" ht="15" x14ac:dyDescent="0.25">
      <c r="B1586"/>
      <c r="C1586"/>
      <c r="D1586"/>
      <c r="E1586"/>
      <c r="F1586"/>
      <c r="G1586"/>
      <c r="H1586"/>
      <c r="I1586"/>
      <c r="J1586"/>
      <c r="K1586"/>
    </row>
    <row r="1587" spans="2:11" ht="15" x14ac:dyDescent="0.25">
      <c r="B1587"/>
      <c r="C1587"/>
      <c r="D1587"/>
      <c r="E1587"/>
      <c r="F1587"/>
      <c r="G1587"/>
      <c r="H1587"/>
      <c r="I1587"/>
      <c r="J1587"/>
      <c r="K1587"/>
    </row>
    <row r="1588" spans="2:11" ht="15" x14ac:dyDescent="0.25">
      <c r="B1588"/>
      <c r="C1588"/>
      <c r="D1588"/>
      <c r="E1588"/>
      <c r="F1588"/>
      <c r="G1588"/>
      <c r="H1588"/>
      <c r="I1588"/>
      <c r="J1588"/>
      <c r="K1588"/>
    </row>
    <row r="1589" spans="2:11" ht="15" x14ac:dyDescent="0.25">
      <c r="B1589"/>
      <c r="C1589"/>
      <c r="D1589"/>
      <c r="E1589"/>
      <c r="F1589"/>
      <c r="G1589"/>
      <c r="H1589"/>
      <c r="I1589"/>
      <c r="J1589"/>
      <c r="K1589"/>
    </row>
    <row r="1590" spans="2:11" ht="15" x14ac:dyDescent="0.25">
      <c r="B1590"/>
      <c r="C1590"/>
      <c r="D1590"/>
      <c r="E1590"/>
      <c r="F1590"/>
      <c r="G1590"/>
      <c r="H1590"/>
      <c r="I1590"/>
      <c r="J1590"/>
      <c r="K1590"/>
    </row>
    <row r="1591" spans="2:11" ht="15" x14ac:dyDescent="0.25">
      <c r="B1591"/>
      <c r="C1591"/>
      <c r="D1591"/>
      <c r="E1591"/>
      <c r="F1591"/>
      <c r="G1591"/>
      <c r="H1591"/>
      <c r="I1591"/>
      <c r="J1591"/>
      <c r="K1591"/>
    </row>
    <row r="1592" spans="2:11" ht="15" x14ac:dyDescent="0.25">
      <c r="B1592"/>
      <c r="C1592"/>
      <c r="D1592"/>
      <c r="E1592"/>
      <c r="F1592"/>
      <c r="G1592"/>
      <c r="H1592"/>
      <c r="I1592"/>
      <c r="J1592"/>
      <c r="K1592"/>
    </row>
    <row r="1593" spans="2:11" ht="15" x14ac:dyDescent="0.25">
      <c r="B1593"/>
      <c r="C1593"/>
      <c r="D1593"/>
      <c r="E1593"/>
      <c r="F1593"/>
      <c r="G1593"/>
      <c r="H1593"/>
      <c r="I1593"/>
      <c r="J1593"/>
      <c r="K1593"/>
    </row>
    <row r="1594" spans="2:11" ht="15" x14ac:dyDescent="0.25">
      <c r="B1594"/>
      <c r="C1594"/>
      <c r="D1594"/>
      <c r="E1594"/>
      <c r="F1594"/>
      <c r="G1594"/>
      <c r="H1594"/>
      <c r="I1594"/>
      <c r="J1594"/>
      <c r="K1594"/>
    </row>
    <row r="1595" spans="2:11" ht="15" x14ac:dyDescent="0.25">
      <c r="B1595"/>
      <c r="C1595"/>
      <c r="D1595"/>
      <c r="E1595"/>
      <c r="F1595"/>
      <c r="G1595"/>
      <c r="H1595"/>
      <c r="I1595"/>
      <c r="J1595"/>
      <c r="K1595"/>
    </row>
    <row r="1596" spans="2:11" ht="15" x14ac:dyDescent="0.25">
      <c r="B1596"/>
      <c r="C1596"/>
      <c r="D1596"/>
      <c r="E1596"/>
      <c r="F1596"/>
      <c r="G1596"/>
      <c r="H1596"/>
      <c r="I1596"/>
      <c r="J1596"/>
      <c r="K1596"/>
    </row>
    <row r="1597" spans="2:11" ht="15" x14ac:dyDescent="0.25">
      <c r="B1597"/>
      <c r="C1597"/>
      <c r="D1597"/>
      <c r="E1597"/>
      <c r="F1597"/>
      <c r="G1597"/>
      <c r="H1597"/>
      <c r="I1597"/>
      <c r="J1597"/>
      <c r="K1597"/>
    </row>
    <row r="1598" spans="2:11" ht="15" x14ac:dyDescent="0.25">
      <c r="B1598"/>
      <c r="C1598"/>
      <c r="D1598"/>
      <c r="E1598"/>
      <c r="F1598"/>
      <c r="G1598"/>
      <c r="H1598"/>
      <c r="I1598"/>
      <c r="J1598"/>
      <c r="K1598"/>
    </row>
    <row r="1599" spans="2:11" ht="15" x14ac:dyDescent="0.25">
      <c r="B1599"/>
      <c r="C1599"/>
      <c r="D1599"/>
      <c r="E1599"/>
      <c r="F1599"/>
      <c r="G1599"/>
      <c r="H1599"/>
      <c r="I1599"/>
      <c r="J1599"/>
      <c r="K1599"/>
    </row>
    <row r="1600" spans="2:11" ht="15" x14ac:dyDescent="0.25">
      <c r="B1600"/>
      <c r="C1600"/>
      <c r="D1600"/>
      <c r="E1600"/>
      <c r="F1600"/>
      <c r="G1600"/>
      <c r="H1600"/>
      <c r="I1600"/>
      <c r="J1600"/>
      <c r="K1600"/>
    </row>
    <row r="1601" spans="2:11" ht="15" x14ac:dyDescent="0.25">
      <c r="B1601"/>
      <c r="C1601"/>
      <c r="D1601"/>
      <c r="E1601"/>
      <c r="F1601"/>
      <c r="G1601"/>
      <c r="H1601"/>
      <c r="I1601"/>
      <c r="J1601"/>
      <c r="K1601"/>
    </row>
    <row r="1602" spans="2:11" ht="15" x14ac:dyDescent="0.25">
      <c r="B1602"/>
      <c r="C1602"/>
      <c r="D1602"/>
      <c r="E1602"/>
      <c r="F1602"/>
      <c r="G1602"/>
      <c r="H1602"/>
      <c r="I1602"/>
      <c r="J1602"/>
      <c r="K1602"/>
    </row>
    <row r="1603" spans="2:11" ht="15" x14ac:dyDescent="0.25">
      <c r="B1603"/>
      <c r="C1603"/>
      <c r="D1603"/>
      <c r="E1603"/>
      <c r="F1603"/>
      <c r="G1603"/>
      <c r="H1603"/>
      <c r="I1603"/>
      <c r="J1603"/>
      <c r="K1603"/>
    </row>
    <row r="1604" spans="2:11" ht="15" x14ac:dyDescent="0.25">
      <c r="B1604"/>
      <c r="C1604"/>
      <c r="D1604"/>
      <c r="E1604"/>
      <c r="F1604"/>
      <c r="G1604"/>
      <c r="H1604"/>
      <c r="I1604"/>
      <c r="J1604"/>
      <c r="K1604"/>
    </row>
    <row r="1605" spans="2:11" ht="15" x14ac:dyDescent="0.25">
      <c r="B1605"/>
      <c r="C1605"/>
      <c r="D1605"/>
      <c r="E1605"/>
      <c r="F1605"/>
      <c r="G1605"/>
      <c r="H1605"/>
      <c r="I1605"/>
      <c r="J1605"/>
      <c r="K1605"/>
    </row>
    <row r="1606" spans="2:11" ht="15" x14ac:dyDescent="0.25">
      <c r="B1606"/>
      <c r="C1606"/>
      <c r="D1606"/>
      <c r="E1606"/>
      <c r="F1606"/>
      <c r="G1606"/>
      <c r="H1606"/>
      <c r="I1606"/>
      <c r="J1606"/>
      <c r="K1606"/>
    </row>
    <row r="1607" spans="2:11" ht="15" x14ac:dyDescent="0.25">
      <c r="B1607"/>
      <c r="C1607"/>
      <c r="D1607"/>
      <c r="E1607"/>
      <c r="F1607"/>
      <c r="G1607"/>
      <c r="H1607"/>
      <c r="I1607"/>
      <c r="J1607"/>
      <c r="K1607"/>
    </row>
    <row r="1608" spans="2:11" ht="15" x14ac:dyDescent="0.25">
      <c r="B1608"/>
      <c r="C1608"/>
      <c r="D1608"/>
      <c r="E1608"/>
      <c r="F1608"/>
      <c r="G1608"/>
      <c r="H1608"/>
      <c r="I1608"/>
      <c r="J1608"/>
      <c r="K1608"/>
    </row>
    <row r="1609" spans="2:11" ht="15" x14ac:dyDescent="0.25">
      <c r="B1609"/>
      <c r="C1609"/>
      <c r="D1609"/>
      <c r="E1609"/>
      <c r="F1609"/>
      <c r="G1609"/>
      <c r="H1609"/>
      <c r="I1609"/>
      <c r="J1609"/>
      <c r="K1609"/>
    </row>
    <row r="1610" spans="2:11" ht="15" x14ac:dyDescent="0.25">
      <c r="B1610"/>
      <c r="C1610"/>
      <c r="D1610"/>
      <c r="E1610"/>
      <c r="F1610"/>
      <c r="G1610"/>
      <c r="H1610"/>
      <c r="I1610"/>
      <c r="J1610"/>
      <c r="K1610"/>
    </row>
    <row r="1611" spans="2:11" ht="15" x14ac:dyDescent="0.25">
      <c r="B1611"/>
      <c r="C1611"/>
      <c r="D1611"/>
      <c r="E1611"/>
      <c r="F1611"/>
      <c r="G1611"/>
      <c r="H1611"/>
      <c r="I1611"/>
      <c r="J1611"/>
      <c r="K1611"/>
    </row>
    <row r="1612" spans="2:11" ht="15" x14ac:dyDescent="0.25">
      <c r="B1612"/>
      <c r="C1612"/>
      <c r="D1612"/>
      <c r="E1612"/>
      <c r="F1612"/>
      <c r="G1612"/>
      <c r="H1612"/>
      <c r="I1612"/>
      <c r="J1612"/>
      <c r="K1612"/>
    </row>
    <row r="1613" spans="2:11" ht="15" x14ac:dyDescent="0.25">
      <c r="B1613"/>
      <c r="C1613"/>
      <c r="D1613"/>
      <c r="E1613"/>
      <c r="F1613"/>
      <c r="G1613"/>
      <c r="H1613"/>
      <c r="I1613"/>
      <c r="J1613"/>
      <c r="K1613"/>
    </row>
    <row r="1614" spans="2:11" ht="15" x14ac:dyDescent="0.25">
      <c r="B1614"/>
      <c r="C1614"/>
      <c r="D1614"/>
      <c r="E1614"/>
      <c r="F1614"/>
      <c r="G1614"/>
      <c r="H1614"/>
      <c r="I1614"/>
      <c r="J1614"/>
      <c r="K1614"/>
    </row>
    <row r="1615" spans="2:11" ht="15" x14ac:dyDescent="0.25">
      <c r="B1615"/>
      <c r="C1615"/>
      <c r="D1615"/>
      <c r="E1615"/>
      <c r="F1615"/>
      <c r="G1615"/>
      <c r="H1615"/>
      <c r="I1615"/>
      <c r="J1615"/>
      <c r="K1615"/>
    </row>
    <row r="1616" spans="2:11" ht="15" x14ac:dyDescent="0.25">
      <c r="B1616"/>
      <c r="C1616"/>
      <c r="D1616"/>
      <c r="E1616"/>
      <c r="F1616"/>
      <c r="G1616"/>
      <c r="H1616"/>
      <c r="I1616"/>
      <c r="J1616"/>
      <c r="K1616"/>
    </row>
    <row r="1617" spans="2:11" ht="15" x14ac:dyDescent="0.25">
      <c r="B1617"/>
      <c r="C1617"/>
      <c r="D1617"/>
      <c r="E1617"/>
      <c r="F1617"/>
      <c r="G1617"/>
      <c r="H1617"/>
      <c r="I1617"/>
      <c r="J1617"/>
      <c r="K1617"/>
    </row>
    <row r="1618" spans="2:11" ht="15" x14ac:dyDescent="0.25">
      <c r="B1618"/>
      <c r="C1618"/>
      <c r="D1618"/>
      <c r="E1618"/>
      <c r="F1618"/>
      <c r="G1618"/>
      <c r="H1618"/>
      <c r="I1618"/>
      <c r="J1618"/>
      <c r="K1618"/>
    </row>
    <row r="1619" spans="2:11" ht="15" x14ac:dyDescent="0.25">
      <c r="B1619"/>
      <c r="C1619"/>
      <c r="D1619"/>
      <c r="E1619"/>
      <c r="F1619"/>
      <c r="G1619"/>
      <c r="H1619"/>
      <c r="I1619"/>
      <c r="J1619"/>
      <c r="K1619"/>
    </row>
    <row r="1620" spans="2:11" ht="15" x14ac:dyDescent="0.25">
      <c r="B1620"/>
      <c r="C1620"/>
      <c r="D1620"/>
      <c r="E1620"/>
      <c r="F1620"/>
      <c r="G1620"/>
      <c r="H1620"/>
      <c r="I1620"/>
      <c r="J1620"/>
      <c r="K1620"/>
    </row>
    <row r="1621" spans="2:11" ht="15" x14ac:dyDescent="0.25">
      <c r="B1621"/>
      <c r="C1621"/>
      <c r="D1621"/>
      <c r="E1621"/>
      <c r="F1621"/>
      <c r="G1621"/>
      <c r="H1621"/>
      <c r="I1621"/>
      <c r="J1621"/>
      <c r="K1621"/>
    </row>
    <row r="1622" spans="2:11" ht="15" x14ac:dyDescent="0.25">
      <c r="B1622"/>
      <c r="C1622"/>
      <c r="D1622"/>
      <c r="E1622"/>
      <c r="F1622"/>
      <c r="G1622"/>
      <c r="H1622"/>
      <c r="I1622"/>
      <c r="J1622"/>
      <c r="K1622"/>
    </row>
    <row r="1623" spans="2:11" ht="15" x14ac:dyDescent="0.25">
      <c r="B1623"/>
      <c r="C1623"/>
      <c r="D1623"/>
      <c r="E1623"/>
      <c r="F1623"/>
      <c r="G1623"/>
      <c r="H1623"/>
      <c r="I1623"/>
      <c r="J1623"/>
      <c r="K1623"/>
    </row>
    <row r="1624" spans="2:11" ht="15" x14ac:dyDescent="0.25">
      <c r="B1624"/>
      <c r="C1624"/>
      <c r="D1624"/>
      <c r="E1624"/>
      <c r="F1624"/>
      <c r="G1624"/>
      <c r="H1624"/>
      <c r="I1624"/>
      <c r="J1624"/>
      <c r="K1624"/>
    </row>
    <row r="1625" spans="2:11" ht="15" x14ac:dyDescent="0.25">
      <c r="B1625"/>
      <c r="C1625"/>
      <c r="D1625"/>
      <c r="E1625"/>
      <c r="F1625"/>
      <c r="G1625"/>
      <c r="H1625"/>
      <c r="I1625"/>
      <c r="J1625"/>
      <c r="K1625"/>
    </row>
    <row r="1626" spans="2:11" ht="15" x14ac:dyDescent="0.25">
      <c r="B1626"/>
      <c r="C1626"/>
      <c r="D1626"/>
      <c r="E1626"/>
      <c r="F1626"/>
      <c r="G1626"/>
      <c r="H1626"/>
      <c r="I1626"/>
      <c r="J1626"/>
      <c r="K1626"/>
    </row>
    <row r="1627" spans="2:11" ht="15" x14ac:dyDescent="0.25">
      <c r="B1627"/>
      <c r="C1627"/>
      <c r="D1627"/>
      <c r="E1627"/>
      <c r="F1627"/>
      <c r="G1627"/>
      <c r="H1627"/>
      <c r="I1627"/>
      <c r="J1627"/>
      <c r="K1627"/>
    </row>
    <row r="1628" spans="2:11" ht="15" x14ac:dyDescent="0.25">
      <c r="B1628"/>
      <c r="C1628"/>
      <c r="D1628"/>
      <c r="E1628"/>
      <c r="F1628"/>
      <c r="G1628"/>
      <c r="H1628"/>
      <c r="I1628"/>
      <c r="J1628"/>
      <c r="K1628"/>
    </row>
    <row r="1629" spans="2:11" ht="15" x14ac:dyDescent="0.25">
      <c r="B1629"/>
      <c r="C1629"/>
      <c r="D1629"/>
      <c r="E1629"/>
      <c r="F1629"/>
      <c r="G1629"/>
      <c r="H1629"/>
      <c r="I1629"/>
      <c r="J1629"/>
      <c r="K1629"/>
    </row>
    <row r="1630" spans="2:11" ht="15" x14ac:dyDescent="0.25">
      <c r="B1630"/>
      <c r="C1630"/>
      <c r="D1630"/>
      <c r="E1630"/>
      <c r="F1630"/>
      <c r="G1630"/>
      <c r="H1630"/>
      <c r="I1630"/>
      <c r="J1630"/>
      <c r="K1630"/>
    </row>
    <row r="1631" spans="2:11" ht="15" x14ac:dyDescent="0.25">
      <c r="B1631"/>
      <c r="C1631"/>
      <c r="D1631"/>
      <c r="E1631"/>
      <c r="F1631"/>
      <c r="G1631"/>
      <c r="H1631"/>
      <c r="I1631"/>
      <c r="J1631"/>
      <c r="K1631"/>
    </row>
    <row r="1632" spans="2:11" ht="15" x14ac:dyDescent="0.25">
      <c r="B1632"/>
      <c r="C1632"/>
      <c r="D1632"/>
      <c r="E1632"/>
      <c r="F1632"/>
      <c r="G1632"/>
      <c r="H1632"/>
      <c r="I1632"/>
      <c r="J1632"/>
      <c r="K1632"/>
    </row>
    <row r="1633" spans="2:11" ht="15" x14ac:dyDescent="0.25">
      <c r="B1633"/>
      <c r="C1633"/>
      <c r="D1633"/>
      <c r="E1633"/>
      <c r="F1633"/>
      <c r="G1633"/>
      <c r="H1633"/>
      <c r="I1633"/>
      <c r="J1633"/>
      <c r="K1633"/>
    </row>
    <row r="1634" spans="2:11" ht="15" x14ac:dyDescent="0.25">
      <c r="B1634"/>
      <c r="C1634"/>
      <c r="D1634"/>
      <c r="E1634"/>
      <c r="F1634"/>
      <c r="G1634"/>
      <c r="H1634"/>
      <c r="I1634"/>
      <c r="J1634"/>
      <c r="K1634"/>
    </row>
    <row r="1635" spans="2:11" ht="15" x14ac:dyDescent="0.25">
      <c r="B1635"/>
      <c r="C1635"/>
      <c r="D1635"/>
      <c r="E1635"/>
      <c r="F1635"/>
      <c r="G1635"/>
      <c r="H1635"/>
      <c r="I1635"/>
      <c r="J1635"/>
      <c r="K1635"/>
    </row>
    <row r="1636" spans="2:11" ht="15" x14ac:dyDescent="0.25">
      <c r="B1636"/>
      <c r="C1636"/>
      <c r="D1636"/>
      <c r="E1636"/>
      <c r="F1636"/>
      <c r="G1636"/>
      <c r="H1636"/>
      <c r="I1636"/>
      <c r="J1636"/>
      <c r="K1636"/>
    </row>
    <row r="1637" spans="2:11" ht="15" x14ac:dyDescent="0.25">
      <c r="B1637"/>
      <c r="C1637"/>
      <c r="D1637"/>
      <c r="E1637"/>
      <c r="F1637"/>
      <c r="G1637"/>
      <c r="H1637"/>
      <c r="I1637"/>
      <c r="J1637"/>
      <c r="K1637"/>
    </row>
    <row r="1638" spans="2:11" ht="15" x14ac:dyDescent="0.25">
      <c r="B1638"/>
      <c r="C1638"/>
      <c r="D1638"/>
      <c r="E1638"/>
      <c r="F1638"/>
      <c r="G1638"/>
      <c r="H1638"/>
      <c r="I1638"/>
      <c r="J1638"/>
      <c r="K1638"/>
    </row>
    <row r="1639" spans="2:11" ht="15" x14ac:dyDescent="0.25">
      <c r="B1639"/>
      <c r="C1639"/>
      <c r="D1639"/>
      <c r="E1639"/>
      <c r="F1639"/>
      <c r="G1639"/>
      <c r="H1639"/>
      <c r="I1639"/>
      <c r="J1639"/>
      <c r="K1639"/>
    </row>
    <row r="1640" spans="2:11" ht="15" x14ac:dyDescent="0.25">
      <c r="B1640"/>
      <c r="C1640"/>
      <c r="D1640"/>
      <c r="E1640"/>
      <c r="F1640"/>
      <c r="G1640"/>
      <c r="H1640"/>
      <c r="I1640"/>
      <c r="J1640"/>
      <c r="K1640"/>
    </row>
    <row r="1641" spans="2:11" ht="15" x14ac:dyDescent="0.25">
      <c r="B1641"/>
      <c r="C1641"/>
      <c r="D1641"/>
      <c r="E1641"/>
      <c r="F1641"/>
      <c r="G1641"/>
      <c r="H1641"/>
      <c r="I1641"/>
      <c r="J1641"/>
      <c r="K1641"/>
    </row>
    <row r="1642" spans="2:11" ht="15" x14ac:dyDescent="0.25">
      <c r="B1642"/>
      <c r="C1642"/>
      <c r="D1642"/>
      <c r="E1642"/>
      <c r="F1642"/>
      <c r="G1642"/>
      <c r="H1642"/>
      <c r="I1642"/>
      <c r="J1642"/>
      <c r="K1642"/>
    </row>
    <row r="1643" spans="2:11" ht="15" x14ac:dyDescent="0.25">
      <c r="B1643"/>
      <c r="C1643"/>
      <c r="D1643"/>
      <c r="E1643"/>
      <c r="F1643"/>
      <c r="G1643"/>
      <c r="H1643"/>
      <c r="I1643"/>
      <c r="J1643"/>
      <c r="K1643"/>
    </row>
    <row r="1644" spans="2:11" ht="15" x14ac:dyDescent="0.25">
      <c r="B1644"/>
      <c r="C1644"/>
      <c r="D1644"/>
      <c r="E1644"/>
      <c r="F1644"/>
      <c r="G1644"/>
      <c r="H1644"/>
      <c r="I1644"/>
      <c r="J1644"/>
      <c r="K1644"/>
    </row>
    <row r="1645" spans="2:11" ht="15" x14ac:dyDescent="0.25">
      <c r="B1645"/>
      <c r="C1645"/>
      <c r="D1645"/>
      <c r="E1645"/>
      <c r="F1645"/>
      <c r="G1645"/>
      <c r="H1645"/>
      <c r="I1645"/>
      <c r="J1645"/>
      <c r="K1645"/>
    </row>
    <row r="1646" spans="2:11" ht="15" x14ac:dyDescent="0.25">
      <c r="B1646"/>
      <c r="C1646"/>
      <c r="D1646"/>
      <c r="E1646"/>
      <c r="F1646"/>
      <c r="G1646"/>
      <c r="H1646"/>
      <c r="I1646"/>
      <c r="J1646"/>
      <c r="K1646"/>
    </row>
    <row r="1647" spans="2:11" ht="15" x14ac:dyDescent="0.25">
      <c r="B1647"/>
      <c r="C1647"/>
      <c r="D1647"/>
      <c r="E1647"/>
      <c r="F1647"/>
      <c r="G1647"/>
      <c r="H1647"/>
      <c r="I1647"/>
      <c r="J1647"/>
      <c r="K1647"/>
    </row>
    <row r="1648" spans="2:11" ht="15" x14ac:dyDescent="0.25">
      <c r="B1648"/>
      <c r="C1648"/>
      <c r="D1648"/>
      <c r="E1648"/>
      <c r="F1648"/>
      <c r="G1648"/>
      <c r="H1648"/>
      <c r="I1648"/>
      <c r="J1648"/>
      <c r="K1648"/>
    </row>
    <row r="1649" spans="2:11" ht="15" x14ac:dyDescent="0.25">
      <c r="B1649"/>
      <c r="C1649"/>
      <c r="D1649"/>
      <c r="E1649"/>
      <c r="F1649"/>
      <c r="G1649"/>
      <c r="H1649"/>
      <c r="I1649"/>
      <c r="J1649"/>
      <c r="K1649"/>
    </row>
    <row r="1650" spans="2:11" ht="15" x14ac:dyDescent="0.25">
      <c r="B1650"/>
      <c r="C1650"/>
      <c r="D1650"/>
      <c r="E1650"/>
      <c r="F1650"/>
      <c r="G1650"/>
      <c r="H1650"/>
      <c r="I1650"/>
      <c r="J1650"/>
      <c r="K1650"/>
    </row>
    <row r="1651" spans="2:11" ht="15" x14ac:dyDescent="0.25">
      <c r="B1651"/>
      <c r="C1651"/>
      <c r="D1651"/>
      <c r="E1651"/>
      <c r="F1651"/>
      <c r="G1651"/>
      <c r="H1651"/>
      <c r="I1651"/>
      <c r="J1651"/>
      <c r="K1651"/>
    </row>
    <row r="1652" spans="2:11" ht="15" x14ac:dyDescent="0.25">
      <c r="B1652"/>
      <c r="C1652"/>
      <c r="D1652"/>
      <c r="E1652"/>
      <c r="F1652"/>
      <c r="G1652"/>
      <c r="H1652"/>
      <c r="I1652"/>
      <c r="J1652"/>
      <c r="K1652"/>
    </row>
    <row r="1653" spans="2:11" ht="15" x14ac:dyDescent="0.25">
      <c r="B1653"/>
      <c r="C1653"/>
      <c r="D1653"/>
      <c r="E1653"/>
      <c r="F1653"/>
      <c r="G1653"/>
      <c r="H1653"/>
      <c r="I1653"/>
      <c r="J1653"/>
      <c r="K1653"/>
    </row>
    <row r="1654" spans="2:11" ht="15" x14ac:dyDescent="0.25">
      <c r="B1654"/>
      <c r="C1654"/>
      <c r="D1654"/>
      <c r="E1654"/>
      <c r="F1654"/>
      <c r="G1654"/>
      <c r="H1654"/>
      <c r="I1654"/>
      <c r="J1654"/>
      <c r="K1654"/>
    </row>
    <row r="1655" spans="2:11" ht="15" x14ac:dyDescent="0.25">
      <c r="B1655"/>
      <c r="C1655"/>
      <c r="D1655"/>
      <c r="E1655"/>
      <c r="F1655"/>
      <c r="G1655"/>
      <c r="H1655"/>
      <c r="I1655"/>
      <c r="J1655"/>
      <c r="K1655"/>
    </row>
    <row r="1656" spans="2:11" ht="15" x14ac:dyDescent="0.25">
      <c r="B1656"/>
      <c r="C1656"/>
      <c r="D1656"/>
      <c r="E1656"/>
      <c r="F1656"/>
      <c r="G1656"/>
      <c r="H1656"/>
      <c r="I1656"/>
      <c r="J1656"/>
      <c r="K1656"/>
    </row>
    <row r="1657" spans="2:11" ht="15" x14ac:dyDescent="0.25">
      <c r="B1657"/>
      <c r="C1657"/>
      <c r="D1657"/>
      <c r="E1657"/>
      <c r="F1657"/>
      <c r="G1657"/>
      <c r="H1657"/>
      <c r="I1657"/>
      <c r="J1657"/>
      <c r="K1657"/>
    </row>
    <row r="1658" spans="2:11" ht="15" x14ac:dyDescent="0.25">
      <c r="B1658"/>
      <c r="C1658"/>
      <c r="D1658"/>
      <c r="E1658"/>
      <c r="F1658"/>
      <c r="G1658"/>
      <c r="H1658"/>
      <c r="I1658"/>
      <c r="J1658"/>
      <c r="K1658"/>
    </row>
    <row r="1659" spans="2:11" ht="15" x14ac:dyDescent="0.25">
      <c r="B1659"/>
      <c r="C1659"/>
      <c r="D1659"/>
      <c r="E1659"/>
      <c r="F1659"/>
      <c r="G1659"/>
      <c r="H1659"/>
      <c r="I1659"/>
      <c r="J1659"/>
      <c r="K1659"/>
    </row>
    <row r="1660" spans="2:11" ht="15" x14ac:dyDescent="0.25">
      <c r="B1660"/>
      <c r="C1660"/>
      <c r="D1660"/>
      <c r="E1660"/>
      <c r="F1660"/>
      <c r="G1660"/>
      <c r="H1660"/>
      <c r="I1660"/>
      <c r="J1660"/>
      <c r="K1660"/>
    </row>
    <row r="1661" spans="2:11" ht="15" x14ac:dyDescent="0.25">
      <c r="B1661"/>
      <c r="C1661"/>
      <c r="D1661"/>
      <c r="E1661"/>
      <c r="F1661"/>
      <c r="G1661"/>
      <c r="H1661"/>
      <c r="I1661"/>
      <c r="J1661"/>
      <c r="K1661"/>
    </row>
    <row r="1662" spans="2:11" ht="15" x14ac:dyDescent="0.25">
      <c r="B1662"/>
      <c r="C1662"/>
      <c r="D1662"/>
      <c r="E1662"/>
      <c r="F1662"/>
      <c r="G1662"/>
      <c r="H1662"/>
      <c r="I1662"/>
      <c r="J1662"/>
      <c r="K1662"/>
    </row>
    <row r="1663" spans="2:11" ht="15" x14ac:dyDescent="0.25">
      <c r="B1663"/>
      <c r="C1663"/>
      <c r="D1663"/>
      <c r="E1663"/>
      <c r="F1663"/>
      <c r="G1663"/>
      <c r="H1663"/>
      <c r="I1663"/>
      <c r="J1663"/>
      <c r="K1663"/>
    </row>
    <row r="1664" spans="2:11" ht="15" x14ac:dyDescent="0.25">
      <c r="B1664"/>
      <c r="C1664"/>
      <c r="D1664"/>
      <c r="E1664"/>
      <c r="F1664"/>
      <c r="G1664"/>
      <c r="H1664"/>
      <c r="I1664"/>
      <c r="J1664"/>
      <c r="K1664"/>
    </row>
    <row r="1665" spans="2:11" ht="15" x14ac:dyDescent="0.25">
      <c r="B1665"/>
      <c r="C1665"/>
      <c r="D1665"/>
      <c r="E1665"/>
      <c r="F1665"/>
      <c r="G1665"/>
      <c r="H1665"/>
      <c r="I1665"/>
      <c r="J1665"/>
      <c r="K1665"/>
    </row>
    <row r="1666" spans="2:11" ht="15" x14ac:dyDescent="0.25">
      <c r="B1666"/>
      <c r="C1666"/>
      <c r="D1666"/>
      <c r="E1666"/>
      <c r="F1666"/>
      <c r="G1666"/>
      <c r="H1666"/>
      <c r="I1666"/>
      <c r="J1666"/>
      <c r="K1666"/>
    </row>
    <row r="1667" spans="2:11" ht="15" x14ac:dyDescent="0.25">
      <c r="B1667"/>
      <c r="C1667"/>
      <c r="D1667"/>
      <c r="E1667"/>
      <c r="F1667"/>
      <c r="G1667"/>
      <c r="H1667"/>
      <c r="I1667"/>
      <c r="J1667"/>
      <c r="K1667"/>
    </row>
    <row r="1668" spans="2:11" ht="15" x14ac:dyDescent="0.25">
      <c r="B1668"/>
      <c r="C1668"/>
      <c r="D1668"/>
      <c r="E1668"/>
      <c r="F1668"/>
      <c r="G1668"/>
      <c r="H1668"/>
      <c r="I1668"/>
      <c r="J1668"/>
      <c r="K1668"/>
    </row>
    <row r="1669" spans="2:11" ht="15" x14ac:dyDescent="0.25">
      <c r="B1669"/>
      <c r="C1669"/>
      <c r="D1669"/>
      <c r="E1669"/>
      <c r="F1669"/>
      <c r="G1669"/>
      <c r="H1669"/>
      <c r="I1669"/>
      <c r="J1669"/>
      <c r="K1669"/>
    </row>
    <row r="1670" spans="2:11" ht="15" x14ac:dyDescent="0.25">
      <c r="B1670"/>
      <c r="C1670"/>
      <c r="D1670"/>
      <c r="E1670"/>
      <c r="F1670"/>
      <c r="G1670"/>
      <c r="H1670"/>
      <c r="I1670"/>
      <c r="J1670"/>
      <c r="K1670"/>
    </row>
    <row r="1671" spans="2:11" ht="15" x14ac:dyDescent="0.25">
      <c r="B1671"/>
      <c r="C1671"/>
      <c r="D1671"/>
      <c r="E1671"/>
      <c r="F1671"/>
      <c r="G1671"/>
      <c r="H1671"/>
      <c r="I1671"/>
      <c r="J1671"/>
      <c r="K1671"/>
    </row>
    <row r="1672" spans="2:11" ht="15" x14ac:dyDescent="0.25">
      <c r="B1672"/>
      <c r="C1672"/>
      <c r="D1672"/>
      <c r="E1672"/>
      <c r="F1672"/>
      <c r="G1672"/>
      <c r="H1672"/>
      <c r="I1672"/>
      <c r="J1672"/>
      <c r="K1672"/>
    </row>
    <row r="1673" spans="2:11" ht="15" x14ac:dyDescent="0.25">
      <c r="B1673"/>
      <c r="C1673"/>
      <c r="D1673"/>
      <c r="E1673"/>
      <c r="F1673"/>
      <c r="G1673"/>
      <c r="H1673"/>
      <c r="I1673"/>
      <c r="J1673"/>
      <c r="K1673"/>
    </row>
    <row r="1674" spans="2:11" ht="15" x14ac:dyDescent="0.25">
      <c r="B1674"/>
      <c r="C1674"/>
      <c r="D1674"/>
      <c r="E1674"/>
      <c r="F1674"/>
      <c r="G1674"/>
      <c r="H1674"/>
      <c r="I1674"/>
      <c r="J1674"/>
      <c r="K1674"/>
    </row>
    <row r="1675" spans="2:11" ht="15" x14ac:dyDescent="0.25">
      <c r="B1675"/>
      <c r="C1675"/>
      <c r="D1675"/>
      <c r="E1675"/>
      <c r="F1675"/>
      <c r="G1675"/>
      <c r="H1675"/>
      <c r="I1675"/>
      <c r="J1675"/>
      <c r="K1675"/>
    </row>
    <row r="1676" spans="2:11" ht="15" x14ac:dyDescent="0.25">
      <c r="B1676"/>
      <c r="C1676"/>
      <c r="D1676"/>
      <c r="E1676"/>
      <c r="F1676"/>
      <c r="G1676"/>
      <c r="H1676"/>
      <c r="I1676"/>
      <c r="J1676"/>
      <c r="K1676"/>
    </row>
    <row r="1677" spans="2:11" ht="15" x14ac:dyDescent="0.25">
      <c r="B1677"/>
      <c r="C1677"/>
      <c r="D1677"/>
      <c r="E1677"/>
      <c r="F1677"/>
      <c r="G1677"/>
      <c r="H1677"/>
      <c r="I1677"/>
      <c r="J1677"/>
      <c r="K1677"/>
    </row>
    <row r="1678" spans="2:11" ht="15" x14ac:dyDescent="0.25">
      <c r="B1678"/>
      <c r="C1678"/>
      <c r="D1678"/>
      <c r="E1678"/>
      <c r="F1678"/>
      <c r="G1678"/>
      <c r="H1678"/>
      <c r="I1678"/>
      <c r="J1678"/>
      <c r="K1678"/>
    </row>
    <row r="1679" spans="2:11" ht="15" x14ac:dyDescent="0.25">
      <c r="B1679"/>
      <c r="C1679"/>
      <c r="D1679"/>
      <c r="E1679"/>
      <c r="F1679"/>
      <c r="G1679"/>
      <c r="H1679"/>
      <c r="I1679"/>
      <c r="J1679"/>
      <c r="K1679"/>
    </row>
    <row r="1680" spans="2:11" ht="15" x14ac:dyDescent="0.25">
      <c r="B1680"/>
      <c r="C1680"/>
      <c r="D1680"/>
      <c r="E1680"/>
      <c r="F1680"/>
      <c r="G1680"/>
      <c r="H1680"/>
      <c r="I1680"/>
      <c r="J1680"/>
      <c r="K1680"/>
    </row>
    <row r="1681" spans="2:11" ht="15" x14ac:dyDescent="0.25">
      <c r="B1681"/>
      <c r="C1681"/>
      <c r="D1681"/>
      <c r="E1681"/>
      <c r="F1681"/>
      <c r="G1681"/>
      <c r="H1681"/>
      <c r="I1681"/>
      <c r="J1681"/>
      <c r="K1681"/>
    </row>
    <row r="1682" spans="2:11" ht="15" x14ac:dyDescent="0.25">
      <c r="B1682"/>
      <c r="C1682"/>
      <c r="D1682"/>
      <c r="E1682"/>
      <c r="F1682"/>
      <c r="G1682"/>
      <c r="H1682"/>
      <c r="I1682"/>
      <c r="J1682"/>
      <c r="K1682"/>
    </row>
    <row r="1683" spans="2:11" ht="15" x14ac:dyDescent="0.25">
      <c r="B1683"/>
      <c r="C1683"/>
      <c r="D1683"/>
      <c r="E1683"/>
      <c r="F1683"/>
      <c r="G1683"/>
      <c r="H1683"/>
      <c r="I1683"/>
      <c r="J1683"/>
      <c r="K1683"/>
    </row>
    <row r="1684" spans="2:11" ht="15" x14ac:dyDescent="0.25">
      <c r="B1684"/>
      <c r="C1684"/>
      <c r="D1684"/>
      <c r="E1684"/>
      <c r="F1684"/>
      <c r="G1684"/>
      <c r="H1684"/>
      <c r="I1684"/>
      <c r="J1684"/>
      <c r="K1684"/>
    </row>
    <row r="1685" spans="2:11" ht="15" x14ac:dyDescent="0.25">
      <c r="B1685"/>
      <c r="C1685"/>
      <c r="D1685"/>
      <c r="E1685"/>
      <c r="F1685"/>
      <c r="G1685"/>
      <c r="H1685"/>
      <c r="I1685"/>
      <c r="J1685"/>
      <c r="K1685"/>
    </row>
    <row r="1686" spans="2:11" ht="15" x14ac:dyDescent="0.25">
      <c r="B1686"/>
      <c r="C1686"/>
      <c r="D1686"/>
      <c r="E1686"/>
      <c r="F1686"/>
      <c r="G1686"/>
      <c r="H1686"/>
      <c r="I1686"/>
      <c r="J1686"/>
      <c r="K1686"/>
    </row>
    <row r="1687" spans="2:11" ht="15" x14ac:dyDescent="0.25">
      <c r="B1687"/>
      <c r="C1687"/>
      <c r="D1687"/>
      <c r="E1687"/>
      <c r="F1687"/>
      <c r="G1687"/>
      <c r="H1687"/>
      <c r="I1687"/>
      <c r="J1687"/>
      <c r="K1687"/>
    </row>
    <row r="1688" spans="2:11" ht="15" x14ac:dyDescent="0.25">
      <c r="B1688"/>
      <c r="C1688"/>
      <c r="D1688"/>
      <c r="E1688"/>
      <c r="F1688"/>
      <c r="G1688"/>
      <c r="H1688"/>
      <c r="I1688"/>
      <c r="J1688"/>
      <c r="K1688"/>
    </row>
    <row r="1689" spans="2:11" ht="15" x14ac:dyDescent="0.25">
      <c r="B1689"/>
      <c r="C1689"/>
      <c r="D1689"/>
      <c r="E1689"/>
      <c r="F1689"/>
      <c r="G1689"/>
      <c r="H1689"/>
      <c r="I1689"/>
      <c r="J1689"/>
      <c r="K1689"/>
    </row>
    <row r="1690" spans="2:11" ht="15" x14ac:dyDescent="0.25">
      <c r="B1690"/>
      <c r="C1690"/>
      <c r="D1690"/>
      <c r="E1690"/>
      <c r="F1690"/>
      <c r="G1690"/>
      <c r="H1690"/>
      <c r="I1690"/>
      <c r="J1690"/>
      <c r="K1690"/>
    </row>
    <row r="1691" spans="2:11" ht="15" x14ac:dyDescent="0.25">
      <c r="B1691"/>
      <c r="C1691"/>
      <c r="D1691"/>
      <c r="E1691"/>
      <c r="F1691"/>
      <c r="G1691"/>
      <c r="H1691"/>
      <c r="I1691"/>
      <c r="J1691"/>
      <c r="K1691"/>
    </row>
    <row r="1692" spans="2:11" ht="15" x14ac:dyDescent="0.25">
      <c r="B1692"/>
      <c r="C1692"/>
      <c r="D1692"/>
      <c r="E1692"/>
      <c r="F1692"/>
      <c r="G1692"/>
      <c r="H1692"/>
      <c r="I1692"/>
      <c r="J1692"/>
      <c r="K1692"/>
    </row>
    <row r="1693" spans="2:11" ht="15" x14ac:dyDescent="0.25">
      <c r="B1693"/>
      <c r="C1693"/>
      <c r="D1693"/>
      <c r="E1693"/>
      <c r="F1693"/>
      <c r="G1693"/>
      <c r="H1693"/>
      <c r="I1693"/>
      <c r="J1693"/>
      <c r="K1693"/>
    </row>
    <row r="1694" spans="2:11" ht="15" x14ac:dyDescent="0.25">
      <c r="B1694"/>
      <c r="C1694"/>
      <c r="D1694"/>
      <c r="E1694"/>
      <c r="F1694"/>
      <c r="G1694"/>
      <c r="H1694"/>
      <c r="I1694"/>
      <c r="J1694"/>
      <c r="K1694"/>
    </row>
    <row r="1695" spans="2:11" ht="15" x14ac:dyDescent="0.25">
      <c r="B1695"/>
      <c r="C1695"/>
      <c r="D1695"/>
      <c r="E1695"/>
      <c r="F1695"/>
      <c r="G1695"/>
      <c r="H1695"/>
      <c r="I1695"/>
      <c r="J1695"/>
      <c r="K1695"/>
    </row>
    <row r="1696" spans="2:11" ht="15" x14ac:dyDescent="0.25">
      <c r="B1696"/>
      <c r="C1696"/>
      <c r="D1696"/>
      <c r="E1696"/>
      <c r="F1696"/>
      <c r="G1696"/>
      <c r="H1696"/>
      <c r="I1696"/>
      <c r="J1696"/>
      <c r="K1696"/>
    </row>
    <row r="1697" spans="2:11" ht="15" x14ac:dyDescent="0.25">
      <c r="B1697"/>
      <c r="C1697"/>
      <c r="D1697"/>
      <c r="E1697"/>
      <c r="F1697"/>
      <c r="G1697"/>
      <c r="H1697"/>
      <c r="I1697"/>
      <c r="J1697"/>
      <c r="K1697"/>
    </row>
    <row r="1698" spans="2:11" ht="15" x14ac:dyDescent="0.25">
      <c r="B1698"/>
      <c r="C1698"/>
      <c r="D1698"/>
      <c r="E1698"/>
      <c r="F1698"/>
      <c r="G1698"/>
      <c r="H1698"/>
      <c r="I1698"/>
      <c r="J1698"/>
      <c r="K1698"/>
    </row>
    <row r="1699" spans="2:11" ht="15" x14ac:dyDescent="0.25">
      <c r="B1699"/>
      <c r="C1699"/>
      <c r="D1699"/>
      <c r="E1699"/>
      <c r="F1699"/>
      <c r="G1699"/>
      <c r="H1699"/>
      <c r="I1699"/>
      <c r="J1699"/>
      <c r="K1699"/>
    </row>
    <row r="1700" spans="2:11" ht="15" x14ac:dyDescent="0.25">
      <c r="B1700"/>
      <c r="C1700"/>
      <c r="D1700"/>
      <c r="E1700"/>
      <c r="F1700"/>
      <c r="G1700"/>
      <c r="H1700"/>
      <c r="I1700"/>
      <c r="J1700"/>
      <c r="K1700"/>
    </row>
    <row r="1701" spans="2:11" ht="15" x14ac:dyDescent="0.25">
      <c r="B1701"/>
      <c r="C1701"/>
      <c r="D1701"/>
      <c r="E1701"/>
      <c r="F1701"/>
      <c r="G1701"/>
      <c r="H1701"/>
      <c r="I1701"/>
      <c r="J1701"/>
      <c r="K1701"/>
    </row>
    <row r="1702" spans="2:11" ht="15" x14ac:dyDescent="0.25">
      <c r="B1702"/>
      <c r="C1702"/>
      <c r="D1702"/>
      <c r="E1702"/>
      <c r="F1702"/>
      <c r="G1702"/>
      <c r="H1702"/>
      <c r="I1702"/>
      <c r="J1702"/>
      <c r="K1702"/>
    </row>
    <row r="1703" spans="2:11" ht="15" x14ac:dyDescent="0.25">
      <c r="B1703"/>
      <c r="C1703"/>
      <c r="D1703"/>
      <c r="E1703"/>
      <c r="F1703"/>
      <c r="G1703"/>
      <c r="H1703"/>
      <c r="I1703"/>
      <c r="J1703"/>
      <c r="K1703"/>
    </row>
    <row r="1704" spans="2:11" ht="15" x14ac:dyDescent="0.25">
      <c r="B1704"/>
      <c r="C1704"/>
      <c r="D1704"/>
      <c r="E1704"/>
      <c r="F1704"/>
      <c r="G1704"/>
      <c r="H1704"/>
      <c r="I1704"/>
      <c r="J1704"/>
      <c r="K1704"/>
    </row>
    <row r="1705" spans="2:11" ht="15" x14ac:dyDescent="0.25">
      <c r="B1705"/>
      <c r="C1705"/>
      <c r="D1705"/>
      <c r="E1705"/>
      <c r="F1705"/>
      <c r="G1705"/>
      <c r="H1705"/>
      <c r="I1705"/>
      <c r="J1705"/>
      <c r="K1705"/>
    </row>
    <row r="1706" spans="2:11" ht="15" x14ac:dyDescent="0.25">
      <c r="B1706"/>
      <c r="C1706"/>
      <c r="D1706"/>
      <c r="E1706"/>
      <c r="F1706"/>
      <c r="G1706"/>
      <c r="H1706"/>
      <c r="I1706"/>
      <c r="J1706"/>
      <c r="K1706"/>
    </row>
    <row r="1707" spans="2:11" ht="15" x14ac:dyDescent="0.25">
      <c r="B1707"/>
      <c r="C1707"/>
      <c r="D1707"/>
      <c r="E1707"/>
      <c r="F1707"/>
      <c r="G1707"/>
      <c r="H1707"/>
      <c r="I1707"/>
      <c r="J1707"/>
      <c r="K1707"/>
    </row>
    <row r="1708" spans="2:11" ht="15" x14ac:dyDescent="0.25">
      <c r="B1708"/>
      <c r="C1708"/>
      <c r="D1708"/>
      <c r="E1708"/>
      <c r="F1708"/>
      <c r="G1708"/>
      <c r="H1708"/>
      <c r="I1708"/>
      <c r="J1708"/>
      <c r="K1708"/>
    </row>
    <row r="1709" spans="2:11" ht="15" x14ac:dyDescent="0.25">
      <c r="B1709"/>
      <c r="C1709"/>
      <c r="D1709"/>
      <c r="E1709"/>
      <c r="F1709"/>
      <c r="G1709"/>
      <c r="H1709"/>
      <c r="I1709"/>
      <c r="J1709"/>
      <c r="K1709"/>
    </row>
    <row r="1710" spans="2:11" ht="15" x14ac:dyDescent="0.25">
      <c r="B1710"/>
      <c r="C1710"/>
      <c r="D1710"/>
      <c r="E1710"/>
      <c r="F1710"/>
      <c r="G1710"/>
      <c r="H1710"/>
      <c r="I1710"/>
      <c r="J1710"/>
      <c r="K1710"/>
    </row>
    <row r="1711" spans="2:11" ht="15" x14ac:dyDescent="0.25">
      <c r="B1711"/>
      <c r="C1711"/>
      <c r="D1711"/>
      <c r="E1711"/>
      <c r="F1711"/>
      <c r="G1711"/>
      <c r="H1711"/>
      <c r="I1711"/>
      <c r="J1711"/>
      <c r="K1711"/>
    </row>
    <row r="1712" spans="2:11" ht="15" x14ac:dyDescent="0.25">
      <c r="B1712"/>
      <c r="C1712"/>
      <c r="D1712"/>
      <c r="E1712"/>
      <c r="F1712"/>
      <c r="G1712"/>
      <c r="H1712"/>
      <c r="I1712"/>
      <c r="J1712"/>
      <c r="K1712"/>
    </row>
    <row r="1713" spans="2:11" ht="15" x14ac:dyDescent="0.25">
      <c r="B1713"/>
      <c r="C1713"/>
      <c r="D1713"/>
      <c r="E1713"/>
      <c r="F1713"/>
      <c r="G1713"/>
      <c r="H1713"/>
      <c r="I1713"/>
      <c r="J1713"/>
      <c r="K1713"/>
    </row>
    <row r="1714" spans="2:11" ht="15" x14ac:dyDescent="0.25">
      <c r="B1714"/>
      <c r="C1714"/>
      <c r="D1714"/>
      <c r="E1714"/>
      <c r="F1714"/>
      <c r="G1714"/>
      <c r="H1714"/>
      <c r="I1714"/>
      <c r="J1714"/>
      <c r="K1714"/>
    </row>
    <row r="1715" spans="2:11" ht="15" x14ac:dyDescent="0.25">
      <c r="B1715"/>
      <c r="C1715"/>
      <c r="D1715"/>
      <c r="E1715"/>
      <c r="F1715"/>
      <c r="G1715"/>
      <c r="H1715"/>
      <c r="I1715"/>
      <c r="J1715"/>
      <c r="K1715"/>
    </row>
    <row r="1716" spans="2:11" ht="15" x14ac:dyDescent="0.25">
      <c r="B1716"/>
      <c r="C1716"/>
      <c r="D1716"/>
      <c r="E1716"/>
      <c r="F1716"/>
      <c r="G1716"/>
      <c r="H1716"/>
      <c r="I1716"/>
      <c r="J1716"/>
      <c r="K1716"/>
    </row>
    <row r="1717" spans="2:11" ht="15" x14ac:dyDescent="0.25">
      <c r="B1717"/>
      <c r="C1717"/>
      <c r="D1717"/>
      <c r="E1717"/>
      <c r="F1717"/>
      <c r="G1717"/>
      <c r="H1717"/>
      <c r="I1717"/>
      <c r="J1717"/>
      <c r="K1717"/>
    </row>
    <row r="1718" spans="2:11" ht="15" x14ac:dyDescent="0.25">
      <c r="B1718"/>
      <c r="C1718"/>
      <c r="D1718"/>
      <c r="E1718"/>
      <c r="F1718"/>
      <c r="G1718"/>
      <c r="H1718"/>
      <c r="I1718"/>
      <c r="J1718"/>
      <c r="K1718"/>
    </row>
    <row r="1719" spans="2:11" ht="15" x14ac:dyDescent="0.25">
      <c r="B1719"/>
      <c r="C1719"/>
      <c r="D1719"/>
      <c r="E1719"/>
      <c r="F1719"/>
      <c r="G1719"/>
      <c r="H1719"/>
      <c r="I1719"/>
      <c r="J1719"/>
      <c r="K1719"/>
    </row>
    <row r="1720" spans="2:11" ht="15" x14ac:dyDescent="0.25">
      <c r="B1720"/>
      <c r="C1720"/>
      <c r="D1720"/>
      <c r="E1720"/>
      <c r="F1720"/>
      <c r="G1720"/>
      <c r="H1720"/>
      <c r="I1720"/>
      <c r="J1720"/>
      <c r="K1720"/>
    </row>
    <row r="1721" spans="2:11" ht="15" x14ac:dyDescent="0.25">
      <c r="B1721"/>
      <c r="C1721"/>
      <c r="D1721"/>
      <c r="E1721"/>
      <c r="F1721"/>
      <c r="G1721"/>
      <c r="H1721"/>
      <c r="I1721"/>
      <c r="J1721"/>
      <c r="K1721"/>
    </row>
    <row r="1722" spans="2:11" ht="15" x14ac:dyDescent="0.25">
      <c r="B1722"/>
      <c r="C1722"/>
      <c r="D1722"/>
      <c r="E1722"/>
      <c r="F1722"/>
      <c r="G1722"/>
      <c r="H1722"/>
      <c r="I1722"/>
      <c r="J1722"/>
      <c r="K1722"/>
    </row>
    <row r="1723" spans="2:11" ht="15" x14ac:dyDescent="0.25">
      <c r="B1723"/>
      <c r="C1723"/>
      <c r="D1723"/>
      <c r="E1723"/>
      <c r="F1723"/>
      <c r="G1723"/>
      <c r="H1723"/>
      <c r="I1723"/>
      <c r="J1723"/>
      <c r="K1723"/>
    </row>
    <row r="1724" spans="2:11" ht="15" x14ac:dyDescent="0.25">
      <c r="B1724"/>
      <c r="C1724"/>
      <c r="D1724"/>
      <c r="E1724"/>
      <c r="F1724"/>
      <c r="G1724"/>
      <c r="H1724"/>
      <c r="I1724"/>
      <c r="J1724"/>
      <c r="K1724"/>
    </row>
    <row r="1725" spans="2:11" ht="15" x14ac:dyDescent="0.25">
      <c r="B1725"/>
      <c r="C1725"/>
      <c r="D1725"/>
      <c r="E1725"/>
      <c r="F1725"/>
      <c r="G1725"/>
      <c r="H1725"/>
      <c r="I1725"/>
      <c r="J1725"/>
      <c r="K1725"/>
    </row>
    <row r="1726" spans="2:11" ht="15" x14ac:dyDescent="0.25">
      <c r="B1726"/>
      <c r="C1726"/>
      <c r="D1726"/>
      <c r="E1726"/>
      <c r="F1726"/>
      <c r="G1726"/>
      <c r="H1726"/>
      <c r="I1726"/>
      <c r="J1726"/>
      <c r="K1726"/>
    </row>
    <row r="1727" spans="2:11" ht="15" x14ac:dyDescent="0.25">
      <c r="B1727"/>
      <c r="C1727"/>
      <c r="D1727"/>
      <c r="E1727"/>
      <c r="F1727"/>
      <c r="G1727"/>
      <c r="H1727"/>
      <c r="I1727"/>
      <c r="J1727"/>
      <c r="K1727"/>
    </row>
    <row r="1728" spans="2:11" ht="15" x14ac:dyDescent="0.25">
      <c r="B1728"/>
      <c r="C1728"/>
      <c r="D1728"/>
      <c r="E1728"/>
      <c r="F1728"/>
      <c r="G1728"/>
      <c r="H1728"/>
      <c r="I1728"/>
      <c r="J1728"/>
      <c r="K1728"/>
    </row>
    <row r="1729" spans="2:11" ht="15" x14ac:dyDescent="0.25">
      <c r="B1729"/>
      <c r="C1729"/>
      <c r="D1729"/>
      <c r="E1729"/>
      <c r="F1729"/>
      <c r="G1729"/>
      <c r="H1729"/>
      <c r="I1729"/>
      <c r="J1729"/>
      <c r="K1729"/>
    </row>
    <row r="1730" spans="2:11" ht="15" x14ac:dyDescent="0.25">
      <c r="B1730"/>
      <c r="C1730"/>
      <c r="D1730"/>
      <c r="E1730"/>
      <c r="F1730"/>
      <c r="G1730"/>
      <c r="H1730"/>
      <c r="I1730"/>
      <c r="J1730"/>
      <c r="K1730"/>
    </row>
    <row r="1731" spans="2:11" ht="15" x14ac:dyDescent="0.25">
      <c r="B1731"/>
      <c r="C1731"/>
      <c r="D1731"/>
      <c r="E1731"/>
      <c r="F1731"/>
      <c r="G1731"/>
      <c r="H1731"/>
      <c r="I1731"/>
      <c r="J1731"/>
      <c r="K1731"/>
    </row>
    <row r="1732" spans="2:11" ht="15" x14ac:dyDescent="0.25">
      <c r="B1732"/>
      <c r="C1732"/>
      <c r="D1732"/>
      <c r="E1732"/>
      <c r="F1732"/>
      <c r="G1732"/>
      <c r="H1732"/>
      <c r="I1732"/>
      <c r="J1732"/>
      <c r="K1732"/>
    </row>
    <row r="1733" spans="2:11" ht="15" x14ac:dyDescent="0.25">
      <c r="B1733"/>
      <c r="C1733"/>
      <c r="D1733"/>
      <c r="E1733"/>
      <c r="F1733"/>
      <c r="G1733"/>
      <c r="H1733"/>
      <c r="I1733"/>
      <c r="J1733"/>
      <c r="K1733"/>
    </row>
    <row r="1734" spans="2:11" ht="15" x14ac:dyDescent="0.25">
      <c r="B1734"/>
      <c r="C1734"/>
      <c r="D1734"/>
      <c r="E1734"/>
      <c r="F1734"/>
      <c r="G1734"/>
      <c r="H1734"/>
      <c r="I1734"/>
      <c r="J1734"/>
      <c r="K1734"/>
    </row>
    <row r="1735" spans="2:11" ht="15" x14ac:dyDescent="0.25">
      <c r="B1735"/>
      <c r="C1735"/>
      <c r="D1735"/>
      <c r="E1735"/>
      <c r="F1735"/>
      <c r="G1735"/>
      <c r="H1735"/>
      <c r="I1735"/>
      <c r="J1735"/>
      <c r="K1735"/>
    </row>
    <row r="1736" spans="2:11" ht="15" x14ac:dyDescent="0.25">
      <c r="B1736"/>
      <c r="C1736"/>
      <c r="D1736"/>
      <c r="E1736"/>
      <c r="F1736"/>
      <c r="G1736"/>
      <c r="H1736"/>
      <c r="I1736"/>
      <c r="J1736"/>
      <c r="K1736"/>
    </row>
    <row r="1737" spans="2:11" ht="15" x14ac:dyDescent="0.25">
      <c r="B1737"/>
      <c r="C1737"/>
      <c r="D1737"/>
      <c r="E1737"/>
      <c r="F1737"/>
      <c r="G1737"/>
      <c r="H1737"/>
      <c r="I1737"/>
      <c r="J1737"/>
      <c r="K1737"/>
    </row>
    <row r="1738" spans="2:11" ht="15" x14ac:dyDescent="0.25">
      <c r="B1738"/>
      <c r="C1738"/>
      <c r="D1738"/>
      <c r="E1738"/>
      <c r="F1738"/>
      <c r="G1738"/>
      <c r="H1738"/>
      <c r="I1738"/>
      <c r="J1738"/>
      <c r="K1738"/>
    </row>
    <row r="1739" spans="2:11" ht="15" x14ac:dyDescent="0.25">
      <c r="B1739"/>
      <c r="C1739"/>
      <c r="D1739"/>
      <c r="E1739"/>
      <c r="F1739"/>
      <c r="G1739"/>
      <c r="H1739"/>
      <c r="I1739"/>
      <c r="J1739"/>
      <c r="K1739"/>
    </row>
    <row r="1740" spans="2:11" ht="15" x14ac:dyDescent="0.25">
      <c r="B1740"/>
      <c r="C1740"/>
      <c r="D1740"/>
      <c r="E1740"/>
      <c r="F1740"/>
      <c r="G1740"/>
      <c r="H1740"/>
      <c r="I1740"/>
      <c r="J1740"/>
      <c r="K1740"/>
    </row>
    <row r="1741" spans="2:11" ht="15" x14ac:dyDescent="0.25">
      <c r="B1741"/>
      <c r="C1741"/>
      <c r="D1741"/>
      <c r="E1741"/>
      <c r="F1741"/>
      <c r="G1741"/>
      <c r="H1741"/>
      <c r="I1741"/>
      <c r="J1741"/>
      <c r="K1741"/>
    </row>
    <row r="1742" spans="2:11" ht="15" x14ac:dyDescent="0.25">
      <c r="B1742"/>
      <c r="C1742"/>
      <c r="D1742"/>
      <c r="E1742"/>
      <c r="F1742"/>
      <c r="G1742"/>
      <c r="H1742"/>
      <c r="I1742"/>
      <c r="J1742"/>
      <c r="K1742"/>
    </row>
    <row r="1743" spans="2:11" ht="15" x14ac:dyDescent="0.25">
      <c r="B1743"/>
      <c r="C1743"/>
      <c r="D1743"/>
      <c r="E1743"/>
      <c r="F1743"/>
      <c r="G1743"/>
      <c r="H1743"/>
      <c r="I1743"/>
      <c r="J1743"/>
      <c r="K1743"/>
    </row>
    <row r="1744" spans="2:11" ht="15" x14ac:dyDescent="0.25">
      <c r="B1744"/>
      <c r="C1744"/>
      <c r="D1744"/>
      <c r="E1744"/>
      <c r="F1744"/>
      <c r="G1744"/>
      <c r="H1744"/>
      <c r="I1744"/>
      <c r="J1744"/>
      <c r="K1744"/>
    </row>
    <row r="1745" spans="2:11" ht="15" x14ac:dyDescent="0.25">
      <c r="B1745"/>
      <c r="C1745"/>
      <c r="D1745"/>
      <c r="E1745"/>
      <c r="F1745"/>
      <c r="G1745"/>
      <c r="H1745"/>
      <c r="I1745"/>
      <c r="J1745"/>
      <c r="K1745"/>
    </row>
    <row r="1746" spans="2:11" ht="15" x14ac:dyDescent="0.25">
      <c r="B1746"/>
      <c r="C1746"/>
      <c r="D1746"/>
      <c r="E1746"/>
      <c r="F1746"/>
      <c r="G1746"/>
      <c r="H1746"/>
      <c r="I1746"/>
      <c r="J1746"/>
      <c r="K1746"/>
    </row>
    <row r="1747" spans="2:11" ht="15" x14ac:dyDescent="0.25">
      <c r="B1747"/>
      <c r="C1747"/>
      <c r="D1747"/>
      <c r="E1747"/>
      <c r="F1747"/>
      <c r="G1747"/>
      <c r="H1747"/>
      <c r="I1747"/>
      <c r="J1747"/>
      <c r="K1747"/>
    </row>
    <row r="1748" spans="2:11" ht="15" x14ac:dyDescent="0.25">
      <c r="B1748"/>
      <c r="C1748"/>
      <c r="D1748"/>
      <c r="E1748"/>
      <c r="F1748"/>
      <c r="G1748"/>
      <c r="H1748"/>
      <c r="I1748"/>
      <c r="J1748"/>
      <c r="K1748"/>
    </row>
    <row r="1749" spans="2:11" ht="15" x14ac:dyDescent="0.25">
      <c r="B1749"/>
      <c r="C1749"/>
      <c r="D1749"/>
      <c r="E1749"/>
      <c r="F1749"/>
      <c r="G1749"/>
      <c r="H1749"/>
      <c r="I1749"/>
      <c r="J1749"/>
      <c r="K1749"/>
    </row>
    <row r="1750" spans="2:11" ht="15" x14ac:dyDescent="0.25">
      <c r="B1750"/>
      <c r="C1750"/>
      <c r="D1750"/>
      <c r="E1750"/>
      <c r="F1750"/>
      <c r="G1750"/>
      <c r="H1750"/>
      <c r="I1750"/>
      <c r="J1750"/>
      <c r="K1750"/>
    </row>
    <row r="1751" spans="2:11" ht="15" x14ac:dyDescent="0.25">
      <c r="B1751"/>
      <c r="C1751"/>
      <c r="D1751"/>
      <c r="E1751"/>
      <c r="F1751"/>
      <c r="G1751"/>
      <c r="H1751"/>
      <c r="I1751"/>
      <c r="J1751"/>
      <c r="K1751"/>
    </row>
    <row r="1752" spans="2:11" ht="15" x14ac:dyDescent="0.25">
      <c r="B1752"/>
      <c r="C1752"/>
      <c r="D1752"/>
      <c r="E1752"/>
      <c r="F1752"/>
      <c r="G1752"/>
      <c r="H1752"/>
      <c r="I1752"/>
      <c r="J1752"/>
      <c r="K1752"/>
    </row>
    <row r="1753" spans="2:11" ht="15" x14ac:dyDescent="0.25">
      <c r="B1753"/>
      <c r="C1753"/>
      <c r="D1753"/>
      <c r="E1753"/>
      <c r="F1753"/>
      <c r="G1753"/>
      <c r="H1753"/>
      <c r="I1753"/>
      <c r="J1753"/>
      <c r="K1753"/>
    </row>
    <row r="1754" spans="2:11" ht="15" x14ac:dyDescent="0.25">
      <c r="B1754"/>
      <c r="C1754"/>
      <c r="D1754"/>
      <c r="E1754"/>
      <c r="F1754"/>
      <c r="G1754"/>
      <c r="H1754"/>
      <c r="I1754"/>
      <c r="J1754"/>
      <c r="K1754"/>
    </row>
    <row r="1755" spans="2:11" ht="15" x14ac:dyDescent="0.25">
      <c r="B1755"/>
      <c r="C1755"/>
      <c r="D1755"/>
      <c r="E1755"/>
      <c r="F1755"/>
      <c r="G1755"/>
      <c r="H1755"/>
      <c r="I1755"/>
      <c r="J1755"/>
      <c r="K1755"/>
    </row>
    <row r="1756" spans="2:11" ht="15" x14ac:dyDescent="0.25">
      <c r="B1756"/>
      <c r="C1756"/>
      <c r="D1756"/>
      <c r="E1756"/>
      <c r="F1756"/>
      <c r="G1756"/>
      <c r="H1756"/>
      <c r="I1756"/>
      <c r="J1756"/>
      <c r="K1756"/>
    </row>
    <row r="1757" spans="2:11" ht="15" x14ac:dyDescent="0.25">
      <c r="B1757"/>
      <c r="C1757"/>
      <c r="D1757"/>
      <c r="E1757"/>
      <c r="F1757"/>
      <c r="G1757"/>
      <c r="H1757"/>
      <c r="I1757"/>
      <c r="J1757"/>
      <c r="K1757"/>
    </row>
    <row r="1758" spans="2:11" ht="15" x14ac:dyDescent="0.25">
      <c r="B1758"/>
      <c r="C1758"/>
      <c r="D1758"/>
      <c r="E1758"/>
      <c r="F1758"/>
      <c r="G1758"/>
      <c r="H1758"/>
      <c r="I1758"/>
      <c r="J1758"/>
      <c r="K1758"/>
    </row>
    <row r="1759" spans="2:11" ht="15" x14ac:dyDescent="0.25">
      <c r="B1759"/>
      <c r="C1759"/>
      <c r="D1759"/>
      <c r="E1759"/>
      <c r="F1759"/>
      <c r="G1759"/>
      <c r="H1759"/>
      <c r="I1759"/>
      <c r="J1759"/>
      <c r="K1759"/>
    </row>
    <row r="1760" spans="2:11" ht="15" x14ac:dyDescent="0.25">
      <c r="B1760"/>
      <c r="C1760"/>
      <c r="D1760"/>
      <c r="E1760"/>
      <c r="F1760"/>
      <c r="G1760"/>
      <c r="H1760"/>
      <c r="I1760"/>
      <c r="J1760"/>
      <c r="K1760"/>
    </row>
    <row r="1761" spans="2:11" ht="15" x14ac:dyDescent="0.25">
      <c r="B1761"/>
      <c r="C1761"/>
      <c r="D1761"/>
      <c r="E1761"/>
      <c r="F1761"/>
      <c r="G1761"/>
      <c r="H1761"/>
      <c r="I1761"/>
      <c r="J1761"/>
      <c r="K1761"/>
    </row>
    <row r="1762" spans="2:11" ht="15" x14ac:dyDescent="0.25">
      <c r="B1762"/>
      <c r="C1762"/>
      <c r="D1762"/>
      <c r="E1762"/>
      <c r="F1762"/>
      <c r="G1762"/>
      <c r="H1762"/>
      <c r="I1762"/>
      <c r="J1762"/>
      <c r="K1762"/>
    </row>
    <row r="1763" spans="2:11" ht="15" x14ac:dyDescent="0.25">
      <c r="B1763"/>
      <c r="C1763"/>
      <c r="D1763"/>
      <c r="E1763"/>
      <c r="F1763"/>
      <c r="G1763"/>
      <c r="H1763"/>
      <c r="I1763"/>
      <c r="J1763"/>
      <c r="K1763"/>
    </row>
    <row r="1764" spans="2:11" ht="15" x14ac:dyDescent="0.25">
      <c r="B1764"/>
      <c r="C1764"/>
      <c r="D1764"/>
      <c r="E1764"/>
      <c r="F1764"/>
      <c r="G1764"/>
      <c r="H1764"/>
      <c r="I1764"/>
      <c r="J1764"/>
      <c r="K1764"/>
    </row>
    <row r="1765" spans="2:11" ht="15" x14ac:dyDescent="0.25">
      <c r="B1765"/>
      <c r="C1765"/>
      <c r="D1765"/>
      <c r="E1765"/>
      <c r="F1765"/>
      <c r="G1765"/>
      <c r="H1765"/>
      <c r="I1765"/>
      <c r="J1765"/>
      <c r="K1765"/>
    </row>
    <row r="1766" spans="2:11" ht="15" x14ac:dyDescent="0.25">
      <c r="B1766"/>
      <c r="C1766"/>
      <c r="D1766"/>
      <c r="E1766"/>
      <c r="F1766"/>
      <c r="G1766"/>
      <c r="H1766"/>
      <c r="I1766"/>
      <c r="J1766"/>
      <c r="K1766"/>
    </row>
    <row r="1767" spans="2:11" ht="15" x14ac:dyDescent="0.25">
      <c r="B1767"/>
      <c r="C1767"/>
      <c r="D1767"/>
      <c r="E1767"/>
      <c r="F1767"/>
      <c r="G1767"/>
      <c r="H1767"/>
      <c r="I1767"/>
      <c r="J1767"/>
      <c r="K1767"/>
    </row>
    <row r="1768" spans="2:11" ht="15" x14ac:dyDescent="0.25">
      <c r="B1768"/>
      <c r="C1768"/>
      <c r="D1768"/>
      <c r="E1768"/>
      <c r="F1768"/>
      <c r="G1768"/>
      <c r="H1768"/>
      <c r="I1768"/>
      <c r="J1768"/>
      <c r="K1768"/>
    </row>
    <row r="1769" spans="2:11" ht="15" x14ac:dyDescent="0.25">
      <c r="B1769"/>
      <c r="C1769"/>
      <c r="D1769"/>
      <c r="E1769"/>
      <c r="F1769"/>
      <c r="G1769"/>
      <c r="H1769"/>
      <c r="I1769"/>
      <c r="J1769"/>
      <c r="K1769"/>
    </row>
    <row r="1770" spans="2:11" ht="15" x14ac:dyDescent="0.25">
      <c r="B1770"/>
      <c r="C1770"/>
      <c r="D1770"/>
      <c r="E1770"/>
      <c r="F1770"/>
      <c r="G1770"/>
      <c r="H1770"/>
      <c r="I1770"/>
      <c r="J1770"/>
      <c r="K1770"/>
    </row>
    <row r="1771" spans="2:11" ht="15" x14ac:dyDescent="0.25">
      <c r="B1771"/>
      <c r="C1771"/>
      <c r="D1771"/>
      <c r="E1771"/>
      <c r="F1771"/>
      <c r="G1771"/>
      <c r="H1771"/>
      <c r="I1771"/>
      <c r="J1771"/>
      <c r="K1771"/>
    </row>
    <row r="1772" spans="2:11" ht="15" x14ac:dyDescent="0.25">
      <c r="B1772"/>
      <c r="C1772"/>
      <c r="D1772"/>
      <c r="E1772"/>
      <c r="F1772"/>
      <c r="G1772"/>
      <c r="H1772"/>
      <c r="I1772"/>
      <c r="J1772"/>
      <c r="K1772"/>
    </row>
    <row r="1773" spans="2:11" ht="15" x14ac:dyDescent="0.25">
      <c r="B1773"/>
      <c r="C1773"/>
      <c r="D1773"/>
      <c r="E1773"/>
      <c r="F1773"/>
      <c r="G1773"/>
      <c r="H1773"/>
      <c r="I1773"/>
      <c r="J1773"/>
      <c r="K1773"/>
    </row>
    <row r="1774" spans="2:11" ht="15" x14ac:dyDescent="0.25">
      <c r="B1774"/>
      <c r="C1774"/>
      <c r="D1774"/>
      <c r="E1774"/>
      <c r="F1774"/>
      <c r="G1774"/>
      <c r="H1774"/>
      <c r="I1774"/>
      <c r="J1774"/>
      <c r="K1774"/>
    </row>
    <row r="1775" spans="2:11" ht="15" x14ac:dyDescent="0.25">
      <c r="B1775"/>
      <c r="C1775"/>
      <c r="D1775"/>
      <c r="E1775"/>
      <c r="F1775"/>
      <c r="G1775"/>
      <c r="H1775"/>
      <c r="I1775"/>
      <c r="J1775"/>
      <c r="K1775"/>
    </row>
    <row r="1776" spans="2:11" ht="15" x14ac:dyDescent="0.25">
      <c r="B1776"/>
      <c r="C1776"/>
      <c r="D1776"/>
      <c r="E1776"/>
      <c r="F1776"/>
      <c r="G1776"/>
      <c r="H1776"/>
      <c r="I1776"/>
      <c r="J1776"/>
      <c r="K1776"/>
    </row>
    <row r="1777" spans="2:11" ht="15" x14ac:dyDescent="0.25">
      <c r="B1777"/>
      <c r="C1777"/>
      <c r="D1777"/>
      <c r="E1777"/>
      <c r="F1777"/>
      <c r="G1777"/>
      <c r="H1777"/>
      <c r="I1777"/>
      <c r="J1777"/>
      <c r="K1777"/>
    </row>
    <row r="1778" spans="2:11" ht="15" x14ac:dyDescent="0.25">
      <c r="B1778"/>
      <c r="C1778"/>
      <c r="D1778"/>
      <c r="E1778"/>
      <c r="F1778"/>
      <c r="G1778"/>
      <c r="H1778"/>
      <c r="I1778"/>
      <c r="J1778"/>
      <c r="K1778"/>
    </row>
    <row r="1779" spans="2:11" ht="15" x14ac:dyDescent="0.25">
      <c r="B1779"/>
      <c r="C1779"/>
      <c r="D1779"/>
      <c r="E1779"/>
      <c r="F1779"/>
      <c r="G1779"/>
      <c r="H1779"/>
      <c r="I1779"/>
      <c r="J1779"/>
      <c r="K1779"/>
    </row>
    <row r="1780" spans="2:11" ht="15" x14ac:dyDescent="0.25">
      <c r="B1780"/>
      <c r="C1780"/>
      <c r="D1780"/>
      <c r="E1780"/>
      <c r="F1780"/>
      <c r="G1780"/>
      <c r="H1780"/>
      <c r="I1780"/>
      <c r="J1780"/>
      <c r="K1780"/>
    </row>
    <row r="1781" spans="2:11" ht="15" x14ac:dyDescent="0.25">
      <c r="B1781"/>
      <c r="C1781"/>
      <c r="D1781"/>
      <c r="E1781"/>
      <c r="F1781"/>
      <c r="G1781"/>
      <c r="H1781"/>
      <c r="I1781"/>
      <c r="J1781"/>
      <c r="K1781"/>
    </row>
    <row r="1782" spans="2:11" ht="15" x14ac:dyDescent="0.25">
      <c r="B1782"/>
      <c r="C1782"/>
      <c r="D1782"/>
      <c r="E1782"/>
      <c r="F1782"/>
      <c r="G1782"/>
      <c r="H1782"/>
      <c r="I1782"/>
      <c r="J1782"/>
      <c r="K1782"/>
    </row>
    <row r="1783" spans="2:11" ht="15" x14ac:dyDescent="0.25">
      <c r="B1783"/>
      <c r="C1783"/>
      <c r="D1783"/>
      <c r="E1783"/>
      <c r="F1783"/>
      <c r="G1783"/>
      <c r="H1783"/>
      <c r="I1783"/>
      <c r="J1783"/>
      <c r="K1783"/>
    </row>
    <row r="1784" spans="2:11" ht="15" x14ac:dyDescent="0.25">
      <c r="B1784"/>
      <c r="C1784"/>
      <c r="D1784"/>
      <c r="E1784"/>
      <c r="F1784"/>
      <c r="G1784"/>
      <c r="H1784"/>
      <c r="I1784"/>
      <c r="J1784"/>
      <c r="K1784"/>
    </row>
    <row r="1785" spans="2:11" ht="15" x14ac:dyDescent="0.25">
      <c r="B1785"/>
      <c r="C1785"/>
      <c r="D1785"/>
      <c r="E1785"/>
      <c r="F1785"/>
      <c r="G1785"/>
      <c r="H1785"/>
      <c r="I1785"/>
      <c r="J1785"/>
      <c r="K1785"/>
    </row>
    <row r="1786" spans="2:11" ht="15" x14ac:dyDescent="0.25">
      <c r="B1786"/>
      <c r="C1786"/>
      <c r="D1786"/>
      <c r="E1786"/>
      <c r="F1786"/>
      <c r="G1786"/>
      <c r="H1786"/>
      <c r="I1786"/>
      <c r="J1786"/>
      <c r="K1786"/>
    </row>
    <row r="1787" spans="2:11" ht="15" x14ac:dyDescent="0.25">
      <c r="B1787"/>
      <c r="C1787"/>
      <c r="D1787"/>
      <c r="E1787"/>
      <c r="F1787"/>
      <c r="G1787"/>
      <c r="H1787"/>
      <c r="I1787"/>
      <c r="J1787"/>
      <c r="K1787"/>
    </row>
    <row r="1788" spans="2:11" ht="15" x14ac:dyDescent="0.25">
      <c r="B1788"/>
      <c r="C1788"/>
      <c r="D1788"/>
      <c r="E1788"/>
      <c r="F1788"/>
      <c r="G1788"/>
      <c r="H1788"/>
      <c r="I1788"/>
      <c r="J1788"/>
      <c r="K1788"/>
    </row>
    <row r="1789" spans="2:11" ht="15" x14ac:dyDescent="0.25">
      <c r="B1789"/>
      <c r="C1789"/>
      <c r="D1789"/>
      <c r="E1789"/>
      <c r="F1789"/>
      <c r="G1789"/>
      <c r="H1789"/>
      <c r="I1789"/>
      <c r="J1789"/>
      <c r="K1789"/>
    </row>
    <row r="1790" spans="2:11" ht="15" x14ac:dyDescent="0.25">
      <c r="B1790"/>
      <c r="C1790"/>
      <c r="D1790"/>
      <c r="E1790"/>
      <c r="F1790"/>
      <c r="G1790"/>
      <c r="H1790"/>
      <c r="I1790"/>
      <c r="J1790"/>
      <c r="K1790"/>
    </row>
    <row r="1791" spans="2:11" ht="15" x14ac:dyDescent="0.25">
      <c r="B1791"/>
      <c r="C1791"/>
      <c r="D1791"/>
      <c r="E1791"/>
      <c r="F1791"/>
      <c r="G1791"/>
      <c r="H1791"/>
      <c r="I1791"/>
      <c r="J1791"/>
      <c r="K1791"/>
    </row>
    <row r="1792" spans="2:11" ht="15" x14ac:dyDescent="0.25">
      <c r="B1792"/>
      <c r="C1792"/>
      <c r="D1792"/>
      <c r="E1792"/>
      <c r="F1792"/>
      <c r="G1792"/>
      <c r="H1792"/>
      <c r="I1792"/>
      <c r="J1792"/>
      <c r="K1792"/>
    </row>
    <row r="1793" spans="2:11" ht="15" x14ac:dyDescent="0.25">
      <c r="B1793"/>
      <c r="C1793"/>
      <c r="D1793"/>
      <c r="E1793"/>
      <c r="F1793"/>
      <c r="G1793"/>
      <c r="H1793"/>
      <c r="I1793"/>
      <c r="J1793"/>
      <c r="K1793"/>
    </row>
    <row r="1794" spans="2:11" ht="15" x14ac:dyDescent="0.25">
      <c r="B1794"/>
      <c r="C1794"/>
      <c r="D1794"/>
      <c r="E1794"/>
      <c r="F1794"/>
      <c r="G1794"/>
      <c r="H1794"/>
      <c r="I1794"/>
      <c r="J1794"/>
      <c r="K1794"/>
    </row>
    <row r="1795" spans="2:11" ht="15" x14ac:dyDescent="0.25">
      <c r="B1795"/>
      <c r="C1795"/>
      <c r="D1795"/>
      <c r="E1795"/>
      <c r="F1795"/>
      <c r="G1795"/>
      <c r="H1795"/>
      <c r="I1795"/>
      <c r="J1795"/>
      <c r="K1795"/>
    </row>
    <row r="1796" spans="2:11" ht="15" x14ac:dyDescent="0.25">
      <c r="B1796"/>
      <c r="C1796"/>
      <c r="D1796"/>
      <c r="E1796"/>
      <c r="F1796"/>
      <c r="G1796"/>
      <c r="H1796"/>
      <c r="I1796"/>
      <c r="J1796"/>
      <c r="K1796"/>
    </row>
    <row r="1797" spans="2:11" ht="15" x14ac:dyDescent="0.25">
      <c r="B1797"/>
      <c r="C1797"/>
      <c r="D1797"/>
      <c r="E1797"/>
      <c r="F1797"/>
      <c r="G1797"/>
      <c r="H1797"/>
      <c r="I1797"/>
      <c r="J1797"/>
      <c r="K1797"/>
    </row>
    <row r="1798" spans="2:11" ht="15" x14ac:dyDescent="0.25">
      <c r="B1798"/>
      <c r="C1798"/>
      <c r="D1798"/>
      <c r="E1798"/>
      <c r="F1798"/>
      <c r="G1798"/>
      <c r="H1798"/>
      <c r="I1798"/>
      <c r="J1798"/>
      <c r="K1798"/>
    </row>
    <row r="1799" spans="2:11" ht="15" x14ac:dyDescent="0.25">
      <c r="B1799"/>
      <c r="C1799"/>
      <c r="D1799"/>
      <c r="E1799"/>
      <c r="F1799"/>
      <c r="G1799"/>
      <c r="H1799"/>
      <c r="I1799"/>
      <c r="J1799"/>
      <c r="K1799"/>
    </row>
    <row r="1800" spans="2:11" ht="15" x14ac:dyDescent="0.25">
      <c r="B1800"/>
      <c r="C1800"/>
      <c r="D1800"/>
      <c r="E1800"/>
      <c r="F1800"/>
      <c r="G1800"/>
      <c r="H1800"/>
      <c r="I1800"/>
      <c r="J1800"/>
      <c r="K1800"/>
    </row>
    <row r="1801" spans="2:11" ht="15" x14ac:dyDescent="0.25">
      <c r="B1801"/>
      <c r="C1801"/>
      <c r="D1801"/>
      <c r="E1801"/>
      <c r="F1801"/>
      <c r="G1801"/>
      <c r="H1801"/>
      <c r="I1801"/>
      <c r="J1801"/>
      <c r="K1801"/>
    </row>
    <row r="1802" spans="2:11" ht="15" x14ac:dyDescent="0.25">
      <c r="B1802"/>
      <c r="C1802"/>
      <c r="D1802"/>
      <c r="E1802"/>
      <c r="F1802"/>
      <c r="G1802"/>
      <c r="H1802"/>
      <c r="I1802"/>
      <c r="J1802"/>
      <c r="K1802"/>
    </row>
    <row r="1803" spans="2:11" ht="15" x14ac:dyDescent="0.25">
      <c r="B1803"/>
      <c r="C1803"/>
      <c r="D1803"/>
      <c r="E1803"/>
      <c r="F1803"/>
      <c r="G1803"/>
      <c r="H1803"/>
      <c r="I1803"/>
      <c r="J1803"/>
      <c r="K1803"/>
    </row>
    <row r="1804" spans="2:11" ht="15" x14ac:dyDescent="0.25">
      <c r="B1804"/>
      <c r="C1804"/>
      <c r="D1804"/>
      <c r="E1804"/>
      <c r="F1804"/>
      <c r="G1804"/>
      <c r="H1804"/>
      <c r="I1804"/>
      <c r="J1804"/>
      <c r="K1804"/>
    </row>
    <row r="1805" spans="2:11" ht="15" x14ac:dyDescent="0.25">
      <c r="B1805"/>
      <c r="C1805"/>
      <c r="D1805"/>
      <c r="E1805"/>
      <c r="F1805"/>
      <c r="G1805"/>
      <c r="H1805"/>
      <c r="I1805"/>
      <c r="J1805"/>
      <c r="K1805"/>
    </row>
    <row r="1806" spans="2:11" ht="15" x14ac:dyDescent="0.25">
      <c r="B1806"/>
      <c r="C1806"/>
      <c r="D1806"/>
      <c r="E1806"/>
      <c r="F1806"/>
      <c r="G1806"/>
      <c r="H1806"/>
      <c r="I1806"/>
      <c r="J1806"/>
      <c r="K1806"/>
    </row>
    <row r="1807" spans="2:11" ht="15" x14ac:dyDescent="0.25">
      <c r="B1807"/>
      <c r="C1807"/>
      <c r="D1807"/>
      <c r="E1807"/>
      <c r="F1807"/>
      <c r="G1807"/>
      <c r="H1807"/>
      <c r="I1807"/>
      <c r="J1807"/>
      <c r="K1807"/>
    </row>
    <row r="1808" spans="2:11" ht="15" x14ac:dyDescent="0.25">
      <c r="B1808"/>
      <c r="C1808"/>
      <c r="D1808"/>
      <c r="E1808"/>
      <c r="F1808"/>
      <c r="G1808"/>
      <c r="H1808"/>
      <c r="I1808"/>
      <c r="J1808"/>
      <c r="K1808"/>
    </row>
    <row r="1809" spans="2:11" ht="15" x14ac:dyDescent="0.25">
      <c r="B1809"/>
      <c r="C1809"/>
      <c r="D1809"/>
      <c r="E1809"/>
      <c r="F1809"/>
      <c r="G1809"/>
      <c r="H1809"/>
      <c r="I1809"/>
      <c r="J1809"/>
      <c r="K1809"/>
    </row>
    <row r="1810" spans="2:11" ht="15" x14ac:dyDescent="0.25">
      <c r="B1810"/>
      <c r="C1810"/>
      <c r="D1810"/>
      <c r="E1810"/>
      <c r="F1810"/>
      <c r="G1810"/>
      <c r="H1810"/>
      <c r="I1810"/>
      <c r="J1810"/>
      <c r="K1810"/>
    </row>
    <row r="1811" spans="2:11" ht="15" x14ac:dyDescent="0.25">
      <c r="B1811"/>
      <c r="C1811"/>
      <c r="D1811"/>
      <c r="E1811"/>
      <c r="F1811"/>
      <c r="G1811"/>
      <c r="H1811"/>
      <c r="I1811"/>
      <c r="J1811"/>
      <c r="K1811"/>
    </row>
    <row r="1812" spans="2:11" ht="15" x14ac:dyDescent="0.25">
      <c r="B1812"/>
      <c r="C1812"/>
      <c r="D1812"/>
      <c r="E1812"/>
      <c r="F1812"/>
      <c r="G1812"/>
      <c r="H1812"/>
      <c r="I1812"/>
      <c r="J1812"/>
      <c r="K1812"/>
    </row>
    <row r="1813" spans="2:11" ht="15" x14ac:dyDescent="0.25">
      <c r="B1813"/>
      <c r="C1813"/>
      <c r="D1813"/>
      <c r="E1813"/>
      <c r="F1813"/>
      <c r="G1813"/>
      <c r="H1813"/>
      <c r="I1813"/>
      <c r="J1813"/>
      <c r="K1813"/>
    </row>
    <row r="1814" spans="2:11" ht="15" x14ac:dyDescent="0.25">
      <c r="B1814"/>
      <c r="C1814"/>
      <c r="D1814"/>
      <c r="E1814"/>
      <c r="F1814"/>
      <c r="G1814"/>
      <c r="H1814"/>
      <c r="I1814"/>
      <c r="J1814"/>
      <c r="K1814"/>
    </row>
    <row r="1815" spans="2:11" ht="15" x14ac:dyDescent="0.25">
      <c r="B1815"/>
      <c r="C1815"/>
      <c r="D1815"/>
      <c r="E1815"/>
      <c r="F1815"/>
      <c r="G1815"/>
      <c r="H1815"/>
      <c r="I1815"/>
      <c r="J1815"/>
      <c r="K1815"/>
    </row>
    <row r="1816" spans="2:11" ht="15" x14ac:dyDescent="0.25">
      <c r="B1816"/>
      <c r="C1816"/>
      <c r="D1816"/>
      <c r="E1816"/>
      <c r="F1816"/>
      <c r="G1816"/>
      <c r="H1816"/>
      <c r="I1816"/>
      <c r="J1816"/>
      <c r="K1816"/>
    </row>
    <row r="1817" spans="2:11" ht="15" x14ac:dyDescent="0.25">
      <c r="B1817"/>
      <c r="C1817"/>
      <c r="D1817"/>
      <c r="E1817"/>
      <c r="F1817"/>
      <c r="G1817"/>
      <c r="H1817"/>
      <c r="I1817"/>
      <c r="J1817"/>
      <c r="K1817"/>
    </row>
    <row r="1818" spans="2:11" ht="15" x14ac:dyDescent="0.25">
      <c r="B1818"/>
      <c r="C1818"/>
      <c r="D1818"/>
      <c r="E1818"/>
      <c r="F1818"/>
      <c r="G1818"/>
      <c r="H1818"/>
      <c r="I1818"/>
      <c r="J1818"/>
      <c r="K1818"/>
    </row>
    <row r="1819" spans="2:11" ht="15" x14ac:dyDescent="0.25">
      <c r="B1819"/>
      <c r="C1819"/>
      <c r="D1819"/>
      <c r="E1819"/>
      <c r="F1819"/>
      <c r="G1819"/>
      <c r="H1819"/>
      <c r="I1819"/>
      <c r="J1819"/>
      <c r="K1819"/>
    </row>
    <row r="1820" spans="2:11" ht="15" x14ac:dyDescent="0.25">
      <c r="B1820"/>
      <c r="C1820"/>
      <c r="D1820"/>
      <c r="E1820"/>
      <c r="F1820"/>
      <c r="G1820"/>
      <c r="H1820"/>
      <c r="I1820"/>
      <c r="J1820"/>
      <c r="K1820"/>
    </row>
    <row r="1821" spans="2:11" ht="15" x14ac:dyDescent="0.25">
      <c r="B1821"/>
      <c r="C1821"/>
      <c r="D1821"/>
      <c r="E1821"/>
      <c r="F1821"/>
      <c r="G1821"/>
      <c r="H1821"/>
      <c r="I1821"/>
      <c r="J1821"/>
      <c r="K1821"/>
    </row>
    <row r="1822" spans="2:11" ht="15" x14ac:dyDescent="0.25">
      <c r="B1822"/>
      <c r="C1822"/>
      <c r="D1822"/>
      <c r="E1822"/>
      <c r="F1822"/>
      <c r="G1822"/>
      <c r="H1822"/>
      <c r="I1822"/>
      <c r="J1822"/>
      <c r="K1822"/>
    </row>
    <row r="1823" spans="2:11" ht="15" x14ac:dyDescent="0.25">
      <c r="B1823"/>
      <c r="C1823"/>
      <c r="D1823"/>
      <c r="E1823"/>
      <c r="F1823"/>
      <c r="G1823"/>
      <c r="H1823"/>
      <c r="I1823"/>
      <c r="J1823"/>
      <c r="K1823"/>
    </row>
    <row r="1824" spans="2:11" ht="15" x14ac:dyDescent="0.25">
      <c r="B1824"/>
      <c r="C1824"/>
      <c r="D1824"/>
      <c r="E1824"/>
      <c r="F1824"/>
      <c r="G1824"/>
      <c r="H1824"/>
      <c r="I1824"/>
      <c r="J1824"/>
      <c r="K1824"/>
    </row>
    <row r="1825" spans="2:11" ht="15" x14ac:dyDescent="0.25">
      <c r="B1825"/>
      <c r="C1825"/>
      <c r="D1825"/>
      <c r="E1825"/>
      <c r="F1825"/>
      <c r="G1825"/>
      <c r="H1825"/>
      <c r="I1825"/>
      <c r="J1825"/>
      <c r="K1825"/>
    </row>
    <row r="1826" spans="2:11" ht="15" x14ac:dyDescent="0.25">
      <c r="B1826"/>
      <c r="C1826"/>
      <c r="D1826"/>
      <c r="E1826"/>
      <c r="F1826"/>
      <c r="G1826"/>
      <c r="H1826"/>
      <c r="I1826"/>
      <c r="J1826"/>
      <c r="K1826"/>
    </row>
    <row r="1827" spans="2:11" ht="15" x14ac:dyDescent="0.25">
      <c r="B1827"/>
      <c r="C1827"/>
      <c r="D1827"/>
      <c r="E1827"/>
      <c r="F1827"/>
      <c r="G1827"/>
      <c r="H1827"/>
      <c r="I1827"/>
      <c r="J1827"/>
      <c r="K1827"/>
    </row>
    <row r="1828" spans="2:11" ht="15" x14ac:dyDescent="0.25">
      <c r="B1828"/>
      <c r="C1828"/>
      <c r="D1828"/>
      <c r="E1828"/>
      <c r="F1828"/>
      <c r="G1828"/>
      <c r="H1828"/>
      <c r="I1828"/>
      <c r="J1828"/>
      <c r="K1828"/>
    </row>
    <row r="1829" spans="2:11" ht="15" x14ac:dyDescent="0.25">
      <c r="B1829"/>
      <c r="C1829"/>
      <c r="D1829"/>
      <c r="E1829"/>
      <c r="F1829"/>
      <c r="G1829"/>
      <c r="H1829"/>
      <c r="I1829"/>
      <c r="J1829"/>
      <c r="K1829"/>
    </row>
    <row r="1830" spans="2:11" ht="15" x14ac:dyDescent="0.25">
      <c r="B1830"/>
      <c r="C1830"/>
      <c r="D1830"/>
      <c r="E1830"/>
      <c r="F1830"/>
      <c r="G1830"/>
      <c r="H1830"/>
      <c r="I1830"/>
      <c r="J1830"/>
      <c r="K1830"/>
    </row>
    <row r="1831" spans="2:11" ht="15" x14ac:dyDescent="0.25">
      <c r="B1831"/>
      <c r="C1831"/>
      <c r="D1831"/>
      <c r="E1831"/>
      <c r="F1831"/>
      <c r="G1831"/>
      <c r="H1831"/>
      <c r="I1831"/>
      <c r="J1831"/>
      <c r="K1831"/>
    </row>
    <row r="1832" spans="2:11" ht="15" x14ac:dyDescent="0.25">
      <c r="B1832"/>
      <c r="C1832"/>
      <c r="D1832"/>
      <c r="E1832"/>
      <c r="F1832"/>
      <c r="G1832"/>
      <c r="H1832"/>
      <c r="I1832"/>
      <c r="J1832"/>
      <c r="K1832"/>
    </row>
    <row r="1833" spans="2:11" ht="15" x14ac:dyDescent="0.25">
      <c r="B1833"/>
      <c r="C1833"/>
      <c r="D1833"/>
      <c r="E1833"/>
      <c r="F1833"/>
      <c r="G1833"/>
      <c r="H1833"/>
      <c r="I1833"/>
      <c r="J1833"/>
      <c r="K1833"/>
    </row>
    <row r="1834" spans="2:11" ht="15" x14ac:dyDescent="0.25">
      <c r="B1834"/>
      <c r="C1834"/>
      <c r="D1834"/>
      <c r="E1834"/>
      <c r="F1834"/>
      <c r="G1834"/>
      <c r="H1834"/>
      <c r="I1834"/>
      <c r="J1834"/>
      <c r="K1834"/>
    </row>
    <row r="1835" spans="2:11" ht="15" x14ac:dyDescent="0.25">
      <c r="B1835"/>
      <c r="C1835"/>
      <c r="D1835"/>
      <c r="E1835"/>
      <c r="F1835"/>
      <c r="G1835"/>
      <c r="H1835"/>
      <c r="I1835"/>
      <c r="J1835"/>
      <c r="K1835"/>
    </row>
    <row r="1836" spans="2:11" ht="15" x14ac:dyDescent="0.25">
      <c r="B1836"/>
      <c r="C1836"/>
      <c r="D1836"/>
      <c r="E1836"/>
      <c r="F1836"/>
      <c r="G1836"/>
      <c r="H1836"/>
      <c r="I1836"/>
      <c r="J1836"/>
      <c r="K1836"/>
    </row>
    <row r="1837" spans="2:11" ht="15" x14ac:dyDescent="0.25">
      <c r="B1837"/>
      <c r="C1837"/>
      <c r="D1837"/>
      <c r="E1837"/>
      <c r="F1837"/>
      <c r="G1837"/>
      <c r="H1837"/>
      <c r="I1837"/>
      <c r="J1837"/>
      <c r="K1837"/>
    </row>
    <row r="1838" spans="2:11" ht="15" x14ac:dyDescent="0.25">
      <c r="B1838"/>
      <c r="C1838"/>
      <c r="D1838"/>
      <c r="E1838"/>
      <c r="F1838"/>
      <c r="G1838"/>
      <c r="H1838"/>
      <c r="I1838"/>
      <c r="J1838"/>
      <c r="K1838"/>
    </row>
    <row r="1839" spans="2:11" ht="15" x14ac:dyDescent="0.25">
      <c r="B1839"/>
      <c r="C1839"/>
      <c r="D1839"/>
      <c r="E1839"/>
      <c r="F1839"/>
      <c r="G1839"/>
      <c r="H1839"/>
      <c r="I1839"/>
      <c r="J1839"/>
      <c r="K1839"/>
    </row>
    <row r="1840" spans="2:11" ht="15" x14ac:dyDescent="0.25">
      <c r="B1840"/>
      <c r="C1840"/>
      <c r="D1840"/>
      <c r="E1840"/>
      <c r="F1840"/>
      <c r="G1840"/>
      <c r="H1840"/>
      <c r="I1840"/>
      <c r="J1840"/>
      <c r="K1840"/>
    </row>
    <row r="1841" spans="2:11" ht="15" x14ac:dyDescent="0.25">
      <c r="B1841"/>
      <c r="C1841"/>
      <c r="D1841"/>
      <c r="E1841"/>
      <c r="F1841"/>
      <c r="G1841"/>
      <c r="H1841"/>
      <c r="I1841"/>
      <c r="J1841"/>
      <c r="K1841"/>
    </row>
    <row r="1842" spans="2:11" ht="15" x14ac:dyDescent="0.25">
      <c r="B1842"/>
      <c r="C1842"/>
      <c r="D1842"/>
      <c r="E1842"/>
      <c r="F1842"/>
      <c r="G1842"/>
      <c r="H1842"/>
      <c r="I1842"/>
      <c r="J1842"/>
      <c r="K1842"/>
    </row>
    <row r="1843" spans="2:11" ht="15" x14ac:dyDescent="0.25">
      <c r="B1843"/>
      <c r="C1843"/>
      <c r="D1843"/>
      <c r="E1843"/>
      <c r="F1843"/>
      <c r="G1843"/>
      <c r="H1843"/>
      <c r="I1843"/>
      <c r="J1843"/>
      <c r="K1843"/>
    </row>
    <row r="1844" spans="2:11" ht="15" x14ac:dyDescent="0.25">
      <c r="B1844"/>
      <c r="C1844"/>
      <c r="D1844"/>
      <c r="E1844"/>
      <c r="F1844"/>
      <c r="G1844"/>
      <c r="H1844"/>
      <c r="I1844"/>
      <c r="J1844"/>
      <c r="K1844"/>
    </row>
    <row r="1845" spans="2:11" ht="15" x14ac:dyDescent="0.25">
      <c r="B1845"/>
      <c r="C1845"/>
      <c r="D1845"/>
      <c r="E1845"/>
      <c r="F1845"/>
      <c r="G1845"/>
      <c r="H1845"/>
      <c r="I1845"/>
      <c r="J1845"/>
      <c r="K1845"/>
    </row>
    <row r="1846" spans="2:11" ht="15" x14ac:dyDescent="0.25">
      <c r="B1846"/>
      <c r="C1846"/>
      <c r="D1846"/>
      <c r="E1846"/>
      <c r="F1846"/>
      <c r="G1846"/>
      <c r="H1846"/>
      <c r="I1846"/>
      <c r="J1846"/>
      <c r="K1846"/>
    </row>
    <row r="1847" spans="2:11" ht="15" x14ac:dyDescent="0.25">
      <c r="B1847"/>
      <c r="C1847"/>
      <c r="D1847"/>
      <c r="E1847"/>
      <c r="F1847"/>
      <c r="G1847"/>
      <c r="H1847"/>
      <c r="I1847"/>
      <c r="J1847"/>
      <c r="K1847"/>
    </row>
    <row r="1848" spans="2:11" ht="15" x14ac:dyDescent="0.25">
      <c r="B1848"/>
      <c r="C1848"/>
      <c r="D1848"/>
      <c r="E1848"/>
      <c r="F1848"/>
      <c r="G1848"/>
      <c r="H1848"/>
      <c r="I1848"/>
      <c r="J1848"/>
      <c r="K1848"/>
    </row>
    <row r="1849" spans="2:11" ht="15" x14ac:dyDescent="0.25">
      <c r="B1849"/>
      <c r="C1849"/>
      <c r="D1849"/>
      <c r="E1849"/>
      <c r="F1849"/>
      <c r="G1849"/>
      <c r="H1849"/>
      <c r="I1849"/>
      <c r="J1849"/>
      <c r="K1849"/>
    </row>
    <row r="1850" spans="2:11" ht="15" x14ac:dyDescent="0.25">
      <c r="B1850"/>
      <c r="C1850"/>
      <c r="D1850"/>
      <c r="E1850"/>
      <c r="F1850"/>
      <c r="G1850"/>
      <c r="H1850"/>
      <c r="I1850"/>
      <c r="J1850"/>
      <c r="K1850"/>
    </row>
    <row r="1851" spans="2:11" ht="15" x14ac:dyDescent="0.25">
      <c r="B1851"/>
      <c r="C1851"/>
      <c r="D1851"/>
      <c r="E1851"/>
      <c r="F1851"/>
      <c r="G1851"/>
      <c r="H1851"/>
      <c r="I1851"/>
      <c r="J1851"/>
      <c r="K1851"/>
    </row>
    <row r="1852" spans="2:11" ht="15" x14ac:dyDescent="0.25">
      <c r="B1852"/>
      <c r="C1852"/>
      <c r="D1852"/>
      <c r="E1852"/>
      <c r="F1852"/>
      <c r="G1852"/>
      <c r="H1852"/>
      <c r="I1852"/>
      <c r="J1852"/>
      <c r="K1852"/>
    </row>
    <row r="1853" spans="2:11" ht="15" x14ac:dyDescent="0.25">
      <c r="B1853"/>
      <c r="C1853"/>
      <c r="D1853"/>
      <c r="E1853"/>
      <c r="F1853"/>
      <c r="G1853"/>
      <c r="H1853"/>
      <c r="I1853"/>
      <c r="J1853"/>
      <c r="K1853"/>
    </row>
    <row r="1854" spans="2:11" ht="15" x14ac:dyDescent="0.25">
      <c r="B1854"/>
      <c r="C1854"/>
      <c r="D1854"/>
      <c r="E1854"/>
      <c r="F1854"/>
      <c r="G1854"/>
      <c r="H1854"/>
      <c r="I1854"/>
      <c r="J1854"/>
      <c r="K1854"/>
    </row>
    <row r="1855" spans="2:11" ht="15" x14ac:dyDescent="0.25">
      <c r="B1855"/>
      <c r="C1855"/>
      <c r="D1855"/>
      <c r="E1855"/>
      <c r="F1855"/>
      <c r="G1855"/>
      <c r="H1855"/>
      <c r="I1855"/>
      <c r="J1855"/>
      <c r="K1855"/>
    </row>
    <row r="1856" spans="2:11" ht="15" x14ac:dyDescent="0.25">
      <c r="B1856"/>
      <c r="C1856"/>
      <c r="D1856"/>
      <c r="E1856"/>
      <c r="F1856"/>
      <c r="G1856"/>
      <c r="H1856"/>
      <c r="I1856"/>
      <c r="J1856"/>
      <c r="K1856"/>
    </row>
    <row r="1857" spans="2:11" ht="15" x14ac:dyDescent="0.25">
      <c r="B1857"/>
      <c r="C1857"/>
      <c r="D1857"/>
      <c r="E1857"/>
      <c r="F1857"/>
      <c r="G1857"/>
      <c r="H1857"/>
      <c r="I1857"/>
      <c r="J1857"/>
      <c r="K1857"/>
    </row>
    <row r="1858" spans="2:11" ht="15" x14ac:dyDescent="0.25">
      <c r="B1858"/>
      <c r="C1858"/>
      <c r="D1858"/>
      <c r="E1858"/>
      <c r="F1858"/>
      <c r="G1858"/>
      <c r="H1858"/>
      <c r="I1858"/>
      <c r="J1858"/>
      <c r="K1858"/>
    </row>
    <row r="1859" spans="2:11" ht="15" x14ac:dyDescent="0.25">
      <c r="B1859"/>
      <c r="C1859"/>
      <c r="D1859"/>
      <c r="E1859"/>
      <c r="F1859"/>
      <c r="G1859"/>
      <c r="H1859"/>
      <c r="I1859"/>
      <c r="J1859"/>
      <c r="K1859"/>
    </row>
    <row r="1860" spans="2:11" ht="15" x14ac:dyDescent="0.25">
      <c r="B1860"/>
      <c r="C1860"/>
      <c r="D1860"/>
      <c r="E1860"/>
      <c r="F1860"/>
      <c r="G1860"/>
      <c r="H1860"/>
      <c r="I1860"/>
      <c r="J1860"/>
      <c r="K1860"/>
    </row>
    <row r="1861" spans="2:11" ht="15" x14ac:dyDescent="0.25">
      <c r="B1861"/>
      <c r="C1861"/>
      <c r="D1861"/>
      <c r="E1861"/>
      <c r="F1861"/>
      <c r="G1861"/>
      <c r="H1861"/>
      <c r="I1861"/>
      <c r="J1861"/>
      <c r="K1861"/>
    </row>
    <row r="1862" spans="2:11" ht="15" x14ac:dyDescent="0.25">
      <c r="B1862"/>
      <c r="C1862"/>
      <c r="D1862"/>
      <c r="E1862"/>
      <c r="F1862"/>
      <c r="G1862"/>
      <c r="H1862"/>
      <c r="I1862"/>
      <c r="J1862"/>
      <c r="K1862"/>
    </row>
    <row r="1863" spans="2:11" ht="15" x14ac:dyDescent="0.25">
      <c r="B1863"/>
      <c r="C1863"/>
      <c r="D1863"/>
      <c r="E1863"/>
      <c r="F1863"/>
      <c r="G1863"/>
      <c r="H1863"/>
      <c r="I1863"/>
      <c r="J1863"/>
      <c r="K1863"/>
    </row>
    <row r="1864" spans="2:11" ht="15" x14ac:dyDescent="0.25">
      <c r="B1864"/>
      <c r="C1864"/>
      <c r="D1864"/>
      <c r="E1864"/>
      <c r="F1864"/>
      <c r="G1864"/>
      <c r="H1864"/>
      <c r="I1864"/>
      <c r="J1864"/>
      <c r="K1864"/>
    </row>
    <row r="1865" spans="2:11" ht="15" x14ac:dyDescent="0.25">
      <c r="B1865"/>
      <c r="C1865"/>
      <c r="D1865"/>
      <c r="E1865"/>
      <c r="F1865"/>
      <c r="G1865"/>
      <c r="H1865"/>
      <c r="I1865"/>
      <c r="J1865"/>
      <c r="K1865"/>
    </row>
    <row r="1866" spans="2:11" ht="15" x14ac:dyDescent="0.25">
      <c r="B1866"/>
      <c r="C1866"/>
      <c r="D1866"/>
      <c r="E1866"/>
      <c r="F1866"/>
      <c r="G1866"/>
      <c r="H1866"/>
      <c r="I1866"/>
      <c r="J1866"/>
      <c r="K1866"/>
    </row>
    <row r="1867" spans="2:11" ht="15" x14ac:dyDescent="0.25">
      <c r="B1867"/>
      <c r="C1867"/>
      <c r="D1867"/>
      <c r="E1867"/>
      <c r="F1867"/>
      <c r="G1867"/>
      <c r="H1867"/>
      <c r="I1867"/>
      <c r="J1867"/>
      <c r="K1867"/>
    </row>
    <row r="1868" spans="2:11" ht="15" x14ac:dyDescent="0.25">
      <c r="B1868"/>
      <c r="C1868"/>
      <c r="D1868"/>
      <c r="E1868"/>
      <c r="F1868"/>
      <c r="G1868"/>
      <c r="H1868"/>
      <c r="I1868"/>
      <c r="J1868"/>
      <c r="K1868"/>
    </row>
    <row r="1869" spans="2:11" ht="15" x14ac:dyDescent="0.25">
      <c r="B1869"/>
      <c r="C1869"/>
      <c r="D1869"/>
      <c r="E1869"/>
      <c r="F1869"/>
      <c r="G1869"/>
      <c r="H1869"/>
      <c r="I1869"/>
      <c r="J1869"/>
      <c r="K1869"/>
    </row>
    <row r="1870" spans="2:11" ht="15" x14ac:dyDescent="0.25">
      <c r="B1870"/>
      <c r="C1870"/>
      <c r="D1870"/>
      <c r="E1870"/>
      <c r="F1870"/>
      <c r="G1870"/>
      <c r="H1870"/>
      <c r="I1870"/>
      <c r="J1870"/>
      <c r="K1870"/>
    </row>
    <row r="1871" spans="2:11" ht="15" x14ac:dyDescent="0.25">
      <c r="B1871"/>
      <c r="C1871"/>
      <c r="D1871"/>
      <c r="E1871"/>
      <c r="F1871"/>
      <c r="G1871"/>
      <c r="H1871"/>
      <c r="I1871"/>
      <c r="J1871"/>
      <c r="K1871"/>
    </row>
    <row r="1872" spans="2:11" ht="15" x14ac:dyDescent="0.25">
      <c r="B1872"/>
      <c r="C1872"/>
      <c r="D1872"/>
      <c r="E1872"/>
      <c r="F1872"/>
      <c r="G1872"/>
      <c r="H1872"/>
      <c r="I1872"/>
      <c r="J1872"/>
      <c r="K1872"/>
    </row>
    <row r="1873" spans="2:11" ht="15" x14ac:dyDescent="0.25">
      <c r="B1873"/>
      <c r="C1873"/>
      <c r="D1873"/>
      <c r="E1873"/>
      <c r="F1873"/>
      <c r="G1873"/>
      <c r="H1873"/>
      <c r="I1873"/>
      <c r="J1873"/>
      <c r="K1873"/>
    </row>
    <row r="1874" spans="2:11" ht="15" x14ac:dyDescent="0.25">
      <c r="B1874"/>
      <c r="C1874"/>
      <c r="D1874"/>
      <c r="E1874"/>
      <c r="F1874"/>
      <c r="G1874"/>
      <c r="H1874"/>
      <c r="I1874"/>
      <c r="J1874"/>
      <c r="K1874"/>
    </row>
    <row r="1875" spans="2:11" ht="15" x14ac:dyDescent="0.25">
      <c r="B1875"/>
      <c r="C1875"/>
      <c r="D1875"/>
      <c r="E1875"/>
      <c r="F1875"/>
      <c r="G1875"/>
      <c r="H1875"/>
      <c r="I1875"/>
      <c r="J1875"/>
      <c r="K1875"/>
    </row>
    <row r="1876" spans="2:11" ht="15" x14ac:dyDescent="0.25">
      <c r="B1876"/>
      <c r="C1876"/>
      <c r="D1876"/>
      <c r="E1876"/>
      <c r="F1876"/>
      <c r="G1876"/>
      <c r="H1876"/>
      <c r="I1876"/>
      <c r="J1876"/>
      <c r="K1876"/>
    </row>
    <row r="1877" spans="2:11" ht="15" x14ac:dyDescent="0.25">
      <c r="B1877"/>
      <c r="C1877"/>
      <c r="D1877"/>
      <c r="E1877"/>
      <c r="F1877"/>
      <c r="G1877"/>
      <c r="H1877"/>
      <c r="I1877"/>
      <c r="J1877"/>
      <c r="K1877"/>
    </row>
    <row r="1878" spans="2:11" ht="15" x14ac:dyDescent="0.25">
      <c r="B1878"/>
      <c r="C1878"/>
      <c r="D1878"/>
      <c r="E1878"/>
      <c r="F1878"/>
      <c r="G1878"/>
      <c r="H1878"/>
      <c r="I1878"/>
      <c r="J1878"/>
      <c r="K1878"/>
    </row>
    <row r="1879" spans="2:11" ht="15" x14ac:dyDescent="0.25">
      <c r="B1879"/>
      <c r="C1879"/>
      <c r="D1879"/>
      <c r="E1879"/>
      <c r="F1879"/>
      <c r="G1879"/>
      <c r="H1879"/>
      <c r="I1879"/>
      <c r="J1879"/>
      <c r="K1879"/>
    </row>
    <row r="1880" spans="2:11" ht="15" x14ac:dyDescent="0.25">
      <c r="B1880"/>
      <c r="C1880"/>
      <c r="D1880"/>
      <c r="E1880"/>
      <c r="F1880"/>
      <c r="G1880"/>
      <c r="H1880"/>
      <c r="I1880"/>
      <c r="J1880"/>
      <c r="K1880"/>
    </row>
    <row r="1881" spans="2:11" ht="15" x14ac:dyDescent="0.25">
      <c r="B1881"/>
      <c r="C1881"/>
      <c r="D1881"/>
      <c r="E1881"/>
      <c r="F1881"/>
      <c r="G1881"/>
      <c r="H1881"/>
      <c r="I1881"/>
      <c r="J1881"/>
      <c r="K1881"/>
    </row>
    <row r="1882" spans="2:11" ht="15" x14ac:dyDescent="0.25">
      <c r="B1882"/>
      <c r="C1882"/>
      <c r="D1882"/>
      <c r="E1882"/>
      <c r="F1882"/>
      <c r="G1882"/>
      <c r="H1882"/>
      <c r="I1882"/>
      <c r="J1882"/>
      <c r="K1882"/>
    </row>
    <row r="1883" spans="2:11" ht="15" x14ac:dyDescent="0.25">
      <c r="B1883"/>
      <c r="C1883"/>
      <c r="D1883"/>
      <c r="E1883"/>
      <c r="F1883"/>
      <c r="G1883"/>
      <c r="H1883"/>
      <c r="I1883"/>
      <c r="J1883"/>
      <c r="K1883"/>
    </row>
    <row r="1884" spans="2:11" ht="15" x14ac:dyDescent="0.25">
      <c r="B1884"/>
      <c r="C1884"/>
      <c r="D1884"/>
      <c r="E1884"/>
      <c r="F1884"/>
      <c r="G1884"/>
      <c r="H1884"/>
      <c r="I1884"/>
      <c r="J1884"/>
      <c r="K1884"/>
    </row>
    <row r="1885" spans="2:11" ht="15" x14ac:dyDescent="0.25">
      <c r="B1885"/>
      <c r="C1885"/>
      <c r="D1885"/>
      <c r="E1885"/>
      <c r="F1885"/>
      <c r="G1885"/>
      <c r="H1885"/>
      <c r="I1885"/>
      <c r="J1885"/>
      <c r="K1885"/>
    </row>
    <row r="1886" spans="2:11" ht="15" x14ac:dyDescent="0.25">
      <c r="B1886"/>
      <c r="C1886"/>
      <c r="D1886"/>
      <c r="E1886"/>
      <c r="F1886"/>
      <c r="G1886"/>
      <c r="H1886"/>
      <c r="I1886"/>
      <c r="J1886"/>
      <c r="K1886"/>
    </row>
    <row r="1887" spans="2:11" ht="15" x14ac:dyDescent="0.25">
      <c r="B1887"/>
      <c r="C1887"/>
      <c r="D1887"/>
      <c r="E1887"/>
      <c r="F1887"/>
      <c r="G1887"/>
      <c r="H1887"/>
      <c r="I1887"/>
      <c r="J1887"/>
      <c r="K1887"/>
    </row>
    <row r="1888" spans="2:11" ht="15" x14ac:dyDescent="0.25">
      <c r="B1888"/>
      <c r="C1888"/>
      <c r="D1888"/>
      <c r="E1888"/>
      <c r="F1888"/>
      <c r="G1888"/>
      <c r="H1888"/>
      <c r="I1888"/>
      <c r="J1888"/>
      <c r="K1888"/>
    </row>
    <row r="1889" spans="2:11" ht="15" x14ac:dyDescent="0.25">
      <c r="B1889"/>
      <c r="C1889"/>
      <c r="D1889"/>
      <c r="E1889"/>
      <c r="F1889"/>
      <c r="G1889"/>
      <c r="H1889"/>
      <c r="I1889"/>
      <c r="J1889"/>
      <c r="K1889"/>
    </row>
    <row r="1890" spans="2:11" ht="15" x14ac:dyDescent="0.25">
      <c r="B1890"/>
      <c r="C1890"/>
      <c r="D1890"/>
      <c r="E1890"/>
      <c r="F1890"/>
      <c r="G1890"/>
      <c r="H1890"/>
      <c r="I1890"/>
      <c r="J1890"/>
      <c r="K1890"/>
    </row>
    <row r="1891" spans="2:11" ht="15" x14ac:dyDescent="0.25">
      <c r="B1891"/>
      <c r="C1891"/>
      <c r="D1891"/>
      <c r="E1891"/>
      <c r="F1891"/>
      <c r="G1891"/>
      <c r="H1891"/>
      <c r="I1891"/>
      <c r="J1891"/>
      <c r="K1891"/>
    </row>
    <row r="1892" spans="2:11" ht="15" x14ac:dyDescent="0.25">
      <c r="B1892"/>
      <c r="C1892"/>
      <c r="D1892"/>
      <c r="E1892"/>
      <c r="F1892"/>
      <c r="G1892"/>
      <c r="H1892"/>
      <c r="I1892"/>
      <c r="J1892"/>
      <c r="K1892"/>
    </row>
    <row r="1893" spans="2:11" ht="15" x14ac:dyDescent="0.25">
      <c r="B1893"/>
      <c r="C1893"/>
      <c r="D1893"/>
      <c r="E1893"/>
      <c r="F1893"/>
      <c r="G1893"/>
      <c r="H1893"/>
      <c r="I1893"/>
      <c r="J1893"/>
      <c r="K1893"/>
    </row>
    <row r="1894" spans="2:11" ht="15" x14ac:dyDescent="0.25">
      <c r="B1894"/>
      <c r="C1894"/>
      <c r="D1894"/>
      <c r="E1894"/>
      <c r="F1894"/>
      <c r="G1894"/>
      <c r="H1894"/>
      <c r="I1894"/>
      <c r="J1894"/>
      <c r="K1894"/>
    </row>
    <row r="1895" spans="2:11" ht="15" x14ac:dyDescent="0.25">
      <c r="B1895"/>
      <c r="C1895"/>
      <c r="D1895"/>
      <c r="E1895"/>
      <c r="F1895"/>
      <c r="G1895"/>
      <c r="H1895"/>
      <c r="I1895"/>
      <c r="J1895"/>
      <c r="K1895"/>
    </row>
    <row r="1896" spans="2:11" ht="15" x14ac:dyDescent="0.25">
      <c r="B1896"/>
      <c r="C1896"/>
      <c r="D1896"/>
      <c r="E1896"/>
      <c r="F1896"/>
      <c r="G1896"/>
      <c r="H1896"/>
      <c r="I1896"/>
      <c r="J1896"/>
      <c r="K1896"/>
    </row>
    <row r="1897" spans="2:11" ht="15" x14ac:dyDescent="0.25">
      <c r="B1897"/>
      <c r="C1897"/>
      <c r="D1897"/>
      <c r="E1897"/>
      <c r="F1897"/>
      <c r="G1897"/>
      <c r="H1897"/>
      <c r="I1897"/>
      <c r="J1897"/>
      <c r="K1897"/>
    </row>
    <row r="1898" spans="2:11" ht="15" x14ac:dyDescent="0.25">
      <c r="B1898"/>
      <c r="C1898"/>
      <c r="D1898"/>
      <c r="E1898"/>
      <c r="F1898"/>
      <c r="G1898"/>
      <c r="H1898"/>
      <c r="I1898"/>
      <c r="J1898"/>
      <c r="K1898"/>
    </row>
    <row r="1899" spans="2:11" ht="15" x14ac:dyDescent="0.25">
      <c r="B1899"/>
      <c r="C1899"/>
      <c r="D1899"/>
      <c r="E1899"/>
      <c r="F1899"/>
      <c r="G1899"/>
      <c r="H1899"/>
      <c r="I1899"/>
      <c r="J1899"/>
      <c r="K1899"/>
    </row>
    <row r="1900" spans="2:11" ht="15" x14ac:dyDescent="0.25">
      <c r="B1900"/>
      <c r="C1900"/>
      <c r="D1900"/>
      <c r="E1900"/>
      <c r="F1900"/>
      <c r="G1900"/>
      <c r="H1900"/>
      <c r="I1900"/>
      <c r="J1900"/>
      <c r="K1900"/>
    </row>
    <row r="1901" spans="2:11" ht="15" x14ac:dyDescent="0.25">
      <c r="B1901"/>
      <c r="C1901"/>
      <c r="D1901"/>
      <c r="E1901"/>
      <c r="F1901"/>
      <c r="G1901"/>
      <c r="H1901"/>
      <c r="I1901"/>
      <c r="J1901"/>
      <c r="K1901"/>
    </row>
    <row r="1902" spans="2:11" ht="15" x14ac:dyDescent="0.25">
      <c r="B1902"/>
      <c r="C1902"/>
      <c r="D1902"/>
      <c r="E1902"/>
      <c r="F1902"/>
      <c r="G1902"/>
      <c r="H1902"/>
      <c r="I1902"/>
      <c r="J1902"/>
      <c r="K1902"/>
    </row>
    <row r="1903" spans="2:11" ht="15" x14ac:dyDescent="0.25">
      <c r="B1903"/>
      <c r="C1903"/>
      <c r="D1903"/>
      <c r="E1903"/>
      <c r="F1903"/>
      <c r="G1903"/>
      <c r="H1903"/>
      <c r="I1903"/>
      <c r="J1903"/>
      <c r="K1903"/>
    </row>
    <row r="1904" spans="2:11" ht="15" x14ac:dyDescent="0.25">
      <c r="B1904"/>
      <c r="C1904"/>
      <c r="D1904"/>
      <c r="E1904"/>
      <c r="F1904"/>
      <c r="G1904"/>
      <c r="H1904"/>
      <c r="I1904"/>
      <c r="J1904"/>
      <c r="K1904"/>
    </row>
    <row r="1905" spans="2:11" ht="15" x14ac:dyDescent="0.25">
      <c r="B1905"/>
      <c r="C1905"/>
      <c r="D1905"/>
      <c r="E1905"/>
      <c r="F1905"/>
      <c r="G1905"/>
      <c r="H1905"/>
      <c r="I1905"/>
      <c r="J1905"/>
      <c r="K1905"/>
    </row>
    <row r="1906" spans="2:11" ht="15" x14ac:dyDescent="0.25">
      <c r="B1906"/>
      <c r="C1906"/>
      <c r="D1906"/>
      <c r="E1906"/>
      <c r="F1906"/>
      <c r="G1906"/>
      <c r="H1906"/>
      <c r="I1906"/>
      <c r="J1906"/>
      <c r="K1906"/>
    </row>
    <row r="1907" spans="2:11" ht="15" x14ac:dyDescent="0.25">
      <c r="B1907"/>
      <c r="C1907"/>
      <c r="D1907"/>
      <c r="E1907"/>
      <c r="F1907"/>
      <c r="G1907"/>
      <c r="H1907"/>
      <c r="I1907"/>
      <c r="J1907"/>
      <c r="K1907"/>
    </row>
    <row r="1908" spans="2:11" ht="15" x14ac:dyDescent="0.25">
      <c r="B1908"/>
      <c r="C1908"/>
      <c r="D1908"/>
      <c r="E1908"/>
      <c r="F1908"/>
      <c r="G1908"/>
      <c r="H1908"/>
      <c r="I1908"/>
      <c r="J1908"/>
      <c r="K1908"/>
    </row>
    <row r="1909" spans="2:11" ht="15" x14ac:dyDescent="0.25">
      <c r="B1909"/>
      <c r="C1909"/>
      <c r="D1909"/>
      <c r="E1909"/>
      <c r="F1909"/>
      <c r="G1909"/>
      <c r="H1909"/>
      <c r="I1909"/>
      <c r="J1909"/>
      <c r="K1909"/>
    </row>
    <row r="1910" spans="2:11" ht="15" x14ac:dyDescent="0.25">
      <c r="B1910"/>
      <c r="C1910"/>
      <c r="D1910"/>
      <c r="E1910"/>
      <c r="F1910"/>
      <c r="G1910"/>
      <c r="H1910"/>
      <c r="I1910"/>
      <c r="J1910"/>
      <c r="K1910"/>
    </row>
    <row r="1911" spans="2:11" ht="15" x14ac:dyDescent="0.25">
      <c r="B1911"/>
      <c r="C1911"/>
      <c r="D1911"/>
      <c r="E1911"/>
      <c r="F1911"/>
      <c r="G1911"/>
      <c r="H1911"/>
      <c r="I1911"/>
      <c r="J1911"/>
      <c r="K1911"/>
    </row>
    <row r="1912" spans="2:11" ht="15" x14ac:dyDescent="0.25">
      <c r="B1912"/>
      <c r="C1912"/>
      <c r="D1912"/>
      <c r="E1912"/>
      <c r="F1912"/>
      <c r="G1912"/>
      <c r="H1912"/>
      <c r="I1912"/>
      <c r="J1912"/>
      <c r="K1912"/>
    </row>
    <row r="1913" spans="2:11" ht="15" x14ac:dyDescent="0.25">
      <c r="B1913"/>
      <c r="C1913"/>
      <c r="D1913"/>
      <c r="E1913"/>
      <c r="F1913"/>
      <c r="G1913"/>
      <c r="H1913"/>
      <c r="I1913"/>
      <c r="J1913"/>
      <c r="K1913"/>
    </row>
    <row r="1914" spans="2:11" ht="15" x14ac:dyDescent="0.25">
      <c r="B1914"/>
      <c r="C1914"/>
      <c r="D1914"/>
      <c r="E1914"/>
      <c r="F1914"/>
      <c r="G1914"/>
      <c r="H1914"/>
      <c r="I1914"/>
      <c r="J1914"/>
      <c r="K1914"/>
    </row>
    <row r="1915" spans="2:11" ht="15" x14ac:dyDescent="0.25">
      <c r="B1915"/>
      <c r="C1915"/>
      <c r="D1915"/>
      <c r="E1915"/>
      <c r="F1915"/>
      <c r="G1915"/>
      <c r="H1915"/>
      <c r="I1915"/>
      <c r="J1915"/>
      <c r="K1915"/>
    </row>
    <row r="1916" spans="2:11" ht="15" x14ac:dyDescent="0.25">
      <c r="B1916"/>
      <c r="C1916"/>
      <c r="D1916"/>
      <c r="E1916"/>
      <c r="F1916"/>
      <c r="G1916"/>
      <c r="H1916"/>
      <c r="I1916"/>
      <c r="J1916"/>
      <c r="K1916"/>
    </row>
    <row r="1917" spans="2:11" ht="15" x14ac:dyDescent="0.25">
      <c r="B1917"/>
      <c r="C1917"/>
      <c r="D1917"/>
      <c r="E1917"/>
      <c r="F1917"/>
      <c r="G1917"/>
      <c r="H1917"/>
      <c r="I1917"/>
      <c r="J1917"/>
      <c r="K1917"/>
    </row>
    <row r="1918" spans="2:11" ht="15" x14ac:dyDescent="0.25">
      <c r="B1918"/>
      <c r="C1918"/>
      <c r="D1918"/>
      <c r="E1918"/>
      <c r="F1918"/>
      <c r="G1918"/>
      <c r="H1918"/>
      <c r="I1918"/>
      <c r="J1918"/>
      <c r="K1918"/>
    </row>
    <row r="1919" spans="2:11" ht="15" x14ac:dyDescent="0.25">
      <c r="B1919"/>
      <c r="C1919"/>
      <c r="D1919"/>
      <c r="E1919"/>
      <c r="F1919"/>
      <c r="G1919"/>
      <c r="H1919"/>
      <c r="I1919"/>
      <c r="J1919"/>
      <c r="K1919"/>
    </row>
    <row r="1920" spans="2:11" ht="15" x14ac:dyDescent="0.25">
      <c r="B1920"/>
      <c r="C1920"/>
      <c r="D1920"/>
      <c r="E1920"/>
      <c r="F1920"/>
      <c r="G1920"/>
      <c r="H1920"/>
      <c r="I1920"/>
      <c r="J1920"/>
      <c r="K1920"/>
    </row>
    <row r="1921" spans="2:11" ht="15" x14ac:dyDescent="0.25">
      <c r="B1921"/>
      <c r="C1921"/>
      <c r="D1921"/>
      <c r="E1921"/>
      <c r="F1921"/>
      <c r="G1921"/>
      <c r="H1921"/>
      <c r="I1921"/>
      <c r="J1921"/>
      <c r="K1921"/>
    </row>
    <row r="1922" spans="2:11" ht="15" x14ac:dyDescent="0.25">
      <c r="B1922"/>
      <c r="C1922"/>
      <c r="D1922"/>
      <c r="E1922"/>
      <c r="F1922"/>
      <c r="G1922"/>
      <c r="H1922"/>
      <c r="I1922"/>
      <c r="J1922"/>
      <c r="K1922"/>
    </row>
    <row r="1923" spans="2:11" ht="15" x14ac:dyDescent="0.25">
      <c r="B1923"/>
      <c r="C1923"/>
      <c r="D1923"/>
      <c r="E1923"/>
      <c r="F1923"/>
      <c r="G1923"/>
      <c r="H1923"/>
      <c r="I1923"/>
      <c r="J1923"/>
      <c r="K1923"/>
    </row>
    <row r="1924" spans="2:11" ht="15" x14ac:dyDescent="0.25">
      <c r="B1924"/>
      <c r="C1924"/>
      <c r="D1924"/>
      <c r="E1924"/>
      <c r="F1924"/>
      <c r="G1924"/>
      <c r="H1924"/>
      <c r="I1924"/>
      <c r="J1924"/>
      <c r="K1924"/>
    </row>
    <row r="1925" spans="2:11" ht="15" x14ac:dyDescent="0.25">
      <c r="B1925"/>
      <c r="C1925"/>
      <c r="D1925"/>
      <c r="E1925"/>
      <c r="F1925"/>
      <c r="G1925"/>
      <c r="H1925"/>
      <c r="I1925"/>
      <c r="J1925"/>
      <c r="K1925"/>
    </row>
    <row r="1926" spans="2:11" ht="15" x14ac:dyDescent="0.25">
      <c r="B1926"/>
      <c r="C1926"/>
      <c r="D1926"/>
      <c r="E1926"/>
      <c r="F1926"/>
      <c r="G1926"/>
      <c r="H1926"/>
      <c r="I1926"/>
      <c r="J1926"/>
      <c r="K1926"/>
    </row>
    <row r="1927" spans="2:11" ht="15" x14ac:dyDescent="0.25">
      <c r="B1927"/>
      <c r="C1927"/>
      <c r="D1927"/>
      <c r="E1927"/>
      <c r="F1927"/>
      <c r="G1927"/>
      <c r="H1927"/>
      <c r="I1927"/>
      <c r="J1927"/>
      <c r="K1927"/>
    </row>
    <row r="1928" spans="2:11" ht="15" x14ac:dyDescent="0.25">
      <c r="B1928"/>
      <c r="C1928"/>
      <c r="D1928"/>
      <c r="E1928"/>
      <c r="F1928"/>
      <c r="G1928"/>
      <c r="H1928"/>
      <c r="I1928"/>
      <c r="J1928"/>
      <c r="K1928"/>
    </row>
    <row r="1929" spans="2:11" ht="15" x14ac:dyDescent="0.25">
      <c r="B1929"/>
      <c r="C1929"/>
      <c r="D1929"/>
      <c r="E1929"/>
      <c r="F1929"/>
      <c r="G1929"/>
      <c r="H1929"/>
      <c r="I1929"/>
      <c r="J1929"/>
      <c r="K1929"/>
    </row>
    <row r="1930" spans="2:11" ht="15" x14ac:dyDescent="0.25">
      <c r="B1930"/>
      <c r="C1930"/>
      <c r="D1930"/>
      <c r="E1930"/>
      <c r="F1930"/>
      <c r="G1930"/>
      <c r="H1930"/>
      <c r="I1930"/>
      <c r="J1930"/>
      <c r="K1930"/>
    </row>
    <row r="1931" spans="2:11" ht="15" x14ac:dyDescent="0.25">
      <c r="B1931"/>
      <c r="C1931"/>
      <c r="D1931"/>
      <c r="E1931"/>
      <c r="F1931"/>
      <c r="G1931"/>
      <c r="H1931"/>
      <c r="I1931"/>
      <c r="J1931"/>
      <c r="K1931"/>
    </row>
    <row r="1932" spans="2:11" ht="15" x14ac:dyDescent="0.25">
      <c r="B1932"/>
      <c r="C1932"/>
      <c r="D1932"/>
      <c r="E1932"/>
      <c r="F1932"/>
      <c r="G1932"/>
      <c r="H1932"/>
      <c r="I1932"/>
      <c r="J1932"/>
      <c r="K1932"/>
    </row>
    <row r="1933" spans="2:11" ht="15" x14ac:dyDescent="0.25">
      <c r="B1933"/>
      <c r="C1933"/>
      <c r="D1933"/>
      <c r="E1933"/>
      <c r="F1933"/>
      <c r="G1933"/>
      <c r="H1933"/>
      <c r="I1933"/>
      <c r="J1933"/>
      <c r="K1933"/>
    </row>
    <row r="1934" spans="2:11" ht="15" x14ac:dyDescent="0.25">
      <c r="B1934"/>
      <c r="C1934"/>
      <c r="D1934"/>
      <c r="E1934"/>
      <c r="F1934"/>
      <c r="G1934"/>
      <c r="H1934"/>
      <c r="I1934"/>
      <c r="J1934"/>
      <c r="K1934"/>
    </row>
    <row r="1935" spans="2:11" ht="15" x14ac:dyDescent="0.25">
      <c r="B1935"/>
      <c r="C1935"/>
      <c r="D1935"/>
      <c r="E1935"/>
      <c r="F1935"/>
      <c r="G1935"/>
      <c r="H1935"/>
      <c r="I1935"/>
      <c r="J1935"/>
      <c r="K1935"/>
    </row>
    <row r="1936" spans="2:11" ht="15" x14ac:dyDescent="0.25">
      <c r="B1936"/>
      <c r="C1936"/>
      <c r="D1936"/>
      <c r="E1936"/>
      <c r="F1936"/>
      <c r="G1936"/>
      <c r="H1936"/>
      <c r="I1936"/>
      <c r="J1936"/>
      <c r="K1936"/>
    </row>
    <row r="1937" spans="2:11" ht="15" x14ac:dyDescent="0.25">
      <c r="B1937"/>
      <c r="C1937"/>
      <c r="D1937"/>
      <c r="E1937"/>
      <c r="F1937"/>
      <c r="G1937"/>
      <c r="H1937"/>
      <c r="I1937"/>
      <c r="J1937"/>
      <c r="K1937"/>
    </row>
    <row r="1938" spans="2:11" ht="15" x14ac:dyDescent="0.25">
      <c r="B1938"/>
      <c r="C1938"/>
      <c r="D1938"/>
      <c r="E1938"/>
      <c r="F1938"/>
      <c r="G1938"/>
      <c r="H1938"/>
      <c r="I1938"/>
      <c r="J1938"/>
      <c r="K1938"/>
    </row>
    <row r="1939" spans="2:11" ht="15" x14ac:dyDescent="0.25">
      <c r="B1939"/>
      <c r="C1939"/>
      <c r="D1939"/>
      <c r="E1939"/>
      <c r="F1939"/>
      <c r="G1939"/>
      <c r="H1939"/>
      <c r="I1939"/>
      <c r="J1939"/>
      <c r="K1939"/>
    </row>
    <row r="1940" spans="2:11" ht="15" x14ac:dyDescent="0.25">
      <c r="B1940"/>
      <c r="C1940"/>
      <c r="D1940"/>
      <c r="E1940"/>
      <c r="F1940"/>
      <c r="G1940"/>
      <c r="H1940"/>
      <c r="I1940"/>
      <c r="J1940"/>
      <c r="K1940"/>
    </row>
    <row r="1941" spans="2:11" ht="15" x14ac:dyDescent="0.25">
      <c r="B1941"/>
      <c r="C1941"/>
      <c r="D1941"/>
      <c r="E1941"/>
      <c r="F1941"/>
      <c r="G1941"/>
      <c r="H1941"/>
      <c r="I1941"/>
      <c r="J1941"/>
      <c r="K1941"/>
    </row>
    <row r="1942" spans="2:11" ht="15" x14ac:dyDescent="0.25">
      <c r="B1942"/>
      <c r="C1942"/>
      <c r="D1942"/>
      <c r="E1942"/>
      <c r="F1942"/>
      <c r="G1942"/>
      <c r="H1942"/>
      <c r="I1942"/>
      <c r="J1942"/>
      <c r="K1942"/>
    </row>
    <row r="1943" spans="2:11" ht="15" x14ac:dyDescent="0.25">
      <c r="B1943"/>
      <c r="C1943"/>
      <c r="D1943"/>
      <c r="E1943"/>
      <c r="F1943"/>
      <c r="G1943"/>
      <c r="H1943"/>
      <c r="I1943"/>
      <c r="J1943"/>
      <c r="K1943"/>
    </row>
    <row r="1944" spans="2:11" ht="15" x14ac:dyDescent="0.25">
      <c r="B1944"/>
      <c r="C1944"/>
      <c r="D1944"/>
      <c r="E1944"/>
      <c r="F1944"/>
      <c r="G1944"/>
      <c r="H1944"/>
      <c r="I1944"/>
      <c r="J1944"/>
      <c r="K1944"/>
    </row>
    <row r="1945" spans="2:11" ht="15" x14ac:dyDescent="0.25">
      <c r="B1945"/>
      <c r="C1945"/>
      <c r="D1945"/>
      <c r="E1945"/>
      <c r="F1945"/>
      <c r="G1945"/>
      <c r="H1945"/>
      <c r="I1945"/>
      <c r="J1945"/>
      <c r="K1945"/>
    </row>
    <row r="1946" spans="2:11" ht="15" x14ac:dyDescent="0.25">
      <c r="B1946"/>
      <c r="C1946"/>
      <c r="D1946"/>
      <c r="E1946"/>
      <c r="F1946"/>
      <c r="G1946"/>
      <c r="H1946"/>
      <c r="I1946"/>
      <c r="J1946"/>
      <c r="K1946"/>
    </row>
    <row r="1947" spans="2:11" ht="15" x14ac:dyDescent="0.25">
      <c r="B1947"/>
      <c r="C1947"/>
      <c r="D1947"/>
      <c r="E1947"/>
      <c r="F1947"/>
      <c r="G1947"/>
      <c r="H1947"/>
      <c r="I1947"/>
      <c r="J1947"/>
      <c r="K1947"/>
    </row>
    <row r="1948" spans="2:11" ht="15" x14ac:dyDescent="0.25">
      <c r="B1948"/>
      <c r="C1948"/>
      <c r="D1948"/>
      <c r="E1948"/>
      <c r="F1948"/>
      <c r="G1948"/>
      <c r="H1948"/>
      <c r="I1948"/>
      <c r="J1948"/>
      <c r="K1948"/>
    </row>
    <row r="1949" spans="2:11" ht="15" x14ac:dyDescent="0.25">
      <c r="B1949"/>
      <c r="C1949"/>
      <c r="D1949"/>
      <c r="E1949"/>
      <c r="F1949"/>
      <c r="G1949"/>
      <c r="H1949"/>
      <c r="I1949"/>
      <c r="J1949"/>
      <c r="K1949"/>
    </row>
    <row r="1950" spans="2:11" ht="15" x14ac:dyDescent="0.25">
      <c r="B1950"/>
      <c r="C1950"/>
      <c r="D1950"/>
      <c r="E1950"/>
      <c r="F1950"/>
      <c r="G1950"/>
      <c r="H1950"/>
      <c r="I1950"/>
      <c r="J1950"/>
      <c r="K1950"/>
    </row>
    <row r="1951" spans="2:11" ht="15" x14ac:dyDescent="0.25">
      <c r="B1951"/>
      <c r="C1951"/>
      <c r="D1951"/>
      <c r="E1951"/>
      <c r="F1951"/>
      <c r="G1951"/>
      <c r="H1951"/>
      <c r="I1951"/>
      <c r="J1951"/>
      <c r="K1951"/>
    </row>
    <row r="1952" spans="2:11" ht="15" x14ac:dyDescent="0.25">
      <c r="B1952"/>
      <c r="C1952"/>
      <c r="D1952"/>
      <c r="E1952"/>
      <c r="F1952"/>
      <c r="G1952"/>
      <c r="H1952"/>
      <c r="I1952"/>
      <c r="J1952"/>
      <c r="K1952"/>
    </row>
    <row r="1953" spans="2:11" ht="15" x14ac:dyDescent="0.25">
      <c r="B1953"/>
      <c r="C1953"/>
      <c r="D1953"/>
      <c r="E1953"/>
      <c r="F1953"/>
      <c r="G1953"/>
      <c r="H1953"/>
      <c r="I1953"/>
      <c r="J1953"/>
      <c r="K1953"/>
    </row>
    <row r="1954" spans="2:11" ht="15" x14ac:dyDescent="0.25">
      <c r="B1954"/>
      <c r="C1954"/>
      <c r="D1954"/>
      <c r="E1954"/>
      <c r="F1954"/>
      <c r="G1954"/>
      <c r="H1954"/>
      <c r="I1954"/>
      <c r="J1954"/>
      <c r="K1954"/>
    </row>
    <row r="1955" spans="2:11" ht="15" x14ac:dyDescent="0.25">
      <c r="B1955"/>
      <c r="C1955"/>
      <c r="D1955"/>
      <c r="E1955"/>
      <c r="F1955"/>
      <c r="G1955"/>
      <c r="H1955"/>
      <c r="I1955"/>
      <c r="J1955"/>
      <c r="K1955"/>
    </row>
    <row r="1956" spans="2:11" ht="15" x14ac:dyDescent="0.25">
      <c r="B1956"/>
      <c r="C1956"/>
      <c r="D1956"/>
      <c r="E1956"/>
      <c r="F1956"/>
      <c r="G1956"/>
      <c r="H1956"/>
      <c r="I1956"/>
      <c r="J1956"/>
      <c r="K1956"/>
    </row>
    <row r="1957" spans="2:11" ht="15" x14ac:dyDescent="0.25">
      <c r="B1957"/>
      <c r="C1957"/>
      <c r="D1957"/>
      <c r="E1957"/>
      <c r="F1957"/>
      <c r="G1957"/>
      <c r="H1957"/>
      <c r="I1957"/>
      <c r="J1957"/>
      <c r="K1957"/>
    </row>
    <row r="1958" spans="2:11" ht="15" x14ac:dyDescent="0.25">
      <c r="B1958"/>
      <c r="C1958"/>
      <c r="D1958"/>
      <c r="E1958"/>
      <c r="F1958"/>
      <c r="G1958"/>
      <c r="H1958"/>
      <c r="I1958"/>
      <c r="J1958"/>
      <c r="K1958"/>
    </row>
    <row r="1959" spans="2:11" ht="15" x14ac:dyDescent="0.25">
      <c r="B1959"/>
      <c r="C1959"/>
      <c r="D1959"/>
      <c r="E1959"/>
      <c r="F1959"/>
      <c r="G1959"/>
      <c r="H1959"/>
      <c r="I1959"/>
      <c r="J1959"/>
      <c r="K1959"/>
    </row>
    <row r="1960" spans="2:11" ht="15" x14ac:dyDescent="0.25">
      <c r="B1960"/>
      <c r="C1960"/>
      <c r="D1960"/>
      <c r="E1960"/>
      <c r="F1960"/>
      <c r="G1960"/>
      <c r="H1960"/>
      <c r="I1960"/>
      <c r="J1960"/>
      <c r="K1960"/>
    </row>
    <row r="1961" spans="2:11" ht="15" x14ac:dyDescent="0.25">
      <c r="B1961"/>
      <c r="C1961"/>
      <c r="D1961"/>
      <c r="E1961"/>
      <c r="F1961"/>
      <c r="G1961"/>
      <c r="H1961"/>
      <c r="I1961"/>
      <c r="J1961"/>
      <c r="K1961"/>
    </row>
    <row r="1962" spans="2:11" ht="15" x14ac:dyDescent="0.25">
      <c r="B1962"/>
      <c r="C1962"/>
      <c r="D1962"/>
      <c r="E1962"/>
      <c r="F1962"/>
      <c r="G1962"/>
      <c r="H1962"/>
      <c r="I1962"/>
      <c r="J1962"/>
      <c r="K1962"/>
    </row>
    <row r="1963" spans="2:11" ht="15" x14ac:dyDescent="0.25">
      <c r="B1963"/>
      <c r="C1963"/>
      <c r="D1963"/>
      <c r="E1963"/>
      <c r="F1963"/>
      <c r="G1963"/>
      <c r="H1963"/>
      <c r="I1963"/>
      <c r="J1963"/>
      <c r="K1963"/>
    </row>
    <row r="1964" spans="2:11" ht="15" x14ac:dyDescent="0.25">
      <c r="B1964"/>
      <c r="C1964"/>
      <c r="D1964"/>
      <c r="E1964"/>
      <c r="F1964"/>
      <c r="G1964"/>
      <c r="H1964"/>
      <c r="I1964"/>
      <c r="J1964"/>
      <c r="K1964"/>
    </row>
    <row r="1965" spans="2:11" ht="15" x14ac:dyDescent="0.25">
      <c r="B1965"/>
      <c r="C1965"/>
      <c r="D1965"/>
      <c r="E1965"/>
      <c r="F1965"/>
      <c r="G1965"/>
      <c r="H1965"/>
      <c r="I1965"/>
      <c r="J1965"/>
      <c r="K1965"/>
    </row>
    <row r="1966" spans="2:11" ht="15" x14ac:dyDescent="0.25">
      <c r="B1966"/>
      <c r="C1966"/>
      <c r="D1966"/>
      <c r="E1966"/>
      <c r="F1966"/>
      <c r="G1966"/>
      <c r="H1966"/>
      <c r="I1966"/>
      <c r="J1966"/>
      <c r="K1966"/>
    </row>
    <row r="1967" spans="2:11" ht="15" x14ac:dyDescent="0.25">
      <c r="B1967"/>
      <c r="C1967"/>
      <c r="D1967"/>
      <c r="E1967"/>
      <c r="F1967"/>
      <c r="G1967"/>
      <c r="H1967"/>
      <c r="I1967"/>
      <c r="J1967"/>
      <c r="K1967"/>
    </row>
    <row r="1968" spans="2:11" ht="15" x14ac:dyDescent="0.25">
      <c r="B1968"/>
      <c r="C1968"/>
      <c r="D1968"/>
      <c r="E1968"/>
      <c r="F1968"/>
      <c r="G1968"/>
      <c r="H1968"/>
      <c r="I1968"/>
      <c r="J1968"/>
      <c r="K1968"/>
    </row>
    <row r="1969" spans="2:11" ht="15" x14ac:dyDescent="0.25">
      <c r="B1969"/>
      <c r="C1969"/>
      <c r="D1969"/>
      <c r="E1969"/>
      <c r="F1969"/>
      <c r="G1969"/>
      <c r="H1969"/>
      <c r="I1969"/>
      <c r="J1969"/>
      <c r="K1969"/>
    </row>
    <row r="1970" spans="2:11" ht="15" x14ac:dyDescent="0.25">
      <c r="B1970"/>
      <c r="C1970"/>
      <c r="D1970"/>
      <c r="E1970"/>
      <c r="F1970"/>
      <c r="G1970"/>
      <c r="H1970"/>
      <c r="I1970"/>
      <c r="J1970"/>
      <c r="K1970"/>
    </row>
    <row r="1971" spans="2:11" ht="15" x14ac:dyDescent="0.25">
      <c r="B1971"/>
      <c r="C1971"/>
      <c r="D1971"/>
      <c r="E1971"/>
      <c r="F1971"/>
      <c r="G1971"/>
      <c r="H1971"/>
      <c r="I1971"/>
      <c r="J1971"/>
      <c r="K1971"/>
    </row>
    <row r="1972" spans="2:11" ht="15" x14ac:dyDescent="0.25">
      <c r="B1972"/>
      <c r="C1972"/>
      <c r="D1972"/>
      <c r="E1972"/>
      <c r="F1972"/>
      <c r="G1972"/>
      <c r="H1972"/>
      <c r="I1972"/>
      <c r="J1972"/>
      <c r="K1972"/>
    </row>
    <row r="1973" spans="2:11" ht="15" x14ac:dyDescent="0.25">
      <c r="B1973"/>
      <c r="C1973"/>
      <c r="D1973"/>
      <c r="E1973"/>
      <c r="F1973"/>
      <c r="G1973"/>
      <c r="H1973"/>
      <c r="I1973"/>
      <c r="J1973"/>
      <c r="K1973"/>
    </row>
    <row r="1974" spans="2:11" ht="15" x14ac:dyDescent="0.25">
      <c r="B1974"/>
      <c r="C1974"/>
      <c r="D1974"/>
      <c r="E1974"/>
      <c r="F1974"/>
      <c r="G1974"/>
      <c r="H1974"/>
      <c r="I1974"/>
      <c r="J1974"/>
      <c r="K1974"/>
    </row>
    <row r="1975" spans="2:11" ht="15" x14ac:dyDescent="0.25">
      <c r="B1975"/>
      <c r="C1975"/>
      <c r="D1975"/>
      <c r="E1975"/>
      <c r="F1975"/>
      <c r="G1975"/>
      <c r="H1975"/>
      <c r="I1975"/>
      <c r="J1975"/>
      <c r="K1975"/>
    </row>
    <row r="1976" spans="2:11" ht="15" x14ac:dyDescent="0.25">
      <c r="B1976"/>
      <c r="C1976"/>
      <c r="D1976"/>
      <c r="E1976"/>
      <c r="F1976"/>
      <c r="G1976"/>
      <c r="H1976"/>
      <c r="I1976"/>
      <c r="J1976"/>
      <c r="K1976"/>
    </row>
    <row r="1977" spans="2:11" ht="15" x14ac:dyDescent="0.25">
      <c r="B1977"/>
      <c r="C1977"/>
      <c r="D1977"/>
      <c r="E1977"/>
      <c r="F1977"/>
      <c r="G1977"/>
      <c r="H1977"/>
      <c r="I1977"/>
      <c r="J1977"/>
      <c r="K1977"/>
    </row>
    <row r="1978" spans="2:11" ht="15" x14ac:dyDescent="0.25">
      <c r="B1978"/>
      <c r="C1978"/>
      <c r="D1978"/>
      <c r="E1978"/>
      <c r="F1978"/>
      <c r="G1978"/>
      <c r="H1978"/>
      <c r="I1978"/>
      <c r="J1978"/>
      <c r="K1978"/>
    </row>
    <row r="1979" spans="2:11" ht="15" x14ac:dyDescent="0.25">
      <c r="B1979"/>
      <c r="C1979"/>
      <c r="D1979"/>
      <c r="E1979"/>
      <c r="F1979"/>
      <c r="G1979"/>
      <c r="H1979"/>
      <c r="I1979"/>
      <c r="J1979"/>
      <c r="K1979"/>
    </row>
    <row r="1980" spans="2:11" ht="15" x14ac:dyDescent="0.25">
      <c r="B1980"/>
      <c r="C1980"/>
      <c r="D1980"/>
      <c r="E1980"/>
      <c r="F1980"/>
      <c r="G1980"/>
      <c r="H1980"/>
      <c r="I1980"/>
      <c r="J1980"/>
      <c r="K1980"/>
    </row>
    <row r="1981" spans="2:11" ht="15" x14ac:dyDescent="0.25">
      <c r="B1981"/>
      <c r="C1981"/>
      <c r="D1981"/>
      <c r="E1981"/>
      <c r="F1981"/>
      <c r="G1981"/>
      <c r="H1981"/>
      <c r="I1981"/>
      <c r="J1981"/>
      <c r="K1981"/>
    </row>
    <row r="1982" spans="2:11" ht="15" x14ac:dyDescent="0.25">
      <c r="B1982"/>
      <c r="C1982"/>
      <c r="D1982"/>
      <c r="E1982"/>
      <c r="F1982"/>
      <c r="G1982"/>
      <c r="H1982"/>
      <c r="I1982"/>
      <c r="J1982"/>
      <c r="K1982"/>
    </row>
    <row r="1983" spans="2:11" ht="15" x14ac:dyDescent="0.25">
      <c r="B1983"/>
      <c r="C1983"/>
      <c r="D1983"/>
      <c r="E1983"/>
      <c r="F1983"/>
      <c r="G1983"/>
      <c r="H1983"/>
      <c r="I1983"/>
      <c r="J1983"/>
      <c r="K1983"/>
    </row>
    <row r="1984" spans="2:11" ht="15" x14ac:dyDescent="0.25">
      <c r="B1984"/>
      <c r="C1984"/>
      <c r="D1984"/>
      <c r="E1984"/>
      <c r="F1984"/>
      <c r="G1984"/>
      <c r="H1984"/>
      <c r="I1984"/>
      <c r="J1984"/>
      <c r="K1984"/>
    </row>
    <row r="1985" spans="2:11" ht="15" x14ac:dyDescent="0.25">
      <c r="B1985"/>
      <c r="C1985"/>
      <c r="D1985"/>
      <c r="E1985"/>
      <c r="F1985"/>
      <c r="G1985"/>
      <c r="H1985"/>
      <c r="I1985"/>
      <c r="J1985"/>
      <c r="K1985"/>
    </row>
    <row r="1986" spans="2:11" ht="15" x14ac:dyDescent="0.25">
      <c r="B1986"/>
      <c r="C1986"/>
      <c r="D1986"/>
      <c r="E1986"/>
      <c r="F1986"/>
      <c r="G1986"/>
      <c r="H1986"/>
      <c r="I1986"/>
      <c r="J1986"/>
      <c r="K1986"/>
    </row>
    <row r="1987" spans="2:11" ht="15" x14ac:dyDescent="0.25">
      <c r="B1987"/>
      <c r="C1987"/>
      <c r="D1987"/>
      <c r="E1987"/>
      <c r="F1987"/>
      <c r="G1987"/>
      <c r="H1987"/>
      <c r="I1987"/>
      <c r="J1987"/>
      <c r="K1987"/>
    </row>
    <row r="1988" spans="2:11" ht="15" x14ac:dyDescent="0.25">
      <c r="B1988"/>
      <c r="C1988"/>
      <c r="D1988"/>
      <c r="E1988"/>
      <c r="F1988"/>
      <c r="G1988"/>
      <c r="H1988"/>
      <c r="I1988"/>
      <c r="J1988"/>
      <c r="K1988"/>
    </row>
    <row r="1989" spans="2:11" ht="15" x14ac:dyDescent="0.25">
      <c r="B1989"/>
      <c r="C1989"/>
      <c r="D1989"/>
      <c r="E1989"/>
      <c r="F1989"/>
      <c r="G1989"/>
      <c r="H1989"/>
      <c r="I1989"/>
      <c r="J1989"/>
      <c r="K1989"/>
    </row>
    <row r="1990" spans="2:11" ht="15" x14ac:dyDescent="0.25">
      <c r="B1990"/>
      <c r="C1990"/>
      <c r="D1990"/>
      <c r="E1990"/>
      <c r="F1990"/>
      <c r="G1990"/>
      <c r="H1990"/>
      <c r="I1990"/>
      <c r="J1990"/>
      <c r="K1990"/>
    </row>
    <row r="1991" spans="2:11" ht="15" x14ac:dyDescent="0.25">
      <c r="B1991"/>
      <c r="C1991"/>
      <c r="D1991"/>
      <c r="E1991"/>
      <c r="F1991"/>
      <c r="G1991"/>
      <c r="H1991"/>
      <c r="I1991"/>
      <c r="J1991"/>
      <c r="K1991"/>
    </row>
    <row r="1992" spans="2:11" ht="15" x14ac:dyDescent="0.25">
      <c r="B1992"/>
      <c r="C1992"/>
      <c r="D1992"/>
      <c r="E1992"/>
      <c r="F1992"/>
      <c r="G1992"/>
      <c r="H1992"/>
      <c r="I1992"/>
      <c r="J1992"/>
      <c r="K1992"/>
    </row>
    <row r="1993" spans="2:11" ht="15" x14ac:dyDescent="0.25">
      <c r="B1993"/>
      <c r="C1993"/>
      <c r="D1993"/>
      <c r="E1993"/>
      <c r="F1993"/>
      <c r="G1993"/>
      <c r="H1993"/>
      <c r="I1993"/>
      <c r="J1993"/>
      <c r="K1993"/>
    </row>
    <row r="1994" spans="2:11" ht="15" x14ac:dyDescent="0.25">
      <c r="B1994"/>
      <c r="C1994"/>
      <c r="D1994"/>
      <c r="E1994"/>
      <c r="F1994"/>
      <c r="G1994"/>
      <c r="H1994"/>
      <c r="I1994"/>
      <c r="J1994"/>
      <c r="K1994"/>
    </row>
    <row r="1995" spans="2:11" ht="15" x14ac:dyDescent="0.25">
      <c r="B1995"/>
      <c r="C1995"/>
      <c r="D1995"/>
      <c r="E1995"/>
      <c r="F1995"/>
      <c r="G1995"/>
      <c r="H1995"/>
      <c r="I1995"/>
      <c r="J1995"/>
      <c r="K1995"/>
    </row>
    <row r="1996" spans="2:11" ht="15" x14ac:dyDescent="0.25">
      <c r="B1996"/>
      <c r="C1996"/>
      <c r="D1996"/>
      <c r="E1996"/>
      <c r="F1996"/>
      <c r="G1996"/>
      <c r="H1996"/>
      <c r="I1996"/>
      <c r="J1996"/>
      <c r="K1996"/>
    </row>
    <row r="1997" spans="2:11" ht="15" x14ac:dyDescent="0.25">
      <c r="B1997"/>
      <c r="C1997"/>
      <c r="D1997"/>
      <c r="E1997"/>
      <c r="F1997"/>
      <c r="G1997"/>
      <c r="H1997"/>
      <c r="I1997"/>
      <c r="J1997"/>
      <c r="K1997"/>
    </row>
    <row r="1998" spans="2:11" ht="15" x14ac:dyDescent="0.25">
      <c r="B1998"/>
      <c r="C1998"/>
      <c r="D1998"/>
      <c r="E1998"/>
      <c r="F1998"/>
      <c r="G1998"/>
      <c r="H1998"/>
      <c r="I1998"/>
      <c r="J1998"/>
      <c r="K1998"/>
    </row>
    <row r="1999" spans="2:11" ht="15" x14ac:dyDescent="0.25">
      <c r="B1999"/>
      <c r="C1999"/>
      <c r="D1999"/>
      <c r="E1999"/>
      <c r="F1999"/>
      <c r="G1999"/>
      <c r="H1999"/>
      <c r="I1999"/>
      <c r="J1999"/>
      <c r="K1999"/>
    </row>
    <row r="2000" spans="2:11" ht="15" x14ac:dyDescent="0.25">
      <c r="B2000"/>
      <c r="C2000"/>
      <c r="D2000"/>
      <c r="E2000"/>
      <c r="F2000"/>
      <c r="G2000"/>
      <c r="H2000"/>
      <c r="I2000"/>
      <c r="J2000"/>
      <c r="K2000"/>
    </row>
  </sheetData>
  <mergeCells count="7">
    <mergeCell ref="K6:K7"/>
    <mergeCell ref="B6:B7"/>
    <mergeCell ref="C6:C7"/>
    <mergeCell ref="D6:E6"/>
    <mergeCell ref="F6:G6"/>
    <mergeCell ref="H6:I6"/>
    <mergeCell ref="J6:J7"/>
  </mergeCells>
  <conditionalFormatting sqref="J8:J12">
    <cfRule type="cellIs" dxfId="7" priority="1" operator="equal">
      <formula>0</formula>
    </cfRule>
  </conditionalFormatting>
  <pageMargins left="0.7" right="0.7" top="0.75" bottom="0.75" header="0.3" footer="0.3"/>
  <pageSetup paperSize="9" scale="5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3" tint="0.59999389629810485"/>
    <pageSetUpPr fitToPage="1"/>
  </sheetPr>
  <dimension ref="B2:N2000"/>
  <sheetViews>
    <sheetView zoomScale="80" zoomScaleNormal="80" workbookViewId="0">
      <selection activeCell="J22" sqref="J22"/>
    </sheetView>
  </sheetViews>
  <sheetFormatPr defaultRowHeight="16.5" x14ac:dyDescent="0.3"/>
  <cols>
    <col min="2" max="2" width="24.140625" style="11" customWidth="1"/>
    <col min="3" max="3" width="22.140625" style="11" customWidth="1"/>
    <col min="4" max="4" width="17.85546875" style="11" customWidth="1"/>
    <col min="5" max="5" width="18.28515625" style="11" customWidth="1"/>
    <col min="6" max="6" width="16.5703125" style="11" customWidth="1"/>
    <col min="7" max="7" width="18.42578125" style="11" customWidth="1"/>
    <col min="8" max="9" width="17.7109375" style="2" customWidth="1"/>
    <col min="10" max="10" width="19" style="2" customWidth="1"/>
    <col min="11" max="11" width="37.7109375" style="2" customWidth="1"/>
    <col min="14" max="14" width="8.140625" customWidth="1"/>
  </cols>
  <sheetData>
    <row r="2" spans="2:14" ht="18.75" x14ac:dyDescent="0.3">
      <c r="B2" s="1" t="s">
        <v>59</v>
      </c>
      <c r="C2" s="2"/>
      <c r="D2" s="2"/>
      <c r="E2" s="2"/>
      <c r="F2" s="2"/>
      <c r="G2" s="2"/>
    </row>
    <row r="3" spans="2:14" ht="15.75" customHeight="1" x14ac:dyDescent="0.3">
      <c r="B3" s="3"/>
      <c r="C3" s="2"/>
      <c r="D3" s="2"/>
      <c r="E3" s="2"/>
      <c r="F3" s="2"/>
      <c r="G3" s="2"/>
    </row>
    <row r="4" spans="2:14" ht="18.75" customHeight="1" x14ac:dyDescent="0.3">
      <c r="B4" s="4" t="s">
        <v>0</v>
      </c>
      <c r="C4" s="2"/>
      <c r="D4" s="2"/>
      <c r="E4" s="2"/>
      <c r="F4" s="2"/>
      <c r="G4" s="2"/>
    </row>
    <row r="5" spans="2:14" x14ac:dyDescent="0.3">
      <c r="B5" s="2"/>
      <c r="C5" s="2"/>
      <c r="D5" s="2"/>
      <c r="E5" s="2"/>
      <c r="F5" s="2"/>
      <c r="G5" s="2"/>
    </row>
    <row r="6" spans="2:14" ht="19.5" customHeight="1" x14ac:dyDescent="0.3">
      <c r="B6" s="61" t="s">
        <v>1</v>
      </c>
      <c r="C6" s="61" t="s">
        <v>2</v>
      </c>
      <c r="D6" s="63" t="s">
        <v>3</v>
      </c>
      <c r="E6" s="63"/>
      <c r="F6" s="63" t="s">
        <v>4</v>
      </c>
      <c r="G6" s="63"/>
      <c r="H6" s="63" t="s">
        <v>5</v>
      </c>
      <c r="I6" s="63"/>
      <c r="J6" s="59" t="s">
        <v>6</v>
      </c>
      <c r="K6" s="59" t="s">
        <v>7</v>
      </c>
    </row>
    <row r="7" spans="2:14" ht="23.25" customHeight="1" x14ac:dyDescent="0.3">
      <c r="B7" s="62"/>
      <c r="C7" s="62"/>
      <c r="D7" s="5" t="s">
        <v>8</v>
      </c>
      <c r="E7" s="5" t="s">
        <v>9</v>
      </c>
      <c r="F7" s="5" t="s">
        <v>8</v>
      </c>
      <c r="G7" s="5" t="s">
        <v>9</v>
      </c>
      <c r="H7" s="5" t="s">
        <v>10</v>
      </c>
      <c r="I7" s="5" t="s">
        <v>11</v>
      </c>
      <c r="J7" s="60"/>
      <c r="K7" s="60"/>
    </row>
    <row r="8" spans="2:14" x14ac:dyDescent="0.3">
      <c r="B8" s="6" t="s">
        <v>56</v>
      </c>
      <c r="C8" s="51">
        <v>1.2</v>
      </c>
      <c r="D8" s="8">
        <v>70000000</v>
      </c>
      <c r="E8" s="8">
        <v>62220690.700000003</v>
      </c>
      <c r="F8" s="8">
        <v>70000000</v>
      </c>
      <c r="G8" s="8">
        <v>62220690.700000003</v>
      </c>
      <c r="H8" s="9">
        <v>100.71</v>
      </c>
      <c r="I8" s="9">
        <v>100.8</v>
      </c>
      <c r="J8" s="9">
        <v>100.71</v>
      </c>
      <c r="K8" s="10">
        <v>1</v>
      </c>
    </row>
    <row r="9" spans="2:14" x14ac:dyDescent="0.3">
      <c r="B9" s="11" t="s">
        <v>55</v>
      </c>
      <c r="C9" s="52">
        <v>2.2000000000000002</v>
      </c>
      <c r="D9" s="13">
        <v>160000000</v>
      </c>
      <c r="E9" s="13">
        <v>79957540.799999997</v>
      </c>
      <c r="F9" s="13">
        <v>129100000</v>
      </c>
      <c r="G9" s="13">
        <v>64515740.733000003</v>
      </c>
      <c r="H9" s="14">
        <v>101.85</v>
      </c>
      <c r="I9" s="14">
        <v>102.4</v>
      </c>
      <c r="J9" s="14">
        <v>102.1</v>
      </c>
      <c r="K9" s="15">
        <v>0.91000000000000025</v>
      </c>
      <c r="N9" s="16"/>
    </row>
    <row r="10" spans="2:14" x14ac:dyDescent="0.3">
      <c r="B10" s="11" t="s">
        <v>13</v>
      </c>
      <c r="C10" s="52">
        <v>2.2000000000000002</v>
      </c>
      <c r="D10" s="13">
        <v>1184250000</v>
      </c>
      <c r="E10" s="13">
        <v>239679777.21749997</v>
      </c>
      <c r="F10" s="13">
        <v>128749999.99999999</v>
      </c>
      <c r="G10" s="13">
        <v>26057649.412499998</v>
      </c>
      <c r="H10" s="14">
        <v>101</v>
      </c>
      <c r="I10" s="14">
        <v>101.405</v>
      </c>
      <c r="J10" s="14">
        <v>101.405</v>
      </c>
      <c r="K10" s="15">
        <v>1</v>
      </c>
    </row>
    <row r="11" spans="2:14" x14ac:dyDescent="0.3">
      <c r="B11" s="11" t="s">
        <v>57</v>
      </c>
      <c r="C11" s="52">
        <v>2.1</v>
      </c>
      <c r="D11" s="13">
        <v>719000000</v>
      </c>
      <c r="E11" s="13">
        <v>213974399.99999997</v>
      </c>
      <c r="F11" s="13">
        <v>157500000</v>
      </c>
      <c r="G11" s="13">
        <v>46871999.999999993</v>
      </c>
      <c r="H11" s="14">
        <v>100.27800000000001</v>
      </c>
      <c r="I11" s="14">
        <v>100.56100000000001</v>
      </c>
      <c r="J11" s="14">
        <v>100.56100000000001</v>
      </c>
      <c r="K11" s="15">
        <v>1</v>
      </c>
    </row>
    <row r="12" spans="2:14" x14ac:dyDescent="0.3">
      <c r="B12" s="11" t="s">
        <v>48</v>
      </c>
      <c r="C12" s="52">
        <v>1.7</v>
      </c>
      <c r="D12" s="13">
        <v>551000000</v>
      </c>
      <c r="E12" s="13">
        <v>279272449.05000001</v>
      </c>
      <c r="F12" s="13">
        <v>195000000</v>
      </c>
      <c r="G12" s="13">
        <v>98835077.25</v>
      </c>
      <c r="H12" s="14">
        <v>100.31</v>
      </c>
      <c r="I12" s="14">
        <v>100.82599999999999</v>
      </c>
      <c r="J12" s="14">
        <v>100.82599999999999</v>
      </c>
      <c r="K12" s="15">
        <v>1</v>
      </c>
    </row>
    <row r="13" spans="2:14" x14ac:dyDescent="0.3">
      <c r="B13" s="11" t="s">
        <v>58</v>
      </c>
      <c r="C13" s="52">
        <v>2.0099999999999998</v>
      </c>
      <c r="D13" s="13">
        <v>536000000</v>
      </c>
      <c r="E13" s="13">
        <v>107992738.64</v>
      </c>
      <c r="F13" s="13">
        <v>282500000</v>
      </c>
      <c r="G13" s="13">
        <v>56917814.674999997</v>
      </c>
      <c r="H13" s="14">
        <v>100.46</v>
      </c>
      <c r="I13" s="14">
        <v>100.997</v>
      </c>
      <c r="J13" s="14">
        <v>100.997</v>
      </c>
      <c r="K13" s="15">
        <v>1</v>
      </c>
    </row>
    <row r="14" spans="2:14" x14ac:dyDescent="0.3">
      <c r="B14" s="17" t="s">
        <v>44</v>
      </c>
      <c r="C14" s="55">
        <v>2.27</v>
      </c>
      <c r="D14" s="19">
        <v>234400000</v>
      </c>
      <c r="E14" s="19">
        <v>112953168.92799999</v>
      </c>
      <c r="F14" s="19">
        <v>81200000</v>
      </c>
      <c r="G14" s="19">
        <v>39128828.144000001</v>
      </c>
      <c r="H14" s="20">
        <v>100.16</v>
      </c>
      <c r="I14" s="20">
        <v>100.684</v>
      </c>
      <c r="J14" s="20">
        <v>100.684</v>
      </c>
      <c r="K14" s="21">
        <v>1</v>
      </c>
    </row>
    <row r="15" spans="2:14" x14ac:dyDescent="0.3">
      <c r="H15" s="11"/>
      <c r="I15" s="11"/>
      <c r="J15" s="11"/>
      <c r="K15" s="22"/>
    </row>
    <row r="16" spans="2:14" x14ac:dyDescent="0.3">
      <c r="B16" s="23" t="s">
        <v>17</v>
      </c>
      <c r="C16" s="23"/>
      <c r="D16" s="23"/>
      <c r="E16" s="23"/>
      <c r="F16" s="23"/>
      <c r="G16" s="24">
        <v>394547800.9145</v>
      </c>
      <c r="H16" s="11"/>
      <c r="I16" s="11"/>
      <c r="J16" s="11"/>
      <c r="K16" s="11"/>
    </row>
    <row r="17" spans="2:11" x14ac:dyDescent="0.3">
      <c r="B17" s="2"/>
      <c r="C17" s="2"/>
      <c r="D17" s="2"/>
      <c r="E17" s="2"/>
      <c r="F17" s="2"/>
      <c r="G17" s="2"/>
    </row>
    <row r="18" spans="2:11" x14ac:dyDescent="0.3">
      <c r="B18" s="2"/>
      <c r="C18" s="2"/>
      <c r="D18" s="2"/>
      <c r="E18" s="2"/>
      <c r="F18" s="2"/>
      <c r="G18" s="2"/>
    </row>
    <row r="19" spans="2:11" x14ac:dyDescent="0.3">
      <c r="B19" s="4" t="s">
        <v>18</v>
      </c>
      <c r="C19" s="2"/>
      <c r="D19" s="2"/>
      <c r="E19" s="2"/>
      <c r="F19" s="2"/>
      <c r="G19" s="2"/>
    </row>
    <row r="20" spans="2:11" x14ac:dyDescent="0.3">
      <c r="B20" s="25" t="s">
        <v>19</v>
      </c>
      <c r="C20" s="2"/>
      <c r="D20" s="2"/>
      <c r="E20" s="2"/>
      <c r="F20" s="2"/>
      <c r="G20" s="2"/>
    </row>
    <row r="21" spans="2:11" x14ac:dyDescent="0.3">
      <c r="B21" s="2"/>
      <c r="C21" s="2"/>
      <c r="D21" s="2"/>
      <c r="E21" s="2"/>
      <c r="F21" s="2"/>
      <c r="G21" s="2"/>
    </row>
    <row r="22" spans="2:11" x14ac:dyDescent="0.3">
      <c r="B22" s="26" t="s">
        <v>56</v>
      </c>
      <c r="C22" s="27"/>
      <c r="D22" s="27"/>
      <c r="E22" s="27"/>
      <c r="F22" s="27"/>
      <c r="G22" s="27"/>
      <c r="H22"/>
      <c r="I22"/>
      <c r="J22"/>
      <c r="K22"/>
    </row>
    <row r="23" spans="2:11" ht="15" x14ac:dyDescent="0.25">
      <c r="B23" s="28" t="s">
        <v>20</v>
      </c>
      <c r="C23" s="28" t="s">
        <v>21</v>
      </c>
      <c r="D23" s="28" t="s">
        <v>22</v>
      </c>
      <c r="E23" s="28" t="s">
        <v>23</v>
      </c>
      <c r="F23" s="28" t="s">
        <v>24</v>
      </c>
      <c r="G23" s="28" t="s">
        <v>25</v>
      </c>
      <c r="H23"/>
      <c r="I23"/>
      <c r="J23"/>
      <c r="K23"/>
    </row>
    <row r="24" spans="2:11" x14ac:dyDescent="0.3">
      <c r="B24" s="29">
        <v>5000000</v>
      </c>
      <c r="C24" s="30">
        <v>5000000</v>
      </c>
      <c r="D24" s="29">
        <v>4444335.05</v>
      </c>
      <c r="E24" s="30">
        <v>4444335.05</v>
      </c>
      <c r="F24" s="31">
        <v>100.8</v>
      </c>
      <c r="G24" s="2">
        <v>99</v>
      </c>
      <c r="H24"/>
      <c r="I24"/>
      <c r="J24"/>
      <c r="K24"/>
    </row>
    <row r="25" spans="2:11" x14ac:dyDescent="0.3">
      <c r="B25" s="29">
        <v>20000000</v>
      </c>
      <c r="C25" s="30">
        <v>25000000</v>
      </c>
      <c r="D25" s="29">
        <v>17777340.199999999</v>
      </c>
      <c r="E25" s="30">
        <v>22221675.25</v>
      </c>
      <c r="F25" s="31">
        <v>100.75</v>
      </c>
      <c r="G25" s="2">
        <v>103</v>
      </c>
      <c r="H25"/>
      <c r="I25"/>
      <c r="J25"/>
      <c r="K25"/>
    </row>
    <row r="26" spans="2:11" x14ac:dyDescent="0.3">
      <c r="B26" s="29">
        <v>20000000</v>
      </c>
      <c r="C26" s="30">
        <v>45000000</v>
      </c>
      <c r="D26" s="29">
        <v>17777340.199999999</v>
      </c>
      <c r="E26" s="30">
        <v>39999015.450000003</v>
      </c>
      <c r="F26" s="31">
        <v>100.745</v>
      </c>
      <c r="G26" s="2">
        <v>104</v>
      </c>
      <c r="H26"/>
      <c r="I26"/>
      <c r="J26"/>
      <c r="K26"/>
    </row>
    <row r="27" spans="2:11" x14ac:dyDescent="0.3">
      <c r="B27" s="29">
        <v>25000000</v>
      </c>
      <c r="C27" s="30">
        <v>70000000</v>
      </c>
      <c r="D27" s="29">
        <v>22221675.25</v>
      </c>
      <c r="E27" s="30">
        <v>62220690.700000003</v>
      </c>
      <c r="F27" s="31">
        <v>100.71</v>
      </c>
      <c r="G27" s="2">
        <v>107</v>
      </c>
      <c r="H27"/>
      <c r="I27"/>
      <c r="J27"/>
      <c r="K27"/>
    </row>
    <row r="28" spans="2:11" ht="17.25" thickBot="1" x14ac:dyDescent="0.35">
      <c r="B28" s="32">
        <v>70000000</v>
      </c>
      <c r="C28" s="33"/>
      <c r="D28" s="32">
        <v>62220690.700000003</v>
      </c>
      <c r="E28" s="33"/>
      <c r="F28" s="34">
        <v>100.738</v>
      </c>
      <c r="G28" s="35">
        <v>104</v>
      </c>
      <c r="H28"/>
      <c r="I28"/>
      <c r="J28"/>
      <c r="K28"/>
    </row>
    <row r="29" spans="2:11" ht="15.75" thickTop="1" x14ac:dyDescent="0.25">
      <c r="B29"/>
      <c r="C29"/>
      <c r="D29"/>
      <c r="E29"/>
      <c r="F29"/>
      <c r="G29"/>
      <c r="H29"/>
      <c r="I29"/>
      <c r="J29"/>
      <c r="K29"/>
    </row>
    <row r="30" spans="2:11" x14ac:dyDescent="0.3">
      <c r="B30" s="26" t="s">
        <v>55</v>
      </c>
      <c r="C30" s="27"/>
      <c r="D30" s="27"/>
      <c r="E30" s="27"/>
      <c r="F30" s="27"/>
      <c r="G30" s="27"/>
      <c r="H30"/>
      <c r="I30"/>
      <c r="J30"/>
      <c r="K30"/>
    </row>
    <row r="31" spans="2:11" ht="15" x14ac:dyDescent="0.25">
      <c r="B31" s="28" t="s">
        <v>20</v>
      </c>
      <c r="C31" s="28" t="s">
        <v>21</v>
      </c>
      <c r="D31" s="28" t="s">
        <v>22</v>
      </c>
      <c r="E31" s="28" t="s">
        <v>23</v>
      </c>
      <c r="F31" s="28" t="s">
        <v>24</v>
      </c>
      <c r="G31" s="28" t="s">
        <v>25</v>
      </c>
      <c r="H31"/>
      <c r="I31"/>
      <c r="J31"/>
      <c r="K31"/>
    </row>
    <row r="32" spans="2:11" x14ac:dyDescent="0.3">
      <c r="B32" s="29">
        <v>30000000</v>
      </c>
      <c r="C32" s="30">
        <v>30000000</v>
      </c>
      <c r="D32" s="29">
        <v>14992038.9</v>
      </c>
      <c r="E32" s="30">
        <v>14992038.9</v>
      </c>
      <c r="F32" s="31">
        <v>102.4</v>
      </c>
      <c r="G32" s="2">
        <v>97</v>
      </c>
      <c r="H32"/>
      <c r="I32"/>
      <c r="J32"/>
      <c r="K32"/>
    </row>
    <row r="33" spans="2:11" x14ac:dyDescent="0.3">
      <c r="B33" s="29">
        <v>90000000</v>
      </c>
      <c r="C33" s="30">
        <v>120000000</v>
      </c>
      <c r="D33" s="29">
        <v>44976116.700000003</v>
      </c>
      <c r="E33" s="30">
        <v>59968155.600000001</v>
      </c>
      <c r="F33" s="31">
        <v>102.143</v>
      </c>
      <c r="G33" s="2">
        <v>109</v>
      </c>
      <c r="H33"/>
      <c r="I33"/>
      <c r="J33"/>
      <c r="K33"/>
    </row>
    <row r="34" spans="2:11" x14ac:dyDescent="0.3">
      <c r="B34" s="29">
        <v>9100000.0000000019</v>
      </c>
      <c r="C34" s="30">
        <v>129100000</v>
      </c>
      <c r="D34" s="29">
        <v>4547585.1330000013</v>
      </c>
      <c r="E34" s="30">
        <v>64515740.733000003</v>
      </c>
      <c r="F34" s="31">
        <v>102.1</v>
      </c>
      <c r="G34" s="2">
        <v>111</v>
      </c>
      <c r="H34"/>
      <c r="I34"/>
      <c r="J34"/>
      <c r="K34"/>
    </row>
    <row r="35" spans="2:11" ht="17.25" thickBot="1" x14ac:dyDescent="0.35">
      <c r="B35" s="32">
        <v>129100000</v>
      </c>
      <c r="C35" s="33"/>
      <c r="D35" s="32">
        <v>64515740.733000003</v>
      </c>
      <c r="E35" s="33"/>
      <c r="F35" s="34">
        <v>102.2</v>
      </c>
      <c r="G35" s="35">
        <v>106</v>
      </c>
      <c r="H35"/>
      <c r="I35"/>
      <c r="J35"/>
      <c r="K35"/>
    </row>
    <row r="36" spans="2:11" ht="15.75" thickTop="1" x14ac:dyDescent="0.25">
      <c r="B36"/>
      <c r="C36"/>
      <c r="D36"/>
      <c r="E36"/>
      <c r="F36"/>
      <c r="G36"/>
      <c r="H36"/>
      <c r="I36"/>
      <c r="J36"/>
      <c r="K36"/>
    </row>
    <row r="37" spans="2:11" x14ac:dyDescent="0.3">
      <c r="B37" s="26" t="s">
        <v>13</v>
      </c>
      <c r="C37" s="27"/>
      <c r="D37" s="27"/>
      <c r="E37" s="27"/>
      <c r="F37" s="27"/>
      <c r="G37" s="27"/>
      <c r="H37"/>
      <c r="I37"/>
      <c r="J37"/>
      <c r="K37"/>
    </row>
    <row r="38" spans="2:11" ht="15" x14ac:dyDescent="0.25">
      <c r="B38" s="28" t="s">
        <v>20</v>
      </c>
      <c r="C38" s="28" t="s">
        <v>21</v>
      </c>
      <c r="D38" s="28" t="s">
        <v>22</v>
      </c>
      <c r="E38" s="28" t="s">
        <v>23</v>
      </c>
      <c r="F38" s="28" t="s">
        <v>24</v>
      </c>
      <c r="G38" s="28" t="s">
        <v>25</v>
      </c>
      <c r="H38"/>
      <c r="I38"/>
      <c r="J38"/>
      <c r="K38"/>
    </row>
    <row r="39" spans="2:11" x14ac:dyDescent="0.3">
      <c r="B39" s="29">
        <v>128749999.99999999</v>
      </c>
      <c r="C39" s="30">
        <v>128749999.99999999</v>
      </c>
      <c r="D39" s="29">
        <v>26057649.412499998</v>
      </c>
      <c r="E39" s="30">
        <v>26057649.412499998</v>
      </c>
      <c r="F39" s="31">
        <v>101.405</v>
      </c>
      <c r="G39" s="2">
        <v>89</v>
      </c>
      <c r="H39"/>
      <c r="I39"/>
      <c r="J39"/>
      <c r="K39"/>
    </row>
    <row r="40" spans="2:11" ht="17.25" thickBot="1" x14ac:dyDescent="0.35">
      <c r="B40" s="32">
        <v>128749999.99999999</v>
      </c>
      <c r="C40" s="33"/>
      <c r="D40" s="32">
        <v>26057649.412499998</v>
      </c>
      <c r="E40" s="33"/>
      <c r="F40" s="34">
        <v>101.405</v>
      </c>
      <c r="G40" s="35">
        <v>89</v>
      </c>
      <c r="H40"/>
      <c r="I40"/>
      <c r="J40"/>
      <c r="K40"/>
    </row>
    <row r="41" spans="2:11" ht="15.75" thickTop="1" x14ac:dyDescent="0.25">
      <c r="B41"/>
      <c r="C41"/>
      <c r="D41"/>
      <c r="E41"/>
      <c r="F41"/>
      <c r="G41"/>
      <c r="H41"/>
      <c r="I41"/>
      <c r="J41"/>
      <c r="K41"/>
    </row>
    <row r="42" spans="2:11" x14ac:dyDescent="0.3">
      <c r="B42" s="26" t="s">
        <v>57</v>
      </c>
      <c r="C42" s="27"/>
      <c r="D42" s="27"/>
      <c r="E42" s="27"/>
      <c r="F42" s="27"/>
      <c r="G42" s="27"/>
      <c r="H42"/>
      <c r="I42"/>
      <c r="J42"/>
      <c r="K42"/>
    </row>
    <row r="43" spans="2:11" ht="15" x14ac:dyDescent="0.25">
      <c r="B43" s="28" t="s">
        <v>20</v>
      </c>
      <c r="C43" s="28" t="s">
        <v>21</v>
      </c>
      <c r="D43" s="28" t="s">
        <v>22</v>
      </c>
      <c r="E43" s="28" t="s">
        <v>23</v>
      </c>
      <c r="F43" s="28" t="s">
        <v>24</v>
      </c>
      <c r="G43" s="28" t="s">
        <v>25</v>
      </c>
      <c r="H43"/>
      <c r="I43"/>
      <c r="J43"/>
      <c r="K43"/>
    </row>
    <row r="44" spans="2:11" x14ac:dyDescent="0.3">
      <c r="B44" s="29">
        <v>157500000</v>
      </c>
      <c r="C44" s="30">
        <v>157500000</v>
      </c>
      <c r="D44" s="29">
        <v>46871999.999999993</v>
      </c>
      <c r="E44" s="30">
        <v>46871999.999999993</v>
      </c>
      <c r="F44" s="31">
        <v>100.56100000000001</v>
      </c>
      <c r="G44" s="2">
        <v>88</v>
      </c>
      <c r="H44"/>
      <c r="I44"/>
      <c r="J44"/>
      <c r="K44"/>
    </row>
    <row r="45" spans="2:11" ht="17.25" thickBot="1" x14ac:dyDescent="0.35">
      <c r="B45" s="32">
        <v>157500000</v>
      </c>
      <c r="C45" s="33"/>
      <c r="D45" s="32">
        <v>46871999.999999993</v>
      </c>
      <c r="E45" s="33"/>
      <c r="F45" s="34">
        <v>100.56100000000001</v>
      </c>
      <c r="G45" s="35">
        <v>88</v>
      </c>
      <c r="H45"/>
      <c r="I45"/>
      <c r="J45"/>
      <c r="K45"/>
    </row>
    <row r="46" spans="2:11" ht="15.75" thickTop="1" x14ac:dyDescent="0.25">
      <c r="B46"/>
      <c r="C46"/>
      <c r="D46"/>
      <c r="E46"/>
      <c r="F46"/>
      <c r="G46"/>
      <c r="H46"/>
      <c r="I46"/>
      <c r="J46"/>
      <c r="K46"/>
    </row>
    <row r="47" spans="2:11" x14ac:dyDescent="0.3">
      <c r="B47" s="26" t="s">
        <v>48</v>
      </c>
      <c r="C47" s="27"/>
      <c r="D47" s="27"/>
      <c r="E47" s="27"/>
      <c r="F47" s="27"/>
      <c r="G47" s="27"/>
      <c r="H47"/>
      <c r="I47"/>
      <c r="J47"/>
      <c r="K47"/>
    </row>
    <row r="48" spans="2:11" ht="15" x14ac:dyDescent="0.25">
      <c r="B48" s="28" t="s">
        <v>20</v>
      </c>
      <c r="C48" s="28" t="s">
        <v>21</v>
      </c>
      <c r="D48" s="28" t="s">
        <v>22</v>
      </c>
      <c r="E48" s="28" t="s">
        <v>23</v>
      </c>
      <c r="F48" s="28" t="s">
        <v>24</v>
      </c>
      <c r="G48" s="28" t="s">
        <v>25</v>
      </c>
      <c r="H48"/>
      <c r="I48"/>
      <c r="J48"/>
      <c r="K48"/>
    </row>
    <row r="49" spans="2:11" x14ac:dyDescent="0.3">
      <c r="B49" s="29">
        <v>195000000</v>
      </c>
      <c r="C49" s="30">
        <v>195000000</v>
      </c>
      <c r="D49" s="29">
        <v>98835077.25</v>
      </c>
      <c r="E49" s="30">
        <v>98835077.25</v>
      </c>
      <c r="F49" s="31">
        <v>100.82599999999999</v>
      </c>
      <c r="G49" s="2">
        <v>71</v>
      </c>
      <c r="H49"/>
      <c r="I49"/>
      <c r="J49"/>
      <c r="K49"/>
    </row>
    <row r="50" spans="2:11" ht="17.25" thickBot="1" x14ac:dyDescent="0.35">
      <c r="B50" s="32">
        <v>195000000</v>
      </c>
      <c r="C50" s="33"/>
      <c r="D50" s="32">
        <v>98835077.25</v>
      </c>
      <c r="E50" s="33"/>
      <c r="F50" s="34">
        <v>100.82599999999999</v>
      </c>
      <c r="G50" s="35">
        <v>71</v>
      </c>
      <c r="H50"/>
      <c r="I50"/>
      <c r="J50"/>
      <c r="K50"/>
    </row>
    <row r="51" spans="2:11" ht="15.75" thickTop="1" x14ac:dyDescent="0.25">
      <c r="B51"/>
      <c r="C51"/>
      <c r="D51"/>
      <c r="E51"/>
      <c r="F51"/>
      <c r="G51"/>
      <c r="H51"/>
      <c r="I51"/>
      <c r="J51"/>
      <c r="K51"/>
    </row>
    <row r="52" spans="2:11" x14ac:dyDescent="0.3">
      <c r="B52" s="26" t="s">
        <v>58</v>
      </c>
      <c r="C52" s="27"/>
      <c r="D52" s="27"/>
      <c r="E52" s="27"/>
      <c r="F52" s="27"/>
      <c r="G52" s="27"/>
      <c r="H52"/>
      <c r="I52"/>
      <c r="J52"/>
      <c r="K52"/>
    </row>
    <row r="53" spans="2:11" ht="15" x14ac:dyDescent="0.25">
      <c r="B53" s="28" t="s">
        <v>20</v>
      </c>
      <c r="C53" s="28" t="s">
        <v>21</v>
      </c>
      <c r="D53" s="28" t="s">
        <v>22</v>
      </c>
      <c r="E53" s="28" t="s">
        <v>23</v>
      </c>
      <c r="F53" s="28" t="s">
        <v>24</v>
      </c>
      <c r="G53" s="28" t="s">
        <v>25</v>
      </c>
      <c r="H53"/>
      <c r="I53"/>
      <c r="J53"/>
      <c r="K53"/>
    </row>
    <row r="54" spans="2:11" x14ac:dyDescent="0.3">
      <c r="B54" s="29">
        <v>282500000</v>
      </c>
      <c r="C54" s="30">
        <v>282500000</v>
      </c>
      <c r="D54" s="29">
        <v>56917814.674999997</v>
      </c>
      <c r="E54" s="30">
        <v>56917814.674999997</v>
      </c>
      <c r="F54" s="31">
        <v>100.997</v>
      </c>
      <c r="G54" s="2">
        <v>90</v>
      </c>
      <c r="H54"/>
      <c r="I54"/>
      <c r="J54"/>
      <c r="K54"/>
    </row>
    <row r="55" spans="2:11" ht="17.25" thickBot="1" x14ac:dyDescent="0.35">
      <c r="B55" s="32">
        <v>282500000</v>
      </c>
      <c r="C55" s="33"/>
      <c r="D55" s="32">
        <v>56917814.674999997</v>
      </c>
      <c r="E55" s="33"/>
      <c r="F55" s="34">
        <v>100.997</v>
      </c>
      <c r="G55" s="35">
        <v>90</v>
      </c>
      <c r="H55"/>
      <c r="I55"/>
      <c r="J55"/>
      <c r="K55"/>
    </row>
    <row r="56" spans="2:11" ht="15.75" thickTop="1" x14ac:dyDescent="0.25">
      <c r="B56"/>
      <c r="C56"/>
      <c r="D56"/>
      <c r="E56"/>
      <c r="F56"/>
      <c r="G56"/>
      <c r="H56"/>
      <c r="I56"/>
      <c r="J56"/>
      <c r="K56"/>
    </row>
    <row r="57" spans="2:11" x14ac:dyDescent="0.3">
      <c r="B57" s="26" t="s">
        <v>44</v>
      </c>
      <c r="C57" s="27"/>
      <c r="D57" s="27"/>
      <c r="E57" s="27"/>
      <c r="F57" s="27"/>
      <c r="G57" s="27"/>
      <c r="H57"/>
      <c r="I57"/>
      <c r="J57"/>
      <c r="K57"/>
    </row>
    <row r="58" spans="2:11" ht="15" x14ac:dyDescent="0.25">
      <c r="B58" s="28" t="s">
        <v>20</v>
      </c>
      <c r="C58" s="28" t="s">
        <v>21</v>
      </c>
      <c r="D58" s="28" t="s">
        <v>22</v>
      </c>
      <c r="E58" s="28" t="s">
        <v>23</v>
      </c>
      <c r="F58" s="28" t="s">
        <v>24</v>
      </c>
      <c r="G58" s="28" t="s">
        <v>25</v>
      </c>
      <c r="H58"/>
      <c r="I58"/>
      <c r="J58"/>
      <c r="K58"/>
    </row>
    <row r="59" spans="2:11" x14ac:dyDescent="0.3">
      <c r="B59" s="29">
        <v>81200000</v>
      </c>
      <c r="C59" s="30">
        <v>81200000</v>
      </c>
      <c r="D59" s="29">
        <v>39128828.144000001</v>
      </c>
      <c r="E59" s="30">
        <v>39128828.144000001</v>
      </c>
      <c r="F59" s="31">
        <v>100.684</v>
      </c>
      <c r="G59" s="2">
        <v>94</v>
      </c>
      <c r="H59"/>
      <c r="I59"/>
      <c r="J59"/>
      <c r="K59"/>
    </row>
    <row r="60" spans="2:11" ht="17.25" thickBot="1" x14ac:dyDescent="0.35">
      <c r="B60" s="32">
        <v>81200000</v>
      </c>
      <c r="C60" s="33"/>
      <c r="D60" s="32">
        <v>39128828.144000001</v>
      </c>
      <c r="E60" s="33"/>
      <c r="F60" s="34">
        <v>100.684</v>
      </c>
      <c r="G60" s="35">
        <v>94</v>
      </c>
    </row>
    <row r="61" spans="2:11" ht="17.25" thickTop="1" x14ac:dyDescent="0.3">
      <c r="B61" s="36"/>
      <c r="C61" s="36"/>
      <c r="D61" s="36"/>
      <c r="E61" s="36"/>
      <c r="F61" s="36"/>
      <c r="G61" s="36"/>
    </row>
    <row r="62" spans="2:11" x14ac:dyDescent="0.3">
      <c r="B62" s="36"/>
      <c r="C62" s="36"/>
      <c r="D62" s="36"/>
      <c r="E62" s="36"/>
      <c r="F62" s="36"/>
      <c r="G62" s="36"/>
    </row>
    <row r="63" spans="2:11" x14ac:dyDescent="0.3">
      <c r="B63" s="36"/>
      <c r="C63" s="36"/>
      <c r="D63" s="36"/>
      <c r="E63" s="36"/>
      <c r="F63" s="36"/>
      <c r="G63" s="36"/>
    </row>
    <row r="64" spans="2:11" x14ac:dyDescent="0.3">
      <c r="B64" s="36"/>
      <c r="C64" s="36"/>
      <c r="D64" s="36"/>
      <c r="E64" s="36"/>
      <c r="F64" s="36"/>
      <c r="G64" s="36"/>
    </row>
    <row r="65" spans="2:7" x14ac:dyDescent="0.3">
      <c r="B65" s="36"/>
      <c r="C65" s="36"/>
      <c r="D65" s="36"/>
      <c r="E65" s="36"/>
      <c r="F65" s="36"/>
      <c r="G65" s="36"/>
    </row>
    <row r="67" spans="2:7" x14ac:dyDescent="0.3">
      <c r="B67" s="26"/>
      <c r="C67" s="27"/>
      <c r="D67" s="27"/>
      <c r="E67" s="27"/>
      <c r="F67" s="27"/>
      <c r="G67" s="27"/>
    </row>
    <row r="68" spans="2:7" x14ac:dyDescent="0.3">
      <c r="B68" s="36"/>
      <c r="C68" s="36"/>
      <c r="D68" s="36"/>
      <c r="E68" s="36"/>
      <c r="F68" s="36"/>
      <c r="G68" s="36"/>
    </row>
    <row r="69" spans="2:7" x14ac:dyDescent="0.3">
      <c r="B69" s="36"/>
      <c r="C69" s="36"/>
      <c r="D69" s="36"/>
      <c r="E69" s="36"/>
      <c r="F69" s="36"/>
      <c r="G69" s="36"/>
    </row>
    <row r="70" spans="2:7" x14ac:dyDescent="0.3">
      <c r="B70" s="36"/>
      <c r="C70" s="36"/>
      <c r="D70" s="36"/>
      <c r="E70" s="36"/>
      <c r="F70" s="36"/>
      <c r="G70" s="36"/>
    </row>
    <row r="71" spans="2:7" x14ac:dyDescent="0.3">
      <c r="B71" s="36"/>
      <c r="C71" s="36"/>
      <c r="D71" s="36"/>
      <c r="E71" s="36"/>
      <c r="F71" s="36"/>
      <c r="G71" s="36"/>
    </row>
    <row r="72" spans="2:7" x14ac:dyDescent="0.3">
      <c r="B72" s="36"/>
      <c r="C72" s="36"/>
      <c r="D72" s="36"/>
      <c r="E72" s="36"/>
      <c r="F72" s="36"/>
      <c r="G72" s="36"/>
    </row>
    <row r="73" spans="2:7" x14ac:dyDescent="0.3">
      <c r="B73" s="36"/>
      <c r="C73" s="36"/>
      <c r="D73" s="36"/>
      <c r="E73" s="36"/>
      <c r="F73" s="36"/>
      <c r="G73" s="36"/>
    </row>
    <row r="74" spans="2:7" x14ac:dyDescent="0.3">
      <c r="B74" s="36"/>
      <c r="C74" s="36"/>
      <c r="D74" s="36"/>
      <c r="E74" s="36"/>
      <c r="F74" s="36"/>
      <c r="G74" s="36"/>
    </row>
    <row r="75" spans="2:7" x14ac:dyDescent="0.3">
      <c r="B75" s="36"/>
      <c r="C75" s="36"/>
      <c r="D75" s="36"/>
      <c r="E75" s="36"/>
      <c r="F75" s="36"/>
      <c r="G75" s="36"/>
    </row>
    <row r="76" spans="2:7" x14ac:dyDescent="0.3">
      <c r="B76" s="36"/>
      <c r="C76" s="36"/>
      <c r="D76" s="36"/>
      <c r="E76" s="36"/>
      <c r="F76" s="36"/>
      <c r="G76" s="36"/>
    </row>
    <row r="77" spans="2:7" x14ac:dyDescent="0.3">
      <c r="B77" s="36"/>
      <c r="C77" s="36"/>
      <c r="D77" s="36"/>
      <c r="E77" s="36"/>
      <c r="F77" s="36"/>
      <c r="G77" s="36"/>
    </row>
    <row r="78" spans="2:7" x14ac:dyDescent="0.3">
      <c r="B78" s="36"/>
      <c r="C78" s="36"/>
      <c r="D78" s="36"/>
      <c r="E78" s="36"/>
      <c r="F78" s="36"/>
      <c r="G78" s="36"/>
    </row>
    <row r="79" spans="2:7" x14ac:dyDescent="0.3">
      <c r="B79" s="36"/>
      <c r="C79" s="36"/>
      <c r="D79" s="36"/>
      <c r="E79" s="36"/>
      <c r="F79" s="36"/>
      <c r="G79" s="36"/>
    </row>
    <row r="80" spans="2:7" x14ac:dyDescent="0.3">
      <c r="B80" s="36"/>
      <c r="C80" s="36"/>
      <c r="D80" s="36"/>
      <c r="E80" s="36"/>
      <c r="F80" s="36"/>
      <c r="G80" s="36"/>
    </row>
    <row r="81" spans="2:7" x14ac:dyDescent="0.3">
      <c r="B81" s="36"/>
      <c r="C81" s="36"/>
      <c r="D81" s="36"/>
      <c r="E81" s="36"/>
      <c r="F81" s="36"/>
      <c r="G81" s="36"/>
    </row>
    <row r="82" spans="2:7" x14ac:dyDescent="0.3">
      <c r="B82" s="36"/>
      <c r="C82" s="36"/>
      <c r="D82" s="36"/>
      <c r="E82" s="36"/>
      <c r="F82" s="36"/>
      <c r="G82" s="36"/>
    </row>
    <row r="83" spans="2:7" x14ac:dyDescent="0.3">
      <c r="B83" s="36"/>
      <c r="C83" s="36"/>
      <c r="D83" s="36"/>
      <c r="E83" s="36"/>
      <c r="F83" s="36"/>
      <c r="G83" s="36"/>
    </row>
    <row r="84" spans="2:7" x14ac:dyDescent="0.3">
      <c r="B84" s="36"/>
      <c r="C84" s="36"/>
      <c r="D84" s="36"/>
      <c r="E84" s="36"/>
      <c r="F84" s="36"/>
      <c r="G84" s="36"/>
    </row>
    <row r="85" spans="2:7" x14ac:dyDescent="0.3">
      <c r="B85" s="36"/>
      <c r="C85" s="36"/>
      <c r="D85" s="36"/>
      <c r="E85" s="36"/>
      <c r="F85" s="36"/>
      <c r="G85" s="36"/>
    </row>
    <row r="86" spans="2:7" x14ac:dyDescent="0.3">
      <c r="B86" s="36"/>
      <c r="C86" s="36"/>
      <c r="D86" s="36"/>
      <c r="E86" s="36"/>
      <c r="F86" s="36"/>
      <c r="G86" s="36"/>
    </row>
    <row r="87" spans="2:7" x14ac:dyDescent="0.3">
      <c r="B87" s="36"/>
      <c r="C87" s="36"/>
      <c r="D87" s="36"/>
      <c r="E87" s="36"/>
      <c r="F87" s="36"/>
      <c r="G87" s="36"/>
    </row>
    <row r="88" spans="2:7" x14ac:dyDescent="0.3">
      <c r="B88" s="36"/>
      <c r="C88" s="36"/>
      <c r="D88" s="36"/>
      <c r="E88" s="36"/>
      <c r="F88" s="36"/>
      <c r="G88" s="36"/>
    </row>
    <row r="89" spans="2:7" x14ac:dyDescent="0.3">
      <c r="B89" s="36"/>
      <c r="C89" s="36"/>
      <c r="D89" s="36"/>
      <c r="E89" s="36"/>
      <c r="F89" s="36"/>
      <c r="G89" s="36"/>
    </row>
    <row r="90" spans="2:7" x14ac:dyDescent="0.3">
      <c r="B90" s="36"/>
      <c r="C90" s="36"/>
      <c r="D90" s="36"/>
      <c r="E90" s="36"/>
      <c r="F90" s="36"/>
      <c r="G90" s="36"/>
    </row>
    <row r="91" spans="2:7" x14ac:dyDescent="0.3">
      <c r="B91" s="36"/>
      <c r="C91" s="36"/>
      <c r="D91" s="36"/>
      <c r="E91" s="36"/>
      <c r="F91" s="36"/>
      <c r="G91" s="36"/>
    </row>
    <row r="92" spans="2:7" x14ac:dyDescent="0.3">
      <c r="B92" s="36"/>
      <c r="C92" s="36"/>
      <c r="D92" s="36"/>
      <c r="E92" s="36"/>
      <c r="F92" s="36"/>
      <c r="G92" s="36"/>
    </row>
    <row r="93" spans="2:7" x14ac:dyDescent="0.3">
      <c r="B93" s="36"/>
      <c r="C93" s="36"/>
      <c r="D93" s="36"/>
      <c r="E93" s="36"/>
      <c r="F93" s="36"/>
      <c r="G93" s="36"/>
    </row>
    <row r="94" spans="2:7" x14ac:dyDescent="0.3">
      <c r="B94" s="36"/>
      <c r="C94" s="36"/>
      <c r="D94" s="36"/>
      <c r="E94" s="36"/>
      <c r="F94" s="36"/>
      <c r="G94" s="36"/>
    </row>
    <row r="95" spans="2:7" x14ac:dyDescent="0.3">
      <c r="B95" s="36"/>
      <c r="C95" s="36"/>
      <c r="D95" s="36"/>
      <c r="E95" s="36"/>
      <c r="F95" s="36"/>
      <c r="G95" s="36"/>
    </row>
    <row r="96" spans="2:7" x14ac:dyDescent="0.3">
      <c r="B96" s="36"/>
      <c r="C96" s="36"/>
      <c r="D96" s="36"/>
      <c r="E96" s="36"/>
      <c r="F96" s="36"/>
      <c r="G96" s="36"/>
    </row>
    <row r="97" spans="2:7" x14ac:dyDescent="0.3">
      <c r="B97" s="36"/>
      <c r="C97" s="36"/>
      <c r="D97" s="36"/>
      <c r="E97" s="36"/>
      <c r="F97" s="36"/>
      <c r="G97" s="36"/>
    </row>
    <row r="98" spans="2:7" x14ac:dyDescent="0.3">
      <c r="B98" s="36"/>
      <c r="C98" s="36"/>
      <c r="D98" s="36"/>
      <c r="E98" s="36"/>
      <c r="F98" s="36"/>
      <c r="G98" s="36"/>
    </row>
    <row r="99" spans="2:7" x14ac:dyDescent="0.3">
      <c r="B99" s="36"/>
      <c r="C99" s="36"/>
      <c r="D99" s="36"/>
      <c r="E99" s="36"/>
      <c r="F99" s="36"/>
      <c r="G99" s="36"/>
    </row>
    <row r="100" spans="2:7" x14ac:dyDescent="0.3">
      <c r="B100" s="36"/>
      <c r="C100" s="36"/>
      <c r="D100" s="36"/>
      <c r="E100" s="36"/>
      <c r="F100" s="36"/>
      <c r="G100" s="36"/>
    </row>
    <row r="101" spans="2:7" x14ac:dyDescent="0.3">
      <c r="B101" s="36"/>
      <c r="C101" s="36"/>
      <c r="D101" s="36"/>
      <c r="E101" s="36"/>
      <c r="F101" s="36"/>
      <c r="G101" s="36"/>
    </row>
    <row r="102" spans="2:7" x14ac:dyDescent="0.3">
      <c r="B102" s="36"/>
      <c r="C102" s="36"/>
      <c r="D102" s="36"/>
      <c r="E102" s="36"/>
      <c r="F102" s="36"/>
      <c r="G102" s="36"/>
    </row>
    <row r="103" spans="2:7" x14ac:dyDescent="0.3">
      <c r="B103" s="36"/>
      <c r="C103" s="36"/>
      <c r="D103" s="36"/>
      <c r="E103" s="36"/>
      <c r="F103" s="36"/>
      <c r="G103" s="36"/>
    </row>
    <row r="104" spans="2:7" x14ac:dyDescent="0.3">
      <c r="B104" s="36"/>
      <c r="C104" s="36"/>
      <c r="D104" s="36"/>
      <c r="E104" s="36"/>
      <c r="F104" s="36"/>
      <c r="G104" s="36"/>
    </row>
    <row r="105" spans="2:7" x14ac:dyDescent="0.3">
      <c r="B105" s="36"/>
      <c r="C105" s="36"/>
      <c r="D105" s="36"/>
      <c r="E105" s="36"/>
      <c r="F105" s="36"/>
      <c r="G105" s="36"/>
    </row>
    <row r="106" spans="2:7" x14ac:dyDescent="0.3">
      <c r="B106" s="36"/>
      <c r="C106" s="36"/>
      <c r="D106" s="36"/>
      <c r="E106" s="36"/>
      <c r="F106" s="36"/>
      <c r="G106" s="36"/>
    </row>
    <row r="107" spans="2:7" x14ac:dyDescent="0.3">
      <c r="B107" s="36"/>
      <c r="C107" s="36"/>
      <c r="D107" s="36"/>
      <c r="E107" s="36"/>
      <c r="F107" s="36"/>
      <c r="G107" s="36"/>
    </row>
    <row r="108" spans="2:7" x14ac:dyDescent="0.3">
      <c r="B108" s="36"/>
      <c r="C108" s="36"/>
      <c r="D108" s="36"/>
      <c r="E108" s="36"/>
      <c r="F108" s="36"/>
      <c r="G108" s="36"/>
    </row>
    <row r="109" spans="2:7" x14ac:dyDescent="0.3">
      <c r="B109" s="36"/>
      <c r="C109" s="36"/>
      <c r="D109" s="36"/>
      <c r="E109" s="36"/>
      <c r="F109" s="36"/>
      <c r="G109" s="36"/>
    </row>
    <row r="110" spans="2:7" x14ac:dyDescent="0.3">
      <c r="B110" s="36"/>
      <c r="C110" s="36"/>
      <c r="D110" s="36"/>
      <c r="E110" s="36"/>
      <c r="F110" s="36"/>
      <c r="G110" s="36"/>
    </row>
    <row r="111" spans="2:7" x14ac:dyDescent="0.3">
      <c r="B111" s="36"/>
      <c r="C111" s="36"/>
      <c r="D111" s="36"/>
      <c r="E111" s="36"/>
      <c r="F111" s="36"/>
      <c r="G111" s="36"/>
    </row>
    <row r="112" spans="2:7" x14ac:dyDescent="0.3">
      <c r="B112" s="36"/>
      <c r="C112" s="36"/>
      <c r="D112" s="36"/>
      <c r="E112" s="36"/>
      <c r="F112" s="36"/>
      <c r="G112" s="36"/>
    </row>
    <row r="113" spans="2:7" x14ac:dyDescent="0.3">
      <c r="B113" s="36"/>
      <c r="C113" s="36"/>
      <c r="D113" s="36"/>
      <c r="E113" s="36"/>
      <c r="F113" s="36"/>
      <c r="G113" s="36"/>
    </row>
    <row r="114" spans="2:7" x14ac:dyDescent="0.3">
      <c r="B114" s="36"/>
      <c r="C114" s="36"/>
      <c r="D114" s="36"/>
      <c r="E114" s="36"/>
      <c r="F114" s="36"/>
      <c r="G114" s="36"/>
    </row>
    <row r="115" spans="2:7" x14ac:dyDescent="0.3">
      <c r="B115" s="36"/>
      <c r="C115" s="36"/>
      <c r="D115" s="36"/>
      <c r="E115" s="36"/>
      <c r="F115" s="36"/>
      <c r="G115" s="36"/>
    </row>
    <row r="116" spans="2:7" x14ac:dyDescent="0.3">
      <c r="B116" s="36"/>
      <c r="C116" s="36"/>
      <c r="D116" s="36"/>
      <c r="E116" s="36"/>
      <c r="F116" s="36"/>
      <c r="G116" s="36"/>
    </row>
    <row r="117" spans="2:7" x14ac:dyDescent="0.3">
      <c r="B117" s="36"/>
      <c r="C117" s="36"/>
      <c r="D117" s="36"/>
      <c r="E117" s="36"/>
      <c r="F117" s="36"/>
      <c r="G117" s="36"/>
    </row>
    <row r="118" spans="2:7" x14ac:dyDescent="0.3">
      <c r="B118" s="36"/>
      <c r="C118" s="36"/>
      <c r="D118" s="36"/>
      <c r="E118" s="36"/>
      <c r="F118" s="36"/>
      <c r="G118" s="36"/>
    </row>
    <row r="119" spans="2:7" x14ac:dyDescent="0.3">
      <c r="B119" s="36"/>
      <c r="C119" s="36"/>
      <c r="D119" s="36"/>
      <c r="E119" s="36"/>
      <c r="F119" s="36"/>
      <c r="G119" s="36"/>
    </row>
    <row r="120" spans="2:7" x14ac:dyDescent="0.3">
      <c r="B120" s="36"/>
      <c r="C120" s="36"/>
      <c r="D120" s="36"/>
      <c r="E120" s="36"/>
      <c r="F120" s="36"/>
      <c r="G120" s="36"/>
    </row>
    <row r="121" spans="2:7" x14ac:dyDescent="0.3">
      <c r="B121" s="36"/>
      <c r="C121" s="36"/>
      <c r="D121" s="36"/>
      <c r="E121" s="36"/>
      <c r="F121" s="36"/>
      <c r="G121" s="36"/>
    </row>
    <row r="122" spans="2:7" x14ac:dyDescent="0.3">
      <c r="B122" s="36"/>
      <c r="C122" s="36"/>
      <c r="D122" s="36"/>
      <c r="E122" s="36"/>
      <c r="F122" s="36"/>
      <c r="G122" s="36"/>
    </row>
    <row r="123" spans="2:7" x14ac:dyDescent="0.3">
      <c r="B123" s="36"/>
      <c r="C123" s="36"/>
      <c r="D123" s="36"/>
      <c r="E123" s="36"/>
      <c r="F123" s="36"/>
      <c r="G123" s="36"/>
    </row>
    <row r="124" spans="2:7" x14ac:dyDescent="0.3">
      <c r="B124" s="36"/>
      <c r="C124" s="36"/>
      <c r="D124" s="36"/>
      <c r="E124" s="36"/>
      <c r="F124" s="36"/>
      <c r="G124" s="36"/>
    </row>
    <row r="125" spans="2:7" x14ac:dyDescent="0.3">
      <c r="B125" s="36"/>
      <c r="C125" s="36"/>
      <c r="D125" s="36"/>
      <c r="E125" s="36"/>
      <c r="F125" s="36"/>
      <c r="G125" s="36"/>
    </row>
    <row r="126" spans="2:7" x14ac:dyDescent="0.3">
      <c r="B126" s="36"/>
      <c r="C126" s="36"/>
      <c r="D126" s="36"/>
      <c r="E126" s="36"/>
      <c r="F126" s="36"/>
      <c r="G126" s="36"/>
    </row>
    <row r="127" spans="2:7" x14ac:dyDescent="0.3">
      <c r="B127" s="36"/>
      <c r="C127" s="36"/>
      <c r="D127" s="36"/>
      <c r="E127" s="36"/>
      <c r="F127" s="36"/>
      <c r="G127" s="36"/>
    </row>
    <row r="128" spans="2:7" x14ac:dyDescent="0.3">
      <c r="B128" s="36"/>
      <c r="C128" s="36"/>
      <c r="D128" s="36"/>
      <c r="E128" s="36"/>
      <c r="F128" s="36"/>
      <c r="G128" s="36"/>
    </row>
    <row r="129" spans="2:7" x14ac:dyDescent="0.3">
      <c r="B129" s="36"/>
      <c r="C129" s="36"/>
      <c r="D129" s="36"/>
      <c r="E129" s="36"/>
      <c r="F129" s="36"/>
      <c r="G129" s="36"/>
    </row>
    <row r="130" spans="2:7" x14ac:dyDescent="0.3">
      <c r="B130" s="36"/>
      <c r="C130" s="36"/>
      <c r="D130" s="36"/>
      <c r="E130" s="36"/>
      <c r="F130" s="36"/>
      <c r="G130" s="36"/>
    </row>
    <row r="131" spans="2:7" x14ac:dyDescent="0.3">
      <c r="B131" s="36"/>
      <c r="C131" s="36"/>
      <c r="D131" s="36"/>
      <c r="E131" s="36"/>
      <c r="F131" s="36"/>
      <c r="G131" s="36"/>
    </row>
    <row r="132" spans="2:7" x14ac:dyDescent="0.3">
      <c r="B132" s="36"/>
      <c r="C132" s="36"/>
      <c r="D132" s="36"/>
      <c r="E132" s="36"/>
      <c r="F132" s="36"/>
      <c r="G132" s="36"/>
    </row>
    <row r="133" spans="2:7" x14ac:dyDescent="0.3">
      <c r="B133" s="36"/>
      <c r="C133" s="36"/>
      <c r="D133" s="36"/>
      <c r="E133" s="36"/>
      <c r="F133" s="36"/>
      <c r="G133" s="36"/>
    </row>
    <row r="134" spans="2:7" x14ac:dyDescent="0.3">
      <c r="B134" s="36"/>
      <c r="C134" s="36"/>
      <c r="D134" s="36"/>
      <c r="E134" s="36"/>
      <c r="F134" s="36"/>
      <c r="G134" s="36"/>
    </row>
    <row r="135" spans="2:7" x14ac:dyDescent="0.3">
      <c r="B135" s="36"/>
      <c r="C135" s="36"/>
      <c r="D135" s="36"/>
      <c r="E135" s="36"/>
      <c r="F135" s="36"/>
      <c r="G135" s="36"/>
    </row>
    <row r="136" spans="2:7" x14ac:dyDescent="0.3">
      <c r="B136" s="36"/>
      <c r="C136" s="36"/>
      <c r="D136" s="36"/>
      <c r="E136" s="36"/>
      <c r="F136" s="36"/>
      <c r="G136" s="36"/>
    </row>
    <row r="137" spans="2:7" x14ac:dyDescent="0.3">
      <c r="B137" s="36"/>
      <c r="C137" s="36"/>
      <c r="D137" s="36"/>
      <c r="E137" s="36"/>
      <c r="F137" s="36"/>
      <c r="G137" s="36"/>
    </row>
    <row r="138" spans="2:7" x14ac:dyDescent="0.3">
      <c r="B138" s="36"/>
      <c r="C138" s="36"/>
      <c r="D138" s="36"/>
      <c r="E138" s="36"/>
      <c r="F138" s="36"/>
      <c r="G138" s="36"/>
    </row>
    <row r="139" spans="2:7" x14ac:dyDescent="0.3">
      <c r="B139" s="36"/>
      <c r="C139" s="36"/>
      <c r="D139" s="36"/>
      <c r="E139" s="36"/>
      <c r="F139" s="36"/>
      <c r="G139" s="36"/>
    </row>
    <row r="140" spans="2:7" x14ac:dyDescent="0.3">
      <c r="B140" s="36"/>
      <c r="C140" s="36"/>
      <c r="D140" s="36"/>
      <c r="E140" s="36"/>
      <c r="F140" s="36"/>
      <c r="G140" s="36"/>
    </row>
    <row r="141" spans="2:7" x14ac:dyDescent="0.3">
      <c r="B141" s="36"/>
      <c r="C141" s="36"/>
      <c r="D141" s="36"/>
      <c r="E141" s="36"/>
      <c r="F141" s="36"/>
      <c r="G141" s="36"/>
    </row>
    <row r="142" spans="2:7" x14ac:dyDescent="0.3">
      <c r="B142" s="36"/>
      <c r="C142" s="36"/>
      <c r="D142" s="36"/>
      <c r="E142" s="36"/>
      <c r="F142" s="36"/>
      <c r="G142" s="36"/>
    </row>
    <row r="143" spans="2:7" x14ac:dyDescent="0.3">
      <c r="B143" s="36"/>
      <c r="C143" s="36"/>
      <c r="D143" s="36"/>
      <c r="E143" s="36"/>
      <c r="F143" s="36"/>
      <c r="G143" s="36"/>
    </row>
    <row r="144" spans="2:7" x14ac:dyDescent="0.3">
      <c r="B144" s="36"/>
      <c r="C144" s="36"/>
      <c r="D144" s="36"/>
      <c r="E144" s="36"/>
      <c r="F144" s="36"/>
      <c r="G144" s="36"/>
    </row>
    <row r="145" spans="2:7" x14ac:dyDescent="0.3">
      <c r="B145" s="36"/>
      <c r="C145" s="36"/>
      <c r="D145" s="36"/>
      <c r="E145" s="36"/>
      <c r="F145" s="36"/>
      <c r="G145" s="36"/>
    </row>
    <row r="146" spans="2:7" x14ac:dyDescent="0.3">
      <c r="B146" s="36"/>
      <c r="C146" s="36"/>
      <c r="D146" s="36"/>
      <c r="E146" s="36"/>
      <c r="F146" s="36"/>
      <c r="G146" s="36"/>
    </row>
    <row r="147" spans="2:7" x14ac:dyDescent="0.3">
      <c r="B147" s="36"/>
      <c r="C147" s="36"/>
      <c r="D147" s="36"/>
      <c r="E147" s="36"/>
      <c r="F147" s="36"/>
      <c r="G147" s="36"/>
    </row>
    <row r="148" spans="2:7" x14ac:dyDescent="0.3">
      <c r="B148" s="36"/>
      <c r="C148" s="36"/>
      <c r="D148" s="36"/>
      <c r="E148" s="36"/>
      <c r="F148" s="36"/>
      <c r="G148" s="36"/>
    </row>
    <row r="149" spans="2:7" x14ac:dyDescent="0.3">
      <c r="B149" s="36"/>
      <c r="C149" s="36"/>
      <c r="D149" s="36"/>
      <c r="E149" s="36"/>
      <c r="F149" s="36"/>
      <c r="G149" s="36"/>
    </row>
    <row r="150" spans="2:7" x14ac:dyDescent="0.3">
      <c r="B150" s="36"/>
      <c r="C150" s="36"/>
      <c r="D150" s="36"/>
      <c r="E150" s="36"/>
      <c r="F150" s="36"/>
      <c r="G150" s="36"/>
    </row>
    <row r="151" spans="2:7" x14ac:dyDescent="0.3">
      <c r="B151" s="36"/>
      <c r="C151" s="36"/>
      <c r="D151" s="36"/>
      <c r="E151" s="36"/>
      <c r="F151" s="36"/>
      <c r="G151" s="36"/>
    </row>
    <row r="152" spans="2:7" x14ac:dyDescent="0.3">
      <c r="B152" s="36"/>
      <c r="C152" s="36"/>
      <c r="D152" s="36"/>
      <c r="E152" s="36"/>
      <c r="F152" s="36"/>
      <c r="G152" s="36"/>
    </row>
    <row r="153" spans="2:7" x14ac:dyDescent="0.3">
      <c r="B153" s="36"/>
      <c r="C153" s="36"/>
      <c r="D153" s="36"/>
      <c r="E153" s="36"/>
      <c r="F153" s="36"/>
      <c r="G153" s="36"/>
    </row>
    <row r="154" spans="2:7" x14ac:dyDescent="0.3">
      <c r="B154" s="36"/>
      <c r="C154" s="36"/>
      <c r="D154" s="36"/>
      <c r="E154" s="36"/>
      <c r="F154" s="36"/>
      <c r="G154" s="36"/>
    </row>
    <row r="155" spans="2:7" x14ac:dyDescent="0.3">
      <c r="B155" s="36"/>
      <c r="C155" s="36"/>
      <c r="D155" s="36"/>
      <c r="E155" s="36"/>
      <c r="F155" s="36"/>
      <c r="G155" s="36"/>
    </row>
    <row r="156" spans="2:7" x14ac:dyDescent="0.3">
      <c r="B156" s="36"/>
      <c r="C156" s="36"/>
      <c r="D156" s="36"/>
      <c r="E156" s="36"/>
      <c r="F156" s="36"/>
      <c r="G156" s="36"/>
    </row>
    <row r="157" spans="2:7" x14ac:dyDescent="0.3">
      <c r="B157" s="36"/>
      <c r="C157" s="36"/>
      <c r="D157" s="36"/>
      <c r="E157" s="36"/>
      <c r="F157" s="36"/>
      <c r="G157" s="36"/>
    </row>
    <row r="158" spans="2:7" x14ac:dyDescent="0.3">
      <c r="B158" s="36"/>
      <c r="C158" s="36"/>
      <c r="D158" s="36"/>
      <c r="E158" s="36"/>
      <c r="F158" s="36"/>
      <c r="G158" s="36"/>
    </row>
    <row r="159" spans="2:7" x14ac:dyDescent="0.3">
      <c r="B159" s="36"/>
      <c r="C159" s="36"/>
      <c r="D159" s="36"/>
      <c r="E159" s="36"/>
      <c r="F159" s="36"/>
      <c r="G159" s="36"/>
    </row>
    <row r="160" spans="2:7" x14ac:dyDescent="0.3">
      <c r="B160" s="36"/>
      <c r="C160" s="36"/>
      <c r="D160" s="36"/>
      <c r="E160" s="36"/>
      <c r="F160" s="36"/>
      <c r="G160" s="36"/>
    </row>
    <row r="161" spans="2:7" x14ac:dyDescent="0.3">
      <c r="B161" s="36"/>
      <c r="C161" s="36"/>
      <c r="D161" s="36"/>
      <c r="E161" s="36"/>
      <c r="F161" s="36"/>
      <c r="G161" s="36"/>
    </row>
    <row r="162" spans="2:7" x14ac:dyDescent="0.3">
      <c r="B162" s="36"/>
      <c r="C162" s="36"/>
      <c r="D162" s="36"/>
      <c r="E162" s="36"/>
      <c r="F162" s="36"/>
      <c r="G162" s="36"/>
    </row>
    <row r="163" spans="2:7" x14ac:dyDescent="0.3">
      <c r="B163" s="36"/>
      <c r="C163" s="36"/>
      <c r="D163" s="36"/>
      <c r="E163" s="36"/>
      <c r="F163" s="36"/>
      <c r="G163" s="36"/>
    </row>
    <row r="164" spans="2:7" x14ac:dyDescent="0.3">
      <c r="B164" s="36"/>
      <c r="C164" s="36"/>
      <c r="D164" s="36"/>
      <c r="E164" s="36"/>
      <c r="F164" s="36"/>
      <c r="G164" s="36"/>
    </row>
    <row r="165" spans="2:7" x14ac:dyDescent="0.3">
      <c r="B165" s="36"/>
      <c r="C165" s="36"/>
      <c r="D165" s="36"/>
      <c r="E165" s="36"/>
      <c r="F165" s="36"/>
      <c r="G165" s="36"/>
    </row>
    <row r="166" spans="2:7" x14ac:dyDescent="0.3">
      <c r="B166" s="36"/>
      <c r="C166" s="36"/>
      <c r="D166" s="36"/>
      <c r="E166" s="36"/>
      <c r="F166" s="36"/>
      <c r="G166" s="36"/>
    </row>
    <row r="167" spans="2:7" x14ac:dyDescent="0.3">
      <c r="B167" s="36"/>
      <c r="C167" s="36"/>
      <c r="D167" s="36"/>
      <c r="E167" s="36"/>
      <c r="F167" s="36"/>
      <c r="G167" s="36"/>
    </row>
    <row r="168" spans="2:7" x14ac:dyDescent="0.3">
      <c r="B168" s="36"/>
      <c r="C168" s="36"/>
      <c r="D168" s="36"/>
      <c r="E168" s="36"/>
      <c r="F168" s="36"/>
      <c r="G168" s="36"/>
    </row>
    <row r="169" spans="2:7" x14ac:dyDescent="0.3">
      <c r="B169" s="36"/>
      <c r="C169" s="36"/>
      <c r="D169" s="36"/>
      <c r="E169" s="36"/>
      <c r="F169" s="36"/>
      <c r="G169" s="36"/>
    </row>
    <row r="170" spans="2:7" x14ac:dyDescent="0.3">
      <c r="B170" s="36"/>
      <c r="C170" s="36"/>
      <c r="D170" s="36"/>
      <c r="E170" s="36"/>
      <c r="F170" s="36"/>
      <c r="G170" s="36"/>
    </row>
    <row r="171" spans="2:7" x14ac:dyDescent="0.3">
      <c r="B171" s="36"/>
      <c r="C171" s="36"/>
      <c r="D171" s="36"/>
      <c r="E171" s="36"/>
      <c r="F171" s="36"/>
      <c r="G171" s="36"/>
    </row>
    <row r="172" spans="2:7" x14ac:dyDescent="0.3">
      <c r="B172" s="36"/>
      <c r="C172" s="36"/>
      <c r="D172" s="36"/>
      <c r="E172" s="36"/>
      <c r="F172" s="36"/>
      <c r="G172" s="36"/>
    </row>
    <row r="173" spans="2:7" x14ac:dyDescent="0.3">
      <c r="B173" s="36"/>
      <c r="C173" s="36"/>
      <c r="D173" s="36"/>
      <c r="E173" s="36"/>
      <c r="F173" s="36"/>
      <c r="G173" s="36"/>
    </row>
    <row r="174" spans="2:7" x14ac:dyDescent="0.3">
      <c r="B174" s="36"/>
      <c r="C174" s="36"/>
      <c r="D174" s="36"/>
      <c r="E174" s="36"/>
      <c r="F174" s="36"/>
      <c r="G174" s="36"/>
    </row>
    <row r="175" spans="2:7" x14ac:dyDescent="0.3">
      <c r="B175" s="36"/>
      <c r="C175" s="36"/>
      <c r="D175" s="36"/>
      <c r="E175" s="36"/>
      <c r="F175" s="36"/>
      <c r="G175" s="36"/>
    </row>
    <row r="176" spans="2:7" x14ac:dyDescent="0.3">
      <c r="B176" s="36"/>
      <c r="C176" s="36"/>
      <c r="D176" s="36"/>
      <c r="E176" s="36"/>
      <c r="F176" s="36"/>
      <c r="G176" s="36"/>
    </row>
    <row r="177" spans="2:7" x14ac:dyDescent="0.3">
      <c r="B177" s="36"/>
      <c r="C177" s="36"/>
      <c r="D177" s="36"/>
      <c r="E177" s="36"/>
      <c r="F177" s="36"/>
      <c r="G177" s="36"/>
    </row>
    <row r="178" spans="2:7" x14ac:dyDescent="0.3">
      <c r="B178" s="36"/>
      <c r="C178" s="36"/>
      <c r="D178" s="36"/>
      <c r="E178" s="36"/>
      <c r="F178" s="36"/>
      <c r="G178" s="36"/>
    </row>
    <row r="179" spans="2:7" x14ac:dyDescent="0.3">
      <c r="B179" s="36"/>
      <c r="C179" s="36"/>
      <c r="D179" s="36"/>
      <c r="E179" s="36"/>
      <c r="F179" s="36"/>
      <c r="G179" s="36"/>
    </row>
    <row r="180" spans="2:7" x14ac:dyDescent="0.3">
      <c r="B180" s="36"/>
      <c r="C180" s="36"/>
      <c r="D180" s="36"/>
      <c r="E180" s="36"/>
      <c r="F180" s="36"/>
      <c r="G180" s="36"/>
    </row>
    <row r="181" spans="2:7" x14ac:dyDescent="0.3">
      <c r="B181" s="36"/>
      <c r="C181" s="36"/>
      <c r="D181" s="36"/>
      <c r="E181" s="36"/>
      <c r="F181" s="36"/>
      <c r="G181" s="36"/>
    </row>
    <row r="182" spans="2:7" x14ac:dyDescent="0.3">
      <c r="B182" s="36"/>
      <c r="C182" s="36"/>
      <c r="D182" s="36"/>
      <c r="E182" s="36"/>
      <c r="F182" s="36"/>
      <c r="G182" s="36"/>
    </row>
    <row r="183" spans="2:7" x14ac:dyDescent="0.3">
      <c r="B183" s="36"/>
      <c r="C183" s="36"/>
      <c r="D183" s="36"/>
      <c r="E183" s="36"/>
      <c r="F183" s="36"/>
      <c r="G183" s="36"/>
    </row>
    <row r="184" spans="2:7" x14ac:dyDescent="0.3">
      <c r="B184" s="36"/>
      <c r="C184" s="36"/>
      <c r="D184" s="36"/>
      <c r="E184" s="36"/>
      <c r="F184" s="36"/>
      <c r="G184" s="36"/>
    </row>
    <row r="185" spans="2:7" x14ac:dyDescent="0.3">
      <c r="B185" s="36"/>
      <c r="C185" s="36"/>
      <c r="D185" s="36"/>
      <c r="E185" s="36"/>
      <c r="F185" s="36"/>
      <c r="G185" s="36"/>
    </row>
    <row r="186" spans="2:7" x14ac:dyDescent="0.3">
      <c r="B186" s="36"/>
      <c r="C186" s="36"/>
      <c r="D186" s="36"/>
      <c r="E186" s="36"/>
      <c r="F186" s="36"/>
      <c r="G186" s="36"/>
    </row>
    <row r="187" spans="2:7" x14ac:dyDescent="0.3">
      <c r="B187" s="36"/>
      <c r="C187" s="36"/>
      <c r="D187" s="36"/>
      <c r="E187" s="36"/>
      <c r="F187" s="36"/>
      <c r="G187" s="36"/>
    </row>
    <row r="188" spans="2:7" x14ac:dyDescent="0.3">
      <c r="B188" s="36"/>
      <c r="C188" s="36"/>
      <c r="D188" s="36"/>
      <c r="E188" s="36"/>
      <c r="F188" s="36"/>
      <c r="G188" s="36"/>
    </row>
    <row r="189" spans="2:7" x14ac:dyDescent="0.3">
      <c r="B189" s="36"/>
      <c r="C189" s="36"/>
      <c r="D189" s="36"/>
      <c r="E189" s="36"/>
      <c r="F189" s="36"/>
      <c r="G189" s="36"/>
    </row>
    <row r="190" spans="2:7" x14ac:dyDescent="0.3">
      <c r="B190" s="36"/>
      <c r="C190" s="36"/>
      <c r="D190" s="36"/>
      <c r="E190" s="36"/>
      <c r="F190" s="36"/>
      <c r="G190" s="36"/>
    </row>
    <row r="191" spans="2:7" x14ac:dyDescent="0.3">
      <c r="B191" s="36"/>
      <c r="C191" s="36"/>
      <c r="D191" s="36"/>
      <c r="E191" s="36"/>
      <c r="F191" s="36"/>
      <c r="G191" s="36"/>
    </row>
    <row r="192" spans="2:7" x14ac:dyDescent="0.3">
      <c r="B192" s="36"/>
      <c r="C192" s="36"/>
      <c r="D192" s="36"/>
      <c r="E192" s="36"/>
      <c r="F192" s="36"/>
      <c r="G192" s="36"/>
    </row>
    <row r="193" spans="2:11" x14ac:dyDescent="0.3">
      <c r="B193" s="36"/>
      <c r="C193" s="36"/>
      <c r="D193" s="36"/>
      <c r="E193" s="36"/>
      <c r="F193" s="36"/>
      <c r="G193" s="36"/>
    </row>
    <row r="194" spans="2:11" ht="15" x14ac:dyDescent="0.25">
      <c r="B194"/>
      <c r="C194"/>
      <c r="D194"/>
      <c r="E194"/>
      <c r="F194"/>
      <c r="G194"/>
      <c r="H194"/>
      <c r="I194"/>
      <c r="J194"/>
      <c r="K194"/>
    </row>
    <row r="195" spans="2:11" ht="15" x14ac:dyDescent="0.25">
      <c r="B195"/>
      <c r="C195"/>
      <c r="D195"/>
      <c r="E195"/>
      <c r="F195"/>
      <c r="G195"/>
      <c r="H195"/>
      <c r="I195"/>
      <c r="J195"/>
      <c r="K195"/>
    </row>
    <row r="196" spans="2:11" ht="15" x14ac:dyDescent="0.25">
      <c r="B196"/>
      <c r="C196"/>
      <c r="D196"/>
      <c r="E196"/>
      <c r="F196"/>
      <c r="G196"/>
      <c r="H196"/>
      <c r="I196"/>
      <c r="J196"/>
      <c r="K196"/>
    </row>
    <row r="197" spans="2:11" ht="15" x14ac:dyDescent="0.25">
      <c r="B197"/>
      <c r="C197"/>
      <c r="D197"/>
      <c r="E197"/>
      <c r="F197"/>
      <c r="G197"/>
      <c r="H197"/>
      <c r="I197"/>
      <c r="J197"/>
      <c r="K197"/>
    </row>
    <row r="198" spans="2:11" ht="15" x14ac:dyDescent="0.25">
      <c r="B198"/>
      <c r="C198"/>
      <c r="D198"/>
      <c r="E198"/>
      <c r="F198"/>
      <c r="G198"/>
      <c r="H198"/>
      <c r="I198"/>
      <c r="J198"/>
      <c r="K198"/>
    </row>
    <row r="199" spans="2:11" ht="15" x14ac:dyDescent="0.25">
      <c r="B199"/>
      <c r="C199"/>
      <c r="D199"/>
      <c r="E199"/>
      <c r="F199"/>
      <c r="G199"/>
      <c r="H199"/>
      <c r="I199"/>
      <c r="J199"/>
      <c r="K199"/>
    </row>
    <row r="200" spans="2:11" ht="15" x14ac:dyDescent="0.25">
      <c r="B200"/>
      <c r="C200"/>
      <c r="D200"/>
      <c r="E200"/>
      <c r="F200"/>
      <c r="G200"/>
      <c r="H200"/>
      <c r="I200"/>
      <c r="J200"/>
      <c r="K200"/>
    </row>
    <row r="201" spans="2:11" ht="15" x14ac:dyDescent="0.25">
      <c r="B201"/>
      <c r="C201"/>
      <c r="D201"/>
      <c r="E201"/>
      <c r="F201"/>
      <c r="G201"/>
      <c r="H201"/>
      <c r="I201"/>
      <c r="J201"/>
      <c r="K201"/>
    </row>
    <row r="202" spans="2:11" ht="15" x14ac:dyDescent="0.25">
      <c r="B202"/>
      <c r="C202"/>
      <c r="D202"/>
      <c r="E202"/>
      <c r="F202"/>
      <c r="G202"/>
      <c r="H202"/>
      <c r="I202"/>
      <c r="J202"/>
      <c r="K202"/>
    </row>
    <row r="203" spans="2:11" ht="15" x14ac:dyDescent="0.25">
      <c r="B203"/>
      <c r="C203"/>
      <c r="D203"/>
      <c r="E203"/>
      <c r="F203"/>
      <c r="G203"/>
      <c r="H203"/>
      <c r="I203"/>
      <c r="J203"/>
      <c r="K203"/>
    </row>
    <row r="204" spans="2:11" ht="15" x14ac:dyDescent="0.25">
      <c r="B204"/>
      <c r="C204"/>
      <c r="D204"/>
      <c r="E204"/>
      <c r="F204"/>
      <c r="G204"/>
      <c r="H204"/>
      <c r="I204"/>
      <c r="J204"/>
      <c r="K204"/>
    </row>
    <row r="205" spans="2:11" ht="15" x14ac:dyDescent="0.25">
      <c r="B205"/>
      <c r="C205"/>
      <c r="D205"/>
      <c r="E205"/>
      <c r="F205"/>
      <c r="G205"/>
      <c r="H205"/>
      <c r="I205"/>
      <c r="J205"/>
      <c r="K205"/>
    </row>
    <row r="206" spans="2:11" ht="15" x14ac:dyDescent="0.25">
      <c r="B206"/>
      <c r="C206"/>
      <c r="D206"/>
      <c r="E206"/>
      <c r="F206"/>
      <c r="G206"/>
      <c r="H206"/>
      <c r="I206"/>
      <c r="J206"/>
      <c r="K206"/>
    </row>
    <row r="207" spans="2:11" ht="15" x14ac:dyDescent="0.25">
      <c r="B207"/>
      <c r="C207"/>
      <c r="D207"/>
      <c r="E207"/>
      <c r="F207"/>
      <c r="G207"/>
      <c r="H207"/>
      <c r="I207"/>
      <c r="J207"/>
      <c r="K207"/>
    </row>
    <row r="208" spans="2:11" ht="15" x14ac:dyDescent="0.25">
      <c r="B208"/>
      <c r="C208"/>
      <c r="D208"/>
      <c r="E208"/>
      <c r="F208"/>
      <c r="G208"/>
      <c r="H208"/>
      <c r="I208"/>
      <c r="J208"/>
      <c r="K208"/>
    </row>
    <row r="209" spans="2:11" ht="15" x14ac:dyDescent="0.25">
      <c r="B209"/>
      <c r="C209"/>
      <c r="D209"/>
      <c r="E209"/>
      <c r="F209"/>
      <c r="G209"/>
      <c r="H209"/>
      <c r="I209"/>
      <c r="J209"/>
      <c r="K209"/>
    </row>
    <row r="210" spans="2:11" ht="15" x14ac:dyDescent="0.25">
      <c r="B210"/>
      <c r="C210"/>
      <c r="D210"/>
      <c r="E210"/>
      <c r="F210"/>
      <c r="G210"/>
      <c r="H210"/>
      <c r="I210"/>
      <c r="J210"/>
      <c r="K210"/>
    </row>
    <row r="211" spans="2:11" ht="15" x14ac:dyDescent="0.25">
      <c r="B211"/>
      <c r="C211"/>
      <c r="D211"/>
      <c r="E211"/>
      <c r="F211"/>
      <c r="G211"/>
      <c r="H211"/>
      <c r="I211"/>
      <c r="J211"/>
      <c r="K211"/>
    </row>
    <row r="212" spans="2:11" ht="15" x14ac:dyDescent="0.25">
      <c r="B212"/>
      <c r="C212"/>
      <c r="D212"/>
      <c r="E212"/>
      <c r="F212"/>
      <c r="G212"/>
      <c r="H212"/>
      <c r="I212"/>
      <c r="J212"/>
      <c r="K212"/>
    </row>
    <row r="213" spans="2:11" ht="15" x14ac:dyDescent="0.25">
      <c r="B213"/>
      <c r="C213"/>
      <c r="D213"/>
      <c r="E213"/>
      <c r="F213"/>
      <c r="G213"/>
      <c r="H213"/>
      <c r="I213"/>
      <c r="J213"/>
      <c r="K213"/>
    </row>
    <row r="214" spans="2:11" ht="15" x14ac:dyDescent="0.25">
      <c r="B214"/>
      <c r="C214"/>
      <c r="D214"/>
      <c r="E214"/>
      <c r="F214"/>
      <c r="G214"/>
      <c r="H214"/>
      <c r="I214"/>
      <c r="J214"/>
      <c r="K214"/>
    </row>
    <row r="215" spans="2:11" ht="15" x14ac:dyDescent="0.25">
      <c r="B215"/>
      <c r="C215"/>
      <c r="D215"/>
      <c r="E215"/>
      <c r="F215"/>
      <c r="G215"/>
      <c r="H215"/>
      <c r="I215"/>
      <c r="J215"/>
      <c r="K215"/>
    </row>
    <row r="216" spans="2:11" ht="15" x14ac:dyDescent="0.25">
      <c r="B216"/>
      <c r="C216"/>
      <c r="D216"/>
      <c r="E216"/>
      <c r="F216"/>
      <c r="G216"/>
      <c r="H216"/>
      <c r="I216"/>
      <c r="J216"/>
      <c r="K216"/>
    </row>
    <row r="217" spans="2:11" ht="15" x14ac:dyDescent="0.25">
      <c r="B217"/>
      <c r="C217"/>
      <c r="D217"/>
      <c r="E217"/>
      <c r="F217"/>
      <c r="G217"/>
      <c r="H217"/>
      <c r="I217"/>
      <c r="J217"/>
      <c r="K217"/>
    </row>
    <row r="218" spans="2:11" ht="15" x14ac:dyDescent="0.25">
      <c r="B218"/>
      <c r="C218"/>
      <c r="D218"/>
      <c r="E218"/>
      <c r="F218"/>
      <c r="G218"/>
      <c r="H218"/>
      <c r="I218"/>
      <c r="J218"/>
      <c r="K218"/>
    </row>
    <row r="219" spans="2:11" ht="15" x14ac:dyDescent="0.25">
      <c r="B219"/>
      <c r="C219"/>
      <c r="D219"/>
      <c r="E219"/>
      <c r="F219"/>
      <c r="G219"/>
      <c r="H219"/>
      <c r="I219"/>
      <c r="J219"/>
      <c r="K219"/>
    </row>
    <row r="220" spans="2:11" ht="15" x14ac:dyDescent="0.25">
      <c r="B220"/>
      <c r="C220"/>
      <c r="D220"/>
      <c r="E220"/>
      <c r="F220"/>
      <c r="G220"/>
      <c r="H220"/>
      <c r="I220"/>
      <c r="J220"/>
      <c r="K220"/>
    </row>
    <row r="221" spans="2:11" ht="15" x14ac:dyDescent="0.25">
      <c r="B221"/>
      <c r="C221"/>
      <c r="D221"/>
      <c r="E221"/>
      <c r="F221"/>
      <c r="G221"/>
      <c r="H221"/>
      <c r="I221"/>
      <c r="J221"/>
      <c r="K221"/>
    </row>
    <row r="222" spans="2:11" ht="15" x14ac:dyDescent="0.25">
      <c r="B222"/>
      <c r="C222"/>
      <c r="D222"/>
      <c r="E222"/>
      <c r="F222"/>
      <c r="G222"/>
      <c r="H222"/>
      <c r="I222"/>
      <c r="J222"/>
      <c r="K222"/>
    </row>
    <row r="223" spans="2:11" ht="15" x14ac:dyDescent="0.25">
      <c r="B223"/>
      <c r="C223"/>
      <c r="D223"/>
      <c r="E223"/>
      <c r="F223"/>
      <c r="G223"/>
      <c r="H223"/>
      <c r="I223"/>
      <c r="J223"/>
      <c r="K223"/>
    </row>
    <row r="224" spans="2:11" ht="15" x14ac:dyDescent="0.25">
      <c r="B224"/>
      <c r="C224"/>
      <c r="D224"/>
      <c r="E224"/>
      <c r="F224"/>
      <c r="G224"/>
      <c r="H224"/>
      <c r="I224"/>
      <c r="J224"/>
      <c r="K224"/>
    </row>
    <row r="225" spans="2:11" ht="15" x14ac:dyDescent="0.25">
      <c r="B225"/>
      <c r="C225"/>
      <c r="D225"/>
      <c r="E225"/>
      <c r="F225"/>
      <c r="G225"/>
      <c r="H225"/>
      <c r="I225"/>
      <c r="J225"/>
      <c r="K225"/>
    </row>
    <row r="226" spans="2:11" ht="15" x14ac:dyDescent="0.25">
      <c r="B226"/>
      <c r="C226"/>
      <c r="D226"/>
      <c r="E226"/>
      <c r="F226"/>
      <c r="G226"/>
      <c r="H226"/>
      <c r="I226"/>
      <c r="J226"/>
      <c r="K226"/>
    </row>
    <row r="227" spans="2:11" ht="15" x14ac:dyDescent="0.25">
      <c r="B227"/>
      <c r="C227"/>
      <c r="D227"/>
      <c r="E227"/>
      <c r="F227"/>
      <c r="G227"/>
      <c r="H227"/>
      <c r="I227"/>
      <c r="J227"/>
      <c r="K227"/>
    </row>
    <row r="228" spans="2:11" ht="15" x14ac:dyDescent="0.25">
      <c r="B228"/>
      <c r="C228"/>
      <c r="D228"/>
      <c r="E228"/>
      <c r="F228"/>
      <c r="G228"/>
      <c r="H228"/>
      <c r="I228"/>
      <c r="J228"/>
      <c r="K228"/>
    </row>
    <row r="229" spans="2:11" ht="15" x14ac:dyDescent="0.25">
      <c r="B229"/>
      <c r="C229"/>
      <c r="D229"/>
      <c r="E229"/>
      <c r="F229"/>
      <c r="G229"/>
      <c r="H229"/>
      <c r="I229"/>
      <c r="J229"/>
      <c r="K229"/>
    </row>
    <row r="230" spans="2:11" ht="15" x14ac:dyDescent="0.25">
      <c r="B230"/>
      <c r="C230"/>
      <c r="D230"/>
      <c r="E230"/>
      <c r="F230"/>
      <c r="G230"/>
      <c r="H230"/>
      <c r="I230"/>
      <c r="J230"/>
      <c r="K230"/>
    </row>
    <row r="231" spans="2:11" ht="15" x14ac:dyDescent="0.25">
      <c r="B231"/>
      <c r="C231"/>
      <c r="D231"/>
      <c r="E231"/>
      <c r="F231"/>
      <c r="G231"/>
      <c r="H231"/>
      <c r="I231"/>
      <c r="J231"/>
      <c r="K231"/>
    </row>
    <row r="232" spans="2:11" ht="15" x14ac:dyDescent="0.25">
      <c r="B232"/>
      <c r="C232"/>
      <c r="D232"/>
      <c r="E232"/>
      <c r="F232"/>
      <c r="G232"/>
      <c r="H232"/>
      <c r="I232"/>
      <c r="J232"/>
      <c r="K232"/>
    </row>
    <row r="233" spans="2:11" ht="15" x14ac:dyDescent="0.25">
      <c r="B233"/>
      <c r="C233"/>
      <c r="D233"/>
      <c r="E233"/>
      <c r="F233"/>
      <c r="G233"/>
      <c r="H233"/>
      <c r="I233"/>
      <c r="J233"/>
      <c r="K233"/>
    </row>
    <row r="234" spans="2:11" ht="15" x14ac:dyDescent="0.25">
      <c r="B234"/>
      <c r="C234"/>
      <c r="D234"/>
      <c r="E234"/>
      <c r="F234"/>
      <c r="G234"/>
      <c r="H234"/>
      <c r="I234"/>
      <c r="J234"/>
      <c r="K234"/>
    </row>
    <row r="235" spans="2:11" ht="15" x14ac:dyDescent="0.25">
      <c r="B235"/>
      <c r="C235"/>
      <c r="D235"/>
      <c r="E235"/>
      <c r="F235"/>
      <c r="G235"/>
      <c r="H235"/>
      <c r="I235"/>
      <c r="J235"/>
      <c r="K235"/>
    </row>
    <row r="236" spans="2:11" ht="15" x14ac:dyDescent="0.25">
      <c r="B236"/>
      <c r="C236"/>
      <c r="D236"/>
      <c r="E236"/>
      <c r="F236"/>
      <c r="G236"/>
      <c r="H236"/>
      <c r="I236"/>
      <c r="J236"/>
      <c r="K236"/>
    </row>
    <row r="237" spans="2:11" ht="15" x14ac:dyDescent="0.25">
      <c r="B237"/>
      <c r="C237"/>
      <c r="D237"/>
      <c r="E237"/>
      <c r="F237"/>
      <c r="G237"/>
      <c r="H237"/>
      <c r="I237"/>
      <c r="J237"/>
      <c r="K237"/>
    </row>
    <row r="238" spans="2:11" ht="15" x14ac:dyDescent="0.25">
      <c r="B238"/>
      <c r="C238"/>
      <c r="D238"/>
      <c r="E238"/>
      <c r="F238"/>
      <c r="G238"/>
      <c r="H238"/>
      <c r="I238"/>
      <c r="J238"/>
      <c r="K238"/>
    </row>
    <row r="239" spans="2:11" ht="15" x14ac:dyDescent="0.25">
      <c r="B239"/>
      <c r="C239"/>
      <c r="D239"/>
      <c r="E239"/>
      <c r="F239"/>
      <c r="G239"/>
      <c r="H239"/>
      <c r="I239"/>
      <c r="J239"/>
      <c r="K239"/>
    </row>
    <row r="240" spans="2:11" ht="15" x14ac:dyDescent="0.25">
      <c r="B240"/>
      <c r="C240"/>
      <c r="D240"/>
      <c r="E240"/>
      <c r="F240"/>
      <c r="G240"/>
      <c r="H240"/>
      <c r="I240"/>
      <c r="J240"/>
      <c r="K240"/>
    </row>
    <row r="241" spans="2:11" ht="15" x14ac:dyDescent="0.25">
      <c r="B241"/>
      <c r="C241"/>
      <c r="D241"/>
      <c r="E241"/>
      <c r="F241"/>
      <c r="G241"/>
      <c r="H241"/>
      <c r="I241"/>
      <c r="J241"/>
      <c r="K241"/>
    </row>
    <row r="242" spans="2:11" ht="15" x14ac:dyDescent="0.25">
      <c r="B242"/>
      <c r="C242"/>
      <c r="D242"/>
      <c r="E242"/>
      <c r="F242"/>
      <c r="G242"/>
      <c r="H242"/>
      <c r="I242"/>
      <c r="J242"/>
      <c r="K242"/>
    </row>
    <row r="243" spans="2:11" ht="15" x14ac:dyDescent="0.25">
      <c r="B243"/>
      <c r="C243"/>
      <c r="D243"/>
      <c r="E243"/>
      <c r="F243"/>
      <c r="G243"/>
      <c r="H243"/>
      <c r="I243"/>
      <c r="J243"/>
      <c r="K243"/>
    </row>
    <row r="244" spans="2:11" ht="15" x14ac:dyDescent="0.25">
      <c r="B244"/>
      <c r="C244"/>
      <c r="D244"/>
      <c r="E244"/>
      <c r="F244"/>
      <c r="G244"/>
      <c r="H244"/>
      <c r="I244"/>
      <c r="J244"/>
      <c r="K244"/>
    </row>
    <row r="245" spans="2:11" ht="15" x14ac:dyDescent="0.25">
      <c r="B245"/>
      <c r="C245"/>
      <c r="D245"/>
      <c r="E245"/>
      <c r="F245"/>
      <c r="G245"/>
      <c r="H245"/>
      <c r="I245"/>
      <c r="J245"/>
      <c r="K245"/>
    </row>
    <row r="246" spans="2:11" ht="15" x14ac:dyDescent="0.25">
      <c r="B246"/>
      <c r="C246"/>
      <c r="D246"/>
      <c r="E246"/>
      <c r="F246"/>
      <c r="G246"/>
      <c r="H246"/>
      <c r="I246"/>
      <c r="J246"/>
      <c r="K246"/>
    </row>
    <row r="247" spans="2:11" ht="15" x14ac:dyDescent="0.25">
      <c r="B247"/>
      <c r="C247"/>
      <c r="D247"/>
      <c r="E247"/>
      <c r="F247"/>
      <c r="G247"/>
      <c r="H247"/>
      <c r="I247"/>
      <c r="J247"/>
      <c r="K247"/>
    </row>
    <row r="248" spans="2:11" ht="15" x14ac:dyDescent="0.25">
      <c r="B248"/>
      <c r="C248"/>
      <c r="D248"/>
      <c r="E248"/>
      <c r="F248"/>
      <c r="G248"/>
      <c r="H248"/>
      <c r="I248"/>
      <c r="J248"/>
      <c r="K248"/>
    </row>
    <row r="249" spans="2:11" ht="15" x14ac:dyDescent="0.25">
      <c r="B249"/>
      <c r="C249"/>
      <c r="D249"/>
      <c r="E249"/>
      <c r="F249"/>
      <c r="G249"/>
      <c r="H249"/>
      <c r="I249"/>
      <c r="J249"/>
      <c r="K249"/>
    </row>
    <row r="250" spans="2:11" ht="15" x14ac:dyDescent="0.25">
      <c r="B250"/>
      <c r="C250"/>
      <c r="D250"/>
      <c r="E250"/>
      <c r="F250"/>
      <c r="G250"/>
      <c r="H250"/>
      <c r="I250"/>
      <c r="J250"/>
      <c r="K250"/>
    </row>
    <row r="251" spans="2:11" ht="15" x14ac:dyDescent="0.25">
      <c r="B251"/>
      <c r="C251"/>
      <c r="D251"/>
      <c r="E251"/>
      <c r="F251"/>
      <c r="G251"/>
      <c r="H251"/>
      <c r="I251"/>
      <c r="J251"/>
      <c r="K251"/>
    </row>
    <row r="252" spans="2:11" ht="15" x14ac:dyDescent="0.25">
      <c r="B252"/>
      <c r="C252"/>
      <c r="D252"/>
      <c r="E252"/>
      <c r="F252"/>
      <c r="G252"/>
      <c r="H252"/>
      <c r="I252"/>
      <c r="J252"/>
      <c r="K252"/>
    </row>
    <row r="253" spans="2:11" ht="15" x14ac:dyDescent="0.25">
      <c r="B253"/>
      <c r="C253"/>
      <c r="D253"/>
      <c r="E253"/>
      <c r="F253"/>
      <c r="G253"/>
      <c r="H253"/>
      <c r="I253"/>
      <c r="J253"/>
      <c r="K253"/>
    </row>
    <row r="254" spans="2:11" ht="15" x14ac:dyDescent="0.25">
      <c r="B254"/>
      <c r="C254"/>
      <c r="D254"/>
      <c r="E254"/>
      <c r="F254"/>
      <c r="G254"/>
      <c r="H254"/>
      <c r="I254"/>
      <c r="J254"/>
      <c r="K254"/>
    </row>
    <row r="255" spans="2:11" ht="15" x14ac:dyDescent="0.25">
      <c r="B255"/>
      <c r="C255"/>
      <c r="D255"/>
      <c r="E255"/>
      <c r="F255"/>
      <c r="G255"/>
      <c r="H255"/>
      <c r="I255"/>
      <c r="J255"/>
      <c r="K255"/>
    </row>
    <row r="256" spans="2:11" ht="15" x14ac:dyDescent="0.25">
      <c r="B256"/>
      <c r="C256"/>
      <c r="D256"/>
      <c r="E256"/>
      <c r="F256"/>
      <c r="G256"/>
      <c r="H256"/>
      <c r="I256"/>
      <c r="J256"/>
      <c r="K256"/>
    </row>
    <row r="257" spans="2:11" ht="15" x14ac:dyDescent="0.25">
      <c r="B257"/>
      <c r="C257"/>
      <c r="D257"/>
      <c r="E257"/>
      <c r="F257"/>
      <c r="G257"/>
      <c r="H257"/>
      <c r="I257"/>
      <c r="J257"/>
      <c r="K257"/>
    </row>
    <row r="258" spans="2:11" ht="15" x14ac:dyDescent="0.25">
      <c r="B258"/>
      <c r="C258"/>
      <c r="D258"/>
      <c r="E258"/>
      <c r="F258"/>
      <c r="G258"/>
      <c r="H258"/>
      <c r="I258"/>
      <c r="J258"/>
      <c r="K258"/>
    </row>
    <row r="259" spans="2:11" ht="15" x14ac:dyDescent="0.25">
      <c r="B259"/>
      <c r="C259"/>
      <c r="D259"/>
      <c r="E259"/>
      <c r="F259"/>
      <c r="G259"/>
      <c r="H259"/>
      <c r="I259"/>
      <c r="J259"/>
      <c r="K259"/>
    </row>
    <row r="260" spans="2:11" ht="15" x14ac:dyDescent="0.25">
      <c r="B260"/>
      <c r="C260"/>
      <c r="D260"/>
      <c r="E260"/>
      <c r="F260"/>
      <c r="G260"/>
      <c r="H260"/>
      <c r="I260"/>
      <c r="J260"/>
      <c r="K260"/>
    </row>
    <row r="261" spans="2:11" ht="15" x14ac:dyDescent="0.25">
      <c r="B261"/>
      <c r="C261"/>
      <c r="D261"/>
      <c r="E261"/>
      <c r="F261"/>
      <c r="G261"/>
      <c r="H261"/>
      <c r="I261"/>
      <c r="J261"/>
      <c r="K261"/>
    </row>
    <row r="262" spans="2:11" ht="15" x14ac:dyDescent="0.25">
      <c r="B262"/>
      <c r="C262"/>
      <c r="D262"/>
      <c r="E262"/>
      <c r="F262"/>
      <c r="G262"/>
      <c r="H262"/>
      <c r="I262"/>
      <c r="J262"/>
      <c r="K262"/>
    </row>
    <row r="263" spans="2:11" ht="15" x14ac:dyDescent="0.25">
      <c r="B263"/>
      <c r="C263"/>
      <c r="D263"/>
      <c r="E263"/>
      <c r="F263"/>
      <c r="G263"/>
      <c r="H263"/>
      <c r="I263"/>
      <c r="J263"/>
      <c r="K263"/>
    </row>
    <row r="264" spans="2:11" ht="15" x14ac:dyDescent="0.25">
      <c r="B264"/>
      <c r="C264"/>
      <c r="D264"/>
      <c r="E264"/>
      <c r="F264"/>
      <c r="G264"/>
      <c r="H264"/>
      <c r="I264"/>
      <c r="J264"/>
      <c r="K264"/>
    </row>
    <row r="265" spans="2:11" ht="15" x14ac:dyDescent="0.25">
      <c r="B265"/>
      <c r="C265"/>
      <c r="D265"/>
      <c r="E265"/>
      <c r="F265"/>
      <c r="G265"/>
      <c r="H265"/>
      <c r="I265"/>
      <c r="J265"/>
      <c r="K265"/>
    </row>
    <row r="266" spans="2:11" ht="15" x14ac:dyDescent="0.25">
      <c r="B266"/>
      <c r="C266"/>
      <c r="D266"/>
      <c r="E266"/>
      <c r="F266"/>
      <c r="G266"/>
      <c r="H266"/>
      <c r="I266"/>
      <c r="J266"/>
      <c r="K266"/>
    </row>
    <row r="267" spans="2:11" ht="15" x14ac:dyDescent="0.25">
      <c r="B267"/>
      <c r="C267"/>
      <c r="D267"/>
      <c r="E267"/>
      <c r="F267"/>
      <c r="G267"/>
      <c r="H267"/>
      <c r="I267"/>
      <c r="J267"/>
      <c r="K267"/>
    </row>
    <row r="268" spans="2:11" ht="15" x14ac:dyDescent="0.25">
      <c r="B268"/>
      <c r="C268"/>
      <c r="D268"/>
      <c r="E268"/>
      <c r="F268"/>
      <c r="G268"/>
      <c r="H268"/>
      <c r="I268"/>
      <c r="J268"/>
      <c r="K268"/>
    </row>
    <row r="269" spans="2:11" ht="15" x14ac:dyDescent="0.25">
      <c r="B269"/>
      <c r="C269"/>
      <c r="D269"/>
      <c r="E269"/>
      <c r="F269"/>
      <c r="G269"/>
      <c r="H269"/>
      <c r="I269"/>
      <c r="J269"/>
      <c r="K269"/>
    </row>
    <row r="270" spans="2:11" ht="15" x14ac:dyDescent="0.25">
      <c r="B270"/>
      <c r="C270"/>
      <c r="D270"/>
      <c r="E270"/>
      <c r="F270"/>
      <c r="G270"/>
      <c r="H270"/>
      <c r="I270"/>
      <c r="J270"/>
      <c r="K270"/>
    </row>
    <row r="271" spans="2:11" ht="15" x14ac:dyDescent="0.25">
      <c r="B271"/>
      <c r="C271"/>
      <c r="D271"/>
      <c r="E271"/>
      <c r="F271"/>
      <c r="G271"/>
      <c r="H271"/>
      <c r="I271"/>
      <c r="J271"/>
      <c r="K271"/>
    </row>
    <row r="272" spans="2:11" ht="15" x14ac:dyDescent="0.25">
      <c r="B272"/>
      <c r="C272"/>
      <c r="D272"/>
      <c r="E272"/>
      <c r="F272"/>
      <c r="G272"/>
      <c r="H272"/>
      <c r="I272"/>
      <c r="J272"/>
      <c r="K272"/>
    </row>
    <row r="273" spans="2:11" ht="15" x14ac:dyDescent="0.25">
      <c r="B273"/>
      <c r="C273"/>
      <c r="D273"/>
      <c r="E273"/>
      <c r="F273"/>
      <c r="G273"/>
      <c r="H273"/>
      <c r="I273"/>
      <c r="J273"/>
      <c r="K273"/>
    </row>
    <row r="274" spans="2:11" ht="15" x14ac:dyDescent="0.25">
      <c r="B274"/>
      <c r="C274"/>
      <c r="D274"/>
      <c r="E274"/>
      <c r="F274"/>
      <c r="G274"/>
      <c r="H274"/>
      <c r="I274"/>
      <c r="J274"/>
      <c r="K274"/>
    </row>
    <row r="275" spans="2:11" ht="15" x14ac:dyDescent="0.25">
      <c r="B275"/>
      <c r="C275"/>
      <c r="D275"/>
      <c r="E275"/>
      <c r="F275"/>
      <c r="G275"/>
      <c r="H275"/>
      <c r="I275"/>
      <c r="J275"/>
      <c r="K275"/>
    </row>
    <row r="276" spans="2:11" ht="15" x14ac:dyDescent="0.25">
      <c r="B276"/>
      <c r="C276"/>
      <c r="D276"/>
      <c r="E276"/>
      <c r="F276"/>
      <c r="G276"/>
      <c r="H276"/>
      <c r="I276"/>
      <c r="J276"/>
      <c r="K276"/>
    </row>
    <row r="277" spans="2:11" ht="15" x14ac:dyDescent="0.25">
      <c r="B277"/>
      <c r="C277"/>
      <c r="D277"/>
      <c r="E277"/>
      <c r="F277"/>
      <c r="G277"/>
      <c r="H277"/>
      <c r="I277"/>
      <c r="J277"/>
      <c r="K277"/>
    </row>
    <row r="278" spans="2:11" ht="15" x14ac:dyDescent="0.25">
      <c r="B278"/>
      <c r="C278"/>
      <c r="D278"/>
      <c r="E278"/>
      <c r="F278"/>
      <c r="G278"/>
      <c r="H278"/>
      <c r="I278"/>
      <c r="J278"/>
      <c r="K278"/>
    </row>
    <row r="279" spans="2:11" ht="15" x14ac:dyDescent="0.25">
      <c r="B279"/>
      <c r="C279"/>
      <c r="D279"/>
      <c r="E279"/>
      <c r="F279"/>
      <c r="G279"/>
      <c r="H279"/>
      <c r="I279"/>
      <c r="J279"/>
      <c r="K279"/>
    </row>
    <row r="280" spans="2:11" ht="15" x14ac:dyDescent="0.25">
      <c r="B280"/>
      <c r="C280"/>
      <c r="D280"/>
      <c r="E280"/>
      <c r="F280"/>
      <c r="G280"/>
      <c r="H280"/>
      <c r="I280"/>
      <c r="J280"/>
      <c r="K280"/>
    </row>
    <row r="281" spans="2:11" ht="15" x14ac:dyDescent="0.25">
      <c r="B281"/>
      <c r="C281"/>
      <c r="D281"/>
      <c r="E281"/>
      <c r="F281"/>
      <c r="G281"/>
      <c r="H281"/>
      <c r="I281"/>
      <c r="J281"/>
      <c r="K281"/>
    </row>
    <row r="282" spans="2:11" ht="15" x14ac:dyDescent="0.25">
      <c r="B282"/>
      <c r="C282"/>
      <c r="D282"/>
      <c r="E282"/>
      <c r="F282"/>
      <c r="G282"/>
      <c r="H282"/>
      <c r="I282"/>
      <c r="J282"/>
      <c r="K282"/>
    </row>
    <row r="283" spans="2:11" ht="15" x14ac:dyDescent="0.25">
      <c r="B283"/>
      <c r="C283"/>
      <c r="D283"/>
      <c r="E283"/>
      <c r="F283"/>
      <c r="G283"/>
      <c r="H283"/>
      <c r="I283"/>
      <c r="J283"/>
      <c r="K283"/>
    </row>
    <row r="284" spans="2:11" ht="15" x14ac:dyDescent="0.25">
      <c r="B284"/>
      <c r="C284"/>
      <c r="D284"/>
      <c r="E284"/>
      <c r="F284"/>
      <c r="G284"/>
      <c r="H284"/>
      <c r="I284"/>
      <c r="J284"/>
      <c r="K284"/>
    </row>
    <row r="285" spans="2:11" ht="15" x14ac:dyDescent="0.25">
      <c r="B285"/>
      <c r="C285"/>
      <c r="D285"/>
      <c r="E285"/>
      <c r="F285"/>
      <c r="G285"/>
      <c r="H285"/>
      <c r="I285"/>
      <c r="J285"/>
      <c r="K285"/>
    </row>
    <row r="286" spans="2:11" ht="15" x14ac:dyDescent="0.25">
      <c r="B286"/>
      <c r="C286"/>
      <c r="D286"/>
      <c r="E286"/>
      <c r="F286"/>
      <c r="G286"/>
      <c r="H286"/>
      <c r="I286"/>
      <c r="J286"/>
      <c r="K286"/>
    </row>
    <row r="287" spans="2:11" ht="15" x14ac:dyDescent="0.25">
      <c r="B287"/>
      <c r="C287"/>
      <c r="D287"/>
      <c r="E287"/>
      <c r="F287"/>
      <c r="G287"/>
      <c r="H287"/>
      <c r="I287"/>
      <c r="J287"/>
      <c r="K287"/>
    </row>
    <row r="288" spans="2:11" ht="15" x14ac:dyDescent="0.25">
      <c r="B288"/>
      <c r="C288"/>
      <c r="D288"/>
      <c r="E288"/>
      <c r="F288"/>
      <c r="G288"/>
      <c r="H288"/>
      <c r="I288"/>
      <c r="J288"/>
      <c r="K288"/>
    </row>
    <row r="289" spans="2:11" ht="15" x14ac:dyDescent="0.25">
      <c r="B289"/>
      <c r="C289"/>
      <c r="D289"/>
      <c r="E289"/>
      <c r="F289"/>
      <c r="G289"/>
      <c r="H289"/>
      <c r="I289"/>
      <c r="J289"/>
      <c r="K289"/>
    </row>
    <row r="290" spans="2:11" ht="15" x14ac:dyDescent="0.25">
      <c r="B290"/>
      <c r="C290"/>
      <c r="D290"/>
      <c r="E290"/>
      <c r="F290"/>
      <c r="G290"/>
      <c r="H290"/>
      <c r="I290"/>
      <c r="J290"/>
      <c r="K290"/>
    </row>
    <row r="291" spans="2:11" ht="15" x14ac:dyDescent="0.25">
      <c r="B291"/>
      <c r="C291"/>
      <c r="D291"/>
      <c r="E291"/>
      <c r="F291"/>
      <c r="G291"/>
      <c r="H291"/>
      <c r="I291"/>
      <c r="J291"/>
      <c r="K291"/>
    </row>
    <row r="292" spans="2:11" ht="15" x14ac:dyDescent="0.25">
      <c r="B292"/>
      <c r="C292"/>
      <c r="D292"/>
      <c r="E292"/>
      <c r="F292"/>
      <c r="G292"/>
      <c r="H292"/>
      <c r="I292"/>
      <c r="J292"/>
      <c r="K292"/>
    </row>
    <row r="293" spans="2:11" ht="15" x14ac:dyDescent="0.25">
      <c r="B293"/>
      <c r="C293"/>
      <c r="D293"/>
      <c r="E293"/>
      <c r="F293"/>
      <c r="G293"/>
      <c r="H293"/>
      <c r="I293"/>
      <c r="J293"/>
      <c r="K293"/>
    </row>
    <row r="294" spans="2:11" ht="15" x14ac:dyDescent="0.25">
      <c r="B294"/>
      <c r="C294"/>
      <c r="D294"/>
      <c r="E294"/>
      <c r="F294"/>
      <c r="G294"/>
      <c r="H294"/>
      <c r="I294"/>
      <c r="J294"/>
      <c r="K294"/>
    </row>
    <row r="295" spans="2:11" ht="15" x14ac:dyDescent="0.25">
      <c r="B295"/>
      <c r="C295"/>
      <c r="D295"/>
      <c r="E295"/>
      <c r="F295"/>
      <c r="G295"/>
      <c r="H295"/>
      <c r="I295"/>
      <c r="J295"/>
      <c r="K295"/>
    </row>
    <row r="296" spans="2:11" ht="15" x14ac:dyDescent="0.25">
      <c r="B296"/>
      <c r="C296"/>
      <c r="D296"/>
      <c r="E296"/>
      <c r="F296"/>
      <c r="G296"/>
      <c r="H296"/>
      <c r="I296"/>
      <c r="J296"/>
      <c r="K296"/>
    </row>
    <row r="297" spans="2:11" ht="15" x14ac:dyDescent="0.25">
      <c r="B297"/>
      <c r="C297"/>
      <c r="D297"/>
      <c r="E297"/>
      <c r="F297"/>
      <c r="G297"/>
      <c r="H297"/>
      <c r="I297"/>
      <c r="J297"/>
      <c r="K297"/>
    </row>
    <row r="298" spans="2:11" ht="15" x14ac:dyDescent="0.25">
      <c r="B298"/>
      <c r="C298"/>
      <c r="D298"/>
      <c r="E298"/>
      <c r="F298"/>
      <c r="G298"/>
      <c r="H298"/>
      <c r="I298"/>
      <c r="J298"/>
      <c r="K298"/>
    </row>
    <row r="299" spans="2:11" ht="15" x14ac:dyDescent="0.25">
      <c r="B299"/>
      <c r="C299"/>
      <c r="D299"/>
      <c r="E299"/>
      <c r="F299"/>
      <c r="G299"/>
      <c r="H299"/>
      <c r="I299"/>
      <c r="J299"/>
      <c r="K299"/>
    </row>
    <row r="300" spans="2:11" ht="15" x14ac:dyDescent="0.25">
      <c r="B300"/>
      <c r="C300"/>
      <c r="D300"/>
      <c r="E300"/>
      <c r="F300"/>
      <c r="G300"/>
      <c r="H300"/>
      <c r="I300"/>
      <c r="J300"/>
      <c r="K300"/>
    </row>
    <row r="301" spans="2:11" ht="15" x14ac:dyDescent="0.25">
      <c r="B301"/>
      <c r="C301"/>
      <c r="D301"/>
      <c r="E301"/>
      <c r="F301"/>
      <c r="G301"/>
      <c r="H301"/>
      <c r="I301"/>
      <c r="J301"/>
      <c r="K301"/>
    </row>
    <row r="302" spans="2:11" ht="15" x14ac:dyDescent="0.25">
      <c r="B302"/>
      <c r="C302"/>
      <c r="D302"/>
      <c r="E302"/>
      <c r="F302"/>
      <c r="G302"/>
      <c r="H302"/>
      <c r="I302"/>
      <c r="J302"/>
      <c r="K302"/>
    </row>
    <row r="303" spans="2:11" ht="15" x14ac:dyDescent="0.25">
      <c r="B303"/>
      <c r="C303"/>
      <c r="D303"/>
      <c r="E303"/>
      <c r="F303"/>
      <c r="G303"/>
      <c r="H303"/>
      <c r="I303"/>
      <c r="J303"/>
      <c r="K303"/>
    </row>
    <row r="304" spans="2:11" ht="15" x14ac:dyDescent="0.25">
      <c r="B304"/>
      <c r="C304"/>
      <c r="D304"/>
      <c r="E304"/>
      <c r="F304"/>
      <c r="G304"/>
      <c r="H304"/>
      <c r="I304"/>
      <c r="J304"/>
      <c r="K304"/>
    </row>
    <row r="305" spans="2:11" ht="15" x14ac:dyDescent="0.25">
      <c r="B305"/>
      <c r="C305"/>
      <c r="D305"/>
      <c r="E305"/>
      <c r="F305"/>
      <c r="G305"/>
      <c r="H305"/>
      <c r="I305"/>
      <c r="J305"/>
      <c r="K305"/>
    </row>
    <row r="306" spans="2:11" ht="15" x14ac:dyDescent="0.25">
      <c r="B306"/>
      <c r="C306"/>
      <c r="D306"/>
      <c r="E306"/>
      <c r="F306"/>
      <c r="G306"/>
      <c r="H306"/>
      <c r="I306"/>
      <c r="J306"/>
      <c r="K306"/>
    </row>
    <row r="307" spans="2:11" ht="15" x14ac:dyDescent="0.25">
      <c r="B307"/>
      <c r="C307"/>
      <c r="D307"/>
      <c r="E307"/>
      <c r="F307"/>
      <c r="G307"/>
      <c r="H307"/>
      <c r="I307"/>
      <c r="J307"/>
      <c r="K307"/>
    </row>
    <row r="308" spans="2:11" ht="15" x14ac:dyDescent="0.25">
      <c r="B308"/>
      <c r="C308"/>
      <c r="D308"/>
      <c r="E308"/>
      <c r="F308"/>
      <c r="G308"/>
      <c r="H308"/>
      <c r="I308"/>
      <c r="J308"/>
      <c r="K308"/>
    </row>
    <row r="309" spans="2:11" ht="15" x14ac:dyDescent="0.25">
      <c r="B309"/>
      <c r="C309"/>
      <c r="D309"/>
      <c r="E309"/>
      <c r="F309"/>
      <c r="G309"/>
      <c r="H309"/>
      <c r="I309"/>
      <c r="J309"/>
      <c r="K309"/>
    </row>
    <row r="310" spans="2:11" ht="15" x14ac:dyDescent="0.25">
      <c r="B310"/>
      <c r="C310"/>
      <c r="D310"/>
      <c r="E310"/>
      <c r="F310"/>
      <c r="G310"/>
      <c r="H310"/>
      <c r="I310"/>
      <c r="J310"/>
      <c r="K310"/>
    </row>
    <row r="311" spans="2:11" ht="15" x14ac:dyDescent="0.25">
      <c r="B311"/>
      <c r="C311"/>
      <c r="D311"/>
      <c r="E311"/>
      <c r="F311"/>
      <c r="G311"/>
      <c r="H311"/>
      <c r="I311"/>
      <c r="J311"/>
      <c r="K311"/>
    </row>
    <row r="312" spans="2:11" ht="15" x14ac:dyDescent="0.25">
      <c r="B312"/>
      <c r="C312"/>
      <c r="D312"/>
      <c r="E312"/>
      <c r="F312"/>
      <c r="G312"/>
      <c r="H312"/>
      <c r="I312"/>
      <c r="J312"/>
      <c r="K312"/>
    </row>
    <row r="313" spans="2:11" ht="15" x14ac:dyDescent="0.25">
      <c r="B313"/>
      <c r="C313"/>
      <c r="D313"/>
      <c r="E313"/>
      <c r="F313"/>
      <c r="G313"/>
      <c r="H313"/>
      <c r="I313"/>
      <c r="J313"/>
      <c r="K313"/>
    </row>
    <row r="314" spans="2:11" ht="15" x14ac:dyDescent="0.25">
      <c r="B314"/>
      <c r="C314"/>
      <c r="D314"/>
      <c r="E314"/>
      <c r="F314"/>
      <c r="G314"/>
      <c r="H314"/>
      <c r="I314"/>
      <c r="J314"/>
      <c r="K314"/>
    </row>
    <row r="315" spans="2:11" ht="15" x14ac:dyDescent="0.25">
      <c r="B315"/>
      <c r="C315"/>
      <c r="D315"/>
      <c r="E315"/>
      <c r="F315"/>
      <c r="G315"/>
      <c r="H315"/>
      <c r="I315"/>
      <c r="J315"/>
      <c r="K315"/>
    </row>
    <row r="316" spans="2:11" ht="15" x14ac:dyDescent="0.25">
      <c r="B316"/>
      <c r="C316"/>
      <c r="D316"/>
      <c r="E316"/>
      <c r="F316"/>
      <c r="G316"/>
      <c r="H316"/>
      <c r="I316"/>
      <c r="J316"/>
      <c r="K316"/>
    </row>
    <row r="317" spans="2:11" ht="15" x14ac:dyDescent="0.25">
      <c r="B317"/>
      <c r="C317"/>
      <c r="D317"/>
      <c r="E317"/>
      <c r="F317"/>
      <c r="G317"/>
      <c r="H317"/>
      <c r="I317"/>
      <c r="J317"/>
      <c r="K317"/>
    </row>
    <row r="318" spans="2:11" ht="15" x14ac:dyDescent="0.25">
      <c r="B318"/>
      <c r="C318"/>
      <c r="D318"/>
      <c r="E318"/>
      <c r="F318"/>
      <c r="G318"/>
      <c r="H318"/>
      <c r="I318"/>
      <c r="J318"/>
      <c r="K318"/>
    </row>
    <row r="319" spans="2:11" ht="15" x14ac:dyDescent="0.25">
      <c r="B319"/>
      <c r="C319"/>
      <c r="D319"/>
      <c r="E319"/>
      <c r="F319"/>
      <c r="G319"/>
      <c r="H319"/>
      <c r="I319"/>
      <c r="J319"/>
      <c r="K319"/>
    </row>
    <row r="320" spans="2:11" ht="15" x14ac:dyDescent="0.25">
      <c r="B320"/>
      <c r="C320"/>
      <c r="D320"/>
      <c r="E320"/>
      <c r="F320"/>
      <c r="G320"/>
      <c r="H320"/>
      <c r="I320"/>
      <c r="J320"/>
      <c r="K320"/>
    </row>
    <row r="321" spans="2:11" ht="15" x14ac:dyDescent="0.25">
      <c r="B321"/>
      <c r="C321"/>
      <c r="D321"/>
      <c r="E321"/>
      <c r="F321"/>
      <c r="G321"/>
      <c r="H321"/>
      <c r="I321"/>
      <c r="J321"/>
      <c r="K321"/>
    </row>
    <row r="322" spans="2:11" ht="15" x14ac:dyDescent="0.25">
      <c r="B322"/>
      <c r="C322"/>
      <c r="D322"/>
      <c r="E322"/>
      <c r="F322"/>
      <c r="G322"/>
      <c r="H322"/>
      <c r="I322"/>
      <c r="J322"/>
      <c r="K322"/>
    </row>
    <row r="323" spans="2:11" ht="15" x14ac:dyDescent="0.25">
      <c r="B323"/>
      <c r="C323"/>
      <c r="D323"/>
      <c r="E323"/>
      <c r="F323"/>
      <c r="G323"/>
      <c r="H323"/>
      <c r="I323"/>
      <c r="J323"/>
      <c r="K323"/>
    </row>
    <row r="324" spans="2:11" ht="15" x14ac:dyDescent="0.25">
      <c r="B324"/>
      <c r="C324"/>
      <c r="D324"/>
      <c r="E324"/>
      <c r="F324"/>
      <c r="G324"/>
      <c r="H324"/>
      <c r="I324"/>
      <c r="J324"/>
      <c r="K324"/>
    </row>
    <row r="325" spans="2:11" ht="15" x14ac:dyDescent="0.25">
      <c r="B325"/>
      <c r="C325"/>
      <c r="D325"/>
      <c r="E325"/>
      <c r="F325"/>
      <c r="G325"/>
      <c r="H325"/>
      <c r="I325"/>
      <c r="J325"/>
      <c r="K325"/>
    </row>
    <row r="326" spans="2:11" ht="15" x14ac:dyDescent="0.25">
      <c r="B326"/>
      <c r="C326"/>
      <c r="D326"/>
      <c r="E326"/>
      <c r="F326"/>
      <c r="G326"/>
      <c r="H326"/>
      <c r="I326"/>
      <c r="J326"/>
      <c r="K326"/>
    </row>
    <row r="327" spans="2:11" ht="15" x14ac:dyDescent="0.25">
      <c r="B327"/>
      <c r="C327"/>
      <c r="D327"/>
      <c r="E327"/>
      <c r="F327"/>
      <c r="G327"/>
      <c r="H327"/>
      <c r="I327"/>
      <c r="J327"/>
      <c r="K327"/>
    </row>
    <row r="328" spans="2:11" ht="15" x14ac:dyDescent="0.25">
      <c r="B328"/>
      <c r="C328"/>
      <c r="D328"/>
      <c r="E328"/>
      <c r="F328"/>
      <c r="G328"/>
      <c r="H328"/>
      <c r="I328"/>
      <c r="J328"/>
      <c r="K328"/>
    </row>
    <row r="329" spans="2:11" ht="15" x14ac:dyDescent="0.25">
      <c r="B329"/>
      <c r="C329"/>
      <c r="D329"/>
      <c r="E329"/>
      <c r="F329"/>
      <c r="G329"/>
      <c r="H329"/>
      <c r="I329"/>
      <c r="J329"/>
      <c r="K329"/>
    </row>
    <row r="330" spans="2:11" ht="15" x14ac:dyDescent="0.25">
      <c r="B330"/>
      <c r="C330"/>
      <c r="D330"/>
      <c r="E330"/>
      <c r="F330"/>
      <c r="G330"/>
      <c r="H330"/>
      <c r="I330"/>
      <c r="J330"/>
      <c r="K330"/>
    </row>
    <row r="331" spans="2:11" ht="15" x14ac:dyDescent="0.25">
      <c r="B331"/>
      <c r="C331"/>
      <c r="D331"/>
      <c r="E331"/>
      <c r="F331"/>
      <c r="G331"/>
      <c r="H331"/>
      <c r="I331"/>
      <c r="J331"/>
      <c r="K331"/>
    </row>
    <row r="332" spans="2:11" ht="15" x14ac:dyDescent="0.25">
      <c r="B332"/>
      <c r="C332"/>
      <c r="D332"/>
      <c r="E332"/>
      <c r="F332"/>
      <c r="G332"/>
      <c r="H332"/>
      <c r="I332"/>
      <c r="J332"/>
      <c r="K332"/>
    </row>
    <row r="333" spans="2:11" ht="15" x14ac:dyDescent="0.25">
      <c r="B333"/>
      <c r="C333"/>
      <c r="D333"/>
      <c r="E333"/>
      <c r="F333"/>
      <c r="G333"/>
      <c r="H333"/>
      <c r="I333"/>
      <c r="J333"/>
      <c r="K333"/>
    </row>
    <row r="334" spans="2:11" ht="15" x14ac:dyDescent="0.25">
      <c r="B334"/>
      <c r="C334"/>
      <c r="D334"/>
      <c r="E334"/>
      <c r="F334"/>
      <c r="G334"/>
      <c r="H334"/>
      <c r="I334"/>
      <c r="J334"/>
      <c r="K334"/>
    </row>
    <row r="335" spans="2:11" ht="15" x14ac:dyDescent="0.25">
      <c r="B335"/>
      <c r="C335"/>
      <c r="D335"/>
      <c r="E335"/>
      <c r="F335"/>
      <c r="G335"/>
      <c r="H335"/>
      <c r="I335"/>
      <c r="J335"/>
      <c r="K335"/>
    </row>
    <row r="336" spans="2:11" ht="15" x14ac:dyDescent="0.25">
      <c r="B336"/>
      <c r="C336"/>
      <c r="D336"/>
      <c r="E336"/>
      <c r="F336"/>
      <c r="G336"/>
      <c r="H336"/>
      <c r="I336"/>
      <c r="J336"/>
      <c r="K336"/>
    </row>
    <row r="337" spans="2:11" ht="15" x14ac:dyDescent="0.25">
      <c r="B337"/>
      <c r="C337"/>
      <c r="D337"/>
      <c r="E337"/>
      <c r="F337"/>
      <c r="G337"/>
      <c r="H337"/>
      <c r="I337"/>
      <c r="J337"/>
      <c r="K337"/>
    </row>
    <row r="338" spans="2:11" ht="15" x14ac:dyDescent="0.25">
      <c r="B338"/>
      <c r="C338"/>
      <c r="D338"/>
      <c r="E338"/>
      <c r="F338"/>
      <c r="G338"/>
      <c r="H338"/>
      <c r="I338"/>
      <c r="J338"/>
      <c r="K338"/>
    </row>
    <row r="339" spans="2:11" ht="15" x14ac:dyDescent="0.25">
      <c r="B339"/>
      <c r="C339"/>
      <c r="D339"/>
      <c r="E339"/>
      <c r="F339"/>
      <c r="G339"/>
      <c r="H339"/>
      <c r="I339"/>
      <c r="J339"/>
      <c r="K339"/>
    </row>
    <row r="340" spans="2:11" ht="15" x14ac:dyDescent="0.25">
      <c r="B340"/>
      <c r="C340"/>
      <c r="D340"/>
      <c r="E340"/>
      <c r="F340"/>
      <c r="G340"/>
      <c r="H340"/>
      <c r="I340"/>
      <c r="J340"/>
      <c r="K340"/>
    </row>
    <row r="341" spans="2:11" ht="15" x14ac:dyDescent="0.25">
      <c r="B341"/>
      <c r="C341"/>
      <c r="D341"/>
      <c r="E341"/>
      <c r="F341"/>
      <c r="G341"/>
      <c r="H341"/>
      <c r="I341"/>
      <c r="J341"/>
      <c r="K341"/>
    </row>
    <row r="342" spans="2:11" ht="15" x14ac:dyDescent="0.25">
      <c r="B342"/>
      <c r="C342"/>
      <c r="D342"/>
      <c r="E342"/>
      <c r="F342"/>
      <c r="G342"/>
      <c r="H342"/>
      <c r="I342"/>
      <c r="J342"/>
      <c r="K342"/>
    </row>
    <row r="343" spans="2:11" ht="15" x14ac:dyDescent="0.25">
      <c r="B343"/>
      <c r="C343"/>
      <c r="D343"/>
      <c r="E343"/>
      <c r="F343"/>
      <c r="G343"/>
      <c r="H343"/>
      <c r="I343"/>
      <c r="J343"/>
      <c r="K343"/>
    </row>
    <row r="344" spans="2:11" ht="15" x14ac:dyDescent="0.25">
      <c r="B344"/>
      <c r="C344"/>
      <c r="D344"/>
      <c r="E344"/>
      <c r="F344"/>
      <c r="G344"/>
      <c r="H344"/>
      <c r="I344"/>
      <c r="J344"/>
      <c r="K344"/>
    </row>
    <row r="345" spans="2:11" ht="15" x14ac:dyDescent="0.25">
      <c r="B345"/>
      <c r="C345"/>
      <c r="D345"/>
      <c r="E345"/>
      <c r="F345"/>
      <c r="G345"/>
      <c r="H345"/>
      <c r="I345"/>
      <c r="J345"/>
      <c r="K345"/>
    </row>
    <row r="346" spans="2:11" ht="15" x14ac:dyDescent="0.25">
      <c r="B346"/>
      <c r="C346"/>
      <c r="D346"/>
      <c r="E346"/>
      <c r="F346"/>
      <c r="G346"/>
      <c r="H346"/>
      <c r="I346"/>
      <c r="J346"/>
      <c r="K346"/>
    </row>
    <row r="347" spans="2:11" ht="15" x14ac:dyDescent="0.25">
      <c r="B347"/>
      <c r="C347"/>
      <c r="D347"/>
      <c r="E347"/>
      <c r="F347"/>
      <c r="G347"/>
      <c r="H347"/>
      <c r="I347"/>
      <c r="J347"/>
      <c r="K347"/>
    </row>
    <row r="348" spans="2:11" ht="15" x14ac:dyDescent="0.25">
      <c r="B348"/>
      <c r="C348"/>
      <c r="D348"/>
      <c r="E348"/>
      <c r="F348"/>
      <c r="G348"/>
      <c r="H348"/>
      <c r="I348"/>
      <c r="J348"/>
      <c r="K348"/>
    </row>
    <row r="349" spans="2:11" ht="15" x14ac:dyDescent="0.25">
      <c r="B349"/>
      <c r="C349"/>
      <c r="D349"/>
      <c r="E349"/>
      <c r="F349"/>
      <c r="G349"/>
      <c r="H349"/>
      <c r="I349"/>
      <c r="J349"/>
      <c r="K349"/>
    </row>
    <row r="350" spans="2:11" ht="15" x14ac:dyDescent="0.25">
      <c r="B350"/>
      <c r="C350"/>
      <c r="D350"/>
      <c r="E350"/>
      <c r="F350"/>
      <c r="G350"/>
      <c r="H350"/>
      <c r="I350"/>
      <c r="J350"/>
      <c r="K350"/>
    </row>
    <row r="351" spans="2:11" ht="15" x14ac:dyDescent="0.25">
      <c r="B351"/>
      <c r="C351"/>
      <c r="D351"/>
      <c r="E351"/>
      <c r="F351"/>
      <c r="G351"/>
      <c r="H351"/>
      <c r="I351"/>
      <c r="J351"/>
      <c r="K351"/>
    </row>
    <row r="352" spans="2:11" ht="15" x14ac:dyDescent="0.25">
      <c r="B352"/>
      <c r="C352"/>
      <c r="D352"/>
      <c r="E352"/>
      <c r="F352"/>
      <c r="G352"/>
      <c r="H352"/>
      <c r="I352"/>
      <c r="J352"/>
      <c r="K352"/>
    </row>
    <row r="353" spans="2:11" ht="15" x14ac:dyDescent="0.25">
      <c r="B353"/>
      <c r="C353"/>
      <c r="D353"/>
      <c r="E353"/>
      <c r="F353"/>
      <c r="G353"/>
      <c r="H353"/>
      <c r="I353"/>
      <c r="J353"/>
      <c r="K353"/>
    </row>
    <row r="354" spans="2:11" ht="15" x14ac:dyDescent="0.25">
      <c r="B354"/>
      <c r="C354"/>
      <c r="D354"/>
      <c r="E354"/>
      <c r="F354"/>
      <c r="G354"/>
      <c r="H354"/>
      <c r="I354"/>
      <c r="J354"/>
      <c r="K354"/>
    </row>
    <row r="355" spans="2:11" ht="15" x14ac:dyDescent="0.25">
      <c r="B355"/>
      <c r="C355"/>
      <c r="D355"/>
      <c r="E355"/>
      <c r="F355"/>
      <c r="G355"/>
      <c r="H355"/>
      <c r="I355"/>
      <c r="J355"/>
      <c r="K355"/>
    </row>
    <row r="356" spans="2:11" ht="15" x14ac:dyDescent="0.25">
      <c r="B356"/>
      <c r="C356"/>
      <c r="D356"/>
      <c r="E356"/>
      <c r="F356"/>
      <c r="G356"/>
      <c r="H356"/>
      <c r="I356"/>
      <c r="J356"/>
      <c r="K356"/>
    </row>
    <row r="357" spans="2:11" ht="15" x14ac:dyDescent="0.25">
      <c r="B357"/>
      <c r="C357"/>
      <c r="D357"/>
      <c r="E357"/>
      <c r="F357"/>
      <c r="G357"/>
      <c r="H357"/>
      <c r="I357"/>
      <c r="J357"/>
      <c r="K357"/>
    </row>
    <row r="358" spans="2:11" ht="15" x14ac:dyDescent="0.25">
      <c r="B358"/>
      <c r="C358"/>
      <c r="D358"/>
      <c r="E358"/>
      <c r="F358"/>
      <c r="G358"/>
      <c r="H358"/>
      <c r="I358"/>
      <c r="J358"/>
      <c r="K358"/>
    </row>
    <row r="359" spans="2:11" ht="15" x14ac:dyDescent="0.25">
      <c r="B359"/>
      <c r="C359"/>
      <c r="D359"/>
      <c r="E359"/>
      <c r="F359"/>
      <c r="G359"/>
      <c r="H359"/>
      <c r="I359"/>
      <c r="J359"/>
      <c r="K359"/>
    </row>
    <row r="360" spans="2:11" ht="15" x14ac:dyDescent="0.25">
      <c r="B360"/>
      <c r="C360"/>
      <c r="D360"/>
      <c r="E360"/>
      <c r="F360"/>
      <c r="G360"/>
      <c r="H360"/>
      <c r="I360"/>
      <c r="J360"/>
      <c r="K360"/>
    </row>
    <row r="361" spans="2:11" ht="15" x14ac:dyDescent="0.25">
      <c r="B361"/>
      <c r="C361"/>
      <c r="D361"/>
      <c r="E361"/>
      <c r="F361"/>
      <c r="G361"/>
      <c r="H361"/>
      <c r="I361"/>
      <c r="J361"/>
      <c r="K361"/>
    </row>
    <row r="362" spans="2:11" ht="15" x14ac:dyDescent="0.25">
      <c r="B362"/>
      <c r="C362"/>
      <c r="D362"/>
      <c r="E362"/>
      <c r="F362"/>
      <c r="G362"/>
      <c r="H362"/>
      <c r="I362"/>
      <c r="J362"/>
      <c r="K362"/>
    </row>
    <row r="363" spans="2:11" ht="15" x14ac:dyDescent="0.25">
      <c r="B363"/>
      <c r="C363"/>
      <c r="D363"/>
      <c r="E363"/>
      <c r="F363"/>
      <c r="G363"/>
      <c r="H363"/>
      <c r="I363"/>
      <c r="J363"/>
      <c r="K363"/>
    </row>
    <row r="364" spans="2:11" ht="15" x14ac:dyDescent="0.25">
      <c r="B364"/>
      <c r="C364"/>
      <c r="D364"/>
      <c r="E364"/>
      <c r="F364"/>
      <c r="G364"/>
      <c r="H364"/>
      <c r="I364"/>
      <c r="J364"/>
      <c r="K364"/>
    </row>
    <row r="365" spans="2:11" ht="15" x14ac:dyDescent="0.25">
      <c r="B365"/>
      <c r="C365"/>
      <c r="D365"/>
      <c r="E365"/>
      <c r="F365"/>
      <c r="G365"/>
      <c r="H365"/>
      <c r="I365"/>
      <c r="J365"/>
      <c r="K365"/>
    </row>
    <row r="366" spans="2:11" ht="15" x14ac:dyDescent="0.25">
      <c r="B366"/>
      <c r="C366"/>
      <c r="D366"/>
      <c r="E366"/>
      <c r="F366"/>
      <c r="G366"/>
      <c r="H366"/>
      <c r="I366"/>
      <c r="J366"/>
      <c r="K366"/>
    </row>
    <row r="367" spans="2:11" ht="15" x14ac:dyDescent="0.25">
      <c r="B367"/>
      <c r="C367"/>
      <c r="D367"/>
      <c r="E367"/>
      <c r="F367"/>
      <c r="G367"/>
      <c r="H367"/>
      <c r="I367"/>
      <c r="J367"/>
      <c r="K367"/>
    </row>
    <row r="368" spans="2:11" ht="15" x14ac:dyDescent="0.25">
      <c r="B368"/>
      <c r="C368"/>
      <c r="D368"/>
      <c r="E368"/>
      <c r="F368"/>
      <c r="G368"/>
      <c r="H368"/>
      <c r="I368"/>
      <c r="J368"/>
      <c r="K368"/>
    </row>
    <row r="369" spans="2:11" ht="15" x14ac:dyDescent="0.25">
      <c r="B369"/>
      <c r="C369"/>
      <c r="D369"/>
      <c r="E369"/>
      <c r="F369"/>
      <c r="G369"/>
      <c r="H369"/>
      <c r="I369"/>
      <c r="J369"/>
      <c r="K369"/>
    </row>
    <row r="370" spans="2:11" ht="15" x14ac:dyDescent="0.25">
      <c r="B370"/>
      <c r="C370"/>
      <c r="D370"/>
      <c r="E370"/>
      <c r="F370"/>
      <c r="G370"/>
      <c r="H370"/>
      <c r="I370"/>
      <c r="J370"/>
      <c r="K370"/>
    </row>
    <row r="371" spans="2:11" ht="15" x14ac:dyDescent="0.25">
      <c r="B371"/>
      <c r="C371"/>
      <c r="D371"/>
      <c r="E371"/>
      <c r="F371"/>
      <c r="G371"/>
      <c r="H371"/>
      <c r="I371"/>
      <c r="J371"/>
      <c r="K371"/>
    </row>
    <row r="372" spans="2:11" ht="15" x14ac:dyDescent="0.25">
      <c r="B372"/>
      <c r="C372"/>
      <c r="D372"/>
      <c r="E372"/>
      <c r="F372"/>
      <c r="G372"/>
      <c r="H372"/>
      <c r="I372"/>
      <c r="J372"/>
      <c r="K372"/>
    </row>
    <row r="373" spans="2:11" ht="15" x14ac:dyDescent="0.25">
      <c r="B373"/>
      <c r="C373"/>
      <c r="D373"/>
      <c r="E373"/>
      <c r="F373"/>
      <c r="G373"/>
      <c r="H373"/>
      <c r="I373"/>
      <c r="J373"/>
      <c r="K373"/>
    </row>
    <row r="374" spans="2:11" ht="15" x14ac:dyDescent="0.25">
      <c r="B374"/>
      <c r="C374"/>
      <c r="D374"/>
      <c r="E374"/>
      <c r="F374"/>
      <c r="G374"/>
      <c r="H374"/>
      <c r="I374"/>
      <c r="J374"/>
      <c r="K374"/>
    </row>
    <row r="375" spans="2:11" ht="15" x14ac:dyDescent="0.25">
      <c r="B375"/>
      <c r="C375"/>
      <c r="D375"/>
      <c r="E375"/>
      <c r="F375"/>
      <c r="G375"/>
      <c r="H375"/>
      <c r="I375"/>
      <c r="J375"/>
      <c r="K375"/>
    </row>
    <row r="376" spans="2:11" ht="15" x14ac:dyDescent="0.25">
      <c r="B376"/>
      <c r="C376"/>
      <c r="D376"/>
      <c r="E376"/>
      <c r="F376"/>
      <c r="G376"/>
      <c r="H376"/>
      <c r="I376"/>
      <c r="J376"/>
      <c r="K376"/>
    </row>
    <row r="377" spans="2:11" ht="15" x14ac:dyDescent="0.25">
      <c r="B377"/>
      <c r="C377"/>
      <c r="D377"/>
      <c r="E377"/>
      <c r="F377"/>
      <c r="G377"/>
      <c r="H377"/>
      <c r="I377"/>
      <c r="J377"/>
      <c r="K377"/>
    </row>
    <row r="378" spans="2:11" ht="15" x14ac:dyDescent="0.25">
      <c r="B378"/>
      <c r="C378"/>
      <c r="D378"/>
      <c r="E378"/>
      <c r="F378"/>
      <c r="G378"/>
      <c r="H378"/>
      <c r="I378"/>
      <c r="J378"/>
      <c r="K378"/>
    </row>
    <row r="379" spans="2:11" ht="15" x14ac:dyDescent="0.25">
      <c r="B379"/>
      <c r="C379"/>
      <c r="D379"/>
      <c r="E379"/>
      <c r="F379"/>
      <c r="G379"/>
      <c r="H379"/>
      <c r="I379"/>
      <c r="J379"/>
      <c r="K379"/>
    </row>
    <row r="380" spans="2:11" ht="15" x14ac:dyDescent="0.25">
      <c r="B380"/>
      <c r="C380"/>
      <c r="D380"/>
      <c r="E380"/>
      <c r="F380"/>
      <c r="G380"/>
      <c r="H380"/>
      <c r="I380"/>
      <c r="J380"/>
      <c r="K380"/>
    </row>
    <row r="381" spans="2:11" ht="15" x14ac:dyDescent="0.25">
      <c r="B381"/>
      <c r="C381"/>
      <c r="D381"/>
      <c r="E381"/>
      <c r="F381"/>
      <c r="G381"/>
      <c r="H381"/>
      <c r="I381"/>
      <c r="J381"/>
      <c r="K381"/>
    </row>
    <row r="382" spans="2:11" ht="15" x14ac:dyDescent="0.25">
      <c r="B382"/>
      <c r="C382"/>
      <c r="D382"/>
      <c r="E382"/>
      <c r="F382"/>
      <c r="G382"/>
      <c r="H382"/>
      <c r="I382"/>
      <c r="J382"/>
      <c r="K382"/>
    </row>
    <row r="383" spans="2:11" ht="15" x14ac:dyDescent="0.25">
      <c r="B383"/>
      <c r="C383"/>
      <c r="D383"/>
      <c r="E383"/>
      <c r="F383"/>
      <c r="G383"/>
      <c r="H383"/>
      <c r="I383"/>
      <c r="J383"/>
      <c r="K383"/>
    </row>
    <row r="384" spans="2:11" ht="15" x14ac:dyDescent="0.25">
      <c r="B384"/>
      <c r="C384"/>
      <c r="D384"/>
      <c r="E384"/>
      <c r="F384"/>
      <c r="G384"/>
      <c r="H384"/>
      <c r="I384"/>
      <c r="J384"/>
      <c r="K384"/>
    </row>
    <row r="385" spans="2:11" ht="15" x14ac:dyDescent="0.25">
      <c r="B385"/>
      <c r="C385"/>
      <c r="D385"/>
      <c r="E385"/>
      <c r="F385"/>
      <c r="G385"/>
      <c r="H385"/>
      <c r="I385"/>
      <c r="J385"/>
      <c r="K385"/>
    </row>
    <row r="386" spans="2:11" ht="15" x14ac:dyDescent="0.25">
      <c r="B386"/>
      <c r="C386"/>
      <c r="D386"/>
      <c r="E386"/>
      <c r="F386"/>
      <c r="G386"/>
      <c r="H386"/>
      <c r="I386"/>
      <c r="J386"/>
      <c r="K386"/>
    </row>
    <row r="387" spans="2:11" ht="15" x14ac:dyDescent="0.25">
      <c r="B387"/>
      <c r="C387"/>
      <c r="D387"/>
      <c r="E387"/>
      <c r="F387"/>
      <c r="G387"/>
      <c r="H387"/>
      <c r="I387"/>
      <c r="J387"/>
      <c r="K387"/>
    </row>
    <row r="388" spans="2:11" ht="15" x14ac:dyDescent="0.25">
      <c r="B388"/>
      <c r="C388"/>
      <c r="D388"/>
      <c r="E388"/>
      <c r="F388"/>
      <c r="G388"/>
      <c r="H388"/>
      <c r="I388"/>
      <c r="J388"/>
      <c r="K388"/>
    </row>
    <row r="389" spans="2:11" ht="15" x14ac:dyDescent="0.25">
      <c r="B389"/>
      <c r="C389"/>
      <c r="D389"/>
      <c r="E389"/>
      <c r="F389"/>
      <c r="G389"/>
      <c r="H389"/>
      <c r="I389"/>
      <c r="J389"/>
      <c r="K389"/>
    </row>
    <row r="390" spans="2:11" ht="15" x14ac:dyDescent="0.25">
      <c r="B390"/>
      <c r="C390"/>
      <c r="D390"/>
      <c r="E390"/>
      <c r="F390"/>
      <c r="G390"/>
      <c r="H390"/>
      <c r="I390"/>
      <c r="J390"/>
      <c r="K390"/>
    </row>
    <row r="391" spans="2:11" ht="15" x14ac:dyDescent="0.25">
      <c r="B391"/>
      <c r="C391"/>
      <c r="D391"/>
      <c r="E391"/>
      <c r="F391"/>
      <c r="G391"/>
      <c r="H391"/>
      <c r="I391"/>
      <c r="J391"/>
      <c r="K391"/>
    </row>
    <row r="392" spans="2:11" ht="15" x14ac:dyDescent="0.25">
      <c r="B392"/>
      <c r="C392"/>
      <c r="D392"/>
      <c r="E392"/>
      <c r="F392"/>
      <c r="G392"/>
      <c r="H392"/>
      <c r="I392"/>
      <c r="J392"/>
      <c r="K392"/>
    </row>
    <row r="393" spans="2:11" ht="15" x14ac:dyDescent="0.25">
      <c r="B393"/>
      <c r="C393"/>
      <c r="D393"/>
      <c r="E393"/>
      <c r="F393"/>
      <c r="G393"/>
      <c r="H393"/>
      <c r="I393"/>
      <c r="J393"/>
      <c r="K393"/>
    </row>
    <row r="394" spans="2:11" ht="15" x14ac:dyDescent="0.25">
      <c r="B394"/>
      <c r="C394"/>
      <c r="D394"/>
      <c r="E394"/>
      <c r="F394"/>
      <c r="G394"/>
      <c r="H394"/>
      <c r="I394"/>
      <c r="J394"/>
      <c r="K394"/>
    </row>
    <row r="395" spans="2:11" ht="15" x14ac:dyDescent="0.25">
      <c r="B395"/>
      <c r="C395"/>
      <c r="D395"/>
      <c r="E395"/>
      <c r="F395"/>
      <c r="G395"/>
      <c r="H395"/>
      <c r="I395"/>
      <c r="J395"/>
      <c r="K395"/>
    </row>
    <row r="396" spans="2:11" ht="15" x14ac:dyDescent="0.25">
      <c r="B396"/>
      <c r="C396"/>
      <c r="D396"/>
      <c r="E396"/>
      <c r="F396"/>
      <c r="G396"/>
      <c r="H396"/>
      <c r="I396"/>
      <c r="J396"/>
      <c r="K396"/>
    </row>
    <row r="397" spans="2:11" ht="15" x14ac:dyDescent="0.25">
      <c r="B397"/>
      <c r="C397"/>
      <c r="D397"/>
      <c r="E397"/>
      <c r="F397"/>
      <c r="G397"/>
      <c r="H397"/>
      <c r="I397"/>
      <c r="J397"/>
      <c r="K397"/>
    </row>
    <row r="398" spans="2:11" ht="15" x14ac:dyDescent="0.25">
      <c r="B398"/>
      <c r="C398"/>
      <c r="D398"/>
      <c r="E398"/>
      <c r="F398"/>
      <c r="G398"/>
      <c r="H398"/>
      <c r="I398"/>
      <c r="J398"/>
      <c r="K398"/>
    </row>
    <row r="399" spans="2:11" ht="15" x14ac:dyDescent="0.25">
      <c r="B399"/>
      <c r="C399"/>
      <c r="D399"/>
      <c r="E399"/>
      <c r="F399"/>
      <c r="G399"/>
      <c r="H399"/>
      <c r="I399"/>
      <c r="J399"/>
      <c r="K399"/>
    </row>
    <row r="400" spans="2:11" ht="15" x14ac:dyDescent="0.25">
      <c r="B400"/>
      <c r="C400"/>
      <c r="D400"/>
      <c r="E400"/>
      <c r="F400"/>
      <c r="G400"/>
      <c r="H400"/>
      <c r="I400"/>
      <c r="J400"/>
      <c r="K400"/>
    </row>
    <row r="401" spans="2:11" ht="15" x14ac:dyDescent="0.25">
      <c r="B401"/>
      <c r="C401"/>
      <c r="D401"/>
      <c r="E401"/>
      <c r="F401"/>
      <c r="G401"/>
      <c r="H401"/>
      <c r="I401"/>
      <c r="J401"/>
      <c r="K401"/>
    </row>
    <row r="402" spans="2:11" ht="15" x14ac:dyDescent="0.25">
      <c r="B402"/>
      <c r="C402"/>
      <c r="D402"/>
      <c r="E402"/>
      <c r="F402"/>
      <c r="G402"/>
      <c r="H402"/>
      <c r="I402"/>
      <c r="J402"/>
      <c r="K402"/>
    </row>
    <row r="403" spans="2:11" ht="15" x14ac:dyDescent="0.25">
      <c r="B403"/>
      <c r="C403"/>
      <c r="D403"/>
      <c r="E403"/>
      <c r="F403"/>
      <c r="G403"/>
      <c r="H403"/>
      <c r="I403"/>
      <c r="J403"/>
      <c r="K403"/>
    </row>
    <row r="404" spans="2:11" ht="15" x14ac:dyDescent="0.25">
      <c r="B404"/>
      <c r="C404"/>
      <c r="D404"/>
      <c r="E404"/>
      <c r="F404"/>
      <c r="G404"/>
      <c r="H404"/>
      <c r="I404"/>
      <c r="J404"/>
      <c r="K404"/>
    </row>
    <row r="405" spans="2:11" ht="15" x14ac:dyDescent="0.25">
      <c r="B405"/>
      <c r="C405"/>
      <c r="D405"/>
      <c r="E405"/>
      <c r="F405"/>
      <c r="G405"/>
      <c r="H405"/>
      <c r="I405"/>
      <c r="J405"/>
      <c r="K405"/>
    </row>
    <row r="406" spans="2:11" ht="15" x14ac:dyDescent="0.25">
      <c r="B406"/>
      <c r="C406"/>
      <c r="D406"/>
      <c r="E406"/>
      <c r="F406"/>
      <c r="G406"/>
      <c r="H406"/>
      <c r="I406"/>
      <c r="J406"/>
      <c r="K406"/>
    </row>
    <row r="407" spans="2:11" ht="15" x14ac:dyDescent="0.25">
      <c r="B407"/>
      <c r="C407"/>
      <c r="D407"/>
      <c r="E407"/>
      <c r="F407"/>
      <c r="G407"/>
      <c r="H407"/>
      <c r="I407"/>
      <c r="J407"/>
      <c r="K407"/>
    </row>
    <row r="408" spans="2:11" ht="15" x14ac:dyDescent="0.25">
      <c r="B408"/>
      <c r="C408"/>
      <c r="D408"/>
      <c r="E408"/>
      <c r="F408"/>
      <c r="G408"/>
      <c r="H408"/>
      <c r="I408"/>
      <c r="J408"/>
      <c r="K408"/>
    </row>
    <row r="409" spans="2:11" ht="15" x14ac:dyDescent="0.25">
      <c r="B409"/>
      <c r="C409"/>
      <c r="D409"/>
      <c r="E409"/>
      <c r="F409"/>
      <c r="G409"/>
      <c r="H409"/>
      <c r="I409"/>
      <c r="J409"/>
      <c r="K409"/>
    </row>
    <row r="410" spans="2:11" ht="15" x14ac:dyDescent="0.25">
      <c r="B410"/>
      <c r="C410"/>
      <c r="D410"/>
      <c r="E410"/>
      <c r="F410"/>
      <c r="G410"/>
      <c r="H410"/>
      <c r="I410"/>
      <c r="J410"/>
      <c r="K410"/>
    </row>
    <row r="411" spans="2:11" ht="15" x14ac:dyDescent="0.25">
      <c r="B411"/>
      <c r="C411"/>
      <c r="D411"/>
      <c r="E411"/>
      <c r="F411"/>
      <c r="G411"/>
      <c r="H411"/>
      <c r="I411"/>
      <c r="J411"/>
      <c r="K411"/>
    </row>
    <row r="412" spans="2:11" ht="15" x14ac:dyDescent="0.25">
      <c r="B412"/>
      <c r="C412"/>
      <c r="D412"/>
      <c r="E412"/>
      <c r="F412"/>
      <c r="G412"/>
      <c r="H412"/>
      <c r="I412"/>
      <c r="J412"/>
      <c r="K412"/>
    </row>
    <row r="413" spans="2:11" ht="15" x14ac:dyDescent="0.25">
      <c r="B413"/>
      <c r="C413"/>
      <c r="D413"/>
      <c r="E413"/>
      <c r="F413"/>
      <c r="G413"/>
      <c r="H413"/>
      <c r="I413"/>
      <c r="J413"/>
      <c r="K413"/>
    </row>
    <row r="414" spans="2:11" ht="15" x14ac:dyDescent="0.25">
      <c r="B414"/>
      <c r="C414"/>
      <c r="D414"/>
      <c r="E414"/>
      <c r="F414"/>
      <c r="G414"/>
      <c r="H414"/>
      <c r="I414"/>
      <c r="J414"/>
      <c r="K414"/>
    </row>
    <row r="415" spans="2:11" ht="15" x14ac:dyDescent="0.25">
      <c r="B415"/>
      <c r="C415"/>
      <c r="D415"/>
      <c r="E415"/>
      <c r="F415"/>
      <c r="G415"/>
      <c r="H415"/>
      <c r="I415"/>
      <c r="J415"/>
      <c r="K415"/>
    </row>
    <row r="416" spans="2:11" ht="15" x14ac:dyDescent="0.25">
      <c r="B416"/>
      <c r="C416"/>
      <c r="D416"/>
      <c r="E416"/>
      <c r="F416"/>
      <c r="G416"/>
      <c r="H416"/>
      <c r="I416"/>
      <c r="J416"/>
      <c r="K416"/>
    </row>
    <row r="417" spans="2:11" ht="15" x14ac:dyDescent="0.25">
      <c r="B417"/>
      <c r="C417"/>
      <c r="D417"/>
      <c r="E417"/>
      <c r="F417"/>
      <c r="G417"/>
      <c r="H417"/>
      <c r="I417"/>
      <c r="J417"/>
      <c r="K417"/>
    </row>
    <row r="418" spans="2:11" ht="15" x14ac:dyDescent="0.25">
      <c r="B418"/>
      <c r="C418"/>
      <c r="D418"/>
      <c r="E418"/>
      <c r="F418"/>
      <c r="G418"/>
      <c r="H418"/>
      <c r="I418"/>
      <c r="J418"/>
      <c r="K418"/>
    </row>
    <row r="419" spans="2:11" ht="15" x14ac:dyDescent="0.25">
      <c r="B419"/>
      <c r="C419"/>
      <c r="D419"/>
      <c r="E419"/>
      <c r="F419"/>
      <c r="G419"/>
      <c r="H419"/>
      <c r="I419"/>
      <c r="J419"/>
      <c r="K419"/>
    </row>
    <row r="420" spans="2:11" ht="15" x14ac:dyDescent="0.25">
      <c r="B420"/>
      <c r="C420"/>
      <c r="D420"/>
      <c r="E420"/>
      <c r="F420"/>
      <c r="G420"/>
      <c r="H420"/>
      <c r="I420"/>
      <c r="J420"/>
      <c r="K420"/>
    </row>
    <row r="421" spans="2:11" ht="15" x14ac:dyDescent="0.25">
      <c r="B421"/>
      <c r="C421"/>
      <c r="D421"/>
      <c r="E421"/>
      <c r="F421"/>
      <c r="G421"/>
      <c r="H421"/>
      <c r="I421"/>
      <c r="J421"/>
      <c r="K421"/>
    </row>
    <row r="422" spans="2:11" ht="15" x14ac:dyDescent="0.25">
      <c r="B422"/>
      <c r="C422"/>
      <c r="D422"/>
      <c r="E422"/>
      <c r="F422"/>
      <c r="G422"/>
      <c r="H422"/>
      <c r="I422"/>
      <c r="J422"/>
      <c r="K422"/>
    </row>
    <row r="423" spans="2:11" ht="15" x14ac:dyDescent="0.25">
      <c r="B423"/>
      <c r="C423"/>
      <c r="D423"/>
      <c r="E423"/>
      <c r="F423"/>
      <c r="G423"/>
      <c r="H423"/>
      <c r="I423"/>
      <c r="J423"/>
      <c r="K423"/>
    </row>
    <row r="424" spans="2:11" ht="15" x14ac:dyDescent="0.25">
      <c r="B424"/>
      <c r="C424"/>
      <c r="D424"/>
      <c r="E424"/>
      <c r="F424"/>
      <c r="G424"/>
      <c r="H424"/>
      <c r="I424"/>
      <c r="J424"/>
      <c r="K424"/>
    </row>
    <row r="425" spans="2:11" ht="15" x14ac:dyDescent="0.25">
      <c r="B425"/>
      <c r="C425"/>
      <c r="D425"/>
      <c r="E425"/>
      <c r="F425"/>
      <c r="G425"/>
      <c r="H425"/>
      <c r="I425"/>
      <c r="J425"/>
      <c r="K425"/>
    </row>
    <row r="426" spans="2:11" ht="15" x14ac:dyDescent="0.25">
      <c r="B426"/>
      <c r="C426"/>
      <c r="D426"/>
      <c r="E426"/>
      <c r="F426"/>
      <c r="G426"/>
      <c r="H426"/>
      <c r="I426"/>
      <c r="J426"/>
      <c r="K426"/>
    </row>
    <row r="427" spans="2:11" ht="15" x14ac:dyDescent="0.25">
      <c r="B427"/>
      <c r="C427"/>
      <c r="D427"/>
      <c r="E427"/>
      <c r="F427"/>
      <c r="G427"/>
      <c r="H427"/>
      <c r="I427"/>
      <c r="J427"/>
      <c r="K427"/>
    </row>
    <row r="428" spans="2:11" ht="15" x14ac:dyDescent="0.25">
      <c r="B428"/>
      <c r="C428"/>
      <c r="D428"/>
      <c r="E428"/>
      <c r="F428"/>
      <c r="G428"/>
      <c r="H428"/>
      <c r="I428"/>
      <c r="J428"/>
      <c r="K428"/>
    </row>
    <row r="429" spans="2:11" ht="15" x14ac:dyDescent="0.25">
      <c r="B429"/>
      <c r="C429"/>
      <c r="D429"/>
      <c r="E429"/>
      <c r="F429"/>
      <c r="G429"/>
      <c r="H429"/>
      <c r="I429"/>
      <c r="J429"/>
      <c r="K429"/>
    </row>
    <row r="430" spans="2:11" ht="15" x14ac:dyDescent="0.25">
      <c r="B430"/>
      <c r="C430"/>
      <c r="D430"/>
      <c r="E430"/>
      <c r="F430"/>
      <c r="G430"/>
      <c r="H430"/>
      <c r="I430"/>
      <c r="J430"/>
      <c r="K430"/>
    </row>
    <row r="431" spans="2:11" ht="15" x14ac:dyDescent="0.25">
      <c r="B431"/>
      <c r="C431"/>
      <c r="D431"/>
      <c r="E431"/>
      <c r="F431"/>
      <c r="G431"/>
      <c r="H431"/>
      <c r="I431"/>
      <c r="J431"/>
      <c r="K431"/>
    </row>
    <row r="432" spans="2:11" ht="15" x14ac:dyDescent="0.25">
      <c r="B432"/>
      <c r="C432"/>
      <c r="D432"/>
      <c r="E432"/>
      <c r="F432"/>
      <c r="G432"/>
      <c r="H432"/>
      <c r="I432"/>
      <c r="J432"/>
      <c r="K432"/>
    </row>
    <row r="433" spans="2:11" ht="15" x14ac:dyDescent="0.25">
      <c r="B433"/>
      <c r="C433"/>
      <c r="D433"/>
      <c r="E433"/>
      <c r="F433"/>
      <c r="G433"/>
      <c r="H433"/>
      <c r="I433"/>
      <c r="J433"/>
      <c r="K433"/>
    </row>
    <row r="434" spans="2:11" ht="15" x14ac:dyDescent="0.25">
      <c r="B434"/>
      <c r="C434"/>
      <c r="D434"/>
      <c r="E434"/>
      <c r="F434"/>
      <c r="G434"/>
      <c r="H434"/>
      <c r="I434"/>
      <c r="J434"/>
      <c r="K434"/>
    </row>
    <row r="435" spans="2:11" ht="15" x14ac:dyDescent="0.25">
      <c r="B435"/>
      <c r="C435"/>
      <c r="D435"/>
      <c r="E435"/>
      <c r="F435"/>
      <c r="G435"/>
      <c r="H435"/>
      <c r="I435"/>
      <c r="J435"/>
      <c r="K435"/>
    </row>
    <row r="436" spans="2:11" ht="15" x14ac:dyDescent="0.25">
      <c r="B436"/>
      <c r="C436"/>
      <c r="D436"/>
      <c r="E436"/>
      <c r="F436"/>
      <c r="G436"/>
      <c r="H436"/>
      <c r="I436"/>
      <c r="J436"/>
      <c r="K436"/>
    </row>
    <row r="437" spans="2:11" ht="15" x14ac:dyDescent="0.25">
      <c r="B437"/>
      <c r="C437"/>
      <c r="D437"/>
      <c r="E437"/>
      <c r="F437"/>
      <c r="G437"/>
      <c r="H437"/>
      <c r="I437"/>
      <c r="J437"/>
      <c r="K437"/>
    </row>
    <row r="438" spans="2:11" ht="15" x14ac:dyDescent="0.25">
      <c r="B438"/>
      <c r="C438"/>
      <c r="D438"/>
      <c r="E438"/>
      <c r="F438"/>
      <c r="G438"/>
      <c r="H438"/>
      <c r="I438"/>
      <c r="J438"/>
      <c r="K438"/>
    </row>
    <row r="439" spans="2:11" ht="15" x14ac:dyDescent="0.25">
      <c r="B439"/>
      <c r="C439"/>
      <c r="D439"/>
      <c r="E439"/>
      <c r="F439"/>
      <c r="G439"/>
      <c r="H439"/>
      <c r="I439"/>
      <c r="J439"/>
      <c r="K439"/>
    </row>
    <row r="440" spans="2:11" ht="15" x14ac:dyDescent="0.25">
      <c r="B440"/>
      <c r="C440"/>
      <c r="D440"/>
      <c r="E440"/>
      <c r="F440"/>
      <c r="G440"/>
      <c r="H440"/>
      <c r="I440"/>
      <c r="J440"/>
      <c r="K440"/>
    </row>
    <row r="441" spans="2:11" ht="15" x14ac:dyDescent="0.25">
      <c r="B441"/>
      <c r="C441"/>
      <c r="D441"/>
      <c r="E441"/>
      <c r="F441"/>
      <c r="G441"/>
      <c r="H441"/>
      <c r="I441"/>
      <c r="J441"/>
      <c r="K441"/>
    </row>
    <row r="442" spans="2:11" ht="15" x14ac:dyDescent="0.25">
      <c r="B442"/>
      <c r="C442"/>
      <c r="D442"/>
      <c r="E442"/>
      <c r="F442"/>
      <c r="G442"/>
      <c r="H442"/>
      <c r="I442"/>
      <c r="J442"/>
      <c r="K442"/>
    </row>
    <row r="443" spans="2:11" ht="15" x14ac:dyDescent="0.25">
      <c r="B443"/>
      <c r="C443"/>
      <c r="D443"/>
      <c r="E443"/>
      <c r="F443"/>
      <c r="G443"/>
      <c r="H443"/>
      <c r="I443"/>
      <c r="J443"/>
      <c r="K443"/>
    </row>
    <row r="444" spans="2:11" ht="15" x14ac:dyDescent="0.25">
      <c r="B444"/>
      <c r="C444"/>
      <c r="D444"/>
      <c r="E444"/>
      <c r="F444"/>
      <c r="G444"/>
      <c r="H444"/>
      <c r="I444"/>
      <c r="J444"/>
      <c r="K444"/>
    </row>
    <row r="445" spans="2:11" ht="15" x14ac:dyDescent="0.25">
      <c r="B445"/>
      <c r="C445"/>
      <c r="D445"/>
      <c r="E445"/>
      <c r="F445"/>
      <c r="G445"/>
      <c r="H445"/>
      <c r="I445"/>
      <c r="J445"/>
      <c r="K445"/>
    </row>
    <row r="446" spans="2:11" ht="15" x14ac:dyDescent="0.25">
      <c r="B446"/>
      <c r="C446"/>
      <c r="D446"/>
      <c r="E446"/>
      <c r="F446"/>
      <c r="G446"/>
      <c r="H446"/>
      <c r="I446"/>
      <c r="J446"/>
      <c r="K446"/>
    </row>
    <row r="447" spans="2:11" ht="15" x14ac:dyDescent="0.25">
      <c r="B447"/>
      <c r="C447"/>
      <c r="D447"/>
      <c r="E447"/>
      <c r="F447"/>
      <c r="G447"/>
      <c r="H447"/>
      <c r="I447"/>
      <c r="J447"/>
      <c r="K447"/>
    </row>
    <row r="448" spans="2:11" ht="15" x14ac:dyDescent="0.25">
      <c r="B448"/>
      <c r="C448"/>
      <c r="D448"/>
      <c r="E448"/>
      <c r="F448"/>
      <c r="G448"/>
      <c r="H448"/>
      <c r="I448"/>
      <c r="J448"/>
      <c r="K448"/>
    </row>
    <row r="449" spans="2:11" ht="15" x14ac:dyDescent="0.25">
      <c r="B449"/>
      <c r="C449"/>
      <c r="D449"/>
      <c r="E449"/>
      <c r="F449"/>
      <c r="G449"/>
      <c r="H449"/>
      <c r="I449"/>
      <c r="J449"/>
      <c r="K449"/>
    </row>
    <row r="450" spans="2:11" ht="15" x14ac:dyDescent="0.25">
      <c r="B450"/>
      <c r="C450"/>
      <c r="D450"/>
      <c r="E450"/>
      <c r="F450"/>
      <c r="G450"/>
      <c r="H450"/>
      <c r="I450"/>
      <c r="J450"/>
      <c r="K450"/>
    </row>
    <row r="451" spans="2:11" ht="15" x14ac:dyDescent="0.25">
      <c r="B451"/>
      <c r="C451"/>
      <c r="D451"/>
      <c r="E451"/>
      <c r="F451"/>
      <c r="G451"/>
      <c r="H451"/>
      <c r="I451"/>
      <c r="J451"/>
      <c r="K451"/>
    </row>
    <row r="452" spans="2:11" ht="15" x14ac:dyDescent="0.25">
      <c r="B452"/>
      <c r="C452"/>
      <c r="D452"/>
      <c r="E452"/>
      <c r="F452"/>
      <c r="G452"/>
      <c r="H452"/>
      <c r="I452"/>
      <c r="J452"/>
      <c r="K452"/>
    </row>
    <row r="453" spans="2:11" ht="15" x14ac:dyDescent="0.25">
      <c r="B453"/>
      <c r="C453"/>
      <c r="D453"/>
      <c r="E453"/>
      <c r="F453"/>
      <c r="G453"/>
      <c r="H453"/>
      <c r="I453"/>
      <c r="J453"/>
      <c r="K453"/>
    </row>
    <row r="454" spans="2:11" ht="15" x14ac:dyDescent="0.25">
      <c r="B454"/>
      <c r="C454"/>
      <c r="D454"/>
      <c r="E454"/>
      <c r="F454"/>
      <c r="G454"/>
      <c r="H454"/>
      <c r="I454"/>
      <c r="J454"/>
      <c r="K454"/>
    </row>
    <row r="455" spans="2:11" ht="15" x14ac:dyDescent="0.25">
      <c r="B455"/>
      <c r="C455"/>
      <c r="D455"/>
      <c r="E455"/>
      <c r="F455"/>
      <c r="G455"/>
      <c r="H455"/>
      <c r="I455"/>
      <c r="J455"/>
      <c r="K455"/>
    </row>
    <row r="456" spans="2:11" ht="15" x14ac:dyDescent="0.25">
      <c r="B456"/>
      <c r="C456"/>
      <c r="D456"/>
      <c r="E456"/>
      <c r="F456"/>
      <c r="G456"/>
      <c r="H456"/>
      <c r="I456"/>
      <c r="J456"/>
      <c r="K456"/>
    </row>
    <row r="457" spans="2:11" ht="15" x14ac:dyDescent="0.25">
      <c r="B457"/>
      <c r="C457"/>
      <c r="D457"/>
      <c r="E457"/>
      <c r="F457"/>
      <c r="G457"/>
      <c r="H457"/>
      <c r="I457"/>
      <c r="J457"/>
      <c r="K457"/>
    </row>
    <row r="458" spans="2:11" ht="15" x14ac:dyDescent="0.25">
      <c r="B458"/>
      <c r="C458"/>
      <c r="D458"/>
      <c r="E458"/>
      <c r="F458"/>
      <c r="G458"/>
      <c r="H458"/>
      <c r="I458"/>
      <c r="J458"/>
      <c r="K458"/>
    </row>
    <row r="459" spans="2:11" ht="15" x14ac:dyDescent="0.25">
      <c r="B459"/>
      <c r="C459"/>
      <c r="D459"/>
      <c r="E459"/>
      <c r="F459"/>
      <c r="G459"/>
      <c r="H459"/>
      <c r="I459"/>
      <c r="J459"/>
      <c r="K459"/>
    </row>
    <row r="460" spans="2:11" ht="15" x14ac:dyDescent="0.25">
      <c r="B460"/>
      <c r="C460"/>
      <c r="D460"/>
      <c r="E460"/>
      <c r="F460"/>
      <c r="G460"/>
      <c r="H460"/>
      <c r="I460"/>
      <c r="J460"/>
      <c r="K460"/>
    </row>
    <row r="461" spans="2:11" ht="15" x14ac:dyDescent="0.25">
      <c r="B461"/>
      <c r="C461"/>
      <c r="D461"/>
      <c r="E461"/>
      <c r="F461"/>
      <c r="G461"/>
      <c r="H461"/>
      <c r="I461"/>
      <c r="J461"/>
      <c r="K461"/>
    </row>
    <row r="462" spans="2:11" ht="15" x14ac:dyDescent="0.25">
      <c r="B462"/>
      <c r="C462"/>
      <c r="D462"/>
      <c r="E462"/>
      <c r="F462"/>
      <c r="G462"/>
      <c r="H462"/>
      <c r="I462"/>
      <c r="J462"/>
      <c r="K462"/>
    </row>
    <row r="463" spans="2:11" ht="15" x14ac:dyDescent="0.25">
      <c r="B463"/>
      <c r="C463"/>
      <c r="D463"/>
      <c r="E463"/>
      <c r="F463"/>
      <c r="G463"/>
      <c r="H463"/>
      <c r="I463"/>
      <c r="J463"/>
      <c r="K463"/>
    </row>
    <row r="464" spans="2:11" ht="15" x14ac:dyDescent="0.25">
      <c r="B464"/>
      <c r="C464"/>
      <c r="D464"/>
      <c r="E464"/>
      <c r="F464"/>
      <c r="G464"/>
      <c r="H464"/>
      <c r="I464"/>
      <c r="J464"/>
      <c r="K464"/>
    </row>
    <row r="465" spans="2:11" ht="15" x14ac:dyDescent="0.25">
      <c r="B465"/>
      <c r="C465"/>
      <c r="D465"/>
      <c r="E465"/>
      <c r="F465"/>
      <c r="G465"/>
      <c r="H465"/>
      <c r="I465"/>
      <c r="J465"/>
      <c r="K465"/>
    </row>
    <row r="466" spans="2:11" ht="15" x14ac:dyDescent="0.25">
      <c r="B466"/>
      <c r="C466"/>
      <c r="D466"/>
      <c r="E466"/>
      <c r="F466"/>
      <c r="G466"/>
      <c r="H466"/>
      <c r="I466"/>
      <c r="J466"/>
      <c r="K466"/>
    </row>
    <row r="467" spans="2:11" ht="15" x14ac:dyDescent="0.25">
      <c r="B467"/>
      <c r="C467"/>
      <c r="D467"/>
      <c r="E467"/>
      <c r="F467"/>
      <c r="G467"/>
      <c r="H467"/>
      <c r="I467"/>
      <c r="J467"/>
      <c r="K467"/>
    </row>
    <row r="468" spans="2:11" ht="15" x14ac:dyDescent="0.25">
      <c r="B468"/>
      <c r="C468"/>
      <c r="D468"/>
      <c r="E468"/>
      <c r="F468"/>
      <c r="G468"/>
      <c r="H468"/>
      <c r="I468"/>
      <c r="J468"/>
      <c r="K468"/>
    </row>
    <row r="469" spans="2:11" ht="15" x14ac:dyDescent="0.25">
      <c r="B469"/>
      <c r="C469"/>
      <c r="D469"/>
      <c r="E469"/>
      <c r="F469"/>
      <c r="G469"/>
      <c r="H469"/>
      <c r="I469"/>
      <c r="J469"/>
      <c r="K469"/>
    </row>
    <row r="470" spans="2:11" ht="15" x14ac:dyDescent="0.25">
      <c r="B470"/>
      <c r="C470"/>
      <c r="D470"/>
      <c r="E470"/>
      <c r="F470"/>
      <c r="G470"/>
      <c r="H470"/>
      <c r="I470"/>
      <c r="J470"/>
      <c r="K470"/>
    </row>
    <row r="471" spans="2:11" ht="15" x14ac:dyDescent="0.25">
      <c r="B471"/>
      <c r="C471"/>
      <c r="D471"/>
      <c r="E471"/>
      <c r="F471"/>
      <c r="G471"/>
      <c r="H471"/>
      <c r="I471"/>
      <c r="J471"/>
      <c r="K471"/>
    </row>
    <row r="472" spans="2:11" ht="15" x14ac:dyDescent="0.25">
      <c r="B472"/>
      <c r="C472"/>
      <c r="D472"/>
      <c r="E472"/>
      <c r="F472"/>
      <c r="G472"/>
      <c r="H472"/>
      <c r="I472"/>
      <c r="J472"/>
      <c r="K472"/>
    </row>
    <row r="473" spans="2:11" ht="15" x14ac:dyDescent="0.25">
      <c r="B473"/>
      <c r="C473"/>
      <c r="D473"/>
      <c r="E473"/>
      <c r="F473"/>
      <c r="G473"/>
      <c r="H473"/>
      <c r="I473"/>
      <c r="J473"/>
      <c r="K473"/>
    </row>
    <row r="474" spans="2:11" ht="15" x14ac:dyDescent="0.25">
      <c r="B474"/>
      <c r="C474"/>
      <c r="D474"/>
      <c r="E474"/>
      <c r="F474"/>
      <c r="G474"/>
      <c r="H474"/>
      <c r="I474"/>
      <c r="J474"/>
      <c r="K474"/>
    </row>
    <row r="475" spans="2:11" ht="15" x14ac:dyDescent="0.25">
      <c r="B475"/>
      <c r="C475"/>
      <c r="D475"/>
      <c r="E475"/>
      <c r="F475"/>
      <c r="G475"/>
      <c r="H475"/>
      <c r="I475"/>
      <c r="J475"/>
      <c r="K475"/>
    </row>
    <row r="476" spans="2:11" ht="15" x14ac:dyDescent="0.25">
      <c r="B476"/>
      <c r="C476"/>
      <c r="D476"/>
      <c r="E476"/>
      <c r="F476"/>
      <c r="G476"/>
      <c r="H476"/>
      <c r="I476"/>
      <c r="J476"/>
      <c r="K476"/>
    </row>
    <row r="477" spans="2:11" ht="15" x14ac:dyDescent="0.25">
      <c r="B477"/>
      <c r="C477"/>
      <c r="D477"/>
      <c r="E477"/>
      <c r="F477"/>
      <c r="G477"/>
      <c r="H477"/>
      <c r="I477"/>
      <c r="J477"/>
      <c r="K477"/>
    </row>
    <row r="478" spans="2:11" ht="15" x14ac:dyDescent="0.25">
      <c r="B478"/>
      <c r="C478"/>
      <c r="D478"/>
      <c r="E478"/>
      <c r="F478"/>
      <c r="G478"/>
      <c r="H478"/>
      <c r="I478"/>
      <c r="J478"/>
      <c r="K478"/>
    </row>
    <row r="479" spans="2:11" ht="15" x14ac:dyDescent="0.25">
      <c r="B479"/>
      <c r="C479"/>
      <c r="D479"/>
      <c r="E479"/>
      <c r="F479"/>
      <c r="G479"/>
      <c r="H479"/>
      <c r="I479"/>
      <c r="J479"/>
      <c r="K479"/>
    </row>
    <row r="480" spans="2:11" ht="15" x14ac:dyDescent="0.25">
      <c r="B480"/>
      <c r="C480"/>
      <c r="D480"/>
      <c r="E480"/>
      <c r="F480"/>
      <c r="G480"/>
      <c r="H480"/>
      <c r="I480"/>
      <c r="J480"/>
      <c r="K480"/>
    </row>
    <row r="481" spans="2:11" ht="15" x14ac:dyDescent="0.25">
      <c r="B481"/>
      <c r="C481"/>
      <c r="D481"/>
      <c r="E481"/>
      <c r="F481"/>
      <c r="G481"/>
      <c r="H481"/>
      <c r="I481"/>
      <c r="J481"/>
      <c r="K481"/>
    </row>
    <row r="482" spans="2:11" ht="15" x14ac:dyDescent="0.25">
      <c r="B482"/>
      <c r="C482"/>
      <c r="D482"/>
      <c r="E482"/>
      <c r="F482"/>
      <c r="G482"/>
      <c r="H482"/>
      <c r="I482"/>
      <c r="J482"/>
      <c r="K482"/>
    </row>
    <row r="483" spans="2:11" ht="15" x14ac:dyDescent="0.25">
      <c r="B483"/>
      <c r="C483"/>
      <c r="D483"/>
      <c r="E483"/>
      <c r="F483"/>
      <c r="G483"/>
      <c r="H483"/>
      <c r="I483"/>
      <c r="J483"/>
      <c r="K483"/>
    </row>
    <row r="484" spans="2:11" ht="15" x14ac:dyDescent="0.25">
      <c r="B484"/>
      <c r="C484"/>
      <c r="D484"/>
      <c r="E484"/>
      <c r="F484"/>
      <c r="G484"/>
      <c r="H484"/>
      <c r="I484"/>
      <c r="J484"/>
      <c r="K484"/>
    </row>
    <row r="485" spans="2:11" ht="15" x14ac:dyDescent="0.25">
      <c r="B485"/>
      <c r="C485"/>
      <c r="D485"/>
      <c r="E485"/>
      <c r="F485"/>
      <c r="G485"/>
      <c r="H485"/>
      <c r="I485"/>
      <c r="J485"/>
      <c r="K485"/>
    </row>
    <row r="486" spans="2:11" ht="15" x14ac:dyDescent="0.25">
      <c r="B486"/>
      <c r="C486"/>
      <c r="D486"/>
      <c r="E486"/>
      <c r="F486"/>
      <c r="G486"/>
      <c r="H486"/>
      <c r="I486"/>
      <c r="J486"/>
      <c r="K486"/>
    </row>
    <row r="487" spans="2:11" ht="15" x14ac:dyDescent="0.25">
      <c r="B487"/>
      <c r="C487"/>
      <c r="D487"/>
      <c r="E487"/>
      <c r="F487"/>
      <c r="G487"/>
      <c r="H487"/>
      <c r="I487"/>
      <c r="J487"/>
      <c r="K487"/>
    </row>
    <row r="488" spans="2:11" ht="15" x14ac:dyDescent="0.25">
      <c r="B488"/>
      <c r="C488"/>
      <c r="D488"/>
      <c r="E488"/>
      <c r="F488"/>
      <c r="G488"/>
      <c r="H488"/>
      <c r="I488"/>
      <c r="J488"/>
      <c r="K488"/>
    </row>
    <row r="489" spans="2:11" ht="15" x14ac:dyDescent="0.25">
      <c r="B489"/>
      <c r="C489"/>
      <c r="D489"/>
      <c r="E489"/>
      <c r="F489"/>
      <c r="G489"/>
      <c r="H489"/>
      <c r="I489"/>
      <c r="J489"/>
      <c r="K489"/>
    </row>
    <row r="490" spans="2:11" ht="15" x14ac:dyDescent="0.25">
      <c r="B490"/>
      <c r="C490"/>
      <c r="D490"/>
      <c r="E490"/>
      <c r="F490"/>
      <c r="G490"/>
      <c r="H490"/>
      <c r="I490"/>
      <c r="J490"/>
      <c r="K490"/>
    </row>
    <row r="491" spans="2:11" ht="15" x14ac:dyDescent="0.25">
      <c r="B491"/>
      <c r="C491"/>
      <c r="D491"/>
      <c r="E491"/>
      <c r="F491"/>
      <c r="G491"/>
      <c r="H491"/>
      <c r="I491"/>
      <c r="J491"/>
      <c r="K491"/>
    </row>
    <row r="492" spans="2:11" ht="15" x14ac:dyDescent="0.25">
      <c r="B492"/>
      <c r="C492"/>
      <c r="D492"/>
      <c r="E492"/>
      <c r="F492"/>
      <c r="G492"/>
      <c r="H492"/>
      <c r="I492"/>
      <c r="J492"/>
      <c r="K492"/>
    </row>
    <row r="493" spans="2:11" ht="15" x14ac:dyDescent="0.25">
      <c r="B493"/>
      <c r="C493"/>
      <c r="D493"/>
      <c r="E493"/>
      <c r="F493"/>
      <c r="G493"/>
      <c r="H493"/>
      <c r="I493"/>
      <c r="J493"/>
      <c r="K493"/>
    </row>
    <row r="494" spans="2:11" ht="15" x14ac:dyDescent="0.25">
      <c r="B494"/>
      <c r="C494"/>
      <c r="D494"/>
      <c r="E494"/>
      <c r="F494"/>
      <c r="G494"/>
      <c r="H494"/>
      <c r="I494"/>
      <c r="J494"/>
      <c r="K494"/>
    </row>
    <row r="495" spans="2:11" ht="15" x14ac:dyDescent="0.25">
      <c r="B495"/>
      <c r="C495"/>
      <c r="D495"/>
      <c r="E495"/>
      <c r="F495"/>
      <c r="G495"/>
      <c r="H495"/>
      <c r="I495"/>
      <c r="J495"/>
      <c r="K495"/>
    </row>
    <row r="496" spans="2:11" ht="15" x14ac:dyDescent="0.25">
      <c r="B496"/>
      <c r="C496"/>
      <c r="D496"/>
      <c r="E496"/>
      <c r="F496"/>
      <c r="G496"/>
      <c r="H496"/>
      <c r="I496"/>
      <c r="J496"/>
      <c r="K496"/>
    </row>
    <row r="497" spans="2:11" ht="15" x14ac:dyDescent="0.25">
      <c r="B497"/>
      <c r="C497"/>
      <c r="D497"/>
      <c r="E497"/>
      <c r="F497"/>
      <c r="G497"/>
      <c r="H497"/>
      <c r="I497"/>
      <c r="J497"/>
      <c r="K497"/>
    </row>
    <row r="498" spans="2:11" ht="15" x14ac:dyDescent="0.25">
      <c r="B498"/>
      <c r="C498"/>
      <c r="D498"/>
      <c r="E498"/>
      <c r="F498"/>
      <c r="G498"/>
      <c r="H498"/>
      <c r="I498"/>
      <c r="J498"/>
      <c r="K498"/>
    </row>
    <row r="499" spans="2:11" ht="15" x14ac:dyDescent="0.25">
      <c r="B499"/>
      <c r="C499"/>
      <c r="D499"/>
      <c r="E499"/>
      <c r="F499"/>
      <c r="G499"/>
      <c r="H499"/>
      <c r="I499"/>
      <c r="J499"/>
      <c r="K499"/>
    </row>
    <row r="500" spans="2:11" ht="15" x14ac:dyDescent="0.25">
      <c r="B500"/>
      <c r="C500"/>
      <c r="D500"/>
      <c r="E500"/>
      <c r="F500"/>
      <c r="G500"/>
      <c r="H500"/>
      <c r="I500"/>
      <c r="J500"/>
      <c r="K500"/>
    </row>
    <row r="501" spans="2:11" ht="15" x14ac:dyDescent="0.25">
      <c r="B501"/>
      <c r="C501"/>
      <c r="D501"/>
      <c r="E501"/>
      <c r="F501"/>
      <c r="G501"/>
      <c r="H501"/>
      <c r="I501"/>
      <c r="J501"/>
      <c r="K501"/>
    </row>
    <row r="502" spans="2:11" ht="15" x14ac:dyDescent="0.25">
      <c r="B502"/>
      <c r="C502"/>
      <c r="D502"/>
      <c r="E502"/>
      <c r="F502"/>
      <c r="G502"/>
      <c r="H502"/>
      <c r="I502"/>
      <c r="J502"/>
      <c r="K502"/>
    </row>
    <row r="503" spans="2:11" ht="15" x14ac:dyDescent="0.25">
      <c r="B503"/>
      <c r="C503"/>
      <c r="D503"/>
      <c r="E503"/>
      <c r="F503"/>
      <c r="G503"/>
      <c r="H503"/>
      <c r="I503"/>
      <c r="J503"/>
      <c r="K503"/>
    </row>
    <row r="504" spans="2:11" ht="15" x14ac:dyDescent="0.25">
      <c r="B504"/>
      <c r="C504"/>
      <c r="D504"/>
      <c r="E504"/>
      <c r="F504"/>
      <c r="G504"/>
      <c r="H504"/>
      <c r="I504"/>
      <c r="J504"/>
      <c r="K504"/>
    </row>
    <row r="505" spans="2:11" ht="15" x14ac:dyDescent="0.25">
      <c r="B505"/>
      <c r="C505"/>
      <c r="D505"/>
      <c r="E505"/>
      <c r="F505"/>
      <c r="G505"/>
      <c r="H505"/>
      <c r="I505"/>
      <c r="J505"/>
      <c r="K505"/>
    </row>
    <row r="506" spans="2:11" ht="15" x14ac:dyDescent="0.25">
      <c r="B506"/>
      <c r="C506"/>
      <c r="D506"/>
      <c r="E506"/>
      <c r="F506"/>
      <c r="G506"/>
      <c r="H506"/>
      <c r="I506"/>
      <c r="J506"/>
      <c r="K506"/>
    </row>
    <row r="507" spans="2:11" ht="15" x14ac:dyDescent="0.25">
      <c r="B507"/>
      <c r="C507"/>
      <c r="D507"/>
      <c r="E507"/>
      <c r="F507"/>
      <c r="G507"/>
      <c r="H507"/>
      <c r="I507"/>
      <c r="J507"/>
      <c r="K507"/>
    </row>
    <row r="508" spans="2:11" ht="15" x14ac:dyDescent="0.25">
      <c r="B508"/>
      <c r="C508"/>
      <c r="D508"/>
      <c r="E508"/>
      <c r="F508"/>
      <c r="G508"/>
      <c r="H508"/>
      <c r="I508"/>
      <c r="J508"/>
      <c r="K508"/>
    </row>
    <row r="509" spans="2:11" ht="15" x14ac:dyDescent="0.25">
      <c r="B509"/>
      <c r="C509"/>
      <c r="D509"/>
      <c r="E509"/>
      <c r="F509"/>
      <c r="G509"/>
      <c r="H509"/>
      <c r="I509"/>
      <c r="J509"/>
      <c r="K509"/>
    </row>
    <row r="510" spans="2:11" ht="15" x14ac:dyDescent="0.25">
      <c r="B510"/>
      <c r="C510"/>
      <c r="D510"/>
      <c r="E510"/>
      <c r="F510"/>
      <c r="G510"/>
      <c r="H510"/>
      <c r="I510"/>
      <c r="J510"/>
      <c r="K510"/>
    </row>
    <row r="511" spans="2:11" ht="15" x14ac:dyDescent="0.25">
      <c r="B511"/>
      <c r="C511"/>
      <c r="D511"/>
      <c r="E511"/>
      <c r="F511"/>
      <c r="G511"/>
      <c r="H511"/>
      <c r="I511"/>
      <c r="J511"/>
      <c r="K511"/>
    </row>
    <row r="512" spans="2:11" ht="15" x14ac:dyDescent="0.25">
      <c r="B512"/>
      <c r="C512"/>
      <c r="D512"/>
      <c r="E512"/>
      <c r="F512"/>
      <c r="G512"/>
      <c r="H512"/>
      <c r="I512"/>
      <c r="J512"/>
      <c r="K512"/>
    </row>
    <row r="513" spans="2:11" ht="15" x14ac:dyDescent="0.25">
      <c r="B513"/>
      <c r="C513"/>
      <c r="D513"/>
      <c r="E513"/>
      <c r="F513"/>
      <c r="G513"/>
      <c r="H513"/>
      <c r="I513"/>
      <c r="J513"/>
      <c r="K513"/>
    </row>
    <row r="514" spans="2:11" ht="15" x14ac:dyDescent="0.25">
      <c r="B514"/>
      <c r="C514"/>
      <c r="D514"/>
      <c r="E514"/>
      <c r="F514"/>
      <c r="G514"/>
      <c r="H514"/>
      <c r="I514"/>
      <c r="J514"/>
      <c r="K514"/>
    </row>
    <row r="515" spans="2:11" ht="15" x14ac:dyDescent="0.25">
      <c r="B515"/>
      <c r="C515"/>
      <c r="D515"/>
      <c r="E515"/>
      <c r="F515"/>
      <c r="G515"/>
      <c r="H515"/>
      <c r="I515"/>
      <c r="J515"/>
      <c r="K515"/>
    </row>
    <row r="516" spans="2:11" ht="15" x14ac:dyDescent="0.25">
      <c r="B516"/>
      <c r="C516"/>
      <c r="D516"/>
      <c r="E516"/>
      <c r="F516"/>
      <c r="G516"/>
      <c r="H516"/>
      <c r="I516"/>
      <c r="J516"/>
      <c r="K516"/>
    </row>
    <row r="517" spans="2:11" ht="15" x14ac:dyDescent="0.25">
      <c r="B517"/>
      <c r="C517"/>
      <c r="D517"/>
      <c r="E517"/>
      <c r="F517"/>
      <c r="G517"/>
      <c r="H517"/>
      <c r="I517"/>
      <c r="J517"/>
      <c r="K517"/>
    </row>
    <row r="518" spans="2:11" ht="15" x14ac:dyDescent="0.25">
      <c r="B518"/>
      <c r="C518"/>
      <c r="D518"/>
      <c r="E518"/>
      <c r="F518"/>
      <c r="G518"/>
      <c r="H518"/>
      <c r="I518"/>
      <c r="J518"/>
      <c r="K518"/>
    </row>
    <row r="519" spans="2:11" ht="15" x14ac:dyDescent="0.25">
      <c r="B519"/>
      <c r="C519"/>
      <c r="D519"/>
      <c r="E519"/>
      <c r="F519"/>
      <c r="G519"/>
      <c r="H519"/>
      <c r="I519"/>
      <c r="J519"/>
      <c r="K519"/>
    </row>
    <row r="520" spans="2:11" ht="15" x14ac:dyDescent="0.25">
      <c r="B520"/>
      <c r="C520"/>
      <c r="D520"/>
      <c r="E520"/>
      <c r="F520"/>
      <c r="G520"/>
      <c r="H520"/>
      <c r="I520"/>
      <c r="J520"/>
      <c r="K520"/>
    </row>
    <row r="521" spans="2:11" ht="15" x14ac:dyDescent="0.25">
      <c r="B521"/>
      <c r="C521"/>
      <c r="D521"/>
      <c r="E521"/>
      <c r="F521"/>
      <c r="G521"/>
      <c r="H521"/>
      <c r="I521"/>
      <c r="J521"/>
      <c r="K521"/>
    </row>
    <row r="522" spans="2:11" ht="15" x14ac:dyDescent="0.25">
      <c r="B522"/>
      <c r="C522"/>
      <c r="D522"/>
      <c r="E522"/>
      <c r="F522"/>
      <c r="G522"/>
      <c r="H522"/>
      <c r="I522"/>
      <c r="J522"/>
      <c r="K522"/>
    </row>
    <row r="523" spans="2:11" ht="15" x14ac:dyDescent="0.25">
      <c r="B523"/>
      <c r="C523"/>
      <c r="D523"/>
      <c r="E523"/>
      <c r="F523"/>
      <c r="G523"/>
      <c r="H523"/>
      <c r="I523"/>
      <c r="J523"/>
      <c r="K523"/>
    </row>
    <row r="524" spans="2:11" ht="15" x14ac:dyDescent="0.25">
      <c r="B524"/>
      <c r="C524"/>
      <c r="D524"/>
      <c r="E524"/>
      <c r="F524"/>
      <c r="G524"/>
      <c r="H524"/>
      <c r="I524"/>
      <c r="J524"/>
      <c r="K524"/>
    </row>
    <row r="525" spans="2:11" ht="15" x14ac:dyDescent="0.25">
      <c r="B525"/>
      <c r="C525"/>
      <c r="D525"/>
      <c r="E525"/>
      <c r="F525"/>
      <c r="G525"/>
      <c r="H525"/>
      <c r="I525"/>
      <c r="J525"/>
      <c r="K525"/>
    </row>
    <row r="526" spans="2:11" ht="15" x14ac:dyDescent="0.25">
      <c r="B526"/>
      <c r="C526"/>
      <c r="D526"/>
      <c r="E526"/>
      <c r="F526"/>
      <c r="G526"/>
      <c r="H526"/>
      <c r="I526"/>
      <c r="J526"/>
      <c r="K526"/>
    </row>
    <row r="527" spans="2:11" ht="15" x14ac:dyDescent="0.25">
      <c r="B527"/>
      <c r="C527"/>
      <c r="D527"/>
      <c r="E527"/>
      <c r="F527"/>
      <c r="G527"/>
      <c r="H527"/>
      <c r="I527"/>
      <c r="J527"/>
      <c r="K527"/>
    </row>
    <row r="528" spans="2:11" ht="15" x14ac:dyDescent="0.25">
      <c r="B528"/>
      <c r="C528"/>
      <c r="D528"/>
      <c r="E528"/>
      <c r="F528"/>
      <c r="G528"/>
      <c r="H528"/>
      <c r="I528"/>
      <c r="J528"/>
      <c r="K528"/>
    </row>
    <row r="529" spans="2:11" ht="15" x14ac:dyDescent="0.25">
      <c r="B529"/>
      <c r="C529"/>
      <c r="D529"/>
      <c r="E529"/>
      <c r="F529"/>
      <c r="G529"/>
      <c r="H529"/>
      <c r="I529"/>
      <c r="J529"/>
      <c r="K529"/>
    </row>
    <row r="530" spans="2:11" ht="15" x14ac:dyDescent="0.25">
      <c r="B530"/>
      <c r="C530"/>
      <c r="D530"/>
      <c r="E530"/>
      <c r="F530"/>
      <c r="G530"/>
      <c r="H530"/>
      <c r="I530"/>
      <c r="J530"/>
      <c r="K530"/>
    </row>
    <row r="531" spans="2:11" ht="15" x14ac:dyDescent="0.25">
      <c r="B531"/>
      <c r="C531"/>
      <c r="D531"/>
      <c r="E531"/>
      <c r="F531"/>
      <c r="G531"/>
      <c r="H531"/>
      <c r="I531"/>
      <c r="J531"/>
      <c r="K531"/>
    </row>
    <row r="532" spans="2:11" ht="15" x14ac:dyDescent="0.25">
      <c r="B532"/>
      <c r="C532"/>
      <c r="D532"/>
      <c r="E532"/>
      <c r="F532"/>
      <c r="G532"/>
      <c r="H532"/>
      <c r="I532"/>
      <c r="J532"/>
      <c r="K532"/>
    </row>
    <row r="533" spans="2:11" ht="15" x14ac:dyDescent="0.25">
      <c r="B533"/>
      <c r="C533"/>
      <c r="D533"/>
      <c r="E533"/>
      <c r="F533"/>
      <c r="G533"/>
      <c r="H533"/>
      <c r="I533"/>
      <c r="J533"/>
      <c r="K533"/>
    </row>
    <row r="534" spans="2:11" ht="15" x14ac:dyDescent="0.25">
      <c r="B534"/>
      <c r="C534"/>
      <c r="D534"/>
      <c r="E534"/>
      <c r="F534"/>
      <c r="G534"/>
      <c r="H534"/>
      <c r="I534"/>
      <c r="J534"/>
      <c r="K534"/>
    </row>
    <row r="535" spans="2:11" ht="15" x14ac:dyDescent="0.25">
      <c r="B535"/>
      <c r="C535"/>
      <c r="D535"/>
      <c r="E535"/>
      <c r="F535"/>
      <c r="G535"/>
      <c r="H535"/>
      <c r="I535"/>
      <c r="J535"/>
      <c r="K535"/>
    </row>
    <row r="536" spans="2:11" ht="15" x14ac:dyDescent="0.25">
      <c r="B536"/>
      <c r="C536"/>
      <c r="D536"/>
      <c r="E536"/>
      <c r="F536"/>
      <c r="G536"/>
      <c r="H536"/>
      <c r="I536"/>
      <c r="J536"/>
      <c r="K536"/>
    </row>
    <row r="537" spans="2:11" ht="15" x14ac:dyDescent="0.25">
      <c r="B537"/>
      <c r="C537"/>
      <c r="D537"/>
      <c r="E537"/>
      <c r="F537"/>
      <c r="G537"/>
      <c r="H537"/>
      <c r="I537"/>
      <c r="J537"/>
      <c r="K537"/>
    </row>
    <row r="538" spans="2:11" ht="15" x14ac:dyDescent="0.25">
      <c r="B538"/>
      <c r="C538"/>
      <c r="D538"/>
      <c r="E538"/>
      <c r="F538"/>
      <c r="G538"/>
      <c r="H538"/>
      <c r="I538"/>
      <c r="J538"/>
      <c r="K538"/>
    </row>
    <row r="539" spans="2:11" ht="15" x14ac:dyDescent="0.25">
      <c r="B539"/>
      <c r="C539"/>
      <c r="D539"/>
      <c r="E539"/>
      <c r="F539"/>
      <c r="G539"/>
      <c r="H539"/>
      <c r="I539"/>
      <c r="J539"/>
      <c r="K539"/>
    </row>
    <row r="540" spans="2:11" ht="15" x14ac:dyDescent="0.25">
      <c r="B540"/>
      <c r="C540"/>
      <c r="D540"/>
      <c r="E540"/>
      <c r="F540"/>
      <c r="G540"/>
      <c r="H540"/>
      <c r="I540"/>
      <c r="J540"/>
      <c r="K540"/>
    </row>
    <row r="541" spans="2:11" ht="15" x14ac:dyDescent="0.25">
      <c r="B541"/>
      <c r="C541"/>
      <c r="D541"/>
      <c r="E541"/>
      <c r="F541"/>
      <c r="G541"/>
      <c r="H541"/>
      <c r="I541"/>
      <c r="J541"/>
      <c r="K541"/>
    </row>
    <row r="542" spans="2:11" ht="15" x14ac:dyDescent="0.25">
      <c r="B542"/>
      <c r="C542"/>
      <c r="D542"/>
      <c r="E542"/>
      <c r="F542"/>
      <c r="G542"/>
      <c r="H542"/>
      <c r="I542"/>
      <c r="J542"/>
      <c r="K542"/>
    </row>
    <row r="543" spans="2:11" ht="15" x14ac:dyDescent="0.25">
      <c r="B543"/>
      <c r="C543"/>
      <c r="D543"/>
      <c r="E543"/>
      <c r="F543"/>
      <c r="G543"/>
      <c r="H543"/>
      <c r="I543"/>
      <c r="J543"/>
      <c r="K543"/>
    </row>
    <row r="544" spans="2:11" ht="15" x14ac:dyDescent="0.25">
      <c r="B544"/>
      <c r="C544"/>
      <c r="D544"/>
      <c r="E544"/>
      <c r="F544"/>
      <c r="G544"/>
      <c r="H544"/>
      <c r="I544"/>
      <c r="J544"/>
      <c r="K544"/>
    </row>
    <row r="545" spans="2:11" ht="15" x14ac:dyDescent="0.25">
      <c r="B545"/>
      <c r="C545"/>
      <c r="D545"/>
      <c r="E545"/>
      <c r="F545"/>
      <c r="G545"/>
      <c r="H545"/>
      <c r="I545"/>
      <c r="J545"/>
      <c r="K545"/>
    </row>
    <row r="546" spans="2:11" ht="15" x14ac:dyDescent="0.25">
      <c r="B546"/>
      <c r="C546"/>
      <c r="D546"/>
      <c r="E546"/>
      <c r="F546"/>
      <c r="G546"/>
      <c r="H546"/>
      <c r="I546"/>
      <c r="J546"/>
      <c r="K546"/>
    </row>
    <row r="547" spans="2:11" ht="15" x14ac:dyDescent="0.25">
      <c r="B547"/>
      <c r="C547"/>
      <c r="D547"/>
      <c r="E547"/>
      <c r="F547"/>
      <c r="G547"/>
      <c r="H547"/>
      <c r="I547"/>
      <c r="J547"/>
      <c r="K547"/>
    </row>
    <row r="548" spans="2:11" ht="15" x14ac:dyDescent="0.25">
      <c r="B548"/>
      <c r="C548"/>
      <c r="D548"/>
      <c r="E548"/>
      <c r="F548"/>
      <c r="G548"/>
      <c r="H548"/>
      <c r="I548"/>
      <c r="J548"/>
      <c r="K548"/>
    </row>
    <row r="549" spans="2:11" ht="15" x14ac:dyDescent="0.25">
      <c r="B549"/>
      <c r="C549"/>
      <c r="D549"/>
      <c r="E549"/>
      <c r="F549"/>
      <c r="G549"/>
      <c r="H549"/>
      <c r="I549"/>
      <c r="J549"/>
      <c r="K549"/>
    </row>
    <row r="550" spans="2:11" ht="15" x14ac:dyDescent="0.25">
      <c r="B550"/>
      <c r="C550"/>
      <c r="D550"/>
      <c r="E550"/>
      <c r="F550"/>
      <c r="G550"/>
      <c r="H550"/>
      <c r="I550"/>
      <c r="J550"/>
      <c r="K550"/>
    </row>
    <row r="551" spans="2:11" ht="15" x14ac:dyDescent="0.25">
      <c r="B551"/>
      <c r="C551"/>
      <c r="D551"/>
      <c r="E551"/>
      <c r="F551"/>
      <c r="G551"/>
      <c r="H551"/>
      <c r="I551"/>
      <c r="J551"/>
      <c r="K551"/>
    </row>
    <row r="552" spans="2:11" ht="15" x14ac:dyDescent="0.25">
      <c r="B552"/>
      <c r="C552"/>
      <c r="D552"/>
      <c r="E552"/>
      <c r="F552"/>
      <c r="G552"/>
      <c r="H552"/>
      <c r="I552"/>
      <c r="J552"/>
      <c r="K552"/>
    </row>
    <row r="553" spans="2:11" ht="15" x14ac:dyDescent="0.25">
      <c r="B553"/>
      <c r="C553"/>
      <c r="D553"/>
      <c r="E553"/>
      <c r="F553"/>
      <c r="G553"/>
      <c r="H553"/>
      <c r="I553"/>
      <c r="J553"/>
      <c r="K553"/>
    </row>
    <row r="554" spans="2:11" ht="15" x14ac:dyDescent="0.25">
      <c r="B554"/>
      <c r="C554"/>
      <c r="D554"/>
      <c r="E554"/>
      <c r="F554"/>
      <c r="G554"/>
      <c r="H554"/>
      <c r="I554"/>
      <c r="J554"/>
      <c r="K554"/>
    </row>
    <row r="555" spans="2:11" ht="15" x14ac:dyDescent="0.25">
      <c r="B555"/>
      <c r="C555"/>
      <c r="D555"/>
      <c r="E555"/>
      <c r="F555"/>
      <c r="G555"/>
      <c r="H555"/>
      <c r="I555"/>
      <c r="J555"/>
      <c r="K555"/>
    </row>
    <row r="556" spans="2:11" ht="15" x14ac:dyDescent="0.25">
      <c r="B556"/>
      <c r="C556"/>
      <c r="D556"/>
      <c r="E556"/>
      <c r="F556"/>
      <c r="G556"/>
      <c r="H556"/>
      <c r="I556"/>
      <c r="J556"/>
      <c r="K556"/>
    </row>
    <row r="557" spans="2:11" ht="15" x14ac:dyDescent="0.25">
      <c r="B557"/>
      <c r="C557"/>
      <c r="D557"/>
      <c r="E557"/>
      <c r="F557"/>
      <c r="G557"/>
      <c r="H557"/>
      <c r="I557"/>
      <c r="J557"/>
      <c r="K557"/>
    </row>
    <row r="558" spans="2:11" ht="15" x14ac:dyDescent="0.25">
      <c r="B558"/>
      <c r="C558"/>
      <c r="D558"/>
      <c r="E558"/>
      <c r="F558"/>
      <c r="G558"/>
      <c r="H558"/>
      <c r="I558"/>
      <c r="J558"/>
      <c r="K558"/>
    </row>
    <row r="559" spans="2:11" ht="15" x14ac:dyDescent="0.25">
      <c r="B559"/>
      <c r="C559"/>
      <c r="D559"/>
      <c r="E559"/>
      <c r="F559"/>
      <c r="G559"/>
      <c r="H559"/>
      <c r="I559"/>
      <c r="J559"/>
      <c r="K559"/>
    </row>
    <row r="560" spans="2:11" ht="15" x14ac:dyDescent="0.25">
      <c r="B560"/>
      <c r="C560"/>
      <c r="D560"/>
      <c r="E560"/>
      <c r="F560"/>
      <c r="G560"/>
      <c r="H560"/>
      <c r="I560"/>
      <c r="J560"/>
      <c r="K560"/>
    </row>
    <row r="561" spans="2:11" ht="15" x14ac:dyDescent="0.25">
      <c r="B561"/>
      <c r="C561"/>
      <c r="D561"/>
      <c r="E561"/>
      <c r="F561"/>
      <c r="G561"/>
      <c r="H561"/>
      <c r="I561"/>
      <c r="J561"/>
      <c r="K561"/>
    </row>
    <row r="562" spans="2:11" ht="15" x14ac:dyDescent="0.25">
      <c r="B562"/>
      <c r="C562"/>
      <c r="D562"/>
      <c r="E562"/>
      <c r="F562"/>
      <c r="G562"/>
      <c r="H562"/>
      <c r="I562"/>
      <c r="J562"/>
      <c r="K562"/>
    </row>
    <row r="563" spans="2:11" ht="15" x14ac:dyDescent="0.25">
      <c r="B563"/>
      <c r="C563"/>
      <c r="D563"/>
      <c r="E563"/>
      <c r="F563"/>
      <c r="G563"/>
      <c r="H563"/>
      <c r="I563"/>
      <c r="J563"/>
      <c r="K563"/>
    </row>
    <row r="564" spans="2:11" ht="15" x14ac:dyDescent="0.25">
      <c r="B564"/>
      <c r="C564"/>
      <c r="D564"/>
      <c r="E564"/>
      <c r="F564"/>
      <c r="G564"/>
      <c r="H564"/>
      <c r="I564"/>
      <c r="J564"/>
      <c r="K564"/>
    </row>
    <row r="565" spans="2:11" ht="15" x14ac:dyDescent="0.25">
      <c r="B565"/>
      <c r="C565"/>
      <c r="D565"/>
      <c r="E565"/>
      <c r="F565"/>
      <c r="G565"/>
      <c r="H565"/>
      <c r="I565"/>
      <c r="J565"/>
      <c r="K565"/>
    </row>
    <row r="566" spans="2:11" ht="15" x14ac:dyDescent="0.25">
      <c r="B566"/>
      <c r="C566"/>
      <c r="D566"/>
      <c r="E566"/>
      <c r="F566"/>
      <c r="G566"/>
      <c r="H566"/>
      <c r="I566"/>
      <c r="J566"/>
      <c r="K566"/>
    </row>
    <row r="567" spans="2:11" ht="15" x14ac:dyDescent="0.25">
      <c r="B567"/>
      <c r="C567"/>
      <c r="D567"/>
      <c r="E567"/>
      <c r="F567"/>
      <c r="G567"/>
      <c r="H567"/>
      <c r="I567"/>
      <c r="J567"/>
      <c r="K567"/>
    </row>
    <row r="568" spans="2:11" ht="15" x14ac:dyDescent="0.25">
      <c r="B568"/>
      <c r="C568"/>
      <c r="D568"/>
      <c r="E568"/>
      <c r="F568"/>
      <c r="G568"/>
      <c r="H568"/>
      <c r="I568"/>
      <c r="J568"/>
      <c r="K568"/>
    </row>
    <row r="569" spans="2:11" ht="15" x14ac:dyDescent="0.25">
      <c r="B569"/>
      <c r="C569"/>
      <c r="D569"/>
      <c r="E569"/>
      <c r="F569"/>
      <c r="G569"/>
      <c r="H569"/>
      <c r="I569"/>
      <c r="J569"/>
      <c r="K569"/>
    </row>
    <row r="570" spans="2:11" ht="15" x14ac:dyDescent="0.25">
      <c r="B570"/>
      <c r="C570"/>
      <c r="D570"/>
      <c r="E570"/>
      <c r="F570"/>
      <c r="G570"/>
      <c r="H570"/>
      <c r="I570"/>
      <c r="J570"/>
      <c r="K570"/>
    </row>
    <row r="571" spans="2:11" ht="15" x14ac:dyDescent="0.25">
      <c r="B571"/>
      <c r="C571"/>
      <c r="D571"/>
      <c r="E571"/>
      <c r="F571"/>
      <c r="G571"/>
      <c r="H571"/>
      <c r="I571"/>
      <c r="J571"/>
      <c r="K571"/>
    </row>
    <row r="572" spans="2:11" ht="15" x14ac:dyDescent="0.25">
      <c r="B572"/>
      <c r="C572"/>
      <c r="D572"/>
      <c r="E572"/>
      <c r="F572"/>
      <c r="G572"/>
      <c r="H572"/>
      <c r="I572"/>
      <c r="J572"/>
      <c r="K572"/>
    </row>
    <row r="573" spans="2:11" ht="15" x14ac:dyDescent="0.25">
      <c r="B573"/>
      <c r="C573"/>
      <c r="D573"/>
      <c r="E573"/>
      <c r="F573"/>
      <c r="G573"/>
      <c r="H573"/>
      <c r="I573"/>
      <c r="J573"/>
      <c r="K573"/>
    </row>
    <row r="574" spans="2:11" ht="15" x14ac:dyDescent="0.25">
      <c r="B574"/>
      <c r="C574"/>
      <c r="D574"/>
      <c r="E574"/>
      <c r="F574"/>
      <c r="G574"/>
      <c r="H574"/>
      <c r="I574"/>
      <c r="J574"/>
      <c r="K574"/>
    </row>
    <row r="575" spans="2:11" ht="15" x14ac:dyDescent="0.25">
      <c r="B575"/>
      <c r="C575"/>
      <c r="D575"/>
      <c r="E575"/>
      <c r="F575"/>
      <c r="G575"/>
      <c r="H575"/>
      <c r="I575"/>
      <c r="J575"/>
      <c r="K575"/>
    </row>
    <row r="576" spans="2:11" ht="15" x14ac:dyDescent="0.25">
      <c r="B576"/>
      <c r="C576"/>
      <c r="D576"/>
      <c r="E576"/>
      <c r="F576"/>
      <c r="G576"/>
      <c r="H576"/>
      <c r="I576"/>
      <c r="J576"/>
      <c r="K576"/>
    </row>
    <row r="577" spans="2:11" ht="15" x14ac:dyDescent="0.25">
      <c r="B577"/>
      <c r="C577"/>
      <c r="D577"/>
      <c r="E577"/>
      <c r="F577"/>
      <c r="G577"/>
      <c r="H577"/>
      <c r="I577"/>
      <c r="J577"/>
      <c r="K577"/>
    </row>
    <row r="578" spans="2:11" ht="15" x14ac:dyDescent="0.25">
      <c r="B578"/>
      <c r="C578"/>
      <c r="D578"/>
      <c r="E578"/>
      <c r="F578"/>
      <c r="G578"/>
      <c r="H578"/>
      <c r="I578"/>
      <c r="J578"/>
      <c r="K578"/>
    </row>
    <row r="579" spans="2:11" ht="15" x14ac:dyDescent="0.25">
      <c r="B579"/>
      <c r="C579"/>
      <c r="D579"/>
      <c r="E579"/>
      <c r="F579"/>
      <c r="G579"/>
      <c r="H579"/>
      <c r="I579"/>
      <c r="J579"/>
      <c r="K579"/>
    </row>
    <row r="580" spans="2:11" ht="15" x14ac:dyDescent="0.25">
      <c r="B580"/>
      <c r="C580"/>
      <c r="D580"/>
      <c r="E580"/>
      <c r="F580"/>
      <c r="G580"/>
      <c r="H580"/>
      <c r="I580"/>
      <c r="J580"/>
      <c r="K580"/>
    </row>
    <row r="581" spans="2:11" ht="15" x14ac:dyDescent="0.25">
      <c r="B581"/>
      <c r="C581"/>
      <c r="D581"/>
      <c r="E581"/>
      <c r="F581"/>
      <c r="G581"/>
      <c r="H581"/>
      <c r="I581"/>
      <c r="J581"/>
      <c r="K581"/>
    </row>
    <row r="582" spans="2:11" ht="15" x14ac:dyDescent="0.25">
      <c r="B582"/>
      <c r="C582"/>
      <c r="D582"/>
      <c r="E582"/>
      <c r="F582"/>
      <c r="G582"/>
      <c r="H582"/>
      <c r="I582"/>
      <c r="J582"/>
      <c r="K582"/>
    </row>
    <row r="583" spans="2:11" ht="15" x14ac:dyDescent="0.25">
      <c r="B583"/>
      <c r="C583"/>
      <c r="D583"/>
      <c r="E583"/>
      <c r="F583"/>
      <c r="G583"/>
      <c r="H583"/>
      <c r="I583"/>
      <c r="J583"/>
      <c r="K583"/>
    </row>
    <row r="584" spans="2:11" ht="15" x14ac:dyDescent="0.25">
      <c r="B584"/>
      <c r="C584"/>
      <c r="D584"/>
      <c r="E584"/>
      <c r="F584"/>
      <c r="G584"/>
      <c r="H584"/>
      <c r="I584"/>
      <c r="J584"/>
      <c r="K584"/>
    </row>
    <row r="585" spans="2:11" ht="15" x14ac:dyDescent="0.25">
      <c r="B585"/>
      <c r="C585"/>
      <c r="D585"/>
      <c r="E585"/>
      <c r="F585"/>
      <c r="G585"/>
      <c r="H585"/>
      <c r="I585"/>
      <c r="J585"/>
      <c r="K585"/>
    </row>
    <row r="586" spans="2:11" ht="15" x14ac:dyDescent="0.25">
      <c r="B586"/>
      <c r="C586"/>
      <c r="D586"/>
      <c r="E586"/>
      <c r="F586"/>
      <c r="G586"/>
      <c r="H586"/>
      <c r="I586"/>
      <c r="J586"/>
      <c r="K586"/>
    </row>
    <row r="587" spans="2:11" ht="15" x14ac:dyDescent="0.25">
      <c r="B587"/>
      <c r="C587"/>
      <c r="D587"/>
      <c r="E587"/>
      <c r="F587"/>
      <c r="G587"/>
      <c r="H587"/>
      <c r="I587"/>
      <c r="J587"/>
      <c r="K587"/>
    </row>
    <row r="588" spans="2:11" ht="15" x14ac:dyDescent="0.25">
      <c r="B588"/>
      <c r="C588"/>
      <c r="D588"/>
      <c r="E588"/>
      <c r="F588"/>
      <c r="G588"/>
      <c r="H588"/>
      <c r="I588"/>
      <c r="J588"/>
      <c r="K588"/>
    </row>
    <row r="589" spans="2:11" ht="15" x14ac:dyDescent="0.25">
      <c r="B589"/>
      <c r="C589"/>
      <c r="D589"/>
      <c r="E589"/>
      <c r="F589"/>
      <c r="G589"/>
      <c r="H589"/>
      <c r="I589"/>
      <c r="J589"/>
      <c r="K589"/>
    </row>
    <row r="590" spans="2:11" ht="15" x14ac:dyDescent="0.25">
      <c r="B590"/>
      <c r="C590"/>
      <c r="D590"/>
      <c r="E590"/>
      <c r="F590"/>
      <c r="G590"/>
      <c r="H590"/>
      <c r="I590"/>
      <c r="J590"/>
      <c r="K590"/>
    </row>
    <row r="591" spans="2:11" ht="15" x14ac:dyDescent="0.25">
      <c r="B591"/>
      <c r="C591"/>
      <c r="D591"/>
      <c r="E591"/>
      <c r="F591"/>
      <c r="G591"/>
      <c r="H591"/>
      <c r="I591"/>
      <c r="J591"/>
      <c r="K591"/>
    </row>
    <row r="592" spans="2:11" ht="15" x14ac:dyDescent="0.25">
      <c r="B592"/>
      <c r="C592"/>
      <c r="D592"/>
      <c r="E592"/>
      <c r="F592"/>
      <c r="G592"/>
      <c r="H592"/>
      <c r="I592"/>
      <c r="J592"/>
      <c r="K592"/>
    </row>
    <row r="593" spans="2:11" ht="15" x14ac:dyDescent="0.25">
      <c r="B593"/>
      <c r="C593"/>
      <c r="D593"/>
      <c r="E593"/>
      <c r="F593"/>
      <c r="G593"/>
      <c r="H593"/>
      <c r="I593"/>
      <c r="J593"/>
      <c r="K593"/>
    </row>
    <row r="594" spans="2:11" ht="15" x14ac:dyDescent="0.25">
      <c r="B594"/>
      <c r="C594"/>
      <c r="D594"/>
      <c r="E594"/>
      <c r="F594"/>
      <c r="G594"/>
      <c r="H594"/>
      <c r="I594"/>
      <c r="J594"/>
      <c r="K594"/>
    </row>
    <row r="595" spans="2:11" ht="15" x14ac:dyDescent="0.25">
      <c r="B595"/>
      <c r="C595"/>
      <c r="D595"/>
      <c r="E595"/>
      <c r="F595"/>
      <c r="G595"/>
      <c r="H595"/>
      <c r="I595"/>
      <c r="J595"/>
      <c r="K595"/>
    </row>
    <row r="596" spans="2:11" ht="15" x14ac:dyDescent="0.25">
      <c r="B596"/>
      <c r="C596"/>
      <c r="D596"/>
      <c r="E596"/>
      <c r="F596"/>
      <c r="G596"/>
      <c r="H596"/>
      <c r="I596"/>
      <c r="J596"/>
      <c r="K596"/>
    </row>
    <row r="597" spans="2:11" ht="15" x14ac:dyDescent="0.25">
      <c r="B597"/>
      <c r="C597"/>
      <c r="D597"/>
      <c r="E597"/>
      <c r="F597"/>
      <c r="G597"/>
      <c r="H597"/>
      <c r="I597"/>
      <c r="J597"/>
      <c r="K597"/>
    </row>
    <row r="598" spans="2:11" ht="15" x14ac:dyDescent="0.25">
      <c r="B598"/>
      <c r="C598"/>
      <c r="D598"/>
      <c r="E598"/>
      <c r="F598"/>
      <c r="G598"/>
      <c r="H598"/>
      <c r="I598"/>
      <c r="J598"/>
      <c r="K598"/>
    </row>
    <row r="599" spans="2:11" ht="15" x14ac:dyDescent="0.25">
      <c r="B599"/>
      <c r="C599"/>
      <c r="D599"/>
      <c r="E599"/>
      <c r="F599"/>
      <c r="G599"/>
      <c r="H599"/>
      <c r="I599"/>
      <c r="J599"/>
      <c r="K599"/>
    </row>
    <row r="600" spans="2:11" ht="15" x14ac:dyDescent="0.25">
      <c r="B600"/>
      <c r="C600"/>
      <c r="D600"/>
      <c r="E600"/>
      <c r="F600"/>
      <c r="G600"/>
      <c r="H600"/>
      <c r="I600"/>
      <c r="J600"/>
      <c r="K600"/>
    </row>
    <row r="601" spans="2:11" ht="15" x14ac:dyDescent="0.25">
      <c r="B601"/>
      <c r="C601"/>
      <c r="D601"/>
      <c r="E601"/>
      <c r="F601"/>
      <c r="G601"/>
      <c r="H601"/>
      <c r="I601"/>
      <c r="J601"/>
      <c r="K601"/>
    </row>
    <row r="602" spans="2:11" ht="15" x14ac:dyDescent="0.25">
      <c r="B602"/>
      <c r="C602"/>
      <c r="D602"/>
      <c r="E602"/>
      <c r="F602"/>
      <c r="G602"/>
      <c r="H602"/>
      <c r="I602"/>
      <c r="J602"/>
      <c r="K602"/>
    </row>
    <row r="603" spans="2:11" ht="15" x14ac:dyDescent="0.25">
      <c r="B603"/>
      <c r="C603"/>
      <c r="D603"/>
      <c r="E603"/>
      <c r="F603"/>
      <c r="G603"/>
      <c r="H603"/>
      <c r="I603"/>
      <c r="J603"/>
      <c r="K603"/>
    </row>
    <row r="604" spans="2:11" ht="15" x14ac:dyDescent="0.25">
      <c r="B604"/>
      <c r="C604"/>
      <c r="D604"/>
      <c r="E604"/>
      <c r="F604"/>
      <c r="G604"/>
      <c r="H604"/>
      <c r="I604"/>
      <c r="J604"/>
      <c r="K604"/>
    </row>
    <row r="605" spans="2:11" ht="15" x14ac:dyDescent="0.25">
      <c r="B605"/>
      <c r="C605"/>
      <c r="D605"/>
      <c r="E605"/>
      <c r="F605"/>
      <c r="G605"/>
      <c r="H605"/>
      <c r="I605"/>
      <c r="J605"/>
      <c r="K605"/>
    </row>
    <row r="606" spans="2:11" ht="15" x14ac:dyDescent="0.25">
      <c r="B606"/>
      <c r="C606"/>
      <c r="D606"/>
      <c r="E606"/>
      <c r="F606"/>
      <c r="G606"/>
      <c r="H606"/>
      <c r="I606"/>
      <c r="J606"/>
      <c r="K606"/>
    </row>
    <row r="607" spans="2:11" ht="15" x14ac:dyDescent="0.25">
      <c r="B607"/>
      <c r="C607"/>
      <c r="D607"/>
      <c r="E607"/>
      <c r="F607"/>
      <c r="G607"/>
      <c r="H607"/>
      <c r="I607"/>
      <c r="J607"/>
      <c r="K607"/>
    </row>
    <row r="608" spans="2:11" ht="15" x14ac:dyDescent="0.25">
      <c r="B608"/>
      <c r="C608"/>
      <c r="D608"/>
      <c r="E608"/>
      <c r="F608"/>
      <c r="G608"/>
      <c r="H608"/>
      <c r="I608"/>
      <c r="J608"/>
      <c r="K608"/>
    </row>
    <row r="609" spans="2:11" ht="15" x14ac:dyDescent="0.25">
      <c r="B609"/>
      <c r="C609"/>
      <c r="D609"/>
      <c r="E609"/>
      <c r="F609"/>
      <c r="G609"/>
      <c r="H609"/>
      <c r="I609"/>
      <c r="J609"/>
      <c r="K609"/>
    </row>
    <row r="610" spans="2:11" ht="15" x14ac:dyDescent="0.25">
      <c r="B610"/>
      <c r="C610"/>
      <c r="D610"/>
      <c r="E610"/>
      <c r="F610"/>
      <c r="G610"/>
      <c r="H610"/>
      <c r="I610"/>
      <c r="J610"/>
      <c r="K610"/>
    </row>
    <row r="611" spans="2:11" ht="15" x14ac:dyDescent="0.25">
      <c r="B611"/>
      <c r="C611"/>
      <c r="D611"/>
      <c r="E611"/>
      <c r="F611"/>
      <c r="G611"/>
      <c r="H611"/>
      <c r="I611"/>
      <c r="J611"/>
      <c r="K611"/>
    </row>
    <row r="612" spans="2:11" ht="15" x14ac:dyDescent="0.25">
      <c r="B612"/>
      <c r="C612"/>
      <c r="D612"/>
      <c r="E612"/>
      <c r="F612"/>
      <c r="G612"/>
      <c r="H612"/>
      <c r="I612"/>
      <c r="J612"/>
      <c r="K612"/>
    </row>
    <row r="613" spans="2:11" ht="15" x14ac:dyDescent="0.25">
      <c r="B613"/>
      <c r="C613"/>
      <c r="D613"/>
      <c r="E613"/>
      <c r="F613"/>
      <c r="G613"/>
      <c r="H613"/>
      <c r="I613"/>
      <c r="J613"/>
      <c r="K613"/>
    </row>
    <row r="614" spans="2:11" ht="15" x14ac:dyDescent="0.25">
      <c r="B614"/>
      <c r="C614"/>
      <c r="D614"/>
      <c r="E614"/>
      <c r="F614"/>
      <c r="G614"/>
      <c r="H614"/>
      <c r="I614"/>
      <c r="J614"/>
      <c r="K614"/>
    </row>
    <row r="615" spans="2:11" ht="15" x14ac:dyDescent="0.25">
      <c r="B615"/>
      <c r="C615"/>
      <c r="D615"/>
      <c r="E615"/>
      <c r="F615"/>
      <c r="G615"/>
      <c r="H615"/>
      <c r="I615"/>
      <c r="J615"/>
      <c r="K615"/>
    </row>
    <row r="616" spans="2:11" ht="15" x14ac:dyDescent="0.25">
      <c r="B616"/>
      <c r="C616"/>
      <c r="D616"/>
      <c r="E616"/>
      <c r="F616"/>
      <c r="G616"/>
      <c r="H616"/>
      <c r="I616"/>
      <c r="J616"/>
      <c r="K616"/>
    </row>
    <row r="617" spans="2:11" ht="15" x14ac:dyDescent="0.25">
      <c r="B617"/>
      <c r="C617"/>
      <c r="D617"/>
      <c r="E617"/>
      <c r="F617"/>
      <c r="G617"/>
      <c r="H617"/>
      <c r="I617"/>
      <c r="J617"/>
      <c r="K617"/>
    </row>
    <row r="618" spans="2:11" ht="15" x14ac:dyDescent="0.25">
      <c r="B618"/>
      <c r="C618"/>
      <c r="D618"/>
      <c r="E618"/>
      <c r="F618"/>
      <c r="G618"/>
      <c r="H618"/>
      <c r="I618"/>
      <c r="J618"/>
      <c r="K618"/>
    </row>
    <row r="619" spans="2:11" ht="15" x14ac:dyDescent="0.25">
      <c r="B619"/>
      <c r="C619"/>
      <c r="D619"/>
      <c r="E619"/>
      <c r="F619"/>
      <c r="G619"/>
      <c r="H619"/>
      <c r="I619"/>
      <c r="J619"/>
      <c r="K619"/>
    </row>
    <row r="620" spans="2:11" ht="15" x14ac:dyDescent="0.25">
      <c r="B620"/>
      <c r="C620"/>
      <c r="D620"/>
      <c r="E620"/>
      <c r="F620"/>
      <c r="G620"/>
      <c r="H620"/>
      <c r="I620"/>
      <c r="J620"/>
      <c r="K620"/>
    </row>
    <row r="621" spans="2:11" ht="15" x14ac:dyDescent="0.25">
      <c r="B621"/>
      <c r="C621"/>
      <c r="D621"/>
      <c r="E621"/>
      <c r="F621"/>
      <c r="G621"/>
      <c r="H621"/>
      <c r="I621"/>
      <c r="J621"/>
      <c r="K621"/>
    </row>
    <row r="622" spans="2:11" ht="15" x14ac:dyDescent="0.25">
      <c r="B622"/>
      <c r="C622"/>
      <c r="D622"/>
      <c r="E622"/>
      <c r="F622"/>
      <c r="G622"/>
      <c r="H622"/>
      <c r="I622"/>
      <c r="J622"/>
      <c r="K622"/>
    </row>
    <row r="623" spans="2:11" ht="15" x14ac:dyDescent="0.25">
      <c r="B623"/>
      <c r="C623"/>
      <c r="D623"/>
      <c r="E623"/>
      <c r="F623"/>
      <c r="G623"/>
      <c r="H623"/>
      <c r="I623"/>
      <c r="J623"/>
      <c r="K623"/>
    </row>
    <row r="624" spans="2:11" ht="15" x14ac:dyDescent="0.25">
      <c r="B624"/>
      <c r="C624"/>
      <c r="D624"/>
      <c r="E624"/>
      <c r="F624"/>
      <c r="G624"/>
      <c r="H624"/>
      <c r="I624"/>
      <c r="J624"/>
      <c r="K624"/>
    </row>
    <row r="625" spans="2:11" ht="15" x14ac:dyDescent="0.25">
      <c r="B625"/>
      <c r="C625"/>
      <c r="D625"/>
      <c r="E625"/>
      <c r="F625"/>
      <c r="G625"/>
      <c r="H625"/>
      <c r="I625"/>
      <c r="J625"/>
      <c r="K625"/>
    </row>
    <row r="626" spans="2:11" ht="15" x14ac:dyDescent="0.25">
      <c r="B626"/>
      <c r="C626"/>
      <c r="D626"/>
      <c r="E626"/>
      <c r="F626"/>
      <c r="G626"/>
      <c r="H626"/>
      <c r="I626"/>
      <c r="J626"/>
      <c r="K626"/>
    </row>
    <row r="627" spans="2:11" ht="15" x14ac:dyDescent="0.25">
      <c r="B627"/>
      <c r="C627"/>
      <c r="D627"/>
      <c r="E627"/>
      <c r="F627"/>
      <c r="G627"/>
      <c r="H627"/>
      <c r="I627"/>
      <c r="J627"/>
      <c r="K627"/>
    </row>
    <row r="628" spans="2:11" ht="15" x14ac:dyDescent="0.25">
      <c r="B628"/>
      <c r="C628"/>
      <c r="D628"/>
      <c r="E628"/>
      <c r="F628"/>
      <c r="G628"/>
      <c r="H628"/>
      <c r="I628"/>
      <c r="J628"/>
      <c r="K628"/>
    </row>
    <row r="629" spans="2:11" ht="15" x14ac:dyDescent="0.25">
      <c r="B629"/>
      <c r="C629"/>
      <c r="D629"/>
      <c r="E629"/>
      <c r="F629"/>
      <c r="G629"/>
      <c r="H629"/>
      <c r="I629"/>
      <c r="J629"/>
      <c r="K629"/>
    </row>
    <row r="630" spans="2:11" ht="15" x14ac:dyDescent="0.25">
      <c r="B630"/>
      <c r="C630"/>
      <c r="D630"/>
      <c r="E630"/>
      <c r="F630"/>
      <c r="G630"/>
      <c r="H630"/>
      <c r="I630"/>
      <c r="J630"/>
      <c r="K630"/>
    </row>
    <row r="631" spans="2:11" ht="15" x14ac:dyDescent="0.25">
      <c r="B631"/>
      <c r="C631"/>
      <c r="D631"/>
      <c r="E631"/>
      <c r="F631"/>
      <c r="G631"/>
      <c r="H631"/>
      <c r="I631"/>
      <c r="J631"/>
      <c r="K631"/>
    </row>
    <row r="632" spans="2:11" ht="15" x14ac:dyDescent="0.25">
      <c r="B632"/>
      <c r="C632"/>
      <c r="D632"/>
      <c r="E632"/>
      <c r="F632"/>
      <c r="G632"/>
      <c r="H632"/>
      <c r="I632"/>
      <c r="J632"/>
      <c r="K632"/>
    </row>
    <row r="633" spans="2:11" ht="15" x14ac:dyDescent="0.25">
      <c r="B633"/>
      <c r="C633"/>
      <c r="D633"/>
      <c r="E633"/>
      <c r="F633"/>
      <c r="G633"/>
      <c r="H633"/>
      <c r="I633"/>
      <c r="J633"/>
      <c r="K633"/>
    </row>
    <row r="634" spans="2:11" ht="15" x14ac:dyDescent="0.25">
      <c r="B634"/>
      <c r="C634"/>
      <c r="D634"/>
      <c r="E634"/>
      <c r="F634"/>
      <c r="G634"/>
      <c r="H634"/>
      <c r="I634"/>
      <c r="J634"/>
      <c r="K634"/>
    </row>
    <row r="635" spans="2:11" ht="15" x14ac:dyDescent="0.25">
      <c r="B635"/>
      <c r="C635"/>
      <c r="D635"/>
      <c r="E635"/>
      <c r="F635"/>
      <c r="G635"/>
      <c r="H635"/>
      <c r="I635"/>
      <c r="J635"/>
      <c r="K635"/>
    </row>
    <row r="636" spans="2:11" ht="15" x14ac:dyDescent="0.25">
      <c r="B636"/>
      <c r="C636"/>
      <c r="D636"/>
      <c r="E636"/>
      <c r="F636"/>
      <c r="G636"/>
      <c r="H636"/>
      <c r="I636"/>
      <c r="J636"/>
      <c r="K636"/>
    </row>
    <row r="637" spans="2:11" ht="15" x14ac:dyDescent="0.25">
      <c r="B637"/>
      <c r="C637"/>
      <c r="D637"/>
      <c r="E637"/>
      <c r="F637"/>
      <c r="G637"/>
      <c r="H637"/>
      <c r="I637"/>
      <c r="J637"/>
      <c r="K637"/>
    </row>
    <row r="638" spans="2:11" ht="15" x14ac:dyDescent="0.25">
      <c r="B638"/>
      <c r="C638"/>
      <c r="D638"/>
      <c r="E638"/>
      <c r="F638"/>
      <c r="G638"/>
      <c r="H638"/>
      <c r="I638"/>
      <c r="J638"/>
      <c r="K638"/>
    </row>
    <row r="639" spans="2:11" ht="15" x14ac:dyDescent="0.25">
      <c r="B639"/>
      <c r="C639"/>
      <c r="D639"/>
      <c r="E639"/>
      <c r="F639"/>
      <c r="G639"/>
      <c r="H639"/>
      <c r="I639"/>
      <c r="J639"/>
      <c r="K639"/>
    </row>
    <row r="640" spans="2:11" ht="15" x14ac:dyDescent="0.25">
      <c r="B640"/>
      <c r="C640"/>
      <c r="D640"/>
      <c r="E640"/>
      <c r="F640"/>
      <c r="G640"/>
      <c r="H640"/>
      <c r="I640"/>
      <c r="J640"/>
      <c r="K640"/>
    </row>
    <row r="641" spans="2:11" ht="15" x14ac:dyDescent="0.25">
      <c r="B641"/>
      <c r="C641"/>
      <c r="D641"/>
      <c r="E641"/>
      <c r="F641"/>
      <c r="G641"/>
      <c r="H641"/>
      <c r="I641"/>
      <c r="J641"/>
      <c r="K641"/>
    </row>
    <row r="642" spans="2:11" ht="15" x14ac:dyDescent="0.25">
      <c r="B642"/>
      <c r="C642"/>
      <c r="D642"/>
      <c r="E642"/>
      <c r="F642"/>
      <c r="G642"/>
      <c r="H642"/>
      <c r="I642"/>
      <c r="J642"/>
      <c r="K642"/>
    </row>
    <row r="643" spans="2:11" ht="15" x14ac:dyDescent="0.25">
      <c r="B643"/>
      <c r="C643"/>
      <c r="D643"/>
      <c r="E643"/>
      <c r="F643"/>
      <c r="G643"/>
      <c r="H643"/>
      <c r="I643"/>
      <c r="J643"/>
      <c r="K643"/>
    </row>
    <row r="644" spans="2:11" ht="15" x14ac:dyDescent="0.25">
      <c r="B644"/>
      <c r="C644"/>
      <c r="D644"/>
      <c r="E644"/>
      <c r="F644"/>
      <c r="G644"/>
      <c r="H644"/>
      <c r="I644"/>
      <c r="J644"/>
      <c r="K644"/>
    </row>
    <row r="645" spans="2:11" ht="15" x14ac:dyDescent="0.25">
      <c r="B645"/>
      <c r="C645"/>
      <c r="D645"/>
      <c r="E645"/>
      <c r="F645"/>
      <c r="G645"/>
      <c r="H645"/>
      <c r="I645"/>
      <c r="J645"/>
      <c r="K645"/>
    </row>
    <row r="646" spans="2:11" ht="15" x14ac:dyDescent="0.25">
      <c r="B646"/>
      <c r="C646"/>
      <c r="D646"/>
      <c r="E646"/>
      <c r="F646"/>
      <c r="G646"/>
      <c r="H646"/>
      <c r="I646"/>
      <c r="J646"/>
      <c r="K646"/>
    </row>
    <row r="647" spans="2:11" ht="15" x14ac:dyDescent="0.25">
      <c r="B647"/>
      <c r="C647"/>
      <c r="D647"/>
      <c r="E647"/>
      <c r="F647"/>
      <c r="G647"/>
      <c r="H647"/>
      <c r="I647"/>
      <c r="J647"/>
      <c r="K647"/>
    </row>
    <row r="648" spans="2:11" ht="15" x14ac:dyDescent="0.25">
      <c r="B648"/>
      <c r="C648"/>
      <c r="D648"/>
      <c r="E648"/>
      <c r="F648"/>
      <c r="G648"/>
      <c r="H648"/>
      <c r="I648"/>
      <c r="J648"/>
      <c r="K648"/>
    </row>
    <row r="649" spans="2:11" ht="15" x14ac:dyDescent="0.25">
      <c r="B649"/>
      <c r="C649"/>
      <c r="D649"/>
      <c r="E649"/>
      <c r="F649"/>
      <c r="G649"/>
      <c r="H649"/>
      <c r="I649"/>
      <c r="J649"/>
      <c r="K649"/>
    </row>
    <row r="650" spans="2:11" ht="15" x14ac:dyDescent="0.25">
      <c r="B650"/>
      <c r="C650"/>
      <c r="D650"/>
      <c r="E650"/>
      <c r="F650"/>
      <c r="G650"/>
      <c r="H650"/>
      <c r="I650"/>
      <c r="J650"/>
      <c r="K650"/>
    </row>
    <row r="651" spans="2:11" ht="15" x14ac:dyDescent="0.25">
      <c r="B651"/>
      <c r="C651"/>
      <c r="D651"/>
      <c r="E651"/>
      <c r="F651"/>
      <c r="G651"/>
      <c r="H651"/>
      <c r="I651"/>
      <c r="J651"/>
      <c r="K651"/>
    </row>
    <row r="652" spans="2:11" ht="15" x14ac:dyDescent="0.25">
      <c r="B652"/>
      <c r="C652"/>
      <c r="D652"/>
      <c r="E652"/>
      <c r="F652"/>
      <c r="G652"/>
      <c r="H652"/>
      <c r="I652"/>
      <c r="J652"/>
      <c r="K652"/>
    </row>
    <row r="653" spans="2:11" ht="15" x14ac:dyDescent="0.25">
      <c r="B653"/>
      <c r="C653"/>
      <c r="D653"/>
      <c r="E653"/>
      <c r="F653"/>
      <c r="G653"/>
      <c r="H653"/>
      <c r="I653"/>
      <c r="J653"/>
      <c r="K653"/>
    </row>
    <row r="654" spans="2:11" ht="15" x14ac:dyDescent="0.25">
      <c r="B654"/>
      <c r="C654"/>
      <c r="D654"/>
      <c r="E654"/>
      <c r="F654"/>
      <c r="G654"/>
      <c r="H654"/>
      <c r="I654"/>
      <c r="J654"/>
      <c r="K654"/>
    </row>
    <row r="655" spans="2:11" ht="15" x14ac:dyDescent="0.25">
      <c r="B655"/>
      <c r="C655"/>
      <c r="D655"/>
      <c r="E655"/>
      <c r="F655"/>
      <c r="G655"/>
      <c r="H655"/>
      <c r="I655"/>
      <c r="J655"/>
      <c r="K655"/>
    </row>
    <row r="656" spans="2:11" ht="15" x14ac:dyDescent="0.25">
      <c r="B656"/>
      <c r="C656"/>
      <c r="D656"/>
      <c r="E656"/>
      <c r="F656"/>
      <c r="G656"/>
      <c r="H656"/>
      <c r="I656"/>
      <c r="J656"/>
      <c r="K656"/>
    </row>
    <row r="657" spans="2:11" ht="15" x14ac:dyDescent="0.25">
      <c r="B657"/>
      <c r="C657"/>
      <c r="D657"/>
      <c r="E657"/>
      <c r="F657"/>
      <c r="G657"/>
      <c r="H657"/>
      <c r="I657"/>
      <c r="J657"/>
      <c r="K657"/>
    </row>
    <row r="658" spans="2:11" ht="15" x14ac:dyDescent="0.25">
      <c r="B658"/>
      <c r="C658"/>
      <c r="D658"/>
      <c r="E658"/>
      <c r="F658"/>
      <c r="G658"/>
      <c r="H658"/>
      <c r="I658"/>
      <c r="J658"/>
      <c r="K658"/>
    </row>
    <row r="659" spans="2:11" ht="15" x14ac:dyDescent="0.25">
      <c r="B659"/>
      <c r="C659"/>
      <c r="D659"/>
      <c r="E659"/>
      <c r="F659"/>
      <c r="G659"/>
      <c r="H659"/>
      <c r="I659"/>
      <c r="J659"/>
      <c r="K659"/>
    </row>
    <row r="660" spans="2:11" ht="15" x14ac:dyDescent="0.25">
      <c r="B660"/>
      <c r="C660"/>
      <c r="D660"/>
      <c r="E660"/>
      <c r="F660"/>
      <c r="G660"/>
      <c r="H660"/>
      <c r="I660"/>
      <c r="J660"/>
      <c r="K660"/>
    </row>
    <row r="661" spans="2:11" ht="15" x14ac:dyDescent="0.25">
      <c r="B661"/>
      <c r="C661"/>
      <c r="D661"/>
      <c r="E661"/>
      <c r="F661"/>
      <c r="G661"/>
      <c r="H661"/>
      <c r="I661"/>
      <c r="J661"/>
      <c r="K661"/>
    </row>
    <row r="662" spans="2:11" ht="15" x14ac:dyDescent="0.25">
      <c r="B662"/>
      <c r="C662"/>
      <c r="D662"/>
      <c r="E662"/>
      <c r="F662"/>
      <c r="G662"/>
      <c r="H662"/>
      <c r="I662"/>
      <c r="J662"/>
      <c r="K662"/>
    </row>
    <row r="663" spans="2:11" ht="15" x14ac:dyDescent="0.25">
      <c r="B663"/>
      <c r="C663"/>
      <c r="D663"/>
      <c r="E663"/>
      <c r="F663"/>
      <c r="G663"/>
      <c r="H663"/>
      <c r="I663"/>
      <c r="J663"/>
      <c r="K663"/>
    </row>
    <row r="664" spans="2:11" ht="15" x14ac:dyDescent="0.25">
      <c r="B664"/>
      <c r="C664"/>
      <c r="D664"/>
      <c r="E664"/>
      <c r="F664"/>
      <c r="G664"/>
      <c r="H664"/>
      <c r="I664"/>
      <c r="J664"/>
      <c r="K664"/>
    </row>
    <row r="665" spans="2:11" ht="15" x14ac:dyDescent="0.25">
      <c r="B665"/>
      <c r="C665"/>
      <c r="D665"/>
      <c r="E665"/>
      <c r="F665"/>
      <c r="G665"/>
      <c r="H665"/>
      <c r="I665"/>
      <c r="J665"/>
      <c r="K665"/>
    </row>
    <row r="666" spans="2:11" ht="15" x14ac:dyDescent="0.25">
      <c r="B666"/>
      <c r="C666"/>
      <c r="D666"/>
      <c r="E666"/>
      <c r="F666"/>
      <c r="G666"/>
      <c r="H666"/>
      <c r="I666"/>
      <c r="J666"/>
      <c r="K666"/>
    </row>
    <row r="667" spans="2:11" ht="15" x14ac:dyDescent="0.25">
      <c r="B667"/>
      <c r="C667"/>
      <c r="D667"/>
      <c r="E667"/>
      <c r="F667"/>
      <c r="G667"/>
      <c r="H667"/>
      <c r="I667"/>
      <c r="J667"/>
      <c r="K667"/>
    </row>
    <row r="668" spans="2:11" ht="15" x14ac:dyDescent="0.25">
      <c r="B668"/>
      <c r="C668"/>
      <c r="D668"/>
      <c r="E668"/>
      <c r="F668"/>
      <c r="G668"/>
      <c r="H668"/>
      <c r="I668"/>
      <c r="J668"/>
      <c r="K668"/>
    </row>
    <row r="669" spans="2:11" ht="15" x14ac:dyDescent="0.25">
      <c r="B669"/>
      <c r="C669"/>
      <c r="D669"/>
      <c r="E669"/>
      <c r="F669"/>
      <c r="G669"/>
      <c r="H669"/>
      <c r="I669"/>
      <c r="J669"/>
      <c r="K669"/>
    </row>
    <row r="670" spans="2:11" ht="15" x14ac:dyDescent="0.25">
      <c r="B670"/>
      <c r="C670"/>
      <c r="D670"/>
      <c r="E670"/>
      <c r="F670"/>
      <c r="G670"/>
      <c r="H670"/>
      <c r="I670"/>
      <c r="J670"/>
      <c r="K670"/>
    </row>
    <row r="671" spans="2:11" ht="15" x14ac:dyDescent="0.25">
      <c r="B671"/>
      <c r="C671"/>
      <c r="D671"/>
      <c r="E671"/>
      <c r="F671"/>
      <c r="G671"/>
      <c r="H671"/>
      <c r="I671"/>
      <c r="J671"/>
      <c r="K671"/>
    </row>
    <row r="672" spans="2:11" ht="15" x14ac:dyDescent="0.25">
      <c r="B672"/>
      <c r="C672"/>
      <c r="D672"/>
      <c r="E672"/>
      <c r="F672"/>
      <c r="G672"/>
      <c r="H672"/>
      <c r="I672"/>
      <c r="J672"/>
      <c r="K672"/>
    </row>
    <row r="673" spans="2:11" ht="15" x14ac:dyDescent="0.25">
      <c r="B673"/>
      <c r="C673"/>
      <c r="D673"/>
      <c r="E673"/>
      <c r="F673"/>
      <c r="G673"/>
      <c r="H673"/>
      <c r="I673"/>
      <c r="J673"/>
      <c r="K673"/>
    </row>
    <row r="674" spans="2:11" ht="15" x14ac:dyDescent="0.25">
      <c r="B674"/>
      <c r="C674"/>
      <c r="D674"/>
      <c r="E674"/>
      <c r="F674"/>
      <c r="G674"/>
      <c r="H674"/>
      <c r="I674"/>
      <c r="J674"/>
      <c r="K674"/>
    </row>
    <row r="675" spans="2:11" ht="15" x14ac:dyDescent="0.25">
      <c r="B675"/>
      <c r="C675"/>
      <c r="D675"/>
      <c r="E675"/>
      <c r="F675"/>
      <c r="G675"/>
      <c r="H675"/>
      <c r="I675"/>
      <c r="J675"/>
      <c r="K675"/>
    </row>
    <row r="676" spans="2:11" ht="15" x14ac:dyDescent="0.25">
      <c r="B676"/>
      <c r="C676"/>
      <c r="D676"/>
      <c r="E676"/>
      <c r="F676"/>
      <c r="G676"/>
      <c r="H676"/>
      <c r="I676"/>
      <c r="J676"/>
      <c r="K676"/>
    </row>
    <row r="677" spans="2:11" ht="15" x14ac:dyDescent="0.25">
      <c r="B677"/>
      <c r="C677"/>
      <c r="D677"/>
      <c r="E677"/>
      <c r="F677"/>
      <c r="G677"/>
      <c r="H677"/>
      <c r="I677"/>
      <c r="J677"/>
      <c r="K677"/>
    </row>
    <row r="678" spans="2:11" ht="15" x14ac:dyDescent="0.25">
      <c r="B678"/>
      <c r="C678"/>
      <c r="D678"/>
      <c r="E678"/>
      <c r="F678"/>
      <c r="G678"/>
      <c r="H678"/>
      <c r="I678"/>
      <c r="J678"/>
      <c r="K678"/>
    </row>
    <row r="679" spans="2:11" ht="15" x14ac:dyDescent="0.25">
      <c r="B679"/>
      <c r="C679"/>
      <c r="D679"/>
      <c r="E679"/>
      <c r="F679"/>
      <c r="G679"/>
      <c r="H679"/>
      <c r="I679"/>
      <c r="J679"/>
      <c r="K679"/>
    </row>
    <row r="680" spans="2:11" ht="15" x14ac:dyDescent="0.25">
      <c r="B680"/>
      <c r="C680"/>
      <c r="D680"/>
      <c r="E680"/>
      <c r="F680"/>
      <c r="G680"/>
      <c r="H680"/>
      <c r="I680"/>
      <c r="J680"/>
      <c r="K680"/>
    </row>
    <row r="681" spans="2:11" ht="15" x14ac:dyDescent="0.25">
      <c r="B681"/>
      <c r="C681"/>
      <c r="D681"/>
      <c r="E681"/>
      <c r="F681"/>
      <c r="G681"/>
      <c r="H681"/>
      <c r="I681"/>
      <c r="J681"/>
      <c r="K681"/>
    </row>
    <row r="682" spans="2:11" ht="15" x14ac:dyDescent="0.25">
      <c r="B682"/>
      <c r="C682"/>
      <c r="D682"/>
      <c r="E682"/>
      <c r="F682"/>
      <c r="G682"/>
      <c r="H682"/>
      <c r="I682"/>
      <c r="J682"/>
      <c r="K682"/>
    </row>
    <row r="683" spans="2:11" ht="15" x14ac:dyDescent="0.25">
      <c r="B683"/>
      <c r="C683"/>
      <c r="D683"/>
      <c r="E683"/>
      <c r="F683"/>
      <c r="G683"/>
      <c r="H683"/>
      <c r="I683"/>
      <c r="J683"/>
      <c r="K683"/>
    </row>
    <row r="684" spans="2:11" ht="15" x14ac:dyDescent="0.25">
      <c r="B684"/>
      <c r="C684"/>
      <c r="D684"/>
      <c r="E684"/>
      <c r="F684"/>
      <c r="G684"/>
      <c r="H684"/>
      <c r="I684"/>
      <c r="J684"/>
      <c r="K684"/>
    </row>
    <row r="685" spans="2:11" ht="15" x14ac:dyDescent="0.25">
      <c r="B685"/>
      <c r="C685"/>
      <c r="D685"/>
      <c r="E685"/>
      <c r="F685"/>
      <c r="G685"/>
      <c r="H685"/>
      <c r="I685"/>
      <c r="J685"/>
      <c r="K685"/>
    </row>
    <row r="686" spans="2:11" ht="15" x14ac:dyDescent="0.25">
      <c r="B686"/>
      <c r="C686"/>
      <c r="D686"/>
      <c r="E686"/>
      <c r="F686"/>
      <c r="G686"/>
      <c r="H686"/>
      <c r="I686"/>
      <c r="J686"/>
      <c r="K686"/>
    </row>
    <row r="687" spans="2:11" ht="15" x14ac:dyDescent="0.25">
      <c r="B687"/>
      <c r="C687"/>
      <c r="D687"/>
      <c r="E687"/>
      <c r="F687"/>
      <c r="G687"/>
      <c r="H687"/>
      <c r="I687"/>
      <c r="J687"/>
      <c r="K687"/>
    </row>
    <row r="688" spans="2:11" ht="15" x14ac:dyDescent="0.25">
      <c r="B688"/>
      <c r="C688"/>
      <c r="D688"/>
      <c r="E688"/>
      <c r="F688"/>
      <c r="G688"/>
      <c r="H688"/>
      <c r="I688"/>
      <c r="J688"/>
      <c r="K688"/>
    </row>
    <row r="689" spans="2:11" ht="15" x14ac:dyDescent="0.25">
      <c r="B689"/>
      <c r="C689"/>
      <c r="D689"/>
      <c r="E689"/>
      <c r="F689"/>
      <c r="G689"/>
      <c r="H689"/>
      <c r="I689"/>
      <c r="J689"/>
      <c r="K689"/>
    </row>
    <row r="690" spans="2:11" ht="15" x14ac:dyDescent="0.25">
      <c r="B690"/>
      <c r="C690"/>
      <c r="D690"/>
      <c r="E690"/>
      <c r="F690"/>
      <c r="G690"/>
      <c r="H690"/>
      <c r="I690"/>
      <c r="J690"/>
      <c r="K690"/>
    </row>
    <row r="691" spans="2:11" ht="15" x14ac:dyDescent="0.25">
      <c r="B691"/>
      <c r="C691"/>
      <c r="D691"/>
      <c r="E691"/>
      <c r="F691"/>
      <c r="G691"/>
      <c r="H691"/>
      <c r="I691"/>
      <c r="J691"/>
      <c r="K691"/>
    </row>
    <row r="692" spans="2:11" ht="15" x14ac:dyDescent="0.25">
      <c r="B692"/>
      <c r="C692"/>
      <c r="D692"/>
      <c r="E692"/>
      <c r="F692"/>
      <c r="G692"/>
      <c r="H692"/>
      <c r="I692"/>
      <c r="J692"/>
      <c r="K692"/>
    </row>
    <row r="693" spans="2:11" ht="15" x14ac:dyDescent="0.25">
      <c r="B693"/>
      <c r="C693"/>
      <c r="D693"/>
      <c r="E693"/>
      <c r="F693"/>
      <c r="G693"/>
      <c r="H693"/>
      <c r="I693"/>
      <c r="J693"/>
      <c r="K693"/>
    </row>
    <row r="694" spans="2:11" ht="15" x14ac:dyDescent="0.25">
      <c r="B694"/>
      <c r="C694"/>
      <c r="D694"/>
      <c r="E694"/>
      <c r="F694"/>
      <c r="G694"/>
      <c r="H694"/>
      <c r="I694"/>
      <c r="J694"/>
      <c r="K694"/>
    </row>
    <row r="695" spans="2:11" ht="15" x14ac:dyDescent="0.25">
      <c r="B695"/>
      <c r="C695"/>
      <c r="D695"/>
      <c r="E695"/>
      <c r="F695"/>
      <c r="G695"/>
      <c r="H695"/>
      <c r="I695"/>
      <c r="J695"/>
      <c r="K695"/>
    </row>
    <row r="696" spans="2:11" ht="15" x14ac:dyDescent="0.25">
      <c r="B696"/>
      <c r="C696"/>
      <c r="D696"/>
      <c r="E696"/>
      <c r="F696"/>
      <c r="G696"/>
      <c r="H696"/>
      <c r="I696"/>
      <c r="J696"/>
      <c r="K696"/>
    </row>
    <row r="697" spans="2:11" ht="15" x14ac:dyDescent="0.25">
      <c r="B697"/>
      <c r="C697"/>
      <c r="D697"/>
      <c r="E697"/>
      <c r="F697"/>
      <c r="G697"/>
      <c r="H697"/>
      <c r="I697"/>
      <c r="J697"/>
      <c r="K697"/>
    </row>
    <row r="698" spans="2:11" ht="15" x14ac:dyDescent="0.25">
      <c r="B698"/>
      <c r="C698"/>
      <c r="D698"/>
      <c r="E698"/>
      <c r="F698"/>
      <c r="G698"/>
      <c r="H698"/>
      <c r="I698"/>
      <c r="J698"/>
      <c r="K698"/>
    </row>
    <row r="699" spans="2:11" ht="15" x14ac:dyDescent="0.25">
      <c r="B699"/>
      <c r="C699"/>
      <c r="D699"/>
      <c r="E699"/>
      <c r="F699"/>
      <c r="G699"/>
      <c r="H699"/>
      <c r="I699"/>
      <c r="J699"/>
      <c r="K699"/>
    </row>
    <row r="700" spans="2:11" ht="15" x14ac:dyDescent="0.25">
      <c r="B700"/>
      <c r="C700"/>
      <c r="D700"/>
      <c r="E700"/>
      <c r="F700"/>
      <c r="G700"/>
      <c r="H700"/>
      <c r="I700"/>
      <c r="J700"/>
      <c r="K700"/>
    </row>
    <row r="701" spans="2:11" ht="15" x14ac:dyDescent="0.25">
      <c r="B701"/>
      <c r="C701"/>
      <c r="D701"/>
      <c r="E701"/>
      <c r="F701"/>
      <c r="G701"/>
      <c r="H701"/>
      <c r="I701"/>
      <c r="J701"/>
      <c r="K701"/>
    </row>
    <row r="702" spans="2:11" ht="15" x14ac:dyDescent="0.25">
      <c r="B702"/>
      <c r="C702"/>
      <c r="D702"/>
      <c r="E702"/>
      <c r="F702"/>
      <c r="G702"/>
      <c r="H702"/>
      <c r="I702"/>
      <c r="J702"/>
      <c r="K702"/>
    </row>
    <row r="703" spans="2:11" ht="15" x14ac:dyDescent="0.25">
      <c r="B703"/>
      <c r="C703"/>
      <c r="D703"/>
      <c r="E703"/>
      <c r="F703"/>
      <c r="G703"/>
      <c r="H703"/>
      <c r="I703"/>
      <c r="J703"/>
      <c r="K703"/>
    </row>
    <row r="704" spans="2:11" ht="15" x14ac:dyDescent="0.25">
      <c r="B704"/>
      <c r="C704"/>
      <c r="D704"/>
      <c r="E704"/>
      <c r="F704"/>
      <c r="G704"/>
      <c r="H704"/>
      <c r="I704"/>
      <c r="J704"/>
      <c r="K704"/>
    </row>
    <row r="705" spans="2:11" ht="15" x14ac:dyDescent="0.25">
      <c r="B705"/>
      <c r="C705"/>
      <c r="D705"/>
      <c r="E705"/>
      <c r="F705"/>
      <c r="G705"/>
      <c r="H705"/>
      <c r="I705"/>
      <c r="J705"/>
      <c r="K705"/>
    </row>
    <row r="706" spans="2:11" ht="15" x14ac:dyDescent="0.25">
      <c r="B706"/>
      <c r="C706"/>
      <c r="D706"/>
      <c r="E706"/>
      <c r="F706"/>
      <c r="G706"/>
      <c r="H706"/>
      <c r="I706"/>
      <c r="J706"/>
      <c r="K706"/>
    </row>
    <row r="707" spans="2:11" ht="15" x14ac:dyDescent="0.25">
      <c r="B707"/>
      <c r="C707"/>
      <c r="D707"/>
      <c r="E707"/>
      <c r="F707"/>
      <c r="G707"/>
      <c r="H707"/>
      <c r="I707"/>
      <c r="J707"/>
      <c r="K707"/>
    </row>
    <row r="708" spans="2:11" ht="15" x14ac:dyDescent="0.25">
      <c r="B708"/>
      <c r="C708"/>
      <c r="D708"/>
      <c r="E708"/>
      <c r="F708"/>
      <c r="G708"/>
      <c r="H708"/>
      <c r="I708"/>
      <c r="J708"/>
      <c r="K708"/>
    </row>
    <row r="709" spans="2:11" ht="15" x14ac:dyDescent="0.25">
      <c r="B709"/>
      <c r="C709"/>
      <c r="D709"/>
      <c r="E709"/>
      <c r="F709"/>
      <c r="G709"/>
      <c r="H709"/>
      <c r="I709"/>
      <c r="J709"/>
      <c r="K709"/>
    </row>
    <row r="710" spans="2:11" ht="15" x14ac:dyDescent="0.25">
      <c r="B710"/>
      <c r="C710"/>
      <c r="D710"/>
      <c r="E710"/>
      <c r="F710"/>
      <c r="G710"/>
      <c r="H710"/>
      <c r="I710"/>
      <c r="J710"/>
      <c r="K710"/>
    </row>
    <row r="711" spans="2:11" ht="15" x14ac:dyDescent="0.25">
      <c r="B711"/>
      <c r="C711"/>
      <c r="D711"/>
      <c r="E711"/>
      <c r="F711"/>
      <c r="G711"/>
      <c r="H711"/>
      <c r="I711"/>
      <c r="J711"/>
      <c r="K711"/>
    </row>
    <row r="712" spans="2:11" ht="15" x14ac:dyDescent="0.25">
      <c r="B712"/>
      <c r="C712"/>
      <c r="D712"/>
      <c r="E712"/>
      <c r="F712"/>
      <c r="G712"/>
      <c r="H712"/>
      <c r="I712"/>
      <c r="J712"/>
      <c r="K712"/>
    </row>
    <row r="713" spans="2:11" ht="15" x14ac:dyDescent="0.25">
      <c r="B713"/>
      <c r="C713"/>
      <c r="D713"/>
      <c r="E713"/>
      <c r="F713"/>
      <c r="G713"/>
      <c r="H713"/>
      <c r="I713"/>
      <c r="J713"/>
      <c r="K713"/>
    </row>
    <row r="714" spans="2:11" ht="15" x14ac:dyDescent="0.25">
      <c r="B714"/>
      <c r="C714"/>
      <c r="D714"/>
      <c r="E714"/>
      <c r="F714"/>
      <c r="G714"/>
      <c r="H714"/>
      <c r="I714"/>
      <c r="J714"/>
      <c r="K714"/>
    </row>
    <row r="715" spans="2:11" ht="15" x14ac:dyDescent="0.25">
      <c r="B715"/>
      <c r="C715"/>
      <c r="D715"/>
      <c r="E715"/>
      <c r="F715"/>
      <c r="G715"/>
      <c r="H715"/>
      <c r="I715"/>
      <c r="J715"/>
      <c r="K715"/>
    </row>
    <row r="716" spans="2:11" ht="15" x14ac:dyDescent="0.25">
      <c r="B716"/>
      <c r="C716"/>
      <c r="D716"/>
      <c r="E716"/>
      <c r="F716"/>
      <c r="G716"/>
      <c r="H716"/>
      <c r="I716"/>
      <c r="J716"/>
      <c r="K716"/>
    </row>
    <row r="717" spans="2:11" ht="15" x14ac:dyDescent="0.25">
      <c r="B717"/>
      <c r="C717"/>
      <c r="D717"/>
      <c r="E717"/>
      <c r="F717"/>
      <c r="G717"/>
      <c r="H717"/>
      <c r="I717"/>
      <c r="J717"/>
      <c r="K717"/>
    </row>
    <row r="718" spans="2:11" ht="15" x14ac:dyDescent="0.25">
      <c r="B718"/>
      <c r="C718"/>
      <c r="D718"/>
      <c r="E718"/>
      <c r="F718"/>
      <c r="G718"/>
      <c r="H718"/>
      <c r="I718"/>
      <c r="J718"/>
      <c r="K718"/>
    </row>
    <row r="719" spans="2:11" ht="15" x14ac:dyDescent="0.25">
      <c r="B719"/>
      <c r="C719"/>
      <c r="D719"/>
      <c r="E719"/>
      <c r="F719"/>
      <c r="G719"/>
      <c r="H719"/>
      <c r="I719"/>
      <c r="J719"/>
      <c r="K719"/>
    </row>
    <row r="720" spans="2:11" ht="15" x14ac:dyDescent="0.25">
      <c r="B720"/>
      <c r="C720"/>
      <c r="D720"/>
      <c r="E720"/>
      <c r="F720"/>
      <c r="G720"/>
      <c r="H720"/>
      <c r="I720"/>
      <c r="J720"/>
      <c r="K720"/>
    </row>
    <row r="721" spans="2:11" ht="15" x14ac:dyDescent="0.25">
      <c r="B721"/>
      <c r="C721"/>
      <c r="D721"/>
      <c r="E721"/>
      <c r="F721"/>
      <c r="G721"/>
      <c r="H721"/>
      <c r="I721"/>
      <c r="J721"/>
      <c r="K721"/>
    </row>
    <row r="722" spans="2:11" ht="15" x14ac:dyDescent="0.25">
      <c r="B722"/>
      <c r="C722"/>
      <c r="D722"/>
      <c r="E722"/>
      <c r="F722"/>
      <c r="G722"/>
      <c r="H722"/>
      <c r="I722"/>
      <c r="J722"/>
      <c r="K722"/>
    </row>
    <row r="723" spans="2:11" ht="15" x14ac:dyDescent="0.25">
      <c r="B723"/>
      <c r="C723"/>
      <c r="D723"/>
      <c r="E723"/>
      <c r="F723"/>
      <c r="G723"/>
      <c r="H723"/>
      <c r="I723"/>
      <c r="J723"/>
      <c r="K723"/>
    </row>
    <row r="724" spans="2:11" ht="15" x14ac:dyDescent="0.25">
      <c r="B724"/>
      <c r="C724"/>
      <c r="D724"/>
      <c r="E724"/>
      <c r="F724"/>
      <c r="G724"/>
      <c r="H724"/>
      <c r="I724"/>
      <c r="J724"/>
      <c r="K724"/>
    </row>
    <row r="725" spans="2:11" ht="15" x14ac:dyDescent="0.25">
      <c r="B725"/>
      <c r="C725"/>
      <c r="D725"/>
      <c r="E725"/>
      <c r="F725"/>
      <c r="G725"/>
      <c r="H725"/>
      <c r="I725"/>
      <c r="J725"/>
      <c r="K725"/>
    </row>
    <row r="726" spans="2:11" ht="15" x14ac:dyDescent="0.25">
      <c r="B726"/>
      <c r="C726"/>
      <c r="D726"/>
      <c r="E726"/>
      <c r="F726"/>
      <c r="G726"/>
      <c r="H726"/>
      <c r="I726"/>
      <c r="J726"/>
      <c r="K726"/>
    </row>
    <row r="727" spans="2:11" ht="15" x14ac:dyDescent="0.25">
      <c r="B727"/>
      <c r="C727"/>
      <c r="D727"/>
      <c r="E727"/>
      <c r="F727"/>
      <c r="G727"/>
      <c r="H727"/>
      <c r="I727"/>
      <c r="J727"/>
      <c r="K727"/>
    </row>
    <row r="728" spans="2:11" ht="15" x14ac:dyDescent="0.25">
      <c r="B728"/>
      <c r="C728"/>
      <c r="D728"/>
      <c r="E728"/>
      <c r="F728"/>
      <c r="G728"/>
      <c r="H728"/>
      <c r="I728"/>
      <c r="J728"/>
      <c r="K728"/>
    </row>
    <row r="729" spans="2:11" ht="15" x14ac:dyDescent="0.25">
      <c r="B729"/>
      <c r="C729"/>
      <c r="D729"/>
      <c r="E729"/>
      <c r="F729"/>
      <c r="G729"/>
      <c r="H729"/>
      <c r="I729"/>
      <c r="J729"/>
      <c r="K729"/>
    </row>
    <row r="730" spans="2:11" ht="15" x14ac:dyDescent="0.25">
      <c r="B730"/>
      <c r="C730"/>
      <c r="D730"/>
      <c r="E730"/>
      <c r="F730"/>
      <c r="G730"/>
      <c r="H730"/>
      <c r="I730"/>
      <c r="J730"/>
      <c r="K730"/>
    </row>
    <row r="731" spans="2:11" ht="15" x14ac:dyDescent="0.25">
      <c r="B731"/>
      <c r="C731"/>
      <c r="D731"/>
      <c r="E731"/>
      <c r="F731"/>
      <c r="G731"/>
      <c r="H731"/>
      <c r="I731"/>
      <c r="J731"/>
      <c r="K731"/>
    </row>
    <row r="732" spans="2:11" ht="15" x14ac:dyDescent="0.25">
      <c r="B732"/>
      <c r="C732"/>
      <c r="D732"/>
      <c r="E732"/>
      <c r="F732"/>
      <c r="G732"/>
      <c r="H732"/>
      <c r="I732"/>
      <c r="J732"/>
      <c r="K732"/>
    </row>
    <row r="733" spans="2:11" ht="15" x14ac:dyDescent="0.25">
      <c r="B733"/>
      <c r="C733"/>
      <c r="D733"/>
      <c r="E733"/>
      <c r="F733"/>
      <c r="G733"/>
      <c r="H733"/>
      <c r="I733"/>
      <c r="J733"/>
      <c r="K733"/>
    </row>
    <row r="734" spans="2:11" ht="15" x14ac:dyDescent="0.25">
      <c r="B734"/>
      <c r="C734"/>
      <c r="D734"/>
      <c r="E734"/>
      <c r="F734"/>
      <c r="G734"/>
      <c r="H734"/>
      <c r="I734"/>
      <c r="J734"/>
      <c r="K734"/>
    </row>
    <row r="735" spans="2:11" ht="15" x14ac:dyDescent="0.25">
      <c r="B735"/>
      <c r="C735"/>
      <c r="D735"/>
      <c r="E735"/>
      <c r="F735"/>
      <c r="G735"/>
      <c r="H735"/>
      <c r="I735"/>
      <c r="J735"/>
      <c r="K735"/>
    </row>
    <row r="736" spans="2:11" ht="15" x14ac:dyDescent="0.25">
      <c r="B736"/>
      <c r="C736"/>
      <c r="D736"/>
      <c r="E736"/>
      <c r="F736"/>
      <c r="G736"/>
      <c r="H736"/>
      <c r="I736"/>
      <c r="J736"/>
      <c r="K736"/>
    </row>
    <row r="737" spans="2:11" ht="15" x14ac:dyDescent="0.25">
      <c r="B737"/>
      <c r="C737"/>
      <c r="D737"/>
      <c r="E737"/>
      <c r="F737"/>
      <c r="G737"/>
      <c r="H737"/>
      <c r="I737"/>
      <c r="J737"/>
      <c r="K737"/>
    </row>
    <row r="738" spans="2:11" ht="15" x14ac:dyDescent="0.25">
      <c r="B738"/>
      <c r="C738"/>
      <c r="D738"/>
      <c r="E738"/>
      <c r="F738"/>
      <c r="G738"/>
      <c r="H738"/>
      <c r="I738"/>
      <c r="J738"/>
      <c r="K738"/>
    </row>
    <row r="739" spans="2:11" ht="15" x14ac:dyDescent="0.25">
      <c r="B739"/>
      <c r="C739"/>
      <c r="D739"/>
      <c r="E739"/>
      <c r="F739"/>
      <c r="G739"/>
      <c r="H739"/>
      <c r="I739"/>
      <c r="J739"/>
      <c r="K739"/>
    </row>
    <row r="740" spans="2:11" ht="15" x14ac:dyDescent="0.25">
      <c r="B740"/>
      <c r="C740"/>
      <c r="D740"/>
      <c r="E740"/>
      <c r="F740"/>
      <c r="G740"/>
      <c r="H740"/>
      <c r="I740"/>
      <c r="J740"/>
      <c r="K740"/>
    </row>
    <row r="741" spans="2:11" ht="15" x14ac:dyDescent="0.25">
      <c r="B741"/>
      <c r="C741"/>
      <c r="D741"/>
      <c r="E741"/>
      <c r="F741"/>
      <c r="G741"/>
      <c r="H741"/>
      <c r="I741"/>
      <c r="J741"/>
      <c r="K741"/>
    </row>
    <row r="742" spans="2:11" ht="15" x14ac:dyDescent="0.25">
      <c r="B742"/>
      <c r="C742"/>
      <c r="D742"/>
      <c r="E742"/>
      <c r="F742"/>
      <c r="G742"/>
      <c r="H742"/>
      <c r="I742"/>
      <c r="J742"/>
      <c r="K742"/>
    </row>
    <row r="743" spans="2:11" ht="15" x14ac:dyDescent="0.25">
      <c r="B743"/>
      <c r="C743"/>
      <c r="D743"/>
      <c r="E743"/>
      <c r="F743"/>
      <c r="G743"/>
      <c r="H743"/>
      <c r="I743"/>
      <c r="J743"/>
      <c r="K743"/>
    </row>
    <row r="744" spans="2:11" ht="15" x14ac:dyDescent="0.25">
      <c r="B744"/>
      <c r="C744"/>
      <c r="D744"/>
      <c r="E744"/>
      <c r="F744"/>
      <c r="G744"/>
      <c r="H744"/>
      <c r="I744"/>
      <c r="J744"/>
      <c r="K744"/>
    </row>
    <row r="745" spans="2:11" ht="15" x14ac:dyDescent="0.25">
      <c r="B745"/>
      <c r="C745"/>
      <c r="D745"/>
      <c r="E745"/>
      <c r="F745"/>
      <c r="G745"/>
      <c r="H745"/>
      <c r="I745"/>
      <c r="J745"/>
      <c r="K745"/>
    </row>
    <row r="746" spans="2:11" ht="15" x14ac:dyDescent="0.25">
      <c r="B746"/>
      <c r="C746"/>
      <c r="D746"/>
      <c r="E746"/>
      <c r="F746"/>
      <c r="G746"/>
      <c r="H746"/>
      <c r="I746"/>
      <c r="J746"/>
      <c r="K746"/>
    </row>
    <row r="747" spans="2:11" ht="15" x14ac:dyDescent="0.25">
      <c r="B747"/>
      <c r="C747"/>
      <c r="D747"/>
      <c r="E747"/>
      <c r="F747"/>
      <c r="G747"/>
      <c r="H747"/>
      <c r="I747"/>
      <c r="J747"/>
      <c r="K747"/>
    </row>
    <row r="748" spans="2:11" ht="15" x14ac:dyDescent="0.25">
      <c r="B748"/>
      <c r="C748"/>
      <c r="D748"/>
      <c r="E748"/>
      <c r="F748"/>
      <c r="G748"/>
      <c r="H748"/>
      <c r="I748"/>
      <c r="J748"/>
      <c r="K748"/>
    </row>
    <row r="749" spans="2:11" ht="15" x14ac:dyDescent="0.25">
      <c r="B749"/>
      <c r="C749"/>
      <c r="D749"/>
      <c r="E749"/>
      <c r="F749"/>
      <c r="G749"/>
      <c r="H749"/>
      <c r="I749"/>
      <c r="J749"/>
      <c r="K749"/>
    </row>
    <row r="750" spans="2:11" ht="15" x14ac:dyDescent="0.25">
      <c r="B750"/>
      <c r="C750"/>
      <c r="D750"/>
      <c r="E750"/>
      <c r="F750"/>
      <c r="G750"/>
      <c r="H750"/>
      <c r="I750"/>
      <c r="J750"/>
      <c r="K750"/>
    </row>
    <row r="751" spans="2:11" ht="15" x14ac:dyDescent="0.25">
      <c r="B751"/>
      <c r="C751"/>
      <c r="D751"/>
      <c r="E751"/>
      <c r="F751"/>
      <c r="G751"/>
      <c r="H751"/>
      <c r="I751"/>
      <c r="J751"/>
      <c r="K751"/>
    </row>
    <row r="752" spans="2:11" ht="15" x14ac:dyDescent="0.25">
      <c r="B752"/>
      <c r="C752"/>
      <c r="D752"/>
      <c r="E752"/>
      <c r="F752"/>
      <c r="G752"/>
      <c r="H752"/>
      <c r="I752"/>
      <c r="J752"/>
      <c r="K752"/>
    </row>
    <row r="753" spans="2:11" ht="15" x14ac:dyDescent="0.25">
      <c r="B753"/>
      <c r="C753"/>
      <c r="D753"/>
      <c r="E753"/>
      <c r="F753"/>
      <c r="G753"/>
      <c r="H753"/>
      <c r="I753"/>
      <c r="J753"/>
      <c r="K753"/>
    </row>
    <row r="754" spans="2:11" ht="15" x14ac:dyDescent="0.25">
      <c r="B754"/>
      <c r="C754"/>
      <c r="D754"/>
      <c r="E754"/>
      <c r="F754"/>
      <c r="G754"/>
      <c r="H754"/>
      <c r="I754"/>
      <c r="J754"/>
      <c r="K754"/>
    </row>
    <row r="755" spans="2:11" ht="15" x14ac:dyDescent="0.25">
      <c r="B755"/>
      <c r="C755"/>
      <c r="D755"/>
      <c r="E755"/>
      <c r="F755"/>
      <c r="G755"/>
      <c r="H755"/>
      <c r="I755"/>
      <c r="J755"/>
      <c r="K755"/>
    </row>
    <row r="756" spans="2:11" ht="15" x14ac:dyDescent="0.25">
      <c r="B756"/>
      <c r="C756"/>
      <c r="D756"/>
      <c r="E756"/>
      <c r="F756"/>
      <c r="G756"/>
      <c r="H756"/>
      <c r="I756"/>
      <c r="J756"/>
      <c r="K756"/>
    </row>
    <row r="757" spans="2:11" ht="15" x14ac:dyDescent="0.25">
      <c r="B757"/>
      <c r="C757"/>
      <c r="D757"/>
      <c r="E757"/>
      <c r="F757"/>
      <c r="G757"/>
      <c r="H757"/>
      <c r="I757"/>
      <c r="J757"/>
      <c r="K757"/>
    </row>
    <row r="758" spans="2:11" ht="15" x14ac:dyDescent="0.25">
      <c r="B758"/>
      <c r="C758"/>
      <c r="D758"/>
      <c r="E758"/>
      <c r="F758"/>
      <c r="G758"/>
      <c r="H758"/>
      <c r="I758"/>
      <c r="J758"/>
      <c r="K758"/>
    </row>
    <row r="759" spans="2:11" ht="15" x14ac:dyDescent="0.25">
      <c r="B759"/>
      <c r="C759"/>
      <c r="D759"/>
      <c r="E759"/>
      <c r="F759"/>
      <c r="G759"/>
      <c r="H759"/>
      <c r="I759"/>
      <c r="J759"/>
      <c r="K759"/>
    </row>
    <row r="760" spans="2:11" ht="15" x14ac:dyDescent="0.25">
      <c r="B760"/>
      <c r="C760"/>
      <c r="D760"/>
      <c r="E760"/>
      <c r="F760"/>
      <c r="G760"/>
      <c r="H760"/>
      <c r="I760"/>
      <c r="J760"/>
      <c r="K760"/>
    </row>
    <row r="761" spans="2:11" ht="15" x14ac:dyDescent="0.25">
      <c r="B761"/>
      <c r="C761"/>
      <c r="D761"/>
      <c r="E761"/>
      <c r="F761"/>
      <c r="G761"/>
      <c r="H761"/>
      <c r="I761"/>
      <c r="J761"/>
      <c r="K761"/>
    </row>
    <row r="762" spans="2:11" ht="15" x14ac:dyDescent="0.25">
      <c r="B762"/>
      <c r="C762"/>
      <c r="D762"/>
      <c r="E762"/>
      <c r="F762"/>
      <c r="G762"/>
      <c r="H762"/>
      <c r="I762"/>
      <c r="J762"/>
      <c r="K762"/>
    </row>
    <row r="763" spans="2:11" ht="15" x14ac:dyDescent="0.25">
      <c r="B763"/>
      <c r="C763"/>
      <c r="D763"/>
      <c r="E763"/>
      <c r="F763"/>
      <c r="G763"/>
      <c r="H763"/>
      <c r="I763"/>
      <c r="J763"/>
      <c r="K763"/>
    </row>
    <row r="764" spans="2:11" ht="15" x14ac:dyDescent="0.25">
      <c r="B764"/>
      <c r="C764"/>
      <c r="D764"/>
      <c r="E764"/>
      <c r="F764"/>
      <c r="G764"/>
      <c r="H764"/>
      <c r="I764"/>
      <c r="J764"/>
      <c r="K764"/>
    </row>
    <row r="765" spans="2:11" ht="15" x14ac:dyDescent="0.25">
      <c r="B765"/>
      <c r="C765"/>
      <c r="D765"/>
      <c r="E765"/>
      <c r="F765"/>
      <c r="G765"/>
      <c r="H765"/>
      <c r="I765"/>
      <c r="J765"/>
      <c r="K765"/>
    </row>
    <row r="766" spans="2:11" ht="15" x14ac:dyDescent="0.25">
      <c r="B766"/>
      <c r="C766"/>
      <c r="D766"/>
      <c r="E766"/>
      <c r="F766"/>
      <c r="G766"/>
      <c r="H766"/>
      <c r="I766"/>
      <c r="J766"/>
      <c r="K766"/>
    </row>
    <row r="767" spans="2:11" ht="15" x14ac:dyDescent="0.25">
      <c r="B767"/>
      <c r="C767"/>
      <c r="D767"/>
      <c r="E767"/>
      <c r="F767"/>
      <c r="G767"/>
      <c r="H767"/>
      <c r="I767"/>
      <c r="J767"/>
      <c r="K767"/>
    </row>
    <row r="768" spans="2:11" ht="15" x14ac:dyDescent="0.25">
      <c r="B768"/>
      <c r="C768"/>
      <c r="D768"/>
      <c r="E768"/>
      <c r="F768"/>
      <c r="G768"/>
      <c r="H768"/>
      <c r="I768"/>
      <c r="J768"/>
      <c r="K768"/>
    </row>
    <row r="769" spans="2:11" ht="15" x14ac:dyDescent="0.25">
      <c r="B769"/>
      <c r="C769"/>
      <c r="D769"/>
      <c r="E769"/>
      <c r="F769"/>
      <c r="G769"/>
      <c r="H769"/>
      <c r="I769"/>
      <c r="J769"/>
      <c r="K769"/>
    </row>
    <row r="770" spans="2:11" ht="15" x14ac:dyDescent="0.25">
      <c r="B770"/>
      <c r="C770"/>
      <c r="D770"/>
      <c r="E770"/>
      <c r="F770"/>
      <c r="G770"/>
      <c r="H770"/>
      <c r="I770"/>
      <c r="J770"/>
      <c r="K770"/>
    </row>
    <row r="771" spans="2:11" ht="15" x14ac:dyDescent="0.25">
      <c r="B771"/>
      <c r="C771"/>
      <c r="D771"/>
      <c r="E771"/>
      <c r="F771"/>
      <c r="G771"/>
      <c r="H771"/>
      <c r="I771"/>
      <c r="J771"/>
      <c r="K771"/>
    </row>
    <row r="772" spans="2:11" ht="15" x14ac:dyDescent="0.25">
      <c r="B772"/>
      <c r="C772"/>
      <c r="D772"/>
      <c r="E772"/>
      <c r="F772"/>
      <c r="G772"/>
      <c r="H772"/>
      <c r="I772"/>
      <c r="J772"/>
      <c r="K772"/>
    </row>
    <row r="773" spans="2:11" ht="15" x14ac:dyDescent="0.25">
      <c r="B773"/>
      <c r="C773"/>
      <c r="D773"/>
      <c r="E773"/>
      <c r="F773"/>
      <c r="G773"/>
      <c r="H773"/>
      <c r="I773"/>
      <c r="J773"/>
      <c r="K773"/>
    </row>
    <row r="774" spans="2:11" ht="15" x14ac:dyDescent="0.25">
      <c r="B774"/>
      <c r="C774"/>
      <c r="D774"/>
      <c r="E774"/>
      <c r="F774"/>
      <c r="G774"/>
      <c r="H774"/>
      <c r="I774"/>
      <c r="J774"/>
      <c r="K774"/>
    </row>
    <row r="775" spans="2:11" ht="15" x14ac:dyDescent="0.25">
      <c r="B775"/>
      <c r="C775"/>
      <c r="D775"/>
      <c r="E775"/>
      <c r="F775"/>
      <c r="G775"/>
      <c r="H775"/>
      <c r="I775"/>
      <c r="J775"/>
      <c r="K775"/>
    </row>
    <row r="776" spans="2:11" ht="15" x14ac:dyDescent="0.25">
      <c r="B776"/>
      <c r="C776"/>
      <c r="D776"/>
      <c r="E776"/>
      <c r="F776"/>
      <c r="G776"/>
      <c r="H776"/>
      <c r="I776"/>
      <c r="J776"/>
      <c r="K776"/>
    </row>
    <row r="777" spans="2:11" ht="15" x14ac:dyDescent="0.25">
      <c r="B777"/>
      <c r="C777"/>
      <c r="D777"/>
      <c r="E777"/>
      <c r="F777"/>
      <c r="G777"/>
      <c r="H777"/>
      <c r="I777"/>
      <c r="J777"/>
      <c r="K777"/>
    </row>
    <row r="778" spans="2:11" ht="15" x14ac:dyDescent="0.25">
      <c r="B778"/>
      <c r="C778"/>
      <c r="D778"/>
      <c r="E778"/>
      <c r="F778"/>
      <c r="G778"/>
      <c r="H778"/>
      <c r="I778"/>
      <c r="J778"/>
      <c r="K778"/>
    </row>
    <row r="779" spans="2:11" ht="15" x14ac:dyDescent="0.25">
      <c r="B779"/>
      <c r="C779"/>
      <c r="D779"/>
      <c r="E779"/>
      <c r="F779"/>
      <c r="G779"/>
      <c r="H779"/>
      <c r="I779"/>
      <c r="J779"/>
      <c r="K779"/>
    </row>
    <row r="780" spans="2:11" ht="15" x14ac:dyDescent="0.25">
      <c r="B780"/>
      <c r="C780"/>
      <c r="D780"/>
      <c r="E780"/>
      <c r="F780"/>
      <c r="G780"/>
      <c r="H780"/>
      <c r="I780"/>
      <c r="J780"/>
      <c r="K780"/>
    </row>
    <row r="781" spans="2:11" ht="15" x14ac:dyDescent="0.25">
      <c r="B781"/>
      <c r="C781"/>
      <c r="D781"/>
      <c r="E781"/>
      <c r="F781"/>
      <c r="G781"/>
      <c r="H781"/>
      <c r="I781"/>
      <c r="J781"/>
      <c r="K781"/>
    </row>
    <row r="782" spans="2:11" ht="15" x14ac:dyDescent="0.25">
      <c r="B782"/>
      <c r="C782"/>
      <c r="D782"/>
      <c r="E782"/>
      <c r="F782"/>
      <c r="G782"/>
      <c r="H782"/>
      <c r="I782"/>
      <c r="J782"/>
      <c r="K782"/>
    </row>
    <row r="783" spans="2:11" ht="15" x14ac:dyDescent="0.25">
      <c r="B783"/>
      <c r="C783"/>
      <c r="D783"/>
      <c r="E783"/>
      <c r="F783"/>
      <c r="G783"/>
      <c r="H783"/>
      <c r="I783"/>
      <c r="J783"/>
      <c r="K783"/>
    </row>
    <row r="784" spans="2:11" ht="15" x14ac:dyDescent="0.25">
      <c r="B784"/>
      <c r="C784"/>
      <c r="D784"/>
      <c r="E784"/>
      <c r="F784"/>
      <c r="G784"/>
      <c r="H784"/>
      <c r="I784"/>
      <c r="J784"/>
      <c r="K784"/>
    </row>
    <row r="785" spans="2:11" ht="15" x14ac:dyDescent="0.25">
      <c r="B785"/>
      <c r="C785"/>
      <c r="D785"/>
      <c r="E785"/>
      <c r="F785"/>
      <c r="G785"/>
      <c r="H785"/>
      <c r="I785"/>
      <c r="J785"/>
      <c r="K785"/>
    </row>
    <row r="786" spans="2:11" ht="15" x14ac:dyDescent="0.25">
      <c r="B786"/>
      <c r="C786"/>
      <c r="D786"/>
      <c r="E786"/>
      <c r="F786"/>
      <c r="G786"/>
      <c r="H786"/>
      <c r="I786"/>
      <c r="J786"/>
      <c r="K786"/>
    </row>
    <row r="787" spans="2:11" ht="15" x14ac:dyDescent="0.25">
      <c r="B787"/>
      <c r="C787"/>
      <c r="D787"/>
      <c r="E787"/>
      <c r="F787"/>
      <c r="G787"/>
      <c r="H787"/>
      <c r="I787"/>
      <c r="J787"/>
      <c r="K787"/>
    </row>
    <row r="788" spans="2:11" ht="15" x14ac:dyDescent="0.25">
      <c r="B788"/>
      <c r="C788"/>
      <c r="D788"/>
      <c r="E788"/>
      <c r="F788"/>
      <c r="G788"/>
      <c r="H788"/>
      <c r="I788"/>
      <c r="J788"/>
      <c r="K788"/>
    </row>
    <row r="789" spans="2:11" ht="15" x14ac:dyDescent="0.25">
      <c r="B789"/>
      <c r="C789"/>
      <c r="D789"/>
      <c r="E789"/>
      <c r="F789"/>
      <c r="G789"/>
      <c r="H789"/>
      <c r="I789"/>
      <c r="J789"/>
      <c r="K789"/>
    </row>
    <row r="790" spans="2:11" ht="15" x14ac:dyDescent="0.25">
      <c r="B790"/>
      <c r="C790"/>
      <c r="D790"/>
      <c r="E790"/>
      <c r="F790"/>
      <c r="G790"/>
      <c r="H790"/>
      <c r="I790"/>
      <c r="J790"/>
      <c r="K790"/>
    </row>
    <row r="791" spans="2:11" ht="15" x14ac:dyDescent="0.25">
      <c r="B791"/>
      <c r="C791"/>
      <c r="D791"/>
      <c r="E791"/>
      <c r="F791"/>
      <c r="G791"/>
      <c r="H791"/>
      <c r="I791"/>
      <c r="J791"/>
      <c r="K791"/>
    </row>
    <row r="792" spans="2:11" ht="15" x14ac:dyDescent="0.25">
      <c r="B792"/>
      <c r="C792"/>
      <c r="D792"/>
      <c r="E792"/>
      <c r="F792"/>
      <c r="G792"/>
      <c r="H792"/>
      <c r="I792"/>
      <c r="J792"/>
      <c r="K792"/>
    </row>
    <row r="793" spans="2:11" ht="15" x14ac:dyDescent="0.25">
      <c r="B793"/>
      <c r="C793"/>
      <c r="D793"/>
      <c r="E793"/>
      <c r="F793"/>
      <c r="G793"/>
      <c r="H793"/>
      <c r="I793"/>
      <c r="J793"/>
      <c r="K793"/>
    </row>
    <row r="794" spans="2:11" ht="15" x14ac:dyDescent="0.25">
      <c r="B794"/>
      <c r="C794"/>
      <c r="D794"/>
      <c r="E794"/>
      <c r="F794"/>
      <c r="G794"/>
      <c r="H794"/>
      <c r="I794"/>
      <c r="J794"/>
      <c r="K794"/>
    </row>
    <row r="795" spans="2:11" ht="15" x14ac:dyDescent="0.25">
      <c r="B795"/>
      <c r="C795"/>
      <c r="D795"/>
      <c r="E795"/>
      <c r="F795"/>
      <c r="G795"/>
      <c r="H795"/>
      <c r="I795"/>
      <c r="J795"/>
      <c r="K795"/>
    </row>
    <row r="796" spans="2:11" ht="15" x14ac:dyDescent="0.25">
      <c r="B796"/>
      <c r="C796"/>
      <c r="D796"/>
      <c r="E796"/>
      <c r="F796"/>
      <c r="G796"/>
      <c r="H796"/>
      <c r="I796"/>
      <c r="J796"/>
      <c r="K796"/>
    </row>
    <row r="797" spans="2:11" ht="15" x14ac:dyDescent="0.25">
      <c r="B797"/>
      <c r="C797"/>
      <c r="D797"/>
      <c r="E797"/>
      <c r="F797"/>
      <c r="G797"/>
      <c r="H797"/>
      <c r="I797"/>
      <c r="J797"/>
      <c r="K797"/>
    </row>
    <row r="798" spans="2:11" ht="15" x14ac:dyDescent="0.25">
      <c r="B798"/>
      <c r="C798"/>
      <c r="D798"/>
      <c r="E798"/>
      <c r="F798"/>
      <c r="G798"/>
      <c r="H798"/>
      <c r="I798"/>
      <c r="J798"/>
      <c r="K798"/>
    </row>
    <row r="799" spans="2:11" ht="15" x14ac:dyDescent="0.25">
      <c r="B799"/>
      <c r="C799"/>
      <c r="D799"/>
      <c r="E799"/>
      <c r="F799"/>
      <c r="G799"/>
      <c r="H799"/>
      <c r="I799"/>
      <c r="J799"/>
      <c r="K799"/>
    </row>
    <row r="800" spans="2:11" ht="15" x14ac:dyDescent="0.25">
      <c r="B800"/>
      <c r="C800"/>
      <c r="D800"/>
      <c r="E800"/>
      <c r="F800"/>
      <c r="G800"/>
      <c r="H800"/>
      <c r="I800"/>
      <c r="J800"/>
      <c r="K800"/>
    </row>
    <row r="801" spans="2:11" ht="15" x14ac:dyDescent="0.25">
      <c r="B801"/>
      <c r="C801"/>
      <c r="D801"/>
      <c r="E801"/>
      <c r="F801"/>
      <c r="G801"/>
      <c r="H801"/>
      <c r="I801"/>
      <c r="J801"/>
      <c r="K801"/>
    </row>
    <row r="802" spans="2:11" ht="15" x14ac:dyDescent="0.25">
      <c r="B802"/>
      <c r="C802"/>
      <c r="D802"/>
      <c r="E802"/>
      <c r="F802"/>
      <c r="G802"/>
      <c r="H802"/>
      <c r="I802"/>
      <c r="J802"/>
      <c r="K802"/>
    </row>
    <row r="803" spans="2:11" ht="15" x14ac:dyDescent="0.25">
      <c r="B803"/>
      <c r="C803"/>
      <c r="D803"/>
      <c r="E803"/>
      <c r="F803"/>
      <c r="G803"/>
      <c r="H803"/>
      <c r="I803"/>
      <c r="J803"/>
      <c r="K803"/>
    </row>
    <row r="804" spans="2:11" ht="15" x14ac:dyDescent="0.25">
      <c r="B804"/>
      <c r="C804"/>
      <c r="D804"/>
      <c r="E804"/>
      <c r="F804"/>
      <c r="G804"/>
      <c r="H804"/>
      <c r="I804"/>
      <c r="J804"/>
      <c r="K804"/>
    </row>
    <row r="805" spans="2:11" ht="15" x14ac:dyDescent="0.25">
      <c r="B805"/>
      <c r="C805"/>
      <c r="D805"/>
      <c r="E805"/>
      <c r="F805"/>
      <c r="G805"/>
      <c r="H805"/>
      <c r="I805"/>
      <c r="J805"/>
      <c r="K805"/>
    </row>
    <row r="806" spans="2:11" ht="15" x14ac:dyDescent="0.25">
      <c r="B806"/>
      <c r="C806"/>
      <c r="D806"/>
      <c r="E806"/>
      <c r="F806"/>
      <c r="G806"/>
      <c r="H806"/>
      <c r="I806"/>
      <c r="J806"/>
      <c r="K806"/>
    </row>
    <row r="807" spans="2:11" ht="15" x14ac:dyDescent="0.25">
      <c r="B807"/>
      <c r="C807"/>
      <c r="D807"/>
      <c r="E807"/>
      <c r="F807"/>
      <c r="G807"/>
      <c r="H807"/>
      <c r="I807"/>
      <c r="J807"/>
      <c r="K807"/>
    </row>
    <row r="808" spans="2:11" ht="15" x14ac:dyDescent="0.25">
      <c r="B808"/>
      <c r="C808"/>
      <c r="D808"/>
      <c r="E808"/>
      <c r="F808"/>
      <c r="G808"/>
      <c r="H808"/>
      <c r="I808"/>
      <c r="J808"/>
      <c r="K808"/>
    </row>
    <row r="809" spans="2:11" ht="15" x14ac:dyDescent="0.25">
      <c r="B809"/>
      <c r="C809"/>
      <c r="D809"/>
      <c r="E809"/>
      <c r="F809"/>
      <c r="G809"/>
      <c r="H809"/>
      <c r="I809"/>
      <c r="J809"/>
      <c r="K809"/>
    </row>
    <row r="810" spans="2:11" ht="15" x14ac:dyDescent="0.25">
      <c r="B810"/>
      <c r="C810"/>
      <c r="D810"/>
      <c r="E810"/>
      <c r="F810"/>
      <c r="G810"/>
      <c r="H810"/>
      <c r="I810"/>
      <c r="J810"/>
      <c r="K810"/>
    </row>
    <row r="811" spans="2:11" ht="15" x14ac:dyDescent="0.25">
      <c r="B811"/>
      <c r="C811"/>
      <c r="D811"/>
      <c r="E811"/>
      <c r="F811"/>
      <c r="G811"/>
      <c r="H811"/>
      <c r="I811"/>
      <c r="J811"/>
      <c r="K811"/>
    </row>
    <row r="812" spans="2:11" ht="15" x14ac:dyDescent="0.25">
      <c r="B812"/>
      <c r="C812"/>
      <c r="D812"/>
      <c r="E812"/>
      <c r="F812"/>
      <c r="G812"/>
      <c r="H812"/>
      <c r="I812"/>
      <c r="J812"/>
      <c r="K812"/>
    </row>
    <row r="813" spans="2:11" ht="15" x14ac:dyDescent="0.25">
      <c r="B813"/>
      <c r="C813"/>
      <c r="D813"/>
      <c r="E813"/>
      <c r="F813"/>
      <c r="G813"/>
      <c r="H813"/>
      <c r="I813"/>
      <c r="J813"/>
      <c r="K813"/>
    </row>
    <row r="814" spans="2:11" ht="15" x14ac:dyDescent="0.25">
      <c r="B814"/>
      <c r="C814"/>
      <c r="D814"/>
      <c r="E814"/>
      <c r="F814"/>
      <c r="G814"/>
      <c r="H814"/>
      <c r="I814"/>
      <c r="J814"/>
      <c r="K814"/>
    </row>
    <row r="815" spans="2:11" ht="15" x14ac:dyDescent="0.25">
      <c r="B815"/>
      <c r="C815"/>
      <c r="D815"/>
      <c r="E815"/>
      <c r="F815"/>
      <c r="G815"/>
      <c r="H815"/>
      <c r="I815"/>
      <c r="J815"/>
      <c r="K815"/>
    </row>
    <row r="816" spans="2:11" ht="15" x14ac:dyDescent="0.25">
      <c r="B816"/>
      <c r="C816"/>
      <c r="D816"/>
      <c r="E816"/>
      <c r="F816"/>
      <c r="G816"/>
      <c r="H816"/>
      <c r="I816"/>
      <c r="J816"/>
      <c r="K816"/>
    </row>
    <row r="817" spans="2:11" ht="15" x14ac:dyDescent="0.25">
      <c r="B817"/>
      <c r="C817"/>
      <c r="D817"/>
      <c r="E817"/>
      <c r="F817"/>
      <c r="G817"/>
      <c r="H817"/>
      <c r="I817"/>
      <c r="J817"/>
      <c r="K817"/>
    </row>
    <row r="818" spans="2:11" ht="15" x14ac:dyDescent="0.25">
      <c r="B818"/>
      <c r="C818"/>
      <c r="D818"/>
      <c r="E818"/>
      <c r="F818"/>
      <c r="G818"/>
      <c r="H818"/>
      <c r="I818"/>
      <c r="J818"/>
      <c r="K818"/>
    </row>
    <row r="819" spans="2:11" ht="15" x14ac:dyDescent="0.25">
      <c r="B819"/>
      <c r="C819"/>
      <c r="D819"/>
      <c r="E819"/>
      <c r="F819"/>
      <c r="G819"/>
      <c r="H819"/>
      <c r="I819"/>
      <c r="J819"/>
      <c r="K819"/>
    </row>
    <row r="820" spans="2:11" ht="15" x14ac:dyDescent="0.25">
      <c r="B820"/>
      <c r="C820"/>
      <c r="D820"/>
      <c r="E820"/>
      <c r="F820"/>
      <c r="G820"/>
      <c r="H820"/>
      <c r="I820"/>
      <c r="J820"/>
      <c r="K820"/>
    </row>
    <row r="821" spans="2:11" ht="15" x14ac:dyDescent="0.25">
      <c r="B821"/>
      <c r="C821"/>
      <c r="D821"/>
      <c r="E821"/>
      <c r="F821"/>
      <c r="G821"/>
      <c r="H821"/>
      <c r="I821"/>
      <c r="J821"/>
      <c r="K821"/>
    </row>
    <row r="822" spans="2:11" ht="15" x14ac:dyDescent="0.25">
      <c r="B822"/>
      <c r="C822"/>
      <c r="D822"/>
      <c r="E822"/>
      <c r="F822"/>
      <c r="G822"/>
      <c r="H822"/>
      <c r="I822"/>
      <c r="J822"/>
      <c r="K822"/>
    </row>
    <row r="823" spans="2:11" ht="15" x14ac:dyDescent="0.25">
      <c r="B823"/>
      <c r="C823"/>
      <c r="D823"/>
      <c r="E823"/>
      <c r="F823"/>
      <c r="G823"/>
      <c r="H823"/>
      <c r="I823"/>
      <c r="J823"/>
      <c r="K823"/>
    </row>
    <row r="824" spans="2:11" ht="15" x14ac:dyDescent="0.25">
      <c r="B824"/>
      <c r="C824"/>
      <c r="D824"/>
      <c r="E824"/>
      <c r="F824"/>
      <c r="G824"/>
      <c r="H824"/>
      <c r="I824"/>
      <c r="J824"/>
      <c r="K824"/>
    </row>
    <row r="825" spans="2:11" ht="15" x14ac:dyDescent="0.25">
      <c r="B825"/>
      <c r="C825"/>
      <c r="D825"/>
      <c r="E825"/>
      <c r="F825"/>
      <c r="G825"/>
      <c r="H825"/>
      <c r="I825"/>
      <c r="J825"/>
      <c r="K825"/>
    </row>
    <row r="826" spans="2:11" ht="15" x14ac:dyDescent="0.25">
      <c r="B826"/>
      <c r="C826"/>
      <c r="D826"/>
      <c r="E826"/>
      <c r="F826"/>
      <c r="G826"/>
      <c r="H826"/>
      <c r="I826"/>
      <c r="J826"/>
      <c r="K826"/>
    </row>
    <row r="827" spans="2:11" ht="15" x14ac:dyDescent="0.25">
      <c r="B827"/>
      <c r="C827"/>
      <c r="D827"/>
      <c r="E827"/>
      <c r="F827"/>
      <c r="G827"/>
      <c r="H827"/>
      <c r="I827"/>
      <c r="J827"/>
      <c r="K827"/>
    </row>
    <row r="828" spans="2:11" ht="15" x14ac:dyDescent="0.25">
      <c r="B828"/>
      <c r="C828"/>
      <c r="D828"/>
      <c r="E828"/>
      <c r="F828"/>
      <c r="G828"/>
      <c r="H828"/>
      <c r="I828"/>
      <c r="J828"/>
      <c r="K828"/>
    </row>
    <row r="829" spans="2:11" ht="15" x14ac:dyDescent="0.25">
      <c r="B829"/>
      <c r="C829"/>
      <c r="D829"/>
      <c r="E829"/>
      <c r="F829"/>
      <c r="G829"/>
      <c r="H829"/>
      <c r="I829"/>
      <c r="J829"/>
      <c r="K829"/>
    </row>
    <row r="830" spans="2:11" ht="15" x14ac:dyDescent="0.25">
      <c r="B830"/>
      <c r="C830"/>
      <c r="D830"/>
      <c r="E830"/>
      <c r="F830"/>
      <c r="G830"/>
      <c r="H830"/>
      <c r="I830"/>
      <c r="J830"/>
      <c r="K830"/>
    </row>
    <row r="831" spans="2:11" ht="15" x14ac:dyDescent="0.25">
      <c r="B831"/>
      <c r="C831"/>
      <c r="D831"/>
      <c r="E831"/>
      <c r="F831"/>
      <c r="G831"/>
      <c r="H831"/>
      <c r="I831"/>
      <c r="J831"/>
      <c r="K831"/>
    </row>
    <row r="832" spans="2:11" ht="15" x14ac:dyDescent="0.25">
      <c r="B832"/>
      <c r="C832"/>
      <c r="D832"/>
      <c r="E832"/>
      <c r="F832"/>
      <c r="G832"/>
      <c r="H832"/>
      <c r="I832"/>
      <c r="J832"/>
      <c r="K832"/>
    </row>
    <row r="833" spans="2:11" ht="15" x14ac:dyDescent="0.25">
      <c r="B833"/>
      <c r="C833"/>
      <c r="D833"/>
      <c r="E833"/>
      <c r="F833"/>
      <c r="G833"/>
      <c r="H833"/>
      <c r="I833"/>
      <c r="J833"/>
      <c r="K833"/>
    </row>
    <row r="834" spans="2:11" ht="15" x14ac:dyDescent="0.25">
      <c r="B834"/>
      <c r="C834"/>
      <c r="D834"/>
      <c r="E834"/>
      <c r="F834"/>
      <c r="G834"/>
      <c r="H834"/>
      <c r="I834"/>
      <c r="J834"/>
      <c r="K834"/>
    </row>
    <row r="835" spans="2:11" ht="15" x14ac:dyDescent="0.25">
      <c r="B835"/>
      <c r="C835"/>
      <c r="D835"/>
      <c r="E835"/>
      <c r="F835"/>
      <c r="G835"/>
      <c r="H835"/>
      <c r="I835"/>
      <c r="J835"/>
      <c r="K835"/>
    </row>
    <row r="836" spans="2:11" ht="15" x14ac:dyDescent="0.25">
      <c r="B836"/>
      <c r="C836"/>
      <c r="D836"/>
      <c r="E836"/>
      <c r="F836"/>
      <c r="G836"/>
      <c r="H836"/>
      <c r="I836"/>
      <c r="J836"/>
      <c r="K836"/>
    </row>
    <row r="837" spans="2:11" ht="15" x14ac:dyDescent="0.25">
      <c r="B837"/>
      <c r="C837"/>
      <c r="D837"/>
      <c r="E837"/>
      <c r="F837"/>
      <c r="G837"/>
      <c r="H837"/>
      <c r="I837"/>
      <c r="J837"/>
      <c r="K837"/>
    </row>
    <row r="838" spans="2:11" ht="15" x14ac:dyDescent="0.25">
      <c r="B838"/>
      <c r="C838"/>
      <c r="D838"/>
      <c r="E838"/>
      <c r="F838"/>
      <c r="G838"/>
      <c r="H838"/>
      <c r="I838"/>
      <c r="J838"/>
      <c r="K838"/>
    </row>
    <row r="839" spans="2:11" ht="15" x14ac:dyDescent="0.25">
      <c r="B839"/>
      <c r="C839"/>
      <c r="D839"/>
      <c r="E839"/>
      <c r="F839"/>
      <c r="G839"/>
      <c r="H839"/>
      <c r="I839"/>
      <c r="J839"/>
      <c r="K839"/>
    </row>
    <row r="840" spans="2:11" ht="15" x14ac:dyDescent="0.25">
      <c r="B840"/>
      <c r="C840"/>
      <c r="D840"/>
      <c r="E840"/>
      <c r="F840"/>
      <c r="G840"/>
      <c r="H840"/>
      <c r="I840"/>
      <c r="J840"/>
      <c r="K840"/>
    </row>
    <row r="841" spans="2:11" ht="15" x14ac:dyDescent="0.25">
      <c r="B841"/>
      <c r="C841"/>
      <c r="D841"/>
      <c r="E841"/>
      <c r="F841"/>
      <c r="G841"/>
      <c r="H841"/>
      <c r="I841"/>
      <c r="J841"/>
      <c r="K841"/>
    </row>
    <row r="842" spans="2:11" ht="15" x14ac:dyDescent="0.25">
      <c r="B842"/>
      <c r="C842"/>
      <c r="D842"/>
      <c r="E842"/>
      <c r="F842"/>
      <c r="G842"/>
      <c r="H842"/>
      <c r="I842"/>
      <c r="J842"/>
      <c r="K842"/>
    </row>
    <row r="843" spans="2:11" ht="15" x14ac:dyDescent="0.25">
      <c r="B843"/>
      <c r="C843"/>
      <c r="D843"/>
      <c r="E843"/>
      <c r="F843"/>
      <c r="G843"/>
      <c r="H843"/>
      <c r="I843"/>
      <c r="J843"/>
      <c r="K843"/>
    </row>
    <row r="844" spans="2:11" ht="15" x14ac:dyDescent="0.25">
      <c r="B844"/>
      <c r="C844"/>
      <c r="D844"/>
      <c r="E844"/>
      <c r="F844"/>
      <c r="G844"/>
      <c r="H844"/>
      <c r="I844"/>
      <c r="J844"/>
      <c r="K844"/>
    </row>
    <row r="845" spans="2:11" ht="15" x14ac:dyDescent="0.25">
      <c r="B845"/>
      <c r="C845"/>
      <c r="D845"/>
      <c r="E845"/>
      <c r="F845"/>
      <c r="G845"/>
      <c r="H845"/>
      <c r="I845"/>
      <c r="J845"/>
      <c r="K845"/>
    </row>
    <row r="846" spans="2:11" ht="15" x14ac:dyDescent="0.25">
      <c r="B846"/>
      <c r="C846"/>
      <c r="D846"/>
      <c r="E846"/>
      <c r="F846"/>
      <c r="G846"/>
      <c r="H846"/>
      <c r="I846"/>
      <c r="J846"/>
      <c r="K846"/>
    </row>
    <row r="847" spans="2:11" ht="15" x14ac:dyDescent="0.25">
      <c r="B847"/>
      <c r="C847"/>
      <c r="D847"/>
      <c r="E847"/>
      <c r="F847"/>
      <c r="G847"/>
      <c r="H847"/>
      <c r="I847"/>
      <c r="J847"/>
      <c r="K847"/>
    </row>
    <row r="848" spans="2:11" ht="15" x14ac:dyDescent="0.25">
      <c r="B848"/>
      <c r="C848"/>
      <c r="D848"/>
      <c r="E848"/>
      <c r="F848"/>
      <c r="G848"/>
      <c r="H848"/>
      <c r="I848"/>
      <c r="J848"/>
      <c r="K848"/>
    </row>
    <row r="849" spans="2:11" ht="15" x14ac:dyDescent="0.25">
      <c r="B849"/>
      <c r="C849"/>
      <c r="D849"/>
      <c r="E849"/>
      <c r="F849"/>
      <c r="G849"/>
      <c r="H849"/>
      <c r="I849"/>
      <c r="J849"/>
      <c r="K849"/>
    </row>
    <row r="850" spans="2:11" ht="15" x14ac:dyDescent="0.25">
      <c r="B850"/>
      <c r="C850"/>
      <c r="D850"/>
      <c r="E850"/>
      <c r="F850"/>
      <c r="G850"/>
      <c r="H850"/>
      <c r="I850"/>
      <c r="J850"/>
      <c r="K850"/>
    </row>
    <row r="851" spans="2:11" ht="15" x14ac:dyDescent="0.25">
      <c r="B851"/>
      <c r="C851"/>
      <c r="D851"/>
      <c r="E851"/>
      <c r="F851"/>
      <c r="G851"/>
      <c r="H851"/>
      <c r="I851"/>
      <c r="J851"/>
      <c r="K851"/>
    </row>
    <row r="852" spans="2:11" ht="15" x14ac:dyDescent="0.25">
      <c r="B852"/>
      <c r="C852"/>
      <c r="D852"/>
      <c r="E852"/>
      <c r="F852"/>
      <c r="G852"/>
      <c r="H852"/>
      <c r="I852"/>
      <c r="J852"/>
      <c r="K852"/>
    </row>
    <row r="853" spans="2:11" ht="15" x14ac:dyDescent="0.25">
      <c r="B853"/>
      <c r="C853"/>
      <c r="D853"/>
      <c r="E853"/>
      <c r="F853"/>
      <c r="G853"/>
      <c r="H853"/>
      <c r="I853"/>
      <c r="J853"/>
      <c r="K853"/>
    </row>
    <row r="854" spans="2:11" ht="15" x14ac:dyDescent="0.25">
      <c r="B854"/>
      <c r="C854"/>
      <c r="D854"/>
      <c r="E854"/>
      <c r="F854"/>
      <c r="G854"/>
      <c r="H854"/>
      <c r="I854"/>
      <c r="J854"/>
      <c r="K854"/>
    </row>
    <row r="855" spans="2:11" ht="15" x14ac:dyDescent="0.25">
      <c r="B855"/>
      <c r="C855"/>
      <c r="D855"/>
      <c r="E855"/>
      <c r="F855"/>
      <c r="G855"/>
      <c r="H855"/>
      <c r="I855"/>
      <c r="J855"/>
      <c r="K855"/>
    </row>
    <row r="856" spans="2:11" ht="15" x14ac:dyDescent="0.25">
      <c r="B856"/>
      <c r="C856"/>
      <c r="D856"/>
      <c r="E856"/>
      <c r="F856"/>
      <c r="G856"/>
      <c r="H856"/>
      <c r="I856"/>
      <c r="J856"/>
      <c r="K856"/>
    </row>
    <row r="857" spans="2:11" ht="15" x14ac:dyDescent="0.25">
      <c r="B857"/>
      <c r="C857"/>
      <c r="D857"/>
      <c r="E857"/>
      <c r="F857"/>
      <c r="G857"/>
      <c r="H857"/>
      <c r="I857"/>
      <c r="J857"/>
      <c r="K857"/>
    </row>
    <row r="858" spans="2:11" ht="15" x14ac:dyDescent="0.25">
      <c r="B858"/>
      <c r="C858"/>
      <c r="D858"/>
      <c r="E858"/>
      <c r="F858"/>
      <c r="G858"/>
      <c r="H858"/>
      <c r="I858"/>
      <c r="J858"/>
      <c r="K858"/>
    </row>
    <row r="859" spans="2:11" ht="15" x14ac:dyDescent="0.25">
      <c r="B859"/>
      <c r="C859"/>
      <c r="D859"/>
      <c r="E859"/>
      <c r="F859"/>
      <c r="G859"/>
      <c r="H859"/>
      <c r="I859"/>
      <c r="J859"/>
      <c r="K859"/>
    </row>
    <row r="860" spans="2:11" ht="15" x14ac:dyDescent="0.25">
      <c r="B860"/>
      <c r="C860"/>
      <c r="D860"/>
      <c r="E860"/>
      <c r="F860"/>
      <c r="G860"/>
      <c r="H860"/>
      <c r="I860"/>
      <c r="J860"/>
      <c r="K860"/>
    </row>
    <row r="861" spans="2:11" ht="15" x14ac:dyDescent="0.25">
      <c r="B861"/>
      <c r="C861"/>
      <c r="D861"/>
      <c r="E861"/>
      <c r="F861"/>
      <c r="G861"/>
      <c r="H861"/>
      <c r="I861"/>
      <c r="J861"/>
      <c r="K861"/>
    </row>
    <row r="862" spans="2:11" ht="15" x14ac:dyDescent="0.25">
      <c r="B862"/>
      <c r="C862"/>
      <c r="D862"/>
      <c r="E862"/>
      <c r="F862"/>
      <c r="G862"/>
      <c r="H862"/>
      <c r="I862"/>
      <c r="J862"/>
      <c r="K862"/>
    </row>
    <row r="863" spans="2:11" ht="15" x14ac:dyDescent="0.25">
      <c r="B863"/>
      <c r="C863"/>
      <c r="D863"/>
      <c r="E863"/>
      <c r="F863"/>
      <c r="G863"/>
      <c r="H863"/>
      <c r="I863"/>
      <c r="J863"/>
      <c r="K863"/>
    </row>
    <row r="864" spans="2:11" ht="15" x14ac:dyDescent="0.25">
      <c r="B864"/>
      <c r="C864"/>
      <c r="D864"/>
      <c r="E864"/>
      <c r="F864"/>
      <c r="G864"/>
      <c r="H864"/>
      <c r="I864"/>
      <c r="J864"/>
      <c r="K864"/>
    </row>
    <row r="865" spans="2:11" ht="15" x14ac:dyDescent="0.25">
      <c r="B865"/>
      <c r="C865"/>
      <c r="D865"/>
      <c r="E865"/>
      <c r="F865"/>
      <c r="G865"/>
      <c r="H865"/>
      <c r="I865"/>
      <c r="J865"/>
      <c r="K865"/>
    </row>
    <row r="866" spans="2:11" ht="15" x14ac:dyDescent="0.25">
      <c r="B866"/>
      <c r="C866"/>
      <c r="D866"/>
      <c r="E866"/>
      <c r="F866"/>
      <c r="G866"/>
      <c r="H866"/>
      <c r="I866"/>
      <c r="J866"/>
      <c r="K866"/>
    </row>
    <row r="867" spans="2:11" ht="15" x14ac:dyDescent="0.25">
      <c r="B867"/>
      <c r="C867"/>
      <c r="D867"/>
      <c r="E867"/>
      <c r="F867"/>
      <c r="G867"/>
      <c r="H867"/>
      <c r="I867"/>
      <c r="J867"/>
      <c r="K867"/>
    </row>
    <row r="868" spans="2:11" ht="15" x14ac:dyDescent="0.25">
      <c r="B868"/>
      <c r="C868"/>
      <c r="D868"/>
      <c r="E868"/>
      <c r="F868"/>
      <c r="G868"/>
      <c r="H868"/>
      <c r="I868"/>
      <c r="J868"/>
      <c r="K868"/>
    </row>
    <row r="869" spans="2:11" ht="15" x14ac:dyDescent="0.25">
      <c r="B869"/>
      <c r="C869"/>
      <c r="D869"/>
      <c r="E869"/>
      <c r="F869"/>
      <c r="G869"/>
      <c r="H869"/>
      <c r="I869"/>
      <c r="J869"/>
      <c r="K869"/>
    </row>
    <row r="870" spans="2:11" ht="15" x14ac:dyDescent="0.25">
      <c r="B870"/>
      <c r="C870"/>
      <c r="D870"/>
      <c r="E870"/>
      <c r="F870"/>
      <c r="G870"/>
      <c r="H870"/>
      <c r="I870"/>
      <c r="J870"/>
      <c r="K870"/>
    </row>
    <row r="871" spans="2:11" ht="15" x14ac:dyDescent="0.25">
      <c r="B871"/>
      <c r="C871"/>
      <c r="D871"/>
      <c r="E871"/>
      <c r="F871"/>
      <c r="G871"/>
      <c r="H871"/>
      <c r="I871"/>
      <c r="J871"/>
      <c r="K871"/>
    </row>
    <row r="872" spans="2:11" ht="15" x14ac:dyDescent="0.25">
      <c r="B872"/>
      <c r="C872"/>
      <c r="D872"/>
      <c r="E872"/>
      <c r="F872"/>
      <c r="G872"/>
      <c r="H872"/>
      <c r="I872"/>
      <c r="J872"/>
      <c r="K872"/>
    </row>
    <row r="873" spans="2:11" ht="15" x14ac:dyDescent="0.25">
      <c r="B873"/>
      <c r="C873"/>
      <c r="D873"/>
      <c r="E873"/>
      <c r="F873"/>
      <c r="G873"/>
      <c r="H873"/>
      <c r="I873"/>
      <c r="J873"/>
      <c r="K873"/>
    </row>
    <row r="874" spans="2:11" ht="15" x14ac:dyDescent="0.25">
      <c r="B874"/>
      <c r="C874"/>
      <c r="D874"/>
      <c r="E874"/>
      <c r="F874"/>
      <c r="G874"/>
      <c r="H874"/>
      <c r="I874"/>
      <c r="J874"/>
      <c r="K874"/>
    </row>
    <row r="875" spans="2:11" ht="15" x14ac:dyDescent="0.25">
      <c r="B875"/>
      <c r="C875"/>
      <c r="D875"/>
      <c r="E875"/>
      <c r="F875"/>
      <c r="G875"/>
      <c r="H875"/>
      <c r="I875"/>
      <c r="J875"/>
      <c r="K875"/>
    </row>
    <row r="876" spans="2:11" ht="15" x14ac:dyDescent="0.25">
      <c r="B876"/>
      <c r="C876"/>
      <c r="D876"/>
      <c r="E876"/>
      <c r="F876"/>
      <c r="G876"/>
      <c r="H876"/>
      <c r="I876"/>
      <c r="J876"/>
      <c r="K876"/>
    </row>
    <row r="877" spans="2:11" ht="15" x14ac:dyDescent="0.25">
      <c r="B877"/>
      <c r="C877"/>
      <c r="D877"/>
      <c r="E877"/>
      <c r="F877"/>
      <c r="G877"/>
      <c r="H877"/>
      <c r="I877"/>
      <c r="J877"/>
      <c r="K877"/>
    </row>
    <row r="878" spans="2:11" ht="15" x14ac:dyDescent="0.25">
      <c r="B878"/>
      <c r="C878"/>
      <c r="D878"/>
      <c r="E878"/>
      <c r="F878"/>
      <c r="G878"/>
      <c r="H878"/>
      <c r="I878"/>
      <c r="J878"/>
      <c r="K878"/>
    </row>
    <row r="879" spans="2:11" ht="15" x14ac:dyDescent="0.25">
      <c r="B879"/>
      <c r="C879"/>
      <c r="D879"/>
      <c r="E879"/>
      <c r="F879"/>
      <c r="G879"/>
      <c r="H879"/>
      <c r="I879"/>
      <c r="J879"/>
      <c r="K879"/>
    </row>
    <row r="880" spans="2:11" ht="15" x14ac:dyDescent="0.25">
      <c r="B880"/>
      <c r="C880"/>
      <c r="D880"/>
      <c r="E880"/>
      <c r="F880"/>
      <c r="G880"/>
      <c r="H880"/>
      <c r="I880"/>
      <c r="J880"/>
      <c r="K880"/>
    </row>
    <row r="881" spans="2:11" ht="15" x14ac:dyDescent="0.25">
      <c r="B881"/>
      <c r="C881"/>
      <c r="D881"/>
      <c r="E881"/>
      <c r="F881"/>
      <c r="G881"/>
      <c r="H881"/>
      <c r="I881"/>
      <c r="J881"/>
      <c r="K881"/>
    </row>
    <row r="882" spans="2:11" ht="15" x14ac:dyDescent="0.25">
      <c r="B882"/>
      <c r="C882"/>
      <c r="D882"/>
      <c r="E882"/>
      <c r="F882"/>
      <c r="G882"/>
      <c r="H882"/>
      <c r="I882"/>
      <c r="J882"/>
      <c r="K882"/>
    </row>
    <row r="883" spans="2:11" ht="15" x14ac:dyDescent="0.25">
      <c r="B883"/>
      <c r="C883"/>
      <c r="D883"/>
      <c r="E883"/>
      <c r="F883"/>
      <c r="G883"/>
      <c r="H883"/>
      <c r="I883"/>
      <c r="J883"/>
      <c r="K883"/>
    </row>
    <row r="884" spans="2:11" ht="15" x14ac:dyDescent="0.25">
      <c r="B884"/>
      <c r="C884"/>
      <c r="D884"/>
      <c r="E884"/>
      <c r="F884"/>
      <c r="G884"/>
      <c r="H884"/>
      <c r="I884"/>
      <c r="J884"/>
      <c r="K884"/>
    </row>
    <row r="885" spans="2:11" ht="15" x14ac:dyDescent="0.25">
      <c r="B885"/>
      <c r="C885"/>
      <c r="D885"/>
      <c r="E885"/>
      <c r="F885"/>
      <c r="G885"/>
      <c r="H885"/>
      <c r="I885"/>
      <c r="J885"/>
      <c r="K885"/>
    </row>
    <row r="886" spans="2:11" ht="15" x14ac:dyDescent="0.25">
      <c r="B886"/>
      <c r="C886"/>
      <c r="D886"/>
      <c r="E886"/>
      <c r="F886"/>
      <c r="G886"/>
      <c r="H886"/>
      <c r="I886"/>
      <c r="J886"/>
      <c r="K886"/>
    </row>
    <row r="887" spans="2:11" ht="15" x14ac:dyDescent="0.25">
      <c r="B887"/>
      <c r="C887"/>
      <c r="D887"/>
      <c r="E887"/>
      <c r="F887"/>
      <c r="G887"/>
      <c r="H887"/>
      <c r="I887"/>
      <c r="J887"/>
      <c r="K887"/>
    </row>
    <row r="888" spans="2:11" ht="15" x14ac:dyDescent="0.25">
      <c r="B888"/>
      <c r="C888"/>
      <c r="D888"/>
      <c r="E888"/>
      <c r="F888"/>
      <c r="G888"/>
      <c r="H888"/>
      <c r="I888"/>
      <c r="J888"/>
      <c r="K888"/>
    </row>
    <row r="889" spans="2:11" ht="15" x14ac:dyDescent="0.25">
      <c r="B889"/>
      <c r="C889"/>
      <c r="D889"/>
      <c r="E889"/>
      <c r="F889"/>
      <c r="G889"/>
      <c r="H889"/>
      <c r="I889"/>
      <c r="J889"/>
      <c r="K889"/>
    </row>
    <row r="890" spans="2:11" ht="15" x14ac:dyDescent="0.25">
      <c r="B890"/>
      <c r="C890"/>
      <c r="D890"/>
      <c r="E890"/>
      <c r="F890"/>
      <c r="G890"/>
      <c r="H890"/>
      <c r="I890"/>
      <c r="J890"/>
      <c r="K890"/>
    </row>
    <row r="891" spans="2:11" ht="15" x14ac:dyDescent="0.25">
      <c r="B891"/>
      <c r="C891"/>
      <c r="D891"/>
      <c r="E891"/>
      <c r="F891"/>
      <c r="G891"/>
      <c r="H891"/>
      <c r="I891"/>
      <c r="J891"/>
      <c r="K891"/>
    </row>
    <row r="892" spans="2:11" ht="15" x14ac:dyDescent="0.25">
      <c r="B892"/>
      <c r="C892"/>
      <c r="D892"/>
      <c r="E892"/>
      <c r="F892"/>
      <c r="G892"/>
      <c r="H892"/>
      <c r="I892"/>
      <c r="J892"/>
      <c r="K892"/>
    </row>
    <row r="893" spans="2:11" ht="15" x14ac:dyDescent="0.25">
      <c r="B893"/>
      <c r="C893"/>
      <c r="D893"/>
      <c r="E893"/>
      <c r="F893"/>
      <c r="G893"/>
      <c r="H893"/>
      <c r="I893"/>
      <c r="J893"/>
      <c r="K893"/>
    </row>
    <row r="894" spans="2:11" ht="15" x14ac:dyDescent="0.25">
      <c r="B894"/>
      <c r="C894"/>
      <c r="D894"/>
      <c r="E894"/>
      <c r="F894"/>
      <c r="G894"/>
      <c r="H894"/>
      <c r="I894"/>
      <c r="J894"/>
      <c r="K894"/>
    </row>
    <row r="895" spans="2:11" ht="15" x14ac:dyDescent="0.25">
      <c r="B895"/>
      <c r="C895"/>
      <c r="D895"/>
      <c r="E895"/>
      <c r="F895"/>
      <c r="G895"/>
      <c r="H895"/>
      <c r="I895"/>
      <c r="J895"/>
      <c r="K895"/>
    </row>
    <row r="896" spans="2:11" ht="15" x14ac:dyDescent="0.25">
      <c r="B896"/>
      <c r="C896"/>
      <c r="D896"/>
      <c r="E896"/>
      <c r="F896"/>
      <c r="G896"/>
      <c r="H896"/>
      <c r="I896"/>
      <c r="J896"/>
      <c r="K896"/>
    </row>
    <row r="897" spans="2:11" ht="15" x14ac:dyDescent="0.25">
      <c r="B897"/>
      <c r="C897"/>
      <c r="D897"/>
      <c r="E897"/>
      <c r="F897"/>
      <c r="G897"/>
      <c r="H897"/>
      <c r="I897"/>
      <c r="J897"/>
      <c r="K897"/>
    </row>
    <row r="898" spans="2:11" ht="15" x14ac:dyDescent="0.25">
      <c r="B898"/>
      <c r="C898"/>
      <c r="D898"/>
      <c r="E898"/>
      <c r="F898"/>
      <c r="G898"/>
      <c r="H898"/>
      <c r="I898"/>
      <c r="J898"/>
      <c r="K898"/>
    </row>
    <row r="899" spans="2:11" ht="15" x14ac:dyDescent="0.25">
      <c r="B899"/>
      <c r="C899"/>
      <c r="D899"/>
      <c r="E899"/>
      <c r="F899"/>
      <c r="G899"/>
      <c r="H899"/>
      <c r="I899"/>
      <c r="J899"/>
      <c r="K899"/>
    </row>
    <row r="900" spans="2:11" ht="15" x14ac:dyDescent="0.25">
      <c r="B900"/>
      <c r="C900"/>
      <c r="D900"/>
      <c r="E900"/>
      <c r="F900"/>
      <c r="G900"/>
      <c r="H900"/>
      <c r="I900"/>
      <c r="J900"/>
      <c r="K900"/>
    </row>
    <row r="901" spans="2:11" ht="15" x14ac:dyDescent="0.25">
      <c r="B901"/>
      <c r="C901"/>
      <c r="D901"/>
      <c r="E901"/>
      <c r="F901"/>
      <c r="G901"/>
      <c r="H901"/>
      <c r="I901"/>
      <c r="J901"/>
      <c r="K901"/>
    </row>
    <row r="902" spans="2:11" ht="15" x14ac:dyDescent="0.25">
      <c r="B902"/>
      <c r="C902"/>
      <c r="D902"/>
      <c r="E902"/>
      <c r="F902"/>
      <c r="G902"/>
      <c r="H902"/>
      <c r="I902"/>
      <c r="J902"/>
      <c r="K902"/>
    </row>
    <row r="903" spans="2:11" ht="15" x14ac:dyDescent="0.25">
      <c r="B903"/>
      <c r="C903"/>
      <c r="D903"/>
      <c r="E903"/>
      <c r="F903"/>
      <c r="G903"/>
      <c r="H903"/>
      <c r="I903"/>
      <c r="J903"/>
      <c r="K903"/>
    </row>
    <row r="904" spans="2:11" ht="15" x14ac:dyDescent="0.25">
      <c r="B904"/>
      <c r="C904"/>
      <c r="D904"/>
      <c r="E904"/>
      <c r="F904"/>
      <c r="G904"/>
      <c r="H904"/>
      <c r="I904"/>
      <c r="J904"/>
      <c r="K904"/>
    </row>
    <row r="905" spans="2:11" ht="15" x14ac:dyDescent="0.25">
      <c r="B905"/>
      <c r="C905"/>
      <c r="D905"/>
      <c r="E905"/>
      <c r="F905"/>
      <c r="G905"/>
      <c r="H905"/>
      <c r="I905"/>
      <c r="J905"/>
      <c r="K905"/>
    </row>
    <row r="906" spans="2:11" ht="15" x14ac:dyDescent="0.25">
      <c r="B906"/>
      <c r="C906"/>
      <c r="D906"/>
      <c r="E906"/>
      <c r="F906"/>
      <c r="G906"/>
      <c r="H906"/>
      <c r="I906"/>
      <c r="J906"/>
      <c r="K906"/>
    </row>
    <row r="907" spans="2:11" ht="15" x14ac:dyDescent="0.25">
      <c r="B907"/>
      <c r="C907"/>
      <c r="D907"/>
      <c r="E907"/>
      <c r="F907"/>
      <c r="G907"/>
      <c r="H907"/>
      <c r="I907"/>
      <c r="J907"/>
      <c r="K907"/>
    </row>
    <row r="908" spans="2:11" ht="15" x14ac:dyDescent="0.25">
      <c r="B908"/>
      <c r="C908"/>
      <c r="D908"/>
      <c r="E908"/>
      <c r="F908"/>
      <c r="G908"/>
      <c r="H908"/>
      <c r="I908"/>
      <c r="J908"/>
      <c r="K908"/>
    </row>
    <row r="909" spans="2:11" ht="15" x14ac:dyDescent="0.25">
      <c r="B909"/>
      <c r="C909"/>
      <c r="D909"/>
      <c r="E909"/>
      <c r="F909"/>
      <c r="G909"/>
      <c r="H909"/>
      <c r="I909"/>
      <c r="J909"/>
      <c r="K909"/>
    </row>
    <row r="910" spans="2:11" ht="15" x14ac:dyDescent="0.25">
      <c r="B910"/>
      <c r="C910"/>
      <c r="D910"/>
      <c r="E910"/>
      <c r="F910"/>
      <c r="G910"/>
      <c r="H910"/>
      <c r="I910"/>
      <c r="J910"/>
      <c r="K910"/>
    </row>
    <row r="911" spans="2:11" ht="15" x14ac:dyDescent="0.25">
      <c r="B911"/>
      <c r="C911"/>
      <c r="D911"/>
      <c r="E911"/>
      <c r="F911"/>
      <c r="G911"/>
      <c r="H911"/>
      <c r="I911"/>
      <c r="J911"/>
      <c r="K911"/>
    </row>
    <row r="912" spans="2:11" ht="15" x14ac:dyDescent="0.25">
      <c r="B912"/>
      <c r="C912"/>
      <c r="D912"/>
      <c r="E912"/>
      <c r="F912"/>
      <c r="G912"/>
      <c r="H912"/>
      <c r="I912"/>
      <c r="J912"/>
      <c r="K912"/>
    </row>
    <row r="913" spans="2:11" ht="15" x14ac:dyDescent="0.25">
      <c r="B913"/>
      <c r="C913"/>
      <c r="D913"/>
      <c r="E913"/>
      <c r="F913"/>
      <c r="G913"/>
      <c r="H913"/>
      <c r="I913"/>
      <c r="J913"/>
      <c r="K913"/>
    </row>
    <row r="914" spans="2:11" ht="15" x14ac:dyDescent="0.25">
      <c r="B914"/>
      <c r="C914"/>
      <c r="D914"/>
      <c r="E914"/>
      <c r="F914"/>
      <c r="G914"/>
      <c r="H914"/>
      <c r="I914"/>
      <c r="J914"/>
      <c r="K914"/>
    </row>
    <row r="915" spans="2:11" ht="15" x14ac:dyDescent="0.25">
      <c r="B915"/>
      <c r="C915"/>
      <c r="D915"/>
      <c r="E915"/>
      <c r="F915"/>
      <c r="G915"/>
      <c r="H915"/>
      <c r="I915"/>
      <c r="J915"/>
      <c r="K915"/>
    </row>
    <row r="916" spans="2:11" ht="15" x14ac:dyDescent="0.25">
      <c r="B916"/>
      <c r="C916"/>
      <c r="D916"/>
      <c r="E916"/>
      <c r="F916"/>
      <c r="G916"/>
      <c r="H916"/>
      <c r="I916"/>
      <c r="J916"/>
      <c r="K916"/>
    </row>
    <row r="917" spans="2:11" ht="15" x14ac:dyDescent="0.25">
      <c r="B917"/>
      <c r="C917"/>
      <c r="D917"/>
      <c r="E917"/>
      <c r="F917"/>
      <c r="G917"/>
      <c r="H917"/>
      <c r="I917"/>
      <c r="J917"/>
      <c r="K917"/>
    </row>
    <row r="918" spans="2:11" ht="15" x14ac:dyDescent="0.25">
      <c r="B918"/>
      <c r="C918"/>
      <c r="D918"/>
      <c r="E918"/>
      <c r="F918"/>
      <c r="G918"/>
      <c r="H918"/>
      <c r="I918"/>
      <c r="J918"/>
      <c r="K918"/>
    </row>
    <row r="919" spans="2:11" ht="15" x14ac:dyDescent="0.25">
      <c r="B919"/>
      <c r="C919"/>
      <c r="D919"/>
      <c r="E919"/>
      <c r="F919"/>
      <c r="G919"/>
      <c r="H919"/>
      <c r="I919"/>
      <c r="J919"/>
      <c r="K919"/>
    </row>
    <row r="920" spans="2:11" ht="15" x14ac:dyDescent="0.25">
      <c r="B920"/>
      <c r="C920"/>
      <c r="D920"/>
      <c r="E920"/>
      <c r="F920"/>
      <c r="G920"/>
      <c r="H920"/>
      <c r="I920"/>
      <c r="J920"/>
      <c r="K920"/>
    </row>
    <row r="921" spans="2:11" ht="15" x14ac:dyDescent="0.25">
      <c r="B921"/>
      <c r="C921"/>
      <c r="D921"/>
      <c r="E921"/>
      <c r="F921"/>
      <c r="G921"/>
      <c r="H921"/>
      <c r="I921"/>
      <c r="J921"/>
      <c r="K921"/>
    </row>
    <row r="922" spans="2:11" ht="15" x14ac:dyDescent="0.25">
      <c r="B922"/>
      <c r="C922"/>
      <c r="D922"/>
      <c r="E922"/>
      <c r="F922"/>
      <c r="G922"/>
      <c r="H922"/>
      <c r="I922"/>
      <c r="J922"/>
      <c r="K922"/>
    </row>
    <row r="923" spans="2:11" ht="15" x14ac:dyDescent="0.25">
      <c r="B923"/>
      <c r="C923"/>
      <c r="D923"/>
      <c r="E923"/>
      <c r="F923"/>
      <c r="G923"/>
      <c r="H923"/>
      <c r="I923"/>
      <c r="J923"/>
      <c r="K923"/>
    </row>
    <row r="924" spans="2:11" ht="15" x14ac:dyDescent="0.25">
      <c r="B924"/>
      <c r="C924"/>
      <c r="D924"/>
      <c r="E924"/>
      <c r="F924"/>
      <c r="G924"/>
      <c r="H924"/>
      <c r="I924"/>
      <c r="J924"/>
      <c r="K924"/>
    </row>
    <row r="925" spans="2:11" ht="15" x14ac:dyDescent="0.25">
      <c r="B925"/>
      <c r="C925"/>
      <c r="D925"/>
      <c r="E925"/>
      <c r="F925"/>
      <c r="G925"/>
      <c r="H925"/>
      <c r="I925"/>
      <c r="J925"/>
      <c r="K925"/>
    </row>
    <row r="926" spans="2:11" ht="15" x14ac:dyDescent="0.25">
      <c r="B926"/>
      <c r="C926"/>
      <c r="D926"/>
      <c r="E926"/>
      <c r="F926"/>
      <c r="G926"/>
      <c r="H926"/>
      <c r="I926"/>
      <c r="J926"/>
      <c r="K926"/>
    </row>
    <row r="927" spans="2:11" ht="15" x14ac:dyDescent="0.25">
      <c r="B927"/>
      <c r="C927"/>
      <c r="D927"/>
      <c r="E927"/>
      <c r="F927"/>
      <c r="G927"/>
      <c r="H927"/>
      <c r="I927"/>
      <c r="J927"/>
      <c r="K927"/>
    </row>
    <row r="928" spans="2:11" ht="15" x14ac:dyDescent="0.25">
      <c r="B928"/>
      <c r="C928"/>
      <c r="D928"/>
      <c r="E928"/>
      <c r="F928"/>
      <c r="G928"/>
      <c r="H928"/>
      <c r="I928"/>
      <c r="J928"/>
      <c r="K928"/>
    </row>
    <row r="929" spans="2:11" ht="15" x14ac:dyDescent="0.25">
      <c r="B929"/>
      <c r="C929"/>
      <c r="D929"/>
      <c r="E929"/>
      <c r="F929"/>
      <c r="G929"/>
      <c r="H929"/>
      <c r="I929"/>
      <c r="J929"/>
      <c r="K929"/>
    </row>
    <row r="930" spans="2:11" ht="15" x14ac:dyDescent="0.25">
      <c r="B930"/>
      <c r="C930"/>
      <c r="D930"/>
      <c r="E930"/>
      <c r="F930"/>
      <c r="G930"/>
      <c r="H930"/>
      <c r="I930"/>
      <c r="J930"/>
      <c r="K930"/>
    </row>
    <row r="931" spans="2:11" ht="15" x14ac:dyDescent="0.25">
      <c r="B931"/>
      <c r="C931"/>
      <c r="D931"/>
      <c r="E931"/>
      <c r="F931"/>
      <c r="G931"/>
      <c r="H931"/>
      <c r="I931"/>
      <c r="J931"/>
      <c r="K931"/>
    </row>
    <row r="932" spans="2:11" ht="15" x14ac:dyDescent="0.25">
      <c r="B932"/>
      <c r="C932"/>
      <c r="D932"/>
      <c r="E932"/>
      <c r="F932"/>
      <c r="G932"/>
      <c r="H932"/>
      <c r="I932"/>
      <c r="J932"/>
      <c r="K932"/>
    </row>
    <row r="933" spans="2:11" ht="15" x14ac:dyDescent="0.25">
      <c r="B933"/>
      <c r="C933"/>
      <c r="D933"/>
      <c r="E933"/>
      <c r="F933"/>
      <c r="G933"/>
      <c r="H933"/>
      <c r="I933"/>
      <c r="J933"/>
      <c r="K933"/>
    </row>
    <row r="934" spans="2:11" ht="15" x14ac:dyDescent="0.25">
      <c r="B934"/>
      <c r="C934"/>
      <c r="D934"/>
      <c r="E934"/>
      <c r="F934"/>
      <c r="G934"/>
      <c r="H934"/>
      <c r="I934"/>
      <c r="J934"/>
      <c r="K934"/>
    </row>
    <row r="935" spans="2:11" ht="15" x14ac:dyDescent="0.25">
      <c r="B935"/>
      <c r="C935"/>
      <c r="D935"/>
      <c r="E935"/>
      <c r="F935"/>
      <c r="G935"/>
      <c r="H935"/>
      <c r="I935"/>
      <c r="J935"/>
      <c r="K935"/>
    </row>
    <row r="936" spans="2:11" ht="15" x14ac:dyDescent="0.25">
      <c r="B936"/>
      <c r="C936"/>
      <c r="D936"/>
      <c r="E936"/>
      <c r="F936"/>
      <c r="G936"/>
      <c r="H936"/>
      <c r="I936"/>
      <c r="J936"/>
      <c r="K936"/>
    </row>
    <row r="937" spans="2:11" ht="15" x14ac:dyDescent="0.25">
      <c r="B937"/>
      <c r="C937"/>
      <c r="D937"/>
      <c r="E937"/>
      <c r="F937"/>
      <c r="G937"/>
      <c r="H937"/>
      <c r="I937"/>
      <c r="J937"/>
      <c r="K937"/>
    </row>
    <row r="938" spans="2:11" ht="15" x14ac:dyDescent="0.25">
      <c r="B938"/>
      <c r="C938"/>
      <c r="D938"/>
      <c r="E938"/>
      <c r="F938"/>
      <c r="G938"/>
      <c r="H938"/>
      <c r="I938"/>
      <c r="J938"/>
      <c r="K938"/>
    </row>
    <row r="939" spans="2:11" ht="15" x14ac:dyDescent="0.25">
      <c r="B939"/>
      <c r="C939"/>
      <c r="D939"/>
      <c r="E939"/>
      <c r="F939"/>
      <c r="G939"/>
      <c r="H939"/>
      <c r="I939"/>
      <c r="J939"/>
      <c r="K939"/>
    </row>
    <row r="940" spans="2:11" ht="15" x14ac:dyDescent="0.25">
      <c r="B940"/>
      <c r="C940"/>
      <c r="D940"/>
      <c r="E940"/>
      <c r="F940"/>
      <c r="G940"/>
      <c r="H940"/>
      <c r="I940"/>
      <c r="J940"/>
      <c r="K940"/>
    </row>
    <row r="941" spans="2:11" ht="15" x14ac:dyDescent="0.25">
      <c r="B941"/>
      <c r="C941"/>
      <c r="D941"/>
      <c r="E941"/>
      <c r="F941"/>
      <c r="G941"/>
      <c r="H941"/>
      <c r="I941"/>
      <c r="J941"/>
      <c r="K941"/>
    </row>
    <row r="942" spans="2:11" ht="15" x14ac:dyDescent="0.25">
      <c r="B942"/>
      <c r="C942"/>
      <c r="D942"/>
      <c r="E942"/>
      <c r="F942"/>
      <c r="G942"/>
      <c r="H942"/>
      <c r="I942"/>
      <c r="J942"/>
      <c r="K942"/>
    </row>
    <row r="943" spans="2:11" ht="15" x14ac:dyDescent="0.25">
      <c r="B943"/>
      <c r="C943"/>
      <c r="D943"/>
      <c r="E943"/>
      <c r="F943"/>
      <c r="G943"/>
      <c r="H943"/>
      <c r="I943"/>
      <c r="J943"/>
      <c r="K943"/>
    </row>
    <row r="944" spans="2:11" ht="15" x14ac:dyDescent="0.25">
      <c r="B944"/>
      <c r="C944"/>
      <c r="D944"/>
      <c r="E944"/>
      <c r="F944"/>
      <c r="G944"/>
      <c r="H944"/>
      <c r="I944"/>
      <c r="J944"/>
      <c r="K944"/>
    </row>
    <row r="945" spans="2:11" ht="15" x14ac:dyDescent="0.25">
      <c r="B945"/>
      <c r="C945"/>
      <c r="D945"/>
      <c r="E945"/>
      <c r="F945"/>
      <c r="G945"/>
      <c r="H945"/>
      <c r="I945"/>
      <c r="J945"/>
      <c r="K945"/>
    </row>
    <row r="946" spans="2:11" ht="15" x14ac:dyDescent="0.25">
      <c r="B946"/>
      <c r="C946"/>
      <c r="D946"/>
      <c r="E946"/>
      <c r="F946"/>
      <c r="G946"/>
      <c r="H946"/>
      <c r="I946"/>
      <c r="J946"/>
      <c r="K946"/>
    </row>
    <row r="947" spans="2:11" ht="15" x14ac:dyDescent="0.25">
      <c r="B947"/>
      <c r="C947"/>
      <c r="D947"/>
      <c r="E947"/>
      <c r="F947"/>
      <c r="G947"/>
      <c r="H947"/>
      <c r="I947"/>
      <c r="J947"/>
      <c r="K947"/>
    </row>
    <row r="948" spans="2:11" ht="15" x14ac:dyDescent="0.25">
      <c r="B948"/>
      <c r="C948"/>
      <c r="D948"/>
      <c r="E948"/>
      <c r="F948"/>
      <c r="G948"/>
      <c r="H948"/>
      <c r="I948"/>
      <c r="J948"/>
      <c r="K948"/>
    </row>
    <row r="949" spans="2:11" ht="15" x14ac:dyDescent="0.25">
      <c r="B949"/>
      <c r="C949"/>
      <c r="D949"/>
      <c r="E949"/>
      <c r="F949"/>
      <c r="G949"/>
      <c r="H949"/>
      <c r="I949"/>
      <c r="J949"/>
      <c r="K949"/>
    </row>
    <row r="950" spans="2:11" ht="15" x14ac:dyDescent="0.25">
      <c r="B950"/>
      <c r="C950"/>
      <c r="D950"/>
      <c r="E950"/>
      <c r="F950"/>
      <c r="G950"/>
      <c r="H950"/>
      <c r="I950"/>
      <c r="J950"/>
      <c r="K950"/>
    </row>
    <row r="951" spans="2:11" ht="15" x14ac:dyDescent="0.25">
      <c r="B951"/>
      <c r="C951"/>
      <c r="D951"/>
      <c r="E951"/>
      <c r="F951"/>
      <c r="G951"/>
      <c r="H951"/>
      <c r="I951"/>
      <c r="J951"/>
      <c r="K951"/>
    </row>
    <row r="952" spans="2:11" ht="15" x14ac:dyDescent="0.25">
      <c r="B952"/>
      <c r="C952"/>
      <c r="D952"/>
      <c r="E952"/>
      <c r="F952"/>
      <c r="G952"/>
      <c r="H952"/>
      <c r="I952"/>
      <c r="J952"/>
      <c r="K952"/>
    </row>
    <row r="953" spans="2:11" ht="15" x14ac:dyDescent="0.25">
      <c r="B953"/>
      <c r="C953"/>
      <c r="D953"/>
      <c r="E953"/>
      <c r="F953"/>
      <c r="G953"/>
      <c r="H953"/>
      <c r="I953"/>
      <c r="J953"/>
      <c r="K953"/>
    </row>
    <row r="954" spans="2:11" ht="15" x14ac:dyDescent="0.25">
      <c r="B954"/>
      <c r="C954"/>
      <c r="D954"/>
      <c r="E954"/>
      <c r="F954"/>
      <c r="G954"/>
      <c r="H954"/>
      <c r="I954"/>
      <c r="J954"/>
      <c r="K954"/>
    </row>
    <row r="955" spans="2:11" ht="15" x14ac:dyDescent="0.25">
      <c r="B955"/>
      <c r="C955"/>
      <c r="D955"/>
      <c r="E955"/>
      <c r="F955"/>
      <c r="G955"/>
      <c r="H955"/>
      <c r="I955"/>
      <c r="J955"/>
      <c r="K955"/>
    </row>
    <row r="956" spans="2:11" ht="15" x14ac:dyDescent="0.25">
      <c r="B956"/>
      <c r="C956"/>
      <c r="D956"/>
      <c r="E956"/>
      <c r="F956"/>
      <c r="G956"/>
      <c r="H956"/>
      <c r="I956"/>
      <c r="J956"/>
      <c r="K956"/>
    </row>
    <row r="957" spans="2:11" ht="15" x14ac:dyDescent="0.25">
      <c r="B957"/>
      <c r="C957"/>
      <c r="D957"/>
      <c r="E957"/>
      <c r="F957"/>
      <c r="G957"/>
      <c r="H957"/>
      <c r="I957"/>
      <c r="J957"/>
      <c r="K957"/>
    </row>
    <row r="958" spans="2:11" ht="15" x14ac:dyDescent="0.25">
      <c r="B958"/>
      <c r="C958"/>
      <c r="D958"/>
      <c r="E958"/>
      <c r="F958"/>
      <c r="G958"/>
      <c r="H958"/>
      <c r="I958"/>
      <c r="J958"/>
      <c r="K958"/>
    </row>
    <row r="959" spans="2:11" ht="15" x14ac:dyDescent="0.25">
      <c r="B959"/>
      <c r="C959"/>
      <c r="D959"/>
      <c r="E959"/>
      <c r="F959"/>
      <c r="G959"/>
      <c r="H959"/>
      <c r="I959"/>
      <c r="J959"/>
      <c r="K959"/>
    </row>
    <row r="960" spans="2:11" ht="15" x14ac:dyDescent="0.25">
      <c r="B960"/>
      <c r="C960"/>
      <c r="D960"/>
      <c r="E960"/>
      <c r="F960"/>
      <c r="G960"/>
      <c r="H960"/>
      <c r="I960"/>
      <c r="J960"/>
      <c r="K960"/>
    </row>
    <row r="961" spans="2:11" ht="15" x14ac:dyDescent="0.25">
      <c r="B961"/>
      <c r="C961"/>
      <c r="D961"/>
      <c r="E961"/>
      <c r="F961"/>
      <c r="G961"/>
      <c r="H961"/>
      <c r="I961"/>
      <c r="J961"/>
      <c r="K961"/>
    </row>
    <row r="962" spans="2:11" ht="15" x14ac:dyDescent="0.25">
      <c r="B962"/>
      <c r="C962"/>
      <c r="D962"/>
      <c r="E962"/>
      <c r="F962"/>
      <c r="G962"/>
      <c r="H962"/>
      <c r="I962"/>
      <c r="J962"/>
      <c r="K962"/>
    </row>
    <row r="963" spans="2:11" ht="15" x14ac:dyDescent="0.25">
      <c r="B963"/>
      <c r="C963"/>
      <c r="D963"/>
      <c r="E963"/>
      <c r="F963"/>
      <c r="G963"/>
      <c r="H963"/>
      <c r="I963"/>
      <c r="J963"/>
      <c r="K963"/>
    </row>
    <row r="964" spans="2:11" ht="15" x14ac:dyDescent="0.25">
      <c r="B964"/>
      <c r="C964"/>
      <c r="D964"/>
      <c r="E964"/>
      <c r="F964"/>
      <c r="G964"/>
      <c r="H964"/>
      <c r="I964"/>
      <c r="J964"/>
      <c r="K964"/>
    </row>
    <row r="965" spans="2:11" ht="15" x14ac:dyDescent="0.25">
      <c r="B965"/>
      <c r="C965"/>
      <c r="D965"/>
      <c r="E965"/>
      <c r="F965"/>
      <c r="G965"/>
      <c r="H965"/>
      <c r="I965"/>
      <c r="J965"/>
      <c r="K965"/>
    </row>
    <row r="966" spans="2:11" ht="15" x14ac:dyDescent="0.25">
      <c r="B966"/>
      <c r="C966"/>
      <c r="D966"/>
      <c r="E966"/>
      <c r="F966"/>
      <c r="G966"/>
      <c r="H966"/>
      <c r="I966"/>
      <c r="J966"/>
      <c r="K966"/>
    </row>
    <row r="967" spans="2:11" ht="15" x14ac:dyDescent="0.25">
      <c r="B967"/>
      <c r="C967"/>
      <c r="D967"/>
      <c r="E967"/>
      <c r="F967"/>
      <c r="G967"/>
      <c r="H967"/>
      <c r="I967"/>
      <c r="J967"/>
      <c r="K967"/>
    </row>
    <row r="968" spans="2:11" ht="15" x14ac:dyDescent="0.25">
      <c r="B968"/>
      <c r="C968"/>
      <c r="D968"/>
      <c r="E968"/>
      <c r="F968"/>
      <c r="G968"/>
      <c r="H968"/>
      <c r="I968"/>
      <c r="J968"/>
      <c r="K968"/>
    </row>
    <row r="969" spans="2:11" ht="15" x14ac:dyDescent="0.25">
      <c r="B969"/>
      <c r="C969"/>
      <c r="D969"/>
      <c r="E969"/>
      <c r="F969"/>
      <c r="G969"/>
      <c r="H969"/>
      <c r="I969"/>
      <c r="J969"/>
      <c r="K969"/>
    </row>
    <row r="970" spans="2:11" ht="15" x14ac:dyDescent="0.25">
      <c r="B970"/>
      <c r="C970"/>
      <c r="D970"/>
      <c r="E970"/>
      <c r="F970"/>
      <c r="G970"/>
      <c r="H970"/>
      <c r="I970"/>
      <c r="J970"/>
      <c r="K970"/>
    </row>
    <row r="971" spans="2:11" ht="15" x14ac:dyDescent="0.25">
      <c r="B971"/>
      <c r="C971"/>
      <c r="D971"/>
      <c r="E971"/>
      <c r="F971"/>
      <c r="G971"/>
      <c r="H971"/>
      <c r="I971"/>
      <c r="J971"/>
      <c r="K971"/>
    </row>
    <row r="972" spans="2:11" ht="15" x14ac:dyDescent="0.25">
      <c r="B972"/>
      <c r="C972"/>
      <c r="D972"/>
      <c r="E972"/>
      <c r="F972"/>
      <c r="G972"/>
      <c r="H972"/>
      <c r="I972"/>
      <c r="J972"/>
      <c r="K972"/>
    </row>
    <row r="973" spans="2:11" ht="15" x14ac:dyDescent="0.25">
      <c r="B973"/>
      <c r="C973"/>
      <c r="D973"/>
      <c r="E973"/>
      <c r="F973"/>
      <c r="G973"/>
      <c r="H973"/>
      <c r="I973"/>
      <c r="J973"/>
      <c r="K973"/>
    </row>
    <row r="974" spans="2:11" ht="15" x14ac:dyDescent="0.25">
      <c r="B974"/>
      <c r="C974"/>
      <c r="D974"/>
      <c r="E974"/>
      <c r="F974"/>
      <c r="G974"/>
      <c r="H974"/>
      <c r="I974"/>
      <c r="J974"/>
      <c r="K974"/>
    </row>
    <row r="975" spans="2:11" ht="15" x14ac:dyDescent="0.25">
      <c r="B975"/>
      <c r="C975"/>
      <c r="D975"/>
      <c r="E975"/>
      <c r="F975"/>
      <c r="G975"/>
      <c r="H975"/>
      <c r="I975"/>
      <c r="J975"/>
      <c r="K975"/>
    </row>
    <row r="976" spans="2:11" ht="15" x14ac:dyDescent="0.25">
      <c r="B976"/>
      <c r="C976"/>
      <c r="D976"/>
      <c r="E976"/>
      <c r="F976"/>
      <c r="G976"/>
      <c r="H976"/>
      <c r="I976"/>
      <c r="J976"/>
      <c r="K976"/>
    </row>
    <row r="977" spans="2:11" ht="15" x14ac:dyDescent="0.25">
      <c r="B977"/>
      <c r="C977"/>
      <c r="D977"/>
      <c r="E977"/>
      <c r="F977"/>
      <c r="G977"/>
      <c r="H977"/>
      <c r="I977"/>
      <c r="J977"/>
      <c r="K977"/>
    </row>
    <row r="978" spans="2:11" ht="15" x14ac:dyDescent="0.25">
      <c r="B978"/>
      <c r="C978"/>
      <c r="D978"/>
      <c r="E978"/>
      <c r="F978"/>
      <c r="G978"/>
      <c r="H978"/>
      <c r="I978"/>
      <c r="J978"/>
      <c r="K978"/>
    </row>
    <row r="979" spans="2:11" ht="15" x14ac:dyDescent="0.25">
      <c r="B979"/>
      <c r="C979"/>
      <c r="D979"/>
      <c r="E979"/>
      <c r="F979"/>
      <c r="G979"/>
      <c r="H979"/>
      <c r="I979"/>
      <c r="J979"/>
      <c r="K979"/>
    </row>
    <row r="980" spans="2:11" ht="15" x14ac:dyDescent="0.25">
      <c r="B980"/>
      <c r="C980"/>
      <c r="D980"/>
      <c r="E980"/>
      <c r="F980"/>
      <c r="G980"/>
      <c r="H980"/>
      <c r="I980"/>
      <c r="J980"/>
      <c r="K980"/>
    </row>
    <row r="981" spans="2:11" ht="15" x14ac:dyDescent="0.25">
      <c r="B981"/>
      <c r="C981"/>
      <c r="D981"/>
      <c r="E981"/>
      <c r="F981"/>
      <c r="G981"/>
      <c r="H981"/>
      <c r="I981"/>
      <c r="J981"/>
      <c r="K981"/>
    </row>
    <row r="982" spans="2:11" ht="15" x14ac:dyDescent="0.25">
      <c r="B982"/>
      <c r="C982"/>
      <c r="D982"/>
      <c r="E982"/>
      <c r="F982"/>
      <c r="G982"/>
      <c r="H982"/>
      <c r="I982"/>
      <c r="J982"/>
      <c r="K982"/>
    </row>
    <row r="983" spans="2:11" ht="15" x14ac:dyDescent="0.25">
      <c r="B983"/>
      <c r="C983"/>
      <c r="D983"/>
      <c r="E983"/>
      <c r="F983"/>
      <c r="G983"/>
      <c r="H983"/>
      <c r="I983"/>
      <c r="J983"/>
      <c r="K983"/>
    </row>
    <row r="984" spans="2:11" ht="15" x14ac:dyDescent="0.25">
      <c r="B984"/>
      <c r="C984"/>
      <c r="D984"/>
      <c r="E984"/>
      <c r="F984"/>
      <c r="G984"/>
      <c r="H984"/>
      <c r="I984"/>
      <c r="J984"/>
      <c r="K984"/>
    </row>
    <row r="985" spans="2:11" ht="15" x14ac:dyDescent="0.25">
      <c r="B985"/>
      <c r="C985"/>
      <c r="D985"/>
      <c r="E985"/>
      <c r="F985"/>
      <c r="G985"/>
      <c r="H985"/>
      <c r="I985"/>
      <c r="J985"/>
      <c r="K985"/>
    </row>
    <row r="986" spans="2:11" ht="15" x14ac:dyDescent="0.25">
      <c r="B986"/>
      <c r="C986"/>
      <c r="D986"/>
      <c r="E986"/>
      <c r="F986"/>
      <c r="G986"/>
      <c r="H986"/>
      <c r="I986"/>
      <c r="J986"/>
      <c r="K986"/>
    </row>
    <row r="987" spans="2:11" ht="15" x14ac:dyDescent="0.25">
      <c r="B987"/>
      <c r="C987"/>
      <c r="D987"/>
      <c r="E987"/>
      <c r="F987"/>
      <c r="G987"/>
      <c r="H987"/>
      <c r="I987"/>
      <c r="J987"/>
      <c r="K987"/>
    </row>
    <row r="988" spans="2:11" ht="15" x14ac:dyDescent="0.25">
      <c r="B988"/>
      <c r="C988"/>
      <c r="D988"/>
      <c r="E988"/>
      <c r="F988"/>
      <c r="G988"/>
      <c r="H988"/>
      <c r="I988"/>
      <c r="J988"/>
      <c r="K988"/>
    </row>
    <row r="989" spans="2:11" ht="15" x14ac:dyDescent="0.25">
      <c r="B989"/>
      <c r="C989"/>
      <c r="D989"/>
      <c r="E989"/>
      <c r="F989"/>
      <c r="G989"/>
      <c r="H989"/>
      <c r="I989"/>
      <c r="J989"/>
      <c r="K989"/>
    </row>
    <row r="990" spans="2:11" ht="15" x14ac:dyDescent="0.25">
      <c r="B990"/>
      <c r="C990"/>
      <c r="D990"/>
      <c r="E990"/>
      <c r="F990"/>
      <c r="G990"/>
      <c r="H990"/>
      <c r="I990"/>
      <c r="J990"/>
      <c r="K990"/>
    </row>
    <row r="991" spans="2:11" ht="15" x14ac:dyDescent="0.25">
      <c r="B991"/>
      <c r="C991"/>
      <c r="D991"/>
      <c r="E991"/>
      <c r="F991"/>
      <c r="G991"/>
      <c r="H991"/>
      <c r="I991"/>
      <c r="J991"/>
      <c r="K991"/>
    </row>
    <row r="992" spans="2:11" ht="15" x14ac:dyDescent="0.25">
      <c r="B992"/>
      <c r="C992"/>
      <c r="D992"/>
      <c r="E992"/>
      <c r="F992"/>
      <c r="G992"/>
      <c r="H992"/>
      <c r="I992"/>
      <c r="J992"/>
      <c r="K992"/>
    </row>
    <row r="993" spans="2:11" ht="15" x14ac:dyDescent="0.25">
      <c r="B993"/>
      <c r="C993"/>
      <c r="D993"/>
      <c r="E993"/>
      <c r="F993"/>
      <c r="G993"/>
      <c r="H993"/>
      <c r="I993"/>
      <c r="J993"/>
      <c r="K993"/>
    </row>
    <row r="994" spans="2:11" ht="15" x14ac:dyDescent="0.25">
      <c r="B994"/>
      <c r="C994"/>
      <c r="D994"/>
      <c r="E994"/>
      <c r="F994"/>
      <c r="G994"/>
      <c r="H994"/>
      <c r="I994"/>
      <c r="J994"/>
      <c r="K994"/>
    </row>
    <row r="995" spans="2:11" ht="15" x14ac:dyDescent="0.25">
      <c r="B995"/>
      <c r="C995"/>
      <c r="D995"/>
      <c r="E995"/>
      <c r="F995"/>
      <c r="G995"/>
      <c r="H995"/>
      <c r="I995"/>
      <c r="J995"/>
      <c r="K995"/>
    </row>
    <row r="996" spans="2:11" ht="15" x14ac:dyDescent="0.25">
      <c r="B996"/>
      <c r="C996"/>
      <c r="D996"/>
      <c r="E996"/>
      <c r="F996"/>
      <c r="G996"/>
      <c r="H996"/>
      <c r="I996"/>
      <c r="J996"/>
      <c r="K996"/>
    </row>
    <row r="997" spans="2:11" ht="15" x14ac:dyDescent="0.25">
      <c r="B997"/>
      <c r="C997"/>
      <c r="D997"/>
      <c r="E997"/>
      <c r="F997"/>
      <c r="G997"/>
      <c r="H997"/>
      <c r="I997"/>
      <c r="J997"/>
      <c r="K997"/>
    </row>
    <row r="998" spans="2:11" ht="15" x14ac:dyDescent="0.25">
      <c r="B998"/>
      <c r="C998"/>
      <c r="D998"/>
      <c r="E998"/>
      <c r="F998"/>
      <c r="G998"/>
      <c r="H998"/>
      <c r="I998"/>
      <c r="J998"/>
      <c r="K998"/>
    </row>
    <row r="999" spans="2:11" ht="15" x14ac:dyDescent="0.25">
      <c r="B999"/>
      <c r="C999"/>
      <c r="D999"/>
      <c r="E999"/>
      <c r="F999"/>
      <c r="G999"/>
      <c r="H999"/>
      <c r="I999"/>
      <c r="J999"/>
      <c r="K999"/>
    </row>
    <row r="1000" spans="2:11" ht="15" x14ac:dyDescent="0.25">
      <c r="B1000"/>
      <c r="C1000"/>
      <c r="D1000"/>
      <c r="E1000"/>
      <c r="F1000"/>
      <c r="G1000"/>
      <c r="H1000"/>
      <c r="I1000"/>
      <c r="J1000"/>
      <c r="K1000"/>
    </row>
    <row r="1001" spans="2:11" ht="15" x14ac:dyDescent="0.25">
      <c r="B1001"/>
      <c r="C1001"/>
      <c r="D1001"/>
      <c r="E1001"/>
      <c r="F1001"/>
      <c r="G1001"/>
      <c r="H1001"/>
      <c r="I1001"/>
      <c r="J1001"/>
      <c r="K1001"/>
    </row>
    <row r="1002" spans="2:11" ht="15" x14ac:dyDescent="0.25">
      <c r="B1002"/>
      <c r="C1002"/>
      <c r="D1002"/>
      <c r="E1002"/>
      <c r="F1002"/>
      <c r="G1002"/>
      <c r="H1002"/>
      <c r="I1002"/>
      <c r="J1002"/>
      <c r="K1002"/>
    </row>
    <row r="1003" spans="2:11" ht="15" x14ac:dyDescent="0.25">
      <c r="B1003"/>
      <c r="C1003"/>
      <c r="D1003"/>
      <c r="E1003"/>
      <c r="F1003"/>
      <c r="G1003"/>
      <c r="H1003"/>
      <c r="I1003"/>
      <c r="J1003"/>
      <c r="K1003"/>
    </row>
    <row r="1004" spans="2:11" ht="15" x14ac:dyDescent="0.25">
      <c r="B1004"/>
      <c r="C1004"/>
      <c r="D1004"/>
      <c r="E1004"/>
      <c r="F1004"/>
      <c r="G1004"/>
      <c r="H1004"/>
      <c r="I1004"/>
      <c r="J1004"/>
      <c r="K1004"/>
    </row>
    <row r="1005" spans="2:11" ht="15" x14ac:dyDescent="0.25">
      <c r="B1005"/>
      <c r="C1005"/>
      <c r="D1005"/>
      <c r="E1005"/>
      <c r="F1005"/>
      <c r="G1005"/>
      <c r="H1005"/>
      <c r="I1005"/>
      <c r="J1005"/>
      <c r="K1005"/>
    </row>
    <row r="1006" spans="2:11" ht="15" x14ac:dyDescent="0.25">
      <c r="B1006"/>
      <c r="C1006"/>
      <c r="D1006"/>
      <c r="E1006"/>
      <c r="F1006"/>
      <c r="G1006"/>
      <c r="H1006"/>
      <c r="I1006"/>
      <c r="J1006"/>
      <c r="K1006"/>
    </row>
    <row r="1007" spans="2:11" ht="15" x14ac:dyDescent="0.25">
      <c r="B1007"/>
      <c r="C1007"/>
      <c r="D1007"/>
      <c r="E1007"/>
      <c r="F1007"/>
      <c r="G1007"/>
      <c r="H1007"/>
      <c r="I1007"/>
      <c r="J1007"/>
      <c r="K1007"/>
    </row>
    <row r="1008" spans="2:11" ht="15" x14ac:dyDescent="0.25">
      <c r="B1008"/>
      <c r="C1008"/>
      <c r="D1008"/>
      <c r="E1008"/>
      <c r="F1008"/>
      <c r="G1008"/>
      <c r="H1008"/>
      <c r="I1008"/>
      <c r="J1008"/>
      <c r="K1008"/>
    </row>
    <row r="1009" spans="2:11" ht="15" x14ac:dyDescent="0.25">
      <c r="B1009"/>
      <c r="C1009"/>
      <c r="D1009"/>
      <c r="E1009"/>
      <c r="F1009"/>
      <c r="G1009"/>
      <c r="H1009"/>
      <c r="I1009"/>
      <c r="J1009"/>
      <c r="K1009"/>
    </row>
    <row r="1010" spans="2:11" ht="15" x14ac:dyDescent="0.25">
      <c r="B1010"/>
      <c r="C1010"/>
      <c r="D1010"/>
      <c r="E1010"/>
      <c r="F1010"/>
      <c r="G1010"/>
      <c r="H1010"/>
      <c r="I1010"/>
      <c r="J1010"/>
      <c r="K1010"/>
    </row>
    <row r="1011" spans="2:11" ht="15" x14ac:dyDescent="0.25">
      <c r="B1011"/>
      <c r="C1011"/>
      <c r="D1011"/>
      <c r="E1011"/>
      <c r="F1011"/>
      <c r="G1011"/>
      <c r="H1011"/>
      <c r="I1011"/>
      <c r="J1011"/>
      <c r="K1011"/>
    </row>
    <row r="1012" spans="2:11" ht="15" x14ac:dyDescent="0.25">
      <c r="B1012"/>
      <c r="C1012"/>
      <c r="D1012"/>
      <c r="E1012"/>
      <c r="F1012"/>
      <c r="G1012"/>
      <c r="H1012"/>
      <c r="I1012"/>
      <c r="J1012"/>
      <c r="K1012"/>
    </row>
    <row r="1013" spans="2:11" ht="15" x14ac:dyDescent="0.25">
      <c r="B1013"/>
      <c r="C1013"/>
      <c r="D1013"/>
      <c r="E1013"/>
      <c r="F1013"/>
      <c r="G1013"/>
      <c r="H1013"/>
      <c r="I1013"/>
      <c r="J1013"/>
      <c r="K1013"/>
    </row>
    <row r="1014" spans="2:11" ht="15" x14ac:dyDescent="0.25">
      <c r="B1014"/>
      <c r="C1014"/>
      <c r="D1014"/>
      <c r="E1014"/>
      <c r="F1014"/>
      <c r="G1014"/>
      <c r="H1014"/>
      <c r="I1014"/>
      <c r="J1014"/>
      <c r="K1014"/>
    </row>
    <row r="1015" spans="2:11" ht="15" x14ac:dyDescent="0.25">
      <c r="B1015"/>
      <c r="C1015"/>
      <c r="D1015"/>
      <c r="E1015"/>
      <c r="F1015"/>
      <c r="G1015"/>
      <c r="H1015"/>
      <c r="I1015"/>
      <c r="J1015"/>
      <c r="K1015"/>
    </row>
    <row r="1016" spans="2:11" ht="15" x14ac:dyDescent="0.25">
      <c r="B1016"/>
      <c r="C1016"/>
      <c r="D1016"/>
      <c r="E1016"/>
      <c r="F1016"/>
      <c r="G1016"/>
      <c r="H1016"/>
      <c r="I1016"/>
      <c r="J1016"/>
      <c r="K1016"/>
    </row>
    <row r="1017" spans="2:11" ht="15" x14ac:dyDescent="0.25">
      <c r="B1017"/>
      <c r="C1017"/>
      <c r="D1017"/>
      <c r="E1017"/>
      <c r="F1017"/>
      <c r="G1017"/>
      <c r="H1017"/>
      <c r="I1017"/>
      <c r="J1017"/>
      <c r="K1017"/>
    </row>
    <row r="1018" spans="2:11" ht="15" x14ac:dyDescent="0.25">
      <c r="B1018"/>
      <c r="C1018"/>
      <c r="D1018"/>
      <c r="E1018"/>
      <c r="F1018"/>
      <c r="G1018"/>
      <c r="H1018"/>
      <c r="I1018"/>
      <c r="J1018"/>
      <c r="K1018"/>
    </row>
    <row r="1019" spans="2:11" ht="15" x14ac:dyDescent="0.25">
      <c r="B1019"/>
      <c r="C1019"/>
      <c r="D1019"/>
      <c r="E1019"/>
      <c r="F1019"/>
      <c r="G1019"/>
      <c r="H1019"/>
      <c r="I1019"/>
      <c r="J1019"/>
      <c r="K1019"/>
    </row>
    <row r="1020" spans="2:11" ht="15" x14ac:dyDescent="0.25">
      <c r="B1020"/>
      <c r="C1020"/>
      <c r="D1020"/>
      <c r="E1020"/>
      <c r="F1020"/>
      <c r="G1020"/>
      <c r="H1020"/>
      <c r="I1020"/>
      <c r="J1020"/>
      <c r="K1020"/>
    </row>
    <row r="1021" spans="2:11" ht="15" x14ac:dyDescent="0.25">
      <c r="B1021"/>
      <c r="C1021"/>
      <c r="D1021"/>
      <c r="E1021"/>
      <c r="F1021"/>
      <c r="G1021"/>
      <c r="H1021"/>
      <c r="I1021"/>
      <c r="J1021"/>
      <c r="K1021"/>
    </row>
    <row r="1022" spans="2:11" ht="15" x14ac:dyDescent="0.25">
      <c r="B1022"/>
      <c r="C1022"/>
      <c r="D1022"/>
      <c r="E1022"/>
      <c r="F1022"/>
      <c r="G1022"/>
      <c r="H1022"/>
      <c r="I1022"/>
      <c r="J1022"/>
      <c r="K1022"/>
    </row>
    <row r="1023" spans="2:11" ht="15" x14ac:dyDescent="0.25">
      <c r="B1023"/>
      <c r="C1023"/>
      <c r="D1023"/>
      <c r="E1023"/>
      <c r="F1023"/>
      <c r="G1023"/>
      <c r="H1023"/>
      <c r="I1023"/>
      <c r="J1023"/>
      <c r="K1023"/>
    </row>
    <row r="1024" spans="2:11" ht="15" x14ac:dyDescent="0.25">
      <c r="B1024"/>
      <c r="C1024"/>
      <c r="D1024"/>
      <c r="E1024"/>
      <c r="F1024"/>
      <c r="G1024"/>
      <c r="H1024"/>
      <c r="I1024"/>
      <c r="J1024"/>
      <c r="K1024"/>
    </row>
    <row r="1025" spans="2:11" ht="15" x14ac:dyDescent="0.25">
      <c r="B1025"/>
      <c r="C1025"/>
      <c r="D1025"/>
      <c r="E1025"/>
      <c r="F1025"/>
      <c r="G1025"/>
      <c r="H1025"/>
      <c r="I1025"/>
      <c r="J1025"/>
      <c r="K1025"/>
    </row>
    <row r="1026" spans="2:11" ht="15" x14ac:dyDescent="0.25">
      <c r="B1026"/>
      <c r="C1026"/>
      <c r="D1026"/>
      <c r="E1026"/>
      <c r="F1026"/>
      <c r="G1026"/>
      <c r="H1026"/>
      <c r="I1026"/>
      <c r="J1026"/>
      <c r="K1026"/>
    </row>
    <row r="1027" spans="2:11" ht="15" x14ac:dyDescent="0.25">
      <c r="B1027"/>
      <c r="C1027"/>
      <c r="D1027"/>
      <c r="E1027"/>
      <c r="F1027"/>
      <c r="G1027"/>
      <c r="H1027"/>
      <c r="I1027"/>
      <c r="J1027"/>
      <c r="K1027"/>
    </row>
    <row r="1028" spans="2:11" ht="15" x14ac:dyDescent="0.25">
      <c r="B1028"/>
      <c r="C1028"/>
      <c r="D1028"/>
      <c r="E1028"/>
      <c r="F1028"/>
      <c r="G1028"/>
      <c r="H1028"/>
      <c r="I1028"/>
      <c r="J1028"/>
      <c r="K1028"/>
    </row>
    <row r="1029" spans="2:11" ht="15" x14ac:dyDescent="0.25">
      <c r="B1029"/>
      <c r="C1029"/>
      <c r="D1029"/>
      <c r="E1029"/>
      <c r="F1029"/>
      <c r="G1029"/>
      <c r="H1029"/>
      <c r="I1029"/>
      <c r="J1029"/>
      <c r="K1029"/>
    </row>
    <row r="1030" spans="2:11" ht="15" x14ac:dyDescent="0.25">
      <c r="B1030"/>
      <c r="C1030"/>
      <c r="D1030"/>
      <c r="E1030"/>
      <c r="F1030"/>
      <c r="G1030"/>
      <c r="H1030"/>
      <c r="I1030"/>
      <c r="J1030"/>
      <c r="K1030"/>
    </row>
    <row r="1031" spans="2:11" ht="15" x14ac:dyDescent="0.25">
      <c r="B1031"/>
      <c r="C1031"/>
      <c r="D1031"/>
      <c r="E1031"/>
      <c r="F1031"/>
      <c r="G1031"/>
      <c r="H1031"/>
      <c r="I1031"/>
      <c r="J1031"/>
      <c r="K1031"/>
    </row>
    <row r="1032" spans="2:11" ht="15" x14ac:dyDescent="0.25">
      <c r="B1032"/>
      <c r="C1032"/>
      <c r="D1032"/>
      <c r="E1032"/>
      <c r="F1032"/>
      <c r="G1032"/>
      <c r="H1032"/>
      <c r="I1032"/>
      <c r="J1032"/>
      <c r="K1032"/>
    </row>
    <row r="1033" spans="2:11" ht="15" x14ac:dyDescent="0.25">
      <c r="B1033"/>
      <c r="C1033"/>
      <c r="D1033"/>
      <c r="E1033"/>
      <c r="F1033"/>
      <c r="G1033"/>
      <c r="H1033"/>
      <c r="I1033"/>
      <c r="J1033"/>
      <c r="K1033"/>
    </row>
    <row r="1034" spans="2:11" ht="15" x14ac:dyDescent="0.25">
      <c r="B1034"/>
      <c r="C1034"/>
      <c r="D1034"/>
      <c r="E1034"/>
      <c r="F1034"/>
      <c r="G1034"/>
      <c r="H1034"/>
      <c r="I1034"/>
      <c r="J1034"/>
      <c r="K1034"/>
    </row>
    <row r="1035" spans="2:11" ht="15" x14ac:dyDescent="0.25">
      <c r="B1035"/>
      <c r="C1035"/>
      <c r="D1035"/>
      <c r="E1035"/>
      <c r="F1035"/>
      <c r="G1035"/>
      <c r="H1035"/>
      <c r="I1035"/>
      <c r="J1035"/>
      <c r="K1035"/>
    </row>
    <row r="1036" spans="2:11" ht="15" x14ac:dyDescent="0.25">
      <c r="B1036"/>
      <c r="C1036"/>
      <c r="D1036"/>
      <c r="E1036"/>
      <c r="F1036"/>
      <c r="G1036"/>
      <c r="H1036"/>
      <c r="I1036"/>
      <c r="J1036"/>
      <c r="K1036"/>
    </row>
    <row r="1037" spans="2:11" ht="15" x14ac:dyDescent="0.25">
      <c r="B1037"/>
      <c r="C1037"/>
      <c r="D1037"/>
      <c r="E1037"/>
      <c r="F1037"/>
      <c r="G1037"/>
      <c r="H1037"/>
      <c r="I1037"/>
      <c r="J1037"/>
      <c r="K1037"/>
    </row>
    <row r="1038" spans="2:11" ht="15" x14ac:dyDescent="0.25">
      <c r="B1038"/>
      <c r="C1038"/>
      <c r="D1038"/>
      <c r="E1038"/>
      <c r="F1038"/>
      <c r="G1038"/>
      <c r="H1038"/>
      <c r="I1038"/>
      <c r="J1038"/>
      <c r="K1038"/>
    </row>
    <row r="1039" spans="2:11" ht="15" x14ac:dyDescent="0.25">
      <c r="B1039"/>
      <c r="C1039"/>
      <c r="D1039"/>
      <c r="E1039"/>
      <c r="F1039"/>
      <c r="G1039"/>
      <c r="H1039"/>
      <c r="I1039"/>
      <c r="J1039"/>
      <c r="K1039"/>
    </row>
    <row r="1040" spans="2:11" ht="15" x14ac:dyDescent="0.25">
      <c r="B1040"/>
      <c r="C1040"/>
      <c r="D1040"/>
      <c r="E1040"/>
      <c r="F1040"/>
      <c r="G1040"/>
      <c r="H1040"/>
      <c r="I1040"/>
      <c r="J1040"/>
      <c r="K1040"/>
    </row>
    <row r="1041" spans="2:11" ht="15" x14ac:dyDescent="0.25">
      <c r="B1041"/>
      <c r="C1041"/>
      <c r="D1041"/>
      <c r="E1041"/>
      <c r="F1041"/>
      <c r="G1041"/>
      <c r="H1041"/>
      <c r="I1041"/>
      <c r="J1041"/>
      <c r="K1041"/>
    </row>
    <row r="1042" spans="2:11" ht="15" x14ac:dyDescent="0.25">
      <c r="B1042"/>
      <c r="C1042"/>
      <c r="D1042"/>
      <c r="E1042"/>
      <c r="F1042"/>
      <c r="G1042"/>
      <c r="H1042"/>
      <c r="I1042"/>
      <c r="J1042"/>
      <c r="K1042"/>
    </row>
    <row r="1043" spans="2:11" ht="15" x14ac:dyDescent="0.25">
      <c r="B1043"/>
      <c r="C1043"/>
      <c r="D1043"/>
      <c r="E1043"/>
      <c r="F1043"/>
      <c r="G1043"/>
      <c r="H1043"/>
      <c r="I1043"/>
      <c r="J1043"/>
      <c r="K1043"/>
    </row>
    <row r="1044" spans="2:11" ht="15" x14ac:dyDescent="0.25">
      <c r="B1044"/>
      <c r="C1044"/>
      <c r="D1044"/>
      <c r="E1044"/>
      <c r="F1044"/>
      <c r="G1044"/>
      <c r="H1044"/>
      <c r="I1044"/>
      <c r="J1044"/>
      <c r="K1044"/>
    </row>
    <row r="1045" spans="2:11" ht="15" x14ac:dyDescent="0.25">
      <c r="B1045"/>
      <c r="C1045"/>
      <c r="D1045"/>
      <c r="E1045"/>
      <c r="F1045"/>
      <c r="G1045"/>
      <c r="H1045"/>
      <c r="I1045"/>
      <c r="J1045"/>
      <c r="K1045"/>
    </row>
    <row r="1046" spans="2:11" ht="15" x14ac:dyDescent="0.25">
      <c r="B1046"/>
      <c r="C1046"/>
      <c r="D1046"/>
      <c r="E1046"/>
      <c r="F1046"/>
      <c r="G1046"/>
      <c r="H1046"/>
      <c r="I1046"/>
      <c r="J1046"/>
      <c r="K1046"/>
    </row>
    <row r="1047" spans="2:11" ht="15" x14ac:dyDescent="0.25">
      <c r="B1047"/>
      <c r="C1047"/>
      <c r="D1047"/>
      <c r="E1047"/>
      <c r="F1047"/>
      <c r="G1047"/>
      <c r="H1047"/>
      <c r="I1047"/>
      <c r="J1047"/>
      <c r="K1047"/>
    </row>
    <row r="1048" spans="2:11" ht="15" x14ac:dyDescent="0.25">
      <c r="B1048"/>
      <c r="C1048"/>
      <c r="D1048"/>
      <c r="E1048"/>
      <c r="F1048"/>
      <c r="G1048"/>
      <c r="H1048"/>
      <c r="I1048"/>
      <c r="J1048"/>
      <c r="K1048"/>
    </row>
    <row r="1049" spans="2:11" ht="15" x14ac:dyDescent="0.25">
      <c r="B1049"/>
      <c r="C1049"/>
      <c r="D1049"/>
      <c r="E1049"/>
      <c r="F1049"/>
      <c r="G1049"/>
      <c r="H1049"/>
      <c r="I1049"/>
      <c r="J1049"/>
      <c r="K1049"/>
    </row>
    <row r="1050" spans="2:11" ht="15" x14ac:dyDescent="0.25">
      <c r="B1050"/>
      <c r="C1050"/>
      <c r="D1050"/>
      <c r="E1050"/>
      <c r="F1050"/>
      <c r="G1050"/>
      <c r="H1050"/>
      <c r="I1050"/>
      <c r="J1050"/>
      <c r="K1050"/>
    </row>
    <row r="1051" spans="2:11" ht="15" x14ac:dyDescent="0.25">
      <c r="B1051"/>
      <c r="C1051"/>
      <c r="D1051"/>
      <c r="E1051"/>
      <c r="F1051"/>
      <c r="G1051"/>
      <c r="H1051"/>
      <c r="I1051"/>
      <c r="J1051"/>
      <c r="K1051"/>
    </row>
    <row r="1052" spans="2:11" ht="15" x14ac:dyDescent="0.25">
      <c r="B1052"/>
      <c r="C1052"/>
      <c r="D1052"/>
      <c r="E1052"/>
      <c r="F1052"/>
      <c r="G1052"/>
      <c r="H1052"/>
      <c r="I1052"/>
      <c r="J1052"/>
      <c r="K1052"/>
    </row>
    <row r="1053" spans="2:11" ht="15" x14ac:dyDescent="0.25">
      <c r="B1053"/>
      <c r="C1053"/>
      <c r="D1053"/>
      <c r="E1053"/>
      <c r="F1053"/>
      <c r="G1053"/>
      <c r="H1053"/>
      <c r="I1053"/>
      <c r="J1053"/>
      <c r="K1053"/>
    </row>
    <row r="1054" spans="2:11" ht="15" x14ac:dyDescent="0.25">
      <c r="B1054"/>
      <c r="C1054"/>
      <c r="D1054"/>
      <c r="E1054"/>
      <c r="F1054"/>
      <c r="G1054"/>
      <c r="H1054"/>
      <c r="I1054"/>
      <c r="J1054"/>
      <c r="K1054"/>
    </row>
    <row r="1055" spans="2:11" ht="15" x14ac:dyDescent="0.25">
      <c r="B1055"/>
      <c r="C1055"/>
      <c r="D1055"/>
      <c r="E1055"/>
      <c r="F1055"/>
      <c r="G1055"/>
      <c r="H1055"/>
      <c r="I1055"/>
      <c r="J1055"/>
      <c r="K1055"/>
    </row>
    <row r="1056" spans="2:11" ht="15" x14ac:dyDescent="0.25">
      <c r="B1056"/>
      <c r="C1056"/>
      <c r="D1056"/>
      <c r="E1056"/>
      <c r="F1056"/>
      <c r="G1056"/>
      <c r="H1056"/>
      <c r="I1056"/>
      <c r="J1056"/>
      <c r="K1056"/>
    </row>
    <row r="1057" spans="2:11" ht="15" x14ac:dyDescent="0.25">
      <c r="B1057"/>
      <c r="C1057"/>
      <c r="D1057"/>
      <c r="E1057"/>
      <c r="F1057"/>
      <c r="G1057"/>
      <c r="H1057"/>
      <c r="I1057"/>
      <c r="J1057"/>
      <c r="K1057"/>
    </row>
    <row r="1058" spans="2:11" ht="15" x14ac:dyDescent="0.25">
      <c r="B1058"/>
      <c r="C1058"/>
      <c r="D1058"/>
      <c r="E1058"/>
      <c r="F1058"/>
      <c r="G1058"/>
      <c r="H1058"/>
      <c r="I1058"/>
      <c r="J1058"/>
      <c r="K1058"/>
    </row>
    <row r="1059" spans="2:11" ht="15" x14ac:dyDescent="0.25">
      <c r="B1059"/>
      <c r="C1059"/>
      <c r="D1059"/>
      <c r="E1059"/>
      <c r="F1059"/>
      <c r="G1059"/>
      <c r="H1059"/>
      <c r="I1059"/>
      <c r="J1059"/>
      <c r="K1059"/>
    </row>
    <row r="1060" spans="2:11" ht="15" x14ac:dyDescent="0.25">
      <c r="B1060"/>
      <c r="C1060"/>
      <c r="D1060"/>
      <c r="E1060"/>
      <c r="F1060"/>
      <c r="G1060"/>
      <c r="H1060"/>
      <c r="I1060"/>
      <c r="J1060"/>
      <c r="K1060"/>
    </row>
    <row r="1061" spans="2:11" ht="15" x14ac:dyDescent="0.25">
      <c r="B1061"/>
      <c r="C1061"/>
      <c r="D1061"/>
      <c r="E1061"/>
      <c r="F1061"/>
      <c r="G1061"/>
      <c r="H1061"/>
      <c r="I1061"/>
      <c r="J1061"/>
      <c r="K1061"/>
    </row>
    <row r="1062" spans="2:11" ht="15" x14ac:dyDescent="0.25">
      <c r="B1062"/>
      <c r="C1062"/>
      <c r="D1062"/>
      <c r="E1062"/>
      <c r="F1062"/>
      <c r="G1062"/>
      <c r="H1062"/>
      <c r="I1062"/>
      <c r="J1062"/>
      <c r="K1062"/>
    </row>
    <row r="1063" spans="2:11" ht="15" x14ac:dyDescent="0.25">
      <c r="B1063"/>
      <c r="C1063"/>
      <c r="D1063"/>
      <c r="E1063"/>
      <c r="F1063"/>
      <c r="G1063"/>
      <c r="H1063"/>
      <c r="I1063"/>
      <c r="J1063"/>
      <c r="K1063"/>
    </row>
    <row r="1064" spans="2:11" ht="15" x14ac:dyDescent="0.25">
      <c r="B1064"/>
      <c r="C1064"/>
      <c r="D1064"/>
      <c r="E1064"/>
      <c r="F1064"/>
      <c r="G1064"/>
      <c r="H1064"/>
      <c r="I1064"/>
      <c r="J1064"/>
      <c r="K1064"/>
    </row>
    <row r="1065" spans="2:11" ht="15" x14ac:dyDescent="0.25">
      <c r="B1065"/>
      <c r="C1065"/>
      <c r="D1065"/>
      <c r="E1065"/>
      <c r="F1065"/>
      <c r="G1065"/>
      <c r="H1065"/>
      <c r="I1065"/>
      <c r="J1065"/>
      <c r="K1065"/>
    </row>
    <row r="1066" spans="2:11" ht="15" x14ac:dyDescent="0.25">
      <c r="B1066"/>
      <c r="C1066"/>
      <c r="D1066"/>
      <c r="E1066"/>
      <c r="F1066"/>
      <c r="G1066"/>
      <c r="H1066"/>
      <c r="I1066"/>
      <c r="J1066"/>
      <c r="K1066"/>
    </row>
    <row r="1067" spans="2:11" ht="15" x14ac:dyDescent="0.25">
      <c r="B1067"/>
      <c r="C1067"/>
      <c r="D1067"/>
      <c r="E1067"/>
      <c r="F1067"/>
      <c r="G1067"/>
      <c r="H1067"/>
      <c r="I1067"/>
      <c r="J1067"/>
      <c r="K1067"/>
    </row>
    <row r="1068" spans="2:11" ht="15" x14ac:dyDescent="0.25">
      <c r="B1068"/>
      <c r="C1068"/>
      <c r="D1068"/>
      <c r="E1068"/>
      <c r="F1068"/>
      <c r="G1068"/>
      <c r="H1068"/>
      <c r="I1068"/>
      <c r="J1068"/>
      <c r="K1068"/>
    </row>
    <row r="1069" spans="2:11" ht="15" x14ac:dyDescent="0.25">
      <c r="B1069"/>
      <c r="C1069"/>
      <c r="D1069"/>
      <c r="E1069"/>
      <c r="F1069"/>
      <c r="G1069"/>
      <c r="H1069"/>
      <c r="I1069"/>
      <c r="J1069"/>
      <c r="K1069"/>
    </row>
    <row r="1070" spans="2:11" ht="15" x14ac:dyDescent="0.25">
      <c r="B1070"/>
      <c r="C1070"/>
      <c r="D1070"/>
      <c r="E1070"/>
      <c r="F1070"/>
      <c r="G1070"/>
      <c r="H1070"/>
      <c r="I1070"/>
      <c r="J1070"/>
      <c r="K1070"/>
    </row>
    <row r="1071" spans="2:11" ht="15" x14ac:dyDescent="0.25">
      <c r="B1071"/>
      <c r="C1071"/>
      <c r="D1071"/>
      <c r="E1071"/>
      <c r="F1071"/>
      <c r="G1071"/>
      <c r="H1071"/>
      <c r="I1071"/>
      <c r="J1071"/>
      <c r="K1071"/>
    </row>
    <row r="1072" spans="2:11" ht="15" x14ac:dyDescent="0.25">
      <c r="B1072"/>
      <c r="C1072"/>
      <c r="D1072"/>
      <c r="E1072"/>
      <c r="F1072"/>
      <c r="G1072"/>
      <c r="H1072"/>
      <c r="I1072"/>
      <c r="J1072"/>
      <c r="K1072"/>
    </row>
    <row r="1073" spans="2:11" ht="15" x14ac:dyDescent="0.25">
      <c r="B1073"/>
      <c r="C1073"/>
      <c r="D1073"/>
      <c r="E1073"/>
      <c r="F1073"/>
      <c r="G1073"/>
      <c r="H1073"/>
      <c r="I1073"/>
      <c r="J1073"/>
      <c r="K1073"/>
    </row>
    <row r="1074" spans="2:11" ht="15" x14ac:dyDescent="0.25">
      <c r="B1074"/>
      <c r="C1074"/>
      <c r="D1074"/>
      <c r="E1074"/>
      <c r="F1074"/>
      <c r="G1074"/>
      <c r="H1074"/>
      <c r="I1074"/>
      <c r="J1074"/>
      <c r="K1074"/>
    </row>
    <row r="1075" spans="2:11" ht="15" x14ac:dyDescent="0.25">
      <c r="B1075"/>
      <c r="C1075"/>
      <c r="D1075"/>
      <c r="E1075"/>
      <c r="F1075"/>
      <c r="G1075"/>
      <c r="H1075"/>
      <c r="I1075"/>
      <c r="J1075"/>
      <c r="K1075"/>
    </row>
    <row r="1076" spans="2:11" ht="15" x14ac:dyDescent="0.25">
      <c r="B1076"/>
      <c r="C1076"/>
      <c r="D1076"/>
      <c r="E1076"/>
      <c r="F1076"/>
      <c r="G1076"/>
      <c r="H1076"/>
      <c r="I1076"/>
      <c r="J1076"/>
      <c r="K1076"/>
    </row>
    <row r="1077" spans="2:11" ht="15" x14ac:dyDescent="0.25">
      <c r="B1077"/>
      <c r="C1077"/>
      <c r="D1077"/>
      <c r="E1077"/>
      <c r="F1077"/>
      <c r="G1077"/>
      <c r="H1077"/>
      <c r="I1077"/>
      <c r="J1077"/>
      <c r="K1077"/>
    </row>
    <row r="1078" spans="2:11" ht="15" x14ac:dyDescent="0.25">
      <c r="B1078"/>
      <c r="C1078"/>
      <c r="D1078"/>
      <c r="E1078"/>
      <c r="F1078"/>
      <c r="G1078"/>
      <c r="H1078"/>
      <c r="I1078"/>
      <c r="J1078"/>
      <c r="K1078"/>
    </row>
    <row r="1079" spans="2:11" ht="15" x14ac:dyDescent="0.25">
      <c r="B1079"/>
      <c r="C1079"/>
      <c r="D1079"/>
      <c r="E1079"/>
      <c r="F1079"/>
      <c r="G1079"/>
      <c r="H1079"/>
      <c r="I1079"/>
      <c r="J1079"/>
      <c r="K1079"/>
    </row>
    <row r="1080" spans="2:11" ht="15" x14ac:dyDescent="0.25">
      <c r="B1080"/>
      <c r="C1080"/>
      <c r="D1080"/>
      <c r="E1080"/>
      <c r="F1080"/>
      <c r="G1080"/>
      <c r="H1080"/>
      <c r="I1080"/>
      <c r="J1080"/>
      <c r="K1080"/>
    </row>
    <row r="1081" spans="2:11" ht="15" x14ac:dyDescent="0.25">
      <c r="B1081"/>
      <c r="C1081"/>
      <c r="D1081"/>
      <c r="E1081"/>
      <c r="F1081"/>
      <c r="G1081"/>
      <c r="H1081"/>
      <c r="I1081"/>
      <c r="J1081"/>
      <c r="K1081"/>
    </row>
    <row r="1082" spans="2:11" ht="15" x14ac:dyDescent="0.25">
      <c r="B1082"/>
      <c r="C1082"/>
      <c r="D1082"/>
      <c r="E1082"/>
      <c r="F1082"/>
      <c r="G1082"/>
      <c r="H1082"/>
      <c r="I1082"/>
      <c r="J1082"/>
      <c r="K1082"/>
    </row>
    <row r="1083" spans="2:11" ht="15" x14ac:dyDescent="0.25">
      <c r="B1083"/>
      <c r="C1083"/>
      <c r="D1083"/>
      <c r="E1083"/>
      <c r="F1083"/>
      <c r="G1083"/>
      <c r="H1083"/>
      <c r="I1083"/>
      <c r="J1083"/>
      <c r="K1083"/>
    </row>
    <row r="1084" spans="2:11" ht="15" x14ac:dyDescent="0.25">
      <c r="B1084"/>
      <c r="C1084"/>
      <c r="D1084"/>
      <c r="E1084"/>
      <c r="F1084"/>
      <c r="G1084"/>
      <c r="H1084"/>
      <c r="I1084"/>
      <c r="J1084"/>
      <c r="K1084"/>
    </row>
    <row r="1085" spans="2:11" ht="15" x14ac:dyDescent="0.25">
      <c r="B1085"/>
      <c r="C1085"/>
      <c r="D1085"/>
      <c r="E1085"/>
      <c r="F1085"/>
      <c r="G1085"/>
      <c r="H1085"/>
      <c r="I1085"/>
      <c r="J1085"/>
      <c r="K1085"/>
    </row>
    <row r="1086" spans="2:11" ht="15" x14ac:dyDescent="0.25">
      <c r="B1086"/>
      <c r="C1086"/>
      <c r="D1086"/>
      <c r="E1086"/>
      <c r="F1086"/>
      <c r="G1086"/>
      <c r="H1086"/>
      <c r="I1086"/>
      <c r="J1086"/>
      <c r="K1086"/>
    </row>
    <row r="1087" spans="2:11" ht="15" x14ac:dyDescent="0.25">
      <c r="B1087"/>
      <c r="C1087"/>
      <c r="D1087"/>
      <c r="E1087"/>
      <c r="F1087"/>
      <c r="G1087"/>
      <c r="H1087"/>
      <c r="I1087"/>
      <c r="J1087"/>
      <c r="K1087"/>
    </row>
    <row r="1088" spans="2:11" ht="15" x14ac:dyDescent="0.25">
      <c r="B1088"/>
      <c r="C1088"/>
      <c r="D1088"/>
      <c r="E1088"/>
      <c r="F1088"/>
      <c r="G1088"/>
      <c r="H1088"/>
      <c r="I1088"/>
      <c r="J1088"/>
      <c r="K1088"/>
    </row>
    <row r="1089" spans="2:11" ht="15" x14ac:dyDescent="0.25">
      <c r="B1089"/>
      <c r="C1089"/>
      <c r="D1089"/>
      <c r="E1089"/>
      <c r="F1089"/>
      <c r="G1089"/>
      <c r="H1089"/>
      <c r="I1089"/>
      <c r="J1089"/>
      <c r="K1089"/>
    </row>
    <row r="1090" spans="2:11" ht="15" x14ac:dyDescent="0.25">
      <c r="B1090"/>
      <c r="C1090"/>
      <c r="D1090"/>
      <c r="E1090"/>
      <c r="F1090"/>
      <c r="G1090"/>
      <c r="H1090"/>
      <c r="I1090"/>
      <c r="J1090"/>
      <c r="K1090"/>
    </row>
    <row r="1091" spans="2:11" ht="15" x14ac:dyDescent="0.25">
      <c r="B1091"/>
      <c r="C1091"/>
      <c r="D1091"/>
      <c r="E1091"/>
      <c r="F1091"/>
      <c r="G1091"/>
      <c r="H1091"/>
      <c r="I1091"/>
      <c r="J1091"/>
      <c r="K1091"/>
    </row>
    <row r="1092" spans="2:11" ht="15" x14ac:dyDescent="0.25">
      <c r="B1092"/>
      <c r="C1092"/>
      <c r="D1092"/>
      <c r="E1092"/>
      <c r="F1092"/>
      <c r="G1092"/>
      <c r="H1092"/>
      <c r="I1092"/>
      <c r="J1092"/>
      <c r="K1092"/>
    </row>
    <row r="1093" spans="2:11" ht="15" x14ac:dyDescent="0.25">
      <c r="B1093"/>
      <c r="C1093"/>
      <c r="D1093"/>
      <c r="E1093"/>
      <c r="F1093"/>
      <c r="G1093"/>
      <c r="H1093"/>
      <c r="I1093"/>
      <c r="J1093"/>
      <c r="K1093"/>
    </row>
    <row r="1094" spans="2:11" ht="15" x14ac:dyDescent="0.25">
      <c r="B1094"/>
      <c r="C1094"/>
      <c r="D1094"/>
      <c r="E1094"/>
      <c r="F1094"/>
      <c r="G1094"/>
      <c r="H1094"/>
      <c r="I1094"/>
      <c r="J1094"/>
      <c r="K1094"/>
    </row>
    <row r="1095" spans="2:11" ht="15" x14ac:dyDescent="0.25">
      <c r="B1095"/>
      <c r="C1095"/>
      <c r="D1095"/>
      <c r="E1095"/>
      <c r="F1095"/>
      <c r="G1095"/>
      <c r="H1095"/>
      <c r="I1095"/>
      <c r="J1095"/>
      <c r="K1095"/>
    </row>
    <row r="1096" spans="2:11" ht="15" x14ac:dyDescent="0.25">
      <c r="B1096"/>
      <c r="C1096"/>
      <c r="D1096"/>
      <c r="E1096"/>
      <c r="F1096"/>
      <c r="G1096"/>
      <c r="H1096"/>
      <c r="I1096"/>
      <c r="J1096"/>
      <c r="K1096"/>
    </row>
    <row r="1097" spans="2:11" ht="15" x14ac:dyDescent="0.25">
      <c r="B1097"/>
      <c r="C1097"/>
      <c r="D1097"/>
      <c r="E1097"/>
      <c r="F1097"/>
      <c r="G1097"/>
      <c r="H1097"/>
      <c r="I1097"/>
      <c r="J1097"/>
      <c r="K1097"/>
    </row>
    <row r="1098" spans="2:11" ht="15" x14ac:dyDescent="0.25">
      <c r="B1098"/>
      <c r="C1098"/>
      <c r="D1098"/>
      <c r="E1098"/>
      <c r="F1098"/>
      <c r="G1098"/>
      <c r="H1098"/>
      <c r="I1098"/>
      <c r="J1098"/>
      <c r="K1098"/>
    </row>
    <row r="1099" spans="2:11" ht="15" x14ac:dyDescent="0.25">
      <c r="B1099"/>
      <c r="C1099"/>
      <c r="D1099"/>
      <c r="E1099"/>
      <c r="F1099"/>
      <c r="G1099"/>
      <c r="H1099"/>
      <c r="I1099"/>
      <c r="J1099"/>
      <c r="K1099"/>
    </row>
    <row r="1100" spans="2:11" ht="15" x14ac:dyDescent="0.25">
      <c r="B1100"/>
      <c r="C1100"/>
      <c r="D1100"/>
      <c r="E1100"/>
      <c r="F1100"/>
      <c r="G1100"/>
      <c r="H1100"/>
      <c r="I1100"/>
      <c r="J1100"/>
      <c r="K1100"/>
    </row>
    <row r="1101" spans="2:11" ht="15" x14ac:dyDescent="0.25">
      <c r="B1101"/>
      <c r="C1101"/>
      <c r="D1101"/>
      <c r="E1101"/>
      <c r="F1101"/>
      <c r="G1101"/>
      <c r="H1101"/>
      <c r="I1101"/>
      <c r="J1101"/>
      <c r="K1101"/>
    </row>
    <row r="1102" spans="2:11" ht="15" x14ac:dyDescent="0.25">
      <c r="B1102"/>
      <c r="C1102"/>
      <c r="D1102"/>
      <c r="E1102"/>
      <c r="F1102"/>
      <c r="G1102"/>
      <c r="H1102"/>
      <c r="I1102"/>
      <c r="J1102"/>
      <c r="K1102"/>
    </row>
    <row r="1103" spans="2:11" ht="15" x14ac:dyDescent="0.25">
      <c r="B1103"/>
      <c r="C1103"/>
      <c r="D1103"/>
      <c r="E1103"/>
      <c r="F1103"/>
      <c r="G1103"/>
      <c r="H1103"/>
      <c r="I1103"/>
      <c r="J1103"/>
      <c r="K1103"/>
    </row>
    <row r="1104" spans="2:11" ht="15" x14ac:dyDescent="0.25">
      <c r="B1104"/>
      <c r="C1104"/>
      <c r="D1104"/>
      <c r="E1104"/>
      <c r="F1104"/>
      <c r="G1104"/>
      <c r="H1104"/>
      <c r="I1104"/>
      <c r="J1104"/>
      <c r="K1104"/>
    </row>
    <row r="1105" spans="2:11" ht="15" x14ac:dyDescent="0.25">
      <c r="B1105"/>
      <c r="C1105"/>
      <c r="D1105"/>
      <c r="E1105"/>
      <c r="F1105"/>
      <c r="G1105"/>
      <c r="H1105"/>
      <c r="I1105"/>
      <c r="J1105"/>
      <c r="K1105"/>
    </row>
    <row r="1106" spans="2:11" ht="15" x14ac:dyDescent="0.25">
      <c r="B1106"/>
      <c r="C1106"/>
      <c r="D1106"/>
      <c r="E1106"/>
      <c r="F1106"/>
      <c r="G1106"/>
      <c r="H1106"/>
      <c r="I1106"/>
      <c r="J1106"/>
      <c r="K1106"/>
    </row>
    <row r="1107" spans="2:11" ht="15" x14ac:dyDescent="0.25">
      <c r="B1107"/>
      <c r="C1107"/>
      <c r="D1107"/>
      <c r="E1107"/>
      <c r="F1107"/>
      <c r="G1107"/>
      <c r="H1107"/>
      <c r="I1107"/>
      <c r="J1107"/>
      <c r="K1107"/>
    </row>
    <row r="1108" spans="2:11" ht="15" x14ac:dyDescent="0.25">
      <c r="B1108"/>
      <c r="C1108"/>
      <c r="D1108"/>
      <c r="E1108"/>
      <c r="F1108"/>
      <c r="G1108"/>
      <c r="H1108"/>
      <c r="I1108"/>
      <c r="J1108"/>
      <c r="K1108"/>
    </row>
    <row r="1109" spans="2:11" ht="15" x14ac:dyDescent="0.25">
      <c r="B1109"/>
      <c r="C1109"/>
      <c r="D1109"/>
      <c r="E1109"/>
      <c r="F1109"/>
      <c r="G1109"/>
      <c r="H1109"/>
      <c r="I1109"/>
      <c r="J1109"/>
      <c r="K1109"/>
    </row>
    <row r="1110" spans="2:11" ht="15" x14ac:dyDescent="0.25">
      <c r="B1110"/>
      <c r="C1110"/>
      <c r="D1110"/>
      <c r="E1110"/>
      <c r="F1110"/>
      <c r="G1110"/>
      <c r="H1110"/>
      <c r="I1110"/>
      <c r="J1110"/>
      <c r="K1110"/>
    </row>
    <row r="1111" spans="2:11" ht="15" x14ac:dyDescent="0.25">
      <c r="B1111"/>
      <c r="C1111"/>
      <c r="D1111"/>
      <c r="E1111"/>
      <c r="F1111"/>
      <c r="G1111"/>
      <c r="H1111"/>
      <c r="I1111"/>
      <c r="J1111"/>
      <c r="K1111"/>
    </row>
    <row r="1112" spans="2:11" ht="15" x14ac:dyDescent="0.25">
      <c r="B1112"/>
      <c r="C1112"/>
      <c r="D1112"/>
      <c r="E1112"/>
      <c r="F1112"/>
      <c r="G1112"/>
      <c r="H1112"/>
      <c r="I1112"/>
      <c r="J1112"/>
      <c r="K1112"/>
    </row>
    <row r="1113" spans="2:11" ht="15" x14ac:dyDescent="0.25">
      <c r="B1113"/>
      <c r="C1113"/>
      <c r="D1113"/>
      <c r="E1113"/>
      <c r="F1113"/>
      <c r="G1113"/>
      <c r="H1113"/>
      <c r="I1113"/>
      <c r="J1113"/>
      <c r="K1113"/>
    </row>
    <row r="1114" spans="2:11" ht="15" x14ac:dyDescent="0.25">
      <c r="B1114"/>
      <c r="C1114"/>
      <c r="D1114"/>
      <c r="E1114"/>
      <c r="F1114"/>
      <c r="G1114"/>
      <c r="H1114"/>
      <c r="I1114"/>
      <c r="J1114"/>
      <c r="K1114"/>
    </row>
    <row r="1115" spans="2:11" ht="15" x14ac:dyDescent="0.25">
      <c r="B1115"/>
      <c r="C1115"/>
      <c r="D1115"/>
      <c r="E1115"/>
      <c r="F1115"/>
      <c r="G1115"/>
      <c r="H1115"/>
      <c r="I1115"/>
      <c r="J1115"/>
      <c r="K1115"/>
    </row>
    <row r="1116" spans="2:11" ht="15" x14ac:dyDescent="0.25">
      <c r="B1116"/>
      <c r="C1116"/>
      <c r="D1116"/>
      <c r="E1116"/>
      <c r="F1116"/>
      <c r="G1116"/>
      <c r="H1116"/>
      <c r="I1116"/>
      <c r="J1116"/>
      <c r="K1116"/>
    </row>
    <row r="1117" spans="2:11" ht="15" x14ac:dyDescent="0.25">
      <c r="B1117"/>
      <c r="C1117"/>
      <c r="D1117"/>
      <c r="E1117"/>
      <c r="F1117"/>
      <c r="G1117"/>
      <c r="H1117"/>
      <c r="I1117"/>
      <c r="J1117"/>
      <c r="K1117"/>
    </row>
    <row r="1118" spans="2:11" ht="15" x14ac:dyDescent="0.25">
      <c r="B1118"/>
      <c r="C1118"/>
      <c r="D1118"/>
      <c r="E1118"/>
      <c r="F1118"/>
      <c r="G1118"/>
      <c r="H1118"/>
      <c r="I1118"/>
      <c r="J1118"/>
      <c r="K1118"/>
    </row>
    <row r="1119" spans="2:11" ht="15" x14ac:dyDescent="0.25">
      <c r="B1119"/>
      <c r="C1119"/>
      <c r="D1119"/>
      <c r="E1119"/>
      <c r="F1119"/>
      <c r="G1119"/>
      <c r="H1119"/>
      <c r="I1119"/>
      <c r="J1119"/>
      <c r="K1119"/>
    </row>
    <row r="1120" spans="2:11" ht="15" x14ac:dyDescent="0.25">
      <c r="B1120"/>
      <c r="C1120"/>
      <c r="D1120"/>
      <c r="E1120"/>
      <c r="F1120"/>
      <c r="G1120"/>
      <c r="H1120"/>
      <c r="I1120"/>
      <c r="J1120"/>
      <c r="K1120"/>
    </row>
    <row r="1121" spans="2:11" ht="15" x14ac:dyDescent="0.25">
      <c r="B1121"/>
      <c r="C1121"/>
      <c r="D1121"/>
      <c r="E1121"/>
      <c r="F1121"/>
      <c r="G1121"/>
      <c r="H1121"/>
      <c r="I1121"/>
      <c r="J1121"/>
      <c r="K1121"/>
    </row>
    <row r="1122" spans="2:11" ht="15" x14ac:dyDescent="0.25">
      <c r="B1122"/>
      <c r="C1122"/>
      <c r="D1122"/>
      <c r="E1122"/>
      <c r="F1122"/>
      <c r="G1122"/>
      <c r="H1122"/>
      <c r="I1122"/>
      <c r="J1122"/>
      <c r="K1122"/>
    </row>
    <row r="1123" spans="2:11" ht="15" x14ac:dyDescent="0.25">
      <c r="B1123"/>
      <c r="C1123"/>
      <c r="D1123"/>
      <c r="E1123"/>
      <c r="F1123"/>
      <c r="G1123"/>
      <c r="H1123"/>
      <c r="I1123"/>
      <c r="J1123"/>
      <c r="K1123"/>
    </row>
    <row r="1124" spans="2:11" ht="15" x14ac:dyDescent="0.25">
      <c r="B1124"/>
      <c r="C1124"/>
      <c r="D1124"/>
      <c r="E1124"/>
      <c r="F1124"/>
      <c r="G1124"/>
      <c r="H1124"/>
      <c r="I1124"/>
      <c r="J1124"/>
      <c r="K1124"/>
    </row>
    <row r="1125" spans="2:11" ht="15" x14ac:dyDescent="0.25">
      <c r="B1125"/>
      <c r="C1125"/>
      <c r="D1125"/>
      <c r="E1125"/>
      <c r="F1125"/>
      <c r="G1125"/>
      <c r="H1125"/>
      <c r="I1125"/>
      <c r="J1125"/>
      <c r="K1125"/>
    </row>
    <row r="1126" spans="2:11" ht="15" x14ac:dyDescent="0.25">
      <c r="B1126"/>
      <c r="C1126"/>
      <c r="D1126"/>
      <c r="E1126"/>
      <c r="F1126"/>
      <c r="G1126"/>
      <c r="H1126"/>
      <c r="I1126"/>
      <c r="J1126"/>
      <c r="K1126"/>
    </row>
    <row r="1127" spans="2:11" ht="15" x14ac:dyDescent="0.25">
      <c r="B1127"/>
      <c r="C1127"/>
      <c r="D1127"/>
      <c r="E1127"/>
      <c r="F1127"/>
      <c r="G1127"/>
      <c r="H1127"/>
      <c r="I1127"/>
      <c r="J1127"/>
      <c r="K1127"/>
    </row>
    <row r="1128" spans="2:11" ht="15" x14ac:dyDescent="0.25">
      <c r="B1128"/>
      <c r="C1128"/>
      <c r="D1128"/>
      <c r="E1128"/>
      <c r="F1128"/>
      <c r="G1128"/>
      <c r="H1128"/>
      <c r="I1128"/>
      <c r="J1128"/>
      <c r="K1128"/>
    </row>
    <row r="1129" spans="2:11" ht="15" x14ac:dyDescent="0.25">
      <c r="B1129"/>
      <c r="C1129"/>
      <c r="D1129"/>
      <c r="E1129"/>
      <c r="F1129"/>
      <c r="G1129"/>
      <c r="H1129"/>
      <c r="I1129"/>
      <c r="J1129"/>
      <c r="K1129"/>
    </row>
    <row r="1130" spans="2:11" ht="15" x14ac:dyDescent="0.25">
      <c r="B1130"/>
      <c r="C1130"/>
      <c r="D1130"/>
      <c r="E1130"/>
      <c r="F1130"/>
      <c r="G1130"/>
      <c r="H1130"/>
      <c r="I1130"/>
      <c r="J1130"/>
      <c r="K1130"/>
    </row>
    <row r="1131" spans="2:11" ht="15" x14ac:dyDescent="0.25">
      <c r="B1131"/>
      <c r="C1131"/>
      <c r="D1131"/>
      <c r="E1131"/>
      <c r="F1131"/>
      <c r="G1131"/>
      <c r="H1131"/>
      <c r="I1131"/>
      <c r="J1131"/>
      <c r="K1131"/>
    </row>
    <row r="1132" spans="2:11" ht="15" x14ac:dyDescent="0.25">
      <c r="B1132"/>
      <c r="C1132"/>
      <c r="D1132"/>
      <c r="E1132"/>
      <c r="F1132"/>
      <c r="G1132"/>
      <c r="H1132"/>
      <c r="I1132"/>
      <c r="J1132"/>
      <c r="K1132"/>
    </row>
    <row r="1133" spans="2:11" ht="15" x14ac:dyDescent="0.25">
      <c r="B1133"/>
      <c r="C1133"/>
      <c r="D1133"/>
      <c r="E1133"/>
      <c r="F1133"/>
      <c r="G1133"/>
      <c r="H1133"/>
      <c r="I1133"/>
      <c r="J1133"/>
      <c r="K1133"/>
    </row>
    <row r="1134" spans="2:11" ht="15" x14ac:dyDescent="0.25">
      <c r="B1134"/>
      <c r="C1134"/>
      <c r="D1134"/>
      <c r="E1134"/>
      <c r="F1134"/>
      <c r="G1134"/>
      <c r="H1134"/>
      <c r="I1134"/>
      <c r="J1134"/>
      <c r="K1134"/>
    </row>
    <row r="1135" spans="2:11" ht="15" x14ac:dyDescent="0.25">
      <c r="B1135"/>
      <c r="C1135"/>
      <c r="D1135"/>
      <c r="E1135"/>
      <c r="F1135"/>
      <c r="G1135"/>
      <c r="H1135"/>
      <c r="I1135"/>
      <c r="J1135"/>
      <c r="K1135"/>
    </row>
    <row r="1136" spans="2:11" ht="15" x14ac:dyDescent="0.25">
      <c r="B1136"/>
      <c r="C1136"/>
      <c r="D1136"/>
      <c r="E1136"/>
      <c r="F1136"/>
      <c r="G1136"/>
      <c r="H1136"/>
      <c r="I1136"/>
      <c r="J1136"/>
      <c r="K1136"/>
    </row>
    <row r="1137" spans="2:11" ht="15" x14ac:dyDescent="0.25">
      <c r="B1137"/>
      <c r="C1137"/>
      <c r="D1137"/>
      <c r="E1137"/>
      <c r="F1137"/>
      <c r="G1137"/>
      <c r="H1137"/>
      <c r="I1137"/>
      <c r="J1137"/>
      <c r="K1137"/>
    </row>
    <row r="1138" spans="2:11" ht="15" x14ac:dyDescent="0.25">
      <c r="B1138"/>
      <c r="C1138"/>
      <c r="D1138"/>
      <c r="E1138"/>
      <c r="F1138"/>
      <c r="G1138"/>
      <c r="H1138"/>
      <c r="I1138"/>
      <c r="J1138"/>
      <c r="K1138"/>
    </row>
    <row r="1139" spans="2:11" ht="15" x14ac:dyDescent="0.25">
      <c r="B1139"/>
      <c r="C1139"/>
      <c r="D1139"/>
      <c r="E1139"/>
      <c r="F1139"/>
      <c r="G1139"/>
      <c r="H1139"/>
      <c r="I1139"/>
      <c r="J1139"/>
      <c r="K1139"/>
    </row>
    <row r="1140" spans="2:11" ht="15" x14ac:dyDescent="0.25">
      <c r="B1140"/>
      <c r="C1140"/>
      <c r="D1140"/>
      <c r="E1140"/>
      <c r="F1140"/>
      <c r="G1140"/>
      <c r="H1140"/>
      <c r="I1140"/>
      <c r="J1140"/>
      <c r="K1140"/>
    </row>
    <row r="1141" spans="2:11" ht="15" x14ac:dyDescent="0.25">
      <c r="B1141"/>
      <c r="C1141"/>
      <c r="D1141"/>
      <c r="E1141"/>
      <c r="F1141"/>
      <c r="G1141"/>
      <c r="H1141"/>
      <c r="I1141"/>
      <c r="J1141"/>
      <c r="K1141"/>
    </row>
    <row r="1142" spans="2:11" ht="15" x14ac:dyDescent="0.25">
      <c r="B1142"/>
      <c r="C1142"/>
      <c r="D1142"/>
      <c r="E1142"/>
      <c r="F1142"/>
      <c r="G1142"/>
      <c r="H1142"/>
      <c r="I1142"/>
      <c r="J1142"/>
      <c r="K1142"/>
    </row>
    <row r="1143" spans="2:11" ht="15" x14ac:dyDescent="0.25">
      <c r="B1143"/>
      <c r="C1143"/>
      <c r="D1143"/>
      <c r="E1143"/>
      <c r="F1143"/>
      <c r="G1143"/>
      <c r="H1143"/>
      <c r="I1143"/>
      <c r="J1143"/>
      <c r="K1143"/>
    </row>
    <row r="1144" spans="2:11" ht="15" x14ac:dyDescent="0.25">
      <c r="B1144"/>
      <c r="C1144"/>
      <c r="D1144"/>
      <c r="E1144"/>
      <c r="F1144"/>
      <c r="G1144"/>
      <c r="H1144"/>
      <c r="I1144"/>
      <c r="J1144"/>
      <c r="K1144"/>
    </row>
    <row r="1145" spans="2:11" ht="15" x14ac:dyDescent="0.25">
      <c r="B1145"/>
      <c r="C1145"/>
      <c r="D1145"/>
      <c r="E1145"/>
      <c r="F1145"/>
      <c r="G1145"/>
      <c r="H1145"/>
      <c r="I1145"/>
      <c r="J1145"/>
      <c r="K1145"/>
    </row>
    <row r="1146" spans="2:11" ht="15" x14ac:dyDescent="0.25">
      <c r="B1146"/>
      <c r="C1146"/>
      <c r="D1146"/>
      <c r="E1146"/>
      <c r="F1146"/>
      <c r="G1146"/>
      <c r="H1146"/>
      <c r="I1146"/>
      <c r="J1146"/>
      <c r="K1146"/>
    </row>
    <row r="1147" spans="2:11" ht="15" x14ac:dyDescent="0.25">
      <c r="B1147"/>
      <c r="C1147"/>
      <c r="D1147"/>
      <c r="E1147"/>
      <c r="F1147"/>
      <c r="G1147"/>
      <c r="H1147"/>
      <c r="I1147"/>
      <c r="J1147"/>
      <c r="K1147"/>
    </row>
    <row r="1148" spans="2:11" ht="15" x14ac:dyDescent="0.25">
      <c r="B1148"/>
      <c r="C1148"/>
      <c r="D1148"/>
      <c r="E1148"/>
      <c r="F1148"/>
      <c r="G1148"/>
      <c r="H1148"/>
      <c r="I1148"/>
      <c r="J1148"/>
      <c r="K1148"/>
    </row>
    <row r="1149" spans="2:11" ht="15" x14ac:dyDescent="0.25">
      <c r="B1149"/>
      <c r="C1149"/>
      <c r="D1149"/>
      <c r="E1149"/>
      <c r="F1149"/>
      <c r="G1149"/>
      <c r="H1149"/>
      <c r="I1149"/>
      <c r="J1149"/>
      <c r="K1149"/>
    </row>
    <row r="1150" spans="2:11" ht="15" x14ac:dyDescent="0.25">
      <c r="B1150"/>
      <c r="C1150"/>
      <c r="D1150"/>
      <c r="E1150"/>
      <c r="F1150"/>
      <c r="G1150"/>
      <c r="H1150"/>
      <c r="I1150"/>
      <c r="J1150"/>
      <c r="K1150"/>
    </row>
    <row r="1151" spans="2:11" ht="15" x14ac:dyDescent="0.25">
      <c r="B1151"/>
      <c r="C1151"/>
      <c r="D1151"/>
      <c r="E1151"/>
      <c r="F1151"/>
      <c r="G1151"/>
      <c r="H1151"/>
      <c r="I1151"/>
      <c r="J1151"/>
      <c r="K1151"/>
    </row>
    <row r="1152" spans="2:11" ht="15" x14ac:dyDescent="0.25">
      <c r="B1152"/>
      <c r="C1152"/>
      <c r="D1152"/>
      <c r="E1152"/>
      <c r="F1152"/>
      <c r="G1152"/>
      <c r="H1152"/>
      <c r="I1152"/>
      <c r="J1152"/>
      <c r="K1152"/>
    </row>
    <row r="1153" spans="2:11" ht="15" x14ac:dyDescent="0.25">
      <c r="B1153"/>
      <c r="C1153"/>
      <c r="D1153"/>
      <c r="E1153"/>
      <c r="F1153"/>
      <c r="G1153"/>
      <c r="H1153"/>
      <c r="I1153"/>
      <c r="J1153"/>
      <c r="K1153"/>
    </row>
    <row r="1154" spans="2:11" ht="15" x14ac:dyDescent="0.25">
      <c r="B1154"/>
      <c r="C1154"/>
      <c r="D1154"/>
      <c r="E1154"/>
      <c r="F1154"/>
      <c r="G1154"/>
      <c r="H1154"/>
      <c r="I1154"/>
      <c r="J1154"/>
      <c r="K1154"/>
    </row>
    <row r="1155" spans="2:11" ht="15" x14ac:dyDescent="0.25">
      <c r="B1155"/>
      <c r="C1155"/>
      <c r="D1155"/>
      <c r="E1155"/>
      <c r="F1155"/>
      <c r="G1155"/>
      <c r="H1155"/>
      <c r="I1155"/>
      <c r="J1155"/>
      <c r="K1155"/>
    </row>
    <row r="1156" spans="2:11" ht="15" x14ac:dyDescent="0.25">
      <c r="B1156"/>
      <c r="C1156"/>
      <c r="D1156"/>
      <c r="E1156"/>
      <c r="F1156"/>
      <c r="G1156"/>
      <c r="H1156"/>
      <c r="I1156"/>
      <c r="J1156"/>
      <c r="K1156"/>
    </row>
    <row r="1157" spans="2:11" ht="15" x14ac:dyDescent="0.25">
      <c r="B1157"/>
      <c r="C1157"/>
      <c r="D1157"/>
      <c r="E1157"/>
      <c r="F1157"/>
      <c r="G1157"/>
      <c r="H1157"/>
      <c r="I1157"/>
      <c r="J1157"/>
      <c r="K1157"/>
    </row>
    <row r="1158" spans="2:11" ht="15" x14ac:dyDescent="0.25">
      <c r="B1158"/>
      <c r="C1158"/>
      <c r="D1158"/>
      <c r="E1158"/>
      <c r="F1158"/>
      <c r="G1158"/>
      <c r="H1158"/>
      <c r="I1158"/>
      <c r="J1158"/>
      <c r="K1158"/>
    </row>
    <row r="1159" spans="2:11" ht="15" x14ac:dyDescent="0.25">
      <c r="B1159"/>
      <c r="C1159"/>
      <c r="D1159"/>
      <c r="E1159"/>
      <c r="F1159"/>
      <c r="G1159"/>
      <c r="H1159"/>
      <c r="I1159"/>
      <c r="J1159"/>
      <c r="K1159"/>
    </row>
    <row r="1160" spans="2:11" ht="15" x14ac:dyDescent="0.25">
      <c r="B1160"/>
      <c r="C1160"/>
      <c r="D1160"/>
      <c r="E1160"/>
      <c r="F1160"/>
      <c r="G1160"/>
      <c r="H1160"/>
      <c r="I1160"/>
      <c r="J1160"/>
      <c r="K1160"/>
    </row>
    <row r="1161" spans="2:11" ht="15" x14ac:dyDescent="0.25">
      <c r="B1161"/>
      <c r="C1161"/>
      <c r="D1161"/>
      <c r="E1161"/>
      <c r="F1161"/>
      <c r="G1161"/>
      <c r="H1161"/>
      <c r="I1161"/>
      <c r="J1161"/>
      <c r="K1161"/>
    </row>
    <row r="1162" spans="2:11" ht="15" x14ac:dyDescent="0.25">
      <c r="B1162"/>
      <c r="C1162"/>
      <c r="D1162"/>
      <c r="E1162"/>
      <c r="F1162"/>
      <c r="G1162"/>
      <c r="H1162"/>
      <c r="I1162"/>
      <c r="J1162"/>
      <c r="K1162"/>
    </row>
    <row r="1163" spans="2:11" ht="15" x14ac:dyDescent="0.25">
      <c r="B1163"/>
      <c r="C1163"/>
      <c r="D1163"/>
      <c r="E1163"/>
      <c r="F1163"/>
      <c r="G1163"/>
      <c r="H1163"/>
      <c r="I1163"/>
      <c r="J1163"/>
      <c r="K1163"/>
    </row>
    <row r="1164" spans="2:11" ht="15" x14ac:dyDescent="0.25">
      <c r="B1164"/>
      <c r="C1164"/>
      <c r="D1164"/>
      <c r="E1164"/>
      <c r="F1164"/>
      <c r="G1164"/>
      <c r="H1164"/>
      <c r="I1164"/>
      <c r="J1164"/>
      <c r="K1164"/>
    </row>
    <row r="1165" spans="2:11" ht="15" x14ac:dyDescent="0.25">
      <c r="B1165"/>
      <c r="C1165"/>
      <c r="D1165"/>
      <c r="E1165"/>
      <c r="F1165"/>
      <c r="G1165"/>
      <c r="H1165"/>
      <c r="I1165"/>
      <c r="J1165"/>
      <c r="K1165"/>
    </row>
    <row r="1166" spans="2:11" ht="15" x14ac:dyDescent="0.25">
      <c r="B1166"/>
      <c r="C1166"/>
      <c r="D1166"/>
      <c r="E1166"/>
      <c r="F1166"/>
      <c r="G1166"/>
      <c r="H1166"/>
      <c r="I1166"/>
      <c r="J1166"/>
      <c r="K1166"/>
    </row>
    <row r="1167" spans="2:11" ht="15" x14ac:dyDescent="0.25">
      <c r="B1167"/>
      <c r="C1167"/>
      <c r="D1167"/>
      <c r="E1167"/>
      <c r="F1167"/>
      <c r="G1167"/>
      <c r="H1167"/>
      <c r="I1167"/>
      <c r="J1167"/>
      <c r="K1167"/>
    </row>
    <row r="1168" spans="2:11" ht="15" x14ac:dyDescent="0.25">
      <c r="B1168"/>
      <c r="C1168"/>
      <c r="D1168"/>
      <c r="E1168"/>
      <c r="F1168"/>
      <c r="G1168"/>
      <c r="H1168"/>
      <c r="I1168"/>
      <c r="J1168"/>
      <c r="K1168"/>
    </row>
    <row r="1169" spans="2:11" ht="15" x14ac:dyDescent="0.25">
      <c r="B1169"/>
      <c r="C1169"/>
      <c r="D1169"/>
      <c r="E1169"/>
      <c r="F1169"/>
      <c r="G1169"/>
      <c r="H1169"/>
      <c r="I1169"/>
      <c r="J1169"/>
      <c r="K1169"/>
    </row>
    <row r="1170" spans="2:11" ht="15" x14ac:dyDescent="0.25">
      <c r="B1170"/>
      <c r="C1170"/>
      <c r="D1170"/>
      <c r="E1170"/>
      <c r="F1170"/>
      <c r="G1170"/>
      <c r="H1170"/>
      <c r="I1170"/>
      <c r="J1170"/>
      <c r="K1170"/>
    </row>
    <row r="1171" spans="2:11" ht="15" x14ac:dyDescent="0.25">
      <c r="B1171"/>
      <c r="C1171"/>
      <c r="D1171"/>
      <c r="E1171"/>
      <c r="F1171"/>
      <c r="G1171"/>
      <c r="H1171"/>
      <c r="I1171"/>
      <c r="J1171"/>
      <c r="K1171"/>
    </row>
    <row r="1172" spans="2:11" ht="15" x14ac:dyDescent="0.25">
      <c r="B1172"/>
      <c r="C1172"/>
      <c r="D1172"/>
      <c r="E1172"/>
      <c r="F1172"/>
      <c r="G1172"/>
      <c r="H1172"/>
      <c r="I1172"/>
      <c r="J1172"/>
      <c r="K1172"/>
    </row>
    <row r="1173" spans="2:11" ht="15" x14ac:dyDescent="0.25">
      <c r="B1173"/>
      <c r="C1173"/>
      <c r="D1173"/>
      <c r="E1173"/>
      <c r="F1173"/>
      <c r="G1173"/>
      <c r="H1173"/>
      <c r="I1173"/>
      <c r="J1173"/>
      <c r="K1173"/>
    </row>
    <row r="1174" spans="2:11" ht="15" x14ac:dyDescent="0.25">
      <c r="B1174"/>
      <c r="C1174"/>
      <c r="D1174"/>
      <c r="E1174"/>
      <c r="F1174"/>
      <c r="G1174"/>
      <c r="H1174"/>
      <c r="I1174"/>
      <c r="J1174"/>
      <c r="K1174"/>
    </row>
    <row r="1175" spans="2:11" ht="15" x14ac:dyDescent="0.25">
      <c r="B1175"/>
      <c r="C1175"/>
      <c r="D1175"/>
      <c r="E1175"/>
      <c r="F1175"/>
      <c r="G1175"/>
      <c r="H1175"/>
      <c r="I1175"/>
      <c r="J1175"/>
      <c r="K1175"/>
    </row>
    <row r="1176" spans="2:11" ht="15" x14ac:dyDescent="0.25">
      <c r="B1176"/>
      <c r="C1176"/>
      <c r="D1176"/>
      <c r="E1176"/>
      <c r="F1176"/>
      <c r="G1176"/>
      <c r="H1176"/>
      <c r="I1176"/>
      <c r="J1176"/>
      <c r="K1176"/>
    </row>
    <row r="1177" spans="2:11" ht="15" x14ac:dyDescent="0.25">
      <c r="B1177"/>
      <c r="C1177"/>
      <c r="D1177"/>
      <c r="E1177"/>
      <c r="F1177"/>
      <c r="G1177"/>
      <c r="H1177"/>
      <c r="I1177"/>
      <c r="J1177"/>
      <c r="K1177"/>
    </row>
    <row r="1178" spans="2:11" ht="15" x14ac:dyDescent="0.25">
      <c r="B1178"/>
      <c r="C1178"/>
      <c r="D1178"/>
      <c r="E1178"/>
      <c r="F1178"/>
      <c r="G1178"/>
      <c r="H1178"/>
      <c r="I1178"/>
      <c r="J1178"/>
      <c r="K1178"/>
    </row>
    <row r="1179" spans="2:11" ht="15" x14ac:dyDescent="0.25">
      <c r="B1179"/>
      <c r="C1179"/>
      <c r="D1179"/>
      <c r="E1179"/>
      <c r="F1179"/>
      <c r="G1179"/>
      <c r="H1179"/>
      <c r="I1179"/>
      <c r="J1179"/>
      <c r="K1179"/>
    </row>
    <row r="1180" spans="2:11" ht="15" x14ac:dyDescent="0.25">
      <c r="B1180"/>
      <c r="C1180"/>
      <c r="D1180"/>
      <c r="E1180"/>
      <c r="F1180"/>
      <c r="G1180"/>
      <c r="H1180"/>
      <c r="I1180"/>
      <c r="J1180"/>
      <c r="K1180"/>
    </row>
    <row r="1181" spans="2:11" ht="15" x14ac:dyDescent="0.25">
      <c r="B1181"/>
      <c r="C1181"/>
      <c r="D1181"/>
      <c r="E1181"/>
      <c r="F1181"/>
      <c r="G1181"/>
      <c r="H1181"/>
      <c r="I1181"/>
      <c r="J1181"/>
      <c r="K1181"/>
    </row>
    <row r="1182" spans="2:11" ht="15" x14ac:dyDescent="0.25">
      <c r="B1182"/>
      <c r="C1182"/>
      <c r="D1182"/>
      <c r="E1182"/>
      <c r="F1182"/>
      <c r="G1182"/>
      <c r="H1182"/>
      <c r="I1182"/>
      <c r="J1182"/>
      <c r="K1182"/>
    </row>
    <row r="1183" spans="2:11" ht="15" x14ac:dyDescent="0.25">
      <c r="B1183"/>
      <c r="C1183"/>
      <c r="D1183"/>
      <c r="E1183"/>
      <c r="F1183"/>
      <c r="G1183"/>
      <c r="H1183"/>
      <c r="I1183"/>
      <c r="J1183"/>
      <c r="K1183"/>
    </row>
    <row r="1184" spans="2:11" ht="15" x14ac:dyDescent="0.25">
      <c r="B1184"/>
      <c r="C1184"/>
      <c r="D1184"/>
      <c r="E1184"/>
      <c r="F1184"/>
      <c r="G1184"/>
      <c r="H1184"/>
      <c r="I1184"/>
      <c r="J1184"/>
      <c r="K1184"/>
    </row>
    <row r="1185" spans="2:11" ht="15" x14ac:dyDescent="0.25">
      <c r="B1185"/>
      <c r="C1185"/>
      <c r="D1185"/>
      <c r="E1185"/>
      <c r="F1185"/>
      <c r="G1185"/>
      <c r="H1185"/>
      <c r="I1185"/>
      <c r="J1185"/>
      <c r="K1185"/>
    </row>
    <row r="1186" spans="2:11" ht="15" x14ac:dyDescent="0.25">
      <c r="B1186"/>
      <c r="C1186"/>
      <c r="D1186"/>
      <c r="E1186"/>
      <c r="F1186"/>
      <c r="G1186"/>
      <c r="H1186"/>
      <c r="I1186"/>
      <c r="J1186"/>
      <c r="K1186"/>
    </row>
    <row r="1187" spans="2:11" ht="15" x14ac:dyDescent="0.25">
      <c r="B1187"/>
      <c r="C1187"/>
      <c r="D1187"/>
      <c r="E1187"/>
      <c r="F1187"/>
      <c r="G1187"/>
      <c r="H1187"/>
      <c r="I1187"/>
      <c r="J1187"/>
      <c r="K1187"/>
    </row>
    <row r="1188" spans="2:11" ht="15" x14ac:dyDescent="0.25">
      <c r="B1188"/>
      <c r="C1188"/>
      <c r="D1188"/>
      <c r="E1188"/>
      <c r="F1188"/>
      <c r="G1188"/>
      <c r="H1188"/>
      <c r="I1188"/>
      <c r="J1188"/>
      <c r="K1188"/>
    </row>
    <row r="1189" spans="2:11" ht="15" x14ac:dyDescent="0.25">
      <c r="B1189"/>
      <c r="C1189"/>
      <c r="D1189"/>
      <c r="E1189"/>
      <c r="F1189"/>
      <c r="G1189"/>
      <c r="H1189"/>
      <c r="I1189"/>
      <c r="J1189"/>
      <c r="K1189"/>
    </row>
    <row r="1190" spans="2:11" ht="15" x14ac:dyDescent="0.25">
      <c r="B1190"/>
      <c r="C1190"/>
      <c r="D1190"/>
      <c r="E1190"/>
      <c r="F1190"/>
      <c r="G1190"/>
      <c r="H1190"/>
      <c r="I1190"/>
      <c r="J1190"/>
      <c r="K1190"/>
    </row>
    <row r="1191" spans="2:11" ht="15" x14ac:dyDescent="0.25">
      <c r="B1191"/>
      <c r="C1191"/>
      <c r="D1191"/>
      <c r="E1191"/>
      <c r="F1191"/>
      <c r="G1191"/>
      <c r="H1191"/>
      <c r="I1191"/>
      <c r="J1191"/>
      <c r="K1191"/>
    </row>
    <row r="1192" spans="2:11" ht="15" x14ac:dyDescent="0.25">
      <c r="B1192"/>
      <c r="C1192"/>
      <c r="D1192"/>
      <c r="E1192"/>
      <c r="F1192"/>
      <c r="G1192"/>
      <c r="H1192"/>
      <c r="I1192"/>
      <c r="J1192"/>
      <c r="K1192"/>
    </row>
    <row r="1193" spans="2:11" ht="15" x14ac:dyDescent="0.25">
      <c r="B1193"/>
      <c r="C1193"/>
      <c r="D1193"/>
      <c r="E1193"/>
      <c r="F1193"/>
      <c r="G1193"/>
      <c r="H1193"/>
      <c r="I1193"/>
      <c r="J1193"/>
      <c r="K1193"/>
    </row>
    <row r="1194" spans="2:11" ht="15" x14ac:dyDescent="0.25">
      <c r="B1194"/>
      <c r="C1194"/>
      <c r="D1194"/>
      <c r="E1194"/>
      <c r="F1194"/>
      <c r="G1194"/>
      <c r="H1194"/>
      <c r="I1194"/>
      <c r="J1194"/>
      <c r="K1194"/>
    </row>
    <row r="1195" spans="2:11" ht="15" x14ac:dyDescent="0.25">
      <c r="B1195"/>
      <c r="C1195"/>
      <c r="D1195"/>
      <c r="E1195"/>
      <c r="F1195"/>
      <c r="G1195"/>
      <c r="H1195"/>
      <c r="I1195"/>
      <c r="J1195"/>
      <c r="K1195"/>
    </row>
    <row r="1196" spans="2:11" ht="15" x14ac:dyDescent="0.25">
      <c r="B1196"/>
      <c r="C1196"/>
      <c r="D1196"/>
      <c r="E1196"/>
      <c r="F1196"/>
      <c r="G1196"/>
      <c r="H1196"/>
      <c r="I1196"/>
      <c r="J1196"/>
      <c r="K1196"/>
    </row>
    <row r="1197" spans="2:11" ht="15" x14ac:dyDescent="0.25">
      <c r="B1197"/>
      <c r="C1197"/>
      <c r="D1197"/>
      <c r="E1197"/>
      <c r="F1197"/>
      <c r="G1197"/>
      <c r="H1197"/>
      <c r="I1197"/>
      <c r="J1197"/>
      <c r="K1197"/>
    </row>
    <row r="1198" spans="2:11" ht="15" x14ac:dyDescent="0.25">
      <c r="B1198"/>
      <c r="C1198"/>
      <c r="D1198"/>
      <c r="E1198"/>
      <c r="F1198"/>
      <c r="G1198"/>
      <c r="H1198"/>
      <c r="I1198"/>
      <c r="J1198"/>
      <c r="K1198"/>
    </row>
    <row r="1199" spans="2:11" ht="15" x14ac:dyDescent="0.25">
      <c r="B1199"/>
      <c r="C1199"/>
      <c r="D1199"/>
      <c r="E1199"/>
      <c r="F1199"/>
      <c r="G1199"/>
      <c r="H1199"/>
      <c r="I1199"/>
      <c r="J1199"/>
      <c r="K1199"/>
    </row>
    <row r="1200" spans="2:11" ht="15" x14ac:dyDescent="0.25">
      <c r="B1200"/>
      <c r="C1200"/>
      <c r="D1200"/>
      <c r="E1200"/>
      <c r="F1200"/>
      <c r="G1200"/>
      <c r="H1200"/>
      <c r="I1200"/>
      <c r="J1200"/>
      <c r="K1200"/>
    </row>
    <row r="1201" spans="2:11" ht="15" x14ac:dyDescent="0.25">
      <c r="B1201"/>
      <c r="C1201"/>
      <c r="D1201"/>
      <c r="E1201"/>
      <c r="F1201"/>
      <c r="G1201"/>
      <c r="H1201"/>
      <c r="I1201"/>
      <c r="J1201"/>
      <c r="K1201"/>
    </row>
    <row r="1202" spans="2:11" ht="15" x14ac:dyDescent="0.25">
      <c r="B1202"/>
      <c r="C1202"/>
      <c r="D1202"/>
      <c r="E1202"/>
      <c r="F1202"/>
      <c r="G1202"/>
      <c r="H1202"/>
      <c r="I1202"/>
      <c r="J1202"/>
      <c r="K1202"/>
    </row>
    <row r="1203" spans="2:11" ht="15" x14ac:dyDescent="0.25">
      <c r="B1203"/>
      <c r="C1203"/>
      <c r="D1203"/>
      <c r="E1203"/>
      <c r="F1203"/>
      <c r="G1203"/>
      <c r="H1203"/>
      <c r="I1203"/>
      <c r="J1203"/>
      <c r="K1203"/>
    </row>
    <row r="1204" spans="2:11" ht="15" x14ac:dyDescent="0.25">
      <c r="B1204"/>
      <c r="C1204"/>
      <c r="D1204"/>
      <c r="E1204"/>
      <c r="F1204"/>
      <c r="G1204"/>
      <c r="H1204"/>
      <c r="I1204"/>
      <c r="J1204"/>
      <c r="K1204"/>
    </row>
    <row r="1205" spans="2:11" ht="15" x14ac:dyDescent="0.25">
      <c r="B1205"/>
      <c r="C1205"/>
      <c r="D1205"/>
      <c r="E1205"/>
      <c r="F1205"/>
      <c r="G1205"/>
      <c r="H1205"/>
      <c r="I1205"/>
      <c r="J1205"/>
      <c r="K1205"/>
    </row>
    <row r="1206" spans="2:11" ht="15" x14ac:dyDescent="0.25">
      <c r="B1206"/>
      <c r="C1206"/>
      <c r="D1206"/>
      <c r="E1206"/>
      <c r="F1206"/>
      <c r="G1206"/>
      <c r="H1206"/>
      <c r="I1206"/>
      <c r="J1206"/>
      <c r="K1206"/>
    </row>
    <row r="1207" spans="2:11" ht="15" x14ac:dyDescent="0.25">
      <c r="B1207"/>
      <c r="C1207"/>
      <c r="D1207"/>
      <c r="E1207"/>
      <c r="F1207"/>
      <c r="G1207"/>
      <c r="H1207"/>
      <c r="I1207"/>
      <c r="J1207"/>
      <c r="K1207"/>
    </row>
    <row r="1208" spans="2:11" ht="15" x14ac:dyDescent="0.25">
      <c r="B1208"/>
      <c r="C1208"/>
      <c r="D1208"/>
      <c r="E1208"/>
      <c r="F1208"/>
      <c r="G1208"/>
      <c r="H1208"/>
      <c r="I1208"/>
      <c r="J1208"/>
      <c r="K1208"/>
    </row>
    <row r="1209" spans="2:11" ht="15" x14ac:dyDescent="0.25">
      <c r="B1209"/>
      <c r="C1209"/>
      <c r="D1209"/>
      <c r="E1209"/>
      <c r="F1209"/>
      <c r="G1209"/>
      <c r="H1209"/>
      <c r="I1209"/>
      <c r="J1209"/>
      <c r="K1209"/>
    </row>
    <row r="1210" spans="2:11" ht="15" x14ac:dyDescent="0.25">
      <c r="B1210"/>
      <c r="C1210"/>
      <c r="D1210"/>
      <c r="E1210"/>
      <c r="F1210"/>
      <c r="G1210"/>
      <c r="H1210"/>
      <c r="I1210"/>
      <c r="J1210"/>
      <c r="K1210"/>
    </row>
    <row r="1211" spans="2:11" ht="15" x14ac:dyDescent="0.25">
      <c r="B1211"/>
      <c r="C1211"/>
      <c r="D1211"/>
      <c r="E1211"/>
      <c r="F1211"/>
      <c r="G1211"/>
      <c r="H1211"/>
      <c r="I1211"/>
      <c r="J1211"/>
      <c r="K1211"/>
    </row>
    <row r="1212" spans="2:11" ht="15" x14ac:dyDescent="0.25">
      <c r="B1212"/>
      <c r="C1212"/>
      <c r="D1212"/>
      <c r="E1212"/>
      <c r="F1212"/>
      <c r="G1212"/>
      <c r="H1212"/>
      <c r="I1212"/>
      <c r="J1212"/>
      <c r="K1212"/>
    </row>
    <row r="1213" spans="2:11" ht="15" x14ac:dyDescent="0.25">
      <c r="B1213"/>
      <c r="C1213"/>
      <c r="D1213"/>
      <c r="E1213"/>
      <c r="F1213"/>
      <c r="G1213"/>
      <c r="H1213"/>
      <c r="I1213"/>
      <c r="J1213"/>
      <c r="K1213"/>
    </row>
    <row r="1214" spans="2:11" ht="15" x14ac:dyDescent="0.25">
      <c r="B1214"/>
      <c r="C1214"/>
      <c r="D1214"/>
      <c r="E1214"/>
      <c r="F1214"/>
      <c r="G1214"/>
      <c r="H1214"/>
      <c r="I1214"/>
      <c r="J1214"/>
      <c r="K1214"/>
    </row>
    <row r="1215" spans="2:11" ht="15" x14ac:dyDescent="0.25">
      <c r="B1215"/>
      <c r="C1215"/>
      <c r="D1215"/>
      <c r="E1215"/>
      <c r="F1215"/>
      <c r="G1215"/>
      <c r="H1215"/>
      <c r="I1215"/>
      <c r="J1215"/>
      <c r="K1215"/>
    </row>
    <row r="1216" spans="2:11" ht="15" x14ac:dyDescent="0.25">
      <c r="B1216"/>
      <c r="C1216"/>
      <c r="D1216"/>
      <c r="E1216"/>
      <c r="F1216"/>
      <c r="G1216"/>
      <c r="H1216"/>
      <c r="I1216"/>
      <c r="J1216"/>
      <c r="K1216"/>
    </row>
    <row r="1217" spans="2:11" ht="15" x14ac:dyDescent="0.25">
      <c r="B1217"/>
      <c r="C1217"/>
      <c r="D1217"/>
      <c r="E1217"/>
      <c r="F1217"/>
      <c r="G1217"/>
      <c r="H1217"/>
      <c r="I1217"/>
      <c r="J1217"/>
      <c r="K1217"/>
    </row>
    <row r="1218" spans="2:11" ht="15" x14ac:dyDescent="0.25">
      <c r="B1218"/>
      <c r="C1218"/>
      <c r="D1218"/>
      <c r="E1218"/>
      <c r="F1218"/>
      <c r="G1218"/>
      <c r="H1218"/>
      <c r="I1218"/>
      <c r="J1218"/>
      <c r="K1218"/>
    </row>
    <row r="1219" spans="2:11" ht="15" x14ac:dyDescent="0.25">
      <c r="B1219"/>
      <c r="C1219"/>
      <c r="D1219"/>
      <c r="E1219"/>
      <c r="F1219"/>
      <c r="G1219"/>
      <c r="H1219"/>
      <c r="I1219"/>
      <c r="J1219"/>
      <c r="K1219"/>
    </row>
    <row r="1220" spans="2:11" ht="15" x14ac:dyDescent="0.25">
      <c r="B1220"/>
      <c r="C1220"/>
      <c r="D1220"/>
      <c r="E1220"/>
      <c r="F1220"/>
      <c r="G1220"/>
      <c r="H1220"/>
      <c r="I1220"/>
      <c r="J1220"/>
      <c r="K1220"/>
    </row>
    <row r="1221" spans="2:11" ht="15" x14ac:dyDescent="0.25">
      <c r="B1221"/>
      <c r="C1221"/>
      <c r="D1221"/>
      <c r="E1221"/>
      <c r="F1221"/>
      <c r="G1221"/>
      <c r="H1221"/>
      <c r="I1221"/>
      <c r="J1221"/>
      <c r="K1221"/>
    </row>
    <row r="1222" spans="2:11" ht="15" x14ac:dyDescent="0.25">
      <c r="B1222"/>
      <c r="C1222"/>
      <c r="D1222"/>
      <c r="E1222"/>
      <c r="F1222"/>
      <c r="G1222"/>
      <c r="H1222"/>
      <c r="I1222"/>
      <c r="J1222"/>
      <c r="K1222"/>
    </row>
    <row r="1223" spans="2:11" ht="15" x14ac:dyDescent="0.25">
      <c r="B1223"/>
      <c r="C1223"/>
      <c r="D1223"/>
      <c r="E1223"/>
      <c r="F1223"/>
      <c r="G1223"/>
      <c r="H1223"/>
      <c r="I1223"/>
      <c r="J1223"/>
      <c r="K1223"/>
    </row>
    <row r="1224" spans="2:11" ht="15" x14ac:dyDescent="0.25">
      <c r="B1224"/>
      <c r="C1224"/>
      <c r="D1224"/>
      <c r="E1224"/>
      <c r="F1224"/>
      <c r="G1224"/>
      <c r="H1224"/>
      <c r="I1224"/>
      <c r="J1224"/>
      <c r="K1224"/>
    </row>
    <row r="1225" spans="2:11" ht="15" x14ac:dyDescent="0.25">
      <c r="B1225"/>
      <c r="C1225"/>
      <c r="D1225"/>
      <c r="E1225"/>
      <c r="F1225"/>
      <c r="G1225"/>
      <c r="H1225"/>
      <c r="I1225"/>
      <c r="J1225"/>
      <c r="K1225"/>
    </row>
    <row r="1226" spans="2:11" ht="15" x14ac:dyDescent="0.25">
      <c r="B1226"/>
      <c r="C1226"/>
      <c r="D1226"/>
      <c r="E1226"/>
      <c r="F1226"/>
      <c r="G1226"/>
      <c r="H1226"/>
      <c r="I1226"/>
      <c r="J1226"/>
      <c r="K1226"/>
    </row>
    <row r="1227" spans="2:11" ht="15" x14ac:dyDescent="0.25">
      <c r="B1227"/>
      <c r="C1227"/>
      <c r="D1227"/>
      <c r="E1227"/>
      <c r="F1227"/>
      <c r="G1227"/>
      <c r="H1227"/>
      <c r="I1227"/>
      <c r="J1227"/>
      <c r="K1227"/>
    </row>
    <row r="1228" spans="2:11" ht="15" x14ac:dyDescent="0.25">
      <c r="B1228"/>
      <c r="C1228"/>
      <c r="D1228"/>
      <c r="E1228"/>
      <c r="F1228"/>
      <c r="G1228"/>
      <c r="H1228"/>
      <c r="I1228"/>
      <c r="J1228"/>
      <c r="K1228"/>
    </row>
    <row r="1229" spans="2:11" ht="15" x14ac:dyDescent="0.25">
      <c r="B1229"/>
      <c r="C1229"/>
      <c r="D1229"/>
      <c r="E1229"/>
      <c r="F1229"/>
      <c r="G1229"/>
      <c r="H1229"/>
      <c r="I1229"/>
      <c r="J1229"/>
      <c r="K1229"/>
    </row>
    <row r="1230" spans="2:11" ht="15" x14ac:dyDescent="0.25">
      <c r="B1230"/>
      <c r="C1230"/>
      <c r="D1230"/>
      <c r="E1230"/>
      <c r="F1230"/>
      <c r="G1230"/>
      <c r="H1230"/>
      <c r="I1230"/>
      <c r="J1230"/>
      <c r="K1230"/>
    </row>
    <row r="1231" spans="2:11" ht="15" x14ac:dyDescent="0.25">
      <c r="B1231"/>
      <c r="C1231"/>
      <c r="D1231"/>
      <c r="E1231"/>
      <c r="F1231"/>
      <c r="G1231"/>
      <c r="H1231"/>
      <c r="I1231"/>
      <c r="J1231"/>
      <c r="K1231"/>
    </row>
    <row r="1232" spans="2:11" ht="15" x14ac:dyDescent="0.25">
      <c r="B1232"/>
      <c r="C1232"/>
      <c r="D1232"/>
      <c r="E1232"/>
      <c r="F1232"/>
      <c r="G1232"/>
      <c r="H1232"/>
      <c r="I1232"/>
      <c r="J1232"/>
      <c r="K1232"/>
    </row>
    <row r="1233" spans="2:11" ht="15" x14ac:dyDescent="0.25">
      <c r="B1233"/>
      <c r="C1233"/>
      <c r="D1233"/>
      <c r="E1233"/>
      <c r="F1233"/>
      <c r="G1233"/>
      <c r="H1233"/>
      <c r="I1233"/>
      <c r="J1233"/>
      <c r="K1233"/>
    </row>
    <row r="1234" spans="2:11" ht="15" x14ac:dyDescent="0.25">
      <c r="B1234"/>
      <c r="C1234"/>
      <c r="D1234"/>
      <c r="E1234"/>
      <c r="F1234"/>
      <c r="G1234"/>
      <c r="H1234"/>
      <c r="I1234"/>
      <c r="J1234"/>
      <c r="K1234"/>
    </row>
    <row r="1235" spans="2:11" ht="15" x14ac:dyDescent="0.25">
      <c r="B1235"/>
      <c r="C1235"/>
      <c r="D1235"/>
      <c r="E1235"/>
      <c r="F1235"/>
      <c r="G1235"/>
      <c r="H1235"/>
      <c r="I1235"/>
      <c r="J1235"/>
      <c r="K1235"/>
    </row>
    <row r="1236" spans="2:11" ht="15" x14ac:dyDescent="0.25">
      <c r="B1236"/>
      <c r="C1236"/>
      <c r="D1236"/>
      <c r="E1236"/>
      <c r="F1236"/>
      <c r="G1236"/>
      <c r="H1236"/>
      <c r="I1236"/>
      <c r="J1236"/>
      <c r="K1236"/>
    </row>
    <row r="1237" spans="2:11" ht="15" x14ac:dyDescent="0.25">
      <c r="B1237"/>
      <c r="C1237"/>
      <c r="D1237"/>
      <c r="E1237"/>
      <c r="F1237"/>
      <c r="G1237"/>
      <c r="H1237"/>
      <c r="I1237"/>
      <c r="J1237"/>
      <c r="K1237"/>
    </row>
    <row r="1238" spans="2:11" ht="15" x14ac:dyDescent="0.25">
      <c r="B1238"/>
      <c r="C1238"/>
      <c r="D1238"/>
      <c r="E1238"/>
      <c r="F1238"/>
      <c r="G1238"/>
      <c r="H1238"/>
      <c r="I1238"/>
      <c r="J1238"/>
      <c r="K1238"/>
    </row>
    <row r="1239" spans="2:11" ht="15" x14ac:dyDescent="0.25">
      <c r="B1239"/>
      <c r="C1239"/>
      <c r="D1239"/>
      <c r="E1239"/>
      <c r="F1239"/>
      <c r="G1239"/>
      <c r="H1239"/>
      <c r="I1239"/>
      <c r="J1239"/>
      <c r="K1239"/>
    </row>
    <row r="1240" spans="2:11" ht="15" x14ac:dyDescent="0.25">
      <c r="B1240"/>
      <c r="C1240"/>
      <c r="D1240"/>
      <c r="E1240"/>
      <c r="F1240"/>
      <c r="G1240"/>
      <c r="H1240"/>
      <c r="I1240"/>
      <c r="J1240"/>
      <c r="K1240"/>
    </row>
    <row r="1241" spans="2:11" ht="15" x14ac:dyDescent="0.25">
      <c r="B1241"/>
      <c r="C1241"/>
      <c r="D1241"/>
      <c r="E1241"/>
      <c r="F1241"/>
      <c r="G1241"/>
      <c r="H1241"/>
      <c r="I1241"/>
      <c r="J1241"/>
      <c r="K1241"/>
    </row>
    <row r="1242" spans="2:11" ht="15" x14ac:dyDescent="0.25">
      <c r="B1242"/>
      <c r="C1242"/>
      <c r="D1242"/>
      <c r="E1242"/>
      <c r="F1242"/>
      <c r="G1242"/>
      <c r="H1242"/>
      <c r="I1242"/>
      <c r="J1242"/>
      <c r="K1242"/>
    </row>
    <row r="1243" spans="2:11" ht="15" x14ac:dyDescent="0.25">
      <c r="B1243"/>
      <c r="C1243"/>
      <c r="D1243"/>
      <c r="E1243"/>
      <c r="F1243"/>
      <c r="G1243"/>
      <c r="H1243"/>
      <c r="I1243"/>
      <c r="J1243"/>
      <c r="K1243"/>
    </row>
    <row r="1244" spans="2:11" ht="15" x14ac:dyDescent="0.25">
      <c r="B1244"/>
      <c r="C1244"/>
      <c r="D1244"/>
      <c r="E1244"/>
      <c r="F1244"/>
      <c r="G1244"/>
      <c r="H1244"/>
      <c r="I1244"/>
      <c r="J1244"/>
      <c r="K1244"/>
    </row>
    <row r="1245" spans="2:11" ht="15" x14ac:dyDescent="0.25">
      <c r="B1245"/>
      <c r="C1245"/>
      <c r="D1245"/>
      <c r="E1245"/>
      <c r="F1245"/>
      <c r="G1245"/>
      <c r="H1245"/>
      <c r="I1245"/>
      <c r="J1245"/>
      <c r="K1245"/>
    </row>
    <row r="1246" spans="2:11" ht="15" x14ac:dyDescent="0.25">
      <c r="B1246"/>
      <c r="C1246"/>
      <c r="D1246"/>
      <c r="E1246"/>
      <c r="F1246"/>
      <c r="G1246"/>
      <c r="H1246"/>
      <c r="I1246"/>
      <c r="J1246"/>
      <c r="K1246"/>
    </row>
    <row r="1247" spans="2:11" ht="15" x14ac:dyDescent="0.25">
      <c r="B1247"/>
      <c r="C1247"/>
      <c r="D1247"/>
      <c r="E1247"/>
      <c r="F1247"/>
      <c r="G1247"/>
      <c r="H1247"/>
      <c r="I1247"/>
      <c r="J1247"/>
      <c r="K1247"/>
    </row>
    <row r="1248" spans="2:11" ht="15" x14ac:dyDescent="0.25">
      <c r="B1248"/>
      <c r="C1248"/>
      <c r="D1248"/>
      <c r="E1248"/>
      <c r="F1248"/>
      <c r="G1248"/>
      <c r="H1248"/>
      <c r="I1248"/>
      <c r="J1248"/>
      <c r="K1248"/>
    </row>
    <row r="1249" spans="2:11" ht="15" x14ac:dyDescent="0.25">
      <c r="B1249"/>
      <c r="C1249"/>
      <c r="D1249"/>
      <c r="E1249"/>
      <c r="F1249"/>
      <c r="G1249"/>
      <c r="H1249"/>
      <c r="I1249"/>
      <c r="J1249"/>
      <c r="K1249"/>
    </row>
    <row r="1250" spans="2:11" ht="15" x14ac:dyDescent="0.25">
      <c r="B1250"/>
      <c r="C1250"/>
      <c r="D1250"/>
      <c r="E1250"/>
      <c r="F1250"/>
      <c r="G1250"/>
      <c r="H1250"/>
      <c r="I1250"/>
      <c r="J1250"/>
      <c r="K1250"/>
    </row>
    <row r="1251" spans="2:11" ht="15" x14ac:dyDescent="0.25">
      <c r="B1251"/>
      <c r="C1251"/>
      <c r="D1251"/>
      <c r="E1251"/>
      <c r="F1251"/>
      <c r="G1251"/>
      <c r="H1251"/>
      <c r="I1251"/>
      <c r="J1251"/>
      <c r="K1251"/>
    </row>
    <row r="1252" spans="2:11" ht="15" x14ac:dyDescent="0.25">
      <c r="B1252"/>
      <c r="C1252"/>
      <c r="D1252"/>
      <c r="E1252"/>
      <c r="F1252"/>
      <c r="G1252"/>
      <c r="H1252"/>
      <c r="I1252"/>
      <c r="J1252"/>
      <c r="K1252"/>
    </row>
    <row r="1253" spans="2:11" ht="15" x14ac:dyDescent="0.25">
      <c r="B1253"/>
      <c r="C1253"/>
      <c r="D1253"/>
      <c r="E1253"/>
      <c r="F1253"/>
      <c r="G1253"/>
      <c r="H1253"/>
      <c r="I1253"/>
      <c r="J1253"/>
      <c r="K1253"/>
    </row>
    <row r="1254" spans="2:11" ht="15" x14ac:dyDescent="0.25">
      <c r="B1254"/>
      <c r="C1254"/>
      <c r="D1254"/>
      <c r="E1254"/>
      <c r="F1254"/>
      <c r="G1254"/>
      <c r="H1254"/>
      <c r="I1254"/>
      <c r="J1254"/>
      <c r="K1254"/>
    </row>
    <row r="1255" spans="2:11" ht="15" x14ac:dyDescent="0.25">
      <c r="B1255"/>
      <c r="C1255"/>
      <c r="D1255"/>
      <c r="E1255"/>
      <c r="F1255"/>
      <c r="G1255"/>
      <c r="H1255"/>
      <c r="I1255"/>
      <c r="J1255"/>
      <c r="K1255"/>
    </row>
    <row r="1256" spans="2:11" ht="15" x14ac:dyDescent="0.25">
      <c r="B1256"/>
      <c r="C1256"/>
      <c r="D1256"/>
      <c r="E1256"/>
      <c r="F1256"/>
      <c r="G1256"/>
      <c r="H1256"/>
      <c r="I1256"/>
      <c r="J1256"/>
      <c r="K1256"/>
    </row>
    <row r="1257" spans="2:11" ht="15" x14ac:dyDescent="0.25">
      <c r="B1257"/>
      <c r="C1257"/>
      <c r="D1257"/>
      <c r="E1257"/>
      <c r="F1257"/>
      <c r="G1257"/>
      <c r="H1257"/>
      <c r="I1257"/>
      <c r="J1257"/>
      <c r="K1257"/>
    </row>
    <row r="1258" spans="2:11" ht="15" x14ac:dyDescent="0.25">
      <c r="B1258"/>
      <c r="C1258"/>
      <c r="D1258"/>
      <c r="E1258"/>
      <c r="F1258"/>
      <c r="G1258"/>
      <c r="H1258"/>
      <c r="I1258"/>
      <c r="J1258"/>
      <c r="K1258"/>
    </row>
    <row r="1259" spans="2:11" ht="15" x14ac:dyDescent="0.25">
      <c r="B1259"/>
      <c r="C1259"/>
      <c r="D1259"/>
      <c r="E1259"/>
      <c r="F1259"/>
      <c r="G1259"/>
      <c r="H1259"/>
      <c r="I1259"/>
      <c r="J1259"/>
      <c r="K1259"/>
    </row>
    <row r="1260" spans="2:11" ht="15" x14ac:dyDescent="0.25">
      <c r="B1260"/>
      <c r="C1260"/>
      <c r="D1260"/>
      <c r="E1260"/>
      <c r="F1260"/>
      <c r="G1260"/>
      <c r="H1260"/>
      <c r="I1260"/>
      <c r="J1260"/>
      <c r="K1260"/>
    </row>
    <row r="1261" spans="2:11" ht="15" x14ac:dyDescent="0.25">
      <c r="B1261"/>
      <c r="C1261"/>
      <c r="D1261"/>
      <c r="E1261"/>
      <c r="F1261"/>
      <c r="G1261"/>
      <c r="H1261"/>
      <c r="I1261"/>
      <c r="J1261"/>
      <c r="K1261"/>
    </row>
    <row r="1262" spans="2:11" ht="15" x14ac:dyDescent="0.25">
      <c r="B1262"/>
      <c r="C1262"/>
      <c r="D1262"/>
      <c r="E1262"/>
      <c r="F1262"/>
      <c r="G1262"/>
      <c r="H1262"/>
      <c r="I1262"/>
      <c r="J1262"/>
      <c r="K1262"/>
    </row>
    <row r="1263" spans="2:11" ht="15" x14ac:dyDescent="0.25">
      <c r="B1263"/>
      <c r="C1263"/>
      <c r="D1263"/>
      <c r="E1263"/>
      <c r="F1263"/>
      <c r="G1263"/>
      <c r="H1263"/>
      <c r="I1263"/>
      <c r="J1263"/>
      <c r="K1263"/>
    </row>
    <row r="1264" spans="2:11" ht="15" x14ac:dyDescent="0.25">
      <c r="B1264"/>
      <c r="C1264"/>
      <c r="D1264"/>
      <c r="E1264"/>
      <c r="F1264"/>
      <c r="G1264"/>
      <c r="H1264"/>
      <c r="I1264"/>
      <c r="J1264"/>
      <c r="K1264"/>
    </row>
    <row r="1265" spans="2:11" ht="15" x14ac:dyDescent="0.25">
      <c r="B1265"/>
      <c r="C1265"/>
      <c r="D1265"/>
      <c r="E1265"/>
      <c r="F1265"/>
      <c r="G1265"/>
      <c r="H1265"/>
      <c r="I1265"/>
      <c r="J1265"/>
      <c r="K1265"/>
    </row>
    <row r="1266" spans="2:11" ht="15" x14ac:dyDescent="0.25">
      <c r="B1266"/>
      <c r="C1266"/>
      <c r="D1266"/>
      <c r="E1266"/>
      <c r="F1266"/>
      <c r="G1266"/>
      <c r="H1266"/>
      <c r="I1266"/>
      <c r="J1266"/>
      <c r="K1266"/>
    </row>
    <row r="1267" spans="2:11" ht="15" x14ac:dyDescent="0.25">
      <c r="B1267"/>
      <c r="C1267"/>
      <c r="D1267"/>
      <c r="E1267"/>
      <c r="F1267"/>
      <c r="G1267"/>
      <c r="H1267"/>
      <c r="I1267"/>
      <c r="J1267"/>
      <c r="K1267"/>
    </row>
    <row r="1268" spans="2:11" ht="15" x14ac:dyDescent="0.25">
      <c r="B1268"/>
      <c r="C1268"/>
      <c r="D1268"/>
      <c r="E1268"/>
      <c r="F1268"/>
      <c r="G1268"/>
      <c r="H1268"/>
      <c r="I1268"/>
      <c r="J1268"/>
      <c r="K1268"/>
    </row>
    <row r="1269" spans="2:11" ht="15" x14ac:dyDescent="0.25">
      <c r="B1269"/>
      <c r="C1269"/>
      <c r="D1269"/>
      <c r="E1269"/>
      <c r="F1269"/>
      <c r="G1269"/>
      <c r="H1269"/>
      <c r="I1269"/>
      <c r="J1269"/>
      <c r="K1269"/>
    </row>
    <row r="1270" spans="2:11" ht="15" x14ac:dyDescent="0.25">
      <c r="B1270"/>
      <c r="C1270"/>
      <c r="D1270"/>
      <c r="E1270"/>
      <c r="F1270"/>
      <c r="G1270"/>
      <c r="H1270"/>
      <c r="I1270"/>
      <c r="J1270"/>
      <c r="K1270"/>
    </row>
    <row r="1271" spans="2:11" ht="15" x14ac:dyDescent="0.25">
      <c r="B1271"/>
      <c r="C1271"/>
      <c r="D1271"/>
      <c r="E1271"/>
      <c r="F1271"/>
      <c r="G1271"/>
      <c r="H1271"/>
      <c r="I1271"/>
      <c r="J1271"/>
      <c r="K1271"/>
    </row>
    <row r="1272" spans="2:11" ht="15" x14ac:dyDescent="0.25">
      <c r="B1272"/>
      <c r="C1272"/>
      <c r="D1272"/>
      <c r="E1272"/>
      <c r="F1272"/>
      <c r="G1272"/>
      <c r="H1272"/>
      <c r="I1272"/>
      <c r="J1272"/>
      <c r="K1272"/>
    </row>
    <row r="1273" spans="2:11" ht="15" x14ac:dyDescent="0.25">
      <c r="B1273"/>
      <c r="C1273"/>
      <c r="D1273"/>
      <c r="E1273"/>
      <c r="F1273"/>
      <c r="G1273"/>
      <c r="H1273"/>
      <c r="I1273"/>
      <c r="J1273"/>
      <c r="K1273"/>
    </row>
    <row r="1274" spans="2:11" ht="15" x14ac:dyDescent="0.25">
      <c r="B1274"/>
      <c r="C1274"/>
      <c r="D1274"/>
      <c r="E1274"/>
      <c r="F1274"/>
      <c r="G1274"/>
      <c r="H1274"/>
      <c r="I1274"/>
      <c r="J1274"/>
      <c r="K1274"/>
    </row>
    <row r="1275" spans="2:11" ht="15" x14ac:dyDescent="0.25">
      <c r="B1275"/>
      <c r="C1275"/>
      <c r="D1275"/>
      <c r="E1275"/>
      <c r="F1275"/>
      <c r="G1275"/>
      <c r="H1275"/>
      <c r="I1275"/>
      <c r="J1275"/>
      <c r="K1275"/>
    </row>
    <row r="1276" spans="2:11" ht="15" x14ac:dyDescent="0.25">
      <c r="B1276"/>
      <c r="C1276"/>
      <c r="D1276"/>
      <c r="E1276"/>
      <c r="F1276"/>
      <c r="G1276"/>
      <c r="H1276"/>
      <c r="I1276"/>
      <c r="J1276"/>
      <c r="K1276"/>
    </row>
    <row r="1277" spans="2:11" ht="15" x14ac:dyDescent="0.25">
      <c r="B1277"/>
      <c r="C1277"/>
      <c r="D1277"/>
      <c r="E1277"/>
      <c r="F1277"/>
      <c r="G1277"/>
      <c r="H1277"/>
      <c r="I1277"/>
      <c r="J1277"/>
      <c r="K1277"/>
    </row>
    <row r="1278" spans="2:11" ht="15" x14ac:dyDescent="0.25">
      <c r="B1278"/>
      <c r="C1278"/>
      <c r="D1278"/>
      <c r="E1278"/>
      <c r="F1278"/>
      <c r="G1278"/>
      <c r="H1278"/>
      <c r="I1278"/>
      <c r="J1278"/>
      <c r="K1278"/>
    </row>
    <row r="1279" spans="2:11" ht="15" x14ac:dyDescent="0.25">
      <c r="B1279"/>
      <c r="C1279"/>
      <c r="D1279"/>
      <c r="E1279"/>
      <c r="F1279"/>
      <c r="G1279"/>
      <c r="H1279"/>
      <c r="I1279"/>
      <c r="J1279"/>
      <c r="K1279"/>
    </row>
    <row r="1280" spans="2:11" ht="15" x14ac:dyDescent="0.25">
      <c r="B1280"/>
      <c r="C1280"/>
      <c r="D1280"/>
      <c r="E1280"/>
      <c r="F1280"/>
      <c r="G1280"/>
      <c r="H1280"/>
      <c r="I1280"/>
      <c r="J1280"/>
      <c r="K1280"/>
    </row>
    <row r="1281" spans="2:11" ht="15" x14ac:dyDescent="0.25">
      <c r="B1281"/>
      <c r="C1281"/>
      <c r="D1281"/>
      <c r="E1281"/>
      <c r="F1281"/>
      <c r="G1281"/>
      <c r="H1281"/>
      <c r="I1281"/>
      <c r="J1281"/>
      <c r="K1281"/>
    </row>
    <row r="1282" spans="2:11" ht="15" x14ac:dyDescent="0.25">
      <c r="B1282"/>
      <c r="C1282"/>
      <c r="D1282"/>
      <c r="E1282"/>
      <c r="F1282"/>
      <c r="G1282"/>
      <c r="H1282"/>
      <c r="I1282"/>
      <c r="J1282"/>
      <c r="K1282"/>
    </row>
    <row r="1283" spans="2:11" ht="15" x14ac:dyDescent="0.25">
      <c r="B1283"/>
      <c r="C1283"/>
      <c r="D1283"/>
      <c r="E1283"/>
      <c r="F1283"/>
      <c r="G1283"/>
      <c r="H1283"/>
      <c r="I1283"/>
      <c r="J1283"/>
      <c r="K1283"/>
    </row>
    <row r="1284" spans="2:11" ht="15" x14ac:dyDescent="0.25">
      <c r="B1284"/>
      <c r="C1284"/>
      <c r="D1284"/>
      <c r="E1284"/>
      <c r="F1284"/>
      <c r="G1284"/>
      <c r="H1284"/>
      <c r="I1284"/>
      <c r="J1284"/>
      <c r="K1284"/>
    </row>
    <row r="1285" spans="2:11" ht="15" x14ac:dyDescent="0.25">
      <c r="B1285"/>
      <c r="C1285"/>
      <c r="D1285"/>
      <c r="E1285"/>
      <c r="F1285"/>
      <c r="G1285"/>
      <c r="H1285"/>
      <c r="I1285"/>
      <c r="J1285"/>
      <c r="K1285"/>
    </row>
    <row r="1286" spans="2:11" ht="15" x14ac:dyDescent="0.25">
      <c r="B1286"/>
      <c r="C1286"/>
      <c r="D1286"/>
      <c r="E1286"/>
      <c r="F1286"/>
      <c r="G1286"/>
      <c r="H1286"/>
      <c r="I1286"/>
      <c r="J1286"/>
      <c r="K1286"/>
    </row>
    <row r="1287" spans="2:11" ht="15" x14ac:dyDescent="0.25">
      <c r="B1287"/>
      <c r="C1287"/>
      <c r="D1287"/>
      <c r="E1287"/>
      <c r="F1287"/>
      <c r="G1287"/>
      <c r="H1287"/>
      <c r="I1287"/>
      <c r="J1287"/>
      <c r="K1287"/>
    </row>
    <row r="1288" spans="2:11" ht="15" x14ac:dyDescent="0.25">
      <c r="B1288"/>
      <c r="C1288"/>
      <c r="D1288"/>
      <c r="E1288"/>
      <c r="F1288"/>
      <c r="G1288"/>
      <c r="H1288"/>
      <c r="I1288"/>
      <c r="J1288"/>
      <c r="K1288"/>
    </row>
    <row r="1289" spans="2:11" ht="15" x14ac:dyDescent="0.25">
      <c r="B1289"/>
      <c r="C1289"/>
      <c r="D1289"/>
      <c r="E1289"/>
      <c r="F1289"/>
      <c r="G1289"/>
      <c r="H1289"/>
      <c r="I1289"/>
      <c r="J1289"/>
      <c r="K1289"/>
    </row>
    <row r="1290" spans="2:11" ht="15" x14ac:dyDescent="0.25">
      <c r="B1290"/>
      <c r="C1290"/>
      <c r="D1290"/>
      <c r="E1290"/>
      <c r="F1290"/>
      <c r="G1290"/>
      <c r="H1290"/>
      <c r="I1290"/>
      <c r="J1290"/>
      <c r="K1290"/>
    </row>
    <row r="1291" spans="2:11" ht="15" x14ac:dyDescent="0.25">
      <c r="B1291"/>
      <c r="C1291"/>
      <c r="D1291"/>
      <c r="E1291"/>
      <c r="F1291"/>
      <c r="G1291"/>
      <c r="H1291"/>
      <c r="I1291"/>
      <c r="J1291"/>
      <c r="K1291"/>
    </row>
    <row r="1292" spans="2:11" ht="15" x14ac:dyDescent="0.25">
      <c r="B1292"/>
      <c r="C1292"/>
      <c r="D1292"/>
      <c r="E1292"/>
      <c r="F1292"/>
      <c r="G1292"/>
      <c r="H1292"/>
      <c r="I1292"/>
      <c r="J1292"/>
      <c r="K1292"/>
    </row>
    <row r="1293" spans="2:11" ht="15" x14ac:dyDescent="0.25">
      <c r="B1293"/>
      <c r="C1293"/>
      <c r="D1293"/>
      <c r="E1293"/>
      <c r="F1293"/>
      <c r="G1293"/>
      <c r="H1293"/>
      <c r="I1293"/>
      <c r="J1293"/>
      <c r="K1293"/>
    </row>
    <row r="1294" spans="2:11" ht="15" x14ac:dyDescent="0.25">
      <c r="B1294"/>
      <c r="C1294"/>
      <c r="D1294"/>
      <c r="E1294"/>
      <c r="F1294"/>
      <c r="G1294"/>
      <c r="H1294"/>
      <c r="I1294"/>
      <c r="J1294"/>
      <c r="K1294"/>
    </row>
    <row r="1295" spans="2:11" ht="15" x14ac:dyDescent="0.25">
      <c r="B1295"/>
      <c r="C1295"/>
      <c r="D1295"/>
      <c r="E1295"/>
      <c r="F1295"/>
      <c r="G1295"/>
      <c r="H1295"/>
      <c r="I1295"/>
      <c r="J1295"/>
      <c r="K1295"/>
    </row>
    <row r="1296" spans="2:11" ht="15" x14ac:dyDescent="0.25">
      <c r="B1296"/>
      <c r="C1296"/>
      <c r="D1296"/>
      <c r="E1296"/>
      <c r="F1296"/>
      <c r="G1296"/>
      <c r="H1296"/>
      <c r="I1296"/>
      <c r="J1296"/>
      <c r="K1296"/>
    </row>
    <row r="1297" spans="2:11" ht="15" x14ac:dyDescent="0.25">
      <c r="B1297"/>
      <c r="C1297"/>
      <c r="D1297"/>
      <c r="E1297"/>
      <c r="F1297"/>
      <c r="G1297"/>
      <c r="H1297"/>
      <c r="I1297"/>
      <c r="J1297"/>
      <c r="K1297"/>
    </row>
    <row r="1298" spans="2:11" ht="15" x14ac:dyDescent="0.25">
      <c r="B1298"/>
      <c r="C1298"/>
      <c r="D1298"/>
      <c r="E1298"/>
      <c r="F1298"/>
      <c r="G1298"/>
      <c r="H1298"/>
      <c r="I1298"/>
      <c r="J1298"/>
      <c r="K1298"/>
    </row>
    <row r="1299" spans="2:11" ht="15" x14ac:dyDescent="0.25">
      <c r="B1299"/>
      <c r="C1299"/>
      <c r="D1299"/>
      <c r="E1299"/>
      <c r="F1299"/>
      <c r="G1299"/>
      <c r="H1299"/>
      <c r="I1299"/>
      <c r="J1299"/>
      <c r="K1299"/>
    </row>
    <row r="1300" spans="2:11" ht="15" x14ac:dyDescent="0.25">
      <c r="B1300"/>
      <c r="C1300"/>
      <c r="D1300"/>
      <c r="E1300"/>
      <c r="F1300"/>
      <c r="G1300"/>
      <c r="H1300"/>
      <c r="I1300"/>
      <c r="J1300"/>
      <c r="K1300"/>
    </row>
    <row r="1301" spans="2:11" ht="15" x14ac:dyDescent="0.25">
      <c r="B1301"/>
      <c r="C1301"/>
      <c r="D1301"/>
      <c r="E1301"/>
      <c r="F1301"/>
      <c r="G1301"/>
      <c r="H1301"/>
      <c r="I1301"/>
      <c r="J1301"/>
      <c r="K1301"/>
    </row>
    <row r="1302" spans="2:11" ht="15" x14ac:dyDescent="0.25">
      <c r="B1302"/>
      <c r="C1302"/>
      <c r="D1302"/>
      <c r="E1302"/>
      <c r="F1302"/>
      <c r="G1302"/>
      <c r="H1302"/>
      <c r="I1302"/>
      <c r="J1302"/>
      <c r="K1302"/>
    </row>
    <row r="1303" spans="2:11" ht="15" x14ac:dyDescent="0.25">
      <c r="B1303"/>
      <c r="C1303"/>
      <c r="D1303"/>
      <c r="E1303"/>
      <c r="F1303"/>
      <c r="G1303"/>
      <c r="H1303"/>
      <c r="I1303"/>
      <c r="J1303"/>
      <c r="K1303"/>
    </row>
    <row r="1304" spans="2:11" ht="15" x14ac:dyDescent="0.25">
      <c r="B1304"/>
      <c r="C1304"/>
      <c r="D1304"/>
      <c r="E1304"/>
      <c r="F1304"/>
      <c r="G1304"/>
      <c r="H1304"/>
      <c r="I1304"/>
      <c r="J1304"/>
      <c r="K1304"/>
    </row>
    <row r="1305" spans="2:11" ht="15" x14ac:dyDescent="0.25">
      <c r="B1305"/>
      <c r="C1305"/>
      <c r="D1305"/>
      <c r="E1305"/>
      <c r="F1305"/>
      <c r="G1305"/>
      <c r="H1305"/>
      <c r="I1305"/>
      <c r="J1305"/>
      <c r="K1305"/>
    </row>
    <row r="1306" spans="2:11" ht="15" x14ac:dyDescent="0.25">
      <c r="B1306"/>
      <c r="C1306"/>
      <c r="D1306"/>
      <c r="E1306"/>
      <c r="F1306"/>
      <c r="G1306"/>
      <c r="H1306"/>
      <c r="I1306"/>
      <c r="J1306"/>
      <c r="K1306"/>
    </row>
    <row r="1307" spans="2:11" ht="15" x14ac:dyDescent="0.25">
      <c r="B1307"/>
      <c r="C1307"/>
      <c r="D1307"/>
      <c r="E1307"/>
      <c r="F1307"/>
      <c r="G1307"/>
      <c r="H1307"/>
      <c r="I1307"/>
      <c r="J1307"/>
      <c r="K1307"/>
    </row>
    <row r="1308" spans="2:11" ht="15" x14ac:dyDescent="0.25">
      <c r="B1308"/>
      <c r="C1308"/>
      <c r="D1308"/>
      <c r="E1308"/>
      <c r="F1308"/>
      <c r="G1308"/>
      <c r="H1308"/>
      <c r="I1308"/>
      <c r="J1308"/>
      <c r="K1308"/>
    </row>
    <row r="1309" spans="2:11" ht="15" x14ac:dyDescent="0.25">
      <c r="B1309"/>
      <c r="C1309"/>
      <c r="D1309"/>
      <c r="E1309"/>
      <c r="F1309"/>
      <c r="G1309"/>
      <c r="H1309"/>
      <c r="I1309"/>
      <c r="J1309"/>
      <c r="K1309"/>
    </row>
    <row r="1310" spans="2:11" ht="15" x14ac:dyDescent="0.25">
      <c r="B1310"/>
      <c r="C1310"/>
      <c r="D1310"/>
      <c r="E1310"/>
      <c r="F1310"/>
      <c r="G1310"/>
      <c r="H1310"/>
      <c r="I1310"/>
      <c r="J1310"/>
      <c r="K1310"/>
    </row>
    <row r="1311" spans="2:11" ht="15" x14ac:dyDescent="0.25">
      <c r="B1311"/>
      <c r="C1311"/>
      <c r="D1311"/>
      <c r="E1311"/>
      <c r="F1311"/>
      <c r="G1311"/>
      <c r="H1311"/>
      <c r="I1311"/>
      <c r="J1311"/>
      <c r="K1311"/>
    </row>
    <row r="1312" spans="2:11" ht="15" x14ac:dyDescent="0.25">
      <c r="B1312"/>
      <c r="C1312"/>
      <c r="D1312"/>
      <c r="E1312"/>
      <c r="F1312"/>
      <c r="G1312"/>
      <c r="H1312"/>
      <c r="I1312"/>
      <c r="J1312"/>
      <c r="K1312"/>
    </row>
    <row r="1313" spans="2:11" ht="15" x14ac:dyDescent="0.25">
      <c r="B1313"/>
      <c r="C1313"/>
      <c r="D1313"/>
      <c r="E1313"/>
      <c r="F1313"/>
      <c r="G1313"/>
      <c r="H1313"/>
      <c r="I1313"/>
      <c r="J1313"/>
      <c r="K1313"/>
    </row>
    <row r="1314" spans="2:11" ht="15" x14ac:dyDescent="0.25">
      <c r="B1314"/>
      <c r="C1314"/>
      <c r="D1314"/>
      <c r="E1314"/>
      <c r="F1314"/>
      <c r="G1314"/>
      <c r="H1314"/>
      <c r="I1314"/>
      <c r="J1314"/>
      <c r="K1314"/>
    </row>
    <row r="1315" spans="2:11" ht="15" x14ac:dyDescent="0.25">
      <c r="B1315"/>
      <c r="C1315"/>
      <c r="D1315"/>
      <c r="E1315"/>
      <c r="F1315"/>
      <c r="G1315"/>
      <c r="H1315"/>
      <c r="I1315"/>
      <c r="J1315"/>
      <c r="K1315"/>
    </row>
    <row r="1316" spans="2:11" ht="15" x14ac:dyDescent="0.25">
      <c r="B1316"/>
      <c r="C1316"/>
      <c r="D1316"/>
      <c r="E1316"/>
      <c r="F1316"/>
      <c r="G1316"/>
      <c r="H1316"/>
      <c r="I1316"/>
      <c r="J1316"/>
      <c r="K1316"/>
    </row>
    <row r="1317" spans="2:11" ht="15" x14ac:dyDescent="0.25">
      <c r="B1317"/>
      <c r="C1317"/>
      <c r="D1317"/>
      <c r="E1317"/>
      <c r="F1317"/>
      <c r="G1317"/>
      <c r="H1317"/>
      <c r="I1317"/>
      <c r="J1317"/>
      <c r="K1317"/>
    </row>
    <row r="1318" spans="2:11" ht="15" x14ac:dyDescent="0.25">
      <c r="B1318"/>
      <c r="C1318"/>
      <c r="D1318"/>
      <c r="E1318"/>
      <c r="F1318"/>
      <c r="G1318"/>
      <c r="H1318"/>
      <c r="I1318"/>
      <c r="J1318"/>
      <c r="K1318"/>
    </row>
    <row r="1319" spans="2:11" ht="15" x14ac:dyDescent="0.25">
      <c r="B1319"/>
      <c r="C1319"/>
      <c r="D1319"/>
      <c r="E1319"/>
      <c r="F1319"/>
      <c r="G1319"/>
      <c r="H1319"/>
      <c r="I1319"/>
      <c r="J1319"/>
      <c r="K1319"/>
    </row>
    <row r="1320" spans="2:11" ht="15" x14ac:dyDescent="0.25">
      <c r="B1320"/>
      <c r="C1320"/>
      <c r="D1320"/>
      <c r="E1320"/>
      <c r="F1320"/>
      <c r="G1320"/>
      <c r="H1320"/>
      <c r="I1320"/>
      <c r="J1320"/>
      <c r="K1320"/>
    </row>
    <row r="1321" spans="2:11" ht="15" x14ac:dyDescent="0.25">
      <c r="B1321"/>
      <c r="C1321"/>
      <c r="D1321"/>
      <c r="E1321"/>
      <c r="F1321"/>
      <c r="G1321"/>
      <c r="H1321"/>
      <c r="I1321"/>
      <c r="J1321"/>
      <c r="K1321"/>
    </row>
    <row r="1322" spans="2:11" ht="15" x14ac:dyDescent="0.25">
      <c r="B1322"/>
      <c r="C1322"/>
      <c r="D1322"/>
      <c r="E1322"/>
      <c r="F1322"/>
      <c r="G1322"/>
      <c r="H1322"/>
      <c r="I1322"/>
      <c r="J1322"/>
      <c r="K1322"/>
    </row>
    <row r="1323" spans="2:11" ht="15" x14ac:dyDescent="0.25">
      <c r="B1323"/>
      <c r="C1323"/>
      <c r="D1323"/>
      <c r="E1323"/>
      <c r="F1323"/>
      <c r="G1323"/>
      <c r="H1323"/>
      <c r="I1323"/>
      <c r="J1323"/>
      <c r="K1323"/>
    </row>
    <row r="1324" spans="2:11" ht="15" x14ac:dyDescent="0.25">
      <c r="B1324"/>
      <c r="C1324"/>
      <c r="D1324"/>
      <c r="E1324"/>
      <c r="F1324"/>
      <c r="G1324"/>
      <c r="H1324"/>
      <c r="I1324"/>
      <c r="J1324"/>
      <c r="K1324"/>
    </row>
    <row r="1325" spans="2:11" ht="15" x14ac:dyDescent="0.25">
      <c r="B1325"/>
      <c r="C1325"/>
      <c r="D1325"/>
      <c r="E1325"/>
      <c r="F1325"/>
      <c r="G1325"/>
      <c r="H1325"/>
      <c r="I1325"/>
      <c r="J1325"/>
      <c r="K1325"/>
    </row>
    <row r="1326" spans="2:11" ht="15" x14ac:dyDescent="0.25">
      <c r="B1326"/>
      <c r="C1326"/>
      <c r="D1326"/>
      <c r="E1326"/>
      <c r="F1326"/>
      <c r="G1326"/>
      <c r="H1326"/>
      <c r="I1326"/>
      <c r="J1326"/>
      <c r="K1326"/>
    </row>
    <row r="1327" spans="2:11" ht="15" x14ac:dyDescent="0.25">
      <c r="B1327"/>
      <c r="C1327"/>
      <c r="D1327"/>
      <c r="E1327"/>
      <c r="F1327"/>
      <c r="G1327"/>
      <c r="H1327"/>
      <c r="I1327"/>
      <c r="J1327"/>
      <c r="K1327"/>
    </row>
    <row r="1328" spans="2:11" ht="15" x14ac:dyDescent="0.25">
      <c r="B1328"/>
      <c r="C1328"/>
      <c r="D1328"/>
      <c r="E1328"/>
      <c r="F1328"/>
      <c r="G1328"/>
      <c r="H1328"/>
      <c r="I1328"/>
      <c r="J1328"/>
      <c r="K1328"/>
    </row>
    <row r="1329" spans="2:11" ht="15" x14ac:dyDescent="0.25">
      <c r="B1329"/>
      <c r="C1329"/>
      <c r="D1329"/>
      <c r="E1329"/>
      <c r="F1329"/>
      <c r="G1329"/>
      <c r="H1329"/>
      <c r="I1329"/>
      <c r="J1329"/>
      <c r="K1329"/>
    </row>
    <row r="1330" spans="2:11" ht="15" x14ac:dyDescent="0.25">
      <c r="B1330"/>
      <c r="C1330"/>
      <c r="D1330"/>
      <c r="E1330"/>
      <c r="F1330"/>
      <c r="G1330"/>
      <c r="H1330"/>
      <c r="I1330"/>
      <c r="J1330"/>
      <c r="K1330"/>
    </row>
    <row r="1331" spans="2:11" ht="15" x14ac:dyDescent="0.25">
      <c r="B1331"/>
      <c r="C1331"/>
      <c r="D1331"/>
      <c r="E1331"/>
      <c r="F1331"/>
      <c r="G1331"/>
      <c r="H1331"/>
      <c r="I1331"/>
      <c r="J1331"/>
      <c r="K1331"/>
    </row>
    <row r="1332" spans="2:11" ht="15" x14ac:dyDescent="0.25">
      <c r="B1332"/>
      <c r="C1332"/>
      <c r="D1332"/>
      <c r="E1332"/>
      <c r="F1332"/>
      <c r="G1332"/>
      <c r="H1332"/>
      <c r="I1332"/>
      <c r="J1332"/>
      <c r="K1332"/>
    </row>
    <row r="1333" spans="2:11" ht="15" x14ac:dyDescent="0.25">
      <c r="B1333"/>
      <c r="C1333"/>
      <c r="D1333"/>
      <c r="E1333"/>
      <c r="F1333"/>
      <c r="G1333"/>
      <c r="H1333"/>
      <c r="I1333"/>
      <c r="J1333"/>
      <c r="K1333"/>
    </row>
    <row r="1334" spans="2:11" ht="15" x14ac:dyDescent="0.25">
      <c r="B1334"/>
      <c r="C1334"/>
      <c r="D1334"/>
      <c r="E1334"/>
      <c r="F1334"/>
      <c r="G1334"/>
      <c r="H1334"/>
      <c r="I1334"/>
      <c r="J1334"/>
      <c r="K1334"/>
    </row>
    <row r="1335" spans="2:11" ht="15" x14ac:dyDescent="0.25">
      <c r="B1335"/>
      <c r="C1335"/>
      <c r="D1335"/>
      <c r="E1335"/>
      <c r="F1335"/>
      <c r="G1335"/>
      <c r="H1335"/>
      <c r="I1335"/>
      <c r="J1335"/>
      <c r="K1335"/>
    </row>
    <row r="1336" spans="2:11" ht="15" x14ac:dyDescent="0.25">
      <c r="B1336"/>
      <c r="C1336"/>
      <c r="D1336"/>
      <c r="E1336"/>
      <c r="F1336"/>
      <c r="G1336"/>
      <c r="H1336"/>
      <c r="I1336"/>
      <c r="J1336"/>
      <c r="K1336"/>
    </row>
    <row r="1337" spans="2:11" ht="15" x14ac:dyDescent="0.25">
      <c r="B1337"/>
      <c r="C1337"/>
      <c r="D1337"/>
      <c r="E1337"/>
      <c r="F1337"/>
      <c r="G1337"/>
      <c r="H1337"/>
      <c r="I1337"/>
      <c r="J1337"/>
      <c r="K1337"/>
    </row>
    <row r="1338" spans="2:11" ht="15" x14ac:dyDescent="0.25">
      <c r="B1338"/>
      <c r="C1338"/>
      <c r="D1338"/>
      <c r="E1338"/>
      <c r="F1338"/>
      <c r="G1338"/>
      <c r="H1338"/>
      <c r="I1338"/>
      <c r="J1338"/>
      <c r="K1338"/>
    </row>
    <row r="1339" spans="2:11" ht="15" x14ac:dyDescent="0.25">
      <c r="B1339"/>
      <c r="C1339"/>
      <c r="D1339"/>
      <c r="E1339"/>
      <c r="F1339"/>
      <c r="G1339"/>
      <c r="H1339"/>
      <c r="I1339"/>
      <c r="J1339"/>
      <c r="K1339"/>
    </row>
    <row r="1340" spans="2:11" ht="15" x14ac:dyDescent="0.25">
      <c r="B1340"/>
      <c r="C1340"/>
      <c r="D1340"/>
      <c r="E1340"/>
      <c r="F1340"/>
      <c r="G1340"/>
      <c r="H1340"/>
      <c r="I1340"/>
      <c r="J1340"/>
      <c r="K1340"/>
    </row>
    <row r="1341" spans="2:11" ht="15" x14ac:dyDescent="0.25">
      <c r="B1341"/>
      <c r="C1341"/>
      <c r="D1341"/>
      <c r="E1341"/>
      <c r="F1341"/>
      <c r="G1341"/>
      <c r="H1341"/>
      <c r="I1341"/>
      <c r="J1341"/>
      <c r="K1341"/>
    </row>
    <row r="1342" spans="2:11" ht="15" x14ac:dyDescent="0.25">
      <c r="B1342"/>
      <c r="C1342"/>
      <c r="D1342"/>
      <c r="E1342"/>
      <c r="F1342"/>
      <c r="G1342"/>
      <c r="H1342"/>
      <c r="I1342"/>
      <c r="J1342"/>
      <c r="K1342"/>
    </row>
    <row r="1343" spans="2:11" ht="15" x14ac:dyDescent="0.25">
      <c r="B1343"/>
      <c r="C1343"/>
      <c r="D1343"/>
      <c r="E1343"/>
      <c r="F1343"/>
      <c r="G1343"/>
      <c r="H1343"/>
      <c r="I1343"/>
      <c r="J1343"/>
      <c r="K1343"/>
    </row>
    <row r="1344" spans="2:11" ht="15" x14ac:dyDescent="0.25">
      <c r="B1344"/>
      <c r="C1344"/>
      <c r="D1344"/>
      <c r="E1344"/>
      <c r="F1344"/>
      <c r="G1344"/>
      <c r="H1344"/>
      <c r="I1344"/>
      <c r="J1344"/>
      <c r="K1344"/>
    </row>
    <row r="1345" spans="2:11" ht="15" x14ac:dyDescent="0.25">
      <c r="B1345"/>
      <c r="C1345"/>
      <c r="D1345"/>
      <c r="E1345"/>
      <c r="F1345"/>
      <c r="G1345"/>
      <c r="H1345"/>
      <c r="I1345"/>
      <c r="J1345"/>
      <c r="K1345"/>
    </row>
    <row r="1346" spans="2:11" ht="15" x14ac:dyDescent="0.25">
      <c r="B1346"/>
      <c r="C1346"/>
      <c r="D1346"/>
      <c r="E1346"/>
      <c r="F1346"/>
      <c r="G1346"/>
      <c r="H1346"/>
      <c r="I1346"/>
      <c r="J1346"/>
      <c r="K1346"/>
    </row>
    <row r="1347" spans="2:11" ht="15" x14ac:dyDescent="0.25">
      <c r="B1347"/>
      <c r="C1347"/>
      <c r="D1347"/>
      <c r="E1347"/>
      <c r="F1347"/>
      <c r="G1347"/>
      <c r="H1347"/>
      <c r="I1347"/>
      <c r="J1347"/>
      <c r="K1347"/>
    </row>
    <row r="1348" spans="2:11" ht="15" x14ac:dyDescent="0.25">
      <c r="B1348"/>
      <c r="C1348"/>
      <c r="D1348"/>
      <c r="E1348"/>
      <c r="F1348"/>
      <c r="G1348"/>
      <c r="H1348"/>
      <c r="I1348"/>
      <c r="J1348"/>
      <c r="K1348"/>
    </row>
    <row r="1349" spans="2:11" ht="15" x14ac:dyDescent="0.25">
      <c r="B1349"/>
      <c r="C1349"/>
      <c r="D1349"/>
      <c r="E1349"/>
      <c r="F1349"/>
      <c r="G1349"/>
      <c r="H1349"/>
      <c r="I1349"/>
      <c r="J1349"/>
      <c r="K1349"/>
    </row>
    <row r="1350" spans="2:11" ht="15" x14ac:dyDescent="0.25">
      <c r="B1350"/>
      <c r="C1350"/>
      <c r="D1350"/>
      <c r="E1350"/>
      <c r="F1350"/>
      <c r="G1350"/>
      <c r="H1350"/>
      <c r="I1350"/>
      <c r="J1350"/>
      <c r="K1350"/>
    </row>
    <row r="1351" spans="2:11" ht="15" x14ac:dyDescent="0.25">
      <c r="B1351"/>
      <c r="C1351"/>
      <c r="D1351"/>
      <c r="E1351"/>
      <c r="F1351"/>
      <c r="G1351"/>
      <c r="H1351"/>
      <c r="I1351"/>
      <c r="J1351"/>
      <c r="K1351"/>
    </row>
    <row r="1352" spans="2:11" ht="15" x14ac:dyDescent="0.25">
      <c r="B1352"/>
      <c r="C1352"/>
      <c r="D1352"/>
      <c r="E1352"/>
      <c r="F1352"/>
      <c r="G1352"/>
      <c r="H1352"/>
      <c r="I1352"/>
      <c r="J1352"/>
      <c r="K1352"/>
    </row>
    <row r="1353" spans="2:11" ht="15" x14ac:dyDescent="0.25">
      <c r="B1353"/>
      <c r="C1353"/>
      <c r="D1353"/>
      <c r="E1353"/>
      <c r="F1353"/>
      <c r="G1353"/>
      <c r="H1353"/>
      <c r="I1353"/>
      <c r="J1353"/>
      <c r="K1353"/>
    </row>
    <row r="1354" spans="2:11" ht="15" x14ac:dyDescent="0.25">
      <c r="B1354"/>
      <c r="C1354"/>
      <c r="D1354"/>
      <c r="E1354"/>
      <c r="F1354"/>
      <c r="G1354"/>
      <c r="H1354"/>
      <c r="I1354"/>
      <c r="J1354"/>
      <c r="K1354"/>
    </row>
    <row r="1355" spans="2:11" ht="15" x14ac:dyDescent="0.25">
      <c r="B1355"/>
      <c r="C1355"/>
      <c r="D1355"/>
      <c r="E1355"/>
      <c r="F1355"/>
      <c r="G1355"/>
      <c r="H1355"/>
      <c r="I1355"/>
      <c r="J1355"/>
      <c r="K1355"/>
    </row>
    <row r="1356" spans="2:11" ht="15" x14ac:dyDescent="0.25">
      <c r="B1356"/>
      <c r="C1356"/>
      <c r="D1356"/>
      <c r="E1356"/>
      <c r="F1356"/>
      <c r="G1356"/>
      <c r="H1356"/>
      <c r="I1356"/>
      <c r="J1356"/>
      <c r="K1356"/>
    </row>
    <row r="1357" spans="2:11" ht="15" x14ac:dyDescent="0.25">
      <c r="B1357"/>
      <c r="C1357"/>
      <c r="D1357"/>
      <c r="E1357"/>
      <c r="F1357"/>
      <c r="G1357"/>
      <c r="H1357"/>
      <c r="I1357"/>
      <c r="J1357"/>
      <c r="K1357"/>
    </row>
    <row r="1358" spans="2:11" ht="15" x14ac:dyDescent="0.25">
      <c r="B1358"/>
      <c r="C1358"/>
      <c r="D1358"/>
      <c r="E1358"/>
      <c r="F1358"/>
      <c r="G1358"/>
      <c r="H1358"/>
      <c r="I1358"/>
      <c r="J1358"/>
      <c r="K1358"/>
    </row>
    <row r="1359" spans="2:11" ht="15" x14ac:dyDescent="0.25">
      <c r="B1359"/>
      <c r="C1359"/>
      <c r="D1359"/>
      <c r="E1359"/>
      <c r="F1359"/>
      <c r="G1359"/>
      <c r="H1359"/>
      <c r="I1359"/>
      <c r="J1359"/>
      <c r="K1359"/>
    </row>
    <row r="1360" spans="2:11" ht="15" x14ac:dyDescent="0.25">
      <c r="B1360"/>
      <c r="C1360"/>
      <c r="D1360"/>
      <c r="E1360"/>
      <c r="F1360"/>
      <c r="G1360"/>
      <c r="H1360"/>
      <c r="I1360"/>
      <c r="J1360"/>
      <c r="K1360"/>
    </row>
    <row r="1361" spans="2:11" ht="15" x14ac:dyDescent="0.25">
      <c r="B1361"/>
      <c r="C1361"/>
      <c r="D1361"/>
      <c r="E1361"/>
      <c r="F1361"/>
      <c r="G1361"/>
      <c r="H1361"/>
      <c r="I1361"/>
      <c r="J1361"/>
      <c r="K1361"/>
    </row>
    <row r="1362" spans="2:11" ht="15" x14ac:dyDescent="0.25">
      <c r="B1362"/>
      <c r="C1362"/>
      <c r="D1362"/>
      <c r="E1362"/>
      <c r="F1362"/>
      <c r="G1362"/>
      <c r="H1362"/>
      <c r="I1362"/>
      <c r="J1362"/>
      <c r="K1362"/>
    </row>
    <row r="1363" spans="2:11" ht="15" x14ac:dyDescent="0.25">
      <c r="B1363"/>
      <c r="C1363"/>
      <c r="D1363"/>
      <c r="E1363"/>
      <c r="F1363"/>
      <c r="G1363"/>
      <c r="H1363"/>
      <c r="I1363"/>
      <c r="J1363"/>
      <c r="K1363"/>
    </row>
    <row r="1364" spans="2:11" ht="15" x14ac:dyDescent="0.25">
      <c r="B1364"/>
      <c r="C1364"/>
      <c r="D1364"/>
      <c r="E1364"/>
      <c r="F1364"/>
      <c r="G1364"/>
      <c r="H1364"/>
      <c r="I1364"/>
      <c r="J1364"/>
      <c r="K1364"/>
    </row>
    <row r="1365" spans="2:11" ht="15" x14ac:dyDescent="0.25">
      <c r="B1365"/>
      <c r="C1365"/>
      <c r="D1365"/>
      <c r="E1365"/>
      <c r="F1365"/>
      <c r="G1365"/>
      <c r="H1365"/>
      <c r="I1365"/>
      <c r="J1365"/>
      <c r="K1365"/>
    </row>
    <row r="1366" spans="2:11" ht="15" x14ac:dyDescent="0.25">
      <c r="B1366"/>
      <c r="C1366"/>
      <c r="D1366"/>
      <c r="E1366"/>
      <c r="F1366"/>
      <c r="G1366"/>
      <c r="H1366"/>
      <c r="I1366"/>
      <c r="J1366"/>
      <c r="K1366"/>
    </row>
    <row r="1367" spans="2:11" ht="15" x14ac:dyDescent="0.25">
      <c r="B1367"/>
      <c r="C1367"/>
      <c r="D1367"/>
      <c r="E1367"/>
      <c r="F1367"/>
      <c r="G1367"/>
      <c r="H1367"/>
      <c r="I1367"/>
      <c r="J1367"/>
      <c r="K1367"/>
    </row>
    <row r="1368" spans="2:11" ht="15" x14ac:dyDescent="0.25">
      <c r="B1368"/>
      <c r="C1368"/>
      <c r="D1368"/>
      <c r="E1368"/>
      <c r="F1368"/>
      <c r="G1368"/>
      <c r="H1368"/>
      <c r="I1368"/>
      <c r="J1368"/>
      <c r="K1368"/>
    </row>
    <row r="1369" spans="2:11" ht="15" x14ac:dyDescent="0.25">
      <c r="B1369"/>
      <c r="C1369"/>
      <c r="D1369"/>
      <c r="E1369"/>
      <c r="F1369"/>
      <c r="G1369"/>
      <c r="H1369"/>
      <c r="I1369"/>
      <c r="J1369"/>
      <c r="K1369"/>
    </row>
    <row r="1370" spans="2:11" ht="15" x14ac:dyDescent="0.25">
      <c r="B1370"/>
      <c r="C1370"/>
      <c r="D1370"/>
      <c r="E1370"/>
      <c r="F1370"/>
      <c r="G1370"/>
      <c r="H1370"/>
      <c r="I1370"/>
      <c r="J1370"/>
      <c r="K1370"/>
    </row>
    <row r="1371" spans="2:11" ht="15" x14ac:dyDescent="0.25">
      <c r="B1371"/>
      <c r="C1371"/>
      <c r="D1371"/>
      <c r="E1371"/>
      <c r="F1371"/>
      <c r="G1371"/>
      <c r="H1371"/>
      <c r="I1371"/>
      <c r="J1371"/>
      <c r="K1371"/>
    </row>
    <row r="1372" spans="2:11" ht="15" x14ac:dyDescent="0.25">
      <c r="B1372"/>
      <c r="C1372"/>
      <c r="D1372"/>
      <c r="E1372"/>
      <c r="F1372"/>
      <c r="G1372"/>
      <c r="H1372"/>
      <c r="I1372"/>
      <c r="J1372"/>
      <c r="K1372"/>
    </row>
    <row r="1373" spans="2:11" ht="15" x14ac:dyDescent="0.25">
      <c r="B1373"/>
      <c r="C1373"/>
      <c r="D1373"/>
      <c r="E1373"/>
      <c r="F1373"/>
      <c r="G1373"/>
      <c r="H1373"/>
      <c r="I1373"/>
      <c r="J1373"/>
      <c r="K1373"/>
    </row>
    <row r="1374" spans="2:11" ht="15" x14ac:dyDescent="0.25">
      <c r="B1374"/>
      <c r="C1374"/>
      <c r="D1374"/>
      <c r="E1374"/>
      <c r="F1374"/>
      <c r="G1374"/>
      <c r="H1374"/>
      <c r="I1374"/>
      <c r="J1374"/>
      <c r="K1374"/>
    </row>
    <row r="1375" spans="2:11" ht="15" x14ac:dyDescent="0.25">
      <c r="B1375"/>
      <c r="C1375"/>
      <c r="D1375"/>
      <c r="E1375"/>
      <c r="F1375"/>
      <c r="G1375"/>
      <c r="H1375"/>
      <c r="I1375"/>
      <c r="J1375"/>
      <c r="K1375"/>
    </row>
    <row r="1376" spans="2:11" ht="15" x14ac:dyDescent="0.25">
      <c r="B1376"/>
      <c r="C1376"/>
      <c r="D1376"/>
      <c r="E1376"/>
      <c r="F1376"/>
      <c r="G1376"/>
      <c r="H1376"/>
      <c r="I1376"/>
      <c r="J1376"/>
      <c r="K1376"/>
    </row>
    <row r="1377" spans="2:11" ht="15" x14ac:dyDescent="0.25">
      <c r="B1377"/>
      <c r="C1377"/>
      <c r="D1377"/>
      <c r="E1377"/>
      <c r="F1377"/>
      <c r="G1377"/>
      <c r="H1377"/>
      <c r="I1377"/>
      <c r="J1377"/>
      <c r="K1377"/>
    </row>
    <row r="1378" spans="2:11" ht="15" x14ac:dyDescent="0.25">
      <c r="B1378"/>
      <c r="C1378"/>
      <c r="D1378"/>
      <c r="E1378"/>
      <c r="F1378"/>
      <c r="G1378"/>
      <c r="H1378"/>
      <c r="I1378"/>
      <c r="J1378"/>
      <c r="K1378"/>
    </row>
    <row r="1379" spans="2:11" ht="15" x14ac:dyDescent="0.25">
      <c r="B1379"/>
      <c r="C1379"/>
      <c r="D1379"/>
      <c r="E1379"/>
      <c r="F1379"/>
      <c r="G1379"/>
      <c r="H1379"/>
      <c r="I1379"/>
      <c r="J1379"/>
      <c r="K1379"/>
    </row>
    <row r="1380" spans="2:11" ht="15" x14ac:dyDescent="0.25">
      <c r="B1380"/>
      <c r="C1380"/>
      <c r="D1380"/>
      <c r="E1380"/>
      <c r="F1380"/>
      <c r="G1380"/>
      <c r="H1380"/>
      <c r="I1380"/>
      <c r="J1380"/>
      <c r="K1380"/>
    </row>
    <row r="1381" spans="2:11" ht="15" x14ac:dyDescent="0.25">
      <c r="B1381"/>
      <c r="C1381"/>
      <c r="D1381"/>
      <c r="E1381"/>
      <c r="F1381"/>
      <c r="G1381"/>
      <c r="H1381"/>
      <c r="I1381"/>
      <c r="J1381"/>
      <c r="K1381"/>
    </row>
    <row r="1382" spans="2:11" ht="15" x14ac:dyDescent="0.25">
      <c r="B1382"/>
      <c r="C1382"/>
      <c r="D1382"/>
      <c r="E1382"/>
      <c r="F1382"/>
      <c r="G1382"/>
      <c r="H1382"/>
      <c r="I1382"/>
      <c r="J1382"/>
      <c r="K1382"/>
    </row>
    <row r="1383" spans="2:11" ht="15" x14ac:dyDescent="0.25">
      <c r="B1383"/>
      <c r="C1383"/>
      <c r="D1383"/>
      <c r="E1383"/>
      <c r="F1383"/>
      <c r="G1383"/>
      <c r="H1383"/>
      <c r="I1383"/>
      <c r="J1383"/>
      <c r="K1383"/>
    </row>
    <row r="1384" spans="2:11" ht="15" x14ac:dyDescent="0.25">
      <c r="B1384"/>
      <c r="C1384"/>
      <c r="D1384"/>
      <c r="E1384"/>
      <c r="F1384"/>
      <c r="G1384"/>
      <c r="H1384"/>
      <c r="I1384"/>
      <c r="J1384"/>
      <c r="K1384"/>
    </row>
    <row r="1385" spans="2:11" ht="15" x14ac:dyDescent="0.25">
      <c r="B1385"/>
      <c r="C1385"/>
      <c r="D1385"/>
      <c r="E1385"/>
      <c r="F1385"/>
      <c r="G1385"/>
      <c r="H1385"/>
      <c r="I1385"/>
      <c r="J1385"/>
      <c r="K1385"/>
    </row>
    <row r="1386" spans="2:11" ht="15" x14ac:dyDescent="0.25">
      <c r="B1386"/>
      <c r="C1386"/>
      <c r="D1386"/>
      <c r="E1386"/>
      <c r="F1386"/>
      <c r="G1386"/>
      <c r="H1386"/>
      <c r="I1386"/>
      <c r="J1386"/>
      <c r="K1386"/>
    </row>
    <row r="1387" spans="2:11" ht="15" x14ac:dyDescent="0.25">
      <c r="B1387"/>
      <c r="C1387"/>
      <c r="D1387"/>
      <c r="E1387"/>
      <c r="F1387"/>
      <c r="G1387"/>
      <c r="H1387"/>
      <c r="I1387"/>
      <c r="J1387"/>
      <c r="K1387"/>
    </row>
    <row r="1388" spans="2:11" ht="15" x14ac:dyDescent="0.25">
      <c r="B1388"/>
      <c r="C1388"/>
      <c r="D1388"/>
      <c r="E1388"/>
      <c r="F1388"/>
      <c r="G1388"/>
      <c r="H1388"/>
      <c r="I1388"/>
      <c r="J1388"/>
      <c r="K1388"/>
    </row>
    <row r="1389" spans="2:11" ht="15" x14ac:dyDescent="0.25">
      <c r="B1389"/>
      <c r="C1389"/>
      <c r="D1389"/>
      <c r="E1389"/>
      <c r="F1389"/>
      <c r="G1389"/>
      <c r="H1389"/>
      <c r="I1389"/>
      <c r="J1389"/>
      <c r="K1389"/>
    </row>
    <row r="1390" spans="2:11" ht="15" x14ac:dyDescent="0.25">
      <c r="B1390"/>
      <c r="C1390"/>
      <c r="D1390"/>
      <c r="E1390"/>
      <c r="F1390"/>
      <c r="G1390"/>
      <c r="H1390"/>
      <c r="I1390"/>
      <c r="J1390"/>
      <c r="K1390"/>
    </row>
    <row r="1391" spans="2:11" ht="15" x14ac:dyDescent="0.25">
      <c r="B1391"/>
      <c r="C1391"/>
      <c r="D1391"/>
      <c r="E1391"/>
      <c r="F1391"/>
      <c r="G1391"/>
      <c r="H1391"/>
      <c r="I1391"/>
      <c r="J1391"/>
      <c r="K1391"/>
    </row>
    <row r="1392" spans="2:11" ht="15" x14ac:dyDescent="0.25">
      <c r="B1392"/>
      <c r="C1392"/>
      <c r="D1392"/>
      <c r="E1392"/>
      <c r="F1392"/>
      <c r="G1392"/>
      <c r="H1392"/>
      <c r="I1392"/>
      <c r="J1392"/>
      <c r="K1392"/>
    </row>
    <row r="1393" spans="2:11" ht="15" x14ac:dyDescent="0.25">
      <c r="B1393"/>
      <c r="C1393"/>
      <c r="D1393"/>
      <c r="E1393"/>
      <c r="F1393"/>
      <c r="G1393"/>
      <c r="H1393"/>
      <c r="I1393"/>
      <c r="J1393"/>
      <c r="K1393"/>
    </row>
    <row r="1394" spans="2:11" ht="15" x14ac:dyDescent="0.25">
      <c r="B1394"/>
      <c r="C1394"/>
      <c r="D1394"/>
      <c r="E1394"/>
      <c r="F1394"/>
      <c r="G1394"/>
      <c r="H1394"/>
      <c r="I1394"/>
      <c r="J1394"/>
      <c r="K1394"/>
    </row>
    <row r="1395" spans="2:11" ht="15" x14ac:dyDescent="0.25">
      <c r="B1395"/>
      <c r="C1395"/>
      <c r="D1395"/>
      <c r="E1395"/>
      <c r="F1395"/>
      <c r="G1395"/>
      <c r="H1395"/>
      <c r="I1395"/>
      <c r="J1395"/>
      <c r="K1395"/>
    </row>
    <row r="1396" spans="2:11" ht="15" x14ac:dyDescent="0.25">
      <c r="B1396"/>
      <c r="C1396"/>
      <c r="D1396"/>
      <c r="E1396"/>
      <c r="F1396"/>
      <c r="G1396"/>
      <c r="H1396"/>
      <c r="I1396"/>
      <c r="J1396"/>
      <c r="K1396"/>
    </row>
    <row r="1397" spans="2:11" ht="15" x14ac:dyDescent="0.25">
      <c r="B1397"/>
      <c r="C1397"/>
      <c r="D1397"/>
      <c r="E1397"/>
      <c r="F1397"/>
      <c r="G1397"/>
      <c r="H1397"/>
      <c r="I1397"/>
      <c r="J1397"/>
      <c r="K1397"/>
    </row>
    <row r="1398" spans="2:11" ht="15" x14ac:dyDescent="0.25">
      <c r="B1398"/>
      <c r="C1398"/>
      <c r="D1398"/>
      <c r="E1398"/>
      <c r="F1398"/>
      <c r="G1398"/>
      <c r="H1398"/>
      <c r="I1398"/>
      <c r="J1398"/>
      <c r="K1398"/>
    </row>
    <row r="1399" spans="2:11" ht="15" x14ac:dyDescent="0.25">
      <c r="B1399"/>
      <c r="C1399"/>
      <c r="D1399"/>
      <c r="E1399"/>
      <c r="F1399"/>
      <c r="G1399"/>
      <c r="H1399"/>
      <c r="I1399"/>
      <c r="J1399"/>
      <c r="K1399"/>
    </row>
    <row r="1400" spans="2:11" ht="15" x14ac:dyDescent="0.25">
      <c r="B1400"/>
      <c r="C1400"/>
      <c r="D1400"/>
      <c r="E1400"/>
      <c r="F1400"/>
      <c r="G1400"/>
      <c r="H1400"/>
      <c r="I1400"/>
      <c r="J1400"/>
      <c r="K1400"/>
    </row>
    <row r="1401" spans="2:11" ht="15" x14ac:dyDescent="0.25">
      <c r="B1401"/>
      <c r="C1401"/>
      <c r="D1401"/>
      <c r="E1401"/>
      <c r="F1401"/>
      <c r="G1401"/>
      <c r="H1401"/>
      <c r="I1401"/>
      <c r="J1401"/>
      <c r="K1401"/>
    </row>
    <row r="1402" spans="2:11" ht="15" x14ac:dyDescent="0.25">
      <c r="B1402"/>
      <c r="C1402"/>
      <c r="D1402"/>
      <c r="E1402"/>
      <c r="F1402"/>
      <c r="G1402"/>
      <c r="H1402"/>
      <c r="I1402"/>
      <c r="J1402"/>
      <c r="K1402"/>
    </row>
    <row r="1403" spans="2:11" ht="15" x14ac:dyDescent="0.25">
      <c r="B1403"/>
      <c r="C1403"/>
      <c r="D1403"/>
      <c r="E1403"/>
      <c r="F1403"/>
      <c r="G1403"/>
      <c r="H1403"/>
      <c r="I1403"/>
      <c r="J1403"/>
      <c r="K1403"/>
    </row>
    <row r="1404" spans="2:11" ht="15" x14ac:dyDescent="0.25">
      <c r="B1404"/>
      <c r="C1404"/>
      <c r="D1404"/>
      <c r="E1404"/>
      <c r="F1404"/>
      <c r="G1404"/>
      <c r="H1404"/>
      <c r="I1404"/>
      <c r="J1404"/>
      <c r="K1404"/>
    </row>
    <row r="1405" spans="2:11" ht="15" x14ac:dyDescent="0.25">
      <c r="B1405"/>
      <c r="C1405"/>
      <c r="D1405"/>
      <c r="E1405"/>
      <c r="F1405"/>
      <c r="G1405"/>
      <c r="H1405"/>
      <c r="I1405"/>
      <c r="J1405"/>
      <c r="K1405"/>
    </row>
    <row r="1406" spans="2:11" ht="15" x14ac:dyDescent="0.25">
      <c r="B1406"/>
      <c r="C1406"/>
      <c r="D1406"/>
      <c r="E1406"/>
      <c r="F1406"/>
      <c r="G1406"/>
      <c r="H1406"/>
      <c r="I1406"/>
      <c r="J1406"/>
      <c r="K1406"/>
    </row>
    <row r="1407" spans="2:11" ht="15" x14ac:dyDescent="0.25">
      <c r="B1407"/>
      <c r="C1407"/>
      <c r="D1407"/>
      <c r="E1407"/>
      <c r="F1407"/>
      <c r="G1407"/>
      <c r="H1407"/>
      <c r="I1407"/>
      <c r="J1407"/>
      <c r="K1407"/>
    </row>
    <row r="1408" spans="2:11" ht="15" x14ac:dyDescent="0.25">
      <c r="B1408"/>
      <c r="C1408"/>
      <c r="D1408"/>
      <c r="E1408"/>
      <c r="F1408"/>
      <c r="G1408"/>
      <c r="H1408"/>
      <c r="I1408"/>
      <c r="J1408"/>
      <c r="K1408"/>
    </row>
    <row r="1409" spans="2:11" ht="15" x14ac:dyDescent="0.25">
      <c r="B1409"/>
      <c r="C1409"/>
      <c r="D1409"/>
      <c r="E1409"/>
      <c r="F1409"/>
      <c r="G1409"/>
      <c r="H1409"/>
      <c r="I1409"/>
      <c r="J1409"/>
      <c r="K1409"/>
    </row>
    <row r="1410" spans="2:11" ht="15" x14ac:dyDescent="0.25">
      <c r="B1410"/>
      <c r="C1410"/>
      <c r="D1410"/>
      <c r="E1410"/>
      <c r="F1410"/>
      <c r="G1410"/>
      <c r="H1410"/>
      <c r="I1410"/>
      <c r="J1410"/>
      <c r="K1410"/>
    </row>
    <row r="1411" spans="2:11" ht="15" x14ac:dyDescent="0.25">
      <c r="B1411"/>
      <c r="C1411"/>
      <c r="D1411"/>
      <c r="E1411"/>
      <c r="F1411"/>
      <c r="G1411"/>
      <c r="H1411"/>
      <c r="I1411"/>
      <c r="J1411"/>
      <c r="K1411"/>
    </row>
    <row r="1412" spans="2:11" ht="15" x14ac:dyDescent="0.25">
      <c r="B1412"/>
      <c r="C1412"/>
      <c r="D1412"/>
      <c r="E1412"/>
      <c r="F1412"/>
      <c r="G1412"/>
      <c r="H1412"/>
      <c r="I1412"/>
      <c r="J1412"/>
      <c r="K1412"/>
    </row>
    <row r="1413" spans="2:11" ht="15" x14ac:dyDescent="0.25">
      <c r="B1413"/>
      <c r="C1413"/>
      <c r="D1413"/>
      <c r="E1413"/>
      <c r="F1413"/>
      <c r="G1413"/>
      <c r="H1413"/>
      <c r="I1413"/>
      <c r="J1413"/>
      <c r="K1413"/>
    </row>
    <row r="1414" spans="2:11" ht="15" x14ac:dyDescent="0.25">
      <c r="B1414"/>
      <c r="C1414"/>
      <c r="D1414"/>
      <c r="E1414"/>
      <c r="F1414"/>
      <c r="G1414"/>
      <c r="H1414"/>
      <c r="I1414"/>
      <c r="J1414"/>
      <c r="K1414"/>
    </row>
    <row r="1415" spans="2:11" ht="15" x14ac:dyDescent="0.25">
      <c r="B1415"/>
      <c r="C1415"/>
      <c r="D1415"/>
      <c r="E1415"/>
      <c r="F1415"/>
      <c r="G1415"/>
      <c r="H1415"/>
      <c r="I1415"/>
      <c r="J1415"/>
      <c r="K1415"/>
    </row>
    <row r="1416" spans="2:11" ht="15" x14ac:dyDescent="0.25">
      <c r="B1416"/>
      <c r="C1416"/>
      <c r="D1416"/>
      <c r="E1416"/>
      <c r="F1416"/>
      <c r="G1416"/>
      <c r="H1416"/>
      <c r="I1416"/>
      <c r="J1416"/>
      <c r="K1416"/>
    </row>
    <row r="1417" spans="2:11" ht="15" x14ac:dyDescent="0.25">
      <c r="B1417"/>
      <c r="C1417"/>
      <c r="D1417"/>
      <c r="E1417"/>
      <c r="F1417"/>
      <c r="G1417"/>
      <c r="H1417"/>
      <c r="I1417"/>
      <c r="J1417"/>
      <c r="K1417"/>
    </row>
    <row r="1418" spans="2:11" ht="15" x14ac:dyDescent="0.25">
      <c r="B1418"/>
      <c r="C1418"/>
      <c r="D1418"/>
      <c r="E1418"/>
      <c r="F1418"/>
      <c r="G1418"/>
      <c r="H1418"/>
      <c r="I1418"/>
      <c r="J1418"/>
      <c r="K1418"/>
    </row>
    <row r="1419" spans="2:11" ht="15" x14ac:dyDescent="0.25">
      <c r="B1419"/>
      <c r="C1419"/>
      <c r="D1419"/>
      <c r="E1419"/>
      <c r="F1419"/>
      <c r="G1419"/>
      <c r="H1419"/>
      <c r="I1419"/>
      <c r="J1419"/>
      <c r="K1419"/>
    </row>
    <row r="1420" spans="2:11" ht="15" x14ac:dyDescent="0.25">
      <c r="B1420"/>
      <c r="C1420"/>
      <c r="D1420"/>
      <c r="E1420"/>
      <c r="F1420"/>
      <c r="G1420"/>
      <c r="H1420"/>
      <c r="I1420"/>
      <c r="J1420"/>
      <c r="K1420"/>
    </row>
    <row r="1421" spans="2:11" ht="15" x14ac:dyDescent="0.25">
      <c r="B1421"/>
      <c r="C1421"/>
      <c r="D1421"/>
      <c r="E1421"/>
      <c r="F1421"/>
      <c r="G1421"/>
      <c r="H1421"/>
      <c r="I1421"/>
      <c r="J1421"/>
      <c r="K1421"/>
    </row>
    <row r="1422" spans="2:11" ht="15" x14ac:dyDescent="0.25">
      <c r="B1422"/>
      <c r="C1422"/>
      <c r="D1422"/>
      <c r="E1422"/>
      <c r="F1422"/>
      <c r="G1422"/>
      <c r="H1422"/>
      <c r="I1422"/>
      <c r="J1422"/>
      <c r="K1422"/>
    </row>
    <row r="1423" spans="2:11" ht="15" x14ac:dyDescent="0.25">
      <c r="B1423"/>
      <c r="C1423"/>
      <c r="D1423"/>
      <c r="E1423"/>
      <c r="F1423"/>
      <c r="G1423"/>
      <c r="H1423"/>
      <c r="I1423"/>
      <c r="J1423"/>
      <c r="K1423"/>
    </row>
    <row r="1424" spans="2:11" ht="15" x14ac:dyDescent="0.25">
      <c r="B1424"/>
      <c r="C1424"/>
      <c r="D1424"/>
      <c r="E1424"/>
      <c r="F1424"/>
      <c r="G1424"/>
      <c r="H1424"/>
      <c r="I1424"/>
      <c r="J1424"/>
      <c r="K1424"/>
    </row>
    <row r="1425" spans="2:11" ht="15" x14ac:dyDescent="0.25">
      <c r="B1425"/>
      <c r="C1425"/>
      <c r="D1425"/>
      <c r="E1425"/>
      <c r="F1425"/>
      <c r="G1425"/>
      <c r="H1425"/>
      <c r="I1425"/>
      <c r="J1425"/>
      <c r="K1425"/>
    </row>
    <row r="1426" spans="2:11" ht="15" x14ac:dyDescent="0.25">
      <c r="B1426"/>
      <c r="C1426"/>
      <c r="D1426"/>
      <c r="E1426"/>
      <c r="F1426"/>
      <c r="G1426"/>
      <c r="H1426"/>
      <c r="I1426"/>
      <c r="J1426"/>
      <c r="K1426"/>
    </row>
    <row r="1427" spans="2:11" ht="15" x14ac:dyDescent="0.25">
      <c r="B1427"/>
      <c r="C1427"/>
      <c r="D1427"/>
      <c r="E1427"/>
      <c r="F1427"/>
      <c r="G1427"/>
      <c r="H1427"/>
      <c r="I1427"/>
      <c r="J1427"/>
      <c r="K1427"/>
    </row>
    <row r="1428" spans="2:11" ht="15" x14ac:dyDescent="0.25">
      <c r="B1428"/>
      <c r="C1428"/>
      <c r="D1428"/>
      <c r="E1428"/>
      <c r="F1428"/>
      <c r="G1428"/>
      <c r="H1428"/>
      <c r="I1428"/>
      <c r="J1428"/>
      <c r="K1428"/>
    </row>
    <row r="1429" spans="2:11" ht="15" x14ac:dyDescent="0.25">
      <c r="B1429"/>
      <c r="C1429"/>
      <c r="D1429"/>
      <c r="E1429"/>
      <c r="F1429"/>
      <c r="G1429"/>
      <c r="H1429"/>
      <c r="I1429"/>
      <c r="J1429"/>
      <c r="K1429"/>
    </row>
    <row r="1430" spans="2:11" ht="15" x14ac:dyDescent="0.25">
      <c r="B1430"/>
      <c r="C1430"/>
      <c r="D1430"/>
      <c r="E1430"/>
      <c r="F1430"/>
      <c r="G1430"/>
      <c r="H1430"/>
      <c r="I1430"/>
      <c r="J1430"/>
      <c r="K1430"/>
    </row>
    <row r="1431" spans="2:11" ht="15" x14ac:dyDescent="0.25">
      <c r="B1431"/>
      <c r="C1431"/>
      <c r="D1431"/>
      <c r="E1431"/>
      <c r="F1431"/>
      <c r="G1431"/>
      <c r="H1431"/>
      <c r="I1431"/>
      <c r="J1431"/>
      <c r="K1431"/>
    </row>
    <row r="1432" spans="2:11" ht="15" x14ac:dyDescent="0.25">
      <c r="B1432"/>
      <c r="C1432"/>
      <c r="D1432"/>
      <c r="E1432"/>
      <c r="F1432"/>
      <c r="G1432"/>
      <c r="H1432"/>
      <c r="I1432"/>
      <c r="J1432"/>
      <c r="K1432"/>
    </row>
    <row r="1433" spans="2:11" ht="15" x14ac:dyDescent="0.25">
      <c r="B1433"/>
      <c r="C1433"/>
      <c r="D1433"/>
      <c r="E1433"/>
      <c r="F1433"/>
      <c r="G1433"/>
      <c r="H1433"/>
      <c r="I1433"/>
      <c r="J1433"/>
      <c r="K1433"/>
    </row>
    <row r="1434" spans="2:11" ht="15" x14ac:dyDescent="0.25">
      <c r="B1434"/>
      <c r="C1434"/>
      <c r="D1434"/>
      <c r="E1434"/>
      <c r="F1434"/>
      <c r="G1434"/>
      <c r="H1434"/>
      <c r="I1434"/>
      <c r="J1434"/>
      <c r="K1434"/>
    </row>
    <row r="1435" spans="2:11" ht="15" x14ac:dyDescent="0.25">
      <c r="B1435"/>
      <c r="C1435"/>
      <c r="D1435"/>
      <c r="E1435"/>
      <c r="F1435"/>
      <c r="G1435"/>
      <c r="H1435"/>
      <c r="I1435"/>
      <c r="J1435"/>
      <c r="K1435"/>
    </row>
    <row r="1436" spans="2:11" ht="15" x14ac:dyDescent="0.25">
      <c r="B1436"/>
      <c r="C1436"/>
      <c r="D1436"/>
      <c r="E1436"/>
      <c r="F1436"/>
      <c r="G1436"/>
      <c r="H1436"/>
      <c r="I1436"/>
      <c r="J1436"/>
      <c r="K1436"/>
    </row>
    <row r="1437" spans="2:11" ht="15" x14ac:dyDescent="0.25">
      <c r="B1437"/>
      <c r="C1437"/>
      <c r="D1437"/>
      <c r="E1437"/>
      <c r="F1437"/>
      <c r="G1437"/>
      <c r="H1437"/>
      <c r="I1437"/>
      <c r="J1437"/>
      <c r="K1437"/>
    </row>
    <row r="1438" spans="2:11" ht="15" x14ac:dyDescent="0.25">
      <c r="B1438"/>
      <c r="C1438"/>
      <c r="D1438"/>
      <c r="E1438"/>
      <c r="F1438"/>
      <c r="G1438"/>
      <c r="H1438"/>
      <c r="I1438"/>
      <c r="J1438"/>
      <c r="K1438"/>
    </row>
    <row r="1439" spans="2:11" ht="15" x14ac:dyDescent="0.25">
      <c r="B1439"/>
      <c r="C1439"/>
      <c r="D1439"/>
      <c r="E1439"/>
      <c r="F1439"/>
      <c r="G1439"/>
      <c r="H1439"/>
      <c r="I1439"/>
      <c r="J1439"/>
      <c r="K1439"/>
    </row>
    <row r="1440" spans="2:11" ht="15" x14ac:dyDescent="0.25">
      <c r="B1440"/>
      <c r="C1440"/>
      <c r="D1440"/>
      <c r="E1440"/>
      <c r="F1440"/>
      <c r="G1440"/>
      <c r="H1440"/>
      <c r="I1440"/>
      <c r="J1440"/>
      <c r="K1440"/>
    </row>
    <row r="1441" spans="2:11" ht="15" x14ac:dyDescent="0.25">
      <c r="B1441"/>
      <c r="C1441"/>
      <c r="D1441"/>
      <c r="E1441"/>
      <c r="F1441"/>
      <c r="G1441"/>
      <c r="H1441"/>
      <c r="I1441"/>
      <c r="J1441"/>
      <c r="K1441"/>
    </row>
    <row r="1442" spans="2:11" ht="15" x14ac:dyDescent="0.25">
      <c r="B1442"/>
      <c r="C1442"/>
      <c r="D1442"/>
      <c r="E1442"/>
      <c r="F1442"/>
      <c r="G1442"/>
      <c r="H1442"/>
      <c r="I1442"/>
      <c r="J1442"/>
      <c r="K1442"/>
    </row>
    <row r="1443" spans="2:11" ht="15" x14ac:dyDescent="0.25">
      <c r="B1443"/>
      <c r="C1443"/>
      <c r="D1443"/>
      <c r="E1443"/>
      <c r="F1443"/>
      <c r="G1443"/>
      <c r="H1443"/>
      <c r="I1443"/>
      <c r="J1443"/>
      <c r="K1443"/>
    </row>
    <row r="1444" spans="2:11" ht="15" x14ac:dyDescent="0.25">
      <c r="B1444"/>
      <c r="C1444"/>
      <c r="D1444"/>
      <c r="E1444"/>
      <c r="F1444"/>
      <c r="G1444"/>
      <c r="H1444"/>
      <c r="I1444"/>
      <c r="J1444"/>
      <c r="K1444"/>
    </row>
    <row r="1445" spans="2:11" ht="15" x14ac:dyDescent="0.25">
      <c r="B1445"/>
      <c r="C1445"/>
      <c r="D1445"/>
      <c r="E1445"/>
      <c r="F1445"/>
      <c r="G1445"/>
      <c r="H1445"/>
      <c r="I1445"/>
      <c r="J1445"/>
      <c r="K1445"/>
    </row>
    <row r="1446" spans="2:11" ht="15" x14ac:dyDescent="0.25">
      <c r="B1446"/>
      <c r="C1446"/>
      <c r="D1446"/>
      <c r="E1446"/>
      <c r="F1446"/>
      <c r="G1446"/>
      <c r="H1446"/>
      <c r="I1446"/>
      <c r="J1446"/>
      <c r="K1446"/>
    </row>
    <row r="1447" spans="2:11" ht="15" x14ac:dyDescent="0.25">
      <c r="B1447"/>
      <c r="C1447"/>
      <c r="D1447"/>
      <c r="E1447"/>
      <c r="F1447"/>
      <c r="G1447"/>
      <c r="H1447"/>
      <c r="I1447"/>
      <c r="J1447"/>
      <c r="K1447"/>
    </row>
    <row r="1448" spans="2:11" ht="15" x14ac:dyDescent="0.25">
      <c r="B1448"/>
      <c r="C1448"/>
      <c r="D1448"/>
      <c r="E1448"/>
      <c r="F1448"/>
      <c r="G1448"/>
      <c r="H1448"/>
      <c r="I1448"/>
      <c r="J1448"/>
      <c r="K1448"/>
    </row>
    <row r="1449" spans="2:11" ht="15" x14ac:dyDescent="0.25">
      <c r="B1449"/>
      <c r="C1449"/>
      <c r="D1449"/>
      <c r="E1449"/>
      <c r="F1449"/>
      <c r="G1449"/>
      <c r="H1449"/>
      <c r="I1449"/>
      <c r="J1449"/>
      <c r="K1449"/>
    </row>
    <row r="1450" spans="2:11" ht="15" x14ac:dyDescent="0.25">
      <c r="B1450"/>
      <c r="C1450"/>
      <c r="D1450"/>
      <c r="E1450"/>
      <c r="F1450"/>
      <c r="G1450"/>
      <c r="H1450"/>
      <c r="I1450"/>
      <c r="J1450"/>
      <c r="K1450"/>
    </row>
    <row r="1451" spans="2:11" ht="15" x14ac:dyDescent="0.25">
      <c r="B1451"/>
      <c r="C1451"/>
      <c r="D1451"/>
      <c r="E1451"/>
      <c r="F1451"/>
      <c r="G1451"/>
      <c r="H1451"/>
      <c r="I1451"/>
      <c r="J1451"/>
      <c r="K1451"/>
    </row>
    <row r="1452" spans="2:11" ht="15" x14ac:dyDescent="0.25">
      <c r="B1452"/>
      <c r="C1452"/>
      <c r="D1452"/>
      <c r="E1452"/>
      <c r="F1452"/>
      <c r="G1452"/>
      <c r="H1452"/>
      <c r="I1452"/>
      <c r="J1452"/>
      <c r="K1452"/>
    </row>
    <row r="1453" spans="2:11" ht="15" x14ac:dyDescent="0.25">
      <c r="B1453"/>
      <c r="C1453"/>
      <c r="D1453"/>
      <c r="E1453"/>
      <c r="F1453"/>
      <c r="G1453"/>
      <c r="H1453"/>
      <c r="I1453"/>
      <c r="J1453"/>
      <c r="K1453"/>
    </row>
    <row r="1454" spans="2:11" ht="15" x14ac:dyDescent="0.25">
      <c r="B1454"/>
      <c r="C1454"/>
      <c r="D1454"/>
      <c r="E1454"/>
      <c r="F1454"/>
      <c r="G1454"/>
      <c r="H1454"/>
      <c r="I1454"/>
      <c r="J1454"/>
      <c r="K1454"/>
    </row>
    <row r="1455" spans="2:11" ht="15" x14ac:dyDescent="0.25">
      <c r="B1455"/>
      <c r="C1455"/>
      <c r="D1455"/>
      <c r="E1455"/>
      <c r="F1455"/>
      <c r="G1455"/>
      <c r="H1455"/>
      <c r="I1455"/>
      <c r="J1455"/>
      <c r="K1455"/>
    </row>
    <row r="1456" spans="2:11" ht="15" x14ac:dyDescent="0.25">
      <c r="B1456"/>
      <c r="C1456"/>
      <c r="D1456"/>
      <c r="E1456"/>
      <c r="F1456"/>
      <c r="G1456"/>
      <c r="H1456"/>
      <c r="I1456"/>
      <c r="J1456"/>
      <c r="K1456"/>
    </row>
    <row r="1457" spans="2:11" ht="15" x14ac:dyDescent="0.25">
      <c r="B1457"/>
      <c r="C1457"/>
      <c r="D1457"/>
      <c r="E1457"/>
      <c r="F1457"/>
      <c r="G1457"/>
      <c r="H1457"/>
      <c r="I1457"/>
      <c r="J1457"/>
      <c r="K1457"/>
    </row>
    <row r="1458" spans="2:11" ht="15" x14ac:dyDescent="0.25">
      <c r="B1458"/>
      <c r="C1458"/>
      <c r="D1458"/>
      <c r="E1458"/>
      <c r="F1458"/>
      <c r="G1458"/>
      <c r="H1458"/>
      <c r="I1458"/>
      <c r="J1458"/>
      <c r="K1458"/>
    </row>
    <row r="1459" spans="2:11" ht="15" x14ac:dyDescent="0.25">
      <c r="B1459"/>
      <c r="C1459"/>
      <c r="D1459"/>
      <c r="E1459"/>
      <c r="F1459"/>
      <c r="G1459"/>
      <c r="H1459"/>
      <c r="I1459"/>
      <c r="J1459"/>
      <c r="K1459"/>
    </row>
    <row r="1460" spans="2:11" ht="15" x14ac:dyDescent="0.25">
      <c r="B1460"/>
      <c r="C1460"/>
      <c r="D1460"/>
      <c r="E1460"/>
      <c r="F1460"/>
      <c r="G1460"/>
      <c r="H1460"/>
      <c r="I1460"/>
      <c r="J1460"/>
      <c r="K1460"/>
    </row>
    <row r="1461" spans="2:11" ht="15" x14ac:dyDescent="0.25">
      <c r="B1461"/>
      <c r="C1461"/>
      <c r="D1461"/>
      <c r="E1461"/>
      <c r="F1461"/>
      <c r="G1461"/>
      <c r="H1461"/>
      <c r="I1461"/>
      <c r="J1461"/>
      <c r="K1461"/>
    </row>
    <row r="1462" spans="2:11" ht="15" x14ac:dyDescent="0.25">
      <c r="B1462"/>
      <c r="C1462"/>
      <c r="D1462"/>
      <c r="E1462"/>
      <c r="F1462"/>
      <c r="G1462"/>
      <c r="H1462"/>
      <c r="I1462"/>
      <c r="J1462"/>
      <c r="K1462"/>
    </row>
    <row r="1463" spans="2:11" ht="15" x14ac:dyDescent="0.25">
      <c r="B1463"/>
      <c r="C1463"/>
      <c r="D1463"/>
      <c r="E1463"/>
      <c r="F1463"/>
      <c r="G1463"/>
      <c r="H1463"/>
      <c r="I1463"/>
      <c r="J1463"/>
      <c r="K1463"/>
    </row>
    <row r="1464" spans="2:11" ht="15" x14ac:dyDescent="0.25">
      <c r="B1464"/>
      <c r="C1464"/>
      <c r="D1464"/>
      <c r="E1464"/>
      <c r="F1464"/>
      <c r="G1464"/>
      <c r="H1464"/>
      <c r="I1464"/>
      <c r="J1464"/>
      <c r="K1464"/>
    </row>
    <row r="1465" spans="2:11" ht="15" x14ac:dyDescent="0.25">
      <c r="B1465"/>
      <c r="C1465"/>
      <c r="D1465"/>
      <c r="E1465"/>
      <c r="F1465"/>
      <c r="G1465"/>
      <c r="H1465"/>
      <c r="I1465"/>
      <c r="J1465"/>
      <c r="K1465"/>
    </row>
    <row r="1466" spans="2:11" ht="15" x14ac:dyDescent="0.25">
      <c r="B1466"/>
      <c r="C1466"/>
      <c r="D1466"/>
      <c r="E1466"/>
      <c r="F1466"/>
      <c r="G1466"/>
      <c r="H1466"/>
      <c r="I1466"/>
      <c r="J1466"/>
      <c r="K1466"/>
    </row>
    <row r="1467" spans="2:11" ht="15" x14ac:dyDescent="0.25">
      <c r="B1467"/>
      <c r="C1467"/>
      <c r="D1467"/>
      <c r="E1467"/>
      <c r="F1467"/>
      <c r="G1467"/>
      <c r="H1467"/>
      <c r="I1467"/>
      <c r="J1467"/>
      <c r="K1467"/>
    </row>
    <row r="1468" spans="2:11" ht="15" x14ac:dyDescent="0.25">
      <c r="B1468"/>
      <c r="C1468"/>
      <c r="D1468"/>
      <c r="E1468"/>
      <c r="F1468"/>
      <c r="G1468"/>
      <c r="H1468"/>
      <c r="I1468"/>
      <c r="J1468"/>
      <c r="K1468"/>
    </row>
    <row r="1469" spans="2:11" ht="15" x14ac:dyDescent="0.25">
      <c r="B1469"/>
      <c r="C1469"/>
      <c r="D1469"/>
      <c r="E1469"/>
      <c r="F1469"/>
      <c r="G1469"/>
      <c r="H1469"/>
      <c r="I1469"/>
      <c r="J1469"/>
      <c r="K1469"/>
    </row>
    <row r="1470" spans="2:11" ht="15" x14ac:dyDescent="0.25">
      <c r="B1470"/>
      <c r="C1470"/>
      <c r="D1470"/>
      <c r="E1470"/>
      <c r="F1470"/>
      <c r="G1470"/>
      <c r="H1470"/>
      <c r="I1470"/>
      <c r="J1470"/>
      <c r="K1470"/>
    </row>
    <row r="1471" spans="2:11" ht="15" x14ac:dyDescent="0.25">
      <c r="B1471"/>
      <c r="C1471"/>
      <c r="D1471"/>
      <c r="E1471"/>
      <c r="F1471"/>
      <c r="G1471"/>
      <c r="H1471"/>
      <c r="I1471"/>
      <c r="J1471"/>
      <c r="K1471"/>
    </row>
    <row r="1472" spans="2:11" ht="15" x14ac:dyDescent="0.25">
      <c r="B1472"/>
      <c r="C1472"/>
      <c r="D1472"/>
      <c r="E1472"/>
      <c r="F1472"/>
      <c r="G1472"/>
      <c r="H1472"/>
      <c r="I1472"/>
      <c r="J1472"/>
      <c r="K1472"/>
    </row>
    <row r="1473" spans="2:11" ht="15" x14ac:dyDescent="0.25">
      <c r="B1473"/>
      <c r="C1473"/>
      <c r="D1473"/>
      <c r="E1473"/>
      <c r="F1473"/>
      <c r="G1473"/>
      <c r="H1473"/>
      <c r="I1473"/>
      <c r="J1473"/>
      <c r="K1473"/>
    </row>
    <row r="1474" spans="2:11" ht="15" x14ac:dyDescent="0.25">
      <c r="B1474"/>
      <c r="C1474"/>
      <c r="D1474"/>
      <c r="E1474"/>
      <c r="F1474"/>
      <c r="G1474"/>
      <c r="H1474"/>
      <c r="I1474"/>
      <c r="J1474"/>
      <c r="K1474"/>
    </row>
    <row r="1475" spans="2:11" ht="15" x14ac:dyDescent="0.25">
      <c r="B1475"/>
      <c r="C1475"/>
      <c r="D1475"/>
      <c r="E1475"/>
      <c r="F1475"/>
      <c r="G1475"/>
      <c r="H1475"/>
      <c r="I1475"/>
      <c r="J1475"/>
      <c r="K1475"/>
    </row>
    <row r="1476" spans="2:11" ht="15" x14ac:dyDescent="0.25">
      <c r="B1476"/>
      <c r="C1476"/>
      <c r="D1476"/>
      <c r="E1476"/>
      <c r="F1476"/>
      <c r="G1476"/>
      <c r="H1476"/>
      <c r="I1476"/>
      <c r="J1476"/>
      <c r="K1476"/>
    </row>
    <row r="1477" spans="2:11" ht="15" x14ac:dyDescent="0.25">
      <c r="B1477"/>
      <c r="C1477"/>
      <c r="D1477"/>
      <c r="E1477"/>
      <c r="F1477"/>
      <c r="G1477"/>
      <c r="H1477"/>
      <c r="I1477"/>
      <c r="J1477"/>
      <c r="K1477"/>
    </row>
    <row r="1478" spans="2:11" ht="15" x14ac:dyDescent="0.25">
      <c r="B1478"/>
      <c r="C1478"/>
      <c r="D1478"/>
      <c r="E1478"/>
      <c r="F1478"/>
      <c r="G1478"/>
      <c r="H1478"/>
      <c r="I1478"/>
      <c r="J1478"/>
      <c r="K1478"/>
    </row>
    <row r="1479" spans="2:11" ht="15" x14ac:dyDescent="0.25">
      <c r="B1479"/>
      <c r="C1479"/>
      <c r="D1479"/>
      <c r="E1479"/>
      <c r="F1479"/>
      <c r="G1479"/>
      <c r="H1479"/>
      <c r="I1479"/>
      <c r="J1479"/>
      <c r="K1479"/>
    </row>
    <row r="1480" spans="2:11" ht="15" x14ac:dyDescent="0.25">
      <c r="B1480"/>
      <c r="C1480"/>
      <c r="D1480"/>
      <c r="E1480"/>
      <c r="F1480"/>
      <c r="G1480"/>
      <c r="H1480"/>
      <c r="I1480"/>
      <c r="J1480"/>
      <c r="K1480"/>
    </row>
    <row r="1481" spans="2:11" ht="15" x14ac:dyDescent="0.25">
      <c r="B1481"/>
      <c r="C1481"/>
      <c r="D1481"/>
      <c r="E1481"/>
      <c r="F1481"/>
      <c r="G1481"/>
      <c r="H1481"/>
      <c r="I1481"/>
      <c r="J1481"/>
      <c r="K1481"/>
    </row>
    <row r="1482" spans="2:11" ht="15" x14ac:dyDescent="0.25">
      <c r="B1482"/>
      <c r="C1482"/>
      <c r="D1482"/>
      <c r="E1482"/>
      <c r="F1482"/>
      <c r="G1482"/>
      <c r="H1482"/>
      <c r="I1482"/>
      <c r="J1482"/>
      <c r="K1482"/>
    </row>
    <row r="1483" spans="2:11" ht="15" x14ac:dyDescent="0.25">
      <c r="B1483"/>
      <c r="C1483"/>
      <c r="D1483"/>
      <c r="E1483"/>
      <c r="F1483"/>
      <c r="G1483"/>
      <c r="H1483"/>
      <c r="I1483"/>
      <c r="J1483"/>
      <c r="K1483"/>
    </row>
    <row r="1484" spans="2:11" ht="15" x14ac:dyDescent="0.25">
      <c r="B1484"/>
      <c r="C1484"/>
      <c r="D1484"/>
      <c r="E1484"/>
      <c r="F1484"/>
      <c r="G1484"/>
      <c r="H1484"/>
      <c r="I1484"/>
      <c r="J1484"/>
      <c r="K1484"/>
    </row>
    <row r="1485" spans="2:11" ht="15" x14ac:dyDescent="0.25">
      <c r="B1485"/>
      <c r="C1485"/>
      <c r="D1485"/>
      <c r="E1485"/>
      <c r="F1485"/>
      <c r="G1485"/>
      <c r="H1485"/>
      <c r="I1485"/>
      <c r="J1485"/>
      <c r="K1485"/>
    </row>
    <row r="1486" spans="2:11" ht="15" x14ac:dyDescent="0.25">
      <c r="B1486"/>
      <c r="C1486"/>
      <c r="D1486"/>
      <c r="E1486"/>
      <c r="F1486"/>
      <c r="G1486"/>
      <c r="H1486"/>
      <c r="I1486"/>
      <c r="J1486"/>
      <c r="K1486"/>
    </row>
    <row r="1487" spans="2:11" ht="15" x14ac:dyDescent="0.25">
      <c r="B1487"/>
      <c r="C1487"/>
      <c r="D1487"/>
      <c r="E1487"/>
      <c r="F1487"/>
      <c r="G1487"/>
      <c r="H1487"/>
      <c r="I1487"/>
      <c r="J1487"/>
      <c r="K1487"/>
    </row>
    <row r="1488" spans="2:11" ht="15" x14ac:dyDescent="0.25">
      <c r="B1488"/>
      <c r="C1488"/>
      <c r="D1488"/>
      <c r="E1488"/>
      <c r="F1488"/>
      <c r="G1488"/>
      <c r="H1488"/>
      <c r="I1488"/>
      <c r="J1488"/>
      <c r="K1488"/>
    </row>
    <row r="1489" spans="2:11" ht="15" x14ac:dyDescent="0.25">
      <c r="B1489"/>
      <c r="C1489"/>
      <c r="D1489"/>
      <c r="E1489"/>
      <c r="F1489"/>
      <c r="G1489"/>
      <c r="H1489"/>
      <c r="I1489"/>
      <c r="J1489"/>
      <c r="K1489"/>
    </row>
    <row r="1490" spans="2:11" ht="15" x14ac:dyDescent="0.25">
      <c r="B1490"/>
      <c r="C1490"/>
      <c r="D1490"/>
      <c r="E1490"/>
      <c r="F1490"/>
      <c r="G1490"/>
      <c r="H1490"/>
      <c r="I1490"/>
      <c r="J1490"/>
      <c r="K1490"/>
    </row>
    <row r="1491" spans="2:11" ht="15" x14ac:dyDescent="0.25">
      <c r="B1491"/>
      <c r="C1491"/>
      <c r="D1491"/>
      <c r="E1491"/>
      <c r="F1491"/>
      <c r="G1491"/>
      <c r="H1491"/>
      <c r="I1491"/>
      <c r="J1491"/>
      <c r="K1491"/>
    </row>
    <row r="1492" spans="2:11" ht="15" x14ac:dyDescent="0.25">
      <c r="B1492"/>
      <c r="C1492"/>
      <c r="D1492"/>
      <c r="E1492"/>
      <c r="F1492"/>
      <c r="G1492"/>
      <c r="H1492"/>
      <c r="I1492"/>
      <c r="J1492"/>
      <c r="K1492"/>
    </row>
    <row r="1493" spans="2:11" ht="15" x14ac:dyDescent="0.25">
      <c r="B1493"/>
      <c r="C1493"/>
      <c r="D1493"/>
      <c r="E1493"/>
      <c r="F1493"/>
      <c r="G1493"/>
      <c r="H1493"/>
      <c r="I1493"/>
      <c r="J1493"/>
      <c r="K1493"/>
    </row>
    <row r="1494" spans="2:11" ht="15" x14ac:dyDescent="0.25">
      <c r="B1494"/>
      <c r="C1494"/>
      <c r="D1494"/>
      <c r="E1494"/>
      <c r="F1494"/>
      <c r="G1494"/>
      <c r="H1494"/>
      <c r="I1494"/>
      <c r="J1494"/>
      <c r="K1494"/>
    </row>
    <row r="1495" spans="2:11" ht="15" x14ac:dyDescent="0.25">
      <c r="B1495"/>
      <c r="C1495"/>
      <c r="D1495"/>
      <c r="E1495"/>
      <c r="F1495"/>
      <c r="G1495"/>
      <c r="H1495"/>
      <c r="I1495"/>
      <c r="J1495"/>
      <c r="K1495"/>
    </row>
    <row r="1496" spans="2:11" ht="15" x14ac:dyDescent="0.25">
      <c r="B1496"/>
      <c r="C1496"/>
      <c r="D1496"/>
      <c r="E1496"/>
      <c r="F1496"/>
      <c r="G1496"/>
      <c r="H1496"/>
      <c r="I1496"/>
      <c r="J1496"/>
      <c r="K1496"/>
    </row>
    <row r="1497" spans="2:11" ht="15" x14ac:dyDescent="0.25">
      <c r="B1497"/>
      <c r="C1497"/>
      <c r="D1497"/>
      <c r="E1497"/>
      <c r="F1497"/>
      <c r="G1497"/>
      <c r="H1497"/>
      <c r="I1497"/>
      <c r="J1497"/>
      <c r="K1497"/>
    </row>
    <row r="1498" spans="2:11" ht="15" x14ac:dyDescent="0.25">
      <c r="B1498"/>
      <c r="C1498"/>
      <c r="D1498"/>
      <c r="E1498"/>
      <c r="F1498"/>
      <c r="G1498"/>
      <c r="H1498"/>
      <c r="I1498"/>
      <c r="J1498"/>
      <c r="K1498"/>
    </row>
    <row r="1499" spans="2:11" ht="15" x14ac:dyDescent="0.25">
      <c r="B1499"/>
      <c r="C1499"/>
      <c r="D1499"/>
      <c r="E1499"/>
      <c r="F1499"/>
      <c r="G1499"/>
      <c r="H1499"/>
      <c r="I1499"/>
      <c r="J1499"/>
      <c r="K1499"/>
    </row>
    <row r="1500" spans="2:11" ht="15" x14ac:dyDescent="0.25">
      <c r="B1500"/>
      <c r="C1500"/>
      <c r="D1500"/>
      <c r="E1500"/>
      <c r="F1500"/>
      <c r="G1500"/>
      <c r="H1500"/>
      <c r="I1500"/>
      <c r="J1500"/>
      <c r="K1500"/>
    </row>
    <row r="1501" spans="2:11" ht="15" x14ac:dyDescent="0.25">
      <c r="B1501"/>
      <c r="C1501"/>
      <c r="D1501"/>
      <c r="E1501"/>
      <c r="F1501"/>
      <c r="G1501"/>
      <c r="H1501"/>
      <c r="I1501"/>
      <c r="J1501"/>
      <c r="K1501"/>
    </row>
    <row r="1502" spans="2:11" ht="15" x14ac:dyDescent="0.25">
      <c r="B1502"/>
      <c r="C1502"/>
      <c r="D1502"/>
      <c r="E1502"/>
      <c r="F1502"/>
      <c r="G1502"/>
      <c r="H1502"/>
      <c r="I1502"/>
      <c r="J1502"/>
      <c r="K1502"/>
    </row>
    <row r="1503" spans="2:11" ht="15" x14ac:dyDescent="0.25">
      <c r="B1503"/>
      <c r="C1503"/>
      <c r="D1503"/>
      <c r="E1503"/>
      <c r="F1503"/>
      <c r="G1503"/>
      <c r="H1503"/>
      <c r="I1503"/>
      <c r="J1503"/>
      <c r="K1503"/>
    </row>
    <row r="1504" spans="2:11" ht="15" x14ac:dyDescent="0.25">
      <c r="B1504"/>
      <c r="C1504"/>
      <c r="D1504"/>
      <c r="E1504"/>
      <c r="F1504"/>
      <c r="G1504"/>
      <c r="H1504"/>
      <c r="I1504"/>
      <c r="J1504"/>
      <c r="K1504"/>
    </row>
    <row r="1505" spans="2:11" ht="15" x14ac:dyDescent="0.25">
      <c r="B1505"/>
      <c r="C1505"/>
      <c r="D1505"/>
      <c r="E1505"/>
      <c r="F1505"/>
      <c r="G1505"/>
      <c r="H1505"/>
      <c r="I1505"/>
      <c r="J1505"/>
      <c r="K1505"/>
    </row>
    <row r="1506" spans="2:11" ht="15" x14ac:dyDescent="0.25">
      <c r="B1506"/>
      <c r="C1506"/>
      <c r="D1506"/>
      <c r="E1506"/>
      <c r="F1506"/>
      <c r="G1506"/>
      <c r="H1506"/>
      <c r="I1506"/>
      <c r="J1506"/>
      <c r="K1506"/>
    </row>
    <row r="1507" spans="2:11" ht="15" x14ac:dyDescent="0.25">
      <c r="B1507"/>
      <c r="C1507"/>
      <c r="D1507"/>
      <c r="E1507"/>
      <c r="F1507"/>
      <c r="G1507"/>
      <c r="H1507"/>
      <c r="I1507"/>
      <c r="J1507"/>
      <c r="K1507"/>
    </row>
    <row r="1508" spans="2:11" ht="15" x14ac:dyDescent="0.25">
      <c r="B1508"/>
      <c r="C1508"/>
      <c r="D1508"/>
      <c r="E1508"/>
      <c r="F1508"/>
      <c r="G1508"/>
      <c r="H1508"/>
      <c r="I1508"/>
      <c r="J1508"/>
      <c r="K1508"/>
    </row>
    <row r="1509" spans="2:11" ht="15" x14ac:dyDescent="0.25">
      <c r="B1509"/>
      <c r="C1509"/>
      <c r="D1509"/>
      <c r="E1509"/>
      <c r="F1509"/>
      <c r="G1509"/>
      <c r="H1509"/>
      <c r="I1509"/>
      <c r="J1509"/>
      <c r="K1509"/>
    </row>
    <row r="1510" spans="2:11" ht="15" x14ac:dyDescent="0.25">
      <c r="B1510"/>
      <c r="C1510"/>
      <c r="D1510"/>
      <c r="E1510"/>
      <c r="F1510"/>
      <c r="G1510"/>
      <c r="H1510"/>
      <c r="I1510"/>
      <c r="J1510"/>
      <c r="K1510"/>
    </row>
    <row r="1511" spans="2:11" ht="15" x14ac:dyDescent="0.25">
      <c r="B1511"/>
      <c r="C1511"/>
      <c r="D1511"/>
      <c r="E1511"/>
      <c r="F1511"/>
      <c r="G1511"/>
      <c r="H1511"/>
      <c r="I1511"/>
      <c r="J1511"/>
      <c r="K1511"/>
    </row>
    <row r="1512" spans="2:11" ht="15" x14ac:dyDescent="0.25">
      <c r="B1512"/>
      <c r="C1512"/>
      <c r="D1512"/>
      <c r="E1512"/>
      <c r="F1512"/>
      <c r="G1512"/>
      <c r="H1512"/>
      <c r="I1512"/>
      <c r="J1512"/>
      <c r="K1512"/>
    </row>
    <row r="1513" spans="2:11" ht="15" x14ac:dyDescent="0.25">
      <c r="B1513"/>
      <c r="C1513"/>
      <c r="D1513"/>
      <c r="E1513"/>
      <c r="F1513"/>
      <c r="G1513"/>
      <c r="H1513"/>
      <c r="I1513"/>
      <c r="J1513"/>
      <c r="K1513"/>
    </row>
    <row r="1514" spans="2:11" ht="15" x14ac:dyDescent="0.25">
      <c r="B1514"/>
      <c r="C1514"/>
      <c r="D1514"/>
      <c r="E1514"/>
      <c r="F1514"/>
      <c r="G1514"/>
      <c r="H1514"/>
      <c r="I1514"/>
      <c r="J1514"/>
      <c r="K1514"/>
    </row>
    <row r="1515" spans="2:11" ht="15" x14ac:dyDescent="0.25">
      <c r="B1515"/>
      <c r="C1515"/>
      <c r="D1515"/>
      <c r="E1515"/>
      <c r="F1515"/>
      <c r="G1515"/>
      <c r="H1515"/>
      <c r="I1515"/>
      <c r="J1515"/>
      <c r="K1515"/>
    </row>
    <row r="1516" spans="2:11" ht="15" x14ac:dyDescent="0.25">
      <c r="B1516"/>
      <c r="C1516"/>
      <c r="D1516"/>
      <c r="E1516"/>
      <c r="F1516"/>
      <c r="G1516"/>
      <c r="H1516"/>
      <c r="I1516"/>
      <c r="J1516"/>
      <c r="K1516"/>
    </row>
    <row r="1517" spans="2:11" ht="15" x14ac:dyDescent="0.25">
      <c r="B1517"/>
      <c r="C1517"/>
      <c r="D1517"/>
      <c r="E1517"/>
      <c r="F1517"/>
      <c r="G1517"/>
      <c r="H1517"/>
      <c r="I1517"/>
      <c r="J1517"/>
      <c r="K1517"/>
    </row>
    <row r="1518" spans="2:11" ht="15" x14ac:dyDescent="0.25">
      <c r="B1518"/>
      <c r="C1518"/>
      <c r="D1518"/>
      <c r="E1518"/>
      <c r="F1518"/>
      <c r="G1518"/>
      <c r="H1518"/>
      <c r="I1518"/>
      <c r="J1518"/>
      <c r="K1518"/>
    </row>
    <row r="1519" spans="2:11" ht="15" x14ac:dyDescent="0.25">
      <c r="B1519"/>
      <c r="C1519"/>
      <c r="D1519"/>
      <c r="E1519"/>
      <c r="F1519"/>
      <c r="G1519"/>
      <c r="H1519"/>
      <c r="I1519"/>
      <c r="J1519"/>
      <c r="K1519"/>
    </row>
    <row r="1520" spans="2:11" ht="15" x14ac:dyDescent="0.25">
      <c r="B1520"/>
      <c r="C1520"/>
      <c r="D1520"/>
      <c r="E1520"/>
      <c r="F1520"/>
      <c r="G1520"/>
      <c r="H1520"/>
      <c r="I1520"/>
      <c r="J1520"/>
      <c r="K1520"/>
    </row>
    <row r="1521" spans="2:11" ht="15" x14ac:dyDescent="0.25">
      <c r="B1521"/>
      <c r="C1521"/>
      <c r="D1521"/>
      <c r="E1521"/>
      <c r="F1521"/>
      <c r="G1521"/>
      <c r="H1521"/>
      <c r="I1521"/>
      <c r="J1521"/>
      <c r="K1521"/>
    </row>
    <row r="1522" spans="2:11" ht="15" x14ac:dyDescent="0.25">
      <c r="B1522"/>
      <c r="C1522"/>
      <c r="D1522"/>
      <c r="E1522"/>
      <c r="F1522"/>
      <c r="G1522"/>
      <c r="H1522"/>
      <c r="I1522"/>
      <c r="J1522"/>
      <c r="K1522"/>
    </row>
    <row r="1523" spans="2:11" ht="15" x14ac:dyDescent="0.25">
      <c r="B1523"/>
      <c r="C1523"/>
      <c r="D1523"/>
      <c r="E1523"/>
      <c r="F1523"/>
      <c r="G1523"/>
      <c r="H1523"/>
      <c r="I1523"/>
      <c r="J1523"/>
      <c r="K1523"/>
    </row>
    <row r="1524" spans="2:11" ht="15" x14ac:dyDescent="0.25">
      <c r="B1524"/>
      <c r="C1524"/>
      <c r="D1524"/>
      <c r="E1524"/>
      <c r="F1524"/>
      <c r="G1524"/>
      <c r="H1524"/>
      <c r="I1524"/>
      <c r="J1524"/>
      <c r="K1524"/>
    </row>
    <row r="1525" spans="2:11" ht="15" x14ac:dyDescent="0.25">
      <c r="B1525"/>
      <c r="C1525"/>
      <c r="D1525"/>
      <c r="E1525"/>
      <c r="F1525"/>
      <c r="G1525"/>
      <c r="H1525"/>
      <c r="I1525"/>
      <c r="J1525"/>
      <c r="K1525"/>
    </row>
    <row r="1526" spans="2:11" ht="15" x14ac:dyDescent="0.25">
      <c r="B1526"/>
      <c r="C1526"/>
      <c r="D1526"/>
      <c r="E1526"/>
      <c r="F1526"/>
      <c r="G1526"/>
      <c r="H1526"/>
      <c r="I1526"/>
      <c r="J1526"/>
      <c r="K1526"/>
    </row>
    <row r="1527" spans="2:11" ht="15" x14ac:dyDescent="0.25">
      <c r="B1527"/>
      <c r="C1527"/>
      <c r="D1527"/>
      <c r="E1527"/>
      <c r="F1527"/>
      <c r="G1527"/>
      <c r="H1527"/>
      <c r="I1527"/>
      <c r="J1527"/>
      <c r="K1527"/>
    </row>
    <row r="1528" spans="2:11" ht="15" x14ac:dyDescent="0.25">
      <c r="B1528"/>
      <c r="C1528"/>
      <c r="D1528"/>
      <c r="E1528"/>
      <c r="F1528"/>
      <c r="G1528"/>
      <c r="H1528"/>
      <c r="I1528"/>
      <c r="J1528"/>
      <c r="K1528"/>
    </row>
    <row r="1529" spans="2:11" ht="15" x14ac:dyDescent="0.25">
      <c r="B1529"/>
      <c r="C1529"/>
      <c r="D1529"/>
      <c r="E1529"/>
      <c r="F1529"/>
      <c r="G1529"/>
      <c r="H1529"/>
      <c r="I1529"/>
      <c r="J1529"/>
      <c r="K1529"/>
    </row>
    <row r="1530" spans="2:11" ht="15" x14ac:dyDescent="0.25">
      <c r="B1530"/>
      <c r="C1530"/>
      <c r="D1530"/>
      <c r="E1530"/>
      <c r="F1530"/>
      <c r="G1530"/>
      <c r="H1530"/>
      <c r="I1530"/>
      <c r="J1530"/>
      <c r="K1530"/>
    </row>
    <row r="1531" spans="2:11" ht="15" x14ac:dyDescent="0.25">
      <c r="B1531"/>
      <c r="C1531"/>
      <c r="D1531"/>
      <c r="E1531"/>
      <c r="F1531"/>
      <c r="G1531"/>
      <c r="H1531"/>
      <c r="I1531"/>
      <c r="J1531"/>
      <c r="K1531"/>
    </row>
    <row r="1532" spans="2:11" ht="15" x14ac:dyDescent="0.25">
      <c r="B1532"/>
      <c r="C1532"/>
      <c r="D1532"/>
      <c r="E1532"/>
      <c r="F1532"/>
      <c r="G1532"/>
      <c r="H1532"/>
      <c r="I1532"/>
      <c r="J1532"/>
      <c r="K1532"/>
    </row>
    <row r="1533" spans="2:11" ht="15" x14ac:dyDescent="0.25">
      <c r="B1533"/>
      <c r="C1533"/>
      <c r="D1533"/>
      <c r="E1533"/>
      <c r="F1533"/>
      <c r="G1533"/>
      <c r="H1533"/>
      <c r="I1533"/>
      <c r="J1533"/>
      <c r="K1533"/>
    </row>
    <row r="1534" spans="2:11" ht="15" x14ac:dyDescent="0.25">
      <c r="B1534"/>
      <c r="C1534"/>
      <c r="D1534"/>
      <c r="E1534"/>
      <c r="F1534"/>
      <c r="G1534"/>
      <c r="H1534"/>
      <c r="I1534"/>
      <c r="J1534"/>
      <c r="K1534"/>
    </row>
    <row r="1535" spans="2:11" ht="15" x14ac:dyDescent="0.25">
      <c r="B1535"/>
      <c r="C1535"/>
      <c r="D1535"/>
      <c r="E1535"/>
      <c r="F1535"/>
      <c r="G1535"/>
      <c r="H1535"/>
      <c r="I1535"/>
      <c r="J1535"/>
      <c r="K1535"/>
    </row>
    <row r="1536" spans="2:11" ht="15" x14ac:dyDescent="0.25">
      <c r="B1536"/>
      <c r="C1536"/>
      <c r="D1536"/>
      <c r="E1536"/>
      <c r="F1536"/>
      <c r="G1536"/>
      <c r="H1536"/>
      <c r="I1536"/>
      <c r="J1536"/>
      <c r="K1536"/>
    </row>
    <row r="1537" spans="2:11" ht="15" x14ac:dyDescent="0.25">
      <c r="B1537"/>
      <c r="C1537"/>
      <c r="D1537"/>
      <c r="E1537"/>
      <c r="F1537"/>
      <c r="G1537"/>
      <c r="H1537"/>
      <c r="I1537"/>
      <c r="J1537"/>
      <c r="K1537"/>
    </row>
    <row r="1538" spans="2:11" ht="15" x14ac:dyDescent="0.25">
      <c r="B1538"/>
      <c r="C1538"/>
      <c r="D1538"/>
      <c r="E1538"/>
      <c r="F1538"/>
      <c r="G1538"/>
      <c r="H1538"/>
      <c r="I1538"/>
      <c r="J1538"/>
      <c r="K1538"/>
    </row>
    <row r="1539" spans="2:11" ht="15" x14ac:dyDescent="0.25">
      <c r="B1539"/>
      <c r="C1539"/>
      <c r="D1539"/>
      <c r="E1539"/>
      <c r="F1539"/>
      <c r="G1539"/>
      <c r="H1539"/>
      <c r="I1539"/>
      <c r="J1539"/>
      <c r="K1539"/>
    </row>
    <row r="1540" spans="2:11" ht="15" x14ac:dyDescent="0.25">
      <c r="B1540"/>
      <c r="C1540"/>
      <c r="D1540"/>
      <c r="E1540"/>
      <c r="F1540"/>
      <c r="G1540"/>
      <c r="H1540"/>
      <c r="I1540"/>
      <c r="J1540"/>
      <c r="K1540"/>
    </row>
    <row r="1541" spans="2:11" ht="15" x14ac:dyDescent="0.25">
      <c r="B1541"/>
      <c r="C1541"/>
      <c r="D1541"/>
      <c r="E1541"/>
      <c r="F1541"/>
      <c r="G1541"/>
      <c r="H1541"/>
      <c r="I1541"/>
      <c r="J1541"/>
      <c r="K1541"/>
    </row>
    <row r="1542" spans="2:11" ht="15" x14ac:dyDescent="0.25">
      <c r="B1542"/>
      <c r="C1542"/>
      <c r="D1542"/>
      <c r="E1542"/>
      <c r="F1542"/>
      <c r="G1542"/>
      <c r="H1542"/>
      <c r="I1542"/>
      <c r="J1542"/>
      <c r="K1542"/>
    </row>
    <row r="1543" spans="2:11" ht="15" x14ac:dyDescent="0.25">
      <c r="B1543"/>
      <c r="C1543"/>
      <c r="D1543"/>
      <c r="E1543"/>
      <c r="F1543"/>
      <c r="G1543"/>
      <c r="H1543"/>
      <c r="I1543"/>
      <c r="J1543"/>
      <c r="K1543"/>
    </row>
    <row r="1544" spans="2:11" ht="15" x14ac:dyDescent="0.25">
      <c r="B1544"/>
      <c r="C1544"/>
      <c r="D1544"/>
      <c r="E1544"/>
      <c r="F1544"/>
      <c r="G1544"/>
      <c r="H1544"/>
      <c r="I1544"/>
      <c r="J1544"/>
      <c r="K1544"/>
    </row>
    <row r="1545" spans="2:11" ht="15" x14ac:dyDescent="0.25">
      <c r="B1545"/>
      <c r="C1545"/>
      <c r="D1545"/>
      <c r="E1545"/>
      <c r="F1545"/>
      <c r="G1545"/>
      <c r="H1545"/>
      <c r="I1545"/>
      <c r="J1545"/>
      <c r="K1545"/>
    </row>
    <row r="1546" spans="2:11" ht="15" x14ac:dyDescent="0.25">
      <c r="B1546"/>
      <c r="C1546"/>
      <c r="D1546"/>
      <c r="E1546"/>
      <c r="F1546"/>
      <c r="G1546"/>
      <c r="H1546"/>
      <c r="I1546"/>
      <c r="J1546"/>
      <c r="K1546"/>
    </row>
    <row r="1547" spans="2:11" ht="15" x14ac:dyDescent="0.25">
      <c r="B1547"/>
      <c r="C1547"/>
      <c r="D1547"/>
      <c r="E1547"/>
      <c r="F1547"/>
      <c r="G1547"/>
      <c r="H1547"/>
      <c r="I1547"/>
      <c r="J1547"/>
      <c r="K1547"/>
    </row>
    <row r="1548" spans="2:11" ht="15" x14ac:dyDescent="0.25">
      <c r="B1548"/>
      <c r="C1548"/>
      <c r="D1548"/>
      <c r="E1548"/>
      <c r="F1548"/>
      <c r="G1548"/>
      <c r="H1548"/>
      <c r="I1548"/>
      <c r="J1548"/>
      <c r="K1548"/>
    </row>
    <row r="1549" spans="2:11" ht="15" x14ac:dyDescent="0.25">
      <c r="B1549"/>
      <c r="C1549"/>
      <c r="D1549"/>
      <c r="E1549"/>
      <c r="F1549"/>
      <c r="G1549"/>
      <c r="H1549"/>
      <c r="I1549"/>
      <c r="J1549"/>
      <c r="K1549"/>
    </row>
    <row r="1550" spans="2:11" ht="15" x14ac:dyDescent="0.25">
      <c r="B1550"/>
      <c r="C1550"/>
      <c r="D1550"/>
      <c r="E1550"/>
      <c r="F1550"/>
      <c r="G1550"/>
      <c r="H1550"/>
      <c r="I1550"/>
      <c r="J1550"/>
      <c r="K1550"/>
    </row>
    <row r="1551" spans="2:11" ht="15" x14ac:dyDescent="0.25">
      <c r="B1551"/>
      <c r="C1551"/>
      <c r="D1551"/>
      <c r="E1551"/>
      <c r="F1551"/>
      <c r="G1551"/>
      <c r="H1551"/>
      <c r="I1551"/>
      <c r="J1551"/>
      <c r="K1551"/>
    </row>
    <row r="1552" spans="2:11" ht="15" x14ac:dyDescent="0.25">
      <c r="B1552"/>
      <c r="C1552"/>
      <c r="D1552"/>
      <c r="E1552"/>
      <c r="F1552"/>
      <c r="G1552"/>
      <c r="H1552"/>
      <c r="I1552"/>
      <c r="J1552"/>
      <c r="K1552"/>
    </row>
    <row r="1553" spans="2:11" ht="15" x14ac:dyDescent="0.25">
      <c r="B1553"/>
      <c r="C1553"/>
      <c r="D1553"/>
      <c r="E1553"/>
      <c r="F1553"/>
      <c r="G1553"/>
      <c r="H1553"/>
      <c r="I1553"/>
      <c r="J1553"/>
      <c r="K1553"/>
    </row>
    <row r="1554" spans="2:11" ht="15" x14ac:dyDescent="0.25">
      <c r="B1554"/>
      <c r="C1554"/>
      <c r="D1554"/>
      <c r="E1554"/>
      <c r="F1554"/>
      <c r="G1554"/>
      <c r="H1554"/>
      <c r="I1554"/>
      <c r="J1554"/>
      <c r="K1554"/>
    </row>
    <row r="1555" spans="2:11" ht="15" x14ac:dyDescent="0.25">
      <c r="B1555"/>
      <c r="C1555"/>
      <c r="D1555"/>
      <c r="E1555"/>
      <c r="F1555"/>
      <c r="G1555"/>
      <c r="H1555"/>
      <c r="I1555"/>
      <c r="J1555"/>
      <c r="K1555"/>
    </row>
    <row r="1556" spans="2:11" ht="15" x14ac:dyDescent="0.25">
      <c r="B1556"/>
      <c r="C1556"/>
      <c r="D1556"/>
      <c r="E1556"/>
      <c r="F1556"/>
      <c r="G1556"/>
      <c r="H1556"/>
      <c r="I1556"/>
      <c r="J1556"/>
      <c r="K1556"/>
    </row>
    <row r="1557" spans="2:11" ht="15" x14ac:dyDescent="0.25">
      <c r="B1557"/>
      <c r="C1557"/>
      <c r="D1557"/>
      <c r="E1557"/>
      <c r="F1557"/>
      <c r="G1557"/>
      <c r="H1557"/>
      <c r="I1557"/>
      <c r="J1557"/>
      <c r="K1557"/>
    </row>
    <row r="1558" spans="2:11" ht="15" x14ac:dyDescent="0.25">
      <c r="B1558"/>
      <c r="C1558"/>
      <c r="D1558"/>
      <c r="E1558"/>
      <c r="F1558"/>
      <c r="G1558"/>
      <c r="H1558"/>
      <c r="I1558"/>
      <c r="J1558"/>
      <c r="K1558"/>
    </row>
    <row r="1559" spans="2:11" ht="15" x14ac:dyDescent="0.25">
      <c r="B1559"/>
      <c r="C1559"/>
      <c r="D1559"/>
      <c r="E1559"/>
      <c r="F1559"/>
      <c r="G1559"/>
      <c r="H1559"/>
      <c r="I1559"/>
      <c r="J1559"/>
      <c r="K1559"/>
    </row>
    <row r="1560" spans="2:11" ht="15" x14ac:dyDescent="0.25">
      <c r="B1560"/>
      <c r="C1560"/>
      <c r="D1560"/>
      <c r="E1560"/>
      <c r="F1560"/>
      <c r="G1560"/>
      <c r="H1560"/>
      <c r="I1560"/>
      <c r="J1560"/>
      <c r="K1560"/>
    </row>
    <row r="1561" spans="2:11" ht="15" x14ac:dyDescent="0.25">
      <c r="B1561"/>
      <c r="C1561"/>
      <c r="D1561"/>
      <c r="E1561"/>
      <c r="F1561"/>
      <c r="G1561"/>
      <c r="H1561"/>
      <c r="I1561"/>
      <c r="J1561"/>
      <c r="K1561"/>
    </row>
    <row r="1562" spans="2:11" ht="15" x14ac:dyDescent="0.25">
      <c r="B1562"/>
      <c r="C1562"/>
      <c r="D1562"/>
      <c r="E1562"/>
      <c r="F1562"/>
      <c r="G1562"/>
      <c r="H1562"/>
      <c r="I1562"/>
      <c r="J1562"/>
      <c r="K1562"/>
    </row>
    <row r="1563" spans="2:11" ht="15" x14ac:dyDescent="0.25">
      <c r="B1563"/>
      <c r="C1563"/>
      <c r="D1563"/>
      <c r="E1563"/>
      <c r="F1563"/>
      <c r="G1563"/>
      <c r="H1563"/>
      <c r="I1563"/>
      <c r="J1563"/>
      <c r="K1563"/>
    </row>
    <row r="1564" spans="2:11" ht="15" x14ac:dyDescent="0.25">
      <c r="B1564"/>
      <c r="C1564"/>
      <c r="D1564"/>
      <c r="E1564"/>
      <c r="F1564"/>
      <c r="G1564"/>
      <c r="H1564"/>
      <c r="I1564"/>
      <c r="J1564"/>
      <c r="K1564"/>
    </row>
    <row r="1565" spans="2:11" ht="15" x14ac:dyDescent="0.25">
      <c r="B1565"/>
      <c r="C1565"/>
      <c r="D1565"/>
      <c r="E1565"/>
      <c r="F1565"/>
      <c r="G1565"/>
      <c r="H1565"/>
      <c r="I1565"/>
      <c r="J1565"/>
      <c r="K1565"/>
    </row>
    <row r="1566" spans="2:11" ht="15" x14ac:dyDescent="0.25">
      <c r="B1566"/>
      <c r="C1566"/>
      <c r="D1566"/>
      <c r="E1566"/>
      <c r="F1566"/>
      <c r="G1566"/>
      <c r="H1566"/>
      <c r="I1566"/>
      <c r="J1566"/>
      <c r="K1566"/>
    </row>
    <row r="1567" spans="2:11" ht="15" x14ac:dyDescent="0.25">
      <c r="B1567"/>
      <c r="C1567"/>
      <c r="D1567"/>
      <c r="E1567"/>
      <c r="F1567"/>
      <c r="G1567"/>
      <c r="H1567"/>
      <c r="I1567"/>
      <c r="J1567"/>
      <c r="K1567"/>
    </row>
    <row r="1568" spans="2:11" ht="15" x14ac:dyDescent="0.25">
      <c r="B1568"/>
      <c r="C1568"/>
      <c r="D1568"/>
      <c r="E1568"/>
      <c r="F1568"/>
      <c r="G1568"/>
      <c r="H1568"/>
      <c r="I1568"/>
      <c r="J1568"/>
      <c r="K1568"/>
    </row>
    <row r="1569" spans="2:11" ht="15" x14ac:dyDescent="0.25">
      <c r="B1569"/>
      <c r="C1569"/>
      <c r="D1569"/>
      <c r="E1569"/>
      <c r="F1569"/>
      <c r="G1569"/>
      <c r="H1569"/>
      <c r="I1569"/>
      <c r="J1569"/>
      <c r="K1569"/>
    </row>
    <row r="1570" spans="2:11" ht="15" x14ac:dyDescent="0.25">
      <c r="B1570"/>
      <c r="C1570"/>
      <c r="D1570"/>
      <c r="E1570"/>
      <c r="F1570"/>
      <c r="G1570"/>
      <c r="H1570"/>
      <c r="I1570"/>
      <c r="J1570"/>
      <c r="K1570"/>
    </row>
    <row r="1571" spans="2:11" ht="15" x14ac:dyDescent="0.25">
      <c r="B1571"/>
      <c r="C1571"/>
      <c r="D1571"/>
      <c r="E1571"/>
      <c r="F1571"/>
      <c r="G1571"/>
      <c r="H1571"/>
      <c r="I1571"/>
      <c r="J1571"/>
      <c r="K1571"/>
    </row>
    <row r="1572" spans="2:11" ht="15" x14ac:dyDescent="0.25">
      <c r="B1572"/>
      <c r="C1572"/>
      <c r="D1572"/>
      <c r="E1572"/>
      <c r="F1572"/>
      <c r="G1572"/>
      <c r="H1572"/>
      <c r="I1572"/>
      <c r="J1572"/>
      <c r="K1572"/>
    </row>
    <row r="1573" spans="2:11" ht="15" x14ac:dyDescent="0.25">
      <c r="B1573"/>
      <c r="C1573"/>
      <c r="D1573"/>
      <c r="E1573"/>
      <c r="F1573"/>
      <c r="G1573"/>
      <c r="H1573"/>
      <c r="I1573"/>
      <c r="J1573"/>
      <c r="K1573"/>
    </row>
    <row r="1574" spans="2:11" ht="15" x14ac:dyDescent="0.25">
      <c r="B1574"/>
      <c r="C1574"/>
      <c r="D1574"/>
      <c r="E1574"/>
      <c r="F1574"/>
      <c r="G1574"/>
      <c r="H1574"/>
      <c r="I1574"/>
      <c r="J1574"/>
      <c r="K1574"/>
    </row>
    <row r="1575" spans="2:11" ht="15" x14ac:dyDescent="0.25">
      <c r="B1575"/>
      <c r="C1575"/>
      <c r="D1575"/>
      <c r="E1575"/>
      <c r="F1575"/>
      <c r="G1575"/>
      <c r="H1575"/>
      <c r="I1575"/>
      <c r="J1575"/>
      <c r="K1575"/>
    </row>
    <row r="1576" spans="2:11" ht="15" x14ac:dyDescent="0.25">
      <c r="B1576"/>
      <c r="C1576"/>
      <c r="D1576"/>
      <c r="E1576"/>
      <c r="F1576"/>
      <c r="G1576"/>
      <c r="H1576"/>
      <c r="I1576"/>
      <c r="J1576"/>
      <c r="K1576"/>
    </row>
    <row r="1577" spans="2:11" ht="15" x14ac:dyDescent="0.25">
      <c r="B1577"/>
      <c r="C1577"/>
      <c r="D1577"/>
      <c r="E1577"/>
      <c r="F1577"/>
      <c r="G1577"/>
      <c r="H1577"/>
      <c r="I1577"/>
      <c r="J1577"/>
      <c r="K1577"/>
    </row>
    <row r="1578" spans="2:11" ht="15" x14ac:dyDescent="0.25">
      <c r="B1578"/>
      <c r="C1578"/>
      <c r="D1578"/>
      <c r="E1578"/>
      <c r="F1578"/>
      <c r="G1578"/>
      <c r="H1578"/>
      <c r="I1578"/>
      <c r="J1578"/>
      <c r="K1578"/>
    </row>
    <row r="1579" spans="2:11" ht="15" x14ac:dyDescent="0.25">
      <c r="B1579"/>
      <c r="C1579"/>
      <c r="D1579"/>
      <c r="E1579"/>
      <c r="F1579"/>
      <c r="G1579"/>
      <c r="H1579"/>
      <c r="I1579"/>
      <c r="J1579"/>
      <c r="K1579"/>
    </row>
    <row r="1580" spans="2:11" ht="15" x14ac:dyDescent="0.25">
      <c r="B1580"/>
      <c r="C1580"/>
      <c r="D1580"/>
      <c r="E1580"/>
      <c r="F1580"/>
      <c r="G1580"/>
      <c r="H1580"/>
      <c r="I1580"/>
      <c r="J1580"/>
      <c r="K1580"/>
    </row>
    <row r="1581" spans="2:11" ht="15" x14ac:dyDescent="0.25">
      <c r="B1581"/>
      <c r="C1581"/>
      <c r="D1581"/>
      <c r="E1581"/>
      <c r="F1581"/>
      <c r="G1581"/>
      <c r="H1581"/>
      <c r="I1581"/>
      <c r="J1581"/>
      <c r="K1581"/>
    </row>
    <row r="1582" spans="2:11" ht="15" x14ac:dyDescent="0.25">
      <c r="B1582"/>
      <c r="C1582"/>
      <c r="D1582"/>
      <c r="E1582"/>
      <c r="F1582"/>
      <c r="G1582"/>
      <c r="H1582"/>
      <c r="I1582"/>
      <c r="J1582"/>
      <c r="K1582"/>
    </row>
    <row r="1583" spans="2:11" ht="15" x14ac:dyDescent="0.25">
      <c r="B1583"/>
      <c r="C1583"/>
      <c r="D1583"/>
      <c r="E1583"/>
      <c r="F1583"/>
      <c r="G1583"/>
      <c r="H1583"/>
      <c r="I1583"/>
      <c r="J1583"/>
      <c r="K1583"/>
    </row>
    <row r="1584" spans="2:11" ht="15" x14ac:dyDescent="0.25">
      <c r="B1584"/>
      <c r="C1584"/>
      <c r="D1584"/>
      <c r="E1584"/>
      <c r="F1584"/>
      <c r="G1584"/>
      <c r="H1584"/>
      <c r="I1584"/>
      <c r="J1584"/>
      <c r="K1584"/>
    </row>
    <row r="1585" spans="2:11" ht="15" x14ac:dyDescent="0.25">
      <c r="B1585"/>
      <c r="C1585"/>
      <c r="D1585"/>
      <c r="E1585"/>
      <c r="F1585"/>
      <c r="G1585"/>
      <c r="H1585"/>
      <c r="I1585"/>
      <c r="J1585"/>
      <c r="K1585"/>
    </row>
    <row r="1586" spans="2:11" ht="15" x14ac:dyDescent="0.25">
      <c r="B1586"/>
      <c r="C1586"/>
      <c r="D1586"/>
      <c r="E1586"/>
      <c r="F1586"/>
      <c r="G1586"/>
      <c r="H1586"/>
      <c r="I1586"/>
      <c r="J1586"/>
      <c r="K1586"/>
    </row>
    <row r="1587" spans="2:11" ht="15" x14ac:dyDescent="0.25">
      <c r="B1587"/>
      <c r="C1587"/>
      <c r="D1587"/>
      <c r="E1587"/>
      <c r="F1587"/>
      <c r="G1587"/>
      <c r="H1587"/>
      <c r="I1587"/>
      <c r="J1587"/>
      <c r="K1587"/>
    </row>
    <row r="1588" spans="2:11" ht="15" x14ac:dyDescent="0.25">
      <c r="B1588"/>
      <c r="C1588"/>
      <c r="D1588"/>
      <c r="E1588"/>
      <c r="F1588"/>
      <c r="G1588"/>
      <c r="H1588"/>
      <c r="I1588"/>
      <c r="J1588"/>
      <c r="K1588"/>
    </row>
    <row r="1589" spans="2:11" ht="15" x14ac:dyDescent="0.25">
      <c r="B1589"/>
      <c r="C1589"/>
      <c r="D1589"/>
      <c r="E1589"/>
      <c r="F1589"/>
      <c r="G1589"/>
      <c r="H1589"/>
      <c r="I1589"/>
      <c r="J1589"/>
      <c r="K1589"/>
    </row>
    <row r="1590" spans="2:11" ht="15" x14ac:dyDescent="0.25">
      <c r="B1590"/>
      <c r="C1590"/>
      <c r="D1590"/>
      <c r="E1590"/>
      <c r="F1590"/>
      <c r="G1590"/>
      <c r="H1590"/>
      <c r="I1590"/>
      <c r="J1590"/>
      <c r="K1590"/>
    </row>
    <row r="1591" spans="2:11" ht="15" x14ac:dyDescent="0.25">
      <c r="B1591"/>
      <c r="C1591"/>
      <c r="D1591"/>
      <c r="E1591"/>
      <c r="F1591"/>
      <c r="G1591"/>
      <c r="H1591"/>
      <c r="I1591"/>
      <c r="J1591"/>
      <c r="K1591"/>
    </row>
    <row r="1592" spans="2:11" ht="15" x14ac:dyDescent="0.25">
      <c r="B1592"/>
      <c r="C1592"/>
      <c r="D1592"/>
      <c r="E1592"/>
      <c r="F1592"/>
      <c r="G1592"/>
      <c r="H1592"/>
      <c r="I1592"/>
      <c r="J1592"/>
      <c r="K1592"/>
    </row>
    <row r="1593" spans="2:11" ht="15" x14ac:dyDescent="0.25">
      <c r="B1593"/>
      <c r="C1593"/>
      <c r="D1593"/>
      <c r="E1593"/>
      <c r="F1593"/>
      <c r="G1593"/>
      <c r="H1593"/>
      <c r="I1593"/>
      <c r="J1593"/>
      <c r="K1593"/>
    </row>
    <row r="1594" spans="2:11" ht="15" x14ac:dyDescent="0.25">
      <c r="B1594"/>
      <c r="C1594"/>
      <c r="D1594"/>
      <c r="E1594"/>
      <c r="F1594"/>
      <c r="G1594"/>
      <c r="H1594"/>
      <c r="I1594"/>
      <c r="J1594"/>
      <c r="K1594"/>
    </row>
    <row r="1595" spans="2:11" ht="15" x14ac:dyDescent="0.25">
      <c r="B1595"/>
      <c r="C1595"/>
      <c r="D1595"/>
      <c r="E1595"/>
      <c r="F1595"/>
      <c r="G1595"/>
      <c r="H1595"/>
      <c r="I1595"/>
      <c r="J1595"/>
      <c r="K1595"/>
    </row>
    <row r="1596" spans="2:11" ht="15" x14ac:dyDescent="0.25">
      <c r="B1596"/>
      <c r="C1596"/>
      <c r="D1596"/>
      <c r="E1596"/>
      <c r="F1596"/>
      <c r="G1596"/>
      <c r="H1596"/>
      <c r="I1596"/>
      <c r="J1596"/>
      <c r="K1596"/>
    </row>
    <row r="1597" spans="2:11" ht="15" x14ac:dyDescent="0.25">
      <c r="B1597"/>
      <c r="C1597"/>
      <c r="D1597"/>
      <c r="E1597"/>
      <c r="F1597"/>
      <c r="G1597"/>
      <c r="H1597"/>
      <c r="I1597"/>
      <c r="J1597"/>
      <c r="K1597"/>
    </row>
    <row r="1598" spans="2:11" ht="15" x14ac:dyDescent="0.25">
      <c r="B1598"/>
      <c r="C1598"/>
      <c r="D1598"/>
      <c r="E1598"/>
      <c r="F1598"/>
      <c r="G1598"/>
      <c r="H1598"/>
      <c r="I1598"/>
      <c r="J1598"/>
      <c r="K1598"/>
    </row>
    <row r="1599" spans="2:11" ht="15" x14ac:dyDescent="0.25">
      <c r="B1599"/>
      <c r="C1599"/>
      <c r="D1599"/>
      <c r="E1599"/>
      <c r="F1599"/>
      <c r="G1599"/>
      <c r="H1599"/>
      <c r="I1599"/>
      <c r="J1599"/>
      <c r="K1599"/>
    </row>
    <row r="1600" spans="2:11" ht="15" x14ac:dyDescent="0.25">
      <c r="B1600"/>
      <c r="C1600"/>
      <c r="D1600"/>
      <c r="E1600"/>
      <c r="F1600"/>
      <c r="G1600"/>
      <c r="H1600"/>
      <c r="I1600"/>
      <c r="J1600"/>
      <c r="K1600"/>
    </row>
    <row r="1601" spans="2:11" ht="15" x14ac:dyDescent="0.25">
      <c r="B1601"/>
      <c r="C1601"/>
      <c r="D1601"/>
      <c r="E1601"/>
      <c r="F1601"/>
      <c r="G1601"/>
      <c r="H1601"/>
      <c r="I1601"/>
      <c r="J1601"/>
      <c r="K1601"/>
    </row>
    <row r="1602" spans="2:11" ht="15" x14ac:dyDescent="0.25">
      <c r="B1602"/>
      <c r="C1602"/>
      <c r="D1602"/>
      <c r="E1602"/>
      <c r="F1602"/>
      <c r="G1602"/>
      <c r="H1602"/>
      <c r="I1602"/>
      <c r="J1602"/>
      <c r="K1602"/>
    </row>
    <row r="1603" spans="2:11" ht="15" x14ac:dyDescent="0.25">
      <c r="B1603"/>
      <c r="C1603"/>
      <c r="D1603"/>
      <c r="E1603"/>
      <c r="F1603"/>
      <c r="G1603"/>
      <c r="H1603"/>
      <c r="I1603"/>
      <c r="J1603"/>
      <c r="K1603"/>
    </row>
    <row r="1604" spans="2:11" ht="15" x14ac:dyDescent="0.25">
      <c r="B1604"/>
      <c r="C1604"/>
      <c r="D1604"/>
      <c r="E1604"/>
      <c r="F1604"/>
      <c r="G1604"/>
      <c r="H1604"/>
      <c r="I1604"/>
      <c r="J1604"/>
      <c r="K1604"/>
    </row>
    <row r="1605" spans="2:11" ht="15" x14ac:dyDescent="0.25">
      <c r="B1605"/>
      <c r="C1605"/>
      <c r="D1605"/>
      <c r="E1605"/>
      <c r="F1605"/>
      <c r="G1605"/>
      <c r="H1605"/>
      <c r="I1605"/>
      <c r="J1605"/>
      <c r="K1605"/>
    </row>
    <row r="1606" spans="2:11" ht="15" x14ac:dyDescent="0.25">
      <c r="B1606"/>
      <c r="C1606"/>
      <c r="D1606"/>
      <c r="E1606"/>
      <c r="F1606"/>
      <c r="G1606"/>
      <c r="H1606"/>
      <c r="I1606"/>
      <c r="J1606"/>
      <c r="K1606"/>
    </row>
    <row r="1607" spans="2:11" ht="15" x14ac:dyDescent="0.25">
      <c r="B1607"/>
      <c r="C1607"/>
      <c r="D1607"/>
      <c r="E1607"/>
      <c r="F1607"/>
      <c r="G1607"/>
      <c r="H1607"/>
      <c r="I1607"/>
      <c r="J1607"/>
      <c r="K1607"/>
    </row>
    <row r="1608" spans="2:11" ht="15" x14ac:dyDescent="0.25">
      <c r="B1608"/>
      <c r="C1608"/>
      <c r="D1608"/>
      <c r="E1608"/>
      <c r="F1608"/>
      <c r="G1608"/>
      <c r="H1608"/>
      <c r="I1608"/>
      <c r="J1608"/>
      <c r="K1608"/>
    </row>
    <row r="1609" spans="2:11" ht="15" x14ac:dyDescent="0.25">
      <c r="B1609"/>
      <c r="C1609"/>
      <c r="D1609"/>
      <c r="E1609"/>
      <c r="F1609"/>
      <c r="G1609"/>
      <c r="H1609"/>
      <c r="I1609"/>
      <c r="J1609"/>
      <c r="K1609"/>
    </row>
    <row r="1610" spans="2:11" ht="15" x14ac:dyDescent="0.25">
      <c r="B1610"/>
      <c r="C1610"/>
      <c r="D1610"/>
      <c r="E1610"/>
      <c r="F1610"/>
      <c r="G1610"/>
      <c r="H1610"/>
      <c r="I1610"/>
      <c r="J1610"/>
      <c r="K1610"/>
    </row>
    <row r="1611" spans="2:11" ht="15" x14ac:dyDescent="0.25">
      <c r="B1611"/>
      <c r="C1611"/>
      <c r="D1611"/>
      <c r="E1611"/>
      <c r="F1611"/>
      <c r="G1611"/>
      <c r="H1611"/>
      <c r="I1611"/>
      <c r="J1611"/>
      <c r="K1611"/>
    </row>
    <row r="1612" spans="2:11" ht="15" x14ac:dyDescent="0.25">
      <c r="B1612"/>
      <c r="C1612"/>
      <c r="D1612"/>
      <c r="E1612"/>
      <c r="F1612"/>
      <c r="G1612"/>
      <c r="H1612"/>
      <c r="I1612"/>
      <c r="J1612"/>
      <c r="K1612"/>
    </row>
    <row r="1613" spans="2:11" ht="15" x14ac:dyDescent="0.25">
      <c r="B1613"/>
      <c r="C1613"/>
      <c r="D1613"/>
      <c r="E1613"/>
      <c r="F1613"/>
      <c r="G1613"/>
      <c r="H1613"/>
      <c r="I1613"/>
      <c r="J1613"/>
      <c r="K1613"/>
    </row>
    <row r="1614" spans="2:11" ht="15" x14ac:dyDescent="0.25">
      <c r="B1614"/>
      <c r="C1614"/>
      <c r="D1614"/>
      <c r="E1614"/>
      <c r="F1614"/>
      <c r="G1614"/>
      <c r="H1614"/>
      <c r="I1614"/>
      <c r="J1614"/>
      <c r="K1614"/>
    </row>
    <row r="1615" spans="2:11" ht="15" x14ac:dyDescent="0.25">
      <c r="B1615"/>
      <c r="C1615"/>
      <c r="D1615"/>
      <c r="E1615"/>
      <c r="F1615"/>
      <c r="G1615"/>
      <c r="H1615"/>
      <c r="I1615"/>
      <c r="J1615"/>
      <c r="K1615"/>
    </row>
    <row r="1616" spans="2:11" ht="15" x14ac:dyDescent="0.25">
      <c r="B1616"/>
      <c r="C1616"/>
      <c r="D1616"/>
      <c r="E1616"/>
      <c r="F1616"/>
      <c r="G1616"/>
      <c r="H1616"/>
      <c r="I1616"/>
      <c r="J1616"/>
      <c r="K1616"/>
    </row>
    <row r="1617" spans="2:11" ht="15" x14ac:dyDescent="0.25">
      <c r="B1617"/>
      <c r="C1617"/>
      <c r="D1617"/>
      <c r="E1617"/>
      <c r="F1617"/>
      <c r="G1617"/>
      <c r="H1617"/>
      <c r="I1617"/>
      <c r="J1617"/>
      <c r="K1617"/>
    </row>
    <row r="1618" spans="2:11" ht="15" x14ac:dyDescent="0.25">
      <c r="B1618"/>
      <c r="C1618"/>
      <c r="D1618"/>
      <c r="E1618"/>
      <c r="F1618"/>
      <c r="G1618"/>
      <c r="H1618"/>
      <c r="I1618"/>
      <c r="J1618"/>
      <c r="K1618"/>
    </row>
    <row r="1619" spans="2:11" ht="15" x14ac:dyDescent="0.25">
      <c r="B1619"/>
      <c r="C1619"/>
      <c r="D1619"/>
      <c r="E1619"/>
      <c r="F1619"/>
      <c r="G1619"/>
      <c r="H1619"/>
      <c r="I1619"/>
      <c r="J1619"/>
      <c r="K1619"/>
    </row>
    <row r="1620" spans="2:11" ht="15" x14ac:dyDescent="0.25">
      <c r="B1620"/>
      <c r="C1620"/>
      <c r="D1620"/>
      <c r="E1620"/>
      <c r="F1620"/>
      <c r="G1620"/>
      <c r="H1620"/>
      <c r="I1620"/>
      <c r="J1620"/>
      <c r="K1620"/>
    </row>
    <row r="1621" spans="2:11" ht="15" x14ac:dyDescent="0.25">
      <c r="B1621"/>
      <c r="C1621"/>
      <c r="D1621"/>
      <c r="E1621"/>
      <c r="F1621"/>
      <c r="G1621"/>
      <c r="H1621"/>
      <c r="I1621"/>
      <c r="J1621"/>
      <c r="K1621"/>
    </row>
    <row r="1622" spans="2:11" ht="15" x14ac:dyDescent="0.25">
      <c r="B1622"/>
      <c r="C1622"/>
      <c r="D1622"/>
      <c r="E1622"/>
      <c r="F1622"/>
      <c r="G1622"/>
      <c r="H1622"/>
      <c r="I1622"/>
      <c r="J1622"/>
      <c r="K1622"/>
    </row>
    <row r="1623" spans="2:11" ht="15" x14ac:dyDescent="0.25">
      <c r="B1623"/>
      <c r="C1623"/>
      <c r="D1623"/>
      <c r="E1623"/>
      <c r="F1623"/>
      <c r="G1623"/>
      <c r="H1623"/>
      <c r="I1623"/>
      <c r="J1623"/>
      <c r="K1623"/>
    </row>
    <row r="1624" spans="2:11" ht="15" x14ac:dyDescent="0.25">
      <c r="B1624"/>
      <c r="C1624"/>
      <c r="D1624"/>
      <c r="E1624"/>
      <c r="F1624"/>
      <c r="G1624"/>
      <c r="H1624"/>
      <c r="I1624"/>
      <c r="J1624"/>
      <c r="K1624"/>
    </row>
    <row r="1625" spans="2:11" ht="15" x14ac:dyDescent="0.25">
      <c r="B1625"/>
      <c r="C1625"/>
      <c r="D1625"/>
      <c r="E1625"/>
      <c r="F1625"/>
      <c r="G1625"/>
      <c r="H1625"/>
      <c r="I1625"/>
      <c r="J1625"/>
      <c r="K1625"/>
    </row>
    <row r="1626" spans="2:11" ht="15" x14ac:dyDescent="0.25">
      <c r="B1626"/>
      <c r="C1626"/>
      <c r="D1626"/>
      <c r="E1626"/>
      <c r="F1626"/>
      <c r="G1626"/>
      <c r="H1626"/>
      <c r="I1626"/>
      <c r="J1626"/>
      <c r="K1626"/>
    </row>
    <row r="1627" spans="2:11" ht="15" x14ac:dyDescent="0.25">
      <c r="B1627"/>
      <c r="C1627"/>
      <c r="D1627"/>
      <c r="E1627"/>
      <c r="F1627"/>
      <c r="G1627"/>
      <c r="H1627"/>
      <c r="I1627"/>
      <c r="J1627"/>
      <c r="K1627"/>
    </row>
    <row r="1628" spans="2:11" ht="15" x14ac:dyDescent="0.25">
      <c r="B1628"/>
      <c r="C1628"/>
      <c r="D1628"/>
      <c r="E1628"/>
      <c r="F1628"/>
      <c r="G1628"/>
      <c r="H1628"/>
      <c r="I1628"/>
      <c r="J1628"/>
      <c r="K1628"/>
    </row>
    <row r="1629" spans="2:11" ht="15" x14ac:dyDescent="0.25">
      <c r="B1629"/>
      <c r="C1629"/>
      <c r="D1629"/>
      <c r="E1629"/>
      <c r="F1629"/>
      <c r="G1629"/>
      <c r="H1629"/>
      <c r="I1629"/>
      <c r="J1629"/>
      <c r="K1629"/>
    </row>
    <row r="1630" spans="2:11" ht="15" x14ac:dyDescent="0.25">
      <c r="B1630"/>
      <c r="C1630"/>
      <c r="D1630"/>
      <c r="E1630"/>
      <c r="F1630"/>
      <c r="G1630"/>
      <c r="H1630"/>
      <c r="I1630"/>
      <c r="J1630"/>
      <c r="K1630"/>
    </row>
    <row r="1631" spans="2:11" ht="15" x14ac:dyDescent="0.25">
      <c r="B1631"/>
      <c r="C1631"/>
      <c r="D1631"/>
      <c r="E1631"/>
      <c r="F1631"/>
      <c r="G1631"/>
      <c r="H1631"/>
      <c r="I1631"/>
      <c r="J1631"/>
      <c r="K1631"/>
    </row>
    <row r="1632" spans="2:11" ht="15" x14ac:dyDescent="0.25">
      <c r="B1632"/>
      <c r="C1632"/>
      <c r="D1632"/>
      <c r="E1632"/>
      <c r="F1632"/>
      <c r="G1632"/>
      <c r="H1632"/>
      <c r="I1632"/>
      <c r="J1632"/>
      <c r="K1632"/>
    </row>
    <row r="1633" spans="2:11" ht="15" x14ac:dyDescent="0.25">
      <c r="B1633"/>
      <c r="C1633"/>
      <c r="D1633"/>
      <c r="E1633"/>
      <c r="F1633"/>
      <c r="G1633"/>
      <c r="H1633"/>
      <c r="I1633"/>
      <c r="J1633"/>
      <c r="K1633"/>
    </row>
    <row r="1634" spans="2:11" ht="15" x14ac:dyDescent="0.25">
      <c r="B1634"/>
      <c r="C1634"/>
      <c r="D1634"/>
      <c r="E1634"/>
      <c r="F1634"/>
      <c r="G1634"/>
      <c r="H1634"/>
      <c r="I1634"/>
      <c r="J1634"/>
      <c r="K1634"/>
    </row>
    <row r="1635" spans="2:11" ht="15" x14ac:dyDescent="0.25">
      <c r="B1635"/>
      <c r="C1635"/>
      <c r="D1635"/>
      <c r="E1635"/>
      <c r="F1635"/>
      <c r="G1635"/>
      <c r="H1635"/>
      <c r="I1635"/>
      <c r="J1635"/>
      <c r="K1635"/>
    </row>
    <row r="1636" spans="2:11" ht="15" x14ac:dyDescent="0.25">
      <c r="B1636"/>
      <c r="C1636"/>
      <c r="D1636"/>
      <c r="E1636"/>
      <c r="F1636"/>
      <c r="G1636"/>
      <c r="H1636"/>
      <c r="I1636"/>
      <c r="J1636"/>
      <c r="K1636"/>
    </row>
    <row r="1637" spans="2:11" ht="15" x14ac:dyDescent="0.25">
      <c r="B1637"/>
      <c r="C1637"/>
      <c r="D1637"/>
      <c r="E1637"/>
      <c r="F1637"/>
      <c r="G1637"/>
      <c r="H1637"/>
      <c r="I1637"/>
      <c r="J1637"/>
      <c r="K1637"/>
    </row>
    <row r="1638" spans="2:11" ht="15" x14ac:dyDescent="0.25">
      <c r="B1638"/>
      <c r="C1638"/>
      <c r="D1638"/>
      <c r="E1638"/>
      <c r="F1638"/>
      <c r="G1638"/>
      <c r="H1638"/>
      <c r="I1638"/>
      <c r="J1638"/>
      <c r="K1638"/>
    </row>
    <row r="1639" spans="2:11" ht="15" x14ac:dyDescent="0.25">
      <c r="B1639"/>
      <c r="C1639"/>
      <c r="D1639"/>
      <c r="E1639"/>
      <c r="F1639"/>
      <c r="G1639"/>
      <c r="H1639"/>
      <c r="I1639"/>
      <c r="J1639"/>
      <c r="K1639"/>
    </row>
    <row r="1640" spans="2:11" ht="15" x14ac:dyDescent="0.25">
      <c r="B1640"/>
      <c r="C1640"/>
      <c r="D1640"/>
      <c r="E1640"/>
      <c r="F1640"/>
      <c r="G1640"/>
      <c r="H1640"/>
      <c r="I1640"/>
      <c r="J1640"/>
      <c r="K1640"/>
    </row>
    <row r="1641" spans="2:11" ht="15" x14ac:dyDescent="0.25">
      <c r="B1641"/>
      <c r="C1641"/>
      <c r="D1641"/>
      <c r="E1641"/>
      <c r="F1641"/>
      <c r="G1641"/>
      <c r="H1641"/>
      <c r="I1641"/>
      <c r="J1641"/>
      <c r="K1641"/>
    </row>
    <row r="1642" spans="2:11" ht="15" x14ac:dyDescent="0.25">
      <c r="B1642"/>
      <c r="C1642"/>
      <c r="D1642"/>
      <c r="E1642"/>
      <c r="F1642"/>
      <c r="G1642"/>
      <c r="H1642"/>
      <c r="I1642"/>
      <c r="J1642"/>
      <c r="K1642"/>
    </row>
    <row r="1643" spans="2:11" ht="15" x14ac:dyDescent="0.25">
      <c r="B1643"/>
      <c r="C1643"/>
      <c r="D1643"/>
      <c r="E1643"/>
      <c r="F1643"/>
      <c r="G1643"/>
      <c r="H1643"/>
      <c r="I1643"/>
      <c r="J1643"/>
      <c r="K1643"/>
    </row>
    <row r="1644" spans="2:11" ht="15" x14ac:dyDescent="0.25">
      <c r="B1644"/>
      <c r="C1644"/>
      <c r="D1644"/>
      <c r="E1644"/>
      <c r="F1644"/>
      <c r="G1644"/>
      <c r="H1644"/>
      <c r="I1644"/>
      <c r="J1644"/>
      <c r="K1644"/>
    </row>
    <row r="1645" spans="2:11" ht="15" x14ac:dyDescent="0.25">
      <c r="B1645"/>
      <c r="C1645"/>
      <c r="D1645"/>
      <c r="E1645"/>
      <c r="F1645"/>
      <c r="G1645"/>
      <c r="H1645"/>
      <c r="I1645"/>
      <c r="J1645"/>
      <c r="K1645"/>
    </row>
    <row r="1646" spans="2:11" ht="15" x14ac:dyDescent="0.25">
      <c r="B1646"/>
      <c r="C1646"/>
      <c r="D1646"/>
      <c r="E1646"/>
      <c r="F1646"/>
      <c r="G1646"/>
      <c r="H1646"/>
      <c r="I1646"/>
      <c r="J1646"/>
      <c r="K1646"/>
    </row>
    <row r="1647" spans="2:11" ht="15" x14ac:dyDescent="0.25">
      <c r="B1647"/>
      <c r="C1647"/>
      <c r="D1647"/>
      <c r="E1647"/>
      <c r="F1647"/>
      <c r="G1647"/>
      <c r="H1647"/>
      <c r="I1647"/>
      <c r="J1647"/>
      <c r="K1647"/>
    </row>
    <row r="1648" spans="2:11" ht="15" x14ac:dyDescent="0.25">
      <c r="B1648"/>
      <c r="C1648"/>
      <c r="D1648"/>
      <c r="E1648"/>
      <c r="F1648"/>
      <c r="G1648"/>
      <c r="H1648"/>
      <c r="I1648"/>
      <c r="J1648"/>
      <c r="K1648"/>
    </row>
    <row r="1649" spans="2:11" ht="15" x14ac:dyDescent="0.25">
      <c r="B1649"/>
      <c r="C1649"/>
      <c r="D1649"/>
      <c r="E1649"/>
      <c r="F1649"/>
      <c r="G1649"/>
      <c r="H1649"/>
      <c r="I1649"/>
      <c r="J1649"/>
      <c r="K1649"/>
    </row>
    <row r="1650" spans="2:11" ht="15" x14ac:dyDescent="0.25">
      <c r="B1650"/>
      <c r="C1650"/>
      <c r="D1650"/>
      <c r="E1650"/>
      <c r="F1650"/>
      <c r="G1650"/>
      <c r="H1650"/>
      <c r="I1650"/>
      <c r="J1650"/>
      <c r="K1650"/>
    </row>
    <row r="1651" spans="2:11" ht="15" x14ac:dyDescent="0.25">
      <c r="B1651"/>
      <c r="C1651"/>
      <c r="D1651"/>
      <c r="E1651"/>
      <c r="F1651"/>
      <c r="G1651"/>
      <c r="H1651"/>
      <c r="I1651"/>
      <c r="J1651"/>
      <c r="K1651"/>
    </row>
    <row r="1652" spans="2:11" ht="15" x14ac:dyDescent="0.25">
      <c r="B1652"/>
      <c r="C1652"/>
      <c r="D1652"/>
      <c r="E1652"/>
      <c r="F1652"/>
      <c r="G1652"/>
      <c r="H1652"/>
      <c r="I1652"/>
      <c r="J1652"/>
      <c r="K1652"/>
    </row>
    <row r="1653" spans="2:11" ht="15" x14ac:dyDescent="0.25">
      <c r="B1653"/>
      <c r="C1653"/>
      <c r="D1653"/>
      <c r="E1653"/>
      <c r="F1653"/>
      <c r="G1653"/>
      <c r="H1653"/>
      <c r="I1653"/>
      <c r="J1653"/>
      <c r="K1653"/>
    </row>
    <row r="1654" spans="2:11" ht="15" x14ac:dyDescent="0.25">
      <c r="B1654"/>
      <c r="C1654"/>
      <c r="D1654"/>
      <c r="E1654"/>
      <c r="F1654"/>
      <c r="G1654"/>
      <c r="H1654"/>
      <c r="I1654"/>
      <c r="J1654"/>
      <c r="K1654"/>
    </row>
    <row r="1655" spans="2:11" ht="15" x14ac:dyDescent="0.25">
      <c r="B1655"/>
      <c r="C1655"/>
      <c r="D1655"/>
      <c r="E1655"/>
      <c r="F1655"/>
      <c r="G1655"/>
      <c r="H1655"/>
      <c r="I1655"/>
      <c r="J1655"/>
      <c r="K1655"/>
    </row>
    <row r="1656" spans="2:11" ht="15" x14ac:dyDescent="0.25">
      <c r="B1656"/>
      <c r="C1656"/>
      <c r="D1656"/>
      <c r="E1656"/>
      <c r="F1656"/>
      <c r="G1656"/>
      <c r="H1656"/>
      <c r="I1656"/>
      <c r="J1656"/>
      <c r="K1656"/>
    </row>
    <row r="1657" spans="2:11" ht="15" x14ac:dyDescent="0.25">
      <c r="B1657"/>
      <c r="C1657"/>
      <c r="D1657"/>
      <c r="E1657"/>
      <c r="F1657"/>
      <c r="G1657"/>
      <c r="H1657"/>
      <c r="I1657"/>
      <c r="J1657"/>
      <c r="K1657"/>
    </row>
    <row r="1658" spans="2:11" ht="15" x14ac:dyDescent="0.25">
      <c r="B1658"/>
      <c r="C1658"/>
      <c r="D1658"/>
      <c r="E1658"/>
      <c r="F1658"/>
      <c r="G1658"/>
      <c r="H1658"/>
      <c r="I1658"/>
      <c r="J1658"/>
      <c r="K1658"/>
    </row>
    <row r="1659" spans="2:11" ht="15" x14ac:dyDescent="0.25">
      <c r="B1659"/>
      <c r="C1659"/>
      <c r="D1659"/>
      <c r="E1659"/>
      <c r="F1659"/>
      <c r="G1659"/>
      <c r="H1659"/>
      <c r="I1659"/>
      <c r="J1659"/>
      <c r="K1659"/>
    </row>
    <row r="1660" spans="2:11" ht="15" x14ac:dyDescent="0.25">
      <c r="B1660"/>
      <c r="C1660"/>
      <c r="D1660"/>
      <c r="E1660"/>
      <c r="F1660"/>
      <c r="G1660"/>
      <c r="H1660"/>
      <c r="I1660"/>
      <c r="J1660"/>
      <c r="K1660"/>
    </row>
    <row r="1661" spans="2:11" ht="15" x14ac:dyDescent="0.25">
      <c r="B1661"/>
      <c r="C1661"/>
      <c r="D1661"/>
      <c r="E1661"/>
      <c r="F1661"/>
      <c r="G1661"/>
      <c r="H1661"/>
      <c r="I1661"/>
      <c r="J1661"/>
      <c r="K1661"/>
    </row>
    <row r="1662" spans="2:11" ht="15" x14ac:dyDescent="0.25">
      <c r="B1662"/>
      <c r="C1662"/>
      <c r="D1662"/>
      <c r="E1662"/>
      <c r="F1662"/>
      <c r="G1662"/>
      <c r="H1662"/>
      <c r="I1662"/>
      <c r="J1662"/>
      <c r="K1662"/>
    </row>
    <row r="1663" spans="2:11" ht="15" x14ac:dyDescent="0.25">
      <c r="B1663"/>
      <c r="C1663"/>
      <c r="D1663"/>
      <c r="E1663"/>
      <c r="F1663"/>
      <c r="G1663"/>
      <c r="H1663"/>
      <c r="I1663"/>
      <c r="J1663"/>
      <c r="K1663"/>
    </row>
    <row r="1664" spans="2:11" ht="15" x14ac:dyDescent="0.25">
      <c r="B1664"/>
      <c r="C1664"/>
      <c r="D1664"/>
      <c r="E1664"/>
      <c r="F1664"/>
      <c r="G1664"/>
      <c r="H1664"/>
      <c r="I1664"/>
      <c r="J1664"/>
      <c r="K1664"/>
    </row>
    <row r="1665" spans="2:11" ht="15" x14ac:dyDescent="0.25">
      <c r="B1665"/>
      <c r="C1665"/>
      <c r="D1665"/>
      <c r="E1665"/>
      <c r="F1665"/>
      <c r="G1665"/>
      <c r="H1665"/>
      <c r="I1665"/>
      <c r="J1665"/>
      <c r="K1665"/>
    </row>
    <row r="1666" spans="2:11" ht="15" x14ac:dyDescent="0.25">
      <c r="B1666"/>
      <c r="C1666"/>
      <c r="D1666"/>
      <c r="E1666"/>
      <c r="F1666"/>
      <c r="G1666"/>
      <c r="H1666"/>
      <c r="I1666"/>
      <c r="J1666"/>
      <c r="K1666"/>
    </row>
    <row r="1667" spans="2:11" ht="15" x14ac:dyDescent="0.25">
      <c r="B1667"/>
      <c r="C1667"/>
      <c r="D1667"/>
      <c r="E1667"/>
      <c r="F1667"/>
      <c r="G1667"/>
      <c r="H1667"/>
      <c r="I1667"/>
      <c r="J1667"/>
      <c r="K1667"/>
    </row>
    <row r="1668" spans="2:11" ht="15" x14ac:dyDescent="0.25">
      <c r="B1668"/>
      <c r="C1668"/>
      <c r="D1668"/>
      <c r="E1668"/>
      <c r="F1668"/>
      <c r="G1668"/>
      <c r="H1668"/>
      <c r="I1668"/>
      <c r="J1668"/>
      <c r="K1668"/>
    </row>
    <row r="1669" spans="2:11" ht="15" x14ac:dyDescent="0.25">
      <c r="B1669"/>
      <c r="C1669"/>
      <c r="D1669"/>
      <c r="E1669"/>
      <c r="F1669"/>
      <c r="G1669"/>
      <c r="H1669"/>
      <c r="I1669"/>
      <c r="J1669"/>
      <c r="K1669"/>
    </row>
    <row r="1670" spans="2:11" ht="15" x14ac:dyDescent="0.25">
      <c r="B1670"/>
      <c r="C1670"/>
      <c r="D1670"/>
      <c r="E1670"/>
      <c r="F1670"/>
      <c r="G1670"/>
      <c r="H1670"/>
      <c r="I1670"/>
      <c r="J1670"/>
      <c r="K1670"/>
    </row>
    <row r="1671" spans="2:11" ht="15" x14ac:dyDescent="0.25">
      <c r="B1671"/>
      <c r="C1671"/>
      <c r="D1671"/>
      <c r="E1671"/>
      <c r="F1671"/>
      <c r="G1671"/>
      <c r="H1671"/>
      <c r="I1671"/>
      <c r="J1671"/>
      <c r="K1671"/>
    </row>
    <row r="1672" spans="2:11" ht="15" x14ac:dyDescent="0.25">
      <c r="B1672"/>
      <c r="C1672"/>
      <c r="D1672"/>
      <c r="E1672"/>
      <c r="F1672"/>
      <c r="G1672"/>
      <c r="H1672"/>
      <c r="I1672"/>
      <c r="J1672"/>
      <c r="K1672"/>
    </row>
    <row r="1673" spans="2:11" ht="15" x14ac:dyDescent="0.25">
      <c r="B1673"/>
      <c r="C1673"/>
      <c r="D1673"/>
      <c r="E1673"/>
      <c r="F1673"/>
      <c r="G1673"/>
      <c r="H1673"/>
      <c r="I1673"/>
      <c r="J1673"/>
      <c r="K1673"/>
    </row>
    <row r="1674" spans="2:11" ht="15" x14ac:dyDescent="0.25">
      <c r="B1674"/>
      <c r="C1674"/>
      <c r="D1674"/>
      <c r="E1674"/>
      <c r="F1674"/>
      <c r="G1674"/>
      <c r="H1674"/>
      <c r="I1674"/>
      <c r="J1674"/>
      <c r="K1674"/>
    </row>
    <row r="1675" spans="2:11" ht="15" x14ac:dyDescent="0.25">
      <c r="B1675"/>
      <c r="C1675"/>
      <c r="D1675"/>
      <c r="E1675"/>
      <c r="F1675"/>
      <c r="G1675"/>
      <c r="H1675"/>
      <c r="I1675"/>
      <c r="J1675"/>
      <c r="K1675"/>
    </row>
    <row r="1676" spans="2:11" ht="15" x14ac:dyDescent="0.25">
      <c r="B1676"/>
      <c r="C1676"/>
      <c r="D1676"/>
      <c r="E1676"/>
      <c r="F1676"/>
      <c r="G1676"/>
      <c r="H1676"/>
      <c r="I1676"/>
      <c r="J1676"/>
      <c r="K1676"/>
    </row>
    <row r="1677" spans="2:11" ht="15" x14ac:dyDescent="0.25">
      <c r="B1677"/>
      <c r="C1677"/>
      <c r="D1677"/>
      <c r="E1677"/>
      <c r="F1677"/>
      <c r="G1677"/>
      <c r="H1677"/>
      <c r="I1677"/>
      <c r="J1677"/>
      <c r="K1677"/>
    </row>
    <row r="1678" spans="2:11" ht="15" x14ac:dyDescent="0.25">
      <c r="B1678"/>
      <c r="C1678"/>
      <c r="D1678"/>
      <c r="E1678"/>
      <c r="F1678"/>
      <c r="G1678"/>
      <c r="H1678"/>
      <c r="I1678"/>
      <c r="J1678"/>
      <c r="K1678"/>
    </row>
    <row r="1679" spans="2:11" ht="15" x14ac:dyDescent="0.25">
      <c r="B1679"/>
      <c r="C1679"/>
      <c r="D1679"/>
      <c r="E1679"/>
      <c r="F1679"/>
      <c r="G1679"/>
      <c r="H1679"/>
      <c r="I1679"/>
      <c r="J1679"/>
      <c r="K1679"/>
    </row>
    <row r="1680" spans="2:11" ht="15" x14ac:dyDescent="0.25">
      <c r="B1680"/>
      <c r="C1680"/>
      <c r="D1680"/>
      <c r="E1680"/>
      <c r="F1680"/>
      <c r="G1680"/>
      <c r="H1680"/>
      <c r="I1680"/>
      <c r="J1680"/>
      <c r="K1680"/>
    </row>
    <row r="1681" spans="2:11" ht="15" x14ac:dyDescent="0.25">
      <c r="B1681"/>
      <c r="C1681"/>
      <c r="D1681"/>
      <c r="E1681"/>
      <c r="F1681"/>
      <c r="G1681"/>
      <c r="H1681"/>
      <c r="I1681"/>
      <c r="J1681"/>
      <c r="K1681"/>
    </row>
    <row r="1682" spans="2:11" ht="15" x14ac:dyDescent="0.25">
      <c r="B1682"/>
      <c r="C1682"/>
      <c r="D1682"/>
      <c r="E1682"/>
      <c r="F1682"/>
      <c r="G1682"/>
      <c r="H1682"/>
      <c r="I1682"/>
      <c r="J1682"/>
      <c r="K1682"/>
    </row>
    <row r="1683" spans="2:11" ht="15" x14ac:dyDescent="0.25">
      <c r="B1683"/>
      <c r="C1683"/>
      <c r="D1683"/>
      <c r="E1683"/>
      <c r="F1683"/>
      <c r="G1683"/>
      <c r="H1683"/>
      <c r="I1683"/>
      <c r="J1683"/>
      <c r="K1683"/>
    </row>
    <row r="1684" spans="2:11" ht="15" x14ac:dyDescent="0.25">
      <c r="B1684"/>
      <c r="C1684"/>
      <c r="D1684"/>
      <c r="E1684"/>
      <c r="F1684"/>
      <c r="G1684"/>
      <c r="H1684"/>
      <c r="I1684"/>
      <c r="J1684"/>
      <c r="K1684"/>
    </row>
    <row r="1685" spans="2:11" ht="15" x14ac:dyDescent="0.25">
      <c r="B1685"/>
      <c r="C1685"/>
      <c r="D1685"/>
      <c r="E1685"/>
      <c r="F1685"/>
      <c r="G1685"/>
      <c r="H1685"/>
      <c r="I1685"/>
      <c r="J1685"/>
      <c r="K1685"/>
    </row>
    <row r="1686" spans="2:11" ht="15" x14ac:dyDescent="0.25">
      <c r="B1686"/>
      <c r="C1686"/>
      <c r="D1686"/>
      <c r="E1686"/>
      <c r="F1686"/>
      <c r="G1686"/>
      <c r="H1686"/>
      <c r="I1686"/>
      <c r="J1686"/>
      <c r="K1686"/>
    </row>
    <row r="1687" spans="2:11" ht="15" x14ac:dyDescent="0.25">
      <c r="B1687"/>
      <c r="C1687"/>
      <c r="D1687"/>
      <c r="E1687"/>
      <c r="F1687"/>
      <c r="G1687"/>
      <c r="H1687"/>
      <c r="I1687"/>
      <c r="J1687"/>
      <c r="K1687"/>
    </row>
    <row r="1688" spans="2:11" ht="15" x14ac:dyDescent="0.25">
      <c r="B1688"/>
      <c r="C1688"/>
      <c r="D1688"/>
      <c r="E1688"/>
      <c r="F1688"/>
      <c r="G1688"/>
      <c r="H1688"/>
      <c r="I1688"/>
      <c r="J1688"/>
      <c r="K1688"/>
    </row>
    <row r="1689" spans="2:11" ht="15" x14ac:dyDescent="0.25">
      <c r="B1689"/>
      <c r="C1689"/>
      <c r="D1689"/>
      <c r="E1689"/>
      <c r="F1689"/>
      <c r="G1689"/>
      <c r="H1689"/>
      <c r="I1689"/>
      <c r="J1689"/>
      <c r="K1689"/>
    </row>
    <row r="1690" spans="2:11" ht="15" x14ac:dyDescent="0.25">
      <c r="B1690"/>
      <c r="C1690"/>
      <c r="D1690"/>
      <c r="E1690"/>
      <c r="F1690"/>
      <c r="G1690"/>
      <c r="H1690"/>
      <c r="I1690"/>
      <c r="J1690"/>
      <c r="K1690"/>
    </row>
    <row r="1691" spans="2:11" ht="15" x14ac:dyDescent="0.25">
      <c r="B1691"/>
      <c r="C1691"/>
      <c r="D1691"/>
      <c r="E1691"/>
      <c r="F1691"/>
      <c r="G1691"/>
      <c r="H1691"/>
      <c r="I1691"/>
      <c r="J1691"/>
      <c r="K1691"/>
    </row>
    <row r="1692" spans="2:11" ht="15" x14ac:dyDescent="0.25">
      <c r="B1692"/>
      <c r="C1692"/>
      <c r="D1692"/>
      <c r="E1692"/>
      <c r="F1692"/>
      <c r="G1692"/>
      <c r="H1692"/>
      <c r="I1692"/>
      <c r="J1692"/>
      <c r="K1692"/>
    </row>
    <row r="1693" spans="2:11" ht="15" x14ac:dyDescent="0.25">
      <c r="B1693"/>
      <c r="C1693"/>
      <c r="D1693"/>
      <c r="E1693"/>
      <c r="F1693"/>
      <c r="G1693"/>
      <c r="H1693"/>
      <c r="I1693"/>
      <c r="J1693"/>
      <c r="K1693"/>
    </row>
    <row r="1694" spans="2:11" ht="15" x14ac:dyDescent="0.25">
      <c r="B1694"/>
      <c r="C1694"/>
      <c r="D1694"/>
      <c r="E1694"/>
      <c r="F1694"/>
      <c r="G1694"/>
      <c r="H1694"/>
      <c r="I1694"/>
      <c r="J1694"/>
      <c r="K1694"/>
    </row>
    <row r="1695" spans="2:11" ht="15" x14ac:dyDescent="0.25">
      <c r="B1695"/>
      <c r="C1695"/>
      <c r="D1695"/>
      <c r="E1695"/>
      <c r="F1695"/>
      <c r="G1695"/>
      <c r="H1695"/>
      <c r="I1695"/>
      <c r="J1695"/>
      <c r="K1695"/>
    </row>
    <row r="1696" spans="2:11" ht="15" x14ac:dyDescent="0.25">
      <c r="B1696"/>
      <c r="C1696"/>
      <c r="D1696"/>
      <c r="E1696"/>
      <c r="F1696"/>
      <c r="G1696"/>
      <c r="H1696"/>
      <c r="I1696"/>
      <c r="J1696"/>
      <c r="K1696"/>
    </row>
    <row r="1697" spans="2:11" ht="15" x14ac:dyDescent="0.25">
      <c r="B1697"/>
      <c r="C1697"/>
      <c r="D1697"/>
      <c r="E1697"/>
      <c r="F1697"/>
      <c r="G1697"/>
      <c r="H1697"/>
      <c r="I1697"/>
      <c r="J1697"/>
      <c r="K1697"/>
    </row>
    <row r="1698" spans="2:11" ht="15" x14ac:dyDescent="0.25">
      <c r="B1698"/>
      <c r="C1698"/>
      <c r="D1698"/>
      <c r="E1698"/>
      <c r="F1698"/>
      <c r="G1698"/>
      <c r="H1698"/>
      <c r="I1698"/>
      <c r="J1698"/>
      <c r="K1698"/>
    </row>
    <row r="1699" spans="2:11" ht="15" x14ac:dyDescent="0.25">
      <c r="B1699"/>
      <c r="C1699"/>
      <c r="D1699"/>
      <c r="E1699"/>
      <c r="F1699"/>
      <c r="G1699"/>
      <c r="H1699"/>
      <c r="I1699"/>
      <c r="J1699"/>
      <c r="K1699"/>
    </row>
    <row r="1700" spans="2:11" ht="15" x14ac:dyDescent="0.25">
      <c r="B1700"/>
      <c r="C1700"/>
      <c r="D1700"/>
      <c r="E1700"/>
      <c r="F1700"/>
      <c r="G1700"/>
      <c r="H1700"/>
      <c r="I1700"/>
      <c r="J1700"/>
      <c r="K1700"/>
    </row>
    <row r="1701" spans="2:11" ht="15" x14ac:dyDescent="0.25">
      <c r="B1701"/>
      <c r="C1701"/>
      <c r="D1701"/>
      <c r="E1701"/>
      <c r="F1701"/>
      <c r="G1701"/>
      <c r="H1701"/>
      <c r="I1701"/>
      <c r="J1701"/>
      <c r="K1701"/>
    </row>
    <row r="1702" spans="2:11" ht="15" x14ac:dyDescent="0.25">
      <c r="B1702"/>
      <c r="C1702"/>
      <c r="D1702"/>
      <c r="E1702"/>
      <c r="F1702"/>
      <c r="G1702"/>
      <c r="H1702"/>
      <c r="I1702"/>
      <c r="J1702"/>
      <c r="K1702"/>
    </row>
    <row r="1703" spans="2:11" ht="15" x14ac:dyDescent="0.25">
      <c r="B1703"/>
      <c r="C1703"/>
      <c r="D1703"/>
      <c r="E1703"/>
      <c r="F1703"/>
      <c r="G1703"/>
      <c r="H1703"/>
      <c r="I1703"/>
      <c r="J1703"/>
      <c r="K1703"/>
    </row>
    <row r="1704" spans="2:11" ht="15" x14ac:dyDescent="0.25">
      <c r="B1704"/>
      <c r="C1704"/>
      <c r="D1704"/>
      <c r="E1704"/>
      <c r="F1704"/>
      <c r="G1704"/>
      <c r="H1704"/>
      <c r="I1704"/>
      <c r="J1704"/>
      <c r="K1704"/>
    </row>
    <row r="1705" spans="2:11" ht="15" x14ac:dyDescent="0.25">
      <c r="B1705"/>
      <c r="C1705"/>
      <c r="D1705"/>
      <c r="E1705"/>
      <c r="F1705"/>
      <c r="G1705"/>
      <c r="H1705"/>
      <c r="I1705"/>
      <c r="J1705"/>
      <c r="K1705"/>
    </row>
    <row r="1706" spans="2:11" ht="15" x14ac:dyDescent="0.25">
      <c r="B1706"/>
      <c r="C1706"/>
      <c r="D1706"/>
      <c r="E1706"/>
      <c r="F1706"/>
      <c r="G1706"/>
      <c r="H1706"/>
      <c r="I1706"/>
      <c r="J1706"/>
      <c r="K1706"/>
    </row>
    <row r="1707" spans="2:11" ht="15" x14ac:dyDescent="0.25">
      <c r="B1707"/>
      <c r="C1707"/>
      <c r="D1707"/>
      <c r="E1707"/>
      <c r="F1707"/>
      <c r="G1707"/>
      <c r="H1707"/>
      <c r="I1707"/>
      <c r="J1707"/>
      <c r="K1707"/>
    </row>
    <row r="1708" spans="2:11" ht="15" x14ac:dyDescent="0.25">
      <c r="B1708"/>
      <c r="C1708"/>
      <c r="D1708"/>
      <c r="E1708"/>
      <c r="F1708"/>
      <c r="G1708"/>
      <c r="H1708"/>
      <c r="I1708"/>
      <c r="J1708"/>
      <c r="K1708"/>
    </row>
    <row r="1709" spans="2:11" ht="15" x14ac:dyDescent="0.25">
      <c r="B1709"/>
      <c r="C1709"/>
      <c r="D1709"/>
      <c r="E1709"/>
      <c r="F1709"/>
      <c r="G1709"/>
      <c r="H1709"/>
      <c r="I1709"/>
      <c r="J1709"/>
      <c r="K1709"/>
    </row>
    <row r="1710" spans="2:11" ht="15" x14ac:dyDescent="0.25">
      <c r="B1710"/>
      <c r="C1710"/>
      <c r="D1710"/>
      <c r="E1710"/>
      <c r="F1710"/>
      <c r="G1710"/>
      <c r="H1710"/>
      <c r="I1710"/>
      <c r="J1710"/>
      <c r="K1710"/>
    </row>
    <row r="1711" spans="2:11" ht="15" x14ac:dyDescent="0.25">
      <c r="B1711"/>
      <c r="C1711"/>
      <c r="D1711"/>
      <c r="E1711"/>
      <c r="F1711"/>
      <c r="G1711"/>
      <c r="H1711"/>
      <c r="I1711"/>
      <c r="J1711"/>
      <c r="K1711"/>
    </row>
    <row r="1712" spans="2:11" ht="15" x14ac:dyDescent="0.25">
      <c r="B1712"/>
      <c r="C1712"/>
      <c r="D1712"/>
      <c r="E1712"/>
      <c r="F1712"/>
      <c r="G1712"/>
      <c r="H1712"/>
      <c r="I1712"/>
      <c r="J1712"/>
      <c r="K1712"/>
    </row>
    <row r="1713" spans="2:11" ht="15" x14ac:dyDescent="0.25">
      <c r="B1713"/>
      <c r="C1713"/>
      <c r="D1713"/>
      <c r="E1713"/>
      <c r="F1713"/>
      <c r="G1713"/>
      <c r="H1713"/>
      <c r="I1713"/>
      <c r="J1713"/>
      <c r="K1713"/>
    </row>
    <row r="1714" spans="2:11" ht="15" x14ac:dyDescent="0.25">
      <c r="B1714"/>
      <c r="C1714"/>
      <c r="D1714"/>
      <c r="E1714"/>
      <c r="F1714"/>
      <c r="G1714"/>
      <c r="H1714"/>
      <c r="I1714"/>
      <c r="J1714"/>
      <c r="K1714"/>
    </row>
    <row r="1715" spans="2:11" ht="15" x14ac:dyDescent="0.25">
      <c r="B1715"/>
      <c r="C1715"/>
      <c r="D1715"/>
      <c r="E1715"/>
      <c r="F1715"/>
      <c r="G1715"/>
      <c r="H1715"/>
      <c r="I1715"/>
      <c r="J1715"/>
      <c r="K1715"/>
    </row>
    <row r="1716" spans="2:11" ht="15" x14ac:dyDescent="0.25">
      <c r="B1716"/>
      <c r="C1716"/>
      <c r="D1716"/>
      <c r="E1716"/>
      <c r="F1716"/>
      <c r="G1716"/>
      <c r="H1716"/>
      <c r="I1716"/>
      <c r="J1716"/>
      <c r="K1716"/>
    </row>
    <row r="1717" spans="2:11" ht="15" x14ac:dyDescent="0.25">
      <c r="B1717"/>
      <c r="C1717"/>
      <c r="D1717"/>
      <c r="E1717"/>
      <c r="F1717"/>
      <c r="G1717"/>
      <c r="H1717"/>
      <c r="I1717"/>
      <c r="J1717"/>
      <c r="K1717"/>
    </row>
    <row r="1718" spans="2:11" ht="15" x14ac:dyDescent="0.25">
      <c r="B1718"/>
      <c r="C1718"/>
      <c r="D1718"/>
      <c r="E1718"/>
      <c r="F1718"/>
      <c r="G1718"/>
      <c r="H1718"/>
      <c r="I1718"/>
      <c r="J1718"/>
      <c r="K1718"/>
    </row>
    <row r="1719" spans="2:11" ht="15" x14ac:dyDescent="0.25">
      <c r="B1719"/>
      <c r="C1719"/>
      <c r="D1719"/>
      <c r="E1719"/>
      <c r="F1719"/>
      <c r="G1719"/>
      <c r="H1719"/>
      <c r="I1719"/>
      <c r="J1719"/>
      <c r="K1719"/>
    </row>
    <row r="1720" spans="2:11" ht="15" x14ac:dyDescent="0.25">
      <c r="B1720"/>
      <c r="C1720"/>
      <c r="D1720"/>
      <c r="E1720"/>
      <c r="F1720"/>
      <c r="G1720"/>
      <c r="H1720"/>
      <c r="I1720"/>
      <c r="J1720"/>
      <c r="K1720"/>
    </row>
    <row r="1721" spans="2:11" ht="15" x14ac:dyDescent="0.25">
      <c r="B1721"/>
      <c r="C1721"/>
      <c r="D1721"/>
      <c r="E1721"/>
      <c r="F1721"/>
      <c r="G1721"/>
      <c r="H1721"/>
      <c r="I1721"/>
      <c r="J1721"/>
      <c r="K1721"/>
    </row>
    <row r="1722" spans="2:11" ht="15" x14ac:dyDescent="0.25">
      <c r="B1722"/>
      <c r="C1722"/>
      <c r="D1722"/>
      <c r="E1722"/>
      <c r="F1722"/>
      <c r="G1722"/>
      <c r="H1722"/>
      <c r="I1722"/>
      <c r="J1722"/>
      <c r="K1722"/>
    </row>
    <row r="1723" spans="2:11" ht="15" x14ac:dyDescent="0.25">
      <c r="B1723"/>
      <c r="C1723"/>
      <c r="D1723"/>
      <c r="E1723"/>
      <c r="F1723"/>
      <c r="G1723"/>
      <c r="H1723"/>
      <c r="I1723"/>
      <c r="J1723"/>
      <c r="K1723"/>
    </row>
    <row r="1724" spans="2:11" ht="15" x14ac:dyDescent="0.25">
      <c r="B1724"/>
      <c r="C1724"/>
      <c r="D1724"/>
      <c r="E1724"/>
      <c r="F1724"/>
      <c r="G1724"/>
      <c r="H1724"/>
      <c r="I1724"/>
      <c r="J1724"/>
      <c r="K1724"/>
    </row>
    <row r="1725" spans="2:11" ht="15" x14ac:dyDescent="0.25">
      <c r="B1725"/>
      <c r="C1725"/>
      <c r="D1725"/>
      <c r="E1725"/>
      <c r="F1725"/>
      <c r="G1725"/>
      <c r="H1725"/>
      <c r="I1725"/>
      <c r="J1725"/>
      <c r="K1725"/>
    </row>
    <row r="1726" spans="2:11" ht="15" x14ac:dyDescent="0.25">
      <c r="B1726"/>
      <c r="C1726"/>
      <c r="D1726"/>
      <c r="E1726"/>
      <c r="F1726"/>
      <c r="G1726"/>
      <c r="H1726"/>
      <c r="I1726"/>
      <c r="J1726"/>
      <c r="K1726"/>
    </row>
    <row r="1727" spans="2:11" ht="15" x14ac:dyDescent="0.25">
      <c r="B1727"/>
      <c r="C1727"/>
      <c r="D1727"/>
      <c r="E1727"/>
      <c r="F1727"/>
      <c r="G1727"/>
      <c r="H1727"/>
      <c r="I1727"/>
      <c r="J1727"/>
      <c r="K1727"/>
    </row>
    <row r="1728" spans="2:11" ht="15" x14ac:dyDescent="0.25">
      <c r="B1728"/>
      <c r="C1728"/>
      <c r="D1728"/>
      <c r="E1728"/>
      <c r="F1728"/>
      <c r="G1728"/>
      <c r="H1728"/>
      <c r="I1728"/>
      <c r="J1728"/>
      <c r="K1728"/>
    </row>
    <row r="1729" spans="2:11" ht="15" x14ac:dyDescent="0.25">
      <c r="B1729"/>
      <c r="C1729"/>
      <c r="D1729"/>
      <c r="E1729"/>
      <c r="F1729"/>
      <c r="G1729"/>
      <c r="H1729"/>
      <c r="I1729"/>
      <c r="J1729"/>
      <c r="K1729"/>
    </row>
    <row r="1730" spans="2:11" ht="15" x14ac:dyDescent="0.25">
      <c r="B1730"/>
      <c r="C1730"/>
      <c r="D1730"/>
      <c r="E1730"/>
      <c r="F1730"/>
      <c r="G1730"/>
      <c r="H1730"/>
      <c r="I1730"/>
      <c r="J1730"/>
      <c r="K1730"/>
    </row>
    <row r="1731" spans="2:11" ht="15" x14ac:dyDescent="0.25">
      <c r="B1731"/>
      <c r="C1731"/>
      <c r="D1731"/>
      <c r="E1731"/>
      <c r="F1731"/>
      <c r="G1731"/>
      <c r="H1731"/>
      <c r="I1731"/>
      <c r="J1731"/>
      <c r="K1731"/>
    </row>
    <row r="1732" spans="2:11" ht="15" x14ac:dyDescent="0.25">
      <c r="B1732"/>
      <c r="C1732"/>
      <c r="D1732"/>
      <c r="E1732"/>
      <c r="F1732"/>
      <c r="G1732"/>
      <c r="H1732"/>
      <c r="I1732"/>
      <c r="J1732"/>
      <c r="K1732"/>
    </row>
    <row r="1733" spans="2:11" ht="15" x14ac:dyDescent="0.25">
      <c r="B1733"/>
      <c r="C1733"/>
      <c r="D1733"/>
      <c r="E1733"/>
      <c r="F1733"/>
      <c r="G1733"/>
      <c r="H1733"/>
      <c r="I1733"/>
      <c r="J1733"/>
      <c r="K1733"/>
    </row>
    <row r="1734" spans="2:11" ht="15" x14ac:dyDescent="0.25">
      <c r="B1734"/>
      <c r="C1734"/>
      <c r="D1734"/>
      <c r="E1734"/>
      <c r="F1734"/>
      <c r="G1734"/>
      <c r="H1734"/>
      <c r="I1734"/>
      <c r="J1734"/>
      <c r="K1734"/>
    </row>
    <row r="1735" spans="2:11" ht="15" x14ac:dyDescent="0.25">
      <c r="B1735"/>
      <c r="C1735"/>
      <c r="D1735"/>
      <c r="E1735"/>
      <c r="F1735"/>
      <c r="G1735"/>
      <c r="H1735"/>
      <c r="I1735"/>
      <c r="J1735"/>
      <c r="K1735"/>
    </row>
    <row r="1736" spans="2:11" ht="15" x14ac:dyDescent="0.25">
      <c r="B1736"/>
      <c r="C1736"/>
      <c r="D1736"/>
      <c r="E1736"/>
      <c r="F1736"/>
      <c r="G1736"/>
      <c r="H1736"/>
      <c r="I1736"/>
      <c r="J1736"/>
      <c r="K1736"/>
    </row>
    <row r="1737" spans="2:11" ht="15" x14ac:dyDescent="0.25">
      <c r="B1737"/>
      <c r="C1737"/>
      <c r="D1737"/>
      <c r="E1737"/>
      <c r="F1737"/>
      <c r="G1737"/>
      <c r="H1737"/>
      <c r="I1737"/>
      <c r="J1737"/>
      <c r="K1737"/>
    </row>
    <row r="1738" spans="2:11" ht="15" x14ac:dyDescent="0.25">
      <c r="B1738"/>
      <c r="C1738"/>
      <c r="D1738"/>
      <c r="E1738"/>
      <c r="F1738"/>
      <c r="G1738"/>
      <c r="H1738"/>
      <c r="I1738"/>
      <c r="J1738"/>
      <c r="K1738"/>
    </row>
    <row r="1739" spans="2:11" ht="15" x14ac:dyDescent="0.25">
      <c r="B1739"/>
      <c r="C1739"/>
      <c r="D1739"/>
      <c r="E1739"/>
      <c r="F1739"/>
      <c r="G1739"/>
      <c r="H1739"/>
      <c r="I1739"/>
      <c r="J1739"/>
      <c r="K1739"/>
    </row>
    <row r="1740" spans="2:11" ht="15" x14ac:dyDescent="0.25">
      <c r="B1740"/>
      <c r="C1740"/>
      <c r="D1740"/>
      <c r="E1740"/>
      <c r="F1740"/>
      <c r="G1740"/>
      <c r="H1740"/>
      <c r="I1740"/>
      <c r="J1740"/>
      <c r="K1740"/>
    </row>
    <row r="1741" spans="2:11" ht="15" x14ac:dyDescent="0.25">
      <c r="B1741"/>
      <c r="C1741"/>
      <c r="D1741"/>
      <c r="E1741"/>
      <c r="F1741"/>
      <c r="G1741"/>
      <c r="H1741"/>
      <c r="I1741"/>
      <c r="J1741"/>
      <c r="K1741"/>
    </row>
    <row r="1742" spans="2:11" ht="15" x14ac:dyDescent="0.25">
      <c r="B1742"/>
      <c r="C1742"/>
      <c r="D1742"/>
      <c r="E1742"/>
      <c r="F1742"/>
      <c r="G1742"/>
      <c r="H1742"/>
      <c r="I1742"/>
      <c r="J1742"/>
      <c r="K1742"/>
    </row>
    <row r="1743" spans="2:11" ht="15" x14ac:dyDescent="0.25">
      <c r="B1743"/>
      <c r="C1743"/>
      <c r="D1743"/>
      <c r="E1743"/>
      <c r="F1743"/>
      <c r="G1743"/>
      <c r="H1743"/>
      <c r="I1743"/>
      <c r="J1743"/>
      <c r="K1743"/>
    </row>
    <row r="1744" spans="2:11" ht="15" x14ac:dyDescent="0.25">
      <c r="B1744"/>
      <c r="C1744"/>
      <c r="D1744"/>
      <c r="E1744"/>
      <c r="F1744"/>
      <c r="G1744"/>
      <c r="H1744"/>
      <c r="I1744"/>
      <c r="J1744"/>
      <c r="K1744"/>
    </row>
    <row r="1745" spans="2:11" ht="15" x14ac:dyDescent="0.25">
      <c r="B1745"/>
      <c r="C1745"/>
      <c r="D1745"/>
      <c r="E1745"/>
      <c r="F1745"/>
      <c r="G1745"/>
      <c r="H1745"/>
      <c r="I1745"/>
      <c r="J1745"/>
      <c r="K1745"/>
    </row>
    <row r="1746" spans="2:11" ht="15" x14ac:dyDescent="0.25">
      <c r="B1746"/>
      <c r="C1746"/>
      <c r="D1746"/>
      <c r="E1746"/>
      <c r="F1746"/>
      <c r="G1746"/>
      <c r="H1746"/>
      <c r="I1746"/>
      <c r="J1746"/>
      <c r="K1746"/>
    </row>
    <row r="1747" spans="2:11" ht="15" x14ac:dyDescent="0.25">
      <c r="B1747"/>
      <c r="C1747"/>
      <c r="D1747"/>
      <c r="E1747"/>
      <c r="F1747"/>
      <c r="G1747"/>
      <c r="H1747"/>
      <c r="I1747"/>
      <c r="J1747"/>
      <c r="K1747"/>
    </row>
    <row r="1748" spans="2:11" ht="15" x14ac:dyDescent="0.25">
      <c r="B1748"/>
      <c r="C1748"/>
      <c r="D1748"/>
      <c r="E1748"/>
      <c r="F1748"/>
      <c r="G1748"/>
      <c r="H1748"/>
      <c r="I1748"/>
      <c r="J1748"/>
      <c r="K1748"/>
    </row>
    <row r="1749" spans="2:11" ht="15" x14ac:dyDescent="0.25">
      <c r="B1749"/>
      <c r="C1749"/>
      <c r="D1749"/>
      <c r="E1749"/>
      <c r="F1749"/>
      <c r="G1749"/>
      <c r="H1749"/>
      <c r="I1749"/>
      <c r="J1749"/>
      <c r="K1749"/>
    </row>
    <row r="1750" spans="2:11" ht="15" x14ac:dyDescent="0.25">
      <c r="B1750"/>
      <c r="C1750"/>
      <c r="D1750"/>
      <c r="E1750"/>
      <c r="F1750"/>
      <c r="G1750"/>
      <c r="H1750"/>
      <c r="I1750"/>
      <c r="J1750"/>
      <c r="K1750"/>
    </row>
    <row r="1751" spans="2:11" ht="15" x14ac:dyDescent="0.25">
      <c r="B1751"/>
      <c r="C1751"/>
      <c r="D1751"/>
      <c r="E1751"/>
      <c r="F1751"/>
      <c r="G1751"/>
      <c r="H1751"/>
      <c r="I1751"/>
      <c r="J1751"/>
      <c r="K1751"/>
    </row>
    <row r="1752" spans="2:11" ht="15" x14ac:dyDescent="0.25">
      <c r="B1752"/>
      <c r="C1752"/>
      <c r="D1752"/>
      <c r="E1752"/>
      <c r="F1752"/>
      <c r="G1752"/>
      <c r="H1752"/>
      <c r="I1752"/>
      <c r="J1752"/>
      <c r="K1752"/>
    </row>
    <row r="1753" spans="2:11" ht="15" x14ac:dyDescent="0.25">
      <c r="B1753"/>
      <c r="C1753"/>
      <c r="D1753"/>
      <c r="E1753"/>
      <c r="F1753"/>
      <c r="G1753"/>
      <c r="H1753"/>
      <c r="I1753"/>
      <c r="J1753"/>
      <c r="K1753"/>
    </row>
    <row r="1754" spans="2:11" ht="15" x14ac:dyDescent="0.25">
      <c r="B1754"/>
      <c r="C1754"/>
      <c r="D1754"/>
      <c r="E1754"/>
      <c r="F1754"/>
      <c r="G1754"/>
      <c r="H1754"/>
      <c r="I1754"/>
      <c r="J1754"/>
      <c r="K1754"/>
    </row>
    <row r="1755" spans="2:11" ht="15" x14ac:dyDescent="0.25">
      <c r="B1755"/>
      <c r="C1755"/>
      <c r="D1755"/>
      <c r="E1755"/>
      <c r="F1755"/>
      <c r="G1755"/>
      <c r="H1755"/>
      <c r="I1755"/>
      <c r="J1755"/>
      <c r="K1755"/>
    </row>
    <row r="1756" spans="2:11" ht="15" x14ac:dyDescent="0.25">
      <c r="B1756"/>
      <c r="C1756"/>
      <c r="D1756"/>
      <c r="E1756"/>
      <c r="F1756"/>
      <c r="G1756"/>
      <c r="H1756"/>
      <c r="I1756"/>
      <c r="J1756"/>
      <c r="K1756"/>
    </row>
    <row r="1757" spans="2:11" ht="15" x14ac:dyDescent="0.25">
      <c r="B1757"/>
      <c r="C1757"/>
      <c r="D1757"/>
      <c r="E1757"/>
      <c r="F1757"/>
      <c r="G1757"/>
      <c r="H1757"/>
      <c r="I1757"/>
      <c r="J1757"/>
      <c r="K1757"/>
    </row>
    <row r="1758" spans="2:11" ht="15" x14ac:dyDescent="0.25">
      <c r="B1758"/>
      <c r="C1758"/>
      <c r="D1758"/>
      <c r="E1758"/>
      <c r="F1758"/>
      <c r="G1758"/>
      <c r="H1758"/>
      <c r="I1758"/>
      <c r="J1758"/>
      <c r="K1758"/>
    </row>
    <row r="1759" spans="2:11" ht="15" x14ac:dyDescent="0.25">
      <c r="B1759"/>
      <c r="C1759"/>
      <c r="D1759"/>
      <c r="E1759"/>
      <c r="F1759"/>
      <c r="G1759"/>
      <c r="H1759"/>
      <c r="I1759"/>
      <c r="J1759"/>
      <c r="K1759"/>
    </row>
    <row r="1760" spans="2:11" ht="15" x14ac:dyDescent="0.25">
      <c r="B1760"/>
      <c r="C1760"/>
      <c r="D1760"/>
      <c r="E1760"/>
      <c r="F1760"/>
      <c r="G1760"/>
      <c r="H1760"/>
      <c r="I1760"/>
      <c r="J1760"/>
      <c r="K1760"/>
    </row>
    <row r="1761" spans="2:11" ht="15" x14ac:dyDescent="0.25">
      <c r="B1761"/>
      <c r="C1761"/>
      <c r="D1761"/>
      <c r="E1761"/>
      <c r="F1761"/>
      <c r="G1761"/>
      <c r="H1761"/>
      <c r="I1761"/>
      <c r="J1761"/>
      <c r="K1761"/>
    </row>
    <row r="1762" spans="2:11" ht="15" x14ac:dyDescent="0.25">
      <c r="B1762"/>
      <c r="C1762"/>
      <c r="D1762"/>
      <c r="E1762"/>
      <c r="F1762"/>
      <c r="G1762"/>
      <c r="H1762"/>
      <c r="I1762"/>
      <c r="J1762"/>
      <c r="K1762"/>
    </row>
    <row r="1763" spans="2:11" ht="15" x14ac:dyDescent="0.25">
      <c r="B1763"/>
      <c r="C1763"/>
      <c r="D1763"/>
      <c r="E1763"/>
      <c r="F1763"/>
      <c r="G1763"/>
      <c r="H1763"/>
      <c r="I1763"/>
      <c r="J1763"/>
      <c r="K1763"/>
    </row>
    <row r="1764" spans="2:11" ht="15" x14ac:dyDescent="0.25">
      <c r="B1764"/>
      <c r="C1764"/>
      <c r="D1764"/>
      <c r="E1764"/>
      <c r="F1764"/>
      <c r="G1764"/>
      <c r="H1764"/>
      <c r="I1764"/>
      <c r="J1764"/>
      <c r="K1764"/>
    </row>
    <row r="1765" spans="2:11" ht="15" x14ac:dyDescent="0.25">
      <c r="B1765"/>
      <c r="C1765"/>
      <c r="D1765"/>
      <c r="E1765"/>
      <c r="F1765"/>
      <c r="G1765"/>
      <c r="H1765"/>
      <c r="I1765"/>
      <c r="J1765"/>
      <c r="K1765"/>
    </row>
    <row r="1766" spans="2:11" ht="15" x14ac:dyDescent="0.25">
      <c r="B1766"/>
      <c r="C1766"/>
      <c r="D1766"/>
      <c r="E1766"/>
      <c r="F1766"/>
      <c r="G1766"/>
      <c r="H1766"/>
      <c r="I1766"/>
      <c r="J1766"/>
      <c r="K1766"/>
    </row>
    <row r="1767" spans="2:11" ht="15" x14ac:dyDescent="0.25">
      <c r="B1767"/>
      <c r="C1767"/>
      <c r="D1767"/>
      <c r="E1767"/>
      <c r="F1767"/>
      <c r="G1767"/>
      <c r="H1767"/>
      <c r="I1767"/>
      <c r="J1767"/>
      <c r="K1767"/>
    </row>
    <row r="1768" spans="2:11" ht="15" x14ac:dyDescent="0.25">
      <c r="B1768"/>
      <c r="C1768"/>
      <c r="D1768"/>
      <c r="E1768"/>
      <c r="F1768"/>
      <c r="G1768"/>
      <c r="H1768"/>
      <c r="I1768"/>
      <c r="J1768"/>
      <c r="K1768"/>
    </row>
    <row r="1769" spans="2:11" ht="15" x14ac:dyDescent="0.25">
      <c r="B1769"/>
      <c r="C1769"/>
      <c r="D1769"/>
      <c r="E1769"/>
      <c r="F1769"/>
      <c r="G1769"/>
      <c r="H1769"/>
      <c r="I1769"/>
      <c r="J1769"/>
      <c r="K1769"/>
    </row>
    <row r="1770" spans="2:11" ht="15" x14ac:dyDescent="0.25">
      <c r="B1770"/>
      <c r="C1770"/>
      <c r="D1770"/>
      <c r="E1770"/>
      <c r="F1770"/>
      <c r="G1770"/>
      <c r="H1770"/>
      <c r="I1770"/>
      <c r="J1770"/>
      <c r="K1770"/>
    </row>
    <row r="1771" spans="2:11" ht="15" x14ac:dyDescent="0.25">
      <c r="B1771"/>
      <c r="C1771"/>
      <c r="D1771"/>
      <c r="E1771"/>
      <c r="F1771"/>
      <c r="G1771"/>
      <c r="H1771"/>
      <c r="I1771"/>
      <c r="J1771"/>
      <c r="K1771"/>
    </row>
    <row r="1772" spans="2:11" ht="15" x14ac:dyDescent="0.25">
      <c r="B1772"/>
      <c r="C1772"/>
      <c r="D1772"/>
      <c r="E1772"/>
      <c r="F1772"/>
      <c r="G1772"/>
      <c r="H1772"/>
      <c r="I1772"/>
      <c r="J1772"/>
      <c r="K1772"/>
    </row>
    <row r="1773" spans="2:11" ht="15" x14ac:dyDescent="0.25">
      <c r="B1773"/>
      <c r="C1773"/>
      <c r="D1773"/>
      <c r="E1773"/>
      <c r="F1773"/>
      <c r="G1773"/>
      <c r="H1773"/>
      <c r="I1773"/>
      <c r="J1773"/>
      <c r="K1773"/>
    </row>
    <row r="1774" spans="2:11" ht="15" x14ac:dyDescent="0.25">
      <c r="B1774"/>
      <c r="C1774"/>
      <c r="D1774"/>
      <c r="E1774"/>
      <c r="F1774"/>
      <c r="G1774"/>
      <c r="H1774"/>
      <c r="I1774"/>
      <c r="J1774"/>
      <c r="K1774"/>
    </row>
    <row r="1775" spans="2:11" ht="15" x14ac:dyDescent="0.25">
      <c r="B1775"/>
      <c r="C1775"/>
      <c r="D1775"/>
      <c r="E1775"/>
      <c r="F1775"/>
      <c r="G1775"/>
      <c r="H1775"/>
      <c r="I1775"/>
      <c r="J1775"/>
      <c r="K1775"/>
    </row>
    <row r="1776" spans="2:11" ht="15" x14ac:dyDescent="0.25">
      <c r="B1776"/>
      <c r="C1776"/>
      <c r="D1776"/>
      <c r="E1776"/>
      <c r="F1776"/>
      <c r="G1776"/>
      <c r="H1776"/>
      <c r="I1776"/>
      <c r="J1776"/>
      <c r="K1776"/>
    </row>
    <row r="1777" spans="2:11" ht="15" x14ac:dyDescent="0.25">
      <c r="B1777"/>
      <c r="C1777"/>
      <c r="D1777"/>
      <c r="E1777"/>
      <c r="F1777"/>
      <c r="G1777"/>
      <c r="H1777"/>
      <c r="I1777"/>
      <c r="J1777"/>
      <c r="K1777"/>
    </row>
    <row r="1778" spans="2:11" ht="15" x14ac:dyDescent="0.25">
      <c r="B1778"/>
      <c r="C1778"/>
      <c r="D1778"/>
      <c r="E1778"/>
      <c r="F1778"/>
      <c r="G1778"/>
      <c r="H1778"/>
      <c r="I1778"/>
      <c r="J1778"/>
      <c r="K1778"/>
    </row>
    <row r="1779" spans="2:11" ht="15" x14ac:dyDescent="0.25">
      <c r="B1779"/>
      <c r="C1779"/>
      <c r="D1779"/>
      <c r="E1779"/>
      <c r="F1779"/>
      <c r="G1779"/>
      <c r="H1779"/>
      <c r="I1779"/>
      <c r="J1779"/>
      <c r="K1779"/>
    </row>
    <row r="1780" spans="2:11" ht="15" x14ac:dyDescent="0.25">
      <c r="B1780"/>
      <c r="C1780"/>
      <c r="D1780"/>
      <c r="E1780"/>
      <c r="F1780"/>
      <c r="G1780"/>
      <c r="H1780"/>
      <c r="I1780"/>
      <c r="J1780"/>
      <c r="K1780"/>
    </row>
    <row r="1781" spans="2:11" ht="15" x14ac:dyDescent="0.25">
      <c r="B1781"/>
      <c r="C1781"/>
      <c r="D1781"/>
      <c r="E1781"/>
      <c r="F1781"/>
      <c r="G1781"/>
      <c r="H1781"/>
      <c r="I1781"/>
      <c r="J1781"/>
      <c r="K1781"/>
    </row>
    <row r="1782" spans="2:11" ht="15" x14ac:dyDescent="0.25">
      <c r="B1782"/>
      <c r="C1782"/>
      <c r="D1782"/>
      <c r="E1782"/>
      <c r="F1782"/>
      <c r="G1782"/>
      <c r="H1782"/>
      <c r="I1782"/>
      <c r="J1782"/>
      <c r="K1782"/>
    </row>
    <row r="1783" spans="2:11" ht="15" x14ac:dyDescent="0.25">
      <c r="B1783"/>
      <c r="C1783"/>
      <c r="D1783"/>
      <c r="E1783"/>
      <c r="F1783"/>
      <c r="G1783"/>
      <c r="H1783"/>
      <c r="I1783"/>
      <c r="J1783"/>
      <c r="K1783"/>
    </row>
    <row r="1784" spans="2:11" ht="15" x14ac:dyDescent="0.25">
      <c r="B1784"/>
      <c r="C1784"/>
      <c r="D1784"/>
      <c r="E1784"/>
      <c r="F1784"/>
      <c r="G1784"/>
      <c r="H1784"/>
      <c r="I1784"/>
      <c r="J1784"/>
      <c r="K1784"/>
    </row>
    <row r="1785" spans="2:11" ht="15" x14ac:dyDescent="0.25">
      <c r="B1785"/>
      <c r="C1785"/>
      <c r="D1785"/>
      <c r="E1785"/>
      <c r="F1785"/>
      <c r="G1785"/>
      <c r="H1785"/>
      <c r="I1785"/>
      <c r="J1785"/>
      <c r="K1785"/>
    </row>
    <row r="1786" spans="2:11" ht="15" x14ac:dyDescent="0.25">
      <c r="B1786"/>
      <c r="C1786"/>
      <c r="D1786"/>
      <c r="E1786"/>
      <c r="F1786"/>
      <c r="G1786"/>
      <c r="H1786"/>
      <c r="I1786"/>
      <c r="J1786"/>
      <c r="K1786"/>
    </row>
    <row r="1787" spans="2:11" ht="15" x14ac:dyDescent="0.25">
      <c r="B1787"/>
      <c r="C1787"/>
      <c r="D1787"/>
      <c r="E1787"/>
      <c r="F1787"/>
      <c r="G1787"/>
      <c r="H1787"/>
      <c r="I1787"/>
      <c r="J1787"/>
      <c r="K1787"/>
    </row>
    <row r="1788" spans="2:11" ht="15" x14ac:dyDescent="0.25">
      <c r="B1788"/>
      <c r="C1788"/>
      <c r="D1788"/>
      <c r="E1788"/>
      <c r="F1788"/>
      <c r="G1788"/>
      <c r="H1788"/>
      <c r="I1788"/>
      <c r="J1788"/>
      <c r="K1788"/>
    </row>
    <row r="1789" spans="2:11" ht="15" x14ac:dyDescent="0.25">
      <c r="B1789"/>
      <c r="C1789"/>
      <c r="D1789"/>
      <c r="E1789"/>
      <c r="F1789"/>
      <c r="G1789"/>
      <c r="H1789"/>
      <c r="I1789"/>
      <c r="J1789"/>
      <c r="K1789"/>
    </row>
    <row r="1790" spans="2:11" ht="15" x14ac:dyDescent="0.25">
      <c r="B1790"/>
      <c r="C1790"/>
      <c r="D1790"/>
      <c r="E1790"/>
      <c r="F1790"/>
      <c r="G1790"/>
      <c r="H1790"/>
      <c r="I1790"/>
      <c r="J1790"/>
      <c r="K1790"/>
    </row>
    <row r="1791" spans="2:11" ht="15" x14ac:dyDescent="0.25">
      <c r="B1791"/>
      <c r="C1791"/>
      <c r="D1791"/>
      <c r="E1791"/>
      <c r="F1791"/>
      <c r="G1791"/>
      <c r="H1791"/>
      <c r="I1791"/>
      <c r="J1791"/>
      <c r="K1791"/>
    </row>
    <row r="1792" spans="2:11" ht="15" x14ac:dyDescent="0.25">
      <c r="B1792"/>
      <c r="C1792"/>
      <c r="D1792"/>
      <c r="E1792"/>
      <c r="F1792"/>
      <c r="G1792"/>
      <c r="H1792"/>
      <c r="I1792"/>
      <c r="J1792"/>
      <c r="K1792"/>
    </row>
    <row r="1793" spans="2:11" ht="15" x14ac:dyDescent="0.25">
      <c r="B1793"/>
      <c r="C1793"/>
      <c r="D1793"/>
      <c r="E1793"/>
      <c r="F1793"/>
      <c r="G1793"/>
      <c r="H1793"/>
      <c r="I1793"/>
      <c r="J1793"/>
      <c r="K1793"/>
    </row>
    <row r="1794" spans="2:11" ht="15" x14ac:dyDescent="0.25">
      <c r="B1794"/>
      <c r="C1794"/>
      <c r="D1794"/>
      <c r="E1794"/>
      <c r="F1794"/>
      <c r="G1794"/>
      <c r="H1794"/>
      <c r="I1794"/>
      <c r="J1794"/>
      <c r="K1794"/>
    </row>
    <row r="1795" spans="2:11" ht="15" x14ac:dyDescent="0.25">
      <c r="B1795"/>
      <c r="C1795"/>
      <c r="D1795"/>
      <c r="E1795"/>
      <c r="F1795"/>
      <c r="G1795"/>
      <c r="H1795"/>
      <c r="I1795"/>
      <c r="J1795"/>
      <c r="K1795"/>
    </row>
    <row r="1796" spans="2:11" ht="15" x14ac:dyDescent="0.25">
      <c r="B1796"/>
      <c r="C1796"/>
      <c r="D1796"/>
      <c r="E1796"/>
      <c r="F1796"/>
      <c r="G1796"/>
      <c r="H1796"/>
      <c r="I1796"/>
      <c r="J1796"/>
      <c r="K1796"/>
    </row>
    <row r="1797" spans="2:11" ht="15" x14ac:dyDescent="0.25">
      <c r="B1797"/>
      <c r="C1797"/>
      <c r="D1797"/>
      <c r="E1797"/>
      <c r="F1797"/>
      <c r="G1797"/>
      <c r="H1797"/>
      <c r="I1797"/>
      <c r="J1797"/>
      <c r="K1797"/>
    </row>
    <row r="1798" spans="2:11" ht="15" x14ac:dyDescent="0.25">
      <c r="B1798"/>
      <c r="C1798"/>
      <c r="D1798"/>
      <c r="E1798"/>
      <c r="F1798"/>
      <c r="G1798"/>
      <c r="H1798"/>
      <c r="I1798"/>
      <c r="J1798"/>
      <c r="K1798"/>
    </row>
    <row r="1799" spans="2:11" ht="15" x14ac:dyDescent="0.25">
      <c r="B1799"/>
      <c r="C1799"/>
      <c r="D1799"/>
      <c r="E1799"/>
      <c r="F1799"/>
      <c r="G1799"/>
      <c r="H1799"/>
      <c r="I1799"/>
      <c r="J1799"/>
      <c r="K1799"/>
    </row>
    <row r="1800" spans="2:11" ht="15" x14ac:dyDescent="0.25">
      <c r="B1800"/>
      <c r="C1800"/>
      <c r="D1800"/>
      <c r="E1800"/>
      <c r="F1800"/>
      <c r="G1800"/>
      <c r="H1800"/>
      <c r="I1800"/>
      <c r="J1800"/>
      <c r="K1800"/>
    </row>
    <row r="1801" spans="2:11" ht="15" x14ac:dyDescent="0.25">
      <c r="B1801"/>
      <c r="C1801"/>
      <c r="D1801"/>
      <c r="E1801"/>
      <c r="F1801"/>
      <c r="G1801"/>
      <c r="H1801"/>
      <c r="I1801"/>
      <c r="J1801"/>
      <c r="K1801"/>
    </row>
    <row r="1802" spans="2:11" ht="15" x14ac:dyDescent="0.25">
      <c r="B1802"/>
      <c r="C1802"/>
      <c r="D1802"/>
      <c r="E1802"/>
      <c r="F1802"/>
      <c r="G1802"/>
      <c r="H1802"/>
      <c r="I1802"/>
      <c r="J1802"/>
      <c r="K1802"/>
    </row>
    <row r="1803" spans="2:11" ht="15" x14ac:dyDescent="0.25">
      <c r="B1803"/>
      <c r="C1803"/>
      <c r="D1803"/>
      <c r="E1803"/>
      <c r="F1803"/>
      <c r="G1803"/>
      <c r="H1803"/>
      <c r="I1803"/>
      <c r="J1803"/>
      <c r="K1803"/>
    </row>
    <row r="1804" spans="2:11" ht="15" x14ac:dyDescent="0.25">
      <c r="B1804"/>
      <c r="C1804"/>
      <c r="D1804"/>
      <c r="E1804"/>
      <c r="F1804"/>
      <c r="G1804"/>
      <c r="H1804"/>
      <c r="I1804"/>
      <c r="J1804"/>
      <c r="K1804"/>
    </row>
    <row r="1805" spans="2:11" ht="15" x14ac:dyDescent="0.25">
      <c r="B1805"/>
      <c r="C1805"/>
      <c r="D1805"/>
      <c r="E1805"/>
      <c r="F1805"/>
      <c r="G1805"/>
      <c r="H1805"/>
      <c r="I1805"/>
      <c r="J1805"/>
      <c r="K1805"/>
    </row>
    <row r="1806" spans="2:11" ht="15" x14ac:dyDescent="0.25">
      <c r="B1806"/>
      <c r="C1806"/>
      <c r="D1806"/>
      <c r="E1806"/>
      <c r="F1806"/>
      <c r="G1806"/>
      <c r="H1806"/>
      <c r="I1806"/>
      <c r="J1806"/>
      <c r="K1806"/>
    </row>
    <row r="1807" spans="2:11" ht="15" x14ac:dyDescent="0.25">
      <c r="B1807"/>
      <c r="C1807"/>
      <c r="D1807"/>
      <c r="E1807"/>
      <c r="F1807"/>
      <c r="G1807"/>
      <c r="H1807"/>
      <c r="I1807"/>
      <c r="J1807"/>
      <c r="K1807"/>
    </row>
    <row r="1808" spans="2:11" ht="15" x14ac:dyDescent="0.25">
      <c r="B1808"/>
      <c r="C1808"/>
      <c r="D1808"/>
      <c r="E1808"/>
      <c r="F1808"/>
      <c r="G1808"/>
      <c r="H1808"/>
      <c r="I1808"/>
      <c r="J1808"/>
      <c r="K1808"/>
    </row>
    <row r="1809" spans="2:11" ht="15" x14ac:dyDescent="0.25">
      <c r="B1809"/>
      <c r="C1809"/>
      <c r="D1809"/>
      <c r="E1809"/>
      <c r="F1809"/>
      <c r="G1809"/>
      <c r="H1809"/>
      <c r="I1809"/>
      <c r="J1809"/>
      <c r="K1809"/>
    </row>
    <row r="1810" spans="2:11" ht="15" x14ac:dyDescent="0.25">
      <c r="B1810"/>
      <c r="C1810"/>
      <c r="D1810"/>
      <c r="E1810"/>
      <c r="F1810"/>
      <c r="G1810"/>
      <c r="H1810"/>
      <c r="I1810"/>
      <c r="J1810"/>
      <c r="K1810"/>
    </row>
    <row r="1811" spans="2:11" ht="15" x14ac:dyDescent="0.25">
      <c r="B1811"/>
      <c r="C1811"/>
      <c r="D1811"/>
      <c r="E1811"/>
      <c r="F1811"/>
      <c r="G1811"/>
      <c r="H1811"/>
      <c r="I1811"/>
      <c r="J1811"/>
      <c r="K1811"/>
    </row>
    <row r="1812" spans="2:11" ht="15" x14ac:dyDescent="0.25">
      <c r="B1812"/>
      <c r="C1812"/>
      <c r="D1812"/>
      <c r="E1812"/>
      <c r="F1812"/>
      <c r="G1812"/>
      <c r="H1812"/>
      <c r="I1812"/>
      <c r="J1812"/>
      <c r="K1812"/>
    </row>
    <row r="1813" spans="2:11" ht="15" x14ac:dyDescent="0.25">
      <c r="B1813"/>
      <c r="C1813"/>
      <c r="D1813"/>
      <c r="E1813"/>
      <c r="F1813"/>
      <c r="G1813"/>
      <c r="H1813"/>
      <c r="I1813"/>
      <c r="J1813"/>
      <c r="K1813"/>
    </row>
    <row r="1814" spans="2:11" ht="15" x14ac:dyDescent="0.25">
      <c r="B1814"/>
      <c r="C1814"/>
      <c r="D1814"/>
      <c r="E1814"/>
      <c r="F1814"/>
      <c r="G1814"/>
      <c r="H1814"/>
      <c r="I1814"/>
      <c r="J1814"/>
      <c r="K1814"/>
    </row>
    <row r="1815" spans="2:11" ht="15" x14ac:dyDescent="0.25">
      <c r="B1815"/>
      <c r="C1815"/>
      <c r="D1815"/>
      <c r="E1815"/>
      <c r="F1815"/>
      <c r="G1815"/>
      <c r="H1815"/>
      <c r="I1815"/>
      <c r="J1815"/>
      <c r="K1815"/>
    </row>
    <row r="1816" spans="2:11" ht="15" x14ac:dyDescent="0.25">
      <c r="B1816"/>
      <c r="C1816"/>
      <c r="D1816"/>
      <c r="E1816"/>
      <c r="F1816"/>
      <c r="G1816"/>
      <c r="H1816"/>
      <c r="I1816"/>
      <c r="J1816"/>
      <c r="K1816"/>
    </row>
    <row r="1817" spans="2:11" ht="15" x14ac:dyDescent="0.25">
      <c r="B1817"/>
      <c r="C1817"/>
      <c r="D1817"/>
      <c r="E1817"/>
      <c r="F1817"/>
      <c r="G1817"/>
      <c r="H1817"/>
      <c r="I1817"/>
      <c r="J1817"/>
      <c r="K1817"/>
    </row>
    <row r="1818" spans="2:11" ht="15" x14ac:dyDescent="0.25">
      <c r="B1818"/>
      <c r="C1818"/>
      <c r="D1818"/>
      <c r="E1818"/>
      <c r="F1818"/>
      <c r="G1818"/>
      <c r="H1818"/>
      <c r="I1818"/>
      <c r="J1818"/>
      <c r="K1818"/>
    </row>
    <row r="1819" spans="2:11" ht="15" x14ac:dyDescent="0.25">
      <c r="B1819"/>
      <c r="C1819"/>
      <c r="D1819"/>
      <c r="E1819"/>
      <c r="F1819"/>
      <c r="G1819"/>
      <c r="H1819"/>
      <c r="I1819"/>
      <c r="J1819"/>
      <c r="K1819"/>
    </row>
    <row r="1820" spans="2:11" ht="15" x14ac:dyDescent="0.25">
      <c r="B1820"/>
      <c r="C1820"/>
      <c r="D1820"/>
      <c r="E1820"/>
      <c r="F1820"/>
      <c r="G1820"/>
      <c r="H1820"/>
      <c r="I1820"/>
      <c r="J1820"/>
      <c r="K1820"/>
    </row>
    <row r="1821" spans="2:11" ht="15" x14ac:dyDescent="0.25">
      <c r="B1821"/>
      <c r="C1821"/>
      <c r="D1821"/>
      <c r="E1821"/>
      <c r="F1821"/>
      <c r="G1821"/>
      <c r="H1821"/>
      <c r="I1821"/>
      <c r="J1821"/>
      <c r="K1821"/>
    </row>
    <row r="1822" spans="2:11" ht="15" x14ac:dyDescent="0.25">
      <c r="B1822"/>
      <c r="C1822"/>
      <c r="D1822"/>
      <c r="E1822"/>
      <c r="F1822"/>
      <c r="G1822"/>
      <c r="H1822"/>
      <c r="I1822"/>
      <c r="J1822"/>
      <c r="K1822"/>
    </row>
    <row r="1823" spans="2:11" ht="15" x14ac:dyDescent="0.25">
      <c r="B1823"/>
      <c r="C1823"/>
      <c r="D1823"/>
      <c r="E1823"/>
      <c r="F1823"/>
      <c r="G1823"/>
      <c r="H1823"/>
      <c r="I1823"/>
      <c r="J1823"/>
      <c r="K1823"/>
    </row>
    <row r="1824" spans="2:11" ht="15" x14ac:dyDescent="0.25">
      <c r="B1824"/>
      <c r="C1824"/>
      <c r="D1824"/>
      <c r="E1824"/>
      <c r="F1824"/>
      <c r="G1824"/>
      <c r="H1824"/>
      <c r="I1824"/>
      <c r="J1824"/>
      <c r="K1824"/>
    </row>
    <row r="1825" spans="2:11" ht="15" x14ac:dyDescent="0.25">
      <c r="B1825"/>
      <c r="C1825"/>
      <c r="D1825"/>
      <c r="E1825"/>
      <c r="F1825"/>
      <c r="G1825"/>
      <c r="H1825"/>
      <c r="I1825"/>
      <c r="J1825"/>
      <c r="K1825"/>
    </row>
    <row r="1826" spans="2:11" ht="15" x14ac:dyDescent="0.25">
      <c r="B1826"/>
      <c r="C1826"/>
      <c r="D1826"/>
      <c r="E1826"/>
      <c r="F1826"/>
      <c r="G1826"/>
      <c r="H1826"/>
      <c r="I1826"/>
      <c r="J1826"/>
      <c r="K1826"/>
    </row>
    <row r="1827" spans="2:11" ht="15" x14ac:dyDescent="0.25">
      <c r="B1827"/>
      <c r="C1827"/>
      <c r="D1827"/>
      <c r="E1827"/>
      <c r="F1827"/>
      <c r="G1827"/>
      <c r="H1827"/>
      <c r="I1827"/>
      <c r="J1827"/>
      <c r="K1827"/>
    </row>
    <row r="1828" spans="2:11" ht="15" x14ac:dyDescent="0.25">
      <c r="B1828"/>
      <c r="C1828"/>
      <c r="D1828"/>
      <c r="E1828"/>
      <c r="F1828"/>
      <c r="G1828"/>
      <c r="H1828"/>
      <c r="I1828"/>
      <c r="J1828"/>
      <c r="K1828"/>
    </row>
    <row r="1829" spans="2:11" ht="15" x14ac:dyDescent="0.25">
      <c r="B1829"/>
      <c r="C1829"/>
      <c r="D1829"/>
      <c r="E1829"/>
      <c r="F1829"/>
      <c r="G1829"/>
      <c r="H1829"/>
      <c r="I1829"/>
      <c r="J1829"/>
      <c r="K1829"/>
    </row>
    <row r="1830" spans="2:11" ht="15" x14ac:dyDescent="0.25">
      <c r="B1830"/>
      <c r="C1830"/>
      <c r="D1830"/>
      <c r="E1830"/>
      <c r="F1830"/>
      <c r="G1830"/>
      <c r="H1830"/>
      <c r="I1830"/>
      <c r="J1830"/>
      <c r="K1830"/>
    </row>
    <row r="1831" spans="2:11" ht="15" x14ac:dyDescent="0.25">
      <c r="B1831"/>
      <c r="C1831"/>
      <c r="D1831"/>
      <c r="E1831"/>
      <c r="F1831"/>
      <c r="G1831"/>
      <c r="H1831"/>
      <c r="I1831"/>
      <c r="J1831"/>
      <c r="K1831"/>
    </row>
    <row r="1832" spans="2:11" ht="15" x14ac:dyDescent="0.25">
      <c r="B1832"/>
      <c r="C1832"/>
      <c r="D1832"/>
      <c r="E1832"/>
      <c r="F1832"/>
      <c r="G1832"/>
      <c r="H1832"/>
      <c r="I1832"/>
      <c r="J1832"/>
      <c r="K1832"/>
    </row>
    <row r="1833" spans="2:11" ht="15" x14ac:dyDescent="0.25">
      <c r="B1833"/>
      <c r="C1833"/>
      <c r="D1833"/>
      <c r="E1833"/>
      <c r="F1833"/>
      <c r="G1833"/>
      <c r="H1833"/>
      <c r="I1833"/>
      <c r="J1833"/>
      <c r="K1833"/>
    </row>
    <row r="1834" spans="2:11" ht="15" x14ac:dyDescent="0.25">
      <c r="B1834"/>
      <c r="C1834"/>
      <c r="D1834"/>
      <c r="E1834"/>
      <c r="F1834"/>
      <c r="G1834"/>
      <c r="H1834"/>
      <c r="I1834"/>
      <c r="J1834"/>
      <c r="K1834"/>
    </row>
    <row r="1835" spans="2:11" ht="15" x14ac:dyDescent="0.25">
      <c r="B1835"/>
      <c r="C1835"/>
      <c r="D1835"/>
      <c r="E1835"/>
      <c r="F1835"/>
      <c r="G1835"/>
      <c r="H1835"/>
      <c r="I1835"/>
      <c r="J1835"/>
      <c r="K1835"/>
    </row>
    <row r="1836" spans="2:11" ht="15" x14ac:dyDescent="0.25">
      <c r="B1836"/>
      <c r="C1836"/>
      <c r="D1836"/>
      <c r="E1836"/>
      <c r="F1836"/>
      <c r="G1836"/>
      <c r="H1836"/>
      <c r="I1836"/>
      <c r="J1836"/>
      <c r="K1836"/>
    </row>
    <row r="1837" spans="2:11" ht="15" x14ac:dyDescent="0.25">
      <c r="B1837"/>
      <c r="C1837"/>
      <c r="D1837"/>
      <c r="E1837"/>
      <c r="F1837"/>
      <c r="G1837"/>
      <c r="H1837"/>
      <c r="I1837"/>
      <c r="J1837"/>
      <c r="K1837"/>
    </row>
    <row r="1838" spans="2:11" ht="15" x14ac:dyDescent="0.25">
      <c r="B1838"/>
      <c r="C1838"/>
      <c r="D1838"/>
      <c r="E1838"/>
      <c r="F1838"/>
      <c r="G1838"/>
      <c r="H1838"/>
      <c r="I1838"/>
      <c r="J1838"/>
      <c r="K1838"/>
    </row>
    <row r="1839" spans="2:11" ht="15" x14ac:dyDescent="0.25">
      <c r="B1839"/>
      <c r="C1839"/>
      <c r="D1839"/>
      <c r="E1839"/>
      <c r="F1839"/>
      <c r="G1839"/>
      <c r="H1839"/>
      <c r="I1839"/>
      <c r="J1839"/>
      <c r="K1839"/>
    </row>
    <row r="1840" spans="2:11" ht="15" x14ac:dyDescent="0.25">
      <c r="B1840"/>
      <c r="C1840"/>
      <c r="D1840"/>
      <c r="E1840"/>
      <c r="F1840"/>
      <c r="G1840"/>
      <c r="H1840"/>
      <c r="I1840"/>
      <c r="J1840"/>
      <c r="K1840"/>
    </row>
    <row r="1841" spans="2:11" ht="15" x14ac:dyDescent="0.25">
      <c r="B1841"/>
      <c r="C1841"/>
      <c r="D1841"/>
      <c r="E1841"/>
      <c r="F1841"/>
      <c r="G1841"/>
      <c r="H1841"/>
      <c r="I1841"/>
      <c r="J1841"/>
      <c r="K1841"/>
    </row>
    <row r="1842" spans="2:11" ht="15" x14ac:dyDescent="0.25">
      <c r="B1842"/>
      <c r="C1842"/>
      <c r="D1842"/>
      <c r="E1842"/>
      <c r="F1842"/>
      <c r="G1842"/>
      <c r="H1842"/>
      <c r="I1842"/>
      <c r="J1842"/>
      <c r="K1842"/>
    </row>
    <row r="1843" spans="2:11" ht="15" x14ac:dyDescent="0.25">
      <c r="B1843"/>
      <c r="C1843"/>
      <c r="D1843"/>
      <c r="E1843"/>
      <c r="F1843"/>
      <c r="G1843"/>
      <c r="H1843"/>
      <c r="I1843"/>
      <c r="J1843"/>
      <c r="K1843"/>
    </row>
    <row r="1844" spans="2:11" ht="15" x14ac:dyDescent="0.25">
      <c r="B1844"/>
      <c r="C1844"/>
      <c r="D1844"/>
      <c r="E1844"/>
      <c r="F1844"/>
      <c r="G1844"/>
      <c r="H1844"/>
      <c r="I1844"/>
      <c r="J1844"/>
      <c r="K1844"/>
    </row>
    <row r="1845" spans="2:11" ht="15" x14ac:dyDescent="0.25">
      <c r="B1845"/>
      <c r="C1845"/>
      <c r="D1845"/>
      <c r="E1845"/>
      <c r="F1845"/>
      <c r="G1845"/>
      <c r="H1845"/>
      <c r="I1845"/>
      <c r="J1845"/>
      <c r="K1845"/>
    </row>
    <row r="1846" spans="2:11" ht="15" x14ac:dyDescent="0.25">
      <c r="B1846"/>
      <c r="C1846"/>
      <c r="D1846"/>
      <c r="E1846"/>
      <c r="F1846"/>
      <c r="G1846"/>
      <c r="H1846"/>
      <c r="I1846"/>
      <c r="J1846"/>
      <c r="K1846"/>
    </row>
    <row r="1847" spans="2:11" ht="15" x14ac:dyDescent="0.25">
      <c r="B1847"/>
      <c r="C1847"/>
      <c r="D1847"/>
      <c r="E1847"/>
      <c r="F1847"/>
      <c r="G1847"/>
      <c r="H1847"/>
      <c r="I1847"/>
      <c r="J1847"/>
      <c r="K1847"/>
    </row>
    <row r="1848" spans="2:11" ht="15" x14ac:dyDescent="0.25">
      <c r="B1848"/>
      <c r="C1848"/>
      <c r="D1848"/>
      <c r="E1848"/>
      <c r="F1848"/>
      <c r="G1848"/>
      <c r="H1848"/>
      <c r="I1848"/>
      <c r="J1848"/>
      <c r="K1848"/>
    </row>
    <row r="1849" spans="2:11" ht="15" x14ac:dyDescent="0.25">
      <c r="B1849"/>
      <c r="C1849"/>
      <c r="D1849"/>
      <c r="E1849"/>
      <c r="F1849"/>
      <c r="G1849"/>
      <c r="H1849"/>
      <c r="I1849"/>
      <c r="J1849"/>
      <c r="K1849"/>
    </row>
    <row r="1850" spans="2:11" ht="15" x14ac:dyDescent="0.25">
      <c r="B1850"/>
      <c r="C1850"/>
      <c r="D1850"/>
      <c r="E1850"/>
      <c r="F1850"/>
      <c r="G1850"/>
      <c r="H1850"/>
      <c r="I1850"/>
      <c r="J1850"/>
      <c r="K1850"/>
    </row>
    <row r="1851" spans="2:11" ht="15" x14ac:dyDescent="0.25">
      <c r="B1851"/>
      <c r="C1851"/>
      <c r="D1851"/>
      <c r="E1851"/>
      <c r="F1851"/>
      <c r="G1851"/>
      <c r="H1851"/>
      <c r="I1851"/>
      <c r="J1851"/>
      <c r="K1851"/>
    </row>
    <row r="1852" spans="2:11" ht="15" x14ac:dyDescent="0.25">
      <c r="B1852"/>
      <c r="C1852"/>
      <c r="D1852"/>
      <c r="E1852"/>
      <c r="F1852"/>
      <c r="G1852"/>
      <c r="H1852"/>
      <c r="I1852"/>
      <c r="J1852"/>
      <c r="K1852"/>
    </row>
    <row r="1853" spans="2:11" ht="15" x14ac:dyDescent="0.25">
      <c r="B1853"/>
      <c r="C1853"/>
      <c r="D1853"/>
      <c r="E1853"/>
      <c r="F1853"/>
      <c r="G1853"/>
      <c r="H1853"/>
      <c r="I1853"/>
      <c r="J1853"/>
      <c r="K1853"/>
    </row>
    <row r="1854" spans="2:11" ht="15" x14ac:dyDescent="0.25">
      <c r="B1854"/>
      <c r="C1854"/>
      <c r="D1854"/>
      <c r="E1854"/>
      <c r="F1854"/>
      <c r="G1854"/>
      <c r="H1854"/>
      <c r="I1854"/>
      <c r="J1854"/>
      <c r="K1854"/>
    </row>
    <row r="1855" spans="2:11" ht="15" x14ac:dyDescent="0.25">
      <c r="B1855"/>
      <c r="C1855"/>
      <c r="D1855"/>
      <c r="E1855"/>
      <c r="F1855"/>
      <c r="G1855"/>
      <c r="H1855"/>
      <c r="I1855"/>
      <c r="J1855"/>
      <c r="K1855"/>
    </row>
    <row r="1856" spans="2:11" ht="15" x14ac:dyDescent="0.25">
      <c r="B1856"/>
      <c r="C1856"/>
      <c r="D1856"/>
      <c r="E1856"/>
      <c r="F1856"/>
      <c r="G1856"/>
      <c r="H1856"/>
      <c r="I1856"/>
      <c r="J1856"/>
      <c r="K1856"/>
    </row>
    <row r="1857" spans="2:11" ht="15" x14ac:dyDescent="0.25">
      <c r="B1857"/>
      <c r="C1857"/>
      <c r="D1857"/>
      <c r="E1857"/>
      <c r="F1857"/>
      <c r="G1857"/>
      <c r="H1857"/>
      <c r="I1857"/>
      <c r="J1857"/>
      <c r="K1857"/>
    </row>
    <row r="1858" spans="2:11" ht="15" x14ac:dyDescent="0.25">
      <c r="B1858"/>
      <c r="C1858"/>
      <c r="D1858"/>
      <c r="E1858"/>
      <c r="F1858"/>
      <c r="G1858"/>
      <c r="H1858"/>
      <c r="I1858"/>
      <c r="J1858"/>
      <c r="K1858"/>
    </row>
    <row r="1859" spans="2:11" ht="15" x14ac:dyDescent="0.25">
      <c r="B1859"/>
      <c r="C1859"/>
      <c r="D1859"/>
      <c r="E1859"/>
      <c r="F1859"/>
      <c r="G1859"/>
      <c r="H1859"/>
      <c r="I1859"/>
      <c r="J1859"/>
      <c r="K1859"/>
    </row>
    <row r="1860" spans="2:11" ht="15" x14ac:dyDescent="0.25">
      <c r="B1860"/>
      <c r="C1860"/>
      <c r="D1860"/>
      <c r="E1860"/>
      <c r="F1860"/>
      <c r="G1860"/>
      <c r="H1860"/>
      <c r="I1860"/>
      <c r="J1860"/>
      <c r="K1860"/>
    </row>
    <row r="1861" spans="2:11" ht="15" x14ac:dyDescent="0.25">
      <c r="B1861"/>
      <c r="C1861"/>
      <c r="D1861"/>
      <c r="E1861"/>
      <c r="F1861"/>
      <c r="G1861"/>
      <c r="H1861"/>
      <c r="I1861"/>
      <c r="J1861"/>
      <c r="K1861"/>
    </row>
    <row r="1862" spans="2:11" ht="15" x14ac:dyDescent="0.25">
      <c r="B1862"/>
      <c r="C1862"/>
      <c r="D1862"/>
      <c r="E1862"/>
      <c r="F1862"/>
      <c r="G1862"/>
      <c r="H1862"/>
      <c r="I1862"/>
      <c r="J1862"/>
      <c r="K1862"/>
    </row>
    <row r="1863" spans="2:11" ht="15" x14ac:dyDescent="0.25">
      <c r="B1863"/>
      <c r="C1863"/>
      <c r="D1863"/>
      <c r="E1863"/>
      <c r="F1863"/>
      <c r="G1863"/>
      <c r="H1863"/>
      <c r="I1863"/>
      <c r="J1863"/>
      <c r="K1863"/>
    </row>
    <row r="1864" spans="2:11" ht="15" x14ac:dyDescent="0.25">
      <c r="B1864"/>
      <c r="C1864"/>
      <c r="D1864"/>
      <c r="E1864"/>
      <c r="F1864"/>
      <c r="G1864"/>
      <c r="H1864"/>
      <c r="I1864"/>
      <c r="J1864"/>
      <c r="K1864"/>
    </row>
    <row r="1865" spans="2:11" ht="15" x14ac:dyDescent="0.25">
      <c r="B1865"/>
      <c r="C1865"/>
      <c r="D1865"/>
      <c r="E1865"/>
      <c r="F1865"/>
      <c r="G1865"/>
      <c r="H1865"/>
      <c r="I1865"/>
      <c r="J1865"/>
      <c r="K1865"/>
    </row>
    <row r="1866" spans="2:11" ht="15" x14ac:dyDescent="0.25">
      <c r="B1866"/>
      <c r="C1866"/>
      <c r="D1866"/>
      <c r="E1866"/>
      <c r="F1866"/>
      <c r="G1866"/>
      <c r="H1866"/>
      <c r="I1866"/>
      <c r="J1866"/>
      <c r="K1866"/>
    </row>
    <row r="1867" spans="2:11" ht="15" x14ac:dyDescent="0.25">
      <c r="B1867"/>
      <c r="C1867"/>
      <c r="D1867"/>
      <c r="E1867"/>
      <c r="F1867"/>
      <c r="G1867"/>
      <c r="H1867"/>
      <c r="I1867"/>
      <c r="J1867"/>
      <c r="K1867"/>
    </row>
    <row r="1868" spans="2:11" ht="15" x14ac:dyDescent="0.25">
      <c r="B1868"/>
      <c r="C1868"/>
      <c r="D1868"/>
      <c r="E1868"/>
      <c r="F1868"/>
      <c r="G1868"/>
      <c r="H1868"/>
      <c r="I1868"/>
      <c r="J1868"/>
      <c r="K1868"/>
    </row>
    <row r="1869" spans="2:11" ht="15" x14ac:dyDescent="0.25">
      <c r="B1869"/>
      <c r="C1869"/>
      <c r="D1869"/>
      <c r="E1869"/>
      <c r="F1869"/>
      <c r="G1869"/>
      <c r="H1869"/>
      <c r="I1869"/>
      <c r="J1869"/>
      <c r="K1869"/>
    </row>
    <row r="1870" spans="2:11" ht="15" x14ac:dyDescent="0.25">
      <c r="B1870"/>
      <c r="C1870"/>
      <c r="D1870"/>
      <c r="E1870"/>
      <c r="F1870"/>
      <c r="G1870"/>
      <c r="H1870"/>
      <c r="I1870"/>
      <c r="J1870"/>
      <c r="K1870"/>
    </row>
    <row r="1871" spans="2:11" ht="15" x14ac:dyDescent="0.25">
      <c r="B1871"/>
      <c r="C1871"/>
      <c r="D1871"/>
      <c r="E1871"/>
      <c r="F1871"/>
      <c r="G1871"/>
      <c r="H1871"/>
      <c r="I1871"/>
      <c r="J1871"/>
      <c r="K1871"/>
    </row>
    <row r="1872" spans="2:11" ht="15" x14ac:dyDescent="0.25">
      <c r="B1872"/>
      <c r="C1872"/>
      <c r="D1872"/>
      <c r="E1872"/>
      <c r="F1872"/>
      <c r="G1872"/>
      <c r="H1872"/>
      <c r="I1872"/>
      <c r="J1872"/>
      <c r="K1872"/>
    </row>
    <row r="1873" spans="2:11" ht="15" x14ac:dyDescent="0.25">
      <c r="B1873"/>
      <c r="C1873"/>
      <c r="D1873"/>
      <c r="E1873"/>
      <c r="F1873"/>
      <c r="G1873"/>
      <c r="H1873"/>
      <c r="I1873"/>
      <c r="J1873"/>
      <c r="K1873"/>
    </row>
    <row r="1874" spans="2:11" ht="15" x14ac:dyDescent="0.25">
      <c r="B1874"/>
      <c r="C1874"/>
      <c r="D1874"/>
      <c r="E1874"/>
      <c r="F1874"/>
      <c r="G1874"/>
      <c r="H1874"/>
      <c r="I1874"/>
      <c r="J1874"/>
      <c r="K1874"/>
    </row>
    <row r="1875" spans="2:11" ht="15" x14ac:dyDescent="0.25">
      <c r="B1875"/>
      <c r="C1875"/>
      <c r="D1875"/>
      <c r="E1875"/>
      <c r="F1875"/>
      <c r="G1875"/>
      <c r="H1875"/>
      <c r="I1875"/>
      <c r="J1875"/>
      <c r="K1875"/>
    </row>
    <row r="1876" spans="2:11" ht="15" x14ac:dyDescent="0.25">
      <c r="B1876"/>
      <c r="C1876"/>
      <c r="D1876"/>
      <c r="E1876"/>
      <c r="F1876"/>
      <c r="G1876"/>
      <c r="H1876"/>
      <c r="I1876"/>
      <c r="J1876"/>
      <c r="K1876"/>
    </row>
    <row r="1877" spans="2:11" ht="15" x14ac:dyDescent="0.25">
      <c r="B1877"/>
      <c r="C1877"/>
      <c r="D1877"/>
      <c r="E1877"/>
      <c r="F1877"/>
      <c r="G1877"/>
      <c r="H1877"/>
      <c r="I1877"/>
      <c r="J1877"/>
      <c r="K1877"/>
    </row>
    <row r="1878" spans="2:11" ht="15" x14ac:dyDescent="0.25">
      <c r="B1878"/>
      <c r="C1878"/>
      <c r="D1878"/>
      <c r="E1878"/>
      <c r="F1878"/>
      <c r="G1878"/>
      <c r="H1878"/>
      <c r="I1878"/>
      <c r="J1878"/>
      <c r="K1878"/>
    </row>
    <row r="1879" spans="2:11" ht="15" x14ac:dyDescent="0.25">
      <c r="B1879"/>
      <c r="C1879"/>
      <c r="D1879"/>
      <c r="E1879"/>
      <c r="F1879"/>
      <c r="G1879"/>
      <c r="H1879"/>
      <c r="I1879"/>
      <c r="J1879"/>
      <c r="K1879"/>
    </row>
    <row r="1880" spans="2:11" ht="15" x14ac:dyDescent="0.25">
      <c r="B1880"/>
      <c r="C1880"/>
      <c r="D1880"/>
      <c r="E1880"/>
      <c r="F1880"/>
      <c r="G1880"/>
      <c r="H1880"/>
      <c r="I1880"/>
      <c r="J1880"/>
      <c r="K1880"/>
    </row>
    <row r="1881" spans="2:11" ht="15" x14ac:dyDescent="0.25">
      <c r="B1881"/>
      <c r="C1881"/>
      <c r="D1881"/>
      <c r="E1881"/>
      <c r="F1881"/>
      <c r="G1881"/>
      <c r="H1881"/>
      <c r="I1881"/>
      <c r="J1881"/>
      <c r="K1881"/>
    </row>
    <row r="1882" spans="2:11" ht="15" x14ac:dyDescent="0.25">
      <c r="B1882"/>
      <c r="C1882"/>
      <c r="D1882"/>
      <c r="E1882"/>
      <c r="F1882"/>
      <c r="G1882"/>
      <c r="H1882"/>
      <c r="I1882"/>
      <c r="J1882"/>
      <c r="K1882"/>
    </row>
    <row r="1883" spans="2:11" ht="15" x14ac:dyDescent="0.25">
      <c r="B1883"/>
      <c r="C1883"/>
      <c r="D1883"/>
      <c r="E1883"/>
      <c r="F1883"/>
      <c r="G1883"/>
      <c r="H1883"/>
      <c r="I1883"/>
      <c r="J1883"/>
      <c r="K1883"/>
    </row>
    <row r="1884" spans="2:11" ht="15" x14ac:dyDescent="0.25">
      <c r="B1884"/>
      <c r="C1884"/>
      <c r="D1884"/>
      <c r="E1884"/>
      <c r="F1884"/>
      <c r="G1884"/>
      <c r="H1884"/>
      <c r="I1884"/>
      <c r="J1884"/>
      <c r="K1884"/>
    </row>
    <row r="1885" spans="2:11" ht="15" x14ac:dyDescent="0.25">
      <c r="B1885"/>
      <c r="C1885"/>
      <c r="D1885"/>
      <c r="E1885"/>
      <c r="F1885"/>
      <c r="G1885"/>
      <c r="H1885"/>
      <c r="I1885"/>
      <c r="J1885"/>
      <c r="K1885"/>
    </row>
    <row r="1886" spans="2:11" ht="15" x14ac:dyDescent="0.25">
      <c r="B1886"/>
      <c r="C1886"/>
      <c r="D1886"/>
      <c r="E1886"/>
      <c r="F1886"/>
      <c r="G1886"/>
      <c r="H1886"/>
      <c r="I1886"/>
      <c r="J1886"/>
      <c r="K1886"/>
    </row>
    <row r="1887" spans="2:11" ht="15" x14ac:dyDescent="0.25">
      <c r="B1887"/>
      <c r="C1887"/>
      <c r="D1887"/>
      <c r="E1887"/>
      <c r="F1887"/>
      <c r="G1887"/>
      <c r="H1887"/>
      <c r="I1887"/>
      <c r="J1887"/>
      <c r="K1887"/>
    </row>
    <row r="1888" spans="2:11" ht="15" x14ac:dyDescent="0.25">
      <c r="B1888"/>
      <c r="C1888"/>
      <c r="D1888"/>
      <c r="E1888"/>
      <c r="F1888"/>
      <c r="G1888"/>
      <c r="H1888"/>
      <c r="I1888"/>
      <c r="J1888"/>
      <c r="K1888"/>
    </row>
    <row r="1889" spans="2:11" ht="15" x14ac:dyDescent="0.25">
      <c r="B1889"/>
      <c r="C1889"/>
      <c r="D1889"/>
      <c r="E1889"/>
      <c r="F1889"/>
      <c r="G1889"/>
      <c r="H1889"/>
      <c r="I1889"/>
      <c r="J1889"/>
      <c r="K1889"/>
    </row>
    <row r="1890" spans="2:11" ht="15" x14ac:dyDescent="0.25">
      <c r="B1890"/>
      <c r="C1890"/>
      <c r="D1890"/>
      <c r="E1890"/>
      <c r="F1890"/>
      <c r="G1890"/>
      <c r="H1890"/>
      <c r="I1890"/>
      <c r="J1890"/>
      <c r="K1890"/>
    </row>
    <row r="1891" spans="2:11" ht="15" x14ac:dyDescent="0.25">
      <c r="B1891"/>
      <c r="C1891"/>
      <c r="D1891"/>
      <c r="E1891"/>
      <c r="F1891"/>
      <c r="G1891"/>
      <c r="H1891"/>
      <c r="I1891"/>
      <c r="J1891"/>
      <c r="K1891"/>
    </row>
    <row r="1892" spans="2:11" ht="15" x14ac:dyDescent="0.25">
      <c r="B1892"/>
      <c r="C1892"/>
      <c r="D1892"/>
      <c r="E1892"/>
      <c r="F1892"/>
      <c r="G1892"/>
      <c r="H1892"/>
      <c r="I1892"/>
      <c r="J1892"/>
      <c r="K1892"/>
    </row>
    <row r="1893" spans="2:11" ht="15" x14ac:dyDescent="0.25">
      <c r="B1893"/>
      <c r="C1893"/>
      <c r="D1893"/>
      <c r="E1893"/>
      <c r="F1893"/>
      <c r="G1893"/>
      <c r="H1893"/>
      <c r="I1893"/>
      <c r="J1893"/>
      <c r="K1893"/>
    </row>
    <row r="1894" spans="2:11" ht="15" x14ac:dyDescent="0.25">
      <c r="B1894"/>
      <c r="C1894"/>
      <c r="D1894"/>
      <c r="E1894"/>
      <c r="F1894"/>
      <c r="G1894"/>
      <c r="H1894"/>
      <c r="I1894"/>
      <c r="J1894"/>
      <c r="K1894"/>
    </row>
    <row r="1895" spans="2:11" ht="15" x14ac:dyDescent="0.25">
      <c r="B1895"/>
      <c r="C1895"/>
      <c r="D1895"/>
      <c r="E1895"/>
      <c r="F1895"/>
      <c r="G1895"/>
      <c r="H1895"/>
      <c r="I1895"/>
      <c r="J1895"/>
      <c r="K1895"/>
    </row>
    <row r="1896" spans="2:11" ht="15" x14ac:dyDescent="0.25">
      <c r="B1896"/>
      <c r="C1896"/>
      <c r="D1896"/>
      <c r="E1896"/>
      <c r="F1896"/>
      <c r="G1896"/>
      <c r="H1896"/>
      <c r="I1896"/>
      <c r="J1896"/>
      <c r="K1896"/>
    </row>
    <row r="1897" spans="2:11" ht="15" x14ac:dyDescent="0.25">
      <c r="B1897"/>
      <c r="C1897"/>
      <c r="D1897"/>
      <c r="E1897"/>
      <c r="F1897"/>
      <c r="G1897"/>
      <c r="H1897"/>
      <c r="I1897"/>
      <c r="J1897"/>
      <c r="K1897"/>
    </row>
    <row r="1898" spans="2:11" ht="15" x14ac:dyDescent="0.25">
      <c r="B1898"/>
      <c r="C1898"/>
      <c r="D1898"/>
      <c r="E1898"/>
      <c r="F1898"/>
      <c r="G1898"/>
      <c r="H1898"/>
      <c r="I1898"/>
      <c r="J1898"/>
      <c r="K1898"/>
    </row>
    <row r="1899" spans="2:11" ht="15" x14ac:dyDescent="0.25">
      <c r="B1899"/>
      <c r="C1899"/>
      <c r="D1899"/>
      <c r="E1899"/>
      <c r="F1899"/>
      <c r="G1899"/>
      <c r="H1899"/>
      <c r="I1899"/>
      <c r="J1899"/>
      <c r="K1899"/>
    </row>
    <row r="1900" spans="2:11" ht="15" x14ac:dyDescent="0.25">
      <c r="B1900"/>
      <c r="C1900"/>
      <c r="D1900"/>
      <c r="E1900"/>
      <c r="F1900"/>
      <c r="G1900"/>
      <c r="H1900"/>
      <c r="I1900"/>
      <c r="J1900"/>
      <c r="K1900"/>
    </row>
    <row r="1901" spans="2:11" ht="15" x14ac:dyDescent="0.25">
      <c r="B1901"/>
      <c r="C1901"/>
      <c r="D1901"/>
      <c r="E1901"/>
      <c r="F1901"/>
      <c r="G1901"/>
      <c r="H1901"/>
      <c r="I1901"/>
      <c r="J1901"/>
      <c r="K1901"/>
    </row>
    <row r="1902" spans="2:11" ht="15" x14ac:dyDescent="0.25">
      <c r="B1902"/>
      <c r="C1902"/>
      <c r="D1902"/>
      <c r="E1902"/>
      <c r="F1902"/>
      <c r="G1902"/>
      <c r="H1902"/>
      <c r="I1902"/>
      <c r="J1902"/>
      <c r="K1902"/>
    </row>
    <row r="1903" spans="2:11" ht="15" x14ac:dyDescent="0.25">
      <c r="B1903"/>
      <c r="C1903"/>
      <c r="D1903"/>
      <c r="E1903"/>
      <c r="F1903"/>
      <c r="G1903"/>
      <c r="H1903"/>
      <c r="I1903"/>
      <c r="J1903"/>
      <c r="K1903"/>
    </row>
    <row r="1904" spans="2:11" ht="15" x14ac:dyDescent="0.25">
      <c r="B1904"/>
      <c r="C1904"/>
      <c r="D1904"/>
      <c r="E1904"/>
      <c r="F1904"/>
      <c r="G1904"/>
      <c r="H1904"/>
      <c r="I1904"/>
      <c r="J1904"/>
      <c r="K1904"/>
    </row>
    <row r="1905" spans="2:11" ht="15" x14ac:dyDescent="0.25">
      <c r="B1905"/>
      <c r="C1905"/>
      <c r="D1905"/>
      <c r="E1905"/>
      <c r="F1905"/>
      <c r="G1905"/>
      <c r="H1905"/>
      <c r="I1905"/>
      <c r="J1905"/>
      <c r="K1905"/>
    </row>
    <row r="1906" spans="2:11" ht="15" x14ac:dyDescent="0.25">
      <c r="B1906"/>
      <c r="C1906"/>
      <c r="D1906"/>
      <c r="E1906"/>
      <c r="F1906"/>
      <c r="G1906"/>
      <c r="H1906"/>
      <c r="I1906"/>
      <c r="J1906"/>
      <c r="K1906"/>
    </row>
    <row r="1907" spans="2:11" ht="15" x14ac:dyDescent="0.25">
      <c r="B1907"/>
      <c r="C1907"/>
      <c r="D1907"/>
      <c r="E1907"/>
      <c r="F1907"/>
      <c r="G1907"/>
      <c r="H1907"/>
      <c r="I1907"/>
      <c r="J1907"/>
      <c r="K1907"/>
    </row>
    <row r="1908" spans="2:11" ht="15" x14ac:dyDescent="0.25">
      <c r="B1908"/>
      <c r="C1908"/>
      <c r="D1908"/>
      <c r="E1908"/>
      <c r="F1908"/>
      <c r="G1908"/>
      <c r="H1908"/>
      <c r="I1908"/>
      <c r="J1908"/>
      <c r="K1908"/>
    </row>
    <row r="1909" spans="2:11" ht="15" x14ac:dyDescent="0.25">
      <c r="B1909"/>
      <c r="C1909"/>
      <c r="D1909"/>
      <c r="E1909"/>
      <c r="F1909"/>
      <c r="G1909"/>
      <c r="H1909"/>
      <c r="I1909"/>
      <c r="J1909"/>
      <c r="K1909"/>
    </row>
    <row r="1910" spans="2:11" ht="15" x14ac:dyDescent="0.25">
      <c r="B1910"/>
      <c r="C1910"/>
      <c r="D1910"/>
      <c r="E1910"/>
      <c r="F1910"/>
      <c r="G1910"/>
      <c r="H1910"/>
      <c r="I1910"/>
      <c r="J1910"/>
      <c r="K1910"/>
    </row>
    <row r="1911" spans="2:11" ht="15" x14ac:dyDescent="0.25">
      <c r="B1911"/>
      <c r="C1911"/>
      <c r="D1911"/>
      <c r="E1911"/>
      <c r="F1911"/>
      <c r="G1911"/>
      <c r="H1911"/>
      <c r="I1911"/>
      <c r="J1911"/>
      <c r="K1911"/>
    </row>
    <row r="1912" spans="2:11" ht="15" x14ac:dyDescent="0.25">
      <c r="B1912"/>
      <c r="C1912"/>
      <c r="D1912"/>
      <c r="E1912"/>
      <c r="F1912"/>
      <c r="G1912"/>
      <c r="H1912"/>
      <c r="I1912"/>
      <c r="J1912"/>
      <c r="K1912"/>
    </row>
    <row r="1913" spans="2:11" ht="15" x14ac:dyDescent="0.25">
      <c r="B1913"/>
      <c r="C1913"/>
      <c r="D1913"/>
      <c r="E1913"/>
      <c r="F1913"/>
      <c r="G1913"/>
      <c r="H1913"/>
      <c r="I1913"/>
      <c r="J1913"/>
      <c r="K1913"/>
    </row>
    <row r="1914" spans="2:11" ht="15" x14ac:dyDescent="0.25">
      <c r="B1914"/>
      <c r="C1914"/>
      <c r="D1914"/>
      <c r="E1914"/>
      <c r="F1914"/>
      <c r="G1914"/>
      <c r="H1914"/>
      <c r="I1914"/>
      <c r="J1914"/>
      <c r="K1914"/>
    </row>
    <row r="1915" spans="2:11" ht="15" x14ac:dyDescent="0.25">
      <c r="B1915"/>
      <c r="C1915"/>
      <c r="D1915"/>
      <c r="E1915"/>
      <c r="F1915"/>
      <c r="G1915"/>
      <c r="H1915"/>
      <c r="I1915"/>
      <c r="J1915"/>
      <c r="K1915"/>
    </row>
    <row r="1916" spans="2:11" ht="15" x14ac:dyDescent="0.25">
      <c r="B1916"/>
      <c r="C1916"/>
      <c r="D1916"/>
      <c r="E1916"/>
      <c r="F1916"/>
      <c r="G1916"/>
      <c r="H1916"/>
      <c r="I1916"/>
      <c r="J1916"/>
      <c r="K1916"/>
    </row>
    <row r="1917" spans="2:11" ht="15" x14ac:dyDescent="0.25">
      <c r="B1917"/>
      <c r="C1917"/>
      <c r="D1917"/>
      <c r="E1917"/>
      <c r="F1917"/>
      <c r="G1917"/>
      <c r="H1917"/>
      <c r="I1917"/>
      <c r="J1917"/>
      <c r="K1917"/>
    </row>
    <row r="1918" spans="2:11" ht="15" x14ac:dyDescent="0.25">
      <c r="B1918"/>
      <c r="C1918"/>
      <c r="D1918"/>
      <c r="E1918"/>
      <c r="F1918"/>
      <c r="G1918"/>
      <c r="H1918"/>
      <c r="I1918"/>
      <c r="J1918"/>
      <c r="K1918"/>
    </row>
    <row r="1919" spans="2:11" ht="15" x14ac:dyDescent="0.25">
      <c r="B1919"/>
      <c r="C1919"/>
      <c r="D1919"/>
      <c r="E1919"/>
      <c r="F1919"/>
      <c r="G1919"/>
      <c r="H1919"/>
      <c r="I1919"/>
      <c r="J1919"/>
      <c r="K1919"/>
    </row>
    <row r="1920" spans="2:11" ht="15" x14ac:dyDescent="0.25">
      <c r="B1920"/>
      <c r="C1920"/>
      <c r="D1920"/>
      <c r="E1920"/>
      <c r="F1920"/>
      <c r="G1920"/>
      <c r="H1920"/>
      <c r="I1920"/>
      <c r="J1920"/>
      <c r="K1920"/>
    </row>
    <row r="1921" spans="2:11" ht="15" x14ac:dyDescent="0.25">
      <c r="B1921"/>
      <c r="C1921"/>
      <c r="D1921"/>
      <c r="E1921"/>
      <c r="F1921"/>
      <c r="G1921"/>
      <c r="H1921"/>
      <c r="I1921"/>
      <c r="J1921"/>
      <c r="K1921"/>
    </row>
    <row r="1922" spans="2:11" ht="15" x14ac:dyDescent="0.25">
      <c r="B1922"/>
      <c r="C1922"/>
      <c r="D1922"/>
      <c r="E1922"/>
      <c r="F1922"/>
      <c r="G1922"/>
      <c r="H1922"/>
      <c r="I1922"/>
      <c r="J1922"/>
      <c r="K1922"/>
    </row>
    <row r="1923" spans="2:11" ht="15" x14ac:dyDescent="0.25">
      <c r="B1923"/>
      <c r="C1923"/>
      <c r="D1923"/>
      <c r="E1923"/>
      <c r="F1923"/>
      <c r="G1923"/>
      <c r="H1923"/>
      <c r="I1923"/>
      <c r="J1923"/>
      <c r="K1923"/>
    </row>
    <row r="1924" spans="2:11" ht="15" x14ac:dyDescent="0.25">
      <c r="B1924"/>
      <c r="C1924"/>
      <c r="D1924"/>
      <c r="E1924"/>
      <c r="F1924"/>
      <c r="G1924"/>
      <c r="H1924"/>
      <c r="I1924"/>
      <c r="J1924"/>
      <c r="K1924"/>
    </row>
    <row r="1925" spans="2:11" ht="15" x14ac:dyDescent="0.25">
      <c r="B1925"/>
      <c r="C1925"/>
      <c r="D1925"/>
      <c r="E1925"/>
      <c r="F1925"/>
      <c r="G1925"/>
      <c r="H1925"/>
      <c r="I1925"/>
      <c r="J1925"/>
      <c r="K1925"/>
    </row>
    <row r="1926" spans="2:11" ht="15" x14ac:dyDescent="0.25">
      <c r="B1926"/>
      <c r="C1926"/>
      <c r="D1926"/>
      <c r="E1926"/>
      <c r="F1926"/>
      <c r="G1926"/>
      <c r="H1926"/>
      <c r="I1926"/>
      <c r="J1926"/>
      <c r="K1926"/>
    </row>
    <row r="1927" spans="2:11" ht="15" x14ac:dyDescent="0.25">
      <c r="B1927"/>
      <c r="C1927"/>
      <c r="D1927"/>
      <c r="E1927"/>
      <c r="F1927"/>
      <c r="G1927"/>
      <c r="H1927"/>
      <c r="I1927"/>
      <c r="J1927"/>
      <c r="K1927"/>
    </row>
    <row r="1928" spans="2:11" ht="15" x14ac:dyDescent="0.25">
      <c r="B1928"/>
      <c r="C1928"/>
      <c r="D1928"/>
      <c r="E1928"/>
      <c r="F1928"/>
      <c r="G1928"/>
      <c r="H1928"/>
      <c r="I1928"/>
      <c r="J1928"/>
      <c r="K1928"/>
    </row>
    <row r="1929" spans="2:11" ht="15" x14ac:dyDescent="0.25">
      <c r="B1929"/>
      <c r="C1929"/>
      <c r="D1929"/>
      <c r="E1929"/>
      <c r="F1929"/>
      <c r="G1929"/>
      <c r="H1929"/>
      <c r="I1929"/>
      <c r="J1929"/>
      <c r="K1929"/>
    </row>
    <row r="1930" spans="2:11" ht="15" x14ac:dyDescent="0.25">
      <c r="B1930"/>
      <c r="C1930"/>
      <c r="D1930"/>
      <c r="E1930"/>
      <c r="F1930"/>
      <c r="G1930"/>
      <c r="H1930"/>
      <c r="I1930"/>
      <c r="J1930"/>
      <c r="K1930"/>
    </row>
    <row r="1931" spans="2:11" ht="15" x14ac:dyDescent="0.25">
      <c r="B1931"/>
      <c r="C1931"/>
      <c r="D1931"/>
      <c r="E1931"/>
      <c r="F1931"/>
      <c r="G1931"/>
      <c r="H1931"/>
      <c r="I1931"/>
      <c r="J1931"/>
      <c r="K1931"/>
    </row>
    <row r="1932" spans="2:11" ht="15" x14ac:dyDescent="0.25">
      <c r="B1932"/>
      <c r="C1932"/>
      <c r="D1932"/>
      <c r="E1932"/>
      <c r="F1932"/>
      <c r="G1932"/>
      <c r="H1932"/>
      <c r="I1932"/>
      <c r="J1932"/>
      <c r="K1932"/>
    </row>
    <row r="1933" spans="2:11" ht="15" x14ac:dyDescent="0.25">
      <c r="B1933"/>
      <c r="C1933"/>
      <c r="D1933"/>
      <c r="E1933"/>
      <c r="F1933"/>
      <c r="G1933"/>
      <c r="H1933"/>
      <c r="I1933"/>
      <c r="J1933"/>
      <c r="K1933"/>
    </row>
    <row r="1934" spans="2:11" ht="15" x14ac:dyDescent="0.25">
      <c r="B1934"/>
      <c r="C1934"/>
      <c r="D1934"/>
      <c r="E1934"/>
      <c r="F1934"/>
      <c r="G1934"/>
      <c r="H1934"/>
      <c r="I1934"/>
      <c r="J1934"/>
      <c r="K1934"/>
    </row>
    <row r="1935" spans="2:11" ht="15" x14ac:dyDescent="0.25">
      <c r="B1935"/>
      <c r="C1935"/>
      <c r="D1935"/>
      <c r="E1935"/>
      <c r="F1935"/>
      <c r="G1935"/>
      <c r="H1935"/>
      <c r="I1935"/>
      <c r="J1935"/>
      <c r="K1935"/>
    </row>
    <row r="1936" spans="2:11" ht="15" x14ac:dyDescent="0.25">
      <c r="B1936"/>
      <c r="C1936"/>
      <c r="D1936"/>
      <c r="E1936"/>
      <c r="F1936"/>
      <c r="G1936"/>
      <c r="H1936"/>
      <c r="I1936"/>
      <c r="J1936"/>
      <c r="K1936"/>
    </row>
    <row r="1937" spans="2:11" ht="15" x14ac:dyDescent="0.25">
      <c r="B1937"/>
      <c r="C1937"/>
      <c r="D1937"/>
      <c r="E1937"/>
      <c r="F1937"/>
      <c r="G1937"/>
      <c r="H1937"/>
      <c r="I1937"/>
      <c r="J1937"/>
      <c r="K1937"/>
    </row>
    <row r="1938" spans="2:11" ht="15" x14ac:dyDescent="0.25">
      <c r="B1938"/>
      <c r="C1938"/>
      <c r="D1938"/>
      <c r="E1938"/>
      <c r="F1938"/>
      <c r="G1938"/>
      <c r="H1938"/>
      <c r="I1938"/>
      <c r="J1938"/>
      <c r="K1938"/>
    </row>
    <row r="1939" spans="2:11" ht="15" x14ac:dyDescent="0.25">
      <c r="B1939"/>
      <c r="C1939"/>
      <c r="D1939"/>
      <c r="E1939"/>
      <c r="F1939"/>
      <c r="G1939"/>
      <c r="H1939"/>
      <c r="I1939"/>
      <c r="J1939"/>
      <c r="K1939"/>
    </row>
    <row r="1940" spans="2:11" ht="15" x14ac:dyDescent="0.25">
      <c r="B1940"/>
      <c r="C1940"/>
      <c r="D1940"/>
      <c r="E1940"/>
      <c r="F1940"/>
      <c r="G1940"/>
      <c r="H1940"/>
      <c r="I1940"/>
      <c r="J1940"/>
      <c r="K1940"/>
    </row>
    <row r="1941" spans="2:11" ht="15" x14ac:dyDescent="0.25">
      <c r="B1941"/>
      <c r="C1941"/>
      <c r="D1941"/>
      <c r="E1941"/>
      <c r="F1941"/>
      <c r="G1941"/>
      <c r="H1941"/>
      <c r="I1941"/>
      <c r="J1941"/>
      <c r="K1941"/>
    </row>
    <row r="1942" spans="2:11" ht="15" x14ac:dyDescent="0.25">
      <c r="B1942"/>
      <c r="C1942"/>
      <c r="D1942"/>
      <c r="E1942"/>
      <c r="F1942"/>
      <c r="G1942"/>
      <c r="H1942"/>
      <c r="I1942"/>
      <c r="J1942"/>
      <c r="K1942"/>
    </row>
    <row r="1943" spans="2:11" ht="15" x14ac:dyDescent="0.25">
      <c r="B1943"/>
      <c r="C1943"/>
      <c r="D1943"/>
      <c r="E1943"/>
      <c r="F1943"/>
      <c r="G1943"/>
      <c r="H1943"/>
      <c r="I1943"/>
      <c r="J1943"/>
      <c r="K1943"/>
    </row>
    <row r="1944" spans="2:11" ht="15" x14ac:dyDescent="0.25">
      <c r="B1944"/>
      <c r="C1944"/>
      <c r="D1944"/>
      <c r="E1944"/>
      <c r="F1944"/>
      <c r="G1944"/>
      <c r="H1944"/>
      <c r="I1944"/>
      <c r="J1944"/>
      <c r="K1944"/>
    </row>
    <row r="1945" spans="2:11" ht="15" x14ac:dyDescent="0.25">
      <c r="B1945"/>
      <c r="C1945"/>
      <c r="D1945"/>
      <c r="E1945"/>
      <c r="F1945"/>
      <c r="G1945"/>
      <c r="H1945"/>
      <c r="I1945"/>
      <c r="J1945"/>
      <c r="K1945"/>
    </row>
    <row r="1946" spans="2:11" ht="15" x14ac:dyDescent="0.25">
      <c r="B1946"/>
      <c r="C1946"/>
      <c r="D1946"/>
      <c r="E1946"/>
      <c r="F1946"/>
      <c r="G1946"/>
      <c r="H1946"/>
      <c r="I1946"/>
      <c r="J1946"/>
      <c r="K1946"/>
    </row>
    <row r="1947" spans="2:11" ht="15" x14ac:dyDescent="0.25">
      <c r="B1947"/>
      <c r="C1947"/>
      <c r="D1947"/>
      <c r="E1947"/>
      <c r="F1947"/>
      <c r="G1947"/>
      <c r="H1947"/>
      <c r="I1947"/>
      <c r="J1947"/>
      <c r="K1947"/>
    </row>
    <row r="1948" spans="2:11" ht="15" x14ac:dyDescent="0.25">
      <c r="B1948"/>
      <c r="C1948"/>
      <c r="D1948"/>
      <c r="E1948"/>
      <c r="F1948"/>
      <c r="G1948"/>
      <c r="H1948"/>
      <c r="I1948"/>
      <c r="J1948"/>
      <c r="K1948"/>
    </row>
    <row r="1949" spans="2:11" ht="15" x14ac:dyDescent="0.25">
      <c r="B1949"/>
      <c r="C1949"/>
      <c r="D1949"/>
      <c r="E1949"/>
      <c r="F1949"/>
      <c r="G1949"/>
      <c r="H1949"/>
      <c r="I1949"/>
      <c r="J1949"/>
      <c r="K1949"/>
    </row>
    <row r="1950" spans="2:11" ht="15" x14ac:dyDescent="0.25">
      <c r="B1950"/>
      <c r="C1950"/>
      <c r="D1950"/>
      <c r="E1950"/>
      <c r="F1950"/>
      <c r="G1950"/>
      <c r="H1950"/>
      <c r="I1950"/>
      <c r="J1950"/>
      <c r="K1950"/>
    </row>
    <row r="1951" spans="2:11" ht="15" x14ac:dyDescent="0.25">
      <c r="B1951"/>
      <c r="C1951"/>
      <c r="D1951"/>
      <c r="E1951"/>
      <c r="F1951"/>
      <c r="G1951"/>
      <c r="H1951"/>
      <c r="I1951"/>
      <c r="J1951"/>
      <c r="K1951"/>
    </row>
    <row r="1952" spans="2:11" ht="15" x14ac:dyDescent="0.25">
      <c r="B1952"/>
      <c r="C1952"/>
      <c r="D1952"/>
      <c r="E1952"/>
      <c r="F1952"/>
      <c r="G1952"/>
      <c r="H1952"/>
      <c r="I1952"/>
      <c r="J1952"/>
      <c r="K1952"/>
    </row>
    <row r="1953" spans="2:11" ht="15" x14ac:dyDescent="0.25">
      <c r="B1953"/>
      <c r="C1953"/>
      <c r="D1953"/>
      <c r="E1953"/>
      <c r="F1953"/>
      <c r="G1953"/>
      <c r="H1953"/>
      <c r="I1953"/>
      <c r="J1953"/>
      <c r="K1953"/>
    </row>
    <row r="1954" spans="2:11" ht="15" x14ac:dyDescent="0.25">
      <c r="B1954"/>
      <c r="C1954"/>
      <c r="D1954"/>
      <c r="E1954"/>
      <c r="F1954"/>
      <c r="G1954"/>
      <c r="H1954"/>
      <c r="I1954"/>
      <c r="J1954"/>
      <c r="K1954"/>
    </row>
    <row r="1955" spans="2:11" ht="15" x14ac:dyDescent="0.25">
      <c r="B1955"/>
      <c r="C1955"/>
      <c r="D1955"/>
      <c r="E1955"/>
      <c r="F1955"/>
      <c r="G1955"/>
      <c r="H1955"/>
      <c r="I1955"/>
      <c r="J1955"/>
      <c r="K1955"/>
    </row>
    <row r="1956" spans="2:11" ht="15" x14ac:dyDescent="0.25">
      <c r="B1956"/>
      <c r="C1956"/>
      <c r="D1956"/>
      <c r="E1956"/>
      <c r="F1956"/>
      <c r="G1956"/>
      <c r="H1956"/>
      <c r="I1956"/>
      <c r="J1956"/>
      <c r="K1956"/>
    </row>
    <row r="1957" spans="2:11" ht="15" x14ac:dyDescent="0.25">
      <c r="B1957"/>
      <c r="C1957"/>
      <c r="D1957"/>
      <c r="E1957"/>
      <c r="F1957"/>
      <c r="G1957"/>
      <c r="H1957"/>
      <c r="I1957"/>
      <c r="J1957"/>
      <c r="K1957"/>
    </row>
    <row r="1958" spans="2:11" ht="15" x14ac:dyDescent="0.25">
      <c r="B1958"/>
      <c r="C1958"/>
      <c r="D1958"/>
      <c r="E1958"/>
      <c r="F1958"/>
      <c r="G1958"/>
      <c r="H1958"/>
      <c r="I1958"/>
      <c r="J1958"/>
      <c r="K1958"/>
    </row>
    <row r="1959" spans="2:11" ht="15" x14ac:dyDescent="0.25">
      <c r="B1959"/>
      <c r="C1959"/>
      <c r="D1959"/>
      <c r="E1959"/>
      <c r="F1959"/>
      <c r="G1959"/>
      <c r="H1959"/>
      <c r="I1959"/>
      <c r="J1959"/>
      <c r="K1959"/>
    </row>
    <row r="1960" spans="2:11" ht="15" x14ac:dyDescent="0.25">
      <c r="B1960"/>
      <c r="C1960"/>
      <c r="D1960"/>
      <c r="E1960"/>
      <c r="F1960"/>
      <c r="G1960"/>
      <c r="H1960"/>
      <c r="I1960"/>
      <c r="J1960"/>
      <c r="K1960"/>
    </row>
    <row r="1961" spans="2:11" ht="15" x14ac:dyDescent="0.25">
      <c r="B1961"/>
      <c r="C1961"/>
      <c r="D1961"/>
      <c r="E1961"/>
      <c r="F1961"/>
      <c r="G1961"/>
      <c r="H1961"/>
      <c r="I1961"/>
      <c r="J1961"/>
      <c r="K1961"/>
    </row>
    <row r="1962" spans="2:11" ht="15" x14ac:dyDescent="0.25">
      <c r="B1962"/>
      <c r="C1962"/>
      <c r="D1962"/>
      <c r="E1962"/>
      <c r="F1962"/>
      <c r="G1962"/>
      <c r="H1962"/>
      <c r="I1962"/>
      <c r="J1962"/>
      <c r="K1962"/>
    </row>
    <row r="1963" spans="2:11" ht="15" x14ac:dyDescent="0.25">
      <c r="B1963"/>
      <c r="C1963"/>
      <c r="D1963"/>
      <c r="E1963"/>
      <c r="F1963"/>
      <c r="G1963"/>
      <c r="H1963"/>
      <c r="I1963"/>
      <c r="J1963"/>
      <c r="K1963"/>
    </row>
    <row r="1964" spans="2:11" ht="15" x14ac:dyDescent="0.25">
      <c r="B1964"/>
      <c r="C1964"/>
      <c r="D1964"/>
      <c r="E1964"/>
      <c r="F1964"/>
      <c r="G1964"/>
      <c r="H1964"/>
      <c r="I1964"/>
      <c r="J1964"/>
      <c r="K1964"/>
    </row>
    <row r="1965" spans="2:11" ht="15" x14ac:dyDescent="0.25">
      <c r="B1965"/>
      <c r="C1965"/>
      <c r="D1965"/>
      <c r="E1965"/>
      <c r="F1965"/>
      <c r="G1965"/>
      <c r="H1965"/>
      <c r="I1965"/>
      <c r="J1965"/>
      <c r="K1965"/>
    </row>
    <row r="1966" spans="2:11" ht="15" x14ac:dyDescent="0.25">
      <c r="B1966"/>
      <c r="C1966"/>
      <c r="D1966"/>
      <c r="E1966"/>
      <c r="F1966"/>
      <c r="G1966"/>
      <c r="H1966"/>
      <c r="I1966"/>
      <c r="J1966"/>
      <c r="K1966"/>
    </row>
    <row r="1967" spans="2:11" ht="15" x14ac:dyDescent="0.25">
      <c r="B1967"/>
      <c r="C1967"/>
      <c r="D1967"/>
      <c r="E1967"/>
      <c r="F1967"/>
      <c r="G1967"/>
      <c r="H1967"/>
      <c r="I1967"/>
      <c r="J1967"/>
      <c r="K1967"/>
    </row>
    <row r="1968" spans="2:11" ht="15" x14ac:dyDescent="0.25">
      <c r="B1968"/>
      <c r="C1968"/>
      <c r="D1968"/>
      <c r="E1968"/>
      <c r="F1968"/>
      <c r="G1968"/>
      <c r="H1968"/>
      <c r="I1968"/>
      <c r="J1968"/>
      <c r="K1968"/>
    </row>
    <row r="1969" spans="2:11" ht="15" x14ac:dyDescent="0.25">
      <c r="B1969"/>
      <c r="C1969"/>
      <c r="D1969"/>
      <c r="E1969"/>
      <c r="F1969"/>
      <c r="G1969"/>
      <c r="H1969"/>
      <c r="I1969"/>
      <c r="J1969"/>
      <c r="K1969"/>
    </row>
    <row r="1970" spans="2:11" ht="15" x14ac:dyDescent="0.25">
      <c r="B1970"/>
      <c r="C1970"/>
      <c r="D1970"/>
      <c r="E1970"/>
      <c r="F1970"/>
      <c r="G1970"/>
      <c r="H1970"/>
      <c r="I1970"/>
      <c r="J1970"/>
      <c r="K1970"/>
    </row>
    <row r="1971" spans="2:11" ht="15" x14ac:dyDescent="0.25">
      <c r="B1971"/>
      <c r="C1971"/>
      <c r="D1971"/>
      <c r="E1971"/>
      <c r="F1971"/>
      <c r="G1971"/>
      <c r="H1971"/>
      <c r="I1971"/>
      <c r="J1971"/>
      <c r="K1971"/>
    </row>
    <row r="1972" spans="2:11" ht="15" x14ac:dyDescent="0.25">
      <c r="B1972"/>
      <c r="C1972"/>
      <c r="D1972"/>
      <c r="E1972"/>
      <c r="F1972"/>
      <c r="G1972"/>
      <c r="H1972"/>
      <c r="I1972"/>
      <c r="J1972"/>
      <c r="K1972"/>
    </row>
    <row r="1973" spans="2:11" ht="15" x14ac:dyDescent="0.25">
      <c r="B1973"/>
      <c r="C1973"/>
      <c r="D1973"/>
      <c r="E1973"/>
      <c r="F1973"/>
      <c r="G1973"/>
      <c r="H1973"/>
      <c r="I1973"/>
      <c r="J1973"/>
      <c r="K1973"/>
    </row>
    <row r="1974" spans="2:11" ht="15" x14ac:dyDescent="0.25">
      <c r="B1974"/>
      <c r="C1974"/>
      <c r="D1974"/>
      <c r="E1974"/>
      <c r="F1974"/>
      <c r="G1974"/>
      <c r="H1974"/>
      <c r="I1974"/>
      <c r="J1974"/>
      <c r="K1974"/>
    </row>
    <row r="1975" spans="2:11" ht="15" x14ac:dyDescent="0.25">
      <c r="B1975"/>
      <c r="C1975"/>
      <c r="D1975"/>
      <c r="E1975"/>
      <c r="F1975"/>
      <c r="G1975"/>
      <c r="H1975"/>
      <c r="I1975"/>
      <c r="J1975"/>
      <c r="K1975"/>
    </row>
    <row r="1976" spans="2:11" ht="15" x14ac:dyDescent="0.25">
      <c r="B1976"/>
      <c r="C1976"/>
      <c r="D1976"/>
      <c r="E1976"/>
      <c r="F1976"/>
      <c r="G1976"/>
      <c r="H1976"/>
      <c r="I1976"/>
      <c r="J1976"/>
      <c r="K1976"/>
    </row>
    <row r="1977" spans="2:11" ht="15" x14ac:dyDescent="0.25">
      <c r="B1977"/>
      <c r="C1977"/>
      <c r="D1977"/>
      <c r="E1977"/>
      <c r="F1977"/>
      <c r="G1977"/>
      <c r="H1977"/>
      <c r="I1977"/>
      <c r="J1977"/>
      <c r="K1977"/>
    </row>
    <row r="1978" spans="2:11" ht="15" x14ac:dyDescent="0.25">
      <c r="B1978"/>
      <c r="C1978"/>
      <c r="D1978"/>
      <c r="E1978"/>
      <c r="F1978"/>
      <c r="G1978"/>
      <c r="H1978"/>
      <c r="I1978"/>
      <c r="J1978"/>
      <c r="K1978"/>
    </row>
    <row r="1979" spans="2:11" ht="15" x14ac:dyDescent="0.25">
      <c r="B1979"/>
      <c r="C1979"/>
      <c r="D1979"/>
      <c r="E1979"/>
      <c r="F1979"/>
      <c r="G1979"/>
      <c r="H1979"/>
      <c r="I1979"/>
      <c r="J1979"/>
      <c r="K1979"/>
    </row>
    <row r="1980" spans="2:11" ht="15" x14ac:dyDescent="0.25">
      <c r="B1980"/>
      <c r="C1980"/>
      <c r="D1980"/>
      <c r="E1980"/>
      <c r="F1980"/>
      <c r="G1980"/>
      <c r="H1980"/>
      <c r="I1980"/>
      <c r="J1980"/>
      <c r="K1980"/>
    </row>
    <row r="1981" spans="2:11" ht="15" x14ac:dyDescent="0.25">
      <c r="B1981"/>
      <c r="C1981"/>
      <c r="D1981"/>
      <c r="E1981"/>
      <c r="F1981"/>
      <c r="G1981"/>
      <c r="H1981"/>
      <c r="I1981"/>
      <c r="J1981"/>
      <c r="K1981"/>
    </row>
    <row r="1982" spans="2:11" ht="15" x14ac:dyDescent="0.25">
      <c r="B1982"/>
      <c r="C1982"/>
      <c r="D1982"/>
      <c r="E1982"/>
      <c r="F1982"/>
      <c r="G1982"/>
      <c r="H1982"/>
      <c r="I1982"/>
      <c r="J1982"/>
      <c r="K1982"/>
    </row>
    <row r="1983" spans="2:11" ht="15" x14ac:dyDescent="0.25">
      <c r="B1983"/>
      <c r="C1983"/>
      <c r="D1983"/>
      <c r="E1983"/>
      <c r="F1983"/>
      <c r="G1983"/>
      <c r="H1983"/>
      <c r="I1983"/>
      <c r="J1983"/>
      <c r="K1983"/>
    </row>
    <row r="1984" spans="2:11" ht="15" x14ac:dyDescent="0.25">
      <c r="B1984"/>
      <c r="C1984"/>
      <c r="D1984"/>
      <c r="E1984"/>
      <c r="F1984"/>
      <c r="G1984"/>
      <c r="H1984"/>
      <c r="I1984"/>
      <c r="J1984"/>
      <c r="K1984"/>
    </row>
    <row r="1985" spans="2:11" ht="15" x14ac:dyDescent="0.25">
      <c r="B1985"/>
      <c r="C1985"/>
      <c r="D1985"/>
      <c r="E1985"/>
      <c r="F1985"/>
      <c r="G1985"/>
      <c r="H1985"/>
      <c r="I1985"/>
      <c r="J1985"/>
      <c r="K1985"/>
    </row>
    <row r="1986" spans="2:11" ht="15" x14ac:dyDescent="0.25">
      <c r="B1986"/>
      <c r="C1986"/>
      <c r="D1986"/>
      <c r="E1986"/>
      <c r="F1986"/>
      <c r="G1986"/>
      <c r="H1986"/>
      <c r="I1986"/>
      <c r="J1986"/>
      <c r="K1986"/>
    </row>
    <row r="1987" spans="2:11" ht="15" x14ac:dyDescent="0.25">
      <c r="B1987"/>
      <c r="C1987"/>
      <c r="D1987"/>
      <c r="E1987"/>
      <c r="F1987"/>
      <c r="G1987"/>
      <c r="H1987"/>
      <c r="I1987"/>
      <c r="J1987"/>
      <c r="K1987"/>
    </row>
    <row r="1988" spans="2:11" ht="15" x14ac:dyDescent="0.25">
      <c r="B1988"/>
      <c r="C1988"/>
      <c r="D1988"/>
      <c r="E1988"/>
      <c r="F1988"/>
      <c r="G1988"/>
      <c r="H1988"/>
      <c r="I1988"/>
      <c r="J1988"/>
      <c r="K1988"/>
    </row>
    <row r="1989" spans="2:11" ht="15" x14ac:dyDescent="0.25">
      <c r="B1989"/>
      <c r="C1989"/>
      <c r="D1989"/>
      <c r="E1989"/>
      <c r="F1989"/>
      <c r="G1989"/>
      <c r="H1989"/>
      <c r="I1989"/>
      <c r="J1989"/>
      <c r="K1989"/>
    </row>
    <row r="1990" spans="2:11" ht="15" x14ac:dyDescent="0.25">
      <c r="B1990"/>
      <c r="C1990"/>
      <c r="D1990"/>
      <c r="E1990"/>
      <c r="F1990"/>
      <c r="G1990"/>
      <c r="H1990"/>
      <c r="I1990"/>
      <c r="J1990"/>
      <c r="K1990"/>
    </row>
    <row r="1991" spans="2:11" ht="15" x14ac:dyDescent="0.25">
      <c r="B1991"/>
      <c r="C1991"/>
      <c r="D1991"/>
      <c r="E1991"/>
      <c r="F1991"/>
      <c r="G1991"/>
      <c r="H1991"/>
      <c r="I1991"/>
      <c r="J1991"/>
      <c r="K1991"/>
    </row>
    <row r="1992" spans="2:11" ht="15" x14ac:dyDescent="0.25">
      <c r="B1992"/>
      <c r="C1992"/>
      <c r="D1992"/>
      <c r="E1992"/>
      <c r="F1992"/>
      <c r="G1992"/>
      <c r="H1992"/>
      <c r="I1992"/>
      <c r="J1992"/>
      <c r="K1992"/>
    </row>
    <row r="1993" spans="2:11" ht="15" x14ac:dyDescent="0.25">
      <c r="B1993"/>
      <c r="C1993"/>
      <c r="D1993"/>
      <c r="E1993"/>
      <c r="F1993"/>
      <c r="G1993"/>
      <c r="H1993"/>
      <c r="I1993"/>
      <c r="J1993"/>
      <c r="K1993"/>
    </row>
    <row r="1994" spans="2:11" ht="15" x14ac:dyDescent="0.25">
      <c r="B1994"/>
      <c r="C1994"/>
      <c r="D1994"/>
      <c r="E1994"/>
      <c r="F1994"/>
      <c r="G1994"/>
      <c r="H1994"/>
      <c r="I1994"/>
      <c r="J1994"/>
      <c r="K1994"/>
    </row>
    <row r="1995" spans="2:11" ht="15" x14ac:dyDescent="0.25">
      <c r="B1995"/>
      <c r="C1995"/>
      <c r="D1995"/>
      <c r="E1995"/>
      <c r="F1995"/>
      <c r="G1995"/>
      <c r="H1995"/>
      <c r="I1995"/>
      <c r="J1995"/>
      <c r="K1995"/>
    </row>
    <row r="1996" spans="2:11" ht="15" x14ac:dyDescent="0.25">
      <c r="B1996"/>
      <c r="C1996"/>
      <c r="D1996"/>
      <c r="E1996"/>
      <c r="F1996"/>
      <c r="G1996"/>
      <c r="H1996"/>
      <c r="I1996"/>
      <c r="J1996"/>
      <c r="K1996"/>
    </row>
    <row r="1997" spans="2:11" ht="15" x14ac:dyDescent="0.25">
      <c r="B1997"/>
      <c r="C1997"/>
      <c r="D1997"/>
      <c r="E1997"/>
      <c r="F1997"/>
      <c r="G1997"/>
      <c r="H1997"/>
      <c r="I1997"/>
      <c r="J1997"/>
      <c r="K1997"/>
    </row>
    <row r="1998" spans="2:11" ht="15" x14ac:dyDescent="0.25">
      <c r="B1998"/>
      <c r="C1998"/>
      <c r="D1998"/>
      <c r="E1998"/>
      <c r="F1998"/>
      <c r="G1998"/>
      <c r="H1998"/>
      <c r="I1998"/>
      <c r="J1998"/>
      <c r="K1998"/>
    </row>
    <row r="1999" spans="2:11" ht="15" x14ac:dyDescent="0.25">
      <c r="B1999"/>
      <c r="C1999"/>
      <c r="D1999"/>
      <c r="E1999"/>
      <c r="F1999"/>
      <c r="G1999"/>
      <c r="H1999"/>
      <c r="I1999"/>
      <c r="J1999"/>
      <c r="K1999"/>
    </row>
    <row r="2000" spans="2:11" ht="15" x14ac:dyDescent="0.25">
      <c r="B2000"/>
      <c r="C2000"/>
      <c r="D2000"/>
      <c r="E2000"/>
      <c r="F2000"/>
      <c r="G2000"/>
      <c r="H2000"/>
      <c r="I2000"/>
      <c r="J2000"/>
      <c r="K2000"/>
    </row>
  </sheetData>
  <mergeCells count="7">
    <mergeCell ref="K6:K7"/>
    <mergeCell ref="B6:B7"/>
    <mergeCell ref="C6:C7"/>
    <mergeCell ref="D6:E6"/>
    <mergeCell ref="F6:G6"/>
    <mergeCell ref="H6:I6"/>
    <mergeCell ref="J6:J7"/>
  </mergeCells>
  <conditionalFormatting sqref="J8:J14">
    <cfRule type="cellIs" dxfId="6" priority="1" operator="equal">
      <formula>0</formula>
    </cfRule>
  </conditionalFormatting>
  <pageMargins left="0.7" right="0.7" top="0.75" bottom="0.75" header="0.3" footer="0.3"/>
  <pageSetup paperSize="9" scale="5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N2000"/>
  <sheetViews>
    <sheetView zoomScale="85" zoomScaleNormal="85" workbookViewId="0"/>
  </sheetViews>
  <sheetFormatPr defaultRowHeight="16.5" x14ac:dyDescent="0.3"/>
  <cols>
    <col min="1" max="1" width="9.140625" customWidth="1"/>
    <col min="2" max="2" width="24.140625" style="11" customWidth="1"/>
    <col min="3" max="3" width="22.140625" style="11" customWidth="1"/>
    <col min="4" max="4" width="17.85546875" style="11" customWidth="1"/>
    <col min="5" max="5" width="18.28515625" style="11" customWidth="1"/>
    <col min="6" max="6" width="16.5703125" style="11" customWidth="1"/>
    <col min="7" max="7" width="18.42578125" style="11" customWidth="1"/>
    <col min="8" max="9" width="17.7109375" style="2" customWidth="1"/>
    <col min="10" max="10" width="19" style="2" customWidth="1"/>
    <col min="11" max="11" width="37.7109375" style="2" customWidth="1"/>
    <col min="14" max="14" width="8.140625" customWidth="1"/>
  </cols>
  <sheetData>
    <row r="2" spans="2:14" ht="18.75" x14ac:dyDescent="0.3">
      <c r="B2" s="1" t="s">
        <v>50</v>
      </c>
      <c r="C2" s="2"/>
      <c r="D2" s="2"/>
      <c r="E2" s="2"/>
      <c r="F2" s="2"/>
      <c r="G2" s="2"/>
    </row>
    <row r="3" spans="2:14" ht="15.75" customHeight="1" x14ac:dyDescent="0.3">
      <c r="B3" s="3"/>
      <c r="C3" s="2"/>
      <c r="D3" s="2"/>
      <c r="E3" s="2"/>
      <c r="F3" s="2"/>
      <c r="G3" s="2"/>
    </row>
    <row r="4" spans="2:14" ht="18.75" customHeight="1" x14ac:dyDescent="0.3">
      <c r="B4" s="4" t="s">
        <v>0</v>
      </c>
      <c r="C4" s="2"/>
      <c r="D4" s="2"/>
      <c r="E4" s="2"/>
      <c r="F4" s="2"/>
      <c r="G4" s="2"/>
    </row>
    <row r="5" spans="2:14" x14ac:dyDescent="0.3">
      <c r="B5" s="2"/>
      <c r="C5" s="2"/>
      <c r="D5" s="2"/>
      <c r="E5" s="2"/>
      <c r="F5" s="2"/>
      <c r="G5" s="2"/>
    </row>
    <row r="6" spans="2:14" ht="19.5" customHeight="1" x14ac:dyDescent="0.3">
      <c r="B6" s="61" t="s">
        <v>1</v>
      </c>
      <c r="C6" s="61" t="s">
        <v>2</v>
      </c>
      <c r="D6" s="63" t="s">
        <v>3</v>
      </c>
      <c r="E6" s="63"/>
      <c r="F6" s="63" t="s">
        <v>4</v>
      </c>
      <c r="G6" s="63"/>
      <c r="H6" s="63" t="s">
        <v>5</v>
      </c>
      <c r="I6" s="63"/>
      <c r="J6" s="59" t="s">
        <v>6</v>
      </c>
      <c r="K6" s="59" t="s">
        <v>7</v>
      </c>
    </row>
    <row r="7" spans="2:14" ht="23.25" customHeight="1" x14ac:dyDescent="0.3">
      <c r="B7" s="62"/>
      <c r="C7" s="62"/>
      <c r="D7" s="5" t="s">
        <v>8</v>
      </c>
      <c r="E7" s="5" t="s">
        <v>9</v>
      </c>
      <c r="F7" s="5" t="s">
        <v>8</v>
      </c>
      <c r="G7" s="5" t="s">
        <v>9</v>
      </c>
      <c r="H7" s="5" t="s">
        <v>10</v>
      </c>
      <c r="I7" s="5" t="s">
        <v>11</v>
      </c>
      <c r="J7" s="60"/>
      <c r="K7" s="60"/>
    </row>
    <row r="8" spans="2:14" x14ac:dyDescent="0.3">
      <c r="B8" s="6" t="s">
        <v>51</v>
      </c>
      <c r="C8" s="51">
        <v>2.2999999999999998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9">
        <v>0</v>
      </c>
      <c r="K8" s="10">
        <v>0</v>
      </c>
    </row>
    <row r="9" spans="2:14" x14ac:dyDescent="0.3">
      <c r="B9" s="11" t="s">
        <v>53</v>
      </c>
      <c r="C9" s="52">
        <v>0.6</v>
      </c>
      <c r="D9" s="13">
        <v>750000000</v>
      </c>
      <c r="E9" s="13">
        <v>75343837.5</v>
      </c>
      <c r="F9" s="13">
        <v>0</v>
      </c>
      <c r="G9" s="13">
        <v>0</v>
      </c>
      <c r="H9" s="14">
        <v>100.1</v>
      </c>
      <c r="I9" s="14">
        <v>100.23</v>
      </c>
      <c r="J9" s="14">
        <v>0</v>
      </c>
      <c r="K9" s="15">
        <v>0</v>
      </c>
      <c r="N9" s="16"/>
    </row>
    <row r="10" spans="2:14" x14ac:dyDescent="0.3">
      <c r="B10" s="11" t="s">
        <v>54</v>
      </c>
      <c r="C10" s="52">
        <v>2.2999999999999998</v>
      </c>
      <c r="D10" s="13">
        <v>123000000</v>
      </c>
      <c r="E10" s="13">
        <v>26710753.800000001</v>
      </c>
      <c r="F10" s="13">
        <v>0</v>
      </c>
      <c r="G10" s="13">
        <v>0</v>
      </c>
      <c r="H10" s="14">
        <v>100.52</v>
      </c>
      <c r="I10" s="14">
        <v>100.52</v>
      </c>
      <c r="J10" s="14">
        <v>0</v>
      </c>
      <c r="K10" s="15">
        <v>0</v>
      </c>
    </row>
    <row r="11" spans="2:14" x14ac:dyDescent="0.3">
      <c r="B11" s="17" t="s">
        <v>55</v>
      </c>
      <c r="C11" s="55">
        <v>2.7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20">
        <v>0</v>
      </c>
      <c r="K11" s="21">
        <v>0</v>
      </c>
    </row>
    <row r="12" spans="2:14" x14ac:dyDescent="0.3">
      <c r="H12" s="11"/>
      <c r="I12" s="11"/>
      <c r="J12" s="11"/>
      <c r="K12" s="22"/>
    </row>
    <row r="13" spans="2:14" x14ac:dyDescent="0.3">
      <c r="B13" s="23" t="s">
        <v>17</v>
      </c>
      <c r="C13" s="23"/>
      <c r="D13" s="23"/>
      <c r="E13" s="23"/>
      <c r="F13" s="23"/>
      <c r="G13" s="24">
        <v>0</v>
      </c>
      <c r="H13" s="11"/>
      <c r="I13" s="11"/>
      <c r="J13" s="11"/>
      <c r="K13" s="11"/>
    </row>
    <row r="14" spans="2:14" ht="18.75" x14ac:dyDescent="0.45">
      <c r="B14" s="2"/>
      <c r="C14" s="2"/>
      <c r="D14" s="58"/>
      <c r="E14" s="58"/>
      <c r="F14" s="2"/>
      <c r="G14" s="2"/>
    </row>
    <row r="15" spans="2:14" x14ac:dyDescent="0.3">
      <c r="B15" s="2"/>
      <c r="C15" s="2"/>
      <c r="D15" s="2"/>
      <c r="E15" s="39"/>
      <c r="F15" s="2"/>
      <c r="G15" s="2"/>
    </row>
    <row r="16" spans="2:14" x14ac:dyDescent="0.3">
      <c r="B16" s="4" t="s">
        <v>18</v>
      </c>
      <c r="C16" s="2"/>
      <c r="D16" s="2"/>
      <c r="E16" s="2"/>
      <c r="F16" s="2"/>
      <c r="G16" s="2"/>
    </row>
    <row r="17" spans="2:11" x14ac:dyDescent="0.3">
      <c r="B17" s="25" t="s">
        <v>19</v>
      </c>
      <c r="C17" s="2"/>
      <c r="D17" s="2"/>
      <c r="E17" s="2"/>
      <c r="F17" s="2"/>
      <c r="G17" s="2"/>
    </row>
    <row r="18" spans="2:11" x14ac:dyDescent="0.3">
      <c r="B18" s="2" t="s">
        <v>52</v>
      </c>
      <c r="C18"/>
      <c r="D18"/>
      <c r="E18"/>
      <c r="F18"/>
      <c r="G18"/>
      <c r="H18"/>
      <c r="I18"/>
      <c r="J18"/>
      <c r="K18"/>
    </row>
    <row r="19" spans="2:11" ht="15" x14ac:dyDescent="0.25">
      <c r="B19"/>
      <c r="C19"/>
      <c r="D19"/>
      <c r="E19"/>
      <c r="F19"/>
      <c r="G19"/>
      <c r="H19"/>
      <c r="I19"/>
      <c r="J19"/>
      <c r="K19"/>
    </row>
    <row r="20" spans="2:11" ht="15" x14ac:dyDescent="0.25">
      <c r="B20"/>
      <c r="C20"/>
      <c r="D20"/>
      <c r="E20"/>
      <c r="F20"/>
      <c r="G20"/>
      <c r="H20"/>
      <c r="I20"/>
      <c r="J20"/>
      <c r="K20"/>
    </row>
    <row r="21" spans="2:11" ht="15" x14ac:dyDescent="0.25">
      <c r="B21"/>
      <c r="C21"/>
      <c r="D21"/>
      <c r="E21"/>
      <c r="F21"/>
      <c r="G21"/>
      <c r="H21"/>
      <c r="I21"/>
      <c r="J21"/>
      <c r="K21"/>
    </row>
    <row r="22" spans="2:11" ht="15" x14ac:dyDescent="0.25">
      <c r="B22"/>
      <c r="C22"/>
      <c r="D22"/>
      <c r="E22"/>
      <c r="F22"/>
      <c r="G22"/>
      <c r="H22"/>
      <c r="I22"/>
      <c r="J22"/>
      <c r="K22"/>
    </row>
    <row r="23" spans="2:11" ht="15" x14ac:dyDescent="0.25">
      <c r="B23"/>
      <c r="C23"/>
      <c r="D23"/>
      <c r="E23"/>
      <c r="F23"/>
      <c r="G23"/>
      <c r="H23"/>
      <c r="I23"/>
      <c r="J23"/>
      <c r="K23"/>
    </row>
    <row r="24" spans="2:11" x14ac:dyDescent="0.3">
      <c r="B24" s="36"/>
      <c r="C24" s="36"/>
      <c r="D24" s="36"/>
      <c r="E24" s="36"/>
      <c r="F24" s="36"/>
      <c r="G24" s="36"/>
    </row>
    <row r="25" spans="2:11" x14ac:dyDescent="0.3">
      <c r="B25" s="36"/>
      <c r="C25" s="36"/>
      <c r="D25" s="36"/>
      <c r="E25" s="36"/>
      <c r="F25" s="36"/>
      <c r="G25" s="36"/>
    </row>
    <row r="26" spans="2:11" x14ac:dyDescent="0.3">
      <c r="B26" s="36"/>
      <c r="C26" s="36"/>
      <c r="D26" s="36"/>
      <c r="E26" s="36"/>
      <c r="F26" s="36"/>
      <c r="G26" s="36"/>
    </row>
    <row r="27" spans="2:11" x14ac:dyDescent="0.3">
      <c r="B27" s="36"/>
      <c r="C27" s="36"/>
      <c r="D27" s="36"/>
      <c r="E27" s="36"/>
      <c r="F27" s="36"/>
      <c r="G27" s="36"/>
    </row>
    <row r="28" spans="2:11" x14ac:dyDescent="0.3">
      <c r="B28" s="36"/>
      <c r="C28" s="36"/>
      <c r="D28" s="36"/>
      <c r="E28" s="36"/>
      <c r="F28" s="36"/>
      <c r="G28" s="36"/>
    </row>
    <row r="30" spans="2:11" x14ac:dyDescent="0.3">
      <c r="B30" s="26"/>
      <c r="C30" s="27"/>
      <c r="D30" s="27"/>
      <c r="E30" s="27"/>
      <c r="F30" s="27"/>
      <c r="G30" s="27"/>
    </row>
    <row r="31" spans="2:11" x14ac:dyDescent="0.3">
      <c r="B31" s="36"/>
      <c r="C31" s="36"/>
      <c r="D31" s="36"/>
      <c r="E31" s="36"/>
      <c r="F31" s="36"/>
      <c r="G31" s="36"/>
    </row>
    <row r="32" spans="2:11" x14ac:dyDescent="0.3">
      <c r="B32" s="36"/>
      <c r="C32" s="36"/>
      <c r="D32" s="36"/>
      <c r="E32" s="36"/>
      <c r="F32" s="36"/>
      <c r="G32" s="36"/>
    </row>
    <row r="33" spans="2:7" x14ac:dyDescent="0.3">
      <c r="B33" s="36"/>
      <c r="C33" s="36"/>
      <c r="D33" s="36"/>
      <c r="E33" s="36"/>
      <c r="F33" s="36"/>
      <c r="G33" s="36"/>
    </row>
    <row r="34" spans="2:7" x14ac:dyDescent="0.3">
      <c r="B34" s="36"/>
      <c r="C34" s="36"/>
      <c r="D34" s="36"/>
      <c r="E34" s="36"/>
      <c r="F34" s="36"/>
      <c r="G34" s="36"/>
    </row>
    <row r="35" spans="2:7" x14ac:dyDescent="0.3">
      <c r="B35" s="36"/>
      <c r="C35" s="36"/>
      <c r="D35" s="36"/>
      <c r="E35" s="36"/>
      <c r="F35" s="36"/>
      <c r="G35" s="36"/>
    </row>
    <row r="36" spans="2:7" x14ac:dyDescent="0.3">
      <c r="B36" s="36"/>
      <c r="C36" s="36"/>
      <c r="D36" s="36"/>
      <c r="E36" s="36"/>
      <c r="F36" s="36"/>
      <c r="G36" s="36"/>
    </row>
    <row r="37" spans="2:7" x14ac:dyDescent="0.3">
      <c r="B37" s="36"/>
      <c r="C37" s="36"/>
      <c r="D37" s="36"/>
      <c r="E37" s="36"/>
      <c r="F37" s="36"/>
      <c r="G37" s="36"/>
    </row>
    <row r="38" spans="2:7" x14ac:dyDescent="0.3">
      <c r="B38" s="36"/>
      <c r="C38" s="36"/>
      <c r="D38" s="36"/>
      <c r="E38" s="36"/>
      <c r="F38" s="36"/>
      <c r="G38" s="36"/>
    </row>
    <row r="39" spans="2:7" x14ac:dyDescent="0.3">
      <c r="B39" s="36"/>
      <c r="C39" s="36"/>
      <c r="D39" s="36"/>
      <c r="E39" s="36"/>
      <c r="F39" s="36"/>
      <c r="G39" s="36"/>
    </row>
    <row r="40" spans="2:7" x14ac:dyDescent="0.3">
      <c r="B40" s="36"/>
      <c r="C40" s="36"/>
      <c r="D40" s="36"/>
      <c r="E40" s="36"/>
      <c r="F40" s="36"/>
      <c r="G40" s="36"/>
    </row>
    <row r="41" spans="2:7" x14ac:dyDescent="0.3">
      <c r="B41" s="36"/>
      <c r="C41" s="36"/>
      <c r="D41" s="36"/>
      <c r="E41" s="36"/>
      <c r="F41" s="36"/>
      <c r="G41" s="36"/>
    </row>
    <row r="42" spans="2:7" x14ac:dyDescent="0.3">
      <c r="B42" s="36"/>
      <c r="C42" s="36"/>
      <c r="D42" s="36"/>
      <c r="E42" s="36"/>
      <c r="F42" s="36"/>
      <c r="G42" s="36"/>
    </row>
    <row r="43" spans="2:7" x14ac:dyDescent="0.3">
      <c r="B43" s="36"/>
      <c r="C43" s="36"/>
      <c r="D43" s="36"/>
      <c r="E43" s="36"/>
      <c r="F43" s="36"/>
      <c r="G43" s="36"/>
    </row>
    <row r="44" spans="2:7" x14ac:dyDescent="0.3">
      <c r="B44" s="36"/>
      <c r="C44" s="36"/>
      <c r="D44" s="36"/>
      <c r="E44" s="36"/>
      <c r="F44" s="36"/>
      <c r="G44" s="36"/>
    </row>
    <row r="45" spans="2:7" x14ac:dyDescent="0.3">
      <c r="B45" s="36"/>
      <c r="C45" s="36"/>
      <c r="D45" s="36"/>
      <c r="E45" s="36"/>
      <c r="F45" s="36"/>
      <c r="G45" s="36"/>
    </row>
    <row r="46" spans="2:7" x14ac:dyDescent="0.3">
      <c r="B46" s="36"/>
      <c r="C46" s="36"/>
      <c r="D46" s="36"/>
      <c r="E46" s="36"/>
      <c r="F46" s="36"/>
      <c r="G46" s="36"/>
    </row>
    <row r="47" spans="2:7" x14ac:dyDescent="0.3">
      <c r="B47" s="36"/>
      <c r="C47" s="36"/>
      <c r="D47" s="36"/>
      <c r="E47" s="36"/>
      <c r="F47" s="36"/>
      <c r="G47" s="36"/>
    </row>
    <row r="48" spans="2:7" x14ac:dyDescent="0.3">
      <c r="B48" s="36"/>
      <c r="C48" s="36"/>
      <c r="D48" s="36"/>
      <c r="E48" s="36"/>
      <c r="F48" s="36"/>
      <c r="G48" s="36"/>
    </row>
    <row r="49" spans="2:7" x14ac:dyDescent="0.3">
      <c r="B49" s="36"/>
      <c r="C49" s="36"/>
      <c r="D49" s="36"/>
      <c r="E49" s="36"/>
      <c r="F49" s="36"/>
      <c r="G49" s="36"/>
    </row>
    <row r="50" spans="2:7" x14ac:dyDescent="0.3">
      <c r="B50" s="36"/>
      <c r="C50" s="36"/>
      <c r="D50" s="36"/>
      <c r="E50" s="36"/>
      <c r="F50" s="36"/>
      <c r="G50" s="36"/>
    </row>
    <row r="51" spans="2:7" x14ac:dyDescent="0.3">
      <c r="B51" s="36"/>
      <c r="C51" s="36"/>
      <c r="D51" s="36"/>
      <c r="E51" s="36"/>
      <c r="F51" s="36"/>
      <c r="G51" s="36"/>
    </row>
    <row r="52" spans="2:7" x14ac:dyDescent="0.3">
      <c r="B52" s="36"/>
      <c r="C52" s="36"/>
      <c r="D52" s="36"/>
      <c r="E52" s="36"/>
      <c r="F52" s="36"/>
      <c r="G52" s="36"/>
    </row>
    <row r="53" spans="2:7" x14ac:dyDescent="0.3">
      <c r="B53" s="36"/>
      <c r="C53" s="36"/>
      <c r="D53" s="36"/>
      <c r="E53" s="36"/>
      <c r="F53" s="36"/>
      <c r="G53" s="36"/>
    </row>
    <row r="54" spans="2:7" x14ac:dyDescent="0.3">
      <c r="B54" s="36"/>
      <c r="C54" s="36"/>
      <c r="D54" s="36"/>
      <c r="E54" s="36"/>
      <c r="F54" s="36"/>
      <c r="G54" s="36"/>
    </row>
    <row r="55" spans="2:7" x14ac:dyDescent="0.3">
      <c r="B55" s="36"/>
      <c r="C55" s="36"/>
      <c r="D55" s="36"/>
      <c r="E55" s="36"/>
      <c r="F55" s="36"/>
      <c r="G55" s="36"/>
    </row>
    <row r="56" spans="2:7" x14ac:dyDescent="0.3">
      <c r="B56" s="36"/>
      <c r="C56" s="36"/>
      <c r="D56" s="36"/>
      <c r="E56" s="36"/>
      <c r="F56" s="36"/>
      <c r="G56" s="36"/>
    </row>
    <row r="57" spans="2:7" x14ac:dyDescent="0.3">
      <c r="B57" s="36"/>
      <c r="C57" s="36"/>
      <c r="D57" s="36"/>
      <c r="E57" s="36"/>
      <c r="F57" s="36"/>
      <c r="G57" s="36"/>
    </row>
    <row r="58" spans="2:7" x14ac:dyDescent="0.3">
      <c r="B58" s="36"/>
      <c r="C58" s="36"/>
      <c r="D58" s="36"/>
      <c r="E58" s="36"/>
      <c r="F58" s="36"/>
      <c r="G58" s="36"/>
    </row>
    <row r="59" spans="2:7" x14ac:dyDescent="0.3">
      <c r="B59" s="36"/>
      <c r="C59" s="36"/>
      <c r="D59" s="36"/>
      <c r="E59" s="36"/>
      <c r="F59" s="36"/>
      <c r="G59" s="36"/>
    </row>
    <row r="60" spans="2:7" x14ac:dyDescent="0.3">
      <c r="B60" s="36"/>
      <c r="C60" s="36"/>
      <c r="D60" s="36"/>
      <c r="E60" s="36"/>
      <c r="F60" s="36"/>
      <c r="G60" s="36"/>
    </row>
    <row r="61" spans="2:7" x14ac:dyDescent="0.3">
      <c r="B61" s="36"/>
      <c r="C61" s="36"/>
      <c r="D61" s="36"/>
      <c r="E61" s="36"/>
      <c r="F61" s="36"/>
      <c r="G61" s="36"/>
    </row>
    <row r="62" spans="2:7" x14ac:dyDescent="0.3">
      <c r="B62" s="36"/>
      <c r="C62" s="36"/>
      <c r="D62" s="36"/>
      <c r="E62" s="36"/>
      <c r="F62" s="36"/>
      <c r="G62" s="36"/>
    </row>
    <row r="63" spans="2:7" x14ac:dyDescent="0.3">
      <c r="B63" s="36"/>
      <c r="C63" s="36"/>
      <c r="D63" s="36"/>
      <c r="E63" s="36"/>
      <c r="F63" s="36"/>
      <c r="G63" s="36"/>
    </row>
    <row r="64" spans="2:7" x14ac:dyDescent="0.3">
      <c r="B64" s="36"/>
      <c r="C64" s="36"/>
      <c r="D64" s="36"/>
      <c r="E64" s="36"/>
      <c r="F64" s="36"/>
      <c r="G64" s="36"/>
    </row>
    <row r="65" spans="2:7" x14ac:dyDescent="0.3">
      <c r="B65" s="36"/>
      <c r="C65" s="36"/>
      <c r="D65" s="36"/>
      <c r="E65" s="36"/>
      <c r="F65" s="36"/>
      <c r="G65" s="36"/>
    </row>
    <row r="66" spans="2:7" x14ac:dyDescent="0.3">
      <c r="B66" s="36"/>
      <c r="C66" s="36"/>
      <c r="D66" s="36"/>
      <c r="E66" s="36"/>
      <c r="F66" s="36"/>
      <c r="G66" s="36"/>
    </row>
    <row r="67" spans="2:7" x14ac:dyDescent="0.3">
      <c r="B67" s="36"/>
      <c r="C67" s="36"/>
      <c r="D67" s="36"/>
      <c r="E67" s="36"/>
      <c r="F67" s="36"/>
      <c r="G67" s="36"/>
    </row>
    <row r="68" spans="2:7" x14ac:dyDescent="0.3">
      <c r="B68" s="36"/>
      <c r="C68" s="36"/>
      <c r="D68" s="36"/>
      <c r="E68" s="36"/>
      <c r="F68" s="36"/>
      <c r="G68" s="36"/>
    </row>
    <row r="69" spans="2:7" x14ac:dyDescent="0.3">
      <c r="B69" s="36"/>
      <c r="C69" s="36"/>
      <c r="D69" s="36"/>
      <c r="E69" s="36"/>
      <c r="F69" s="36"/>
      <c r="G69" s="36"/>
    </row>
    <row r="70" spans="2:7" x14ac:dyDescent="0.3">
      <c r="B70" s="36"/>
      <c r="C70" s="36"/>
      <c r="D70" s="36"/>
      <c r="E70" s="36"/>
      <c r="F70" s="36"/>
      <c r="G70" s="36"/>
    </row>
    <row r="71" spans="2:7" x14ac:dyDescent="0.3">
      <c r="B71" s="36"/>
      <c r="C71" s="36"/>
      <c r="D71" s="36"/>
      <c r="E71" s="36"/>
      <c r="F71" s="36"/>
      <c r="G71" s="36"/>
    </row>
    <row r="72" spans="2:7" x14ac:dyDescent="0.3">
      <c r="B72" s="36"/>
      <c r="C72" s="36"/>
      <c r="D72" s="36"/>
      <c r="E72" s="36"/>
      <c r="F72" s="36"/>
      <c r="G72" s="36"/>
    </row>
    <row r="73" spans="2:7" x14ac:dyDescent="0.3">
      <c r="B73" s="36"/>
      <c r="C73" s="36"/>
      <c r="D73" s="36"/>
      <c r="E73" s="36"/>
      <c r="F73" s="36"/>
      <c r="G73" s="36"/>
    </row>
    <row r="74" spans="2:7" x14ac:dyDescent="0.3">
      <c r="B74" s="36"/>
      <c r="C74" s="36"/>
      <c r="D74" s="36"/>
      <c r="E74" s="36"/>
      <c r="F74" s="36"/>
      <c r="G74" s="36"/>
    </row>
    <row r="75" spans="2:7" x14ac:dyDescent="0.3">
      <c r="B75" s="36"/>
      <c r="C75" s="36"/>
      <c r="D75" s="36"/>
      <c r="E75" s="36"/>
      <c r="F75" s="36"/>
      <c r="G75" s="36"/>
    </row>
    <row r="76" spans="2:7" x14ac:dyDescent="0.3">
      <c r="B76" s="36"/>
      <c r="C76" s="36"/>
      <c r="D76" s="36"/>
      <c r="E76" s="36"/>
      <c r="F76" s="36"/>
      <c r="G76" s="36"/>
    </row>
    <row r="77" spans="2:7" x14ac:dyDescent="0.3">
      <c r="B77" s="36"/>
      <c r="C77" s="36"/>
      <c r="D77" s="36"/>
      <c r="E77" s="36"/>
      <c r="F77" s="36"/>
      <c r="G77" s="36"/>
    </row>
    <row r="78" spans="2:7" x14ac:dyDescent="0.3">
      <c r="B78" s="36"/>
      <c r="C78" s="36"/>
      <c r="D78" s="36"/>
      <c r="E78" s="36"/>
      <c r="F78" s="36"/>
      <c r="G78" s="36"/>
    </row>
    <row r="79" spans="2:7" x14ac:dyDescent="0.3">
      <c r="B79" s="36"/>
      <c r="C79" s="36"/>
      <c r="D79" s="36"/>
      <c r="E79" s="36"/>
      <c r="F79" s="36"/>
      <c r="G79" s="36"/>
    </row>
    <row r="80" spans="2:7" x14ac:dyDescent="0.3">
      <c r="B80" s="36"/>
      <c r="C80" s="36"/>
      <c r="D80" s="36"/>
      <c r="E80" s="36"/>
      <c r="F80" s="36"/>
      <c r="G80" s="36"/>
    </row>
    <row r="81" spans="2:7" x14ac:dyDescent="0.3">
      <c r="B81" s="36"/>
      <c r="C81" s="36"/>
      <c r="D81" s="36"/>
      <c r="E81" s="36"/>
      <c r="F81" s="36"/>
      <c r="G81" s="36"/>
    </row>
    <row r="82" spans="2:7" x14ac:dyDescent="0.3">
      <c r="B82" s="36"/>
      <c r="C82" s="36"/>
      <c r="D82" s="36"/>
      <c r="E82" s="36"/>
      <c r="F82" s="36"/>
      <c r="G82" s="36"/>
    </row>
    <row r="83" spans="2:7" x14ac:dyDescent="0.3">
      <c r="B83" s="36"/>
      <c r="C83" s="36"/>
      <c r="D83" s="36"/>
      <c r="E83" s="36"/>
      <c r="F83" s="36"/>
      <c r="G83" s="36"/>
    </row>
    <row r="84" spans="2:7" x14ac:dyDescent="0.3">
      <c r="B84" s="36"/>
      <c r="C84" s="36"/>
      <c r="D84" s="36"/>
      <c r="E84" s="36"/>
      <c r="F84" s="36"/>
      <c r="G84" s="36"/>
    </row>
    <row r="85" spans="2:7" x14ac:dyDescent="0.3">
      <c r="B85" s="36"/>
      <c r="C85" s="36"/>
      <c r="D85" s="36"/>
      <c r="E85" s="36"/>
      <c r="F85" s="36"/>
      <c r="G85" s="36"/>
    </row>
    <row r="86" spans="2:7" x14ac:dyDescent="0.3">
      <c r="B86" s="36"/>
      <c r="C86" s="36"/>
      <c r="D86" s="36"/>
      <c r="E86" s="36"/>
      <c r="F86" s="36"/>
      <c r="G86" s="36"/>
    </row>
    <row r="87" spans="2:7" x14ac:dyDescent="0.3">
      <c r="B87" s="36"/>
      <c r="C87" s="36"/>
      <c r="D87" s="36"/>
      <c r="E87" s="36"/>
      <c r="F87" s="36"/>
      <c r="G87" s="36"/>
    </row>
    <row r="88" spans="2:7" x14ac:dyDescent="0.3">
      <c r="B88" s="36"/>
      <c r="C88" s="36"/>
      <c r="D88" s="36"/>
      <c r="E88" s="36"/>
      <c r="F88" s="36"/>
      <c r="G88" s="36"/>
    </row>
    <row r="89" spans="2:7" x14ac:dyDescent="0.3">
      <c r="B89" s="36"/>
      <c r="C89" s="36"/>
      <c r="D89" s="36"/>
      <c r="E89" s="36"/>
      <c r="F89" s="36"/>
      <c r="G89" s="36"/>
    </row>
    <row r="90" spans="2:7" x14ac:dyDescent="0.3">
      <c r="B90" s="36"/>
      <c r="C90" s="36"/>
      <c r="D90" s="36"/>
      <c r="E90" s="36"/>
      <c r="F90" s="36"/>
      <c r="G90" s="36"/>
    </row>
    <row r="91" spans="2:7" x14ac:dyDescent="0.3">
      <c r="B91" s="36"/>
      <c r="C91" s="36"/>
      <c r="D91" s="36"/>
      <c r="E91" s="36"/>
      <c r="F91" s="36"/>
      <c r="G91" s="36"/>
    </row>
    <row r="92" spans="2:7" x14ac:dyDescent="0.3">
      <c r="B92" s="36"/>
      <c r="C92" s="36"/>
      <c r="D92" s="36"/>
      <c r="E92" s="36"/>
      <c r="F92" s="36"/>
      <c r="G92" s="36"/>
    </row>
    <row r="93" spans="2:7" x14ac:dyDescent="0.3">
      <c r="B93" s="36"/>
      <c r="C93" s="36"/>
      <c r="D93" s="36"/>
      <c r="E93" s="36"/>
      <c r="F93" s="36"/>
      <c r="G93" s="36"/>
    </row>
    <row r="94" spans="2:7" x14ac:dyDescent="0.3">
      <c r="B94" s="36"/>
      <c r="C94" s="36"/>
      <c r="D94" s="36"/>
      <c r="E94" s="36"/>
      <c r="F94" s="36"/>
      <c r="G94" s="36"/>
    </row>
    <row r="95" spans="2:7" x14ac:dyDescent="0.3">
      <c r="B95" s="36"/>
      <c r="C95" s="36"/>
      <c r="D95" s="36"/>
      <c r="E95" s="36"/>
      <c r="F95" s="36"/>
      <c r="G95" s="36"/>
    </row>
    <row r="96" spans="2:7" x14ac:dyDescent="0.3">
      <c r="B96" s="36"/>
      <c r="C96" s="36"/>
      <c r="D96" s="36"/>
      <c r="E96" s="36"/>
      <c r="F96" s="36"/>
      <c r="G96" s="36"/>
    </row>
    <row r="97" spans="2:7" x14ac:dyDescent="0.3">
      <c r="B97" s="36"/>
      <c r="C97" s="36"/>
      <c r="D97" s="36"/>
      <c r="E97" s="36"/>
      <c r="F97" s="36"/>
      <c r="G97" s="36"/>
    </row>
    <row r="98" spans="2:7" x14ac:dyDescent="0.3">
      <c r="B98" s="36"/>
      <c r="C98" s="36"/>
      <c r="D98" s="36"/>
      <c r="E98" s="36"/>
      <c r="F98" s="36"/>
      <c r="G98" s="36"/>
    </row>
    <row r="99" spans="2:7" x14ac:dyDescent="0.3">
      <c r="B99" s="36"/>
      <c r="C99" s="36"/>
      <c r="D99" s="36"/>
      <c r="E99" s="36"/>
      <c r="F99" s="36"/>
      <c r="G99" s="36"/>
    </row>
    <row r="100" spans="2:7" x14ac:dyDescent="0.3">
      <c r="B100" s="36"/>
      <c r="C100" s="36"/>
      <c r="D100" s="36"/>
      <c r="E100" s="36"/>
      <c r="F100" s="36"/>
      <c r="G100" s="36"/>
    </row>
    <row r="101" spans="2:7" x14ac:dyDescent="0.3">
      <c r="B101" s="36"/>
      <c r="C101" s="36"/>
      <c r="D101" s="36"/>
      <c r="E101" s="36"/>
      <c r="F101" s="36"/>
      <c r="G101" s="36"/>
    </row>
    <row r="102" spans="2:7" x14ac:dyDescent="0.3">
      <c r="B102" s="36"/>
      <c r="C102" s="36"/>
      <c r="D102" s="36"/>
      <c r="E102" s="36"/>
      <c r="F102" s="36"/>
      <c r="G102" s="36"/>
    </row>
    <row r="103" spans="2:7" x14ac:dyDescent="0.3">
      <c r="B103" s="36"/>
      <c r="C103" s="36"/>
      <c r="D103" s="36"/>
      <c r="E103" s="36"/>
      <c r="F103" s="36"/>
      <c r="G103" s="36"/>
    </row>
    <row r="104" spans="2:7" x14ac:dyDescent="0.3">
      <c r="B104" s="36"/>
      <c r="C104" s="36"/>
      <c r="D104" s="36"/>
      <c r="E104" s="36"/>
      <c r="F104" s="36"/>
      <c r="G104" s="36"/>
    </row>
    <row r="105" spans="2:7" x14ac:dyDescent="0.3">
      <c r="B105" s="36"/>
      <c r="C105" s="36"/>
      <c r="D105" s="36"/>
      <c r="E105" s="36"/>
      <c r="F105" s="36"/>
      <c r="G105" s="36"/>
    </row>
    <row r="106" spans="2:7" x14ac:dyDescent="0.3">
      <c r="B106" s="36"/>
      <c r="C106" s="36"/>
      <c r="D106" s="36"/>
      <c r="E106" s="36"/>
      <c r="F106" s="36"/>
      <c r="G106" s="36"/>
    </row>
    <row r="107" spans="2:7" x14ac:dyDescent="0.3">
      <c r="B107" s="36"/>
      <c r="C107" s="36"/>
      <c r="D107" s="36"/>
      <c r="E107" s="36"/>
      <c r="F107" s="36"/>
      <c r="G107" s="36"/>
    </row>
    <row r="108" spans="2:7" x14ac:dyDescent="0.3">
      <c r="B108" s="36"/>
      <c r="C108" s="36"/>
      <c r="D108" s="36"/>
      <c r="E108" s="36"/>
      <c r="F108" s="36"/>
      <c r="G108" s="36"/>
    </row>
    <row r="109" spans="2:7" x14ac:dyDescent="0.3">
      <c r="B109" s="36"/>
      <c r="C109" s="36"/>
      <c r="D109" s="36"/>
      <c r="E109" s="36"/>
      <c r="F109" s="36"/>
      <c r="G109" s="36"/>
    </row>
    <row r="110" spans="2:7" x14ac:dyDescent="0.3">
      <c r="B110" s="36"/>
      <c r="C110" s="36"/>
      <c r="D110" s="36"/>
      <c r="E110" s="36"/>
      <c r="F110" s="36"/>
      <c r="G110" s="36"/>
    </row>
    <row r="111" spans="2:7" x14ac:dyDescent="0.3">
      <c r="B111" s="36"/>
      <c r="C111" s="36"/>
      <c r="D111" s="36"/>
      <c r="E111" s="36"/>
      <c r="F111" s="36"/>
      <c r="G111" s="36"/>
    </row>
    <row r="112" spans="2:7" x14ac:dyDescent="0.3">
      <c r="B112" s="36"/>
      <c r="C112" s="36"/>
      <c r="D112" s="36"/>
      <c r="E112" s="36"/>
      <c r="F112" s="36"/>
      <c r="G112" s="36"/>
    </row>
    <row r="113" spans="2:7" x14ac:dyDescent="0.3">
      <c r="B113" s="36"/>
      <c r="C113" s="36"/>
      <c r="D113" s="36"/>
      <c r="E113" s="36"/>
      <c r="F113" s="36"/>
      <c r="G113" s="36"/>
    </row>
    <row r="114" spans="2:7" x14ac:dyDescent="0.3">
      <c r="B114" s="36"/>
      <c r="C114" s="36"/>
      <c r="D114" s="36"/>
      <c r="E114" s="36"/>
      <c r="F114" s="36"/>
      <c r="G114" s="36"/>
    </row>
    <row r="115" spans="2:7" x14ac:dyDescent="0.3">
      <c r="B115" s="36"/>
      <c r="C115" s="36"/>
      <c r="D115" s="36"/>
      <c r="E115" s="36"/>
      <c r="F115" s="36"/>
      <c r="G115" s="36"/>
    </row>
    <row r="116" spans="2:7" x14ac:dyDescent="0.3">
      <c r="B116" s="36"/>
      <c r="C116" s="36"/>
      <c r="D116" s="36"/>
      <c r="E116" s="36"/>
      <c r="F116" s="36"/>
      <c r="G116" s="36"/>
    </row>
    <row r="117" spans="2:7" x14ac:dyDescent="0.3">
      <c r="B117" s="36"/>
      <c r="C117" s="36"/>
      <c r="D117" s="36"/>
      <c r="E117" s="36"/>
      <c r="F117" s="36"/>
      <c r="G117" s="36"/>
    </row>
    <row r="118" spans="2:7" x14ac:dyDescent="0.3">
      <c r="B118" s="36"/>
      <c r="C118" s="36"/>
      <c r="D118" s="36"/>
      <c r="E118" s="36"/>
      <c r="F118" s="36"/>
      <c r="G118" s="36"/>
    </row>
    <row r="119" spans="2:7" x14ac:dyDescent="0.3">
      <c r="B119" s="36"/>
      <c r="C119" s="36"/>
      <c r="D119" s="36"/>
      <c r="E119" s="36"/>
      <c r="F119" s="36"/>
      <c r="G119" s="36"/>
    </row>
    <row r="120" spans="2:7" x14ac:dyDescent="0.3">
      <c r="B120" s="36"/>
      <c r="C120" s="36"/>
      <c r="D120" s="36"/>
      <c r="E120" s="36"/>
      <c r="F120" s="36"/>
      <c r="G120" s="36"/>
    </row>
    <row r="121" spans="2:7" x14ac:dyDescent="0.3">
      <c r="B121" s="36"/>
      <c r="C121" s="36"/>
      <c r="D121" s="36"/>
      <c r="E121" s="36"/>
      <c r="F121" s="36"/>
      <c r="G121" s="36"/>
    </row>
    <row r="122" spans="2:7" x14ac:dyDescent="0.3">
      <c r="B122" s="36"/>
      <c r="C122" s="36"/>
      <c r="D122" s="36"/>
      <c r="E122" s="36"/>
      <c r="F122" s="36"/>
      <c r="G122" s="36"/>
    </row>
    <row r="123" spans="2:7" x14ac:dyDescent="0.3">
      <c r="B123" s="36"/>
      <c r="C123" s="36"/>
      <c r="D123" s="36"/>
      <c r="E123" s="36"/>
      <c r="F123" s="36"/>
      <c r="G123" s="36"/>
    </row>
    <row r="124" spans="2:7" x14ac:dyDescent="0.3">
      <c r="B124" s="36"/>
      <c r="C124" s="36"/>
      <c r="D124" s="36"/>
      <c r="E124" s="36"/>
      <c r="F124" s="36"/>
      <c r="G124" s="36"/>
    </row>
    <row r="125" spans="2:7" x14ac:dyDescent="0.3">
      <c r="B125" s="36"/>
      <c r="C125" s="36"/>
      <c r="D125" s="36"/>
      <c r="E125" s="36"/>
      <c r="F125" s="36"/>
      <c r="G125" s="36"/>
    </row>
    <row r="126" spans="2:7" x14ac:dyDescent="0.3">
      <c r="B126" s="36"/>
      <c r="C126" s="36"/>
      <c r="D126" s="36"/>
      <c r="E126" s="36"/>
      <c r="F126" s="36"/>
      <c r="G126" s="36"/>
    </row>
    <row r="127" spans="2:7" x14ac:dyDescent="0.3">
      <c r="B127" s="36"/>
      <c r="C127" s="36"/>
      <c r="D127" s="36"/>
      <c r="E127" s="36"/>
      <c r="F127" s="36"/>
      <c r="G127" s="36"/>
    </row>
    <row r="128" spans="2:7" x14ac:dyDescent="0.3">
      <c r="B128" s="36"/>
      <c r="C128" s="36"/>
      <c r="D128" s="36"/>
      <c r="E128" s="36"/>
      <c r="F128" s="36"/>
      <c r="G128" s="36"/>
    </row>
    <row r="129" spans="2:7" x14ac:dyDescent="0.3">
      <c r="B129" s="36"/>
      <c r="C129" s="36"/>
      <c r="D129" s="36"/>
      <c r="E129" s="36"/>
      <c r="F129" s="36"/>
      <c r="G129" s="36"/>
    </row>
    <row r="130" spans="2:7" x14ac:dyDescent="0.3">
      <c r="B130" s="36"/>
      <c r="C130" s="36"/>
      <c r="D130" s="36"/>
      <c r="E130" s="36"/>
      <c r="F130" s="36"/>
      <c r="G130" s="36"/>
    </row>
    <row r="131" spans="2:7" x14ac:dyDescent="0.3">
      <c r="B131" s="36"/>
      <c r="C131" s="36"/>
      <c r="D131" s="36"/>
      <c r="E131" s="36"/>
      <c r="F131" s="36"/>
      <c r="G131" s="36"/>
    </row>
    <row r="132" spans="2:7" x14ac:dyDescent="0.3">
      <c r="B132" s="36"/>
      <c r="C132" s="36"/>
      <c r="D132" s="36"/>
      <c r="E132" s="36"/>
      <c r="F132" s="36"/>
      <c r="G132" s="36"/>
    </row>
    <row r="133" spans="2:7" x14ac:dyDescent="0.3">
      <c r="B133" s="36"/>
      <c r="C133" s="36"/>
      <c r="D133" s="36"/>
      <c r="E133" s="36"/>
      <c r="F133" s="36"/>
      <c r="G133" s="36"/>
    </row>
    <row r="134" spans="2:7" x14ac:dyDescent="0.3">
      <c r="B134" s="36"/>
      <c r="C134" s="36"/>
      <c r="D134" s="36"/>
      <c r="E134" s="36"/>
      <c r="F134" s="36"/>
      <c r="G134" s="36"/>
    </row>
    <row r="135" spans="2:7" x14ac:dyDescent="0.3">
      <c r="B135" s="36"/>
      <c r="C135" s="36"/>
      <c r="D135" s="36"/>
      <c r="E135" s="36"/>
      <c r="F135" s="36"/>
      <c r="G135" s="36"/>
    </row>
    <row r="136" spans="2:7" x14ac:dyDescent="0.3">
      <c r="B136" s="36"/>
      <c r="C136" s="36"/>
      <c r="D136" s="36"/>
      <c r="E136" s="36"/>
      <c r="F136" s="36"/>
      <c r="G136" s="36"/>
    </row>
    <row r="137" spans="2:7" x14ac:dyDescent="0.3">
      <c r="B137" s="36"/>
      <c r="C137" s="36"/>
      <c r="D137" s="36"/>
      <c r="E137" s="36"/>
      <c r="F137" s="36"/>
      <c r="G137" s="36"/>
    </row>
    <row r="138" spans="2:7" x14ac:dyDescent="0.3">
      <c r="B138" s="36"/>
      <c r="C138" s="36"/>
      <c r="D138" s="36"/>
      <c r="E138" s="36"/>
      <c r="F138" s="36"/>
      <c r="G138" s="36"/>
    </row>
    <row r="139" spans="2:7" x14ac:dyDescent="0.3">
      <c r="B139" s="36"/>
      <c r="C139" s="36"/>
      <c r="D139" s="36"/>
      <c r="E139" s="36"/>
      <c r="F139" s="36"/>
      <c r="G139" s="36"/>
    </row>
    <row r="140" spans="2:7" x14ac:dyDescent="0.3">
      <c r="B140" s="36"/>
      <c r="C140" s="36"/>
      <c r="D140" s="36"/>
      <c r="E140" s="36"/>
      <c r="F140" s="36"/>
      <c r="G140" s="36"/>
    </row>
    <row r="141" spans="2:7" x14ac:dyDescent="0.3">
      <c r="B141" s="36"/>
      <c r="C141" s="36"/>
      <c r="D141" s="36"/>
      <c r="E141" s="36"/>
      <c r="F141" s="36"/>
      <c r="G141" s="36"/>
    </row>
    <row r="142" spans="2:7" x14ac:dyDescent="0.3">
      <c r="B142" s="36"/>
      <c r="C142" s="36"/>
      <c r="D142" s="36"/>
      <c r="E142" s="36"/>
      <c r="F142" s="36"/>
      <c r="G142" s="36"/>
    </row>
    <row r="143" spans="2:7" x14ac:dyDescent="0.3">
      <c r="B143" s="36"/>
      <c r="C143" s="36"/>
      <c r="D143" s="36"/>
      <c r="E143" s="36"/>
      <c r="F143" s="36"/>
      <c r="G143" s="36"/>
    </row>
    <row r="144" spans="2:7" x14ac:dyDescent="0.3">
      <c r="B144" s="36"/>
      <c r="C144" s="36"/>
      <c r="D144" s="36"/>
      <c r="E144" s="36"/>
      <c r="F144" s="36"/>
      <c r="G144" s="36"/>
    </row>
    <row r="145" spans="2:11" x14ac:dyDescent="0.3">
      <c r="B145" s="36"/>
      <c r="C145" s="36"/>
      <c r="D145" s="36"/>
      <c r="E145" s="36"/>
      <c r="F145" s="36"/>
      <c r="G145" s="36"/>
    </row>
    <row r="146" spans="2:11" x14ac:dyDescent="0.3">
      <c r="B146" s="36"/>
      <c r="C146" s="36"/>
      <c r="D146" s="36"/>
      <c r="E146" s="36"/>
      <c r="F146" s="36"/>
      <c r="G146" s="36"/>
    </row>
    <row r="147" spans="2:11" x14ac:dyDescent="0.3">
      <c r="B147" s="36"/>
      <c r="C147" s="36"/>
      <c r="D147" s="36"/>
      <c r="E147" s="36"/>
      <c r="F147" s="36"/>
      <c r="G147" s="36"/>
    </row>
    <row r="148" spans="2:11" x14ac:dyDescent="0.3">
      <c r="B148" s="36"/>
      <c r="C148" s="36"/>
      <c r="D148" s="36"/>
      <c r="E148" s="36"/>
      <c r="F148" s="36"/>
      <c r="G148" s="36"/>
    </row>
    <row r="149" spans="2:11" x14ac:dyDescent="0.3">
      <c r="B149" s="36"/>
      <c r="C149" s="36"/>
      <c r="D149" s="36"/>
      <c r="E149" s="36"/>
      <c r="F149" s="36"/>
      <c r="G149" s="36"/>
    </row>
    <row r="150" spans="2:11" x14ac:dyDescent="0.3">
      <c r="B150" s="36"/>
      <c r="C150" s="36"/>
      <c r="D150" s="36"/>
      <c r="E150" s="36"/>
      <c r="F150" s="36"/>
      <c r="G150" s="36"/>
    </row>
    <row r="151" spans="2:11" x14ac:dyDescent="0.3">
      <c r="B151" s="36"/>
      <c r="C151" s="36"/>
      <c r="D151" s="36"/>
      <c r="E151" s="36"/>
      <c r="F151" s="36"/>
      <c r="G151" s="36"/>
    </row>
    <row r="152" spans="2:11" x14ac:dyDescent="0.3">
      <c r="B152" s="36"/>
      <c r="C152" s="36"/>
      <c r="D152" s="36"/>
      <c r="E152" s="36"/>
      <c r="F152" s="36"/>
      <c r="G152" s="36"/>
    </row>
    <row r="153" spans="2:11" x14ac:dyDescent="0.3">
      <c r="B153" s="36"/>
      <c r="C153" s="36"/>
      <c r="D153" s="36"/>
      <c r="E153" s="36"/>
      <c r="F153" s="36"/>
      <c r="G153" s="36"/>
    </row>
    <row r="154" spans="2:11" x14ac:dyDescent="0.3">
      <c r="B154" s="36"/>
      <c r="C154" s="36"/>
      <c r="D154" s="36"/>
      <c r="E154" s="36"/>
      <c r="F154" s="36"/>
      <c r="G154" s="36"/>
    </row>
    <row r="155" spans="2:11" x14ac:dyDescent="0.3">
      <c r="B155" s="36"/>
      <c r="C155" s="36"/>
      <c r="D155" s="36"/>
      <c r="E155" s="36"/>
      <c r="F155" s="36"/>
      <c r="G155" s="36"/>
    </row>
    <row r="156" spans="2:11" x14ac:dyDescent="0.3">
      <c r="B156" s="36"/>
      <c r="C156" s="36"/>
      <c r="D156" s="36"/>
      <c r="E156" s="36"/>
      <c r="F156" s="36"/>
      <c r="G156" s="36"/>
    </row>
    <row r="157" spans="2:11" ht="15" x14ac:dyDescent="0.25">
      <c r="B157"/>
      <c r="C157"/>
      <c r="D157"/>
      <c r="E157"/>
      <c r="F157"/>
      <c r="G157"/>
      <c r="H157"/>
      <c r="I157"/>
      <c r="J157"/>
      <c r="K157"/>
    </row>
    <row r="158" spans="2:11" ht="15" x14ac:dyDescent="0.25">
      <c r="B158"/>
      <c r="C158"/>
      <c r="D158"/>
      <c r="E158"/>
      <c r="F158"/>
      <c r="G158"/>
      <c r="H158"/>
      <c r="I158"/>
      <c r="J158"/>
      <c r="K158"/>
    </row>
    <row r="159" spans="2:11" ht="15" x14ac:dyDescent="0.25">
      <c r="B159"/>
      <c r="C159"/>
      <c r="D159"/>
      <c r="E159"/>
      <c r="F159"/>
      <c r="G159"/>
      <c r="H159"/>
      <c r="I159"/>
      <c r="J159"/>
      <c r="K159"/>
    </row>
    <row r="160" spans="2:11" ht="15" x14ac:dyDescent="0.25">
      <c r="B160"/>
      <c r="C160"/>
      <c r="D160"/>
      <c r="E160"/>
      <c r="F160"/>
      <c r="G160"/>
      <c r="H160"/>
      <c r="I160"/>
      <c r="J160"/>
      <c r="K160"/>
    </row>
    <row r="161" spans="2:11" ht="15" x14ac:dyDescent="0.25">
      <c r="B161"/>
      <c r="C161"/>
      <c r="D161"/>
      <c r="E161"/>
      <c r="F161"/>
      <c r="G161"/>
      <c r="H161"/>
      <c r="I161"/>
      <c r="J161"/>
      <c r="K161"/>
    </row>
    <row r="162" spans="2:11" ht="15" x14ac:dyDescent="0.25">
      <c r="B162"/>
      <c r="C162"/>
      <c r="D162"/>
      <c r="E162"/>
      <c r="F162"/>
      <c r="G162"/>
      <c r="H162"/>
      <c r="I162"/>
      <c r="J162"/>
      <c r="K162"/>
    </row>
    <row r="163" spans="2:11" ht="15" x14ac:dyDescent="0.25">
      <c r="B163"/>
      <c r="C163"/>
      <c r="D163"/>
      <c r="E163"/>
      <c r="F163"/>
      <c r="G163"/>
      <c r="H163"/>
      <c r="I163"/>
      <c r="J163"/>
      <c r="K163"/>
    </row>
    <row r="164" spans="2:11" ht="15" x14ac:dyDescent="0.25">
      <c r="B164"/>
      <c r="C164"/>
      <c r="D164"/>
      <c r="E164"/>
      <c r="F164"/>
      <c r="G164"/>
      <c r="H164"/>
      <c r="I164"/>
      <c r="J164"/>
      <c r="K164"/>
    </row>
    <row r="165" spans="2:11" ht="15" x14ac:dyDescent="0.25">
      <c r="B165"/>
      <c r="C165"/>
      <c r="D165"/>
      <c r="E165"/>
      <c r="F165"/>
      <c r="G165"/>
      <c r="H165"/>
      <c r="I165"/>
      <c r="J165"/>
      <c r="K165"/>
    </row>
    <row r="166" spans="2:11" ht="15" x14ac:dyDescent="0.25">
      <c r="B166"/>
      <c r="C166"/>
      <c r="D166"/>
      <c r="E166"/>
      <c r="F166"/>
      <c r="G166"/>
      <c r="H166"/>
      <c r="I166"/>
      <c r="J166"/>
      <c r="K166"/>
    </row>
    <row r="167" spans="2:11" ht="15" x14ac:dyDescent="0.25">
      <c r="B167"/>
      <c r="C167"/>
      <c r="D167"/>
      <c r="E167"/>
      <c r="F167"/>
      <c r="G167"/>
      <c r="H167"/>
      <c r="I167"/>
      <c r="J167"/>
      <c r="K167"/>
    </row>
    <row r="168" spans="2:11" ht="15" x14ac:dyDescent="0.25">
      <c r="B168"/>
      <c r="C168"/>
      <c r="D168"/>
      <c r="E168"/>
      <c r="F168"/>
      <c r="G168"/>
      <c r="H168"/>
      <c r="I168"/>
      <c r="J168"/>
      <c r="K168"/>
    </row>
    <row r="169" spans="2:11" ht="15" x14ac:dyDescent="0.25">
      <c r="B169"/>
      <c r="C169"/>
      <c r="D169"/>
      <c r="E169"/>
      <c r="F169"/>
      <c r="G169"/>
      <c r="H169"/>
      <c r="I169"/>
      <c r="J169"/>
      <c r="K169"/>
    </row>
    <row r="170" spans="2:11" ht="15" x14ac:dyDescent="0.25">
      <c r="B170"/>
      <c r="C170"/>
      <c r="D170"/>
      <c r="E170"/>
      <c r="F170"/>
      <c r="G170"/>
      <c r="H170"/>
      <c r="I170"/>
      <c r="J170"/>
      <c r="K170"/>
    </row>
    <row r="171" spans="2:11" ht="15" x14ac:dyDescent="0.25">
      <c r="B171"/>
      <c r="C171"/>
      <c r="D171"/>
      <c r="E171"/>
      <c r="F171"/>
      <c r="G171"/>
      <c r="H171"/>
      <c r="I171"/>
      <c r="J171"/>
      <c r="K171"/>
    </row>
    <row r="172" spans="2:11" ht="15" x14ac:dyDescent="0.25">
      <c r="B172"/>
      <c r="C172"/>
      <c r="D172"/>
      <c r="E172"/>
      <c r="F172"/>
      <c r="G172"/>
      <c r="H172"/>
      <c r="I172"/>
      <c r="J172"/>
      <c r="K172"/>
    </row>
    <row r="173" spans="2:11" ht="15" x14ac:dyDescent="0.25">
      <c r="B173"/>
      <c r="C173"/>
      <c r="D173"/>
      <c r="E173"/>
      <c r="F173"/>
      <c r="G173"/>
      <c r="H173"/>
      <c r="I173"/>
      <c r="J173"/>
      <c r="K173"/>
    </row>
    <row r="174" spans="2:11" ht="15" x14ac:dyDescent="0.25">
      <c r="B174"/>
      <c r="C174"/>
      <c r="D174"/>
      <c r="E174"/>
      <c r="F174"/>
      <c r="G174"/>
      <c r="H174"/>
      <c r="I174"/>
      <c r="J174"/>
      <c r="K174"/>
    </row>
    <row r="175" spans="2:11" ht="15" x14ac:dyDescent="0.25">
      <c r="B175"/>
      <c r="C175"/>
      <c r="D175"/>
      <c r="E175"/>
      <c r="F175"/>
      <c r="G175"/>
      <c r="H175"/>
      <c r="I175"/>
      <c r="J175"/>
      <c r="K175"/>
    </row>
    <row r="176" spans="2:11" ht="15" x14ac:dyDescent="0.25">
      <c r="B176"/>
      <c r="C176"/>
      <c r="D176"/>
      <c r="E176"/>
      <c r="F176"/>
      <c r="G176"/>
      <c r="H176"/>
      <c r="I176"/>
      <c r="J176"/>
      <c r="K176"/>
    </row>
    <row r="177" spans="2:11" ht="15" x14ac:dyDescent="0.25">
      <c r="B177"/>
      <c r="C177"/>
      <c r="D177"/>
      <c r="E177"/>
      <c r="F177"/>
      <c r="G177"/>
      <c r="H177"/>
      <c r="I177"/>
      <c r="J177"/>
      <c r="K177"/>
    </row>
    <row r="178" spans="2:11" ht="15" x14ac:dyDescent="0.25">
      <c r="B178"/>
      <c r="C178"/>
      <c r="D178"/>
      <c r="E178"/>
      <c r="F178"/>
      <c r="G178"/>
      <c r="H178"/>
      <c r="I178"/>
      <c r="J178"/>
      <c r="K178"/>
    </row>
    <row r="179" spans="2:11" ht="15" x14ac:dyDescent="0.25">
      <c r="B179"/>
      <c r="C179"/>
      <c r="D179"/>
      <c r="E179"/>
      <c r="F179"/>
      <c r="G179"/>
      <c r="H179"/>
      <c r="I179"/>
      <c r="J179"/>
      <c r="K179"/>
    </row>
    <row r="180" spans="2:11" ht="15" x14ac:dyDescent="0.25">
      <c r="B180"/>
      <c r="C180"/>
      <c r="D180"/>
      <c r="E180"/>
      <c r="F180"/>
      <c r="G180"/>
      <c r="H180"/>
      <c r="I180"/>
      <c r="J180"/>
      <c r="K180"/>
    </row>
    <row r="181" spans="2:11" ht="15" x14ac:dyDescent="0.25">
      <c r="B181"/>
      <c r="C181"/>
      <c r="D181"/>
      <c r="E181"/>
      <c r="F181"/>
      <c r="G181"/>
      <c r="H181"/>
      <c r="I181"/>
      <c r="J181"/>
      <c r="K181"/>
    </row>
    <row r="182" spans="2:11" ht="15" x14ac:dyDescent="0.25">
      <c r="B182"/>
      <c r="C182"/>
      <c r="D182"/>
      <c r="E182"/>
      <c r="F182"/>
      <c r="G182"/>
      <c r="H182"/>
      <c r="I182"/>
      <c r="J182"/>
      <c r="K182"/>
    </row>
    <row r="183" spans="2:11" ht="15" x14ac:dyDescent="0.25">
      <c r="B183"/>
      <c r="C183"/>
      <c r="D183"/>
      <c r="E183"/>
      <c r="F183"/>
      <c r="G183"/>
      <c r="H183"/>
      <c r="I183"/>
      <c r="J183"/>
      <c r="K183"/>
    </row>
    <row r="184" spans="2:11" ht="15" x14ac:dyDescent="0.25">
      <c r="B184"/>
      <c r="C184"/>
      <c r="D184"/>
      <c r="E184"/>
      <c r="F184"/>
      <c r="G184"/>
      <c r="H184"/>
      <c r="I184"/>
      <c r="J184"/>
      <c r="K184"/>
    </row>
    <row r="185" spans="2:11" ht="15" x14ac:dyDescent="0.25">
      <c r="B185"/>
      <c r="C185"/>
      <c r="D185"/>
      <c r="E185"/>
      <c r="F185"/>
      <c r="G185"/>
      <c r="H185"/>
      <c r="I185"/>
      <c r="J185"/>
      <c r="K185"/>
    </row>
    <row r="186" spans="2:11" ht="15" x14ac:dyDescent="0.25">
      <c r="B186"/>
      <c r="C186"/>
      <c r="D186"/>
      <c r="E186"/>
      <c r="F186"/>
      <c r="G186"/>
      <c r="H186"/>
      <c r="I186"/>
      <c r="J186"/>
      <c r="K186"/>
    </row>
    <row r="187" spans="2:11" ht="15" x14ac:dyDescent="0.25">
      <c r="B187"/>
      <c r="C187"/>
      <c r="D187"/>
      <c r="E187"/>
      <c r="F187"/>
      <c r="G187"/>
      <c r="H187"/>
      <c r="I187"/>
      <c r="J187"/>
      <c r="K187"/>
    </row>
    <row r="188" spans="2:11" ht="15" x14ac:dyDescent="0.25">
      <c r="B188"/>
      <c r="C188"/>
      <c r="D188"/>
      <c r="E188"/>
      <c r="F188"/>
      <c r="G188"/>
      <c r="H188"/>
      <c r="I188"/>
      <c r="J188"/>
      <c r="K188"/>
    </row>
    <row r="189" spans="2:11" ht="15" x14ac:dyDescent="0.25">
      <c r="B189"/>
      <c r="C189"/>
      <c r="D189"/>
      <c r="E189"/>
      <c r="F189"/>
      <c r="G189"/>
      <c r="H189"/>
      <c r="I189"/>
      <c r="J189"/>
      <c r="K189"/>
    </row>
    <row r="190" spans="2:11" ht="15" x14ac:dyDescent="0.25">
      <c r="B190"/>
      <c r="C190"/>
      <c r="D190"/>
      <c r="E190"/>
      <c r="F190"/>
      <c r="G190"/>
      <c r="H190"/>
      <c r="I190"/>
      <c r="J190"/>
      <c r="K190"/>
    </row>
    <row r="191" spans="2:11" ht="15" x14ac:dyDescent="0.25">
      <c r="B191"/>
      <c r="C191"/>
      <c r="D191"/>
      <c r="E191"/>
      <c r="F191"/>
      <c r="G191"/>
      <c r="H191"/>
      <c r="I191"/>
      <c r="J191"/>
      <c r="K191"/>
    </row>
    <row r="192" spans="2:11" ht="15" x14ac:dyDescent="0.25">
      <c r="B192"/>
      <c r="C192"/>
      <c r="D192"/>
      <c r="E192"/>
      <c r="F192"/>
      <c r="G192"/>
      <c r="H192"/>
      <c r="I192"/>
      <c r="J192"/>
      <c r="K192"/>
    </row>
    <row r="193" spans="2:11" ht="15" x14ac:dyDescent="0.25">
      <c r="B193"/>
      <c r="C193"/>
      <c r="D193"/>
      <c r="E193"/>
      <c r="F193"/>
      <c r="G193"/>
      <c r="H193"/>
      <c r="I193"/>
      <c r="J193"/>
      <c r="K193"/>
    </row>
    <row r="194" spans="2:11" ht="15" x14ac:dyDescent="0.25">
      <c r="B194"/>
      <c r="C194"/>
      <c r="D194"/>
      <c r="E194"/>
      <c r="F194"/>
      <c r="G194"/>
      <c r="H194"/>
      <c r="I194"/>
      <c r="J194"/>
      <c r="K194"/>
    </row>
    <row r="195" spans="2:11" ht="15" x14ac:dyDescent="0.25">
      <c r="B195"/>
      <c r="C195"/>
      <c r="D195"/>
      <c r="E195"/>
      <c r="F195"/>
      <c r="G195"/>
      <c r="H195"/>
      <c r="I195"/>
      <c r="J195"/>
      <c r="K195"/>
    </row>
    <row r="196" spans="2:11" ht="15" x14ac:dyDescent="0.25">
      <c r="B196"/>
      <c r="C196"/>
      <c r="D196"/>
      <c r="E196"/>
      <c r="F196"/>
      <c r="G196"/>
      <c r="H196"/>
      <c r="I196"/>
      <c r="J196"/>
      <c r="K196"/>
    </row>
    <row r="197" spans="2:11" ht="15" x14ac:dyDescent="0.25">
      <c r="B197"/>
      <c r="C197"/>
      <c r="D197"/>
      <c r="E197"/>
      <c r="F197"/>
      <c r="G197"/>
      <c r="H197"/>
      <c r="I197"/>
      <c r="J197"/>
      <c r="K197"/>
    </row>
    <row r="198" spans="2:11" ht="15" x14ac:dyDescent="0.25">
      <c r="B198"/>
      <c r="C198"/>
      <c r="D198"/>
      <c r="E198"/>
      <c r="F198"/>
      <c r="G198"/>
      <c r="H198"/>
      <c r="I198"/>
      <c r="J198"/>
      <c r="K198"/>
    </row>
    <row r="199" spans="2:11" ht="15" x14ac:dyDescent="0.25">
      <c r="B199"/>
      <c r="C199"/>
      <c r="D199"/>
      <c r="E199"/>
      <c r="F199"/>
      <c r="G199"/>
      <c r="H199"/>
      <c r="I199"/>
      <c r="J199"/>
      <c r="K199"/>
    </row>
    <row r="200" spans="2:11" ht="15" x14ac:dyDescent="0.25">
      <c r="B200"/>
      <c r="C200"/>
      <c r="D200"/>
      <c r="E200"/>
      <c r="F200"/>
      <c r="G200"/>
      <c r="H200"/>
      <c r="I200"/>
      <c r="J200"/>
      <c r="K200"/>
    </row>
    <row r="201" spans="2:11" ht="15" x14ac:dyDescent="0.25">
      <c r="B201"/>
      <c r="C201"/>
      <c r="D201"/>
      <c r="E201"/>
      <c r="F201"/>
      <c r="G201"/>
      <c r="H201"/>
      <c r="I201"/>
      <c r="J201"/>
      <c r="K201"/>
    </row>
    <row r="202" spans="2:11" ht="15" x14ac:dyDescent="0.25">
      <c r="B202"/>
      <c r="C202"/>
      <c r="D202"/>
      <c r="E202"/>
      <c r="F202"/>
      <c r="G202"/>
      <c r="H202"/>
      <c r="I202"/>
      <c r="J202"/>
      <c r="K202"/>
    </row>
    <row r="203" spans="2:11" ht="15" x14ac:dyDescent="0.25">
      <c r="B203"/>
      <c r="C203"/>
      <c r="D203"/>
      <c r="E203"/>
      <c r="F203"/>
      <c r="G203"/>
      <c r="H203"/>
      <c r="I203"/>
      <c r="J203"/>
      <c r="K203"/>
    </row>
    <row r="204" spans="2:11" ht="15" x14ac:dyDescent="0.25">
      <c r="B204"/>
      <c r="C204"/>
      <c r="D204"/>
      <c r="E204"/>
      <c r="F204"/>
      <c r="G204"/>
      <c r="H204"/>
      <c r="I204"/>
      <c r="J204"/>
      <c r="K204"/>
    </row>
    <row r="205" spans="2:11" ht="15" x14ac:dyDescent="0.25">
      <c r="B205"/>
      <c r="C205"/>
      <c r="D205"/>
      <c r="E205"/>
      <c r="F205"/>
      <c r="G205"/>
      <c r="H205"/>
      <c r="I205"/>
      <c r="J205"/>
      <c r="K205"/>
    </row>
    <row r="206" spans="2:11" ht="15" x14ac:dyDescent="0.25">
      <c r="B206"/>
      <c r="C206"/>
      <c r="D206"/>
      <c r="E206"/>
      <c r="F206"/>
      <c r="G206"/>
      <c r="H206"/>
      <c r="I206"/>
      <c r="J206"/>
      <c r="K206"/>
    </row>
    <row r="207" spans="2:11" ht="15" x14ac:dyDescent="0.25">
      <c r="B207"/>
      <c r="C207"/>
      <c r="D207"/>
      <c r="E207"/>
      <c r="F207"/>
      <c r="G207"/>
      <c r="H207"/>
      <c r="I207"/>
      <c r="J207"/>
      <c r="K207"/>
    </row>
    <row r="208" spans="2:11" ht="15" x14ac:dyDescent="0.25">
      <c r="B208"/>
      <c r="C208"/>
      <c r="D208"/>
      <c r="E208"/>
      <c r="F208"/>
      <c r="G208"/>
      <c r="H208"/>
      <c r="I208"/>
      <c r="J208"/>
      <c r="K208"/>
    </row>
    <row r="209" spans="2:11" ht="15" x14ac:dyDescent="0.25">
      <c r="B209"/>
      <c r="C209"/>
      <c r="D209"/>
      <c r="E209"/>
      <c r="F209"/>
      <c r="G209"/>
      <c r="H209"/>
      <c r="I209"/>
      <c r="J209"/>
      <c r="K209"/>
    </row>
    <row r="210" spans="2:11" ht="15" x14ac:dyDescent="0.25">
      <c r="B210"/>
      <c r="C210"/>
      <c r="D210"/>
      <c r="E210"/>
      <c r="F210"/>
      <c r="G210"/>
      <c r="H210"/>
      <c r="I210"/>
      <c r="J210"/>
      <c r="K210"/>
    </row>
    <row r="211" spans="2:11" ht="15" x14ac:dyDescent="0.25">
      <c r="B211"/>
      <c r="C211"/>
      <c r="D211"/>
      <c r="E211"/>
      <c r="F211"/>
      <c r="G211"/>
      <c r="H211"/>
      <c r="I211"/>
      <c r="J211"/>
      <c r="K211"/>
    </row>
    <row r="212" spans="2:11" ht="15" x14ac:dyDescent="0.25">
      <c r="B212"/>
      <c r="C212"/>
      <c r="D212"/>
      <c r="E212"/>
      <c r="F212"/>
      <c r="G212"/>
      <c r="H212"/>
      <c r="I212"/>
      <c r="J212"/>
      <c r="K212"/>
    </row>
    <row r="213" spans="2:11" ht="15" x14ac:dyDescent="0.25">
      <c r="B213"/>
      <c r="C213"/>
      <c r="D213"/>
      <c r="E213"/>
      <c r="F213"/>
      <c r="G213"/>
      <c r="H213"/>
      <c r="I213"/>
      <c r="J213"/>
      <c r="K213"/>
    </row>
    <row r="214" spans="2:11" ht="15" x14ac:dyDescent="0.25">
      <c r="B214"/>
      <c r="C214"/>
      <c r="D214"/>
      <c r="E214"/>
      <c r="F214"/>
      <c r="G214"/>
      <c r="H214"/>
      <c r="I214"/>
      <c r="J214"/>
      <c r="K214"/>
    </row>
    <row r="215" spans="2:11" ht="15" x14ac:dyDescent="0.25">
      <c r="B215"/>
      <c r="C215"/>
      <c r="D215"/>
      <c r="E215"/>
      <c r="F215"/>
      <c r="G215"/>
      <c r="H215"/>
      <c r="I215"/>
      <c r="J215"/>
      <c r="K215"/>
    </row>
    <row r="216" spans="2:11" ht="15" x14ac:dyDescent="0.25">
      <c r="B216"/>
      <c r="C216"/>
      <c r="D216"/>
      <c r="E216"/>
      <c r="F216"/>
      <c r="G216"/>
      <c r="H216"/>
      <c r="I216"/>
      <c r="J216"/>
      <c r="K216"/>
    </row>
    <row r="217" spans="2:11" ht="15" x14ac:dyDescent="0.25">
      <c r="B217"/>
      <c r="C217"/>
      <c r="D217"/>
      <c r="E217"/>
      <c r="F217"/>
      <c r="G217"/>
      <c r="H217"/>
      <c r="I217"/>
      <c r="J217"/>
      <c r="K217"/>
    </row>
    <row r="218" spans="2:11" ht="15" x14ac:dyDescent="0.25">
      <c r="B218"/>
      <c r="C218"/>
      <c r="D218"/>
      <c r="E218"/>
      <c r="F218"/>
      <c r="G218"/>
      <c r="H218"/>
      <c r="I218"/>
      <c r="J218"/>
      <c r="K218"/>
    </row>
    <row r="219" spans="2:11" ht="15" x14ac:dyDescent="0.25">
      <c r="B219"/>
      <c r="C219"/>
      <c r="D219"/>
      <c r="E219"/>
      <c r="F219"/>
      <c r="G219"/>
      <c r="H219"/>
      <c r="I219"/>
      <c r="J219"/>
      <c r="K219"/>
    </row>
    <row r="220" spans="2:11" ht="15" x14ac:dyDescent="0.25">
      <c r="B220"/>
      <c r="C220"/>
      <c r="D220"/>
      <c r="E220"/>
      <c r="F220"/>
      <c r="G220"/>
      <c r="H220"/>
      <c r="I220"/>
      <c r="J220"/>
      <c r="K220"/>
    </row>
    <row r="221" spans="2:11" ht="15" x14ac:dyDescent="0.25">
      <c r="B221"/>
      <c r="C221"/>
      <c r="D221"/>
      <c r="E221"/>
      <c r="F221"/>
      <c r="G221"/>
      <c r="H221"/>
      <c r="I221"/>
      <c r="J221"/>
      <c r="K221"/>
    </row>
    <row r="222" spans="2:11" ht="15" x14ac:dyDescent="0.25">
      <c r="B222"/>
      <c r="C222"/>
      <c r="D222"/>
      <c r="E222"/>
      <c r="F222"/>
      <c r="G222"/>
      <c r="H222"/>
      <c r="I222"/>
      <c r="J222"/>
      <c r="K222"/>
    </row>
    <row r="223" spans="2:11" ht="15" x14ac:dyDescent="0.25">
      <c r="B223"/>
      <c r="C223"/>
      <c r="D223"/>
      <c r="E223"/>
      <c r="F223"/>
      <c r="G223"/>
      <c r="H223"/>
      <c r="I223"/>
      <c r="J223"/>
      <c r="K223"/>
    </row>
    <row r="224" spans="2:11" ht="15" x14ac:dyDescent="0.25">
      <c r="B224"/>
      <c r="C224"/>
      <c r="D224"/>
      <c r="E224"/>
      <c r="F224"/>
      <c r="G224"/>
      <c r="H224"/>
      <c r="I224"/>
      <c r="J224"/>
      <c r="K224"/>
    </row>
    <row r="225" spans="2:11" ht="15" x14ac:dyDescent="0.25">
      <c r="B225"/>
      <c r="C225"/>
      <c r="D225"/>
      <c r="E225"/>
      <c r="F225"/>
      <c r="G225"/>
      <c r="H225"/>
      <c r="I225"/>
      <c r="J225"/>
      <c r="K225"/>
    </row>
    <row r="226" spans="2:11" ht="15" x14ac:dyDescent="0.25">
      <c r="B226"/>
      <c r="C226"/>
      <c r="D226"/>
      <c r="E226"/>
      <c r="F226"/>
      <c r="G226"/>
      <c r="H226"/>
      <c r="I226"/>
      <c r="J226"/>
      <c r="K226"/>
    </row>
    <row r="227" spans="2:11" ht="15" x14ac:dyDescent="0.25">
      <c r="B227"/>
      <c r="C227"/>
      <c r="D227"/>
      <c r="E227"/>
      <c r="F227"/>
      <c r="G227"/>
      <c r="H227"/>
      <c r="I227"/>
      <c r="J227"/>
      <c r="K227"/>
    </row>
    <row r="228" spans="2:11" ht="15" x14ac:dyDescent="0.25">
      <c r="B228"/>
      <c r="C228"/>
      <c r="D228"/>
      <c r="E228"/>
      <c r="F228"/>
      <c r="G228"/>
      <c r="H228"/>
      <c r="I228"/>
      <c r="J228"/>
      <c r="K228"/>
    </row>
    <row r="229" spans="2:11" ht="15" x14ac:dyDescent="0.25">
      <c r="B229"/>
      <c r="C229"/>
      <c r="D229"/>
      <c r="E229"/>
      <c r="F229"/>
      <c r="G229"/>
      <c r="H229"/>
      <c r="I229"/>
      <c r="J229"/>
      <c r="K229"/>
    </row>
    <row r="230" spans="2:11" ht="15" x14ac:dyDescent="0.25">
      <c r="B230"/>
      <c r="C230"/>
      <c r="D230"/>
      <c r="E230"/>
      <c r="F230"/>
      <c r="G230"/>
      <c r="H230"/>
      <c r="I230"/>
      <c r="J230"/>
      <c r="K230"/>
    </row>
    <row r="231" spans="2:11" ht="15" x14ac:dyDescent="0.25">
      <c r="B231"/>
      <c r="C231"/>
      <c r="D231"/>
      <c r="E231"/>
      <c r="F231"/>
      <c r="G231"/>
      <c r="H231"/>
      <c r="I231"/>
      <c r="J231"/>
      <c r="K231"/>
    </row>
    <row r="232" spans="2:11" ht="15" x14ac:dyDescent="0.25">
      <c r="B232"/>
      <c r="C232"/>
      <c r="D232"/>
      <c r="E232"/>
      <c r="F232"/>
      <c r="G232"/>
      <c r="H232"/>
      <c r="I232"/>
      <c r="J232"/>
      <c r="K232"/>
    </row>
    <row r="233" spans="2:11" ht="15" x14ac:dyDescent="0.25">
      <c r="B233"/>
      <c r="C233"/>
      <c r="D233"/>
      <c r="E233"/>
      <c r="F233"/>
      <c r="G233"/>
      <c r="H233"/>
      <c r="I233"/>
      <c r="J233"/>
      <c r="K233"/>
    </row>
    <row r="234" spans="2:11" ht="15" x14ac:dyDescent="0.25">
      <c r="B234"/>
      <c r="C234"/>
      <c r="D234"/>
      <c r="E234"/>
      <c r="F234"/>
      <c r="G234"/>
      <c r="H234"/>
      <c r="I234"/>
      <c r="J234"/>
      <c r="K234"/>
    </row>
    <row r="235" spans="2:11" ht="15" x14ac:dyDescent="0.25">
      <c r="B235"/>
      <c r="C235"/>
      <c r="D235"/>
      <c r="E235"/>
      <c r="F235"/>
      <c r="G235"/>
      <c r="H235"/>
      <c r="I235"/>
      <c r="J235"/>
      <c r="K235"/>
    </row>
    <row r="236" spans="2:11" ht="15" x14ac:dyDescent="0.25">
      <c r="B236"/>
      <c r="C236"/>
      <c r="D236"/>
      <c r="E236"/>
      <c r="F236"/>
      <c r="G236"/>
      <c r="H236"/>
      <c r="I236"/>
      <c r="J236"/>
      <c r="K236"/>
    </row>
    <row r="237" spans="2:11" ht="15" x14ac:dyDescent="0.25">
      <c r="B237"/>
      <c r="C237"/>
      <c r="D237"/>
      <c r="E237"/>
      <c r="F237"/>
      <c r="G237"/>
      <c r="H237"/>
      <c r="I237"/>
      <c r="J237"/>
      <c r="K237"/>
    </row>
    <row r="238" spans="2:11" ht="15" x14ac:dyDescent="0.25">
      <c r="B238"/>
      <c r="C238"/>
      <c r="D238"/>
      <c r="E238"/>
      <c r="F238"/>
      <c r="G238"/>
      <c r="H238"/>
      <c r="I238"/>
      <c r="J238"/>
      <c r="K238"/>
    </row>
    <row r="239" spans="2:11" ht="15" x14ac:dyDescent="0.25">
      <c r="B239"/>
      <c r="C239"/>
      <c r="D239"/>
      <c r="E239"/>
      <c r="F239"/>
      <c r="G239"/>
      <c r="H239"/>
      <c r="I239"/>
      <c r="J239"/>
      <c r="K239"/>
    </row>
    <row r="240" spans="2:11" ht="15" x14ac:dyDescent="0.25">
      <c r="B240"/>
      <c r="C240"/>
      <c r="D240"/>
      <c r="E240"/>
      <c r="F240"/>
      <c r="G240"/>
      <c r="H240"/>
      <c r="I240"/>
      <c r="J240"/>
      <c r="K240"/>
    </row>
    <row r="241" spans="2:11" ht="15" x14ac:dyDescent="0.25">
      <c r="B241"/>
      <c r="C241"/>
      <c r="D241"/>
      <c r="E241"/>
      <c r="F241"/>
      <c r="G241"/>
      <c r="H241"/>
      <c r="I241"/>
      <c r="J241"/>
      <c r="K241"/>
    </row>
    <row r="242" spans="2:11" ht="15" x14ac:dyDescent="0.25">
      <c r="B242"/>
      <c r="C242"/>
      <c r="D242"/>
      <c r="E242"/>
      <c r="F242"/>
      <c r="G242"/>
      <c r="H242"/>
      <c r="I242"/>
      <c r="J242"/>
      <c r="K242"/>
    </row>
    <row r="243" spans="2:11" ht="15" x14ac:dyDescent="0.25">
      <c r="B243"/>
      <c r="C243"/>
      <c r="D243"/>
      <c r="E243"/>
      <c r="F243"/>
      <c r="G243"/>
      <c r="H243"/>
      <c r="I243"/>
      <c r="J243"/>
      <c r="K243"/>
    </row>
    <row r="244" spans="2:11" ht="15" x14ac:dyDescent="0.25">
      <c r="B244"/>
      <c r="C244"/>
      <c r="D244"/>
      <c r="E244"/>
      <c r="F244"/>
      <c r="G244"/>
      <c r="H244"/>
      <c r="I244"/>
      <c r="J244"/>
      <c r="K244"/>
    </row>
    <row r="245" spans="2:11" ht="15" x14ac:dyDescent="0.25">
      <c r="B245"/>
      <c r="C245"/>
      <c r="D245"/>
      <c r="E245"/>
      <c r="F245"/>
      <c r="G245"/>
      <c r="H245"/>
      <c r="I245"/>
      <c r="J245"/>
      <c r="K245"/>
    </row>
    <row r="246" spans="2:11" ht="15" x14ac:dyDescent="0.25">
      <c r="B246"/>
      <c r="C246"/>
      <c r="D246"/>
      <c r="E246"/>
      <c r="F246"/>
      <c r="G246"/>
      <c r="H246"/>
      <c r="I246"/>
      <c r="J246"/>
      <c r="K246"/>
    </row>
    <row r="247" spans="2:11" ht="15" x14ac:dyDescent="0.25">
      <c r="B247"/>
      <c r="C247"/>
      <c r="D247"/>
      <c r="E247"/>
      <c r="F247"/>
      <c r="G247"/>
      <c r="H247"/>
      <c r="I247"/>
      <c r="J247"/>
      <c r="K247"/>
    </row>
    <row r="248" spans="2:11" ht="15" x14ac:dyDescent="0.25">
      <c r="B248"/>
      <c r="C248"/>
      <c r="D248"/>
      <c r="E248"/>
      <c r="F248"/>
      <c r="G248"/>
      <c r="H248"/>
      <c r="I248"/>
      <c r="J248"/>
      <c r="K248"/>
    </row>
    <row r="249" spans="2:11" ht="15" x14ac:dyDescent="0.25">
      <c r="B249"/>
      <c r="C249"/>
      <c r="D249"/>
      <c r="E249"/>
      <c r="F249"/>
      <c r="G249"/>
      <c r="H249"/>
      <c r="I249"/>
      <c r="J249"/>
      <c r="K249"/>
    </row>
    <row r="250" spans="2:11" ht="15" x14ac:dyDescent="0.25">
      <c r="B250"/>
      <c r="C250"/>
      <c r="D250"/>
      <c r="E250"/>
      <c r="F250"/>
      <c r="G250"/>
      <c r="H250"/>
      <c r="I250"/>
      <c r="J250"/>
      <c r="K250"/>
    </row>
    <row r="251" spans="2:11" ht="15" x14ac:dyDescent="0.25">
      <c r="B251"/>
      <c r="C251"/>
      <c r="D251"/>
      <c r="E251"/>
      <c r="F251"/>
      <c r="G251"/>
      <c r="H251"/>
      <c r="I251"/>
      <c r="J251"/>
      <c r="K251"/>
    </row>
    <row r="252" spans="2:11" ht="15" x14ac:dyDescent="0.25">
      <c r="B252"/>
      <c r="C252"/>
      <c r="D252"/>
      <c r="E252"/>
      <c r="F252"/>
      <c r="G252"/>
      <c r="H252"/>
      <c r="I252"/>
      <c r="J252"/>
      <c r="K252"/>
    </row>
    <row r="253" spans="2:11" ht="15" x14ac:dyDescent="0.25">
      <c r="B253"/>
      <c r="C253"/>
      <c r="D253"/>
      <c r="E253"/>
      <c r="F253"/>
      <c r="G253"/>
      <c r="H253"/>
      <c r="I253"/>
      <c r="J253"/>
      <c r="K253"/>
    </row>
    <row r="254" spans="2:11" ht="15" x14ac:dyDescent="0.25">
      <c r="B254"/>
      <c r="C254"/>
      <c r="D254"/>
      <c r="E254"/>
      <c r="F254"/>
      <c r="G254"/>
      <c r="H254"/>
      <c r="I254"/>
      <c r="J254"/>
      <c r="K254"/>
    </row>
    <row r="255" spans="2:11" ht="15" x14ac:dyDescent="0.25">
      <c r="B255"/>
      <c r="C255"/>
      <c r="D255"/>
      <c r="E255"/>
      <c r="F255"/>
      <c r="G255"/>
      <c r="H255"/>
      <c r="I255"/>
      <c r="J255"/>
      <c r="K255"/>
    </row>
    <row r="256" spans="2:11" ht="15" x14ac:dyDescent="0.25">
      <c r="B256"/>
      <c r="C256"/>
      <c r="D256"/>
      <c r="E256"/>
      <c r="F256"/>
      <c r="G256"/>
      <c r="H256"/>
      <c r="I256"/>
      <c r="J256"/>
      <c r="K256"/>
    </row>
    <row r="257" spans="2:11" ht="15" x14ac:dyDescent="0.25">
      <c r="B257"/>
      <c r="C257"/>
      <c r="D257"/>
      <c r="E257"/>
      <c r="F257"/>
      <c r="G257"/>
      <c r="H257"/>
      <c r="I257"/>
      <c r="J257"/>
      <c r="K257"/>
    </row>
    <row r="258" spans="2:11" ht="15" x14ac:dyDescent="0.25">
      <c r="B258"/>
      <c r="C258"/>
      <c r="D258"/>
      <c r="E258"/>
      <c r="F258"/>
      <c r="G258"/>
      <c r="H258"/>
      <c r="I258"/>
      <c r="J258"/>
      <c r="K258"/>
    </row>
    <row r="259" spans="2:11" ht="15" x14ac:dyDescent="0.25">
      <c r="B259"/>
      <c r="C259"/>
      <c r="D259"/>
      <c r="E259"/>
      <c r="F259"/>
      <c r="G259"/>
      <c r="H259"/>
      <c r="I259"/>
      <c r="J259"/>
      <c r="K259"/>
    </row>
    <row r="260" spans="2:11" ht="15" x14ac:dyDescent="0.25">
      <c r="B260"/>
      <c r="C260"/>
      <c r="D260"/>
      <c r="E260"/>
      <c r="F260"/>
      <c r="G260"/>
      <c r="H260"/>
      <c r="I260"/>
      <c r="J260"/>
      <c r="K260"/>
    </row>
    <row r="261" spans="2:11" ht="15" x14ac:dyDescent="0.25">
      <c r="B261"/>
      <c r="C261"/>
      <c r="D261"/>
      <c r="E261"/>
      <c r="F261"/>
      <c r="G261"/>
      <c r="H261"/>
      <c r="I261"/>
      <c r="J261"/>
      <c r="K261"/>
    </row>
    <row r="262" spans="2:11" ht="15" x14ac:dyDescent="0.25">
      <c r="B262"/>
      <c r="C262"/>
      <c r="D262"/>
      <c r="E262"/>
      <c r="F262"/>
      <c r="G262"/>
      <c r="H262"/>
      <c r="I262"/>
      <c r="J262"/>
      <c r="K262"/>
    </row>
    <row r="263" spans="2:11" ht="15" x14ac:dyDescent="0.25">
      <c r="B263"/>
      <c r="C263"/>
      <c r="D263"/>
      <c r="E263"/>
      <c r="F263"/>
      <c r="G263"/>
      <c r="H263"/>
      <c r="I263"/>
      <c r="J263"/>
      <c r="K263"/>
    </row>
    <row r="264" spans="2:11" ht="15" x14ac:dyDescent="0.25">
      <c r="B264"/>
      <c r="C264"/>
      <c r="D264"/>
      <c r="E264"/>
      <c r="F264"/>
      <c r="G264"/>
      <c r="H264"/>
      <c r="I264"/>
      <c r="J264"/>
      <c r="K264"/>
    </row>
    <row r="265" spans="2:11" ht="15" x14ac:dyDescent="0.25">
      <c r="B265"/>
      <c r="C265"/>
      <c r="D265"/>
      <c r="E265"/>
      <c r="F265"/>
      <c r="G265"/>
      <c r="H265"/>
      <c r="I265"/>
      <c r="J265"/>
      <c r="K265"/>
    </row>
    <row r="266" spans="2:11" ht="15" x14ac:dyDescent="0.25">
      <c r="B266"/>
      <c r="C266"/>
      <c r="D266"/>
      <c r="E266"/>
      <c r="F266"/>
      <c r="G266"/>
      <c r="H266"/>
      <c r="I266"/>
      <c r="J266"/>
      <c r="K266"/>
    </row>
    <row r="267" spans="2:11" ht="15" x14ac:dyDescent="0.25">
      <c r="B267"/>
      <c r="C267"/>
      <c r="D267"/>
      <c r="E267"/>
      <c r="F267"/>
      <c r="G267"/>
      <c r="H267"/>
      <c r="I267"/>
      <c r="J267"/>
      <c r="K267"/>
    </row>
    <row r="268" spans="2:11" ht="15" x14ac:dyDescent="0.25">
      <c r="B268"/>
      <c r="C268"/>
      <c r="D268"/>
      <c r="E268"/>
      <c r="F268"/>
      <c r="G268"/>
      <c r="H268"/>
      <c r="I268"/>
      <c r="J268"/>
      <c r="K268"/>
    </row>
    <row r="269" spans="2:11" ht="15" x14ac:dyDescent="0.25">
      <c r="B269"/>
      <c r="C269"/>
      <c r="D269"/>
      <c r="E269"/>
      <c r="F269"/>
      <c r="G269"/>
      <c r="H269"/>
      <c r="I269"/>
      <c r="J269"/>
      <c r="K269"/>
    </row>
    <row r="270" spans="2:11" ht="15" x14ac:dyDescent="0.25">
      <c r="B270"/>
      <c r="C270"/>
      <c r="D270"/>
      <c r="E270"/>
      <c r="F270"/>
      <c r="G270"/>
      <c r="H270"/>
      <c r="I270"/>
      <c r="J270"/>
      <c r="K270"/>
    </row>
    <row r="271" spans="2:11" ht="15" x14ac:dyDescent="0.25">
      <c r="B271"/>
      <c r="C271"/>
      <c r="D271"/>
      <c r="E271"/>
      <c r="F271"/>
      <c r="G271"/>
      <c r="H271"/>
      <c r="I271"/>
      <c r="J271"/>
      <c r="K271"/>
    </row>
    <row r="272" spans="2:11" ht="15" x14ac:dyDescent="0.25">
      <c r="B272"/>
      <c r="C272"/>
      <c r="D272"/>
      <c r="E272"/>
      <c r="F272"/>
      <c r="G272"/>
      <c r="H272"/>
      <c r="I272"/>
      <c r="J272"/>
      <c r="K272"/>
    </row>
    <row r="273" spans="2:11" ht="15" x14ac:dyDescent="0.25">
      <c r="B273"/>
      <c r="C273"/>
      <c r="D273"/>
      <c r="E273"/>
      <c r="F273"/>
      <c r="G273"/>
      <c r="H273"/>
      <c r="I273"/>
      <c r="J273"/>
      <c r="K273"/>
    </row>
    <row r="274" spans="2:11" ht="15" x14ac:dyDescent="0.25">
      <c r="B274"/>
      <c r="C274"/>
      <c r="D274"/>
      <c r="E274"/>
      <c r="F274"/>
      <c r="G274"/>
      <c r="H274"/>
      <c r="I274"/>
      <c r="J274"/>
      <c r="K274"/>
    </row>
    <row r="275" spans="2:11" ht="15" x14ac:dyDescent="0.25">
      <c r="B275"/>
      <c r="C275"/>
      <c r="D275"/>
      <c r="E275"/>
      <c r="F275"/>
      <c r="G275"/>
      <c r="H275"/>
      <c r="I275"/>
      <c r="J275"/>
      <c r="K275"/>
    </row>
    <row r="276" spans="2:11" ht="15" x14ac:dyDescent="0.25">
      <c r="B276"/>
      <c r="C276"/>
      <c r="D276"/>
      <c r="E276"/>
      <c r="F276"/>
      <c r="G276"/>
      <c r="H276"/>
      <c r="I276"/>
      <c r="J276"/>
      <c r="K276"/>
    </row>
    <row r="277" spans="2:11" ht="15" x14ac:dyDescent="0.25">
      <c r="B277"/>
      <c r="C277"/>
      <c r="D277"/>
      <c r="E277"/>
      <c r="F277"/>
      <c r="G277"/>
      <c r="H277"/>
      <c r="I277"/>
      <c r="J277"/>
      <c r="K277"/>
    </row>
    <row r="278" spans="2:11" ht="15" x14ac:dyDescent="0.25">
      <c r="B278"/>
      <c r="C278"/>
      <c r="D278"/>
      <c r="E278"/>
      <c r="F278"/>
      <c r="G278"/>
      <c r="H278"/>
      <c r="I278"/>
      <c r="J278"/>
      <c r="K278"/>
    </row>
    <row r="279" spans="2:11" ht="15" x14ac:dyDescent="0.25">
      <c r="B279"/>
      <c r="C279"/>
      <c r="D279"/>
      <c r="E279"/>
      <c r="F279"/>
      <c r="G279"/>
      <c r="H279"/>
      <c r="I279"/>
      <c r="J279"/>
      <c r="K279"/>
    </row>
    <row r="280" spans="2:11" ht="15" x14ac:dyDescent="0.25">
      <c r="B280"/>
      <c r="C280"/>
      <c r="D280"/>
      <c r="E280"/>
      <c r="F280"/>
      <c r="G280"/>
      <c r="H280"/>
      <c r="I280"/>
      <c r="J280"/>
      <c r="K280"/>
    </row>
    <row r="281" spans="2:11" ht="15" x14ac:dyDescent="0.25">
      <c r="B281"/>
      <c r="C281"/>
      <c r="D281"/>
      <c r="E281"/>
      <c r="F281"/>
      <c r="G281"/>
      <c r="H281"/>
      <c r="I281"/>
      <c r="J281"/>
      <c r="K281"/>
    </row>
    <row r="282" spans="2:11" ht="15" x14ac:dyDescent="0.25">
      <c r="B282"/>
      <c r="C282"/>
      <c r="D282"/>
      <c r="E282"/>
      <c r="F282"/>
      <c r="G282"/>
      <c r="H282"/>
      <c r="I282"/>
      <c r="J282"/>
      <c r="K282"/>
    </row>
    <row r="283" spans="2:11" ht="15" x14ac:dyDescent="0.25">
      <c r="B283"/>
      <c r="C283"/>
      <c r="D283"/>
      <c r="E283"/>
      <c r="F283"/>
      <c r="G283"/>
      <c r="H283"/>
      <c r="I283"/>
      <c r="J283"/>
      <c r="K283"/>
    </row>
    <row r="284" spans="2:11" ht="15" x14ac:dyDescent="0.25">
      <c r="B284"/>
      <c r="C284"/>
      <c r="D284"/>
      <c r="E284"/>
      <c r="F284"/>
      <c r="G284"/>
      <c r="H284"/>
      <c r="I284"/>
      <c r="J284"/>
      <c r="K284"/>
    </row>
    <row r="285" spans="2:11" ht="15" x14ac:dyDescent="0.25">
      <c r="B285"/>
      <c r="C285"/>
      <c r="D285"/>
      <c r="E285"/>
      <c r="F285"/>
      <c r="G285"/>
      <c r="H285"/>
      <c r="I285"/>
      <c r="J285"/>
      <c r="K285"/>
    </row>
    <row r="286" spans="2:11" ht="15" x14ac:dyDescent="0.25">
      <c r="B286"/>
      <c r="C286"/>
      <c r="D286"/>
      <c r="E286"/>
      <c r="F286"/>
      <c r="G286"/>
      <c r="H286"/>
      <c r="I286"/>
      <c r="J286"/>
      <c r="K286"/>
    </row>
    <row r="287" spans="2:11" ht="15" x14ac:dyDescent="0.25">
      <c r="B287"/>
      <c r="C287"/>
      <c r="D287"/>
      <c r="E287"/>
      <c r="F287"/>
      <c r="G287"/>
      <c r="H287"/>
      <c r="I287"/>
      <c r="J287"/>
      <c r="K287"/>
    </row>
    <row r="288" spans="2:11" ht="15" x14ac:dyDescent="0.25">
      <c r="B288"/>
      <c r="C288"/>
      <c r="D288"/>
      <c r="E288"/>
      <c r="F288"/>
      <c r="G288"/>
      <c r="H288"/>
      <c r="I288"/>
      <c r="J288"/>
      <c r="K288"/>
    </row>
    <row r="289" spans="2:11" ht="15" x14ac:dyDescent="0.25">
      <c r="B289"/>
      <c r="C289"/>
      <c r="D289"/>
      <c r="E289"/>
      <c r="F289"/>
      <c r="G289"/>
      <c r="H289"/>
      <c r="I289"/>
      <c r="J289"/>
      <c r="K289"/>
    </row>
    <row r="290" spans="2:11" ht="15" x14ac:dyDescent="0.25">
      <c r="B290"/>
      <c r="C290"/>
      <c r="D290"/>
      <c r="E290"/>
      <c r="F290"/>
      <c r="G290"/>
      <c r="H290"/>
      <c r="I290"/>
      <c r="J290"/>
      <c r="K290"/>
    </row>
    <row r="291" spans="2:11" ht="15" x14ac:dyDescent="0.25">
      <c r="B291"/>
      <c r="C291"/>
      <c r="D291"/>
      <c r="E291"/>
      <c r="F291"/>
      <c r="G291"/>
      <c r="H291"/>
      <c r="I291"/>
      <c r="J291"/>
      <c r="K291"/>
    </row>
    <row r="292" spans="2:11" ht="15" x14ac:dyDescent="0.25">
      <c r="B292"/>
      <c r="C292"/>
      <c r="D292"/>
      <c r="E292"/>
      <c r="F292"/>
      <c r="G292"/>
      <c r="H292"/>
      <c r="I292"/>
      <c r="J292"/>
      <c r="K292"/>
    </row>
    <row r="293" spans="2:11" ht="15" x14ac:dyDescent="0.25">
      <c r="B293"/>
      <c r="C293"/>
      <c r="D293"/>
      <c r="E293"/>
      <c r="F293"/>
      <c r="G293"/>
      <c r="H293"/>
      <c r="I293"/>
      <c r="J293"/>
      <c r="K293"/>
    </row>
    <row r="294" spans="2:11" ht="15" x14ac:dyDescent="0.25">
      <c r="B294"/>
      <c r="C294"/>
      <c r="D294"/>
      <c r="E294"/>
      <c r="F294"/>
      <c r="G294"/>
      <c r="H294"/>
      <c r="I294"/>
      <c r="J294"/>
      <c r="K294"/>
    </row>
    <row r="295" spans="2:11" ht="15" x14ac:dyDescent="0.25">
      <c r="B295"/>
      <c r="C295"/>
      <c r="D295"/>
      <c r="E295"/>
      <c r="F295"/>
      <c r="G295"/>
      <c r="H295"/>
      <c r="I295"/>
      <c r="J295"/>
      <c r="K295"/>
    </row>
    <row r="296" spans="2:11" ht="15" x14ac:dyDescent="0.25">
      <c r="B296"/>
      <c r="C296"/>
      <c r="D296"/>
      <c r="E296"/>
      <c r="F296"/>
      <c r="G296"/>
      <c r="H296"/>
      <c r="I296"/>
      <c r="J296"/>
      <c r="K296"/>
    </row>
    <row r="297" spans="2:11" ht="15" x14ac:dyDescent="0.25">
      <c r="B297"/>
      <c r="C297"/>
      <c r="D297"/>
      <c r="E297"/>
      <c r="F297"/>
      <c r="G297"/>
      <c r="H297"/>
      <c r="I297"/>
      <c r="J297"/>
      <c r="K297"/>
    </row>
    <row r="298" spans="2:11" ht="15" x14ac:dyDescent="0.25">
      <c r="B298"/>
      <c r="C298"/>
      <c r="D298"/>
      <c r="E298"/>
      <c r="F298"/>
      <c r="G298"/>
      <c r="H298"/>
      <c r="I298"/>
      <c r="J298"/>
      <c r="K298"/>
    </row>
    <row r="299" spans="2:11" ht="15" x14ac:dyDescent="0.25">
      <c r="B299"/>
      <c r="C299"/>
      <c r="D299"/>
      <c r="E299"/>
      <c r="F299"/>
      <c r="G299"/>
      <c r="H299"/>
      <c r="I299"/>
      <c r="J299"/>
      <c r="K299"/>
    </row>
    <row r="300" spans="2:11" ht="15" x14ac:dyDescent="0.25">
      <c r="B300"/>
      <c r="C300"/>
      <c r="D300"/>
      <c r="E300"/>
      <c r="F300"/>
      <c r="G300"/>
      <c r="H300"/>
      <c r="I300"/>
      <c r="J300"/>
      <c r="K300"/>
    </row>
    <row r="301" spans="2:11" ht="15" x14ac:dyDescent="0.25">
      <c r="B301"/>
      <c r="C301"/>
      <c r="D301"/>
      <c r="E301"/>
      <c r="F301"/>
      <c r="G301"/>
      <c r="H301"/>
      <c r="I301"/>
      <c r="J301"/>
      <c r="K301"/>
    </row>
    <row r="302" spans="2:11" ht="15" x14ac:dyDescent="0.25">
      <c r="B302"/>
      <c r="C302"/>
      <c r="D302"/>
      <c r="E302"/>
      <c r="F302"/>
      <c r="G302"/>
      <c r="H302"/>
      <c r="I302"/>
      <c r="J302"/>
      <c r="K302"/>
    </row>
    <row r="303" spans="2:11" ht="15" x14ac:dyDescent="0.25">
      <c r="B303"/>
      <c r="C303"/>
      <c r="D303"/>
      <c r="E303"/>
      <c r="F303"/>
      <c r="G303"/>
      <c r="H303"/>
      <c r="I303"/>
      <c r="J303"/>
      <c r="K303"/>
    </row>
    <row r="304" spans="2:11" ht="15" x14ac:dyDescent="0.25">
      <c r="B304"/>
      <c r="C304"/>
      <c r="D304"/>
      <c r="E304"/>
      <c r="F304"/>
      <c r="G304"/>
      <c r="H304"/>
      <c r="I304"/>
      <c r="J304"/>
      <c r="K304"/>
    </row>
    <row r="305" spans="2:11" ht="15" x14ac:dyDescent="0.25">
      <c r="B305"/>
      <c r="C305"/>
      <c r="D305"/>
      <c r="E305"/>
      <c r="F305"/>
      <c r="G305"/>
      <c r="H305"/>
      <c r="I305"/>
      <c r="J305"/>
      <c r="K305"/>
    </row>
    <row r="306" spans="2:11" ht="15" x14ac:dyDescent="0.25">
      <c r="B306"/>
      <c r="C306"/>
      <c r="D306"/>
      <c r="E306"/>
      <c r="F306"/>
      <c r="G306"/>
      <c r="H306"/>
      <c r="I306"/>
      <c r="J306"/>
      <c r="K306"/>
    </row>
    <row r="307" spans="2:11" ht="15" x14ac:dyDescent="0.25">
      <c r="B307"/>
      <c r="C307"/>
      <c r="D307"/>
      <c r="E307"/>
      <c r="F307"/>
      <c r="G307"/>
      <c r="H307"/>
      <c r="I307"/>
      <c r="J307"/>
      <c r="K307"/>
    </row>
    <row r="308" spans="2:11" ht="15" x14ac:dyDescent="0.25">
      <c r="B308"/>
      <c r="C308"/>
      <c r="D308"/>
      <c r="E308"/>
      <c r="F308"/>
      <c r="G308"/>
      <c r="H308"/>
      <c r="I308"/>
      <c r="J308"/>
      <c r="K308"/>
    </row>
    <row r="309" spans="2:11" ht="15" x14ac:dyDescent="0.25">
      <c r="B309"/>
      <c r="C309"/>
      <c r="D309"/>
      <c r="E309"/>
      <c r="F309"/>
      <c r="G309"/>
      <c r="H309"/>
      <c r="I309"/>
      <c r="J309"/>
      <c r="K309"/>
    </row>
    <row r="310" spans="2:11" ht="15" x14ac:dyDescent="0.25">
      <c r="B310"/>
      <c r="C310"/>
      <c r="D310"/>
      <c r="E310"/>
      <c r="F310"/>
      <c r="G310"/>
      <c r="H310"/>
      <c r="I310"/>
      <c r="J310"/>
      <c r="K310"/>
    </row>
    <row r="311" spans="2:11" ht="15" x14ac:dyDescent="0.25">
      <c r="B311"/>
      <c r="C311"/>
      <c r="D311"/>
      <c r="E311"/>
      <c r="F311"/>
      <c r="G311"/>
      <c r="H311"/>
      <c r="I311"/>
      <c r="J311"/>
      <c r="K311"/>
    </row>
    <row r="312" spans="2:11" ht="15" x14ac:dyDescent="0.25">
      <c r="B312"/>
      <c r="C312"/>
      <c r="D312"/>
      <c r="E312"/>
      <c r="F312"/>
      <c r="G312"/>
      <c r="H312"/>
      <c r="I312"/>
      <c r="J312"/>
      <c r="K312"/>
    </row>
    <row r="313" spans="2:11" ht="15" x14ac:dyDescent="0.25">
      <c r="B313"/>
      <c r="C313"/>
      <c r="D313"/>
      <c r="E313"/>
      <c r="F313"/>
      <c r="G313"/>
      <c r="H313"/>
      <c r="I313"/>
      <c r="J313"/>
      <c r="K313"/>
    </row>
    <row r="314" spans="2:11" ht="15" x14ac:dyDescent="0.25">
      <c r="B314"/>
      <c r="C314"/>
      <c r="D314"/>
      <c r="E314"/>
      <c r="F314"/>
      <c r="G314"/>
      <c r="H314"/>
      <c r="I314"/>
      <c r="J314"/>
      <c r="K314"/>
    </row>
    <row r="315" spans="2:11" ht="15" x14ac:dyDescent="0.25">
      <c r="B315"/>
      <c r="C315"/>
      <c r="D315"/>
      <c r="E315"/>
      <c r="F315"/>
      <c r="G315"/>
      <c r="H315"/>
      <c r="I315"/>
      <c r="J315"/>
      <c r="K315"/>
    </row>
    <row r="316" spans="2:11" ht="15" x14ac:dyDescent="0.25">
      <c r="B316"/>
      <c r="C316"/>
      <c r="D316"/>
      <c r="E316"/>
      <c r="F316"/>
      <c r="G316"/>
      <c r="H316"/>
      <c r="I316"/>
      <c r="J316"/>
      <c r="K316"/>
    </row>
    <row r="317" spans="2:11" ht="15" x14ac:dyDescent="0.25">
      <c r="B317"/>
      <c r="C317"/>
      <c r="D317"/>
      <c r="E317"/>
      <c r="F317"/>
      <c r="G317"/>
      <c r="H317"/>
      <c r="I317"/>
      <c r="J317"/>
      <c r="K317"/>
    </row>
    <row r="318" spans="2:11" ht="15" x14ac:dyDescent="0.25">
      <c r="B318"/>
      <c r="C318"/>
      <c r="D318"/>
      <c r="E318"/>
      <c r="F318"/>
      <c r="G318"/>
      <c r="H318"/>
      <c r="I318"/>
      <c r="J318"/>
      <c r="K318"/>
    </row>
    <row r="319" spans="2:11" ht="15" x14ac:dyDescent="0.25">
      <c r="B319"/>
      <c r="C319"/>
      <c r="D319"/>
      <c r="E319"/>
      <c r="F319"/>
      <c r="G319"/>
      <c r="H319"/>
      <c r="I319"/>
      <c r="J319"/>
      <c r="K319"/>
    </row>
    <row r="320" spans="2:11" ht="15" x14ac:dyDescent="0.25">
      <c r="B320"/>
      <c r="C320"/>
      <c r="D320"/>
      <c r="E320"/>
      <c r="F320"/>
      <c r="G320"/>
      <c r="H320"/>
      <c r="I320"/>
      <c r="J320"/>
      <c r="K320"/>
    </row>
    <row r="321" spans="2:11" ht="15" x14ac:dyDescent="0.25">
      <c r="B321"/>
      <c r="C321"/>
      <c r="D321"/>
      <c r="E321"/>
      <c r="F321"/>
      <c r="G321"/>
      <c r="H321"/>
      <c r="I321"/>
      <c r="J321"/>
      <c r="K321"/>
    </row>
    <row r="322" spans="2:11" ht="15" x14ac:dyDescent="0.25">
      <c r="B322"/>
      <c r="C322"/>
      <c r="D322"/>
      <c r="E322"/>
      <c r="F322"/>
      <c r="G322"/>
      <c r="H322"/>
      <c r="I322"/>
      <c r="J322"/>
      <c r="K322"/>
    </row>
    <row r="323" spans="2:11" ht="15" x14ac:dyDescent="0.25">
      <c r="B323"/>
      <c r="C323"/>
      <c r="D323"/>
      <c r="E323"/>
      <c r="F323"/>
      <c r="G323"/>
      <c r="H323"/>
      <c r="I323"/>
      <c r="J323"/>
      <c r="K323"/>
    </row>
    <row r="324" spans="2:11" ht="15" x14ac:dyDescent="0.25">
      <c r="B324"/>
      <c r="C324"/>
      <c r="D324"/>
      <c r="E324"/>
      <c r="F324"/>
      <c r="G324"/>
      <c r="H324"/>
      <c r="I324"/>
      <c r="J324"/>
      <c r="K324"/>
    </row>
    <row r="325" spans="2:11" ht="15" x14ac:dyDescent="0.25">
      <c r="B325"/>
      <c r="C325"/>
      <c r="D325"/>
      <c r="E325"/>
      <c r="F325"/>
      <c r="G325"/>
      <c r="H325"/>
      <c r="I325"/>
      <c r="J325"/>
      <c r="K325"/>
    </row>
    <row r="326" spans="2:11" ht="15" x14ac:dyDescent="0.25">
      <c r="B326"/>
      <c r="C326"/>
      <c r="D326"/>
      <c r="E326"/>
      <c r="F326"/>
      <c r="G326"/>
      <c r="H326"/>
      <c r="I326"/>
      <c r="J326"/>
      <c r="K326"/>
    </row>
    <row r="327" spans="2:11" ht="15" x14ac:dyDescent="0.25">
      <c r="B327"/>
      <c r="C327"/>
      <c r="D327"/>
      <c r="E327"/>
      <c r="F327"/>
      <c r="G327"/>
      <c r="H327"/>
      <c r="I327"/>
      <c r="J327"/>
      <c r="K327"/>
    </row>
    <row r="328" spans="2:11" ht="15" x14ac:dyDescent="0.25">
      <c r="B328"/>
      <c r="C328"/>
      <c r="D328"/>
      <c r="E328"/>
      <c r="F328"/>
      <c r="G328"/>
      <c r="H328"/>
      <c r="I328"/>
      <c r="J328"/>
      <c r="K328"/>
    </row>
    <row r="329" spans="2:11" ht="15" x14ac:dyDescent="0.25">
      <c r="B329"/>
      <c r="C329"/>
      <c r="D329"/>
      <c r="E329"/>
      <c r="F329"/>
      <c r="G329"/>
      <c r="H329"/>
      <c r="I329"/>
      <c r="J329"/>
      <c r="K329"/>
    </row>
    <row r="330" spans="2:11" ht="15" x14ac:dyDescent="0.25">
      <c r="B330"/>
      <c r="C330"/>
      <c r="D330"/>
      <c r="E330"/>
      <c r="F330"/>
      <c r="G330"/>
      <c r="H330"/>
      <c r="I330"/>
      <c r="J330"/>
      <c r="K330"/>
    </row>
    <row r="331" spans="2:11" ht="15" x14ac:dyDescent="0.25">
      <c r="B331"/>
      <c r="C331"/>
      <c r="D331"/>
      <c r="E331"/>
      <c r="F331"/>
      <c r="G331"/>
      <c r="H331"/>
      <c r="I331"/>
      <c r="J331"/>
      <c r="K331"/>
    </row>
    <row r="332" spans="2:11" ht="15" x14ac:dyDescent="0.25">
      <c r="B332"/>
      <c r="C332"/>
      <c r="D332"/>
      <c r="E332"/>
      <c r="F332"/>
      <c r="G332"/>
      <c r="H332"/>
      <c r="I332"/>
      <c r="J332"/>
      <c r="K332"/>
    </row>
    <row r="333" spans="2:11" ht="15" x14ac:dyDescent="0.25">
      <c r="B333"/>
      <c r="C333"/>
      <c r="D333"/>
      <c r="E333"/>
      <c r="F333"/>
      <c r="G333"/>
      <c r="H333"/>
      <c r="I333"/>
      <c r="J333"/>
      <c r="K333"/>
    </row>
    <row r="334" spans="2:11" ht="15" x14ac:dyDescent="0.25">
      <c r="B334"/>
      <c r="C334"/>
      <c r="D334"/>
      <c r="E334"/>
      <c r="F334"/>
      <c r="G334"/>
      <c r="H334"/>
      <c r="I334"/>
      <c r="J334"/>
      <c r="K334"/>
    </row>
    <row r="335" spans="2:11" ht="15" x14ac:dyDescent="0.25">
      <c r="B335"/>
      <c r="C335"/>
      <c r="D335"/>
      <c r="E335"/>
      <c r="F335"/>
      <c r="G335"/>
      <c r="H335"/>
      <c r="I335"/>
      <c r="J335"/>
      <c r="K335"/>
    </row>
    <row r="336" spans="2:11" ht="15" x14ac:dyDescent="0.25">
      <c r="B336"/>
      <c r="C336"/>
      <c r="D336"/>
      <c r="E336"/>
      <c r="F336"/>
      <c r="G336"/>
      <c r="H336"/>
      <c r="I336"/>
      <c r="J336"/>
      <c r="K336"/>
    </row>
    <row r="337" spans="2:11" ht="15" x14ac:dyDescent="0.25">
      <c r="B337"/>
      <c r="C337"/>
      <c r="D337"/>
      <c r="E337"/>
      <c r="F337"/>
      <c r="G337"/>
      <c r="H337"/>
      <c r="I337"/>
      <c r="J337"/>
      <c r="K337"/>
    </row>
    <row r="338" spans="2:11" ht="15" x14ac:dyDescent="0.25">
      <c r="B338"/>
      <c r="C338"/>
      <c r="D338"/>
      <c r="E338"/>
      <c r="F338"/>
      <c r="G338"/>
      <c r="H338"/>
      <c r="I338"/>
      <c r="J338"/>
      <c r="K338"/>
    </row>
    <row r="339" spans="2:11" ht="15" x14ac:dyDescent="0.25">
      <c r="B339"/>
      <c r="C339"/>
      <c r="D339"/>
      <c r="E339"/>
      <c r="F339"/>
      <c r="G339"/>
      <c r="H339"/>
      <c r="I339"/>
      <c r="J339"/>
      <c r="K339"/>
    </row>
    <row r="340" spans="2:11" ht="15" x14ac:dyDescent="0.25">
      <c r="B340"/>
      <c r="C340"/>
      <c r="D340"/>
      <c r="E340"/>
      <c r="F340"/>
      <c r="G340"/>
      <c r="H340"/>
      <c r="I340"/>
      <c r="J340"/>
      <c r="K340"/>
    </row>
    <row r="341" spans="2:11" ht="15" x14ac:dyDescent="0.25">
      <c r="B341"/>
      <c r="C341"/>
      <c r="D341"/>
      <c r="E341"/>
      <c r="F341"/>
      <c r="G341"/>
      <c r="H341"/>
      <c r="I341"/>
      <c r="J341"/>
      <c r="K341"/>
    </row>
    <row r="342" spans="2:11" ht="15" x14ac:dyDescent="0.25">
      <c r="B342"/>
      <c r="C342"/>
      <c r="D342"/>
      <c r="E342"/>
      <c r="F342"/>
      <c r="G342"/>
      <c r="H342"/>
      <c r="I342"/>
      <c r="J342"/>
      <c r="K342"/>
    </row>
    <row r="343" spans="2:11" ht="15" x14ac:dyDescent="0.25">
      <c r="B343"/>
      <c r="C343"/>
      <c r="D343"/>
      <c r="E343"/>
      <c r="F343"/>
      <c r="G343"/>
      <c r="H343"/>
      <c r="I343"/>
      <c r="J343"/>
      <c r="K343"/>
    </row>
    <row r="344" spans="2:11" ht="15" x14ac:dyDescent="0.25">
      <c r="B344"/>
      <c r="C344"/>
      <c r="D344"/>
      <c r="E344"/>
      <c r="F344"/>
      <c r="G344"/>
      <c r="H344"/>
      <c r="I344"/>
      <c r="J344"/>
      <c r="K344"/>
    </row>
    <row r="345" spans="2:11" ht="15" x14ac:dyDescent="0.25">
      <c r="B345"/>
      <c r="C345"/>
      <c r="D345"/>
      <c r="E345"/>
      <c r="F345"/>
      <c r="G345"/>
      <c r="H345"/>
      <c r="I345"/>
      <c r="J345"/>
      <c r="K345"/>
    </row>
    <row r="346" spans="2:11" ht="15" x14ac:dyDescent="0.25">
      <c r="B346"/>
      <c r="C346"/>
      <c r="D346"/>
      <c r="E346"/>
      <c r="F346"/>
      <c r="G346"/>
      <c r="H346"/>
      <c r="I346"/>
      <c r="J346"/>
      <c r="K346"/>
    </row>
    <row r="347" spans="2:11" ht="15" x14ac:dyDescent="0.25">
      <c r="B347"/>
      <c r="C347"/>
      <c r="D347"/>
      <c r="E347"/>
      <c r="F347"/>
      <c r="G347"/>
      <c r="H347"/>
      <c r="I347"/>
      <c r="J347"/>
      <c r="K347"/>
    </row>
    <row r="348" spans="2:11" ht="15" x14ac:dyDescent="0.25">
      <c r="B348"/>
      <c r="C348"/>
      <c r="D348"/>
      <c r="E348"/>
      <c r="F348"/>
      <c r="G348"/>
      <c r="H348"/>
      <c r="I348"/>
      <c r="J348"/>
      <c r="K348"/>
    </row>
    <row r="349" spans="2:11" ht="15" x14ac:dyDescent="0.25">
      <c r="B349"/>
      <c r="C349"/>
      <c r="D349"/>
      <c r="E349"/>
      <c r="F349"/>
      <c r="G349"/>
      <c r="H349"/>
      <c r="I349"/>
      <c r="J349"/>
      <c r="K349"/>
    </row>
    <row r="350" spans="2:11" ht="15" x14ac:dyDescent="0.25">
      <c r="B350"/>
      <c r="C350"/>
      <c r="D350"/>
      <c r="E350"/>
      <c r="F350"/>
      <c r="G350"/>
      <c r="H350"/>
      <c r="I350"/>
      <c r="J350"/>
      <c r="K350"/>
    </row>
    <row r="351" spans="2:11" ht="15" x14ac:dyDescent="0.25">
      <c r="B351"/>
      <c r="C351"/>
      <c r="D351"/>
      <c r="E351"/>
      <c r="F351"/>
      <c r="G351"/>
      <c r="H351"/>
      <c r="I351"/>
      <c r="J351"/>
      <c r="K351"/>
    </row>
    <row r="352" spans="2:11" ht="15" x14ac:dyDescent="0.25">
      <c r="B352"/>
      <c r="C352"/>
      <c r="D352"/>
      <c r="E352"/>
      <c r="F352"/>
      <c r="G352"/>
      <c r="H352"/>
      <c r="I352"/>
      <c r="J352"/>
      <c r="K352"/>
    </row>
    <row r="353" spans="2:11" ht="15" x14ac:dyDescent="0.25">
      <c r="B353"/>
      <c r="C353"/>
      <c r="D353"/>
      <c r="E353"/>
      <c r="F353"/>
      <c r="G353"/>
      <c r="H353"/>
      <c r="I353"/>
      <c r="J353"/>
      <c r="K353"/>
    </row>
    <row r="354" spans="2:11" ht="15" x14ac:dyDescent="0.25">
      <c r="B354"/>
      <c r="C354"/>
      <c r="D354"/>
      <c r="E354"/>
      <c r="F354"/>
      <c r="G354"/>
      <c r="H354"/>
      <c r="I354"/>
      <c r="J354"/>
      <c r="K354"/>
    </row>
    <row r="355" spans="2:11" ht="15" x14ac:dyDescent="0.25">
      <c r="B355"/>
      <c r="C355"/>
      <c r="D355"/>
      <c r="E355"/>
      <c r="F355"/>
      <c r="G355"/>
      <c r="H355"/>
      <c r="I355"/>
      <c r="J355"/>
      <c r="K355"/>
    </row>
    <row r="356" spans="2:11" ht="15" x14ac:dyDescent="0.25">
      <c r="B356"/>
      <c r="C356"/>
      <c r="D356"/>
      <c r="E356"/>
      <c r="F356"/>
      <c r="G356"/>
      <c r="H356"/>
      <c r="I356"/>
      <c r="J356"/>
      <c r="K356"/>
    </row>
    <row r="357" spans="2:11" ht="15" x14ac:dyDescent="0.25">
      <c r="B357"/>
      <c r="C357"/>
      <c r="D357"/>
      <c r="E357"/>
      <c r="F357"/>
      <c r="G357"/>
      <c r="H357"/>
      <c r="I357"/>
      <c r="J357"/>
      <c r="K357"/>
    </row>
    <row r="358" spans="2:11" ht="15" x14ac:dyDescent="0.25">
      <c r="B358"/>
      <c r="C358"/>
      <c r="D358"/>
      <c r="E358"/>
      <c r="F358"/>
      <c r="G358"/>
      <c r="H358"/>
      <c r="I358"/>
      <c r="J358"/>
      <c r="K358"/>
    </row>
    <row r="359" spans="2:11" ht="15" x14ac:dyDescent="0.25">
      <c r="B359"/>
      <c r="C359"/>
      <c r="D359"/>
      <c r="E359"/>
      <c r="F359"/>
      <c r="G359"/>
      <c r="H359"/>
      <c r="I359"/>
      <c r="J359"/>
      <c r="K359"/>
    </row>
    <row r="360" spans="2:11" ht="15" x14ac:dyDescent="0.25">
      <c r="B360"/>
      <c r="C360"/>
      <c r="D360"/>
      <c r="E360"/>
      <c r="F360"/>
      <c r="G360"/>
      <c r="H360"/>
      <c r="I360"/>
      <c r="J360"/>
      <c r="K360"/>
    </row>
    <row r="361" spans="2:11" ht="15" x14ac:dyDescent="0.25">
      <c r="B361"/>
      <c r="C361"/>
      <c r="D361"/>
      <c r="E361"/>
      <c r="F361"/>
      <c r="G361"/>
      <c r="H361"/>
      <c r="I361"/>
      <c r="J361"/>
      <c r="K361"/>
    </row>
    <row r="362" spans="2:11" ht="15" x14ac:dyDescent="0.25">
      <c r="B362"/>
      <c r="C362"/>
      <c r="D362"/>
      <c r="E362"/>
      <c r="F362"/>
      <c r="G362"/>
      <c r="H362"/>
      <c r="I362"/>
      <c r="J362"/>
      <c r="K362"/>
    </row>
    <row r="363" spans="2:11" ht="15" x14ac:dyDescent="0.25">
      <c r="B363"/>
      <c r="C363"/>
      <c r="D363"/>
      <c r="E363"/>
      <c r="F363"/>
      <c r="G363"/>
      <c r="H363"/>
      <c r="I363"/>
      <c r="J363"/>
      <c r="K363"/>
    </row>
    <row r="364" spans="2:11" ht="15" x14ac:dyDescent="0.25">
      <c r="B364"/>
      <c r="C364"/>
      <c r="D364"/>
      <c r="E364"/>
      <c r="F364"/>
      <c r="G364"/>
      <c r="H364"/>
      <c r="I364"/>
      <c r="J364"/>
      <c r="K364"/>
    </row>
    <row r="365" spans="2:11" ht="15" x14ac:dyDescent="0.25">
      <c r="B365"/>
      <c r="C365"/>
      <c r="D365"/>
      <c r="E365"/>
      <c r="F365"/>
      <c r="G365"/>
      <c r="H365"/>
      <c r="I365"/>
      <c r="J365"/>
      <c r="K365"/>
    </row>
    <row r="366" spans="2:11" ht="15" x14ac:dyDescent="0.25">
      <c r="B366"/>
      <c r="C366"/>
      <c r="D366"/>
      <c r="E366"/>
      <c r="F366"/>
      <c r="G366"/>
      <c r="H366"/>
      <c r="I366"/>
      <c r="J366"/>
      <c r="K366"/>
    </row>
    <row r="367" spans="2:11" ht="15" x14ac:dyDescent="0.25">
      <c r="B367"/>
      <c r="C367"/>
      <c r="D367"/>
      <c r="E367"/>
      <c r="F367"/>
      <c r="G367"/>
      <c r="H367"/>
      <c r="I367"/>
      <c r="J367"/>
      <c r="K367"/>
    </row>
    <row r="368" spans="2:11" ht="15" x14ac:dyDescent="0.25">
      <c r="B368"/>
      <c r="C368"/>
      <c r="D368"/>
      <c r="E368"/>
      <c r="F368"/>
      <c r="G368"/>
      <c r="H368"/>
      <c r="I368"/>
      <c r="J368"/>
      <c r="K368"/>
    </row>
    <row r="369" spans="2:11" ht="15" x14ac:dyDescent="0.25">
      <c r="B369"/>
      <c r="C369"/>
      <c r="D369"/>
      <c r="E369"/>
      <c r="F369"/>
      <c r="G369"/>
      <c r="H369"/>
      <c r="I369"/>
      <c r="J369"/>
      <c r="K369"/>
    </row>
    <row r="370" spans="2:11" ht="15" x14ac:dyDescent="0.25">
      <c r="B370"/>
      <c r="C370"/>
      <c r="D370"/>
      <c r="E370"/>
      <c r="F370"/>
      <c r="G370"/>
      <c r="H370"/>
      <c r="I370"/>
      <c r="J370"/>
      <c r="K370"/>
    </row>
    <row r="371" spans="2:11" ht="15" x14ac:dyDescent="0.25">
      <c r="B371"/>
      <c r="C371"/>
      <c r="D371"/>
      <c r="E371"/>
      <c r="F371"/>
      <c r="G371"/>
      <c r="H371"/>
      <c r="I371"/>
      <c r="J371"/>
      <c r="K371"/>
    </row>
    <row r="372" spans="2:11" ht="15" x14ac:dyDescent="0.25">
      <c r="B372"/>
      <c r="C372"/>
      <c r="D372"/>
      <c r="E372"/>
      <c r="F372"/>
      <c r="G372"/>
      <c r="H372"/>
      <c r="I372"/>
      <c r="J372"/>
      <c r="K372"/>
    </row>
    <row r="373" spans="2:11" ht="15" x14ac:dyDescent="0.25">
      <c r="B373"/>
      <c r="C373"/>
      <c r="D373"/>
      <c r="E373"/>
      <c r="F373"/>
      <c r="G373"/>
      <c r="H373"/>
      <c r="I373"/>
      <c r="J373"/>
      <c r="K373"/>
    </row>
    <row r="374" spans="2:11" ht="15" x14ac:dyDescent="0.25">
      <c r="B374"/>
      <c r="C374"/>
      <c r="D374"/>
      <c r="E374"/>
      <c r="F374"/>
      <c r="G374"/>
      <c r="H374"/>
      <c r="I374"/>
      <c r="J374"/>
      <c r="K374"/>
    </row>
    <row r="375" spans="2:11" ht="15" x14ac:dyDescent="0.25">
      <c r="B375"/>
      <c r="C375"/>
      <c r="D375"/>
      <c r="E375"/>
      <c r="F375"/>
      <c r="G375"/>
      <c r="H375"/>
      <c r="I375"/>
      <c r="J375"/>
      <c r="K375"/>
    </row>
    <row r="376" spans="2:11" ht="15" x14ac:dyDescent="0.25">
      <c r="B376"/>
      <c r="C376"/>
      <c r="D376"/>
      <c r="E376"/>
      <c r="F376"/>
      <c r="G376"/>
      <c r="H376"/>
      <c r="I376"/>
      <c r="J376"/>
      <c r="K376"/>
    </row>
    <row r="377" spans="2:11" ht="15" x14ac:dyDescent="0.25">
      <c r="B377"/>
      <c r="C377"/>
      <c r="D377"/>
      <c r="E377"/>
      <c r="F377"/>
      <c r="G377"/>
      <c r="H377"/>
      <c r="I377"/>
      <c r="J377"/>
      <c r="K377"/>
    </row>
    <row r="378" spans="2:11" ht="15" x14ac:dyDescent="0.25">
      <c r="B378"/>
      <c r="C378"/>
      <c r="D378"/>
      <c r="E378"/>
      <c r="F378"/>
      <c r="G378"/>
      <c r="H378"/>
      <c r="I378"/>
      <c r="J378"/>
      <c r="K378"/>
    </row>
    <row r="379" spans="2:11" ht="15" x14ac:dyDescent="0.25">
      <c r="B379"/>
      <c r="C379"/>
      <c r="D379"/>
      <c r="E379"/>
      <c r="F379"/>
      <c r="G379"/>
      <c r="H379"/>
      <c r="I379"/>
      <c r="J379"/>
      <c r="K379"/>
    </row>
    <row r="380" spans="2:11" ht="15" x14ac:dyDescent="0.25">
      <c r="B380"/>
      <c r="C380"/>
      <c r="D380"/>
      <c r="E380"/>
      <c r="F380"/>
      <c r="G380"/>
      <c r="H380"/>
      <c r="I380"/>
      <c r="J380"/>
      <c r="K380"/>
    </row>
    <row r="381" spans="2:11" ht="15" x14ac:dyDescent="0.25">
      <c r="B381"/>
      <c r="C381"/>
      <c r="D381"/>
      <c r="E381"/>
      <c r="F381"/>
      <c r="G381"/>
      <c r="H381"/>
      <c r="I381"/>
      <c r="J381"/>
      <c r="K381"/>
    </row>
    <row r="382" spans="2:11" ht="15" x14ac:dyDescent="0.25">
      <c r="B382"/>
      <c r="C382"/>
      <c r="D382"/>
      <c r="E382"/>
      <c r="F382"/>
      <c r="G382"/>
      <c r="H382"/>
      <c r="I382"/>
      <c r="J382"/>
      <c r="K382"/>
    </row>
    <row r="383" spans="2:11" ht="15" x14ac:dyDescent="0.25">
      <c r="B383"/>
      <c r="C383"/>
      <c r="D383"/>
      <c r="E383"/>
      <c r="F383"/>
      <c r="G383"/>
      <c r="H383"/>
      <c r="I383"/>
      <c r="J383"/>
      <c r="K383"/>
    </row>
    <row r="384" spans="2:11" ht="15" x14ac:dyDescent="0.25">
      <c r="B384"/>
      <c r="C384"/>
      <c r="D384"/>
      <c r="E384"/>
      <c r="F384"/>
      <c r="G384"/>
      <c r="H384"/>
      <c r="I384"/>
      <c r="J384"/>
      <c r="K384"/>
    </row>
    <row r="385" spans="2:11" ht="15" x14ac:dyDescent="0.25">
      <c r="B385"/>
      <c r="C385"/>
      <c r="D385"/>
      <c r="E385"/>
      <c r="F385"/>
      <c r="G385"/>
      <c r="H385"/>
      <c r="I385"/>
      <c r="J385"/>
      <c r="K385"/>
    </row>
    <row r="386" spans="2:11" ht="15" x14ac:dyDescent="0.25">
      <c r="B386"/>
      <c r="C386"/>
      <c r="D386"/>
      <c r="E386"/>
      <c r="F386"/>
      <c r="G386"/>
      <c r="H386"/>
      <c r="I386"/>
      <c r="J386"/>
      <c r="K386"/>
    </row>
    <row r="387" spans="2:11" ht="15" x14ac:dyDescent="0.25">
      <c r="B387"/>
      <c r="C387"/>
      <c r="D387"/>
      <c r="E387"/>
      <c r="F387"/>
      <c r="G387"/>
      <c r="H387"/>
      <c r="I387"/>
      <c r="J387"/>
      <c r="K387"/>
    </row>
    <row r="388" spans="2:11" ht="15" x14ac:dyDescent="0.25">
      <c r="B388"/>
      <c r="C388"/>
      <c r="D388"/>
      <c r="E388"/>
      <c r="F388"/>
      <c r="G388"/>
      <c r="H388"/>
      <c r="I388"/>
      <c r="J388"/>
      <c r="K388"/>
    </row>
    <row r="389" spans="2:11" ht="15" x14ac:dyDescent="0.25">
      <c r="B389"/>
      <c r="C389"/>
      <c r="D389"/>
      <c r="E389"/>
      <c r="F389"/>
      <c r="G389"/>
      <c r="H389"/>
      <c r="I389"/>
      <c r="J389"/>
      <c r="K389"/>
    </row>
    <row r="390" spans="2:11" ht="15" x14ac:dyDescent="0.25">
      <c r="B390"/>
      <c r="C390"/>
      <c r="D390"/>
      <c r="E390"/>
      <c r="F390"/>
      <c r="G390"/>
      <c r="H390"/>
      <c r="I390"/>
      <c r="J390"/>
      <c r="K390"/>
    </row>
    <row r="391" spans="2:11" ht="15" x14ac:dyDescent="0.25">
      <c r="B391"/>
      <c r="C391"/>
      <c r="D391"/>
      <c r="E391"/>
      <c r="F391"/>
      <c r="G391"/>
      <c r="H391"/>
      <c r="I391"/>
      <c r="J391"/>
      <c r="K391"/>
    </row>
    <row r="392" spans="2:11" ht="15" x14ac:dyDescent="0.25">
      <c r="B392"/>
      <c r="C392"/>
      <c r="D392"/>
      <c r="E392"/>
      <c r="F392"/>
      <c r="G392"/>
      <c r="H392"/>
      <c r="I392"/>
      <c r="J392"/>
      <c r="K392"/>
    </row>
    <row r="393" spans="2:11" ht="15" x14ac:dyDescent="0.25">
      <c r="B393"/>
      <c r="C393"/>
      <c r="D393"/>
      <c r="E393"/>
      <c r="F393"/>
      <c r="G393"/>
      <c r="H393"/>
      <c r="I393"/>
      <c r="J393"/>
      <c r="K393"/>
    </row>
    <row r="394" spans="2:11" ht="15" x14ac:dyDescent="0.25">
      <c r="B394"/>
      <c r="C394"/>
      <c r="D394"/>
      <c r="E394"/>
      <c r="F394"/>
      <c r="G394"/>
      <c r="H394"/>
      <c r="I394"/>
      <c r="J394"/>
      <c r="K394"/>
    </row>
    <row r="395" spans="2:11" ht="15" x14ac:dyDescent="0.25">
      <c r="B395"/>
      <c r="C395"/>
      <c r="D395"/>
      <c r="E395"/>
      <c r="F395"/>
      <c r="G395"/>
      <c r="H395"/>
      <c r="I395"/>
      <c r="J395"/>
      <c r="K395"/>
    </row>
    <row r="396" spans="2:11" ht="15" x14ac:dyDescent="0.25">
      <c r="B396"/>
      <c r="C396"/>
      <c r="D396"/>
      <c r="E396"/>
      <c r="F396"/>
      <c r="G396"/>
      <c r="H396"/>
      <c r="I396"/>
      <c r="J396"/>
      <c r="K396"/>
    </row>
    <row r="397" spans="2:11" ht="15" x14ac:dyDescent="0.25">
      <c r="B397"/>
      <c r="C397"/>
      <c r="D397"/>
      <c r="E397"/>
      <c r="F397"/>
      <c r="G397"/>
      <c r="H397"/>
      <c r="I397"/>
      <c r="J397"/>
      <c r="K397"/>
    </row>
    <row r="398" spans="2:11" ht="15" x14ac:dyDescent="0.25">
      <c r="B398"/>
      <c r="C398"/>
      <c r="D398"/>
      <c r="E398"/>
      <c r="F398"/>
      <c r="G398"/>
      <c r="H398"/>
      <c r="I398"/>
      <c r="J398"/>
      <c r="K398"/>
    </row>
    <row r="399" spans="2:11" ht="15" x14ac:dyDescent="0.25">
      <c r="B399"/>
      <c r="C399"/>
      <c r="D399"/>
      <c r="E399"/>
      <c r="F399"/>
      <c r="G399"/>
      <c r="H399"/>
      <c r="I399"/>
      <c r="J399"/>
      <c r="K399"/>
    </row>
    <row r="400" spans="2:11" ht="15" x14ac:dyDescent="0.25">
      <c r="B400"/>
      <c r="C400"/>
      <c r="D400"/>
      <c r="E400"/>
      <c r="F400"/>
      <c r="G400"/>
      <c r="H400"/>
      <c r="I400"/>
      <c r="J400"/>
      <c r="K400"/>
    </row>
    <row r="401" spans="2:11" ht="15" x14ac:dyDescent="0.25">
      <c r="B401"/>
      <c r="C401"/>
      <c r="D401"/>
      <c r="E401"/>
      <c r="F401"/>
      <c r="G401"/>
      <c r="H401"/>
      <c r="I401"/>
      <c r="J401"/>
      <c r="K401"/>
    </row>
    <row r="402" spans="2:11" ht="15" x14ac:dyDescent="0.25">
      <c r="B402"/>
      <c r="C402"/>
      <c r="D402"/>
      <c r="E402"/>
      <c r="F402"/>
      <c r="G402"/>
      <c r="H402"/>
      <c r="I402"/>
      <c r="J402"/>
      <c r="K402"/>
    </row>
    <row r="403" spans="2:11" ht="15" x14ac:dyDescent="0.25">
      <c r="B403"/>
      <c r="C403"/>
      <c r="D403"/>
      <c r="E403"/>
      <c r="F403"/>
      <c r="G403"/>
      <c r="H403"/>
      <c r="I403"/>
      <c r="J403"/>
      <c r="K403"/>
    </row>
    <row r="404" spans="2:11" ht="15" x14ac:dyDescent="0.25">
      <c r="B404"/>
      <c r="C404"/>
      <c r="D404"/>
      <c r="E404"/>
      <c r="F404"/>
      <c r="G404"/>
      <c r="H404"/>
      <c r="I404"/>
      <c r="J404"/>
      <c r="K404"/>
    </row>
    <row r="405" spans="2:11" ht="15" x14ac:dyDescent="0.25">
      <c r="B405"/>
      <c r="C405"/>
      <c r="D405"/>
      <c r="E405"/>
      <c r="F405"/>
      <c r="G405"/>
      <c r="H405"/>
      <c r="I405"/>
      <c r="J405"/>
      <c r="K405"/>
    </row>
    <row r="406" spans="2:11" ht="15" x14ac:dyDescent="0.25">
      <c r="B406"/>
      <c r="C406"/>
      <c r="D406"/>
      <c r="E406"/>
      <c r="F406"/>
      <c r="G406"/>
      <c r="H406"/>
      <c r="I406"/>
      <c r="J406"/>
      <c r="K406"/>
    </row>
    <row r="407" spans="2:11" ht="15" x14ac:dyDescent="0.25">
      <c r="B407"/>
      <c r="C407"/>
      <c r="D407"/>
      <c r="E407"/>
      <c r="F407"/>
      <c r="G407"/>
      <c r="H407"/>
      <c r="I407"/>
      <c r="J407"/>
      <c r="K407"/>
    </row>
    <row r="408" spans="2:11" ht="15" x14ac:dyDescent="0.25">
      <c r="B408"/>
      <c r="C408"/>
      <c r="D408"/>
      <c r="E408"/>
      <c r="F408"/>
      <c r="G408"/>
      <c r="H408"/>
      <c r="I408"/>
      <c r="J408"/>
      <c r="K408"/>
    </row>
    <row r="409" spans="2:11" ht="15" x14ac:dyDescent="0.25">
      <c r="B409"/>
      <c r="C409"/>
      <c r="D409"/>
      <c r="E409"/>
      <c r="F409"/>
      <c r="G409"/>
      <c r="H409"/>
      <c r="I409"/>
      <c r="J409"/>
      <c r="K409"/>
    </row>
    <row r="410" spans="2:11" ht="15" x14ac:dyDescent="0.25">
      <c r="B410"/>
      <c r="C410"/>
      <c r="D410"/>
      <c r="E410"/>
      <c r="F410"/>
      <c r="G410"/>
      <c r="H410"/>
      <c r="I410"/>
      <c r="J410"/>
      <c r="K410"/>
    </row>
    <row r="411" spans="2:11" ht="15" x14ac:dyDescent="0.25">
      <c r="B411"/>
      <c r="C411"/>
      <c r="D411"/>
      <c r="E411"/>
      <c r="F411"/>
      <c r="G411"/>
      <c r="H411"/>
      <c r="I411"/>
      <c r="J411"/>
      <c r="K411"/>
    </row>
    <row r="412" spans="2:11" ht="15" x14ac:dyDescent="0.25">
      <c r="B412"/>
      <c r="C412"/>
      <c r="D412"/>
      <c r="E412"/>
      <c r="F412"/>
      <c r="G412"/>
      <c r="H412"/>
      <c r="I412"/>
      <c r="J412"/>
      <c r="K412"/>
    </row>
    <row r="413" spans="2:11" ht="15" x14ac:dyDescent="0.25">
      <c r="B413"/>
      <c r="C413"/>
      <c r="D413"/>
      <c r="E413"/>
      <c r="F413"/>
      <c r="G413"/>
      <c r="H413"/>
      <c r="I413"/>
      <c r="J413"/>
      <c r="K413"/>
    </row>
    <row r="414" spans="2:11" ht="15" x14ac:dyDescent="0.25">
      <c r="B414"/>
      <c r="C414"/>
      <c r="D414"/>
      <c r="E414"/>
      <c r="F414"/>
      <c r="G414"/>
      <c r="H414"/>
      <c r="I414"/>
      <c r="J414"/>
      <c r="K414"/>
    </row>
    <row r="415" spans="2:11" ht="15" x14ac:dyDescent="0.25">
      <c r="B415"/>
      <c r="C415"/>
      <c r="D415"/>
      <c r="E415"/>
      <c r="F415"/>
      <c r="G415"/>
      <c r="H415"/>
      <c r="I415"/>
      <c r="J415"/>
      <c r="K415"/>
    </row>
    <row r="416" spans="2:11" ht="15" x14ac:dyDescent="0.25">
      <c r="B416"/>
      <c r="C416"/>
      <c r="D416"/>
      <c r="E416"/>
      <c r="F416"/>
      <c r="G416"/>
      <c r="H416"/>
      <c r="I416"/>
      <c r="J416"/>
      <c r="K416"/>
    </row>
    <row r="417" spans="2:11" ht="15" x14ac:dyDescent="0.25">
      <c r="B417"/>
      <c r="C417"/>
      <c r="D417"/>
      <c r="E417"/>
      <c r="F417"/>
      <c r="G417"/>
      <c r="H417"/>
      <c r="I417"/>
      <c r="J417"/>
      <c r="K417"/>
    </row>
    <row r="418" spans="2:11" ht="15" x14ac:dyDescent="0.25">
      <c r="B418"/>
      <c r="C418"/>
      <c r="D418"/>
      <c r="E418"/>
      <c r="F418"/>
      <c r="G418"/>
      <c r="H418"/>
      <c r="I418"/>
      <c r="J418"/>
      <c r="K418"/>
    </row>
    <row r="419" spans="2:11" ht="15" x14ac:dyDescent="0.25">
      <c r="B419"/>
      <c r="C419"/>
      <c r="D419"/>
      <c r="E419"/>
      <c r="F419"/>
      <c r="G419"/>
      <c r="H419"/>
      <c r="I419"/>
      <c r="J419"/>
      <c r="K419"/>
    </row>
    <row r="420" spans="2:11" ht="15" x14ac:dyDescent="0.25">
      <c r="B420"/>
      <c r="C420"/>
      <c r="D420"/>
      <c r="E420"/>
      <c r="F420"/>
      <c r="G420"/>
      <c r="H420"/>
      <c r="I420"/>
      <c r="J420"/>
      <c r="K420"/>
    </row>
    <row r="421" spans="2:11" ht="15" x14ac:dyDescent="0.25">
      <c r="B421"/>
      <c r="C421"/>
      <c r="D421"/>
      <c r="E421"/>
      <c r="F421"/>
      <c r="G421"/>
      <c r="H421"/>
      <c r="I421"/>
      <c r="J421"/>
      <c r="K421"/>
    </row>
    <row r="422" spans="2:11" ht="15" x14ac:dyDescent="0.25">
      <c r="B422"/>
      <c r="C422"/>
      <c r="D422"/>
      <c r="E422"/>
      <c r="F422"/>
      <c r="G422"/>
      <c r="H422"/>
      <c r="I422"/>
      <c r="J422"/>
      <c r="K422"/>
    </row>
    <row r="423" spans="2:11" ht="15" x14ac:dyDescent="0.25">
      <c r="B423"/>
      <c r="C423"/>
      <c r="D423"/>
      <c r="E423"/>
      <c r="F423"/>
      <c r="G423"/>
      <c r="H423"/>
      <c r="I423"/>
      <c r="J423"/>
      <c r="K423"/>
    </row>
    <row r="424" spans="2:11" ht="15" x14ac:dyDescent="0.25">
      <c r="B424"/>
      <c r="C424"/>
      <c r="D424"/>
      <c r="E424"/>
      <c r="F424"/>
      <c r="G424"/>
      <c r="H424"/>
      <c r="I424"/>
      <c r="J424"/>
      <c r="K424"/>
    </row>
    <row r="425" spans="2:11" ht="15" x14ac:dyDescent="0.25">
      <c r="B425"/>
      <c r="C425"/>
      <c r="D425"/>
      <c r="E425"/>
      <c r="F425"/>
      <c r="G425"/>
      <c r="H425"/>
      <c r="I425"/>
      <c r="J425"/>
      <c r="K425"/>
    </row>
    <row r="426" spans="2:11" ht="15" x14ac:dyDescent="0.25">
      <c r="B426"/>
      <c r="C426"/>
      <c r="D426"/>
      <c r="E426"/>
      <c r="F426"/>
      <c r="G426"/>
      <c r="H426"/>
      <c r="I426"/>
      <c r="J426"/>
      <c r="K426"/>
    </row>
    <row r="427" spans="2:11" ht="15" x14ac:dyDescent="0.25">
      <c r="B427"/>
      <c r="C427"/>
      <c r="D427"/>
      <c r="E427"/>
      <c r="F427"/>
      <c r="G427"/>
      <c r="H427"/>
      <c r="I427"/>
      <c r="J427"/>
      <c r="K427"/>
    </row>
    <row r="428" spans="2:11" ht="15" x14ac:dyDescent="0.25">
      <c r="B428"/>
      <c r="C428"/>
      <c r="D428"/>
      <c r="E428"/>
      <c r="F428"/>
      <c r="G428"/>
      <c r="H428"/>
      <c r="I428"/>
      <c r="J428"/>
      <c r="K428"/>
    </row>
    <row r="429" spans="2:11" ht="15" x14ac:dyDescent="0.25">
      <c r="B429"/>
      <c r="C429"/>
      <c r="D429"/>
      <c r="E429"/>
      <c r="F429"/>
      <c r="G429"/>
      <c r="H429"/>
      <c r="I429"/>
      <c r="J429"/>
      <c r="K429"/>
    </row>
    <row r="430" spans="2:11" ht="15" x14ac:dyDescent="0.25">
      <c r="B430"/>
      <c r="C430"/>
      <c r="D430"/>
      <c r="E430"/>
      <c r="F430"/>
      <c r="G430"/>
      <c r="H430"/>
      <c r="I430"/>
      <c r="J430"/>
      <c r="K430"/>
    </row>
    <row r="431" spans="2:11" ht="15" x14ac:dyDescent="0.25">
      <c r="B431"/>
      <c r="C431"/>
      <c r="D431"/>
      <c r="E431"/>
      <c r="F431"/>
      <c r="G431"/>
      <c r="H431"/>
      <c r="I431"/>
      <c r="J431"/>
      <c r="K431"/>
    </row>
    <row r="432" spans="2:11" ht="15" x14ac:dyDescent="0.25">
      <c r="B432"/>
      <c r="C432"/>
      <c r="D432"/>
      <c r="E432"/>
      <c r="F432"/>
      <c r="G432"/>
      <c r="H432"/>
      <c r="I432"/>
      <c r="J432"/>
      <c r="K432"/>
    </row>
    <row r="433" spans="2:11" ht="15" x14ac:dyDescent="0.25">
      <c r="B433"/>
      <c r="C433"/>
      <c r="D433"/>
      <c r="E433"/>
      <c r="F433"/>
      <c r="G433"/>
      <c r="H433"/>
      <c r="I433"/>
      <c r="J433"/>
      <c r="K433"/>
    </row>
    <row r="434" spans="2:11" ht="15" x14ac:dyDescent="0.25">
      <c r="B434"/>
      <c r="C434"/>
      <c r="D434"/>
      <c r="E434"/>
      <c r="F434"/>
      <c r="G434"/>
      <c r="H434"/>
      <c r="I434"/>
      <c r="J434"/>
      <c r="K434"/>
    </row>
    <row r="435" spans="2:11" ht="15" x14ac:dyDescent="0.25">
      <c r="B435"/>
      <c r="C435"/>
      <c r="D435"/>
      <c r="E435"/>
      <c r="F435"/>
      <c r="G435"/>
      <c r="H435"/>
      <c r="I435"/>
      <c r="J435"/>
      <c r="K435"/>
    </row>
    <row r="436" spans="2:11" ht="15" x14ac:dyDescent="0.25">
      <c r="B436"/>
      <c r="C436"/>
      <c r="D436"/>
      <c r="E436"/>
      <c r="F436"/>
      <c r="G436"/>
      <c r="H436"/>
      <c r="I436"/>
      <c r="J436"/>
      <c r="K436"/>
    </row>
    <row r="437" spans="2:11" ht="15" x14ac:dyDescent="0.25">
      <c r="B437"/>
      <c r="C437"/>
      <c r="D437"/>
      <c r="E437"/>
      <c r="F437"/>
      <c r="G437"/>
      <c r="H437"/>
      <c r="I437"/>
      <c r="J437"/>
      <c r="K437"/>
    </row>
    <row r="438" spans="2:11" ht="15" x14ac:dyDescent="0.25">
      <c r="B438"/>
      <c r="C438"/>
      <c r="D438"/>
      <c r="E438"/>
      <c r="F438"/>
      <c r="G438"/>
      <c r="H438"/>
      <c r="I438"/>
      <c r="J438"/>
      <c r="K438"/>
    </row>
    <row r="439" spans="2:11" ht="15" x14ac:dyDescent="0.25">
      <c r="B439"/>
      <c r="C439"/>
      <c r="D439"/>
      <c r="E439"/>
      <c r="F439"/>
      <c r="G439"/>
      <c r="H439"/>
      <c r="I439"/>
      <c r="J439"/>
      <c r="K439"/>
    </row>
    <row r="440" spans="2:11" ht="15" x14ac:dyDescent="0.25">
      <c r="B440"/>
      <c r="C440"/>
      <c r="D440"/>
      <c r="E440"/>
      <c r="F440"/>
      <c r="G440"/>
      <c r="H440"/>
      <c r="I440"/>
      <c r="J440"/>
      <c r="K440"/>
    </row>
    <row r="441" spans="2:11" ht="15" x14ac:dyDescent="0.25">
      <c r="B441"/>
      <c r="C441"/>
      <c r="D441"/>
      <c r="E441"/>
      <c r="F441"/>
      <c r="G441"/>
      <c r="H441"/>
      <c r="I441"/>
      <c r="J441"/>
      <c r="K441"/>
    </row>
    <row r="442" spans="2:11" ht="15" x14ac:dyDescent="0.25">
      <c r="B442"/>
      <c r="C442"/>
      <c r="D442"/>
      <c r="E442"/>
      <c r="F442"/>
      <c r="G442"/>
      <c r="H442"/>
      <c r="I442"/>
      <c r="J442"/>
      <c r="K442"/>
    </row>
    <row r="443" spans="2:11" ht="15" x14ac:dyDescent="0.25">
      <c r="B443"/>
      <c r="C443"/>
      <c r="D443"/>
      <c r="E443"/>
      <c r="F443"/>
      <c r="G443"/>
      <c r="H443"/>
      <c r="I443"/>
      <c r="J443"/>
      <c r="K443"/>
    </row>
    <row r="444" spans="2:11" ht="15" x14ac:dyDescent="0.25">
      <c r="B444"/>
      <c r="C444"/>
      <c r="D444"/>
      <c r="E444"/>
      <c r="F444"/>
      <c r="G444"/>
      <c r="H444"/>
      <c r="I444"/>
      <c r="J444"/>
      <c r="K444"/>
    </row>
    <row r="445" spans="2:11" ht="15" x14ac:dyDescent="0.25">
      <c r="B445"/>
      <c r="C445"/>
      <c r="D445"/>
      <c r="E445"/>
      <c r="F445"/>
      <c r="G445"/>
      <c r="H445"/>
      <c r="I445"/>
      <c r="J445"/>
      <c r="K445"/>
    </row>
    <row r="446" spans="2:11" ht="15" x14ac:dyDescent="0.25">
      <c r="B446"/>
      <c r="C446"/>
      <c r="D446"/>
      <c r="E446"/>
      <c r="F446"/>
      <c r="G446"/>
      <c r="H446"/>
      <c r="I446"/>
      <c r="J446"/>
      <c r="K446"/>
    </row>
    <row r="447" spans="2:11" ht="15" x14ac:dyDescent="0.25">
      <c r="B447"/>
      <c r="C447"/>
      <c r="D447"/>
      <c r="E447"/>
      <c r="F447"/>
      <c r="G447"/>
      <c r="H447"/>
      <c r="I447"/>
      <c r="J447"/>
      <c r="K447"/>
    </row>
    <row r="448" spans="2:11" ht="15" x14ac:dyDescent="0.25">
      <c r="B448"/>
      <c r="C448"/>
      <c r="D448"/>
      <c r="E448"/>
      <c r="F448"/>
      <c r="G448"/>
      <c r="H448"/>
      <c r="I448"/>
      <c r="J448"/>
      <c r="K448"/>
    </row>
    <row r="449" spans="2:11" ht="15" x14ac:dyDescent="0.25">
      <c r="B449"/>
      <c r="C449"/>
      <c r="D449"/>
      <c r="E449"/>
      <c r="F449"/>
      <c r="G449"/>
      <c r="H449"/>
      <c r="I449"/>
      <c r="J449"/>
      <c r="K449"/>
    </row>
    <row r="450" spans="2:11" ht="15" x14ac:dyDescent="0.25">
      <c r="B450"/>
      <c r="C450"/>
      <c r="D450"/>
      <c r="E450"/>
      <c r="F450"/>
      <c r="G450"/>
      <c r="H450"/>
      <c r="I450"/>
      <c r="J450"/>
      <c r="K450"/>
    </row>
    <row r="451" spans="2:11" ht="15" x14ac:dyDescent="0.25">
      <c r="B451"/>
      <c r="C451"/>
      <c r="D451"/>
      <c r="E451"/>
      <c r="F451"/>
      <c r="G451"/>
      <c r="H451"/>
      <c r="I451"/>
      <c r="J451"/>
      <c r="K451"/>
    </row>
    <row r="452" spans="2:11" ht="15" x14ac:dyDescent="0.25">
      <c r="B452"/>
      <c r="C452"/>
      <c r="D452"/>
      <c r="E452"/>
      <c r="F452"/>
      <c r="G452"/>
      <c r="H452"/>
      <c r="I452"/>
      <c r="J452"/>
      <c r="K452"/>
    </row>
    <row r="453" spans="2:11" ht="15" x14ac:dyDescent="0.25">
      <c r="B453"/>
      <c r="C453"/>
      <c r="D453"/>
      <c r="E453"/>
      <c r="F453"/>
      <c r="G453"/>
      <c r="H453"/>
      <c r="I453"/>
      <c r="J453"/>
      <c r="K453"/>
    </row>
    <row r="454" spans="2:11" ht="15" x14ac:dyDescent="0.25">
      <c r="B454"/>
      <c r="C454"/>
      <c r="D454"/>
      <c r="E454"/>
      <c r="F454"/>
      <c r="G454"/>
      <c r="H454"/>
      <c r="I454"/>
      <c r="J454"/>
      <c r="K454"/>
    </row>
    <row r="455" spans="2:11" ht="15" x14ac:dyDescent="0.25">
      <c r="B455"/>
      <c r="C455"/>
      <c r="D455"/>
      <c r="E455"/>
      <c r="F455"/>
      <c r="G455"/>
      <c r="H455"/>
      <c r="I455"/>
      <c r="J455"/>
      <c r="K455"/>
    </row>
    <row r="456" spans="2:11" ht="15" x14ac:dyDescent="0.25">
      <c r="B456"/>
      <c r="C456"/>
      <c r="D456"/>
      <c r="E456"/>
      <c r="F456"/>
      <c r="G456"/>
      <c r="H456"/>
      <c r="I456"/>
      <c r="J456"/>
      <c r="K456"/>
    </row>
    <row r="457" spans="2:11" ht="15" x14ac:dyDescent="0.25">
      <c r="B457"/>
      <c r="C457"/>
      <c r="D457"/>
      <c r="E457"/>
      <c r="F457"/>
      <c r="G457"/>
      <c r="H457"/>
      <c r="I457"/>
      <c r="J457"/>
      <c r="K457"/>
    </row>
    <row r="458" spans="2:11" ht="15" x14ac:dyDescent="0.25">
      <c r="B458"/>
      <c r="C458"/>
      <c r="D458"/>
      <c r="E458"/>
      <c r="F458"/>
      <c r="G458"/>
      <c r="H458"/>
      <c r="I458"/>
      <c r="J458"/>
      <c r="K458"/>
    </row>
    <row r="459" spans="2:11" ht="15" x14ac:dyDescent="0.25">
      <c r="B459"/>
      <c r="C459"/>
      <c r="D459"/>
      <c r="E459"/>
      <c r="F459"/>
      <c r="G459"/>
      <c r="H459"/>
      <c r="I459"/>
      <c r="J459"/>
      <c r="K459"/>
    </row>
    <row r="460" spans="2:11" ht="15" x14ac:dyDescent="0.25">
      <c r="B460"/>
      <c r="C460"/>
      <c r="D460"/>
      <c r="E460"/>
      <c r="F460"/>
      <c r="G460"/>
      <c r="H460"/>
      <c r="I460"/>
      <c r="J460"/>
      <c r="K460"/>
    </row>
    <row r="461" spans="2:11" ht="15" x14ac:dyDescent="0.25">
      <c r="B461"/>
      <c r="C461"/>
      <c r="D461"/>
      <c r="E461"/>
      <c r="F461"/>
      <c r="G461"/>
      <c r="H461"/>
      <c r="I461"/>
      <c r="J461"/>
      <c r="K461"/>
    </row>
    <row r="462" spans="2:11" ht="15" x14ac:dyDescent="0.25">
      <c r="B462"/>
      <c r="C462"/>
      <c r="D462"/>
      <c r="E462"/>
      <c r="F462"/>
      <c r="G462"/>
      <c r="H462"/>
      <c r="I462"/>
      <c r="J462"/>
      <c r="K462"/>
    </row>
    <row r="463" spans="2:11" ht="15" x14ac:dyDescent="0.25">
      <c r="B463"/>
      <c r="C463"/>
      <c r="D463"/>
      <c r="E463"/>
      <c r="F463"/>
      <c r="G463"/>
      <c r="H463"/>
      <c r="I463"/>
      <c r="J463"/>
      <c r="K463"/>
    </row>
    <row r="464" spans="2:11" ht="15" x14ac:dyDescent="0.25">
      <c r="B464"/>
      <c r="C464"/>
      <c r="D464"/>
      <c r="E464"/>
      <c r="F464"/>
      <c r="G464"/>
      <c r="H464"/>
      <c r="I464"/>
      <c r="J464"/>
      <c r="K464"/>
    </row>
    <row r="465" spans="2:11" ht="15" x14ac:dyDescent="0.25">
      <c r="B465"/>
      <c r="C465"/>
      <c r="D465"/>
      <c r="E465"/>
      <c r="F465"/>
      <c r="G465"/>
      <c r="H465"/>
      <c r="I465"/>
      <c r="J465"/>
      <c r="K465"/>
    </row>
    <row r="466" spans="2:11" ht="15" x14ac:dyDescent="0.25">
      <c r="B466"/>
      <c r="C466"/>
      <c r="D466"/>
      <c r="E466"/>
      <c r="F466"/>
      <c r="G466"/>
      <c r="H466"/>
      <c r="I466"/>
      <c r="J466"/>
      <c r="K466"/>
    </row>
    <row r="467" spans="2:11" ht="15" x14ac:dyDescent="0.25">
      <c r="B467"/>
      <c r="C467"/>
      <c r="D467"/>
      <c r="E467"/>
      <c r="F467"/>
      <c r="G467"/>
      <c r="H467"/>
      <c r="I467"/>
      <c r="J467"/>
      <c r="K467"/>
    </row>
    <row r="468" spans="2:11" ht="15" x14ac:dyDescent="0.25">
      <c r="B468"/>
      <c r="C468"/>
      <c r="D468"/>
      <c r="E468"/>
      <c r="F468"/>
      <c r="G468"/>
      <c r="H468"/>
      <c r="I468"/>
      <c r="J468"/>
      <c r="K468"/>
    </row>
    <row r="469" spans="2:11" ht="15" x14ac:dyDescent="0.25">
      <c r="B469"/>
      <c r="C469"/>
      <c r="D469"/>
      <c r="E469"/>
      <c r="F469"/>
      <c r="G469"/>
      <c r="H469"/>
      <c r="I469"/>
      <c r="J469"/>
      <c r="K469"/>
    </row>
    <row r="470" spans="2:11" ht="15" x14ac:dyDescent="0.25">
      <c r="B470"/>
      <c r="C470"/>
      <c r="D470"/>
      <c r="E470"/>
      <c r="F470"/>
      <c r="G470"/>
      <c r="H470"/>
      <c r="I470"/>
      <c r="J470"/>
      <c r="K470"/>
    </row>
    <row r="471" spans="2:11" ht="15" x14ac:dyDescent="0.25">
      <c r="B471"/>
      <c r="C471"/>
      <c r="D471"/>
      <c r="E471"/>
      <c r="F471"/>
      <c r="G471"/>
      <c r="H471"/>
      <c r="I471"/>
      <c r="J471"/>
      <c r="K471"/>
    </row>
    <row r="472" spans="2:11" ht="15" x14ac:dyDescent="0.25">
      <c r="B472"/>
      <c r="C472"/>
      <c r="D472"/>
      <c r="E472"/>
      <c r="F472"/>
      <c r="G472"/>
      <c r="H472"/>
      <c r="I472"/>
      <c r="J472"/>
      <c r="K472"/>
    </row>
    <row r="473" spans="2:11" ht="15" x14ac:dyDescent="0.25">
      <c r="B473"/>
      <c r="C473"/>
      <c r="D473"/>
      <c r="E473"/>
      <c r="F473"/>
      <c r="G473"/>
      <c r="H473"/>
      <c r="I473"/>
      <c r="J473"/>
      <c r="K473"/>
    </row>
    <row r="474" spans="2:11" ht="15" x14ac:dyDescent="0.25">
      <c r="B474"/>
      <c r="C474"/>
      <c r="D474"/>
      <c r="E474"/>
      <c r="F474"/>
      <c r="G474"/>
      <c r="H474"/>
      <c r="I474"/>
      <c r="J474"/>
      <c r="K474"/>
    </row>
    <row r="475" spans="2:11" ht="15" x14ac:dyDescent="0.25">
      <c r="B475"/>
      <c r="C475"/>
      <c r="D475"/>
      <c r="E475"/>
      <c r="F475"/>
      <c r="G475"/>
      <c r="H475"/>
      <c r="I475"/>
      <c r="J475"/>
      <c r="K475"/>
    </row>
    <row r="476" spans="2:11" ht="15" x14ac:dyDescent="0.25">
      <c r="B476"/>
      <c r="C476"/>
      <c r="D476"/>
      <c r="E476"/>
      <c r="F476"/>
      <c r="G476"/>
      <c r="H476"/>
      <c r="I476"/>
      <c r="J476"/>
      <c r="K476"/>
    </row>
    <row r="477" spans="2:11" ht="15" x14ac:dyDescent="0.25">
      <c r="B477"/>
      <c r="C477"/>
      <c r="D477"/>
      <c r="E477"/>
      <c r="F477"/>
      <c r="G477"/>
      <c r="H477"/>
      <c r="I477"/>
      <c r="J477"/>
      <c r="K477"/>
    </row>
    <row r="478" spans="2:11" ht="15" x14ac:dyDescent="0.25">
      <c r="B478"/>
      <c r="C478"/>
      <c r="D478"/>
      <c r="E478"/>
      <c r="F478"/>
      <c r="G478"/>
      <c r="H478"/>
      <c r="I478"/>
      <c r="J478"/>
      <c r="K478"/>
    </row>
    <row r="479" spans="2:11" ht="15" x14ac:dyDescent="0.25">
      <c r="B479"/>
      <c r="C479"/>
      <c r="D479"/>
      <c r="E479"/>
      <c r="F479"/>
      <c r="G479"/>
      <c r="H479"/>
      <c r="I479"/>
      <c r="J479"/>
      <c r="K479"/>
    </row>
    <row r="480" spans="2:11" ht="15" x14ac:dyDescent="0.25">
      <c r="B480"/>
      <c r="C480"/>
      <c r="D480"/>
      <c r="E480"/>
      <c r="F480"/>
      <c r="G480"/>
      <c r="H480"/>
      <c r="I480"/>
      <c r="J480"/>
      <c r="K480"/>
    </row>
    <row r="481" spans="2:11" ht="15" x14ac:dyDescent="0.25">
      <c r="B481"/>
      <c r="C481"/>
      <c r="D481"/>
      <c r="E481"/>
      <c r="F481"/>
      <c r="G481"/>
      <c r="H481"/>
      <c r="I481"/>
      <c r="J481"/>
      <c r="K481"/>
    </row>
    <row r="482" spans="2:11" ht="15" x14ac:dyDescent="0.25">
      <c r="B482"/>
      <c r="C482"/>
      <c r="D482"/>
      <c r="E482"/>
      <c r="F482"/>
      <c r="G482"/>
      <c r="H482"/>
      <c r="I482"/>
      <c r="J482"/>
      <c r="K482"/>
    </row>
    <row r="483" spans="2:11" ht="15" x14ac:dyDescent="0.25">
      <c r="B483"/>
      <c r="C483"/>
      <c r="D483"/>
      <c r="E483"/>
      <c r="F483"/>
      <c r="G483"/>
      <c r="H483"/>
      <c r="I483"/>
      <c r="J483"/>
      <c r="K483"/>
    </row>
    <row r="484" spans="2:11" ht="15" x14ac:dyDescent="0.25">
      <c r="B484"/>
      <c r="C484"/>
      <c r="D484"/>
      <c r="E484"/>
      <c r="F484"/>
      <c r="G484"/>
      <c r="H484"/>
      <c r="I484"/>
      <c r="J484"/>
      <c r="K484"/>
    </row>
    <row r="485" spans="2:11" ht="15" x14ac:dyDescent="0.25">
      <c r="B485"/>
      <c r="C485"/>
      <c r="D485"/>
      <c r="E485"/>
      <c r="F485"/>
      <c r="G485"/>
      <c r="H485"/>
      <c r="I485"/>
      <c r="J485"/>
      <c r="K485"/>
    </row>
    <row r="486" spans="2:11" ht="15" x14ac:dyDescent="0.25">
      <c r="B486"/>
      <c r="C486"/>
      <c r="D486"/>
      <c r="E486"/>
      <c r="F486"/>
      <c r="G486"/>
      <c r="H486"/>
      <c r="I486"/>
      <c r="J486"/>
      <c r="K486"/>
    </row>
    <row r="487" spans="2:11" ht="15" x14ac:dyDescent="0.25">
      <c r="B487"/>
      <c r="C487"/>
      <c r="D487"/>
      <c r="E487"/>
      <c r="F487"/>
      <c r="G487"/>
      <c r="H487"/>
      <c r="I487"/>
      <c r="J487"/>
      <c r="K487"/>
    </row>
    <row r="488" spans="2:11" ht="15" x14ac:dyDescent="0.25">
      <c r="B488"/>
      <c r="C488"/>
      <c r="D488"/>
      <c r="E488"/>
      <c r="F488"/>
      <c r="G488"/>
      <c r="H488"/>
      <c r="I488"/>
      <c r="J488"/>
      <c r="K488"/>
    </row>
    <row r="489" spans="2:11" ht="15" x14ac:dyDescent="0.25">
      <c r="B489"/>
      <c r="C489"/>
      <c r="D489"/>
      <c r="E489"/>
      <c r="F489"/>
      <c r="G489"/>
      <c r="H489"/>
      <c r="I489"/>
      <c r="J489"/>
      <c r="K489"/>
    </row>
    <row r="490" spans="2:11" ht="15" x14ac:dyDescent="0.25">
      <c r="B490"/>
      <c r="C490"/>
      <c r="D490"/>
      <c r="E490"/>
      <c r="F490"/>
      <c r="G490"/>
      <c r="H490"/>
      <c r="I490"/>
      <c r="J490"/>
      <c r="K490"/>
    </row>
    <row r="491" spans="2:11" ht="15" x14ac:dyDescent="0.25">
      <c r="B491"/>
      <c r="C491"/>
      <c r="D491"/>
      <c r="E491"/>
      <c r="F491"/>
      <c r="G491"/>
      <c r="H491"/>
      <c r="I491"/>
      <c r="J491"/>
      <c r="K491"/>
    </row>
    <row r="492" spans="2:11" ht="15" x14ac:dyDescent="0.25">
      <c r="B492"/>
      <c r="C492"/>
      <c r="D492"/>
      <c r="E492"/>
      <c r="F492"/>
      <c r="G492"/>
      <c r="H492"/>
      <c r="I492"/>
      <c r="J492"/>
      <c r="K492"/>
    </row>
    <row r="493" spans="2:11" ht="15" x14ac:dyDescent="0.25">
      <c r="B493"/>
      <c r="C493"/>
      <c r="D493"/>
      <c r="E493"/>
      <c r="F493"/>
      <c r="G493"/>
      <c r="H493"/>
      <c r="I493"/>
      <c r="J493"/>
      <c r="K493"/>
    </row>
    <row r="494" spans="2:11" ht="15" x14ac:dyDescent="0.25">
      <c r="B494"/>
      <c r="C494"/>
      <c r="D494"/>
      <c r="E494"/>
      <c r="F494"/>
      <c r="G494"/>
      <c r="H494"/>
      <c r="I494"/>
      <c r="J494"/>
      <c r="K494"/>
    </row>
    <row r="495" spans="2:11" ht="15" x14ac:dyDescent="0.25">
      <c r="B495"/>
      <c r="C495"/>
      <c r="D495"/>
      <c r="E495"/>
      <c r="F495"/>
      <c r="G495"/>
      <c r="H495"/>
      <c r="I495"/>
      <c r="J495"/>
      <c r="K495"/>
    </row>
    <row r="496" spans="2:11" ht="15" x14ac:dyDescent="0.25">
      <c r="B496"/>
      <c r="C496"/>
      <c r="D496"/>
      <c r="E496"/>
      <c r="F496"/>
      <c r="G496"/>
      <c r="H496"/>
      <c r="I496"/>
      <c r="J496"/>
      <c r="K496"/>
    </row>
    <row r="497" spans="2:11" ht="15" x14ac:dyDescent="0.25">
      <c r="B497"/>
      <c r="C497"/>
      <c r="D497"/>
      <c r="E497"/>
      <c r="F497"/>
      <c r="G497"/>
      <c r="H497"/>
      <c r="I497"/>
      <c r="J497"/>
      <c r="K497"/>
    </row>
    <row r="498" spans="2:11" ht="15" x14ac:dyDescent="0.25">
      <c r="B498"/>
      <c r="C498"/>
      <c r="D498"/>
      <c r="E498"/>
      <c r="F498"/>
      <c r="G498"/>
      <c r="H498"/>
      <c r="I498"/>
      <c r="J498"/>
      <c r="K498"/>
    </row>
    <row r="499" spans="2:11" ht="15" x14ac:dyDescent="0.25">
      <c r="B499"/>
      <c r="C499"/>
      <c r="D499"/>
      <c r="E499"/>
      <c r="F499"/>
      <c r="G499"/>
      <c r="H499"/>
      <c r="I499"/>
      <c r="J499"/>
      <c r="K499"/>
    </row>
    <row r="500" spans="2:11" ht="15" x14ac:dyDescent="0.25">
      <c r="B500"/>
      <c r="C500"/>
      <c r="D500"/>
      <c r="E500"/>
      <c r="F500"/>
      <c r="G500"/>
      <c r="H500"/>
      <c r="I500"/>
      <c r="J500"/>
      <c r="K500"/>
    </row>
    <row r="501" spans="2:11" ht="15" x14ac:dyDescent="0.25">
      <c r="B501"/>
      <c r="C501"/>
      <c r="D501"/>
      <c r="E501"/>
      <c r="F501"/>
      <c r="G501"/>
      <c r="H501"/>
      <c r="I501"/>
      <c r="J501"/>
      <c r="K501"/>
    </row>
    <row r="502" spans="2:11" ht="15" x14ac:dyDescent="0.25">
      <c r="B502"/>
      <c r="C502"/>
      <c r="D502"/>
      <c r="E502"/>
      <c r="F502"/>
      <c r="G502"/>
      <c r="H502"/>
      <c r="I502"/>
      <c r="J502"/>
      <c r="K502"/>
    </row>
    <row r="503" spans="2:11" ht="15" x14ac:dyDescent="0.25">
      <c r="B503"/>
      <c r="C503"/>
      <c r="D503"/>
      <c r="E503"/>
      <c r="F503"/>
      <c r="G503"/>
      <c r="H503"/>
      <c r="I503"/>
      <c r="J503"/>
      <c r="K503"/>
    </row>
    <row r="504" spans="2:11" ht="15" x14ac:dyDescent="0.25">
      <c r="B504"/>
      <c r="C504"/>
      <c r="D504"/>
      <c r="E504"/>
      <c r="F504"/>
      <c r="G504"/>
      <c r="H504"/>
      <c r="I504"/>
      <c r="J504"/>
      <c r="K504"/>
    </row>
    <row r="505" spans="2:11" ht="15" x14ac:dyDescent="0.25">
      <c r="B505"/>
      <c r="C505"/>
      <c r="D505"/>
      <c r="E505"/>
      <c r="F505"/>
      <c r="G505"/>
      <c r="H505"/>
      <c r="I505"/>
      <c r="J505"/>
      <c r="K505"/>
    </row>
    <row r="506" spans="2:11" ht="15" x14ac:dyDescent="0.25">
      <c r="B506"/>
      <c r="C506"/>
      <c r="D506"/>
      <c r="E506"/>
      <c r="F506"/>
      <c r="G506"/>
      <c r="H506"/>
      <c r="I506"/>
      <c r="J506"/>
      <c r="K506"/>
    </row>
    <row r="507" spans="2:11" ht="15" x14ac:dyDescent="0.25">
      <c r="B507"/>
      <c r="C507"/>
      <c r="D507"/>
      <c r="E507"/>
      <c r="F507"/>
      <c r="G507"/>
      <c r="H507"/>
      <c r="I507"/>
      <c r="J507"/>
      <c r="K507"/>
    </row>
    <row r="508" spans="2:11" ht="15" x14ac:dyDescent="0.25">
      <c r="B508"/>
      <c r="C508"/>
      <c r="D508"/>
      <c r="E508"/>
      <c r="F508"/>
      <c r="G508"/>
      <c r="H508"/>
      <c r="I508"/>
      <c r="J508"/>
      <c r="K508"/>
    </row>
    <row r="509" spans="2:11" ht="15" x14ac:dyDescent="0.25">
      <c r="B509"/>
      <c r="C509"/>
      <c r="D509"/>
      <c r="E509"/>
      <c r="F509"/>
      <c r="G509"/>
      <c r="H509"/>
      <c r="I509"/>
      <c r="J509"/>
      <c r="K509"/>
    </row>
    <row r="510" spans="2:11" ht="15" x14ac:dyDescent="0.25">
      <c r="B510"/>
      <c r="C510"/>
      <c r="D510"/>
      <c r="E510"/>
      <c r="F510"/>
      <c r="G510"/>
      <c r="H510"/>
      <c r="I510"/>
      <c r="J510"/>
      <c r="K510"/>
    </row>
    <row r="511" spans="2:11" ht="15" x14ac:dyDescent="0.25">
      <c r="B511"/>
      <c r="C511"/>
      <c r="D511"/>
      <c r="E511"/>
      <c r="F511"/>
      <c r="G511"/>
      <c r="H511"/>
      <c r="I511"/>
      <c r="J511"/>
      <c r="K511"/>
    </row>
    <row r="512" spans="2:11" ht="15" x14ac:dyDescent="0.25">
      <c r="B512"/>
      <c r="C512"/>
      <c r="D512"/>
      <c r="E512"/>
      <c r="F512"/>
      <c r="G512"/>
      <c r="H512"/>
      <c r="I512"/>
      <c r="J512"/>
      <c r="K512"/>
    </row>
    <row r="513" spans="2:11" ht="15" x14ac:dyDescent="0.25">
      <c r="B513"/>
      <c r="C513"/>
      <c r="D513"/>
      <c r="E513"/>
      <c r="F513"/>
      <c r="G513"/>
      <c r="H513"/>
      <c r="I513"/>
      <c r="J513"/>
      <c r="K513"/>
    </row>
    <row r="514" spans="2:11" ht="15" x14ac:dyDescent="0.25">
      <c r="B514"/>
      <c r="C514"/>
      <c r="D514"/>
      <c r="E514"/>
      <c r="F514"/>
      <c r="G514"/>
      <c r="H514"/>
      <c r="I514"/>
      <c r="J514"/>
      <c r="K514"/>
    </row>
    <row r="515" spans="2:11" ht="15" x14ac:dyDescent="0.25">
      <c r="B515"/>
      <c r="C515"/>
      <c r="D515"/>
      <c r="E515"/>
      <c r="F515"/>
      <c r="G515"/>
      <c r="H515"/>
      <c r="I515"/>
      <c r="J515"/>
      <c r="K515"/>
    </row>
    <row r="516" spans="2:11" ht="15" x14ac:dyDescent="0.25">
      <c r="B516"/>
      <c r="C516"/>
      <c r="D516"/>
      <c r="E516"/>
      <c r="F516"/>
      <c r="G516"/>
      <c r="H516"/>
      <c r="I516"/>
      <c r="J516"/>
      <c r="K516"/>
    </row>
    <row r="517" spans="2:11" ht="15" x14ac:dyDescent="0.25">
      <c r="B517"/>
      <c r="C517"/>
      <c r="D517"/>
      <c r="E517"/>
      <c r="F517"/>
      <c r="G517"/>
      <c r="H517"/>
      <c r="I517"/>
      <c r="J517"/>
      <c r="K517"/>
    </row>
    <row r="518" spans="2:11" ht="15" x14ac:dyDescent="0.25">
      <c r="B518"/>
      <c r="C518"/>
      <c r="D518"/>
      <c r="E518"/>
      <c r="F518"/>
      <c r="G518"/>
      <c r="H518"/>
      <c r="I518"/>
      <c r="J518"/>
      <c r="K518"/>
    </row>
    <row r="519" spans="2:11" ht="15" x14ac:dyDescent="0.25">
      <c r="B519"/>
      <c r="C519"/>
      <c r="D519"/>
      <c r="E519"/>
      <c r="F519"/>
      <c r="G519"/>
      <c r="H519"/>
      <c r="I519"/>
      <c r="J519"/>
      <c r="K519"/>
    </row>
    <row r="520" spans="2:11" ht="15" x14ac:dyDescent="0.25">
      <c r="B520"/>
      <c r="C520"/>
      <c r="D520"/>
      <c r="E520"/>
      <c r="F520"/>
      <c r="G520"/>
      <c r="H520"/>
      <c r="I520"/>
      <c r="J520"/>
      <c r="K520"/>
    </row>
    <row r="521" spans="2:11" ht="15" x14ac:dyDescent="0.25">
      <c r="B521"/>
      <c r="C521"/>
      <c r="D521"/>
      <c r="E521"/>
      <c r="F521"/>
      <c r="G521"/>
      <c r="H521"/>
      <c r="I521"/>
      <c r="J521"/>
      <c r="K521"/>
    </row>
    <row r="522" spans="2:11" ht="15" x14ac:dyDescent="0.25">
      <c r="B522"/>
      <c r="C522"/>
      <c r="D522"/>
      <c r="E522"/>
      <c r="F522"/>
      <c r="G522"/>
      <c r="H522"/>
      <c r="I522"/>
      <c r="J522"/>
      <c r="K522"/>
    </row>
    <row r="523" spans="2:11" ht="15" x14ac:dyDescent="0.25">
      <c r="B523"/>
      <c r="C523"/>
      <c r="D523"/>
      <c r="E523"/>
      <c r="F523"/>
      <c r="G523"/>
      <c r="H523"/>
      <c r="I523"/>
      <c r="J523"/>
      <c r="K523"/>
    </row>
    <row r="524" spans="2:11" ht="15" x14ac:dyDescent="0.25">
      <c r="B524"/>
      <c r="C524"/>
      <c r="D524"/>
      <c r="E524"/>
      <c r="F524"/>
      <c r="G524"/>
      <c r="H524"/>
      <c r="I524"/>
      <c r="J524"/>
      <c r="K524"/>
    </row>
    <row r="525" spans="2:11" ht="15" x14ac:dyDescent="0.25">
      <c r="B525"/>
      <c r="C525"/>
      <c r="D525"/>
      <c r="E525"/>
      <c r="F525"/>
      <c r="G525"/>
      <c r="H525"/>
      <c r="I525"/>
      <c r="J525"/>
      <c r="K525"/>
    </row>
    <row r="526" spans="2:11" ht="15" x14ac:dyDescent="0.25">
      <c r="B526"/>
      <c r="C526"/>
      <c r="D526"/>
      <c r="E526"/>
      <c r="F526"/>
      <c r="G526"/>
      <c r="H526"/>
      <c r="I526"/>
      <c r="J526"/>
      <c r="K526"/>
    </row>
    <row r="527" spans="2:11" ht="15" x14ac:dyDescent="0.25">
      <c r="B527"/>
      <c r="C527"/>
      <c r="D527"/>
      <c r="E527"/>
      <c r="F527"/>
      <c r="G527"/>
      <c r="H527"/>
      <c r="I527"/>
      <c r="J527"/>
      <c r="K527"/>
    </row>
    <row r="528" spans="2:11" ht="15" x14ac:dyDescent="0.25">
      <c r="B528"/>
      <c r="C528"/>
      <c r="D528"/>
      <c r="E528"/>
      <c r="F528"/>
      <c r="G528"/>
      <c r="H528"/>
      <c r="I528"/>
      <c r="J528"/>
      <c r="K528"/>
    </row>
    <row r="529" spans="2:11" ht="15" x14ac:dyDescent="0.25">
      <c r="B529"/>
      <c r="C529"/>
      <c r="D529"/>
      <c r="E529"/>
      <c r="F529"/>
      <c r="G529"/>
      <c r="H529"/>
      <c r="I529"/>
      <c r="J529"/>
      <c r="K529"/>
    </row>
    <row r="530" spans="2:11" ht="15" x14ac:dyDescent="0.25">
      <c r="B530"/>
      <c r="C530"/>
      <c r="D530"/>
      <c r="E530"/>
      <c r="F530"/>
      <c r="G530"/>
      <c r="H530"/>
      <c r="I530"/>
      <c r="J530"/>
      <c r="K530"/>
    </row>
    <row r="531" spans="2:11" ht="15" x14ac:dyDescent="0.25">
      <c r="B531"/>
      <c r="C531"/>
      <c r="D531"/>
      <c r="E531"/>
      <c r="F531"/>
      <c r="G531"/>
      <c r="H531"/>
      <c r="I531"/>
      <c r="J531"/>
      <c r="K531"/>
    </row>
    <row r="532" spans="2:11" ht="15" x14ac:dyDescent="0.25">
      <c r="B532"/>
      <c r="C532"/>
      <c r="D532"/>
      <c r="E532"/>
      <c r="F532"/>
      <c r="G532"/>
      <c r="H532"/>
      <c r="I532"/>
      <c r="J532"/>
      <c r="K532"/>
    </row>
    <row r="533" spans="2:11" ht="15" x14ac:dyDescent="0.25">
      <c r="B533"/>
      <c r="C533"/>
      <c r="D533"/>
      <c r="E533"/>
      <c r="F533"/>
      <c r="G533"/>
      <c r="H533"/>
      <c r="I533"/>
      <c r="J533"/>
      <c r="K533"/>
    </row>
    <row r="534" spans="2:11" ht="15" x14ac:dyDescent="0.25">
      <c r="B534"/>
      <c r="C534"/>
      <c r="D534"/>
      <c r="E534"/>
      <c r="F534"/>
      <c r="G534"/>
      <c r="H534"/>
      <c r="I534"/>
      <c r="J534"/>
      <c r="K534"/>
    </row>
    <row r="535" spans="2:11" ht="15" x14ac:dyDescent="0.25">
      <c r="B535"/>
      <c r="C535"/>
      <c r="D535"/>
      <c r="E535"/>
      <c r="F535"/>
      <c r="G535"/>
      <c r="H535"/>
      <c r="I535"/>
      <c r="J535"/>
      <c r="K535"/>
    </row>
    <row r="536" spans="2:11" ht="15" x14ac:dyDescent="0.25">
      <c r="B536"/>
      <c r="C536"/>
      <c r="D536"/>
      <c r="E536"/>
      <c r="F536"/>
      <c r="G536"/>
      <c r="H536"/>
      <c r="I536"/>
      <c r="J536"/>
      <c r="K536"/>
    </row>
    <row r="537" spans="2:11" ht="15" x14ac:dyDescent="0.25">
      <c r="B537"/>
      <c r="C537"/>
      <c r="D537"/>
      <c r="E537"/>
      <c r="F537"/>
      <c r="G537"/>
      <c r="H537"/>
      <c r="I537"/>
      <c r="J537"/>
      <c r="K537"/>
    </row>
    <row r="538" spans="2:11" ht="15" x14ac:dyDescent="0.25">
      <c r="B538"/>
      <c r="C538"/>
      <c r="D538"/>
      <c r="E538"/>
      <c r="F538"/>
      <c r="G538"/>
      <c r="H538"/>
      <c r="I538"/>
      <c r="J538"/>
      <c r="K538"/>
    </row>
    <row r="539" spans="2:11" ht="15" x14ac:dyDescent="0.25">
      <c r="B539"/>
      <c r="C539"/>
      <c r="D539"/>
      <c r="E539"/>
      <c r="F539"/>
      <c r="G539"/>
      <c r="H539"/>
      <c r="I539"/>
      <c r="J539"/>
      <c r="K539"/>
    </row>
    <row r="540" spans="2:11" ht="15" x14ac:dyDescent="0.25">
      <c r="B540"/>
      <c r="C540"/>
      <c r="D540"/>
      <c r="E540"/>
      <c r="F540"/>
      <c r="G540"/>
      <c r="H540"/>
      <c r="I540"/>
      <c r="J540"/>
      <c r="K540"/>
    </row>
    <row r="541" spans="2:11" ht="15" x14ac:dyDescent="0.25">
      <c r="B541"/>
      <c r="C541"/>
      <c r="D541"/>
      <c r="E541"/>
      <c r="F541"/>
      <c r="G541"/>
      <c r="H541"/>
      <c r="I541"/>
      <c r="J541"/>
      <c r="K541"/>
    </row>
    <row r="542" spans="2:11" ht="15" x14ac:dyDescent="0.25">
      <c r="B542"/>
      <c r="C542"/>
      <c r="D542"/>
      <c r="E542"/>
      <c r="F542"/>
      <c r="G542"/>
      <c r="H542"/>
      <c r="I542"/>
      <c r="J542"/>
      <c r="K542"/>
    </row>
    <row r="543" spans="2:11" ht="15" x14ac:dyDescent="0.25">
      <c r="B543"/>
      <c r="C543"/>
      <c r="D543"/>
      <c r="E543"/>
      <c r="F543"/>
      <c r="G543"/>
      <c r="H543"/>
      <c r="I543"/>
      <c r="J543"/>
      <c r="K543"/>
    </row>
    <row r="544" spans="2:11" ht="15" x14ac:dyDescent="0.25">
      <c r="B544"/>
      <c r="C544"/>
      <c r="D544"/>
      <c r="E544"/>
      <c r="F544"/>
      <c r="G544"/>
      <c r="H544"/>
      <c r="I544"/>
      <c r="J544"/>
      <c r="K544"/>
    </row>
    <row r="545" spans="2:11" ht="15" x14ac:dyDescent="0.25">
      <c r="B545"/>
      <c r="C545"/>
      <c r="D545"/>
      <c r="E545"/>
      <c r="F545"/>
      <c r="G545"/>
      <c r="H545"/>
      <c r="I545"/>
      <c r="J545"/>
      <c r="K545"/>
    </row>
    <row r="546" spans="2:11" ht="15" x14ac:dyDescent="0.25">
      <c r="B546"/>
      <c r="C546"/>
      <c r="D546"/>
      <c r="E546"/>
      <c r="F546"/>
      <c r="G546"/>
      <c r="H546"/>
      <c r="I546"/>
      <c r="J546"/>
      <c r="K546"/>
    </row>
    <row r="547" spans="2:11" ht="15" x14ac:dyDescent="0.25">
      <c r="B547"/>
      <c r="C547"/>
      <c r="D547"/>
      <c r="E547"/>
      <c r="F547"/>
      <c r="G547"/>
      <c r="H547"/>
      <c r="I547"/>
      <c r="J547"/>
      <c r="K547"/>
    </row>
    <row r="548" spans="2:11" ht="15" x14ac:dyDescent="0.25">
      <c r="B548"/>
      <c r="C548"/>
      <c r="D548"/>
      <c r="E548"/>
      <c r="F548"/>
      <c r="G548"/>
      <c r="H548"/>
      <c r="I548"/>
      <c r="J548"/>
      <c r="K548"/>
    </row>
    <row r="549" spans="2:11" ht="15" x14ac:dyDescent="0.25">
      <c r="B549"/>
      <c r="C549"/>
      <c r="D549"/>
      <c r="E549"/>
      <c r="F549"/>
      <c r="G549"/>
      <c r="H549"/>
      <c r="I549"/>
      <c r="J549"/>
      <c r="K549"/>
    </row>
    <row r="550" spans="2:11" ht="15" x14ac:dyDescent="0.25">
      <c r="B550"/>
      <c r="C550"/>
      <c r="D550"/>
      <c r="E550"/>
      <c r="F550"/>
      <c r="G550"/>
      <c r="H550"/>
      <c r="I550"/>
      <c r="J550"/>
      <c r="K550"/>
    </row>
    <row r="551" spans="2:11" ht="15" x14ac:dyDescent="0.25">
      <c r="B551"/>
      <c r="C551"/>
      <c r="D551"/>
      <c r="E551"/>
      <c r="F551"/>
      <c r="G551"/>
      <c r="H551"/>
      <c r="I551"/>
      <c r="J551"/>
      <c r="K551"/>
    </row>
    <row r="552" spans="2:11" ht="15" x14ac:dyDescent="0.25">
      <c r="B552"/>
      <c r="C552"/>
      <c r="D552"/>
      <c r="E552"/>
      <c r="F552"/>
      <c r="G552"/>
      <c r="H552"/>
      <c r="I552"/>
      <c r="J552"/>
      <c r="K552"/>
    </row>
    <row r="553" spans="2:11" ht="15" x14ac:dyDescent="0.25">
      <c r="B553"/>
      <c r="C553"/>
      <c r="D553"/>
      <c r="E553"/>
      <c r="F553"/>
      <c r="G553"/>
      <c r="H553"/>
      <c r="I553"/>
      <c r="J553"/>
      <c r="K553"/>
    </row>
    <row r="554" spans="2:11" ht="15" x14ac:dyDescent="0.25">
      <c r="B554"/>
      <c r="C554"/>
      <c r="D554"/>
      <c r="E554"/>
      <c r="F554"/>
      <c r="G554"/>
      <c r="H554"/>
      <c r="I554"/>
      <c r="J554"/>
      <c r="K554"/>
    </row>
    <row r="555" spans="2:11" ht="15" x14ac:dyDescent="0.25">
      <c r="B555"/>
      <c r="C555"/>
      <c r="D555"/>
      <c r="E555"/>
      <c r="F555"/>
      <c r="G555"/>
      <c r="H555"/>
      <c r="I555"/>
      <c r="J555"/>
      <c r="K555"/>
    </row>
    <row r="556" spans="2:11" ht="15" x14ac:dyDescent="0.25">
      <c r="B556"/>
      <c r="C556"/>
      <c r="D556"/>
      <c r="E556"/>
      <c r="F556"/>
      <c r="G556"/>
      <c r="H556"/>
      <c r="I556"/>
      <c r="J556"/>
      <c r="K556"/>
    </row>
    <row r="557" spans="2:11" ht="15" x14ac:dyDescent="0.25">
      <c r="B557"/>
      <c r="C557"/>
      <c r="D557"/>
      <c r="E557"/>
      <c r="F557"/>
      <c r="G557"/>
      <c r="H557"/>
      <c r="I557"/>
      <c r="J557"/>
      <c r="K557"/>
    </row>
    <row r="558" spans="2:11" ht="15" x14ac:dyDescent="0.25">
      <c r="B558"/>
      <c r="C558"/>
      <c r="D558"/>
      <c r="E558"/>
      <c r="F558"/>
      <c r="G558"/>
      <c r="H558"/>
      <c r="I558"/>
      <c r="J558"/>
      <c r="K558"/>
    </row>
    <row r="559" spans="2:11" ht="15" x14ac:dyDescent="0.25">
      <c r="B559"/>
      <c r="C559"/>
      <c r="D559"/>
      <c r="E559"/>
      <c r="F559"/>
      <c r="G559"/>
      <c r="H559"/>
      <c r="I559"/>
      <c r="J559"/>
      <c r="K559"/>
    </row>
    <row r="560" spans="2:11" ht="15" x14ac:dyDescent="0.25">
      <c r="B560"/>
      <c r="C560"/>
      <c r="D560"/>
      <c r="E560"/>
      <c r="F560"/>
      <c r="G560"/>
      <c r="H560"/>
      <c r="I560"/>
      <c r="J560"/>
      <c r="K560"/>
    </row>
    <row r="561" spans="2:11" ht="15" x14ac:dyDescent="0.25">
      <c r="B561"/>
      <c r="C561"/>
      <c r="D561"/>
      <c r="E561"/>
      <c r="F561"/>
      <c r="G561"/>
      <c r="H561"/>
      <c r="I561"/>
      <c r="J561"/>
      <c r="K561"/>
    </row>
    <row r="562" spans="2:11" ht="15" x14ac:dyDescent="0.25">
      <c r="B562"/>
      <c r="C562"/>
      <c r="D562"/>
      <c r="E562"/>
      <c r="F562"/>
      <c r="G562"/>
      <c r="H562"/>
      <c r="I562"/>
      <c r="J562"/>
      <c r="K562"/>
    </row>
    <row r="563" spans="2:11" ht="15" x14ac:dyDescent="0.25">
      <c r="B563"/>
      <c r="C563"/>
      <c r="D563"/>
      <c r="E563"/>
      <c r="F563"/>
      <c r="G563"/>
      <c r="H563"/>
      <c r="I563"/>
      <c r="J563"/>
      <c r="K563"/>
    </row>
    <row r="564" spans="2:11" ht="15" x14ac:dyDescent="0.25">
      <c r="B564"/>
      <c r="C564"/>
      <c r="D564"/>
      <c r="E564"/>
      <c r="F564"/>
      <c r="G564"/>
      <c r="H564"/>
      <c r="I564"/>
      <c r="J564"/>
      <c r="K564"/>
    </row>
    <row r="565" spans="2:11" ht="15" x14ac:dyDescent="0.25">
      <c r="B565"/>
      <c r="C565"/>
      <c r="D565"/>
      <c r="E565"/>
      <c r="F565"/>
      <c r="G565"/>
      <c r="H565"/>
      <c r="I565"/>
      <c r="J565"/>
      <c r="K565"/>
    </row>
    <row r="566" spans="2:11" ht="15" x14ac:dyDescent="0.25">
      <c r="B566"/>
      <c r="C566"/>
      <c r="D566"/>
      <c r="E566"/>
      <c r="F566"/>
      <c r="G566"/>
      <c r="H566"/>
      <c r="I566"/>
      <c r="J566"/>
      <c r="K566"/>
    </row>
    <row r="567" spans="2:11" ht="15" x14ac:dyDescent="0.25">
      <c r="B567"/>
      <c r="C567"/>
      <c r="D567"/>
      <c r="E567"/>
      <c r="F567"/>
      <c r="G567"/>
      <c r="H567"/>
      <c r="I567"/>
      <c r="J567"/>
      <c r="K567"/>
    </row>
    <row r="568" spans="2:11" ht="15" x14ac:dyDescent="0.25">
      <c r="B568"/>
      <c r="C568"/>
      <c r="D568"/>
      <c r="E568"/>
      <c r="F568"/>
      <c r="G568"/>
      <c r="H568"/>
      <c r="I568"/>
      <c r="J568"/>
      <c r="K568"/>
    </row>
    <row r="569" spans="2:11" ht="15" x14ac:dyDescent="0.25">
      <c r="B569"/>
      <c r="C569"/>
      <c r="D569"/>
      <c r="E569"/>
      <c r="F569"/>
      <c r="G569"/>
      <c r="H569"/>
      <c r="I569"/>
      <c r="J569"/>
      <c r="K569"/>
    </row>
    <row r="570" spans="2:11" ht="15" x14ac:dyDescent="0.25">
      <c r="B570"/>
      <c r="C570"/>
      <c r="D570"/>
      <c r="E570"/>
      <c r="F570"/>
      <c r="G570"/>
      <c r="H570"/>
      <c r="I570"/>
      <c r="J570"/>
      <c r="K570"/>
    </row>
    <row r="571" spans="2:11" ht="15" x14ac:dyDescent="0.25">
      <c r="B571"/>
      <c r="C571"/>
      <c r="D571"/>
      <c r="E571"/>
      <c r="F571"/>
      <c r="G571"/>
      <c r="H571"/>
      <c r="I571"/>
      <c r="J571"/>
      <c r="K571"/>
    </row>
    <row r="572" spans="2:11" ht="15" x14ac:dyDescent="0.25">
      <c r="B572"/>
      <c r="C572"/>
      <c r="D572"/>
      <c r="E572"/>
      <c r="F572"/>
      <c r="G572"/>
      <c r="H572"/>
      <c r="I572"/>
      <c r="J572"/>
      <c r="K572"/>
    </row>
    <row r="573" spans="2:11" ht="15" x14ac:dyDescent="0.25">
      <c r="B573"/>
      <c r="C573"/>
      <c r="D573"/>
      <c r="E573"/>
      <c r="F573"/>
      <c r="G573"/>
      <c r="H573"/>
      <c r="I573"/>
      <c r="J573"/>
      <c r="K573"/>
    </row>
    <row r="574" spans="2:11" ht="15" x14ac:dyDescent="0.25">
      <c r="B574"/>
      <c r="C574"/>
      <c r="D574"/>
      <c r="E574"/>
      <c r="F574"/>
      <c r="G574"/>
      <c r="H574"/>
      <c r="I574"/>
      <c r="J574"/>
      <c r="K574"/>
    </row>
    <row r="575" spans="2:11" ht="15" x14ac:dyDescent="0.25">
      <c r="B575"/>
      <c r="C575"/>
      <c r="D575"/>
      <c r="E575"/>
      <c r="F575"/>
      <c r="G575"/>
      <c r="H575"/>
      <c r="I575"/>
      <c r="J575"/>
      <c r="K575"/>
    </row>
    <row r="576" spans="2:11" ht="15" x14ac:dyDescent="0.25">
      <c r="B576"/>
      <c r="C576"/>
      <c r="D576"/>
      <c r="E576"/>
      <c r="F576"/>
      <c r="G576"/>
      <c r="H576"/>
      <c r="I576"/>
      <c r="J576"/>
      <c r="K576"/>
    </row>
    <row r="577" spans="2:11" ht="15" x14ac:dyDescent="0.25">
      <c r="B577"/>
      <c r="C577"/>
      <c r="D577"/>
      <c r="E577"/>
      <c r="F577"/>
      <c r="G577"/>
      <c r="H577"/>
      <c r="I577"/>
      <c r="J577"/>
      <c r="K577"/>
    </row>
    <row r="578" spans="2:11" ht="15" x14ac:dyDescent="0.25">
      <c r="B578"/>
      <c r="C578"/>
      <c r="D578"/>
      <c r="E578"/>
      <c r="F578"/>
      <c r="G578"/>
      <c r="H578"/>
      <c r="I578"/>
      <c r="J578"/>
      <c r="K578"/>
    </row>
    <row r="579" spans="2:11" ht="15" x14ac:dyDescent="0.25">
      <c r="B579"/>
      <c r="C579"/>
      <c r="D579"/>
      <c r="E579"/>
      <c r="F579"/>
      <c r="G579"/>
      <c r="H579"/>
      <c r="I579"/>
      <c r="J579"/>
      <c r="K579"/>
    </row>
    <row r="580" spans="2:11" ht="15" x14ac:dyDescent="0.25">
      <c r="B580"/>
      <c r="C580"/>
      <c r="D580"/>
      <c r="E580"/>
      <c r="F580"/>
      <c r="G580"/>
      <c r="H580"/>
      <c r="I580"/>
      <c r="J580"/>
      <c r="K580"/>
    </row>
    <row r="581" spans="2:11" ht="15" x14ac:dyDescent="0.25">
      <c r="B581"/>
      <c r="C581"/>
      <c r="D581"/>
      <c r="E581"/>
      <c r="F581"/>
      <c r="G581"/>
      <c r="H581"/>
      <c r="I581"/>
      <c r="J581"/>
      <c r="K581"/>
    </row>
    <row r="582" spans="2:11" ht="15" x14ac:dyDescent="0.25">
      <c r="B582"/>
      <c r="C582"/>
      <c r="D582"/>
      <c r="E582"/>
      <c r="F582"/>
      <c r="G582"/>
      <c r="H582"/>
      <c r="I582"/>
      <c r="J582"/>
      <c r="K582"/>
    </row>
    <row r="583" spans="2:11" ht="15" x14ac:dyDescent="0.25">
      <c r="B583"/>
      <c r="C583"/>
      <c r="D583"/>
      <c r="E583"/>
      <c r="F583"/>
      <c r="G583"/>
      <c r="H583"/>
      <c r="I583"/>
      <c r="J583"/>
      <c r="K583"/>
    </row>
    <row r="584" spans="2:11" ht="15" x14ac:dyDescent="0.25">
      <c r="B584"/>
      <c r="C584"/>
      <c r="D584"/>
      <c r="E584"/>
      <c r="F584"/>
      <c r="G584"/>
      <c r="H584"/>
      <c r="I584"/>
      <c r="J584"/>
      <c r="K584"/>
    </row>
    <row r="585" spans="2:11" ht="15" x14ac:dyDescent="0.25">
      <c r="B585"/>
      <c r="C585"/>
      <c r="D585"/>
      <c r="E585"/>
      <c r="F585"/>
      <c r="G585"/>
      <c r="H585"/>
      <c r="I585"/>
      <c r="J585"/>
      <c r="K585"/>
    </row>
    <row r="586" spans="2:11" ht="15" x14ac:dyDescent="0.25">
      <c r="B586"/>
      <c r="C586"/>
      <c r="D586"/>
      <c r="E586"/>
      <c r="F586"/>
      <c r="G586"/>
      <c r="H586"/>
      <c r="I586"/>
      <c r="J586"/>
      <c r="K586"/>
    </row>
    <row r="587" spans="2:11" ht="15" x14ac:dyDescent="0.25">
      <c r="B587"/>
      <c r="C587"/>
      <c r="D587"/>
      <c r="E587"/>
      <c r="F587"/>
      <c r="G587"/>
      <c r="H587"/>
      <c r="I587"/>
      <c r="J587"/>
      <c r="K587"/>
    </row>
    <row r="588" spans="2:11" ht="15" x14ac:dyDescent="0.25">
      <c r="B588"/>
      <c r="C588"/>
      <c r="D588"/>
      <c r="E588"/>
      <c r="F588"/>
      <c r="G588"/>
      <c r="H588"/>
      <c r="I588"/>
      <c r="J588"/>
      <c r="K588"/>
    </row>
    <row r="589" spans="2:11" ht="15" x14ac:dyDescent="0.25">
      <c r="B589"/>
      <c r="C589"/>
      <c r="D589"/>
      <c r="E589"/>
      <c r="F589"/>
      <c r="G589"/>
      <c r="H589"/>
      <c r="I589"/>
      <c r="J589"/>
      <c r="K589"/>
    </row>
    <row r="590" spans="2:11" ht="15" x14ac:dyDescent="0.25">
      <c r="B590"/>
      <c r="C590"/>
      <c r="D590"/>
      <c r="E590"/>
      <c r="F590"/>
      <c r="G590"/>
      <c r="H590"/>
      <c r="I590"/>
      <c r="J590"/>
      <c r="K590"/>
    </row>
    <row r="591" spans="2:11" ht="15" x14ac:dyDescent="0.25">
      <c r="B591"/>
      <c r="C591"/>
      <c r="D591"/>
      <c r="E591"/>
      <c r="F591"/>
      <c r="G591"/>
      <c r="H591"/>
      <c r="I591"/>
      <c r="J591"/>
      <c r="K591"/>
    </row>
    <row r="592" spans="2:11" ht="15" x14ac:dyDescent="0.25">
      <c r="B592"/>
      <c r="C592"/>
      <c r="D592"/>
      <c r="E592"/>
      <c r="F592"/>
      <c r="G592"/>
      <c r="H592"/>
      <c r="I592"/>
      <c r="J592"/>
      <c r="K592"/>
    </row>
    <row r="593" spans="2:11" ht="15" x14ac:dyDescent="0.25">
      <c r="B593"/>
      <c r="C593"/>
      <c r="D593"/>
      <c r="E593"/>
      <c r="F593"/>
      <c r="G593"/>
      <c r="H593"/>
      <c r="I593"/>
      <c r="J593"/>
      <c r="K593"/>
    </row>
    <row r="594" spans="2:11" ht="15" x14ac:dyDescent="0.25">
      <c r="B594"/>
      <c r="C594"/>
      <c r="D594"/>
      <c r="E594"/>
      <c r="F594"/>
      <c r="G594"/>
      <c r="H594"/>
      <c r="I594"/>
      <c r="J594"/>
      <c r="K594"/>
    </row>
    <row r="595" spans="2:11" ht="15" x14ac:dyDescent="0.25">
      <c r="B595"/>
      <c r="C595"/>
      <c r="D595"/>
      <c r="E595"/>
      <c r="F595"/>
      <c r="G595"/>
      <c r="H595"/>
      <c r="I595"/>
      <c r="J595"/>
      <c r="K595"/>
    </row>
    <row r="596" spans="2:11" ht="15" x14ac:dyDescent="0.25">
      <c r="B596"/>
      <c r="C596"/>
      <c r="D596"/>
      <c r="E596"/>
      <c r="F596"/>
      <c r="G596"/>
      <c r="H596"/>
      <c r="I596"/>
      <c r="J596"/>
      <c r="K596"/>
    </row>
    <row r="597" spans="2:11" ht="15" x14ac:dyDescent="0.25">
      <c r="B597"/>
      <c r="C597"/>
      <c r="D597"/>
      <c r="E597"/>
      <c r="F597"/>
      <c r="G597"/>
      <c r="H597"/>
      <c r="I597"/>
      <c r="J597"/>
      <c r="K597"/>
    </row>
    <row r="598" spans="2:11" ht="15" x14ac:dyDescent="0.25">
      <c r="B598"/>
      <c r="C598"/>
      <c r="D598"/>
      <c r="E598"/>
      <c r="F598"/>
      <c r="G598"/>
      <c r="H598"/>
      <c r="I598"/>
      <c r="J598"/>
      <c r="K598"/>
    </row>
    <row r="599" spans="2:11" ht="15" x14ac:dyDescent="0.25">
      <c r="B599"/>
      <c r="C599"/>
      <c r="D599"/>
      <c r="E599"/>
      <c r="F599"/>
      <c r="G599"/>
      <c r="H599"/>
      <c r="I599"/>
      <c r="J599"/>
      <c r="K599"/>
    </row>
    <row r="600" spans="2:11" ht="15" x14ac:dyDescent="0.25">
      <c r="B600"/>
      <c r="C600"/>
      <c r="D600"/>
      <c r="E600"/>
      <c r="F600"/>
      <c r="G600"/>
      <c r="H600"/>
      <c r="I600"/>
      <c r="J600"/>
      <c r="K600"/>
    </row>
    <row r="601" spans="2:11" ht="15" x14ac:dyDescent="0.25">
      <c r="B601"/>
      <c r="C601"/>
      <c r="D601"/>
      <c r="E601"/>
      <c r="F601"/>
      <c r="G601"/>
      <c r="H601"/>
      <c r="I601"/>
      <c r="J601"/>
      <c r="K601"/>
    </row>
    <row r="602" spans="2:11" ht="15" x14ac:dyDescent="0.25">
      <c r="B602"/>
      <c r="C602"/>
      <c r="D602"/>
      <c r="E602"/>
      <c r="F602"/>
      <c r="G602"/>
      <c r="H602"/>
      <c r="I602"/>
      <c r="J602"/>
      <c r="K602"/>
    </row>
    <row r="603" spans="2:11" ht="15" x14ac:dyDescent="0.25">
      <c r="B603"/>
      <c r="C603"/>
      <c r="D603"/>
      <c r="E603"/>
      <c r="F603"/>
      <c r="G603"/>
      <c r="H603"/>
      <c r="I603"/>
      <c r="J603"/>
      <c r="K603"/>
    </row>
    <row r="604" spans="2:11" ht="15" x14ac:dyDescent="0.25">
      <c r="B604"/>
      <c r="C604"/>
      <c r="D604"/>
      <c r="E604"/>
      <c r="F604"/>
      <c r="G604"/>
      <c r="H604"/>
      <c r="I604"/>
      <c r="J604"/>
      <c r="K604"/>
    </row>
    <row r="605" spans="2:11" ht="15" x14ac:dyDescent="0.25">
      <c r="B605"/>
      <c r="C605"/>
      <c r="D605"/>
      <c r="E605"/>
      <c r="F605"/>
      <c r="G605"/>
      <c r="H605"/>
      <c r="I605"/>
      <c r="J605"/>
      <c r="K605"/>
    </row>
    <row r="606" spans="2:11" ht="15" x14ac:dyDescent="0.25">
      <c r="B606"/>
      <c r="C606"/>
      <c r="D606"/>
      <c r="E606"/>
      <c r="F606"/>
      <c r="G606"/>
      <c r="H606"/>
      <c r="I606"/>
      <c r="J606"/>
      <c r="K606"/>
    </row>
    <row r="607" spans="2:11" ht="15" x14ac:dyDescent="0.25">
      <c r="B607"/>
      <c r="C607"/>
      <c r="D607"/>
      <c r="E607"/>
      <c r="F607"/>
      <c r="G607"/>
      <c r="H607"/>
      <c r="I607"/>
      <c r="J607"/>
      <c r="K607"/>
    </row>
    <row r="608" spans="2:11" ht="15" x14ac:dyDescent="0.25">
      <c r="B608"/>
      <c r="C608"/>
      <c r="D608"/>
      <c r="E608"/>
      <c r="F608"/>
      <c r="G608"/>
      <c r="H608"/>
      <c r="I608"/>
      <c r="J608"/>
      <c r="K608"/>
    </row>
    <row r="609" spans="2:11" ht="15" x14ac:dyDescent="0.25">
      <c r="B609"/>
      <c r="C609"/>
      <c r="D609"/>
      <c r="E609"/>
      <c r="F609"/>
      <c r="G609"/>
      <c r="H609"/>
      <c r="I609"/>
      <c r="J609"/>
      <c r="K609"/>
    </row>
    <row r="610" spans="2:11" ht="15" x14ac:dyDescent="0.25">
      <c r="B610"/>
      <c r="C610"/>
      <c r="D610"/>
      <c r="E610"/>
      <c r="F610"/>
      <c r="G610"/>
      <c r="H610"/>
      <c r="I610"/>
      <c r="J610"/>
      <c r="K610"/>
    </row>
    <row r="611" spans="2:11" ht="15" x14ac:dyDescent="0.25">
      <c r="B611"/>
      <c r="C611"/>
      <c r="D611"/>
      <c r="E611"/>
      <c r="F611"/>
      <c r="G611"/>
      <c r="H611"/>
      <c r="I611"/>
      <c r="J611"/>
      <c r="K611"/>
    </row>
    <row r="612" spans="2:11" ht="15" x14ac:dyDescent="0.25">
      <c r="B612"/>
      <c r="C612"/>
      <c r="D612"/>
      <c r="E612"/>
      <c r="F612"/>
      <c r="G612"/>
      <c r="H612"/>
      <c r="I612"/>
      <c r="J612"/>
      <c r="K612"/>
    </row>
    <row r="613" spans="2:11" ht="15" x14ac:dyDescent="0.25">
      <c r="B613"/>
      <c r="C613"/>
      <c r="D613"/>
      <c r="E613"/>
      <c r="F613"/>
      <c r="G613"/>
      <c r="H613"/>
      <c r="I613"/>
      <c r="J613"/>
      <c r="K613"/>
    </row>
    <row r="614" spans="2:11" ht="15" x14ac:dyDescent="0.25">
      <c r="B614"/>
      <c r="C614"/>
      <c r="D614"/>
      <c r="E614"/>
      <c r="F614"/>
      <c r="G614"/>
      <c r="H614"/>
      <c r="I614"/>
      <c r="J614"/>
      <c r="K614"/>
    </row>
    <row r="615" spans="2:11" ht="15" x14ac:dyDescent="0.25">
      <c r="B615"/>
      <c r="C615"/>
      <c r="D615"/>
      <c r="E615"/>
      <c r="F615"/>
      <c r="G615"/>
      <c r="H615"/>
      <c r="I615"/>
      <c r="J615"/>
      <c r="K615"/>
    </row>
    <row r="616" spans="2:11" ht="15" x14ac:dyDescent="0.25">
      <c r="B616"/>
      <c r="C616"/>
      <c r="D616"/>
      <c r="E616"/>
      <c r="F616"/>
      <c r="G616"/>
      <c r="H616"/>
      <c r="I616"/>
      <c r="J616"/>
      <c r="K616"/>
    </row>
    <row r="617" spans="2:11" ht="15" x14ac:dyDescent="0.25">
      <c r="B617"/>
      <c r="C617"/>
      <c r="D617"/>
      <c r="E617"/>
      <c r="F617"/>
      <c r="G617"/>
      <c r="H617"/>
      <c r="I617"/>
      <c r="J617"/>
      <c r="K617"/>
    </row>
    <row r="618" spans="2:11" ht="15" x14ac:dyDescent="0.25">
      <c r="B618"/>
      <c r="C618"/>
      <c r="D618"/>
      <c r="E618"/>
      <c r="F618"/>
      <c r="G618"/>
      <c r="H618"/>
      <c r="I618"/>
      <c r="J618"/>
      <c r="K618"/>
    </row>
    <row r="619" spans="2:11" ht="15" x14ac:dyDescent="0.25">
      <c r="B619"/>
      <c r="C619"/>
      <c r="D619"/>
      <c r="E619"/>
      <c r="F619"/>
      <c r="G619"/>
      <c r="H619"/>
      <c r="I619"/>
      <c r="J619"/>
      <c r="K619"/>
    </row>
    <row r="620" spans="2:11" ht="15" x14ac:dyDescent="0.25">
      <c r="B620"/>
      <c r="C620"/>
      <c r="D620"/>
      <c r="E620"/>
      <c r="F620"/>
      <c r="G620"/>
      <c r="H620"/>
      <c r="I620"/>
      <c r="J620"/>
      <c r="K620"/>
    </row>
    <row r="621" spans="2:11" ht="15" x14ac:dyDescent="0.25">
      <c r="B621"/>
      <c r="C621"/>
      <c r="D621"/>
      <c r="E621"/>
      <c r="F621"/>
      <c r="G621"/>
      <c r="H621"/>
      <c r="I621"/>
      <c r="J621"/>
      <c r="K621"/>
    </row>
    <row r="622" spans="2:11" ht="15" x14ac:dyDescent="0.25">
      <c r="B622"/>
      <c r="C622"/>
      <c r="D622"/>
      <c r="E622"/>
      <c r="F622"/>
      <c r="G622"/>
      <c r="H622"/>
      <c r="I622"/>
      <c r="J622"/>
      <c r="K622"/>
    </row>
    <row r="623" spans="2:11" ht="15" x14ac:dyDescent="0.25">
      <c r="B623"/>
      <c r="C623"/>
      <c r="D623"/>
      <c r="E623"/>
      <c r="F623"/>
      <c r="G623"/>
      <c r="H623"/>
      <c r="I623"/>
      <c r="J623"/>
      <c r="K623"/>
    </row>
    <row r="624" spans="2:11" ht="15" x14ac:dyDescent="0.25">
      <c r="B624"/>
      <c r="C624"/>
      <c r="D624"/>
      <c r="E624"/>
      <c r="F624"/>
      <c r="G624"/>
      <c r="H624"/>
      <c r="I624"/>
      <c r="J624"/>
      <c r="K624"/>
    </row>
    <row r="625" spans="2:11" ht="15" x14ac:dyDescent="0.25">
      <c r="B625"/>
      <c r="C625"/>
      <c r="D625"/>
      <c r="E625"/>
      <c r="F625"/>
      <c r="G625"/>
      <c r="H625"/>
      <c r="I625"/>
      <c r="J625"/>
      <c r="K625"/>
    </row>
    <row r="626" spans="2:11" ht="15" x14ac:dyDescent="0.25">
      <c r="B626"/>
      <c r="C626"/>
      <c r="D626"/>
      <c r="E626"/>
      <c r="F626"/>
      <c r="G626"/>
      <c r="H626"/>
      <c r="I626"/>
      <c r="J626"/>
      <c r="K626"/>
    </row>
    <row r="627" spans="2:11" ht="15" x14ac:dyDescent="0.25">
      <c r="B627"/>
      <c r="C627"/>
      <c r="D627"/>
      <c r="E627"/>
      <c r="F627"/>
      <c r="G627"/>
      <c r="H627"/>
      <c r="I627"/>
      <c r="J627"/>
      <c r="K627"/>
    </row>
    <row r="628" spans="2:11" ht="15" x14ac:dyDescent="0.25">
      <c r="B628"/>
      <c r="C628"/>
      <c r="D628"/>
      <c r="E628"/>
      <c r="F628"/>
      <c r="G628"/>
      <c r="H628"/>
      <c r="I628"/>
      <c r="J628"/>
      <c r="K628"/>
    </row>
    <row r="629" spans="2:11" ht="15" x14ac:dyDescent="0.25">
      <c r="B629"/>
      <c r="C629"/>
      <c r="D629"/>
      <c r="E629"/>
      <c r="F629"/>
      <c r="G629"/>
      <c r="H629"/>
      <c r="I629"/>
      <c r="J629"/>
      <c r="K629"/>
    </row>
    <row r="630" spans="2:11" ht="15" x14ac:dyDescent="0.25">
      <c r="B630"/>
      <c r="C630"/>
      <c r="D630"/>
      <c r="E630"/>
      <c r="F630"/>
      <c r="G630"/>
      <c r="H630"/>
      <c r="I630"/>
      <c r="J630"/>
      <c r="K630"/>
    </row>
    <row r="631" spans="2:11" ht="15" x14ac:dyDescent="0.25">
      <c r="B631"/>
      <c r="C631"/>
      <c r="D631"/>
      <c r="E631"/>
      <c r="F631"/>
      <c r="G631"/>
      <c r="H631"/>
      <c r="I631"/>
      <c r="J631"/>
      <c r="K631"/>
    </row>
    <row r="632" spans="2:11" ht="15" x14ac:dyDescent="0.25">
      <c r="B632"/>
      <c r="C632"/>
      <c r="D632"/>
      <c r="E632"/>
      <c r="F632"/>
      <c r="G632"/>
      <c r="H632"/>
      <c r="I632"/>
      <c r="J632"/>
      <c r="K632"/>
    </row>
    <row r="633" spans="2:11" ht="15" x14ac:dyDescent="0.25">
      <c r="B633"/>
      <c r="C633"/>
      <c r="D633"/>
      <c r="E633"/>
      <c r="F633"/>
      <c r="G633"/>
      <c r="H633"/>
      <c r="I633"/>
      <c r="J633"/>
      <c r="K633"/>
    </row>
    <row r="634" spans="2:11" ht="15" x14ac:dyDescent="0.25">
      <c r="B634"/>
      <c r="C634"/>
      <c r="D634"/>
      <c r="E634"/>
      <c r="F634"/>
      <c r="G634"/>
      <c r="H634"/>
      <c r="I634"/>
      <c r="J634"/>
      <c r="K634"/>
    </row>
    <row r="635" spans="2:11" ht="15" x14ac:dyDescent="0.25">
      <c r="B635"/>
      <c r="C635"/>
      <c r="D635"/>
      <c r="E635"/>
      <c r="F635"/>
      <c r="G635"/>
      <c r="H635"/>
      <c r="I635"/>
      <c r="J635"/>
      <c r="K635"/>
    </row>
    <row r="636" spans="2:11" ht="15" x14ac:dyDescent="0.25">
      <c r="B636"/>
      <c r="C636"/>
      <c r="D636"/>
      <c r="E636"/>
      <c r="F636"/>
      <c r="G636"/>
      <c r="H636"/>
      <c r="I636"/>
      <c r="J636"/>
      <c r="K636"/>
    </row>
    <row r="637" spans="2:11" ht="15" x14ac:dyDescent="0.25">
      <c r="B637"/>
      <c r="C637"/>
      <c r="D637"/>
      <c r="E637"/>
      <c r="F637"/>
      <c r="G637"/>
      <c r="H637"/>
      <c r="I637"/>
      <c r="J637"/>
      <c r="K637"/>
    </row>
    <row r="638" spans="2:11" ht="15" x14ac:dyDescent="0.25">
      <c r="B638"/>
      <c r="C638"/>
      <c r="D638"/>
      <c r="E638"/>
      <c r="F638"/>
      <c r="G638"/>
      <c r="H638"/>
      <c r="I638"/>
      <c r="J638"/>
      <c r="K638"/>
    </row>
    <row r="639" spans="2:11" ht="15" x14ac:dyDescent="0.25">
      <c r="B639"/>
      <c r="C639"/>
      <c r="D639"/>
      <c r="E639"/>
      <c r="F639"/>
      <c r="G639"/>
      <c r="H639"/>
      <c r="I639"/>
      <c r="J639"/>
      <c r="K639"/>
    </row>
    <row r="640" spans="2:11" ht="15" x14ac:dyDescent="0.25">
      <c r="B640"/>
      <c r="C640"/>
      <c r="D640"/>
      <c r="E640"/>
      <c r="F640"/>
      <c r="G640"/>
      <c r="H640"/>
      <c r="I640"/>
      <c r="J640"/>
      <c r="K640"/>
    </row>
    <row r="641" spans="2:11" ht="15" x14ac:dyDescent="0.25">
      <c r="B641"/>
      <c r="C641"/>
      <c r="D641"/>
      <c r="E641"/>
      <c r="F641"/>
      <c r="G641"/>
      <c r="H641"/>
      <c r="I641"/>
      <c r="J641"/>
      <c r="K641"/>
    </row>
    <row r="642" spans="2:11" ht="15" x14ac:dyDescent="0.25">
      <c r="B642"/>
      <c r="C642"/>
      <c r="D642"/>
      <c r="E642"/>
      <c r="F642"/>
      <c r="G642"/>
      <c r="H642"/>
      <c r="I642"/>
      <c r="J642"/>
      <c r="K642"/>
    </row>
    <row r="643" spans="2:11" ht="15" x14ac:dyDescent="0.25">
      <c r="B643"/>
      <c r="C643"/>
      <c r="D643"/>
      <c r="E643"/>
      <c r="F643"/>
      <c r="G643"/>
      <c r="H643"/>
      <c r="I643"/>
      <c r="J643"/>
      <c r="K643"/>
    </row>
    <row r="644" spans="2:11" ht="15" x14ac:dyDescent="0.25">
      <c r="B644"/>
      <c r="C644"/>
      <c r="D644"/>
      <c r="E644"/>
      <c r="F644"/>
      <c r="G644"/>
      <c r="H644"/>
      <c r="I644"/>
      <c r="J644"/>
      <c r="K644"/>
    </row>
    <row r="645" spans="2:11" ht="15" x14ac:dyDescent="0.25">
      <c r="B645"/>
      <c r="C645"/>
      <c r="D645"/>
      <c r="E645"/>
      <c r="F645"/>
      <c r="G645"/>
      <c r="H645"/>
      <c r="I645"/>
      <c r="J645"/>
      <c r="K645"/>
    </row>
    <row r="646" spans="2:11" ht="15" x14ac:dyDescent="0.25">
      <c r="B646"/>
      <c r="C646"/>
      <c r="D646"/>
      <c r="E646"/>
      <c r="F646"/>
      <c r="G646"/>
      <c r="H646"/>
      <c r="I646"/>
      <c r="J646"/>
      <c r="K646"/>
    </row>
    <row r="647" spans="2:11" ht="15" x14ac:dyDescent="0.25">
      <c r="B647"/>
      <c r="C647"/>
      <c r="D647"/>
      <c r="E647"/>
      <c r="F647"/>
      <c r="G647"/>
      <c r="H647"/>
      <c r="I647"/>
      <c r="J647"/>
      <c r="K647"/>
    </row>
    <row r="648" spans="2:11" ht="15" x14ac:dyDescent="0.25">
      <c r="B648"/>
      <c r="C648"/>
      <c r="D648"/>
      <c r="E648"/>
      <c r="F648"/>
      <c r="G648"/>
      <c r="H648"/>
      <c r="I648"/>
      <c r="J648"/>
      <c r="K648"/>
    </row>
    <row r="649" spans="2:11" ht="15" x14ac:dyDescent="0.25">
      <c r="B649"/>
      <c r="C649"/>
      <c r="D649"/>
      <c r="E649"/>
      <c r="F649"/>
      <c r="G649"/>
      <c r="H649"/>
      <c r="I649"/>
      <c r="J649"/>
      <c r="K649"/>
    </row>
    <row r="650" spans="2:11" ht="15" x14ac:dyDescent="0.25">
      <c r="B650"/>
      <c r="C650"/>
      <c r="D650"/>
      <c r="E650"/>
      <c r="F650"/>
      <c r="G650"/>
      <c r="H650"/>
      <c r="I650"/>
      <c r="J650"/>
      <c r="K650"/>
    </row>
    <row r="651" spans="2:11" ht="15" x14ac:dyDescent="0.25">
      <c r="B651"/>
      <c r="C651"/>
      <c r="D651"/>
      <c r="E651"/>
      <c r="F651"/>
      <c r="G651"/>
      <c r="H651"/>
      <c r="I651"/>
      <c r="J651"/>
      <c r="K651"/>
    </row>
    <row r="652" spans="2:11" ht="15" x14ac:dyDescent="0.25">
      <c r="B652"/>
      <c r="C652"/>
      <c r="D652"/>
      <c r="E652"/>
      <c r="F652"/>
      <c r="G652"/>
      <c r="H652"/>
      <c r="I652"/>
      <c r="J652"/>
      <c r="K652"/>
    </row>
    <row r="653" spans="2:11" ht="15" x14ac:dyDescent="0.25">
      <c r="B653"/>
      <c r="C653"/>
      <c r="D653"/>
      <c r="E653"/>
      <c r="F653"/>
      <c r="G653"/>
      <c r="H653"/>
      <c r="I653"/>
      <c r="J653"/>
      <c r="K653"/>
    </row>
    <row r="654" spans="2:11" ht="15" x14ac:dyDescent="0.25">
      <c r="B654"/>
      <c r="C654"/>
      <c r="D654"/>
      <c r="E654"/>
      <c r="F654"/>
      <c r="G654"/>
      <c r="H654"/>
      <c r="I654"/>
      <c r="J654"/>
      <c r="K654"/>
    </row>
    <row r="655" spans="2:11" ht="15" x14ac:dyDescent="0.25">
      <c r="B655"/>
      <c r="C655"/>
      <c r="D655"/>
      <c r="E655"/>
      <c r="F655"/>
      <c r="G655"/>
      <c r="H655"/>
      <c r="I655"/>
      <c r="J655"/>
      <c r="K655"/>
    </row>
    <row r="656" spans="2:11" ht="15" x14ac:dyDescent="0.25">
      <c r="B656"/>
      <c r="C656"/>
      <c r="D656"/>
      <c r="E656"/>
      <c r="F656"/>
      <c r="G656"/>
      <c r="H656"/>
      <c r="I656"/>
      <c r="J656"/>
      <c r="K656"/>
    </row>
    <row r="657" spans="2:11" ht="15" x14ac:dyDescent="0.25">
      <c r="B657"/>
      <c r="C657"/>
      <c r="D657"/>
      <c r="E657"/>
      <c r="F657"/>
      <c r="G657"/>
      <c r="H657"/>
      <c r="I657"/>
      <c r="J657"/>
      <c r="K657"/>
    </row>
    <row r="658" spans="2:11" ht="15" x14ac:dyDescent="0.25">
      <c r="B658"/>
      <c r="C658"/>
      <c r="D658"/>
      <c r="E658"/>
      <c r="F658"/>
      <c r="G658"/>
      <c r="H658"/>
      <c r="I658"/>
      <c r="J658"/>
      <c r="K658"/>
    </row>
    <row r="659" spans="2:11" ht="15" x14ac:dyDescent="0.25">
      <c r="B659"/>
      <c r="C659"/>
      <c r="D659"/>
      <c r="E659"/>
      <c r="F659"/>
      <c r="G659"/>
      <c r="H659"/>
      <c r="I659"/>
      <c r="J659"/>
      <c r="K659"/>
    </row>
    <row r="660" spans="2:11" ht="15" x14ac:dyDescent="0.25">
      <c r="B660"/>
      <c r="C660"/>
      <c r="D660"/>
      <c r="E660"/>
      <c r="F660"/>
      <c r="G660"/>
      <c r="H660"/>
      <c r="I660"/>
      <c r="J660"/>
      <c r="K660"/>
    </row>
    <row r="661" spans="2:11" ht="15" x14ac:dyDescent="0.25">
      <c r="B661"/>
      <c r="C661"/>
      <c r="D661"/>
      <c r="E661"/>
      <c r="F661"/>
      <c r="G661"/>
      <c r="H661"/>
      <c r="I661"/>
      <c r="J661"/>
      <c r="K661"/>
    </row>
    <row r="662" spans="2:11" ht="15" x14ac:dyDescent="0.25">
      <c r="B662"/>
      <c r="C662"/>
      <c r="D662"/>
      <c r="E662"/>
      <c r="F662"/>
      <c r="G662"/>
      <c r="H662"/>
      <c r="I662"/>
      <c r="J662"/>
      <c r="K662"/>
    </row>
    <row r="663" spans="2:11" ht="15" x14ac:dyDescent="0.25">
      <c r="B663"/>
      <c r="C663"/>
      <c r="D663"/>
      <c r="E663"/>
      <c r="F663"/>
      <c r="G663"/>
      <c r="H663"/>
      <c r="I663"/>
      <c r="J663"/>
      <c r="K663"/>
    </row>
    <row r="664" spans="2:11" ht="15" x14ac:dyDescent="0.25">
      <c r="B664"/>
      <c r="C664"/>
      <c r="D664"/>
      <c r="E664"/>
      <c r="F664"/>
      <c r="G664"/>
      <c r="H664"/>
      <c r="I664"/>
      <c r="J664"/>
      <c r="K664"/>
    </row>
    <row r="665" spans="2:11" ht="15" x14ac:dyDescent="0.25">
      <c r="B665"/>
      <c r="C665"/>
      <c r="D665"/>
      <c r="E665"/>
      <c r="F665"/>
      <c r="G665"/>
      <c r="H665"/>
      <c r="I665"/>
      <c r="J665"/>
      <c r="K665"/>
    </row>
    <row r="666" spans="2:11" ht="15" x14ac:dyDescent="0.25">
      <c r="B666"/>
      <c r="C666"/>
      <c r="D666"/>
      <c r="E666"/>
      <c r="F666"/>
      <c r="G666"/>
      <c r="H666"/>
      <c r="I666"/>
      <c r="J666"/>
      <c r="K666"/>
    </row>
    <row r="667" spans="2:11" ht="15" x14ac:dyDescent="0.25">
      <c r="B667"/>
      <c r="C667"/>
      <c r="D667"/>
      <c r="E667"/>
      <c r="F667"/>
      <c r="G667"/>
      <c r="H667"/>
      <c r="I667"/>
      <c r="J667"/>
      <c r="K667"/>
    </row>
    <row r="668" spans="2:11" ht="15" x14ac:dyDescent="0.25">
      <c r="B668"/>
      <c r="C668"/>
      <c r="D668"/>
      <c r="E668"/>
      <c r="F668"/>
      <c r="G668"/>
      <c r="H668"/>
      <c r="I668"/>
      <c r="J668"/>
      <c r="K668"/>
    </row>
    <row r="669" spans="2:11" ht="15" x14ac:dyDescent="0.25">
      <c r="B669"/>
      <c r="C669"/>
      <c r="D669"/>
      <c r="E669"/>
      <c r="F669"/>
      <c r="G669"/>
      <c r="H669"/>
      <c r="I669"/>
      <c r="J669"/>
      <c r="K669"/>
    </row>
    <row r="670" spans="2:11" ht="15" x14ac:dyDescent="0.25">
      <c r="B670"/>
      <c r="C670"/>
      <c r="D670"/>
      <c r="E670"/>
      <c r="F670"/>
      <c r="G670"/>
      <c r="H670"/>
      <c r="I670"/>
      <c r="J670"/>
      <c r="K670"/>
    </row>
    <row r="671" spans="2:11" ht="15" x14ac:dyDescent="0.25">
      <c r="B671"/>
      <c r="C671"/>
      <c r="D671"/>
      <c r="E671"/>
      <c r="F671"/>
      <c r="G671"/>
      <c r="H671"/>
      <c r="I671"/>
      <c r="J671"/>
      <c r="K671"/>
    </row>
    <row r="672" spans="2:11" ht="15" x14ac:dyDescent="0.25">
      <c r="B672"/>
      <c r="C672"/>
      <c r="D672"/>
      <c r="E672"/>
      <c r="F672"/>
      <c r="G672"/>
      <c r="H672"/>
      <c r="I672"/>
      <c r="J672"/>
      <c r="K672"/>
    </row>
    <row r="673" spans="2:11" ht="15" x14ac:dyDescent="0.25">
      <c r="B673"/>
      <c r="C673"/>
      <c r="D673"/>
      <c r="E673"/>
      <c r="F673"/>
      <c r="G673"/>
      <c r="H673"/>
      <c r="I673"/>
      <c r="J673"/>
      <c r="K673"/>
    </row>
    <row r="674" spans="2:11" ht="15" x14ac:dyDescent="0.25">
      <c r="B674"/>
      <c r="C674"/>
      <c r="D674"/>
      <c r="E674"/>
      <c r="F674"/>
      <c r="G674"/>
      <c r="H674"/>
      <c r="I674"/>
      <c r="J674"/>
      <c r="K674"/>
    </row>
    <row r="675" spans="2:11" ht="15" x14ac:dyDescent="0.25">
      <c r="B675"/>
      <c r="C675"/>
      <c r="D675"/>
      <c r="E675"/>
      <c r="F675"/>
      <c r="G675"/>
      <c r="H675"/>
      <c r="I675"/>
      <c r="J675"/>
      <c r="K675"/>
    </row>
    <row r="676" spans="2:11" ht="15" x14ac:dyDescent="0.25">
      <c r="B676"/>
      <c r="C676"/>
      <c r="D676"/>
      <c r="E676"/>
      <c r="F676"/>
      <c r="G676"/>
      <c r="H676"/>
      <c r="I676"/>
      <c r="J676"/>
      <c r="K676"/>
    </row>
    <row r="677" spans="2:11" ht="15" x14ac:dyDescent="0.25">
      <c r="B677"/>
      <c r="C677"/>
      <c r="D677"/>
      <c r="E677"/>
      <c r="F677"/>
      <c r="G677"/>
      <c r="H677"/>
      <c r="I677"/>
      <c r="J677"/>
      <c r="K677"/>
    </row>
    <row r="678" spans="2:11" ht="15" x14ac:dyDescent="0.25">
      <c r="B678"/>
      <c r="C678"/>
      <c r="D678"/>
      <c r="E678"/>
      <c r="F678"/>
      <c r="G678"/>
      <c r="H678"/>
      <c r="I678"/>
      <c r="J678"/>
      <c r="K678"/>
    </row>
    <row r="679" spans="2:11" ht="15" x14ac:dyDescent="0.25">
      <c r="B679"/>
      <c r="C679"/>
      <c r="D679"/>
      <c r="E679"/>
      <c r="F679"/>
      <c r="G679"/>
      <c r="H679"/>
      <c r="I679"/>
      <c r="J679"/>
      <c r="K679"/>
    </row>
    <row r="680" spans="2:11" ht="15" x14ac:dyDescent="0.25">
      <c r="B680"/>
      <c r="C680"/>
      <c r="D680"/>
      <c r="E680"/>
      <c r="F680"/>
      <c r="G680"/>
      <c r="H680"/>
      <c r="I680"/>
      <c r="J680"/>
      <c r="K680"/>
    </row>
    <row r="681" spans="2:11" ht="15" x14ac:dyDescent="0.25">
      <c r="B681"/>
      <c r="C681"/>
      <c r="D681"/>
      <c r="E681"/>
      <c r="F681"/>
      <c r="G681"/>
      <c r="H681"/>
      <c r="I681"/>
      <c r="J681"/>
      <c r="K681"/>
    </row>
    <row r="682" spans="2:11" ht="15" x14ac:dyDescent="0.25">
      <c r="B682"/>
      <c r="C682"/>
      <c r="D682"/>
      <c r="E682"/>
      <c r="F682"/>
      <c r="G682"/>
      <c r="H682"/>
      <c r="I682"/>
      <c r="J682"/>
      <c r="K682"/>
    </row>
    <row r="683" spans="2:11" ht="15" x14ac:dyDescent="0.25">
      <c r="B683"/>
      <c r="C683"/>
      <c r="D683"/>
      <c r="E683"/>
      <c r="F683"/>
      <c r="G683"/>
      <c r="H683"/>
      <c r="I683"/>
      <c r="J683"/>
      <c r="K683"/>
    </row>
    <row r="684" spans="2:11" ht="15" x14ac:dyDescent="0.25">
      <c r="B684"/>
      <c r="C684"/>
      <c r="D684"/>
      <c r="E684"/>
      <c r="F684"/>
      <c r="G684"/>
      <c r="H684"/>
      <c r="I684"/>
      <c r="J684"/>
      <c r="K684"/>
    </row>
    <row r="685" spans="2:11" ht="15" x14ac:dyDescent="0.25">
      <c r="B685"/>
      <c r="C685"/>
      <c r="D685"/>
      <c r="E685"/>
      <c r="F685"/>
      <c r="G685"/>
      <c r="H685"/>
      <c r="I685"/>
      <c r="J685"/>
      <c r="K685"/>
    </row>
    <row r="686" spans="2:11" ht="15" x14ac:dyDescent="0.25">
      <c r="B686"/>
      <c r="C686"/>
      <c r="D686"/>
      <c r="E686"/>
      <c r="F686"/>
      <c r="G686"/>
      <c r="H686"/>
      <c r="I686"/>
      <c r="J686"/>
      <c r="K686"/>
    </row>
    <row r="687" spans="2:11" ht="15" x14ac:dyDescent="0.25">
      <c r="B687"/>
      <c r="C687"/>
      <c r="D687"/>
      <c r="E687"/>
      <c r="F687"/>
      <c r="G687"/>
      <c r="H687"/>
      <c r="I687"/>
      <c r="J687"/>
      <c r="K687"/>
    </row>
    <row r="688" spans="2:11" ht="15" x14ac:dyDescent="0.25">
      <c r="B688"/>
      <c r="C688"/>
      <c r="D688"/>
      <c r="E688"/>
      <c r="F688"/>
      <c r="G688"/>
      <c r="H688"/>
      <c r="I688"/>
      <c r="J688"/>
      <c r="K688"/>
    </row>
    <row r="689" spans="2:11" ht="15" x14ac:dyDescent="0.25">
      <c r="B689"/>
      <c r="C689"/>
      <c r="D689"/>
      <c r="E689"/>
      <c r="F689"/>
      <c r="G689"/>
      <c r="H689"/>
      <c r="I689"/>
      <c r="J689"/>
      <c r="K689"/>
    </row>
    <row r="690" spans="2:11" ht="15" x14ac:dyDescent="0.25">
      <c r="B690"/>
      <c r="C690"/>
      <c r="D690"/>
      <c r="E690"/>
      <c r="F690"/>
      <c r="G690"/>
      <c r="H690"/>
      <c r="I690"/>
      <c r="J690"/>
      <c r="K690"/>
    </row>
    <row r="691" spans="2:11" ht="15" x14ac:dyDescent="0.25">
      <c r="B691"/>
      <c r="C691"/>
      <c r="D691"/>
      <c r="E691"/>
      <c r="F691"/>
      <c r="G691"/>
      <c r="H691"/>
      <c r="I691"/>
      <c r="J691"/>
      <c r="K691"/>
    </row>
    <row r="692" spans="2:11" ht="15" x14ac:dyDescent="0.25">
      <c r="B692"/>
      <c r="C692"/>
      <c r="D692"/>
      <c r="E692"/>
      <c r="F692"/>
      <c r="G692"/>
      <c r="H692"/>
      <c r="I692"/>
      <c r="J692"/>
      <c r="K692"/>
    </row>
    <row r="693" spans="2:11" ht="15" x14ac:dyDescent="0.25">
      <c r="B693"/>
      <c r="C693"/>
      <c r="D693"/>
      <c r="E693"/>
      <c r="F693"/>
      <c r="G693"/>
      <c r="H693"/>
      <c r="I693"/>
      <c r="J693"/>
      <c r="K693"/>
    </row>
    <row r="694" spans="2:11" ht="15" x14ac:dyDescent="0.25">
      <c r="B694"/>
      <c r="C694"/>
      <c r="D694"/>
      <c r="E694"/>
      <c r="F694"/>
      <c r="G694"/>
      <c r="H694"/>
      <c r="I694"/>
      <c r="J694"/>
      <c r="K694"/>
    </row>
    <row r="695" spans="2:11" ht="15" x14ac:dyDescent="0.25">
      <c r="B695"/>
      <c r="C695"/>
      <c r="D695"/>
      <c r="E695"/>
      <c r="F695"/>
      <c r="G695"/>
      <c r="H695"/>
      <c r="I695"/>
      <c r="J695"/>
      <c r="K695"/>
    </row>
    <row r="696" spans="2:11" ht="15" x14ac:dyDescent="0.25">
      <c r="B696"/>
      <c r="C696"/>
      <c r="D696"/>
      <c r="E696"/>
      <c r="F696"/>
      <c r="G696"/>
      <c r="H696"/>
      <c r="I696"/>
      <c r="J696"/>
      <c r="K696"/>
    </row>
    <row r="697" spans="2:11" ht="15" x14ac:dyDescent="0.25">
      <c r="B697"/>
      <c r="C697"/>
      <c r="D697"/>
      <c r="E697"/>
      <c r="F697"/>
      <c r="G697"/>
      <c r="H697"/>
      <c r="I697"/>
      <c r="J697"/>
      <c r="K697"/>
    </row>
    <row r="698" spans="2:11" ht="15" x14ac:dyDescent="0.25">
      <c r="B698"/>
      <c r="C698"/>
      <c r="D698"/>
      <c r="E698"/>
      <c r="F698"/>
      <c r="G698"/>
      <c r="H698"/>
      <c r="I698"/>
      <c r="J698"/>
      <c r="K698"/>
    </row>
    <row r="699" spans="2:11" ht="15" x14ac:dyDescent="0.25">
      <c r="B699"/>
      <c r="C699"/>
      <c r="D699"/>
      <c r="E699"/>
      <c r="F699"/>
      <c r="G699"/>
      <c r="H699"/>
      <c r="I699"/>
      <c r="J699"/>
      <c r="K699"/>
    </row>
    <row r="700" spans="2:11" ht="15" x14ac:dyDescent="0.25">
      <c r="B700"/>
      <c r="C700"/>
      <c r="D700"/>
      <c r="E700"/>
      <c r="F700"/>
      <c r="G700"/>
      <c r="H700"/>
      <c r="I700"/>
      <c r="J700"/>
      <c r="K700"/>
    </row>
    <row r="701" spans="2:11" ht="15" x14ac:dyDescent="0.25">
      <c r="B701"/>
      <c r="C701"/>
      <c r="D701"/>
      <c r="E701"/>
      <c r="F701"/>
      <c r="G701"/>
      <c r="H701"/>
      <c r="I701"/>
      <c r="J701"/>
      <c r="K701"/>
    </row>
    <row r="702" spans="2:11" ht="15" x14ac:dyDescent="0.25">
      <c r="B702"/>
      <c r="C702"/>
      <c r="D702"/>
      <c r="E702"/>
      <c r="F702"/>
      <c r="G702"/>
      <c r="H702"/>
      <c r="I702"/>
      <c r="J702"/>
      <c r="K702"/>
    </row>
    <row r="703" spans="2:11" ht="15" x14ac:dyDescent="0.25">
      <c r="B703"/>
      <c r="C703"/>
      <c r="D703"/>
      <c r="E703"/>
      <c r="F703"/>
      <c r="G703"/>
      <c r="H703"/>
      <c r="I703"/>
      <c r="J703"/>
      <c r="K703"/>
    </row>
    <row r="704" spans="2:11" ht="15" x14ac:dyDescent="0.25">
      <c r="B704"/>
      <c r="C704"/>
      <c r="D704"/>
      <c r="E704"/>
      <c r="F704"/>
      <c r="G704"/>
      <c r="H704"/>
      <c r="I704"/>
      <c r="J704"/>
      <c r="K704"/>
    </row>
    <row r="705" spans="2:11" ht="15" x14ac:dyDescent="0.25">
      <c r="B705"/>
      <c r="C705"/>
      <c r="D705"/>
      <c r="E705"/>
      <c r="F705"/>
      <c r="G705"/>
      <c r="H705"/>
      <c r="I705"/>
      <c r="J705"/>
      <c r="K705"/>
    </row>
    <row r="706" spans="2:11" ht="15" x14ac:dyDescent="0.25">
      <c r="B706"/>
      <c r="C706"/>
      <c r="D706"/>
      <c r="E706"/>
      <c r="F706"/>
      <c r="G706"/>
      <c r="H706"/>
      <c r="I706"/>
      <c r="J706"/>
      <c r="K706"/>
    </row>
    <row r="707" spans="2:11" ht="15" x14ac:dyDescent="0.25">
      <c r="B707"/>
      <c r="C707"/>
      <c r="D707"/>
      <c r="E707"/>
      <c r="F707"/>
      <c r="G707"/>
      <c r="H707"/>
      <c r="I707"/>
      <c r="J707"/>
      <c r="K707"/>
    </row>
    <row r="708" spans="2:11" ht="15" x14ac:dyDescent="0.25">
      <c r="B708"/>
      <c r="C708"/>
      <c r="D708"/>
      <c r="E708"/>
      <c r="F708"/>
      <c r="G708"/>
      <c r="H708"/>
      <c r="I708"/>
      <c r="J708"/>
      <c r="K708"/>
    </row>
    <row r="709" spans="2:11" ht="15" x14ac:dyDescent="0.25">
      <c r="B709"/>
      <c r="C709"/>
      <c r="D709"/>
      <c r="E709"/>
      <c r="F709"/>
      <c r="G709"/>
      <c r="H709"/>
      <c r="I709"/>
      <c r="J709"/>
      <c r="K709"/>
    </row>
    <row r="710" spans="2:11" ht="15" x14ac:dyDescent="0.25">
      <c r="B710"/>
      <c r="C710"/>
      <c r="D710"/>
      <c r="E710"/>
      <c r="F710"/>
      <c r="G710"/>
      <c r="H710"/>
      <c r="I710"/>
      <c r="J710"/>
      <c r="K710"/>
    </row>
    <row r="711" spans="2:11" ht="15" x14ac:dyDescent="0.25">
      <c r="B711"/>
      <c r="C711"/>
      <c r="D711"/>
      <c r="E711"/>
      <c r="F711"/>
      <c r="G711"/>
      <c r="H711"/>
      <c r="I711"/>
      <c r="J711"/>
      <c r="K711"/>
    </row>
    <row r="712" spans="2:11" ht="15" x14ac:dyDescent="0.25">
      <c r="B712"/>
      <c r="C712"/>
      <c r="D712"/>
      <c r="E712"/>
      <c r="F712"/>
      <c r="G712"/>
      <c r="H712"/>
      <c r="I712"/>
      <c r="J712"/>
      <c r="K712"/>
    </row>
    <row r="713" spans="2:11" ht="15" x14ac:dyDescent="0.25">
      <c r="B713"/>
      <c r="C713"/>
      <c r="D713"/>
      <c r="E713"/>
      <c r="F713"/>
      <c r="G713"/>
      <c r="H713"/>
      <c r="I713"/>
      <c r="J713"/>
      <c r="K713"/>
    </row>
    <row r="714" spans="2:11" ht="15" x14ac:dyDescent="0.25">
      <c r="B714"/>
      <c r="C714"/>
      <c r="D714"/>
      <c r="E714"/>
      <c r="F714"/>
      <c r="G714"/>
      <c r="H714"/>
      <c r="I714"/>
      <c r="J714"/>
      <c r="K714"/>
    </row>
    <row r="715" spans="2:11" ht="15" x14ac:dyDescent="0.25">
      <c r="B715"/>
      <c r="C715"/>
      <c r="D715"/>
      <c r="E715"/>
      <c r="F715"/>
      <c r="G715"/>
      <c r="H715"/>
      <c r="I715"/>
      <c r="J715"/>
      <c r="K715"/>
    </row>
    <row r="716" spans="2:11" ht="15" x14ac:dyDescent="0.25">
      <c r="B716"/>
      <c r="C716"/>
      <c r="D716"/>
      <c r="E716"/>
      <c r="F716"/>
      <c r="G716"/>
      <c r="H716"/>
      <c r="I716"/>
      <c r="J716"/>
      <c r="K716"/>
    </row>
    <row r="717" spans="2:11" ht="15" x14ac:dyDescent="0.25">
      <c r="B717"/>
      <c r="C717"/>
      <c r="D717"/>
      <c r="E717"/>
      <c r="F717"/>
      <c r="G717"/>
      <c r="H717"/>
      <c r="I717"/>
      <c r="J717"/>
      <c r="K717"/>
    </row>
    <row r="718" spans="2:11" ht="15" x14ac:dyDescent="0.25">
      <c r="B718"/>
      <c r="C718"/>
      <c r="D718"/>
      <c r="E718"/>
      <c r="F718"/>
      <c r="G718"/>
      <c r="H718"/>
      <c r="I718"/>
      <c r="J718"/>
      <c r="K718"/>
    </row>
    <row r="719" spans="2:11" ht="15" x14ac:dyDescent="0.25">
      <c r="B719"/>
      <c r="C719"/>
      <c r="D719"/>
      <c r="E719"/>
      <c r="F719"/>
      <c r="G719"/>
      <c r="H719"/>
      <c r="I719"/>
      <c r="J719"/>
      <c r="K719"/>
    </row>
    <row r="720" spans="2:11" ht="15" x14ac:dyDescent="0.25">
      <c r="B720"/>
      <c r="C720"/>
      <c r="D720"/>
      <c r="E720"/>
      <c r="F720"/>
      <c r="G720"/>
      <c r="H720"/>
      <c r="I720"/>
      <c r="J720"/>
      <c r="K720"/>
    </row>
    <row r="721" spans="2:11" ht="15" x14ac:dyDescent="0.25">
      <c r="B721"/>
      <c r="C721"/>
      <c r="D721"/>
      <c r="E721"/>
      <c r="F721"/>
      <c r="G721"/>
      <c r="H721"/>
      <c r="I721"/>
      <c r="J721"/>
      <c r="K721"/>
    </row>
    <row r="722" spans="2:11" ht="15" x14ac:dyDescent="0.25">
      <c r="B722"/>
      <c r="C722"/>
      <c r="D722"/>
      <c r="E722"/>
      <c r="F722"/>
      <c r="G722"/>
      <c r="H722"/>
      <c r="I722"/>
      <c r="J722"/>
      <c r="K722"/>
    </row>
    <row r="723" spans="2:11" ht="15" x14ac:dyDescent="0.25">
      <c r="B723"/>
      <c r="C723"/>
      <c r="D723"/>
      <c r="E723"/>
      <c r="F723"/>
      <c r="G723"/>
      <c r="H723"/>
      <c r="I723"/>
      <c r="J723"/>
      <c r="K723"/>
    </row>
    <row r="724" spans="2:11" ht="15" x14ac:dyDescent="0.25">
      <c r="B724"/>
      <c r="C724"/>
      <c r="D724"/>
      <c r="E724"/>
      <c r="F724"/>
      <c r="G724"/>
      <c r="H724"/>
      <c r="I724"/>
      <c r="J724"/>
      <c r="K724"/>
    </row>
    <row r="725" spans="2:11" ht="15" x14ac:dyDescent="0.25">
      <c r="B725"/>
      <c r="C725"/>
      <c r="D725"/>
      <c r="E725"/>
      <c r="F725"/>
      <c r="G725"/>
      <c r="H725"/>
      <c r="I725"/>
      <c r="J725"/>
      <c r="K725"/>
    </row>
    <row r="726" spans="2:11" ht="15" x14ac:dyDescent="0.25">
      <c r="B726"/>
      <c r="C726"/>
      <c r="D726"/>
      <c r="E726"/>
      <c r="F726"/>
      <c r="G726"/>
      <c r="H726"/>
      <c r="I726"/>
      <c r="J726"/>
      <c r="K726"/>
    </row>
    <row r="727" spans="2:11" ht="15" x14ac:dyDescent="0.25">
      <c r="B727"/>
      <c r="C727"/>
      <c r="D727"/>
      <c r="E727"/>
      <c r="F727"/>
      <c r="G727"/>
      <c r="H727"/>
      <c r="I727"/>
      <c r="J727"/>
      <c r="K727"/>
    </row>
    <row r="728" spans="2:11" ht="15" x14ac:dyDescent="0.25">
      <c r="B728"/>
      <c r="C728"/>
      <c r="D728"/>
      <c r="E728"/>
      <c r="F728"/>
      <c r="G728"/>
      <c r="H728"/>
      <c r="I728"/>
      <c r="J728"/>
      <c r="K728"/>
    </row>
    <row r="729" spans="2:11" ht="15" x14ac:dyDescent="0.25">
      <c r="B729"/>
      <c r="C729"/>
      <c r="D729"/>
      <c r="E729"/>
      <c r="F729"/>
      <c r="G729"/>
      <c r="H729"/>
      <c r="I729"/>
      <c r="J729"/>
      <c r="K729"/>
    </row>
    <row r="730" spans="2:11" ht="15" x14ac:dyDescent="0.25">
      <c r="B730"/>
      <c r="C730"/>
      <c r="D730"/>
      <c r="E730"/>
      <c r="F730"/>
      <c r="G730"/>
      <c r="H730"/>
      <c r="I730"/>
      <c r="J730"/>
      <c r="K730"/>
    </row>
    <row r="731" spans="2:11" ht="15" x14ac:dyDescent="0.25">
      <c r="B731"/>
      <c r="C731"/>
      <c r="D731"/>
      <c r="E731"/>
      <c r="F731"/>
      <c r="G731"/>
      <c r="H731"/>
      <c r="I731"/>
      <c r="J731"/>
      <c r="K731"/>
    </row>
    <row r="732" spans="2:11" ht="15" x14ac:dyDescent="0.25">
      <c r="B732"/>
      <c r="C732"/>
      <c r="D732"/>
      <c r="E732"/>
      <c r="F732"/>
      <c r="G732"/>
      <c r="H732"/>
      <c r="I732"/>
      <c r="J732"/>
      <c r="K732"/>
    </row>
    <row r="733" spans="2:11" ht="15" x14ac:dyDescent="0.25">
      <c r="B733"/>
      <c r="C733"/>
      <c r="D733"/>
      <c r="E733"/>
      <c r="F733"/>
      <c r="G733"/>
      <c r="H733"/>
      <c r="I733"/>
      <c r="J733"/>
      <c r="K733"/>
    </row>
    <row r="734" spans="2:11" ht="15" x14ac:dyDescent="0.25">
      <c r="B734"/>
      <c r="C734"/>
      <c r="D734"/>
      <c r="E734"/>
      <c r="F734"/>
      <c r="G734"/>
      <c r="H734"/>
      <c r="I734"/>
      <c r="J734"/>
      <c r="K734"/>
    </row>
    <row r="735" spans="2:11" ht="15" x14ac:dyDescent="0.25">
      <c r="B735"/>
      <c r="C735"/>
      <c r="D735"/>
      <c r="E735"/>
      <c r="F735"/>
      <c r="G735"/>
      <c r="H735"/>
      <c r="I735"/>
      <c r="J735"/>
      <c r="K735"/>
    </row>
    <row r="736" spans="2:11" ht="15" x14ac:dyDescent="0.25">
      <c r="B736"/>
      <c r="C736"/>
      <c r="D736"/>
      <c r="E736"/>
      <c r="F736"/>
      <c r="G736"/>
      <c r="H736"/>
      <c r="I736"/>
      <c r="J736"/>
      <c r="K736"/>
    </row>
    <row r="737" spans="2:11" ht="15" x14ac:dyDescent="0.25">
      <c r="B737"/>
      <c r="C737"/>
      <c r="D737"/>
      <c r="E737"/>
      <c r="F737"/>
      <c r="G737"/>
      <c r="H737"/>
      <c r="I737"/>
      <c r="J737"/>
      <c r="K737"/>
    </row>
    <row r="738" spans="2:11" ht="15" x14ac:dyDescent="0.25">
      <c r="B738"/>
      <c r="C738"/>
      <c r="D738"/>
      <c r="E738"/>
      <c r="F738"/>
      <c r="G738"/>
      <c r="H738"/>
      <c r="I738"/>
      <c r="J738"/>
      <c r="K738"/>
    </row>
    <row r="739" spans="2:11" ht="15" x14ac:dyDescent="0.25">
      <c r="B739"/>
      <c r="C739"/>
      <c r="D739"/>
      <c r="E739"/>
      <c r="F739"/>
      <c r="G739"/>
      <c r="H739"/>
      <c r="I739"/>
      <c r="J739"/>
      <c r="K739"/>
    </row>
    <row r="740" spans="2:11" ht="15" x14ac:dyDescent="0.25">
      <c r="B740"/>
      <c r="C740"/>
      <c r="D740"/>
      <c r="E740"/>
      <c r="F740"/>
      <c r="G740"/>
      <c r="H740"/>
      <c r="I740"/>
      <c r="J740"/>
      <c r="K740"/>
    </row>
    <row r="741" spans="2:11" ht="15" x14ac:dyDescent="0.25">
      <c r="B741"/>
      <c r="C741"/>
      <c r="D741"/>
      <c r="E741"/>
      <c r="F741"/>
      <c r="G741"/>
      <c r="H741"/>
      <c r="I741"/>
      <c r="J741"/>
      <c r="K741"/>
    </row>
    <row r="742" spans="2:11" ht="15" x14ac:dyDescent="0.25">
      <c r="B742"/>
      <c r="C742"/>
      <c r="D742"/>
      <c r="E742"/>
      <c r="F742"/>
      <c r="G742"/>
      <c r="H742"/>
      <c r="I742"/>
      <c r="J742"/>
      <c r="K742"/>
    </row>
    <row r="743" spans="2:11" ht="15" x14ac:dyDescent="0.25">
      <c r="B743"/>
      <c r="C743"/>
      <c r="D743"/>
      <c r="E743"/>
      <c r="F743"/>
      <c r="G743"/>
      <c r="H743"/>
      <c r="I743"/>
      <c r="J743"/>
      <c r="K743"/>
    </row>
    <row r="744" spans="2:11" ht="15" x14ac:dyDescent="0.25">
      <c r="B744"/>
      <c r="C744"/>
      <c r="D744"/>
      <c r="E744"/>
      <c r="F744"/>
      <c r="G744"/>
      <c r="H744"/>
      <c r="I744"/>
      <c r="J744"/>
      <c r="K744"/>
    </row>
    <row r="745" spans="2:11" ht="15" x14ac:dyDescent="0.25">
      <c r="B745"/>
      <c r="C745"/>
      <c r="D745"/>
      <c r="E745"/>
      <c r="F745"/>
      <c r="G745"/>
      <c r="H745"/>
      <c r="I745"/>
      <c r="J745"/>
      <c r="K745"/>
    </row>
    <row r="746" spans="2:11" ht="15" x14ac:dyDescent="0.25">
      <c r="B746"/>
      <c r="C746"/>
      <c r="D746"/>
      <c r="E746"/>
      <c r="F746"/>
      <c r="G746"/>
      <c r="H746"/>
      <c r="I746"/>
      <c r="J746"/>
      <c r="K746"/>
    </row>
    <row r="747" spans="2:11" ht="15" x14ac:dyDescent="0.25">
      <c r="B747"/>
      <c r="C747"/>
      <c r="D747"/>
      <c r="E747"/>
      <c r="F747"/>
      <c r="G747"/>
      <c r="H747"/>
      <c r="I747"/>
      <c r="J747"/>
      <c r="K747"/>
    </row>
    <row r="748" spans="2:11" ht="15" x14ac:dyDescent="0.25">
      <c r="B748"/>
      <c r="C748"/>
      <c r="D748"/>
      <c r="E748"/>
      <c r="F748"/>
      <c r="G748"/>
      <c r="H748"/>
      <c r="I748"/>
      <c r="J748"/>
      <c r="K748"/>
    </row>
    <row r="749" spans="2:11" ht="15" x14ac:dyDescent="0.25">
      <c r="B749"/>
      <c r="C749"/>
      <c r="D749"/>
      <c r="E749"/>
      <c r="F749"/>
      <c r="G749"/>
      <c r="H749"/>
      <c r="I749"/>
      <c r="J749"/>
      <c r="K749"/>
    </row>
    <row r="750" spans="2:11" ht="15" x14ac:dyDescent="0.25">
      <c r="B750"/>
      <c r="C750"/>
      <c r="D750"/>
      <c r="E750"/>
      <c r="F750"/>
      <c r="G750"/>
      <c r="H750"/>
      <c r="I750"/>
      <c r="J750"/>
      <c r="K750"/>
    </row>
    <row r="751" spans="2:11" ht="15" x14ac:dyDescent="0.25">
      <c r="B751"/>
      <c r="C751"/>
      <c r="D751"/>
      <c r="E751"/>
      <c r="F751"/>
      <c r="G751"/>
      <c r="H751"/>
      <c r="I751"/>
      <c r="J751"/>
      <c r="K751"/>
    </row>
    <row r="752" spans="2:11" ht="15" x14ac:dyDescent="0.25">
      <c r="B752"/>
      <c r="C752"/>
      <c r="D752"/>
      <c r="E752"/>
      <c r="F752"/>
      <c r="G752"/>
      <c r="H752"/>
      <c r="I752"/>
      <c r="J752"/>
      <c r="K752"/>
    </row>
    <row r="753" spans="2:11" ht="15" x14ac:dyDescent="0.25">
      <c r="B753"/>
      <c r="C753"/>
      <c r="D753"/>
      <c r="E753"/>
      <c r="F753"/>
      <c r="G753"/>
      <c r="H753"/>
      <c r="I753"/>
      <c r="J753"/>
      <c r="K753"/>
    </row>
    <row r="754" spans="2:11" ht="15" x14ac:dyDescent="0.25">
      <c r="B754"/>
      <c r="C754"/>
      <c r="D754"/>
      <c r="E754"/>
      <c r="F754"/>
      <c r="G754"/>
      <c r="H754"/>
      <c r="I754"/>
      <c r="J754"/>
      <c r="K754"/>
    </row>
    <row r="755" spans="2:11" ht="15" x14ac:dyDescent="0.25">
      <c r="B755"/>
      <c r="C755"/>
      <c r="D755"/>
      <c r="E755"/>
      <c r="F755"/>
      <c r="G755"/>
      <c r="H755"/>
      <c r="I755"/>
      <c r="J755"/>
      <c r="K755"/>
    </row>
    <row r="756" spans="2:11" ht="15" x14ac:dyDescent="0.25">
      <c r="B756"/>
      <c r="C756"/>
      <c r="D756"/>
      <c r="E756"/>
      <c r="F756"/>
      <c r="G756"/>
      <c r="H756"/>
      <c r="I756"/>
      <c r="J756"/>
      <c r="K756"/>
    </row>
    <row r="757" spans="2:11" ht="15" x14ac:dyDescent="0.25">
      <c r="B757"/>
      <c r="C757"/>
      <c r="D757"/>
      <c r="E757"/>
      <c r="F757"/>
      <c r="G757"/>
      <c r="H757"/>
      <c r="I757"/>
      <c r="J757"/>
      <c r="K757"/>
    </row>
    <row r="758" spans="2:11" ht="15" x14ac:dyDescent="0.25">
      <c r="B758"/>
      <c r="C758"/>
      <c r="D758"/>
      <c r="E758"/>
      <c r="F758"/>
      <c r="G758"/>
      <c r="H758"/>
      <c r="I758"/>
      <c r="J758"/>
      <c r="K758"/>
    </row>
    <row r="759" spans="2:11" ht="15" x14ac:dyDescent="0.25">
      <c r="B759"/>
      <c r="C759"/>
      <c r="D759"/>
      <c r="E759"/>
      <c r="F759"/>
      <c r="G759"/>
      <c r="H759"/>
      <c r="I759"/>
      <c r="J759"/>
      <c r="K759"/>
    </row>
    <row r="760" spans="2:11" ht="15" x14ac:dyDescent="0.25">
      <c r="B760"/>
      <c r="C760"/>
      <c r="D760"/>
      <c r="E760"/>
      <c r="F760"/>
      <c r="G760"/>
      <c r="H760"/>
      <c r="I760"/>
      <c r="J760"/>
      <c r="K760"/>
    </row>
    <row r="761" spans="2:11" ht="15" x14ac:dyDescent="0.25">
      <c r="B761"/>
      <c r="C761"/>
      <c r="D761"/>
      <c r="E761"/>
      <c r="F761"/>
      <c r="G761"/>
      <c r="H761"/>
      <c r="I761"/>
      <c r="J761"/>
      <c r="K761"/>
    </row>
    <row r="762" spans="2:11" ht="15" x14ac:dyDescent="0.25">
      <c r="B762"/>
      <c r="C762"/>
      <c r="D762"/>
      <c r="E762"/>
      <c r="F762"/>
      <c r="G762"/>
      <c r="H762"/>
      <c r="I762"/>
      <c r="J762"/>
      <c r="K762"/>
    </row>
    <row r="763" spans="2:11" ht="15" x14ac:dyDescent="0.25">
      <c r="B763"/>
      <c r="C763"/>
      <c r="D763"/>
      <c r="E763"/>
      <c r="F763"/>
      <c r="G763"/>
      <c r="H763"/>
      <c r="I763"/>
      <c r="J763"/>
      <c r="K763"/>
    </row>
    <row r="764" spans="2:11" ht="15" x14ac:dyDescent="0.25">
      <c r="B764"/>
      <c r="C764"/>
      <c r="D764"/>
      <c r="E764"/>
      <c r="F764"/>
      <c r="G764"/>
      <c r="H764"/>
      <c r="I764"/>
      <c r="J764"/>
      <c r="K764"/>
    </row>
    <row r="765" spans="2:11" ht="15" x14ac:dyDescent="0.25">
      <c r="B765"/>
      <c r="C765"/>
      <c r="D765"/>
      <c r="E765"/>
      <c r="F765"/>
      <c r="G765"/>
      <c r="H765"/>
      <c r="I765"/>
      <c r="J765"/>
      <c r="K765"/>
    </row>
    <row r="766" spans="2:11" ht="15" x14ac:dyDescent="0.25">
      <c r="B766"/>
      <c r="C766"/>
      <c r="D766"/>
      <c r="E766"/>
      <c r="F766"/>
      <c r="G766"/>
      <c r="H766"/>
      <c r="I766"/>
      <c r="J766"/>
      <c r="K766"/>
    </row>
    <row r="767" spans="2:11" ht="15" x14ac:dyDescent="0.25">
      <c r="B767"/>
      <c r="C767"/>
      <c r="D767"/>
      <c r="E767"/>
      <c r="F767"/>
      <c r="G767"/>
      <c r="H767"/>
      <c r="I767"/>
      <c r="J767"/>
      <c r="K767"/>
    </row>
    <row r="768" spans="2:11" ht="15" x14ac:dyDescent="0.25">
      <c r="B768"/>
      <c r="C768"/>
      <c r="D768"/>
      <c r="E768"/>
      <c r="F768"/>
      <c r="G768"/>
      <c r="H768"/>
      <c r="I768"/>
      <c r="J768"/>
      <c r="K768"/>
    </row>
    <row r="769" spans="2:11" ht="15" x14ac:dyDescent="0.25">
      <c r="B769"/>
      <c r="C769"/>
      <c r="D769"/>
      <c r="E769"/>
      <c r="F769"/>
      <c r="G769"/>
      <c r="H769"/>
      <c r="I769"/>
      <c r="J769"/>
      <c r="K769"/>
    </row>
    <row r="770" spans="2:11" ht="15" x14ac:dyDescent="0.25">
      <c r="B770"/>
      <c r="C770"/>
      <c r="D770"/>
      <c r="E770"/>
      <c r="F770"/>
      <c r="G770"/>
      <c r="H770"/>
      <c r="I770"/>
      <c r="J770"/>
      <c r="K770"/>
    </row>
    <row r="771" spans="2:11" ht="15" x14ac:dyDescent="0.25">
      <c r="B771"/>
      <c r="C771"/>
      <c r="D771"/>
      <c r="E771"/>
      <c r="F771"/>
      <c r="G771"/>
      <c r="H771"/>
      <c r="I771"/>
      <c r="J771"/>
      <c r="K771"/>
    </row>
    <row r="772" spans="2:11" ht="15" x14ac:dyDescent="0.25">
      <c r="B772"/>
      <c r="C772"/>
      <c r="D772"/>
      <c r="E772"/>
      <c r="F772"/>
      <c r="G772"/>
      <c r="H772"/>
      <c r="I772"/>
      <c r="J772"/>
      <c r="K772"/>
    </row>
    <row r="773" spans="2:11" ht="15" x14ac:dyDescent="0.25">
      <c r="B773"/>
      <c r="C773"/>
      <c r="D773"/>
      <c r="E773"/>
      <c r="F773"/>
      <c r="G773"/>
      <c r="H773"/>
      <c r="I773"/>
      <c r="J773"/>
      <c r="K773"/>
    </row>
    <row r="774" spans="2:11" ht="15" x14ac:dyDescent="0.25">
      <c r="B774"/>
      <c r="C774"/>
      <c r="D774"/>
      <c r="E774"/>
      <c r="F774"/>
      <c r="G774"/>
      <c r="H774"/>
      <c r="I774"/>
      <c r="J774"/>
      <c r="K774"/>
    </row>
    <row r="775" spans="2:11" ht="15" x14ac:dyDescent="0.25">
      <c r="B775"/>
      <c r="C775"/>
      <c r="D775"/>
      <c r="E775"/>
      <c r="F775"/>
      <c r="G775"/>
      <c r="H775"/>
      <c r="I775"/>
      <c r="J775"/>
      <c r="K775"/>
    </row>
    <row r="776" spans="2:11" ht="15" x14ac:dyDescent="0.25">
      <c r="B776"/>
      <c r="C776"/>
      <c r="D776"/>
      <c r="E776"/>
      <c r="F776"/>
      <c r="G776"/>
      <c r="H776"/>
      <c r="I776"/>
      <c r="J776"/>
      <c r="K776"/>
    </row>
    <row r="777" spans="2:11" ht="15" x14ac:dyDescent="0.25">
      <c r="B777"/>
      <c r="C777"/>
      <c r="D777"/>
      <c r="E777"/>
      <c r="F777"/>
      <c r="G777"/>
      <c r="H777"/>
      <c r="I777"/>
      <c r="J777"/>
      <c r="K777"/>
    </row>
    <row r="778" spans="2:11" ht="15" x14ac:dyDescent="0.25">
      <c r="B778"/>
      <c r="C778"/>
      <c r="D778"/>
      <c r="E778"/>
      <c r="F778"/>
      <c r="G778"/>
      <c r="H778"/>
      <c r="I778"/>
      <c r="J778"/>
      <c r="K778"/>
    </row>
    <row r="779" spans="2:11" ht="15" x14ac:dyDescent="0.25">
      <c r="B779"/>
      <c r="C779"/>
      <c r="D779"/>
      <c r="E779"/>
      <c r="F779"/>
      <c r="G779"/>
      <c r="H779"/>
      <c r="I779"/>
      <c r="J779"/>
      <c r="K779"/>
    </row>
    <row r="780" spans="2:11" ht="15" x14ac:dyDescent="0.25">
      <c r="B780"/>
      <c r="C780"/>
      <c r="D780"/>
      <c r="E780"/>
      <c r="F780"/>
      <c r="G780"/>
      <c r="H780"/>
      <c r="I780"/>
      <c r="J780"/>
      <c r="K780"/>
    </row>
    <row r="781" spans="2:11" ht="15" x14ac:dyDescent="0.25">
      <c r="B781"/>
      <c r="C781"/>
      <c r="D781"/>
      <c r="E781"/>
      <c r="F781"/>
      <c r="G781"/>
      <c r="H781"/>
      <c r="I781"/>
      <c r="J781"/>
      <c r="K781"/>
    </row>
    <row r="782" spans="2:11" ht="15" x14ac:dyDescent="0.25">
      <c r="B782"/>
      <c r="C782"/>
      <c r="D782"/>
      <c r="E782"/>
      <c r="F782"/>
      <c r="G782"/>
      <c r="H782"/>
      <c r="I782"/>
      <c r="J782"/>
      <c r="K782"/>
    </row>
    <row r="783" spans="2:11" ht="15" x14ac:dyDescent="0.25">
      <c r="B783"/>
      <c r="C783"/>
      <c r="D783"/>
      <c r="E783"/>
      <c r="F783"/>
      <c r="G783"/>
      <c r="H783"/>
      <c r="I783"/>
      <c r="J783"/>
      <c r="K783"/>
    </row>
    <row r="784" spans="2:11" ht="15" x14ac:dyDescent="0.25">
      <c r="B784"/>
      <c r="C784"/>
      <c r="D784"/>
      <c r="E784"/>
      <c r="F784"/>
      <c r="G784"/>
      <c r="H784"/>
      <c r="I784"/>
      <c r="J784"/>
      <c r="K784"/>
    </row>
    <row r="785" spans="2:11" ht="15" x14ac:dyDescent="0.25">
      <c r="B785"/>
      <c r="C785"/>
      <c r="D785"/>
      <c r="E785"/>
      <c r="F785"/>
      <c r="G785"/>
      <c r="H785"/>
      <c r="I785"/>
      <c r="J785"/>
      <c r="K785"/>
    </row>
    <row r="786" spans="2:11" ht="15" x14ac:dyDescent="0.25">
      <c r="B786"/>
      <c r="C786"/>
      <c r="D786"/>
      <c r="E786"/>
      <c r="F786"/>
      <c r="G786"/>
      <c r="H786"/>
      <c r="I786"/>
      <c r="J786"/>
      <c r="K786"/>
    </row>
    <row r="787" spans="2:11" ht="15" x14ac:dyDescent="0.25">
      <c r="B787"/>
      <c r="C787"/>
      <c r="D787"/>
      <c r="E787"/>
      <c r="F787"/>
      <c r="G787"/>
      <c r="H787"/>
      <c r="I787"/>
      <c r="J787"/>
      <c r="K787"/>
    </row>
    <row r="788" spans="2:11" ht="15" x14ac:dyDescent="0.25">
      <c r="B788"/>
      <c r="C788"/>
      <c r="D788"/>
      <c r="E788"/>
      <c r="F788"/>
      <c r="G788"/>
      <c r="H788"/>
      <c r="I788"/>
      <c r="J788"/>
      <c r="K788"/>
    </row>
    <row r="789" spans="2:11" ht="15" x14ac:dyDescent="0.25">
      <c r="B789"/>
      <c r="C789"/>
      <c r="D789"/>
      <c r="E789"/>
      <c r="F789"/>
      <c r="G789"/>
      <c r="H789"/>
      <c r="I789"/>
      <c r="J789"/>
      <c r="K789"/>
    </row>
    <row r="790" spans="2:11" ht="15" x14ac:dyDescent="0.25">
      <c r="B790"/>
      <c r="C790"/>
      <c r="D790"/>
      <c r="E790"/>
      <c r="F790"/>
      <c r="G790"/>
      <c r="H790"/>
      <c r="I790"/>
      <c r="J790"/>
      <c r="K790"/>
    </row>
    <row r="791" spans="2:11" ht="15" x14ac:dyDescent="0.25">
      <c r="B791"/>
      <c r="C791"/>
      <c r="D791"/>
      <c r="E791"/>
      <c r="F791"/>
      <c r="G791"/>
      <c r="H791"/>
      <c r="I791"/>
      <c r="J791"/>
      <c r="K791"/>
    </row>
    <row r="792" spans="2:11" ht="15" x14ac:dyDescent="0.25">
      <c r="B792"/>
      <c r="C792"/>
      <c r="D792"/>
      <c r="E792"/>
      <c r="F792"/>
      <c r="G792"/>
      <c r="H792"/>
      <c r="I792"/>
      <c r="J792"/>
      <c r="K792"/>
    </row>
    <row r="793" spans="2:11" ht="15" x14ac:dyDescent="0.25">
      <c r="B793"/>
      <c r="C793"/>
      <c r="D793"/>
      <c r="E793"/>
      <c r="F793"/>
      <c r="G793"/>
      <c r="H793"/>
      <c r="I793"/>
      <c r="J793"/>
      <c r="K793"/>
    </row>
    <row r="794" spans="2:11" ht="15" x14ac:dyDescent="0.25">
      <c r="B794"/>
      <c r="C794"/>
      <c r="D794"/>
      <c r="E794"/>
      <c r="F794"/>
      <c r="G794"/>
      <c r="H794"/>
      <c r="I794"/>
      <c r="J794"/>
      <c r="K794"/>
    </row>
    <row r="795" spans="2:11" ht="15" x14ac:dyDescent="0.25">
      <c r="B795"/>
      <c r="C795"/>
      <c r="D795"/>
      <c r="E795"/>
      <c r="F795"/>
      <c r="G795"/>
      <c r="H795"/>
      <c r="I795"/>
      <c r="J795"/>
      <c r="K795"/>
    </row>
    <row r="796" spans="2:11" ht="15" x14ac:dyDescent="0.25">
      <c r="B796"/>
      <c r="C796"/>
      <c r="D796"/>
      <c r="E796"/>
      <c r="F796"/>
      <c r="G796"/>
      <c r="H796"/>
      <c r="I796"/>
      <c r="J796"/>
      <c r="K796"/>
    </row>
    <row r="797" spans="2:11" ht="15" x14ac:dyDescent="0.25">
      <c r="B797"/>
      <c r="C797"/>
      <c r="D797"/>
      <c r="E797"/>
      <c r="F797"/>
      <c r="G797"/>
      <c r="H797"/>
      <c r="I797"/>
      <c r="J797"/>
      <c r="K797"/>
    </row>
    <row r="798" spans="2:11" ht="15" x14ac:dyDescent="0.25">
      <c r="B798"/>
      <c r="C798"/>
      <c r="D798"/>
      <c r="E798"/>
      <c r="F798"/>
      <c r="G798"/>
      <c r="H798"/>
      <c r="I798"/>
      <c r="J798"/>
      <c r="K798"/>
    </row>
    <row r="799" spans="2:11" ht="15" x14ac:dyDescent="0.25">
      <c r="B799"/>
      <c r="C799"/>
      <c r="D799"/>
      <c r="E799"/>
      <c r="F799"/>
      <c r="G799"/>
      <c r="H799"/>
      <c r="I799"/>
      <c r="J799"/>
      <c r="K799"/>
    </row>
    <row r="800" spans="2:11" ht="15" x14ac:dyDescent="0.25">
      <c r="B800"/>
      <c r="C800"/>
      <c r="D800"/>
      <c r="E800"/>
      <c r="F800"/>
      <c r="G800"/>
      <c r="H800"/>
      <c r="I800"/>
      <c r="J800"/>
      <c r="K800"/>
    </row>
    <row r="801" spans="2:11" ht="15" x14ac:dyDescent="0.25">
      <c r="B801"/>
      <c r="C801"/>
      <c r="D801"/>
      <c r="E801"/>
      <c r="F801"/>
      <c r="G801"/>
      <c r="H801"/>
      <c r="I801"/>
      <c r="J801"/>
      <c r="K801"/>
    </row>
    <row r="802" spans="2:11" ht="15" x14ac:dyDescent="0.25">
      <c r="B802"/>
      <c r="C802"/>
      <c r="D802"/>
      <c r="E802"/>
      <c r="F802"/>
      <c r="G802"/>
      <c r="H802"/>
      <c r="I802"/>
      <c r="J802"/>
      <c r="K802"/>
    </row>
    <row r="803" spans="2:11" ht="15" x14ac:dyDescent="0.25">
      <c r="B803"/>
      <c r="C803"/>
      <c r="D803"/>
      <c r="E803"/>
      <c r="F803"/>
      <c r="G803"/>
      <c r="H803"/>
      <c r="I803"/>
      <c r="J803"/>
      <c r="K803"/>
    </row>
    <row r="804" spans="2:11" ht="15" x14ac:dyDescent="0.25">
      <c r="B804"/>
      <c r="C804"/>
      <c r="D804"/>
      <c r="E804"/>
      <c r="F804"/>
      <c r="G804"/>
      <c r="H804"/>
      <c r="I804"/>
      <c r="J804"/>
      <c r="K804"/>
    </row>
    <row r="805" spans="2:11" ht="15" x14ac:dyDescent="0.25">
      <c r="B805"/>
      <c r="C805"/>
      <c r="D805"/>
      <c r="E805"/>
      <c r="F805"/>
      <c r="G805"/>
      <c r="H805"/>
      <c r="I805"/>
      <c r="J805"/>
      <c r="K805"/>
    </row>
    <row r="806" spans="2:11" ht="15" x14ac:dyDescent="0.25">
      <c r="B806"/>
      <c r="C806"/>
      <c r="D806"/>
      <c r="E806"/>
      <c r="F806"/>
      <c r="G806"/>
      <c r="H806"/>
      <c r="I806"/>
      <c r="J806"/>
      <c r="K806"/>
    </row>
    <row r="807" spans="2:11" ht="15" x14ac:dyDescent="0.25">
      <c r="B807"/>
      <c r="C807"/>
      <c r="D807"/>
      <c r="E807"/>
      <c r="F807"/>
      <c r="G807"/>
      <c r="H807"/>
      <c r="I807"/>
      <c r="J807"/>
      <c r="K807"/>
    </row>
    <row r="808" spans="2:11" ht="15" x14ac:dyDescent="0.25">
      <c r="B808"/>
      <c r="C808"/>
      <c r="D808"/>
      <c r="E808"/>
      <c r="F808"/>
      <c r="G808"/>
      <c r="H808"/>
      <c r="I808"/>
      <c r="J808"/>
      <c r="K808"/>
    </row>
    <row r="809" spans="2:11" ht="15" x14ac:dyDescent="0.25">
      <c r="B809"/>
      <c r="C809"/>
      <c r="D809"/>
      <c r="E809"/>
      <c r="F809"/>
      <c r="G809"/>
      <c r="H809"/>
      <c r="I809"/>
      <c r="J809"/>
      <c r="K809"/>
    </row>
    <row r="810" spans="2:11" ht="15" x14ac:dyDescent="0.25">
      <c r="B810"/>
      <c r="C810"/>
      <c r="D810"/>
      <c r="E810"/>
      <c r="F810"/>
      <c r="G810"/>
      <c r="H810"/>
      <c r="I810"/>
      <c r="J810"/>
      <c r="K810"/>
    </row>
    <row r="811" spans="2:11" ht="15" x14ac:dyDescent="0.25">
      <c r="B811"/>
      <c r="C811"/>
      <c r="D811"/>
      <c r="E811"/>
      <c r="F811"/>
      <c r="G811"/>
      <c r="H811"/>
      <c r="I811"/>
      <c r="J811"/>
      <c r="K811"/>
    </row>
    <row r="812" spans="2:11" ht="15" x14ac:dyDescent="0.25">
      <c r="B812"/>
      <c r="C812"/>
      <c r="D812"/>
      <c r="E812"/>
      <c r="F812"/>
      <c r="G812"/>
      <c r="H812"/>
      <c r="I812"/>
      <c r="J812"/>
      <c r="K812"/>
    </row>
    <row r="813" spans="2:11" ht="15" x14ac:dyDescent="0.25">
      <c r="B813"/>
      <c r="C813"/>
      <c r="D813"/>
      <c r="E813"/>
      <c r="F813"/>
      <c r="G813"/>
      <c r="H813"/>
      <c r="I813"/>
      <c r="J813"/>
      <c r="K813"/>
    </row>
    <row r="814" spans="2:11" ht="15" x14ac:dyDescent="0.25">
      <c r="B814"/>
      <c r="C814"/>
      <c r="D814"/>
      <c r="E814"/>
      <c r="F814"/>
      <c r="G814"/>
      <c r="H814"/>
      <c r="I814"/>
      <c r="J814"/>
      <c r="K814"/>
    </row>
    <row r="815" spans="2:11" ht="15" x14ac:dyDescent="0.25">
      <c r="B815"/>
      <c r="C815"/>
      <c r="D815"/>
      <c r="E815"/>
      <c r="F815"/>
      <c r="G815"/>
      <c r="H815"/>
      <c r="I815"/>
      <c r="J815"/>
      <c r="K815"/>
    </row>
    <row r="816" spans="2:11" ht="15" x14ac:dyDescent="0.25">
      <c r="B816"/>
      <c r="C816"/>
      <c r="D816"/>
      <c r="E816"/>
      <c r="F816"/>
      <c r="G816"/>
      <c r="H816"/>
      <c r="I816"/>
      <c r="J816"/>
      <c r="K816"/>
    </row>
    <row r="817" spans="2:11" ht="15" x14ac:dyDescent="0.25">
      <c r="B817"/>
      <c r="C817"/>
      <c r="D817"/>
      <c r="E817"/>
      <c r="F817"/>
      <c r="G817"/>
      <c r="H817"/>
      <c r="I817"/>
      <c r="J817"/>
      <c r="K817"/>
    </row>
    <row r="818" spans="2:11" ht="15" x14ac:dyDescent="0.25">
      <c r="B818"/>
      <c r="C818"/>
      <c r="D818"/>
      <c r="E818"/>
      <c r="F818"/>
      <c r="G818"/>
      <c r="H818"/>
      <c r="I818"/>
      <c r="J818"/>
      <c r="K818"/>
    </row>
    <row r="819" spans="2:11" ht="15" x14ac:dyDescent="0.25">
      <c r="B819"/>
      <c r="C819"/>
      <c r="D819"/>
      <c r="E819"/>
      <c r="F819"/>
      <c r="G819"/>
      <c r="H819"/>
      <c r="I819"/>
      <c r="J819"/>
      <c r="K819"/>
    </row>
    <row r="820" spans="2:11" ht="15" x14ac:dyDescent="0.25">
      <c r="B820"/>
      <c r="C820"/>
      <c r="D820"/>
      <c r="E820"/>
      <c r="F820"/>
      <c r="G820"/>
      <c r="H820"/>
      <c r="I820"/>
      <c r="J820"/>
      <c r="K820"/>
    </row>
    <row r="821" spans="2:11" ht="15" x14ac:dyDescent="0.25">
      <c r="B821"/>
      <c r="C821"/>
      <c r="D821"/>
      <c r="E821"/>
      <c r="F821"/>
      <c r="G821"/>
      <c r="H821"/>
      <c r="I821"/>
      <c r="J821"/>
      <c r="K821"/>
    </row>
    <row r="822" spans="2:11" ht="15" x14ac:dyDescent="0.25">
      <c r="B822"/>
      <c r="C822"/>
      <c r="D822"/>
      <c r="E822"/>
      <c r="F822"/>
      <c r="G822"/>
      <c r="H822"/>
      <c r="I822"/>
      <c r="J822"/>
      <c r="K822"/>
    </row>
    <row r="823" spans="2:11" ht="15" x14ac:dyDescent="0.25">
      <c r="B823"/>
      <c r="C823"/>
      <c r="D823"/>
      <c r="E823"/>
      <c r="F823"/>
      <c r="G823"/>
      <c r="H823"/>
      <c r="I823"/>
      <c r="J823"/>
      <c r="K823"/>
    </row>
    <row r="824" spans="2:11" ht="15" x14ac:dyDescent="0.25">
      <c r="B824"/>
      <c r="C824"/>
      <c r="D824"/>
      <c r="E824"/>
      <c r="F824"/>
      <c r="G824"/>
      <c r="H824"/>
      <c r="I824"/>
      <c r="J824"/>
      <c r="K824"/>
    </row>
    <row r="825" spans="2:11" ht="15" x14ac:dyDescent="0.25">
      <c r="B825"/>
      <c r="C825"/>
      <c r="D825"/>
      <c r="E825"/>
      <c r="F825"/>
      <c r="G825"/>
      <c r="H825"/>
      <c r="I825"/>
      <c r="J825"/>
      <c r="K825"/>
    </row>
    <row r="826" spans="2:11" ht="15" x14ac:dyDescent="0.25">
      <c r="B826"/>
      <c r="C826"/>
      <c r="D826"/>
      <c r="E826"/>
      <c r="F826"/>
      <c r="G826"/>
      <c r="H826"/>
      <c r="I826"/>
      <c r="J826"/>
      <c r="K826"/>
    </row>
    <row r="827" spans="2:11" ht="15" x14ac:dyDescent="0.25">
      <c r="B827"/>
      <c r="C827"/>
      <c r="D827"/>
      <c r="E827"/>
      <c r="F827"/>
      <c r="G827"/>
      <c r="H827"/>
      <c r="I827"/>
      <c r="J827"/>
      <c r="K827"/>
    </row>
    <row r="828" spans="2:11" ht="15" x14ac:dyDescent="0.25">
      <c r="B828"/>
      <c r="C828"/>
      <c r="D828"/>
      <c r="E828"/>
      <c r="F828"/>
      <c r="G828"/>
      <c r="H828"/>
      <c r="I828"/>
      <c r="J828"/>
      <c r="K828"/>
    </row>
    <row r="829" spans="2:11" ht="15" x14ac:dyDescent="0.25">
      <c r="B829"/>
      <c r="C829"/>
      <c r="D829"/>
      <c r="E829"/>
      <c r="F829"/>
      <c r="G829"/>
      <c r="H829"/>
      <c r="I829"/>
      <c r="J829"/>
      <c r="K829"/>
    </row>
    <row r="830" spans="2:11" ht="15" x14ac:dyDescent="0.25">
      <c r="B830"/>
      <c r="C830"/>
      <c r="D830"/>
      <c r="E830"/>
      <c r="F830"/>
      <c r="G830"/>
      <c r="H830"/>
      <c r="I830"/>
      <c r="J830"/>
      <c r="K830"/>
    </row>
    <row r="831" spans="2:11" ht="15" x14ac:dyDescent="0.25">
      <c r="B831"/>
      <c r="C831"/>
      <c r="D831"/>
      <c r="E831"/>
      <c r="F831"/>
      <c r="G831"/>
      <c r="H831"/>
      <c r="I831"/>
      <c r="J831"/>
      <c r="K831"/>
    </row>
    <row r="832" spans="2:11" ht="15" x14ac:dyDescent="0.25">
      <c r="B832"/>
      <c r="C832"/>
      <c r="D832"/>
      <c r="E832"/>
      <c r="F832"/>
      <c r="G832"/>
      <c r="H832"/>
      <c r="I832"/>
      <c r="J832"/>
      <c r="K832"/>
    </row>
    <row r="833" spans="2:11" ht="15" x14ac:dyDescent="0.25">
      <c r="B833"/>
      <c r="C833"/>
      <c r="D833"/>
      <c r="E833"/>
      <c r="F833"/>
      <c r="G833"/>
      <c r="H833"/>
      <c r="I833"/>
      <c r="J833"/>
      <c r="K833"/>
    </row>
    <row r="834" spans="2:11" ht="15" x14ac:dyDescent="0.25">
      <c r="B834"/>
      <c r="C834"/>
      <c r="D834"/>
      <c r="E834"/>
      <c r="F834"/>
      <c r="G834"/>
      <c r="H834"/>
      <c r="I834"/>
      <c r="J834"/>
      <c r="K834"/>
    </row>
    <row r="835" spans="2:11" ht="15" x14ac:dyDescent="0.25">
      <c r="B835"/>
      <c r="C835"/>
      <c r="D835"/>
      <c r="E835"/>
      <c r="F835"/>
      <c r="G835"/>
      <c r="H835"/>
      <c r="I835"/>
      <c r="J835"/>
      <c r="K835"/>
    </row>
    <row r="836" spans="2:11" ht="15" x14ac:dyDescent="0.25">
      <c r="B836"/>
      <c r="C836"/>
      <c r="D836"/>
      <c r="E836"/>
      <c r="F836"/>
      <c r="G836"/>
      <c r="H836"/>
      <c r="I836"/>
      <c r="J836"/>
      <c r="K836"/>
    </row>
    <row r="837" spans="2:11" ht="15" x14ac:dyDescent="0.25">
      <c r="B837"/>
      <c r="C837"/>
      <c r="D837"/>
      <c r="E837"/>
      <c r="F837"/>
      <c r="G837"/>
      <c r="H837"/>
      <c r="I837"/>
      <c r="J837"/>
      <c r="K837"/>
    </row>
    <row r="838" spans="2:11" ht="15" x14ac:dyDescent="0.25">
      <c r="B838"/>
      <c r="C838"/>
      <c r="D838"/>
      <c r="E838"/>
      <c r="F838"/>
      <c r="G838"/>
      <c r="H838"/>
      <c r="I838"/>
      <c r="J838"/>
      <c r="K838"/>
    </row>
    <row r="839" spans="2:11" ht="15" x14ac:dyDescent="0.25">
      <c r="B839"/>
      <c r="C839"/>
      <c r="D839"/>
      <c r="E839"/>
      <c r="F839"/>
      <c r="G839"/>
      <c r="H839"/>
      <c r="I839"/>
      <c r="J839"/>
      <c r="K839"/>
    </row>
    <row r="840" spans="2:11" ht="15" x14ac:dyDescent="0.25">
      <c r="B840"/>
      <c r="C840"/>
      <c r="D840"/>
      <c r="E840"/>
      <c r="F840"/>
      <c r="G840"/>
      <c r="H840"/>
      <c r="I840"/>
      <c r="J840"/>
      <c r="K840"/>
    </row>
    <row r="841" spans="2:11" ht="15" x14ac:dyDescent="0.25">
      <c r="B841"/>
      <c r="C841"/>
      <c r="D841"/>
      <c r="E841"/>
      <c r="F841"/>
      <c r="G841"/>
      <c r="H841"/>
      <c r="I841"/>
      <c r="J841"/>
      <c r="K841"/>
    </row>
    <row r="842" spans="2:11" ht="15" x14ac:dyDescent="0.25">
      <c r="B842"/>
      <c r="C842"/>
      <c r="D842"/>
      <c r="E842"/>
      <c r="F842"/>
      <c r="G842"/>
      <c r="H842"/>
      <c r="I842"/>
      <c r="J842"/>
      <c r="K842"/>
    </row>
    <row r="843" spans="2:11" ht="15" x14ac:dyDescent="0.25">
      <c r="B843"/>
      <c r="C843"/>
      <c r="D843"/>
      <c r="E843"/>
      <c r="F843"/>
      <c r="G843"/>
      <c r="H843"/>
      <c r="I843"/>
      <c r="J843"/>
      <c r="K843"/>
    </row>
    <row r="844" spans="2:11" ht="15" x14ac:dyDescent="0.25">
      <c r="B844"/>
      <c r="C844"/>
      <c r="D844"/>
      <c r="E844"/>
      <c r="F844"/>
      <c r="G844"/>
      <c r="H844"/>
      <c r="I844"/>
      <c r="J844"/>
      <c r="K844"/>
    </row>
    <row r="845" spans="2:11" ht="15" x14ac:dyDescent="0.25">
      <c r="B845"/>
      <c r="C845"/>
      <c r="D845"/>
      <c r="E845"/>
      <c r="F845"/>
      <c r="G845"/>
      <c r="H845"/>
      <c r="I845"/>
      <c r="J845"/>
      <c r="K845"/>
    </row>
    <row r="846" spans="2:11" ht="15" x14ac:dyDescent="0.25">
      <c r="B846"/>
      <c r="C846"/>
      <c r="D846"/>
      <c r="E846"/>
      <c r="F846"/>
      <c r="G846"/>
      <c r="H846"/>
      <c r="I846"/>
      <c r="J846"/>
      <c r="K846"/>
    </row>
    <row r="847" spans="2:11" ht="15" x14ac:dyDescent="0.25">
      <c r="B847"/>
      <c r="C847"/>
      <c r="D847"/>
      <c r="E847"/>
      <c r="F847"/>
      <c r="G847"/>
      <c r="H847"/>
      <c r="I847"/>
      <c r="J847"/>
      <c r="K847"/>
    </row>
    <row r="848" spans="2:11" ht="15" x14ac:dyDescent="0.25">
      <c r="B848"/>
      <c r="C848"/>
      <c r="D848"/>
      <c r="E848"/>
      <c r="F848"/>
      <c r="G848"/>
      <c r="H848"/>
      <c r="I848"/>
      <c r="J848"/>
      <c r="K848"/>
    </row>
    <row r="849" spans="2:11" ht="15" x14ac:dyDescent="0.25">
      <c r="B849"/>
      <c r="C849"/>
      <c r="D849"/>
      <c r="E849"/>
      <c r="F849"/>
      <c r="G849"/>
      <c r="H849"/>
      <c r="I849"/>
      <c r="J849"/>
      <c r="K849"/>
    </row>
    <row r="850" spans="2:11" ht="15" x14ac:dyDescent="0.25">
      <c r="B850"/>
      <c r="C850"/>
      <c r="D850"/>
      <c r="E850"/>
      <c r="F850"/>
      <c r="G850"/>
      <c r="H850"/>
      <c r="I850"/>
      <c r="J850"/>
      <c r="K850"/>
    </row>
    <row r="851" spans="2:11" ht="15" x14ac:dyDescent="0.25">
      <c r="B851"/>
      <c r="C851"/>
      <c r="D851"/>
      <c r="E851"/>
      <c r="F851"/>
      <c r="G851"/>
      <c r="H851"/>
      <c r="I851"/>
      <c r="J851"/>
      <c r="K851"/>
    </row>
    <row r="852" spans="2:11" ht="15" x14ac:dyDescent="0.25">
      <c r="B852"/>
      <c r="C852"/>
      <c r="D852"/>
      <c r="E852"/>
      <c r="F852"/>
      <c r="G852"/>
      <c r="H852"/>
      <c r="I852"/>
      <c r="J852"/>
      <c r="K852"/>
    </row>
    <row r="853" spans="2:11" ht="15" x14ac:dyDescent="0.25">
      <c r="B853"/>
      <c r="C853"/>
      <c r="D853"/>
      <c r="E853"/>
      <c r="F853"/>
      <c r="G853"/>
      <c r="H853"/>
      <c r="I853"/>
      <c r="J853"/>
      <c r="K853"/>
    </row>
    <row r="854" spans="2:11" ht="15" x14ac:dyDescent="0.25">
      <c r="B854"/>
      <c r="C854"/>
      <c r="D854"/>
      <c r="E854"/>
      <c r="F854"/>
      <c r="G854"/>
      <c r="H854"/>
      <c r="I854"/>
      <c r="J854"/>
      <c r="K854"/>
    </row>
    <row r="855" spans="2:11" ht="15" x14ac:dyDescent="0.25">
      <c r="B855"/>
      <c r="C855"/>
      <c r="D855"/>
      <c r="E855"/>
      <c r="F855"/>
      <c r="G855"/>
      <c r="H855"/>
      <c r="I855"/>
      <c r="J855"/>
      <c r="K855"/>
    </row>
    <row r="856" spans="2:11" ht="15" x14ac:dyDescent="0.25">
      <c r="B856"/>
      <c r="C856"/>
      <c r="D856"/>
      <c r="E856"/>
      <c r="F856"/>
      <c r="G856"/>
      <c r="H856"/>
      <c r="I856"/>
      <c r="J856"/>
      <c r="K856"/>
    </row>
    <row r="857" spans="2:11" ht="15" x14ac:dyDescent="0.25">
      <c r="B857"/>
      <c r="C857"/>
      <c r="D857"/>
      <c r="E857"/>
      <c r="F857"/>
      <c r="G857"/>
      <c r="H857"/>
      <c r="I857"/>
      <c r="J857"/>
      <c r="K857"/>
    </row>
    <row r="858" spans="2:11" ht="15" x14ac:dyDescent="0.25">
      <c r="B858"/>
      <c r="C858"/>
      <c r="D858"/>
      <c r="E858"/>
      <c r="F858"/>
      <c r="G858"/>
      <c r="H858"/>
      <c r="I858"/>
      <c r="J858"/>
      <c r="K858"/>
    </row>
    <row r="859" spans="2:11" ht="15" x14ac:dyDescent="0.25">
      <c r="B859"/>
      <c r="C859"/>
      <c r="D859"/>
      <c r="E859"/>
      <c r="F859"/>
      <c r="G859"/>
      <c r="H859"/>
      <c r="I859"/>
      <c r="J859"/>
      <c r="K859"/>
    </row>
    <row r="860" spans="2:11" ht="15" x14ac:dyDescent="0.25">
      <c r="B860"/>
      <c r="C860"/>
      <c r="D860"/>
      <c r="E860"/>
      <c r="F860"/>
      <c r="G860"/>
      <c r="H860"/>
      <c r="I860"/>
      <c r="J860"/>
      <c r="K860"/>
    </row>
    <row r="861" spans="2:11" ht="15" x14ac:dyDescent="0.25">
      <c r="B861"/>
      <c r="C861"/>
      <c r="D861"/>
      <c r="E861"/>
      <c r="F861"/>
      <c r="G861"/>
      <c r="H861"/>
      <c r="I861"/>
      <c r="J861"/>
      <c r="K861"/>
    </row>
    <row r="862" spans="2:11" ht="15" x14ac:dyDescent="0.25">
      <c r="B862"/>
      <c r="C862"/>
      <c r="D862"/>
      <c r="E862"/>
      <c r="F862"/>
      <c r="G862"/>
      <c r="H862"/>
      <c r="I862"/>
      <c r="J862"/>
      <c r="K862"/>
    </row>
    <row r="863" spans="2:11" ht="15" x14ac:dyDescent="0.25">
      <c r="B863"/>
      <c r="C863"/>
      <c r="D863"/>
      <c r="E863"/>
      <c r="F863"/>
      <c r="G863"/>
      <c r="H863"/>
      <c r="I863"/>
      <c r="J863"/>
      <c r="K863"/>
    </row>
    <row r="864" spans="2:11" ht="15" x14ac:dyDescent="0.25">
      <c r="B864"/>
      <c r="C864"/>
      <c r="D864"/>
      <c r="E864"/>
      <c r="F864"/>
      <c r="G864"/>
      <c r="H864"/>
      <c r="I864"/>
      <c r="J864"/>
      <c r="K864"/>
    </row>
    <row r="865" spans="2:11" ht="15" x14ac:dyDescent="0.25">
      <c r="B865"/>
      <c r="C865"/>
      <c r="D865"/>
      <c r="E865"/>
      <c r="F865"/>
      <c r="G865"/>
      <c r="H865"/>
      <c r="I865"/>
      <c r="J865"/>
      <c r="K865"/>
    </row>
    <row r="866" spans="2:11" ht="15" x14ac:dyDescent="0.25">
      <c r="B866"/>
      <c r="C866"/>
      <c r="D866"/>
      <c r="E866"/>
      <c r="F866"/>
      <c r="G866"/>
      <c r="H866"/>
      <c r="I866"/>
      <c r="J866"/>
      <c r="K866"/>
    </row>
    <row r="867" spans="2:11" ht="15" x14ac:dyDescent="0.25">
      <c r="B867"/>
      <c r="C867"/>
      <c r="D867"/>
      <c r="E867"/>
      <c r="F867"/>
      <c r="G867"/>
      <c r="H867"/>
      <c r="I867"/>
      <c r="J867"/>
      <c r="K867"/>
    </row>
    <row r="868" spans="2:11" ht="15" x14ac:dyDescent="0.25">
      <c r="B868"/>
      <c r="C868"/>
      <c r="D868"/>
      <c r="E868"/>
      <c r="F868"/>
      <c r="G868"/>
      <c r="H868"/>
      <c r="I868"/>
      <c r="J868"/>
      <c r="K868"/>
    </row>
    <row r="869" spans="2:11" ht="15" x14ac:dyDescent="0.25">
      <c r="B869"/>
      <c r="C869"/>
      <c r="D869"/>
      <c r="E869"/>
      <c r="F869"/>
      <c r="G869"/>
      <c r="H869"/>
      <c r="I869"/>
      <c r="J869"/>
      <c r="K869"/>
    </row>
    <row r="870" spans="2:11" ht="15" x14ac:dyDescent="0.25">
      <c r="B870"/>
      <c r="C870"/>
      <c r="D870"/>
      <c r="E870"/>
      <c r="F870"/>
      <c r="G870"/>
      <c r="H870"/>
      <c r="I870"/>
      <c r="J870"/>
      <c r="K870"/>
    </row>
    <row r="871" spans="2:11" ht="15" x14ac:dyDescent="0.25">
      <c r="B871"/>
      <c r="C871"/>
      <c r="D871"/>
      <c r="E871"/>
      <c r="F871"/>
      <c r="G871"/>
      <c r="H871"/>
      <c r="I871"/>
      <c r="J871"/>
      <c r="K871"/>
    </row>
    <row r="872" spans="2:11" ht="15" x14ac:dyDescent="0.25">
      <c r="B872"/>
      <c r="C872"/>
      <c r="D872"/>
      <c r="E872"/>
      <c r="F872"/>
      <c r="G872"/>
      <c r="H872"/>
      <c r="I872"/>
      <c r="J872"/>
      <c r="K872"/>
    </row>
    <row r="873" spans="2:11" ht="15" x14ac:dyDescent="0.25">
      <c r="B873"/>
      <c r="C873"/>
      <c r="D873"/>
      <c r="E873"/>
      <c r="F873"/>
      <c r="G873"/>
      <c r="H873"/>
      <c r="I873"/>
      <c r="J873"/>
      <c r="K873"/>
    </row>
    <row r="874" spans="2:11" ht="15" x14ac:dyDescent="0.25">
      <c r="B874"/>
      <c r="C874"/>
      <c r="D874"/>
      <c r="E874"/>
      <c r="F874"/>
      <c r="G874"/>
      <c r="H874"/>
      <c r="I874"/>
      <c r="J874"/>
      <c r="K874"/>
    </row>
    <row r="875" spans="2:11" ht="15" x14ac:dyDescent="0.25">
      <c r="B875"/>
      <c r="C875"/>
      <c r="D875"/>
      <c r="E875"/>
      <c r="F875"/>
      <c r="G875"/>
      <c r="H875"/>
      <c r="I875"/>
      <c r="J875"/>
      <c r="K875"/>
    </row>
    <row r="876" spans="2:11" ht="15" x14ac:dyDescent="0.25">
      <c r="B876"/>
      <c r="C876"/>
      <c r="D876"/>
      <c r="E876"/>
      <c r="F876"/>
      <c r="G876"/>
      <c r="H876"/>
      <c r="I876"/>
      <c r="J876"/>
      <c r="K876"/>
    </row>
    <row r="877" spans="2:11" ht="15" x14ac:dyDescent="0.25">
      <c r="B877"/>
      <c r="C877"/>
      <c r="D877"/>
      <c r="E877"/>
      <c r="F877"/>
      <c r="G877"/>
      <c r="H877"/>
      <c r="I877"/>
      <c r="J877"/>
      <c r="K877"/>
    </row>
    <row r="878" spans="2:11" ht="15" x14ac:dyDescent="0.25">
      <c r="B878"/>
      <c r="C878"/>
      <c r="D878"/>
      <c r="E878"/>
      <c r="F878"/>
      <c r="G878"/>
      <c r="H878"/>
      <c r="I878"/>
      <c r="J878"/>
      <c r="K878"/>
    </row>
    <row r="879" spans="2:11" ht="15" x14ac:dyDescent="0.25">
      <c r="B879"/>
      <c r="C879"/>
      <c r="D879"/>
      <c r="E879"/>
      <c r="F879"/>
      <c r="G879"/>
      <c r="H879"/>
      <c r="I879"/>
      <c r="J879"/>
      <c r="K879"/>
    </row>
    <row r="880" spans="2:11" ht="15" x14ac:dyDescent="0.25">
      <c r="B880"/>
      <c r="C880"/>
      <c r="D880"/>
      <c r="E880"/>
      <c r="F880"/>
      <c r="G880"/>
      <c r="H880"/>
      <c r="I880"/>
      <c r="J880"/>
      <c r="K880"/>
    </row>
    <row r="881" spans="2:11" ht="15" x14ac:dyDescent="0.25">
      <c r="B881"/>
      <c r="C881"/>
      <c r="D881"/>
      <c r="E881"/>
      <c r="F881"/>
      <c r="G881"/>
      <c r="H881"/>
      <c r="I881"/>
      <c r="J881"/>
      <c r="K881"/>
    </row>
    <row r="882" spans="2:11" ht="15" x14ac:dyDescent="0.25">
      <c r="B882"/>
      <c r="C882"/>
      <c r="D882"/>
      <c r="E882"/>
      <c r="F882"/>
      <c r="G882"/>
      <c r="H882"/>
      <c r="I882"/>
      <c r="J882"/>
      <c r="K882"/>
    </row>
    <row r="883" spans="2:11" ht="15" x14ac:dyDescent="0.25">
      <c r="B883"/>
      <c r="C883"/>
      <c r="D883"/>
      <c r="E883"/>
      <c r="F883"/>
      <c r="G883"/>
      <c r="H883"/>
      <c r="I883"/>
      <c r="J883"/>
      <c r="K883"/>
    </row>
    <row r="884" spans="2:11" ht="15" x14ac:dyDescent="0.25">
      <c r="B884"/>
      <c r="C884"/>
      <c r="D884"/>
      <c r="E884"/>
      <c r="F884"/>
      <c r="G884"/>
      <c r="H884"/>
      <c r="I884"/>
      <c r="J884"/>
      <c r="K884"/>
    </row>
    <row r="885" spans="2:11" ht="15" x14ac:dyDescent="0.25">
      <c r="B885"/>
      <c r="C885"/>
      <c r="D885"/>
      <c r="E885"/>
      <c r="F885"/>
      <c r="G885"/>
      <c r="H885"/>
      <c r="I885"/>
      <c r="J885"/>
      <c r="K885"/>
    </row>
    <row r="886" spans="2:11" ht="15" x14ac:dyDescent="0.25">
      <c r="B886"/>
      <c r="C886"/>
      <c r="D886"/>
      <c r="E886"/>
      <c r="F886"/>
      <c r="G886"/>
      <c r="H886"/>
      <c r="I886"/>
      <c r="J886"/>
      <c r="K886"/>
    </row>
    <row r="887" spans="2:11" ht="15" x14ac:dyDescent="0.25">
      <c r="B887"/>
      <c r="C887"/>
      <c r="D887"/>
      <c r="E887"/>
      <c r="F887"/>
      <c r="G887"/>
      <c r="H887"/>
      <c r="I887"/>
      <c r="J887"/>
      <c r="K887"/>
    </row>
    <row r="888" spans="2:11" ht="15" x14ac:dyDescent="0.25">
      <c r="B888"/>
      <c r="C888"/>
      <c r="D888"/>
      <c r="E888"/>
      <c r="F888"/>
      <c r="G888"/>
      <c r="H888"/>
      <c r="I888"/>
      <c r="J888"/>
      <c r="K888"/>
    </row>
    <row r="889" spans="2:11" ht="15" x14ac:dyDescent="0.25">
      <c r="B889"/>
      <c r="C889"/>
      <c r="D889"/>
      <c r="E889"/>
      <c r="F889"/>
      <c r="G889"/>
      <c r="H889"/>
      <c r="I889"/>
      <c r="J889"/>
      <c r="K889"/>
    </row>
    <row r="890" spans="2:11" ht="15" x14ac:dyDescent="0.25">
      <c r="B890"/>
      <c r="C890"/>
      <c r="D890"/>
      <c r="E890"/>
      <c r="F890"/>
      <c r="G890"/>
      <c r="H890"/>
      <c r="I890"/>
      <c r="J890"/>
      <c r="K890"/>
    </row>
    <row r="891" spans="2:11" ht="15" x14ac:dyDescent="0.25">
      <c r="B891"/>
      <c r="C891"/>
      <c r="D891"/>
      <c r="E891"/>
      <c r="F891"/>
      <c r="G891"/>
      <c r="H891"/>
      <c r="I891"/>
      <c r="J891"/>
      <c r="K891"/>
    </row>
    <row r="892" spans="2:11" ht="15" x14ac:dyDescent="0.25">
      <c r="B892"/>
      <c r="C892"/>
      <c r="D892"/>
      <c r="E892"/>
      <c r="F892"/>
      <c r="G892"/>
      <c r="H892"/>
      <c r="I892"/>
      <c r="J892"/>
      <c r="K892"/>
    </row>
    <row r="893" spans="2:11" ht="15" x14ac:dyDescent="0.25">
      <c r="B893"/>
      <c r="C893"/>
      <c r="D893"/>
      <c r="E893"/>
      <c r="F893"/>
      <c r="G893"/>
      <c r="H893"/>
      <c r="I893"/>
      <c r="J893"/>
      <c r="K893"/>
    </row>
    <row r="894" spans="2:11" ht="15" x14ac:dyDescent="0.25">
      <c r="B894"/>
      <c r="C894"/>
      <c r="D894"/>
      <c r="E894"/>
      <c r="F894"/>
      <c r="G894"/>
      <c r="H894"/>
      <c r="I894"/>
      <c r="J894"/>
      <c r="K894"/>
    </row>
    <row r="895" spans="2:11" ht="15" x14ac:dyDescent="0.25">
      <c r="B895"/>
      <c r="C895"/>
      <c r="D895"/>
      <c r="E895"/>
      <c r="F895"/>
      <c r="G895"/>
      <c r="H895"/>
      <c r="I895"/>
      <c r="J895"/>
      <c r="K895"/>
    </row>
    <row r="896" spans="2:11" ht="15" x14ac:dyDescent="0.25">
      <c r="B896"/>
      <c r="C896"/>
      <c r="D896"/>
      <c r="E896"/>
      <c r="F896"/>
      <c r="G896"/>
      <c r="H896"/>
      <c r="I896"/>
      <c r="J896"/>
      <c r="K896"/>
    </row>
    <row r="897" spans="2:11" ht="15" x14ac:dyDescent="0.25">
      <c r="B897"/>
      <c r="C897"/>
      <c r="D897"/>
      <c r="E897"/>
      <c r="F897"/>
      <c r="G897"/>
      <c r="H897"/>
      <c r="I897"/>
      <c r="J897"/>
      <c r="K897"/>
    </row>
    <row r="898" spans="2:11" ht="15" x14ac:dyDescent="0.25">
      <c r="B898"/>
      <c r="C898"/>
      <c r="D898"/>
      <c r="E898"/>
      <c r="F898"/>
      <c r="G898"/>
      <c r="H898"/>
      <c r="I898"/>
      <c r="J898"/>
      <c r="K898"/>
    </row>
    <row r="899" spans="2:11" ht="15" x14ac:dyDescent="0.25">
      <c r="B899"/>
      <c r="C899"/>
      <c r="D899"/>
      <c r="E899"/>
      <c r="F899"/>
      <c r="G899"/>
      <c r="H899"/>
      <c r="I899"/>
      <c r="J899"/>
      <c r="K899"/>
    </row>
    <row r="900" spans="2:11" ht="15" x14ac:dyDescent="0.25">
      <c r="B900"/>
      <c r="C900"/>
      <c r="D900"/>
      <c r="E900"/>
      <c r="F900"/>
      <c r="G900"/>
      <c r="H900"/>
      <c r="I900"/>
      <c r="J900"/>
      <c r="K900"/>
    </row>
    <row r="901" spans="2:11" ht="15" x14ac:dyDescent="0.25">
      <c r="B901"/>
      <c r="C901"/>
      <c r="D901"/>
      <c r="E901"/>
      <c r="F901"/>
      <c r="G901"/>
      <c r="H901"/>
      <c r="I901"/>
      <c r="J901"/>
      <c r="K901"/>
    </row>
    <row r="902" spans="2:11" ht="15" x14ac:dyDescent="0.25">
      <c r="B902"/>
      <c r="C902"/>
      <c r="D902"/>
      <c r="E902"/>
      <c r="F902"/>
      <c r="G902"/>
      <c r="H902"/>
      <c r="I902"/>
      <c r="J902"/>
      <c r="K902"/>
    </row>
    <row r="903" spans="2:11" ht="15" x14ac:dyDescent="0.25">
      <c r="B903"/>
      <c r="C903"/>
      <c r="D903"/>
      <c r="E903"/>
      <c r="F903"/>
      <c r="G903"/>
      <c r="H903"/>
      <c r="I903"/>
      <c r="J903"/>
      <c r="K903"/>
    </row>
    <row r="904" spans="2:11" ht="15" x14ac:dyDescent="0.25">
      <c r="B904"/>
      <c r="C904"/>
      <c r="D904"/>
      <c r="E904"/>
      <c r="F904"/>
      <c r="G904"/>
      <c r="H904"/>
      <c r="I904"/>
      <c r="J904"/>
      <c r="K904"/>
    </row>
    <row r="905" spans="2:11" ht="15" x14ac:dyDescent="0.25">
      <c r="B905"/>
      <c r="C905"/>
      <c r="D905"/>
      <c r="E905"/>
      <c r="F905"/>
      <c r="G905"/>
      <c r="H905"/>
      <c r="I905"/>
      <c r="J905"/>
      <c r="K905"/>
    </row>
    <row r="906" spans="2:11" ht="15" x14ac:dyDescent="0.25">
      <c r="B906"/>
      <c r="C906"/>
      <c r="D906"/>
      <c r="E906"/>
      <c r="F906"/>
      <c r="G906"/>
      <c r="H906"/>
      <c r="I906"/>
      <c r="J906"/>
      <c r="K906"/>
    </row>
    <row r="907" spans="2:11" ht="15" x14ac:dyDescent="0.25">
      <c r="B907"/>
      <c r="C907"/>
      <c r="D907"/>
      <c r="E907"/>
      <c r="F907"/>
      <c r="G907"/>
      <c r="H907"/>
      <c r="I907"/>
      <c r="J907"/>
      <c r="K907"/>
    </row>
    <row r="908" spans="2:11" ht="15" x14ac:dyDescent="0.25">
      <c r="B908"/>
      <c r="C908"/>
      <c r="D908"/>
      <c r="E908"/>
      <c r="F908"/>
      <c r="G908"/>
      <c r="H908"/>
      <c r="I908"/>
      <c r="J908"/>
      <c r="K908"/>
    </row>
    <row r="909" spans="2:11" ht="15" x14ac:dyDescent="0.25">
      <c r="B909"/>
      <c r="C909"/>
      <c r="D909"/>
      <c r="E909"/>
      <c r="F909"/>
      <c r="G909"/>
      <c r="H909"/>
      <c r="I909"/>
      <c r="J909"/>
      <c r="K909"/>
    </row>
    <row r="910" spans="2:11" ht="15" x14ac:dyDescent="0.25">
      <c r="B910"/>
      <c r="C910"/>
      <c r="D910"/>
      <c r="E910"/>
      <c r="F910"/>
      <c r="G910"/>
      <c r="H910"/>
      <c r="I910"/>
      <c r="J910"/>
      <c r="K910"/>
    </row>
    <row r="911" spans="2:11" ht="15" x14ac:dyDescent="0.25">
      <c r="B911"/>
      <c r="C911"/>
      <c r="D911"/>
      <c r="E911"/>
      <c r="F911"/>
      <c r="G911"/>
      <c r="H911"/>
      <c r="I911"/>
      <c r="J911"/>
      <c r="K911"/>
    </row>
    <row r="912" spans="2:11" ht="15" x14ac:dyDescent="0.25">
      <c r="B912"/>
      <c r="C912"/>
      <c r="D912"/>
      <c r="E912"/>
      <c r="F912"/>
      <c r="G912"/>
      <c r="H912"/>
      <c r="I912"/>
      <c r="J912"/>
      <c r="K912"/>
    </row>
    <row r="913" spans="2:11" ht="15" x14ac:dyDescent="0.25">
      <c r="B913"/>
      <c r="C913"/>
      <c r="D913"/>
      <c r="E913"/>
      <c r="F913"/>
      <c r="G913"/>
      <c r="H913"/>
      <c r="I913"/>
      <c r="J913"/>
      <c r="K913"/>
    </row>
    <row r="914" spans="2:11" ht="15" x14ac:dyDescent="0.25">
      <c r="B914"/>
      <c r="C914"/>
      <c r="D914"/>
      <c r="E914"/>
      <c r="F914"/>
      <c r="G914"/>
      <c r="H914"/>
      <c r="I914"/>
      <c r="J914"/>
      <c r="K914"/>
    </row>
    <row r="915" spans="2:11" ht="15" x14ac:dyDescent="0.25">
      <c r="B915"/>
      <c r="C915"/>
      <c r="D915"/>
      <c r="E915"/>
      <c r="F915"/>
      <c r="G915"/>
      <c r="H915"/>
      <c r="I915"/>
      <c r="J915"/>
      <c r="K915"/>
    </row>
    <row r="916" spans="2:11" ht="15" x14ac:dyDescent="0.25">
      <c r="B916"/>
      <c r="C916"/>
      <c r="D916"/>
      <c r="E916"/>
      <c r="F916"/>
      <c r="G916"/>
      <c r="H916"/>
      <c r="I916"/>
      <c r="J916"/>
      <c r="K916"/>
    </row>
    <row r="917" spans="2:11" ht="15" x14ac:dyDescent="0.25">
      <c r="B917"/>
      <c r="C917"/>
      <c r="D917"/>
      <c r="E917"/>
      <c r="F917"/>
      <c r="G917"/>
      <c r="H917"/>
      <c r="I917"/>
      <c r="J917"/>
      <c r="K917"/>
    </row>
    <row r="918" spans="2:11" ht="15" x14ac:dyDescent="0.25">
      <c r="B918"/>
      <c r="C918"/>
      <c r="D918"/>
      <c r="E918"/>
      <c r="F918"/>
      <c r="G918"/>
      <c r="H918"/>
      <c r="I918"/>
      <c r="J918"/>
      <c r="K918"/>
    </row>
    <row r="919" spans="2:11" ht="15" x14ac:dyDescent="0.25">
      <c r="B919"/>
      <c r="C919"/>
      <c r="D919"/>
      <c r="E919"/>
      <c r="F919"/>
      <c r="G919"/>
      <c r="H919"/>
      <c r="I919"/>
      <c r="J919"/>
      <c r="K919"/>
    </row>
    <row r="920" spans="2:11" ht="15" x14ac:dyDescent="0.25">
      <c r="B920"/>
      <c r="C920"/>
      <c r="D920"/>
      <c r="E920"/>
      <c r="F920"/>
      <c r="G920"/>
      <c r="H920"/>
      <c r="I920"/>
      <c r="J920"/>
      <c r="K920"/>
    </row>
    <row r="921" spans="2:11" ht="15" x14ac:dyDescent="0.25">
      <c r="B921"/>
      <c r="C921"/>
      <c r="D921"/>
      <c r="E921"/>
      <c r="F921"/>
      <c r="G921"/>
      <c r="H921"/>
      <c r="I921"/>
      <c r="J921"/>
      <c r="K921"/>
    </row>
    <row r="922" spans="2:11" ht="15" x14ac:dyDescent="0.25">
      <c r="B922"/>
      <c r="C922"/>
      <c r="D922"/>
      <c r="E922"/>
      <c r="F922"/>
      <c r="G922"/>
      <c r="H922"/>
      <c r="I922"/>
      <c r="J922"/>
      <c r="K922"/>
    </row>
    <row r="923" spans="2:11" ht="15" x14ac:dyDescent="0.25">
      <c r="B923"/>
      <c r="C923"/>
      <c r="D923"/>
      <c r="E923"/>
      <c r="F923"/>
      <c r="G923"/>
      <c r="H923"/>
      <c r="I923"/>
      <c r="J923"/>
      <c r="K923"/>
    </row>
    <row r="924" spans="2:11" ht="15" x14ac:dyDescent="0.25">
      <c r="B924"/>
      <c r="C924"/>
      <c r="D924"/>
      <c r="E924"/>
      <c r="F924"/>
      <c r="G924"/>
      <c r="H924"/>
      <c r="I924"/>
      <c r="J924"/>
      <c r="K924"/>
    </row>
    <row r="925" spans="2:11" ht="15" x14ac:dyDescent="0.25">
      <c r="B925"/>
      <c r="C925"/>
      <c r="D925"/>
      <c r="E925"/>
      <c r="F925"/>
      <c r="G925"/>
      <c r="H925"/>
      <c r="I925"/>
      <c r="J925"/>
      <c r="K925"/>
    </row>
    <row r="926" spans="2:11" ht="15" x14ac:dyDescent="0.25">
      <c r="B926"/>
      <c r="C926"/>
      <c r="D926"/>
      <c r="E926"/>
      <c r="F926"/>
      <c r="G926"/>
      <c r="H926"/>
      <c r="I926"/>
      <c r="J926"/>
      <c r="K926"/>
    </row>
    <row r="927" spans="2:11" ht="15" x14ac:dyDescent="0.25">
      <c r="B927"/>
      <c r="C927"/>
      <c r="D927"/>
      <c r="E927"/>
      <c r="F927"/>
      <c r="G927"/>
      <c r="H927"/>
      <c r="I927"/>
      <c r="J927"/>
      <c r="K927"/>
    </row>
    <row r="928" spans="2:11" ht="15" x14ac:dyDescent="0.25">
      <c r="B928"/>
      <c r="C928"/>
      <c r="D928"/>
      <c r="E928"/>
      <c r="F928"/>
      <c r="G928"/>
      <c r="H928"/>
      <c r="I928"/>
      <c r="J928"/>
      <c r="K928"/>
    </row>
    <row r="929" spans="2:11" ht="15" x14ac:dyDescent="0.25">
      <c r="B929"/>
      <c r="C929"/>
      <c r="D929"/>
      <c r="E929"/>
      <c r="F929"/>
      <c r="G929"/>
      <c r="H929"/>
      <c r="I929"/>
      <c r="J929"/>
      <c r="K929"/>
    </row>
    <row r="930" spans="2:11" ht="15" x14ac:dyDescent="0.25">
      <c r="B930"/>
      <c r="C930"/>
      <c r="D930"/>
      <c r="E930"/>
      <c r="F930"/>
      <c r="G930"/>
      <c r="H930"/>
      <c r="I930"/>
      <c r="J930"/>
      <c r="K930"/>
    </row>
    <row r="931" spans="2:11" ht="15" x14ac:dyDescent="0.25">
      <c r="B931"/>
      <c r="C931"/>
      <c r="D931"/>
      <c r="E931"/>
      <c r="F931"/>
      <c r="G931"/>
      <c r="H931"/>
      <c r="I931"/>
      <c r="J931"/>
      <c r="K931"/>
    </row>
    <row r="932" spans="2:11" ht="15" x14ac:dyDescent="0.25">
      <c r="B932"/>
      <c r="C932"/>
      <c r="D932"/>
      <c r="E932"/>
      <c r="F932"/>
      <c r="G932"/>
      <c r="H932"/>
      <c r="I932"/>
      <c r="J932"/>
      <c r="K932"/>
    </row>
    <row r="933" spans="2:11" ht="15" x14ac:dyDescent="0.25">
      <c r="B933"/>
      <c r="C933"/>
      <c r="D933"/>
      <c r="E933"/>
      <c r="F933"/>
      <c r="G933"/>
      <c r="H933"/>
      <c r="I933"/>
      <c r="J933"/>
      <c r="K933"/>
    </row>
    <row r="934" spans="2:11" ht="15" x14ac:dyDescent="0.25">
      <c r="B934"/>
      <c r="C934"/>
      <c r="D934"/>
      <c r="E934"/>
      <c r="F934"/>
      <c r="G934"/>
      <c r="H934"/>
      <c r="I934"/>
      <c r="J934"/>
      <c r="K934"/>
    </row>
    <row r="935" spans="2:11" ht="15" x14ac:dyDescent="0.25">
      <c r="B935"/>
      <c r="C935"/>
      <c r="D935"/>
      <c r="E935"/>
      <c r="F935"/>
      <c r="G935"/>
      <c r="H935"/>
      <c r="I935"/>
      <c r="J935"/>
      <c r="K935"/>
    </row>
    <row r="936" spans="2:11" ht="15" x14ac:dyDescent="0.25">
      <c r="B936"/>
      <c r="C936"/>
      <c r="D936"/>
      <c r="E936"/>
      <c r="F936"/>
      <c r="G936"/>
      <c r="H936"/>
      <c r="I936"/>
      <c r="J936"/>
      <c r="K936"/>
    </row>
    <row r="937" spans="2:11" ht="15" x14ac:dyDescent="0.25">
      <c r="B937"/>
      <c r="C937"/>
      <c r="D937"/>
      <c r="E937"/>
      <c r="F937"/>
      <c r="G937"/>
      <c r="H937"/>
      <c r="I937"/>
      <c r="J937"/>
      <c r="K937"/>
    </row>
    <row r="938" spans="2:11" ht="15" x14ac:dyDescent="0.25">
      <c r="B938"/>
      <c r="C938"/>
      <c r="D938"/>
      <c r="E938"/>
      <c r="F938"/>
      <c r="G938"/>
      <c r="H938"/>
      <c r="I938"/>
      <c r="J938"/>
      <c r="K938"/>
    </row>
    <row r="939" spans="2:11" ht="15" x14ac:dyDescent="0.25">
      <c r="B939"/>
      <c r="C939"/>
      <c r="D939"/>
      <c r="E939"/>
      <c r="F939"/>
      <c r="G939"/>
      <c r="H939"/>
      <c r="I939"/>
      <c r="J939"/>
      <c r="K939"/>
    </row>
    <row r="940" spans="2:11" ht="15" x14ac:dyDescent="0.25">
      <c r="B940"/>
      <c r="C940"/>
      <c r="D940"/>
      <c r="E940"/>
      <c r="F940"/>
      <c r="G940"/>
      <c r="H940"/>
      <c r="I940"/>
      <c r="J940"/>
      <c r="K940"/>
    </row>
    <row r="941" spans="2:11" ht="15" x14ac:dyDescent="0.25">
      <c r="B941"/>
      <c r="C941"/>
      <c r="D941"/>
      <c r="E941"/>
      <c r="F941"/>
      <c r="G941"/>
      <c r="H941"/>
      <c r="I941"/>
      <c r="J941"/>
      <c r="K941"/>
    </row>
    <row r="942" spans="2:11" ht="15" x14ac:dyDescent="0.25">
      <c r="B942"/>
      <c r="C942"/>
      <c r="D942"/>
      <c r="E942"/>
      <c r="F942"/>
      <c r="G942"/>
      <c r="H942"/>
      <c r="I942"/>
      <c r="J942"/>
      <c r="K942"/>
    </row>
    <row r="943" spans="2:11" ht="15" x14ac:dyDescent="0.25">
      <c r="B943"/>
      <c r="C943"/>
      <c r="D943"/>
      <c r="E943"/>
      <c r="F943"/>
      <c r="G943"/>
      <c r="H943"/>
      <c r="I943"/>
      <c r="J943"/>
      <c r="K943"/>
    </row>
    <row r="944" spans="2:11" ht="15" x14ac:dyDescent="0.25">
      <c r="B944"/>
      <c r="C944"/>
      <c r="D944"/>
      <c r="E944"/>
      <c r="F944"/>
      <c r="G944"/>
      <c r="H944"/>
      <c r="I944"/>
      <c r="J944"/>
      <c r="K944"/>
    </row>
    <row r="945" spans="2:11" ht="15" x14ac:dyDescent="0.25">
      <c r="B945"/>
      <c r="C945"/>
      <c r="D945"/>
      <c r="E945"/>
      <c r="F945"/>
      <c r="G945"/>
      <c r="H945"/>
      <c r="I945"/>
      <c r="J945"/>
      <c r="K945"/>
    </row>
    <row r="946" spans="2:11" ht="15" x14ac:dyDescent="0.25">
      <c r="B946"/>
      <c r="C946"/>
      <c r="D946"/>
      <c r="E946"/>
      <c r="F946"/>
      <c r="G946"/>
      <c r="H946"/>
      <c r="I946"/>
      <c r="J946"/>
      <c r="K946"/>
    </row>
    <row r="947" spans="2:11" ht="15" x14ac:dyDescent="0.25">
      <c r="B947"/>
      <c r="C947"/>
      <c r="D947"/>
      <c r="E947"/>
      <c r="F947"/>
      <c r="G947"/>
      <c r="H947"/>
      <c r="I947"/>
      <c r="J947"/>
      <c r="K947"/>
    </row>
    <row r="948" spans="2:11" ht="15" x14ac:dyDescent="0.25">
      <c r="B948"/>
      <c r="C948"/>
      <c r="D948"/>
      <c r="E948"/>
      <c r="F948"/>
      <c r="G948"/>
      <c r="H948"/>
      <c r="I948"/>
      <c r="J948"/>
      <c r="K948"/>
    </row>
    <row r="949" spans="2:11" ht="15" x14ac:dyDescent="0.25">
      <c r="B949"/>
      <c r="C949"/>
      <c r="D949"/>
      <c r="E949"/>
      <c r="F949"/>
      <c r="G949"/>
      <c r="H949"/>
      <c r="I949"/>
      <c r="J949"/>
      <c r="K949"/>
    </row>
    <row r="950" spans="2:11" ht="15" x14ac:dyDescent="0.25">
      <c r="B950"/>
      <c r="C950"/>
      <c r="D950"/>
      <c r="E950"/>
      <c r="F950"/>
      <c r="G950"/>
      <c r="H950"/>
      <c r="I950"/>
      <c r="J950"/>
      <c r="K950"/>
    </row>
    <row r="951" spans="2:11" ht="15" x14ac:dyDescent="0.25">
      <c r="B951"/>
      <c r="C951"/>
      <c r="D951"/>
      <c r="E951"/>
      <c r="F951"/>
      <c r="G951"/>
      <c r="H951"/>
      <c r="I951"/>
      <c r="J951"/>
      <c r="K951"/>
    </row>
    <row r="952" spans="2:11" ht="15" x14ac:dyDescent="0.25">
      <c r="B952"/>
      <c r="C952"/>
      <c r="D952"/>
      <c r="E952"/>
      <c r="F952"/>
      <c r="G952"/>
      <c r="H952"/>
      <c r="I952"/>
      <c r="J952"/>
      <c r="K952"/>
    </row>
    <row r="953" spans="2:11" ht="15" x14ac:dyDescent="0.25">
      <c r="B953"/>
      <c r="C953"/>
      <c r="D953"/>
      <c r="E953"/>
      <c r="F953"/>
      <c r="G953"/>
      <c r="H953"/>
      <c r="I953"/>
      <c r="J953"/>
      <c r="K953"/>
    </row>
    <row r="954" spans="2:11" ht="15" x14ac:dyDescent="0.25">
      <c r="B954"/>
      <c r="C954"/>
      <c r="D954"/>
      <c r="E954"/>
      <c r="F954"/>
      <c r="G954"/>
      <c r="H954"/>
      <c r="I954"/>
      <c r="J954"/>
      <c r="K954"/>
    </row>
    <row r="955" spans="2:11" ht="15" x14ac:dyDescent="0.25">
      <c r="B955"/>
      <c r="C955"/>
      <c r="D955"/>
      <c r="E955"/>
      <c r="F955"/>
      <c r="G955"/>
      <c r="H955"/>
      <c r="I955"/>
      <c r="J955"/>
      <c r="K955"/>
    </row>
    <row r="956" spans="2:11" ht="15" x14ac:dyDescent="0.25">
      <c r="B956"/>
      <c r="C956"/>
      <c r="D956"/>
      <c r="E956"/>
      <c r="F956"/>
      <c r="G956"/>
      <c r="H956"/>
      <c r="I956"/>
      <c r="J956"/>
      <c r="K956"/>
    </row>
    <row r="957" spans="2:11" ht="15" x14ac:dyDescent="0.25">
      <c r="B957"/>
      <c r="C957"/>
      <c r="D957"/>
      <c r="E957"/>
      <c r="F957"/>
      <c r="G957"/>
      <c r="H957"/>
      <c r="I957"/>
      <c r="J957"/>
      <c r="K957"/>
    </row>
    <row r="958" spans="2:11" ht="15" x14ac:dyDescent="0.25">
      <c r="B958"/>
      <c r="C958"/>
      <c r="D958"/>
      <c r="E958"/>
      <c r="F958"/>
      <c r="G958"/>
      <c r="H958"/>
      <c r="I958"/>
      <c r="J958"/>
      <c r="K958"/>
    </row>
    <row r="959" spans="2:11" ht="15" x14ac:dyDescent="0.25">
      <c r="B959"/>
      <c r="C959"/>
      <c r="D959"/>
      <c r="E959"/>
      <c r="F959"/>
      <c r="G959"/>
      <c r="H959"/>
      <c r="I959"/>
      <c r="J959"/>
      <c r="K959"/>
    </row>
    <row r="960" spans="2:11" ht="15" x14ac:dyDescent="0.25">
      <c r="B960"/>
      <c r="C960"/>
      <c r="D960"/>
      <c r="E960"/>
      <c r="F960"/>
      <c r="G960"/>
      <c r="H960"/>
      <c r="I960"/>
      <c r="J960"/>
      <c r="K960"/>
    </row>
    <row r="961" spans="2:11" ht="15" x14ac:dyDescent="0.25">
      <c r="B961"/>
      <c r="C961"/>
      <c r="D961"/>
      <c r="E961"/>
      <c r="F961"/>
      <c r="G961"/>
      <c r="H961"/>
      <c r="I961"/>
      <c r="J961"/>
      <c r="K961"/>
    </row>
    <row r="962" spans="2:11" ht="15" x14ac:dyDescent="0.25">
      <c r="B962"/>
      <c r="C962"/>
      <c r="D962"/>
      <c r="E962"/>
      <c r="F962"/>
      <c r="G962"/>
      <c r="H962"/>
      <c r="I962"/>
      <c r="J962"/>
      <c r="K962"/>
    </row>
    <row r="963" spans="2:11" ht="15" x14ac:dyDescent="0.25">
      <c r="B963"/>
      <c r="C963"/>
      <c r="D963"/>
      <c r="E963"/>
      <c r="F963"/>
      <c r="G963"/>
      <c r="H963"/>
      <c r="I963"/>
      <c r="J963"/>
      <c r="K963"/>
    </row>
    <row r="964" spans="2:11" ht="15" x14ac:dyDescent="0.25">
      <c r="B964"/>
      <c r="C964"/>
      <c r="D964"/>
      <c r="E964"/>
      <c r="F964"/>
      <c r="G964"/>
      <c r="H964"/>
      <c r="I964"/>
      <c r="J964"/>
      <c r="K964"/>
    </row>
    <row r="965" spans="2:11" ht="15" x14ac:dyDescent="0.25">
      <c r="B965"/>
      <c r="C965"/>
      <c r="D965"/>
      <c r="E965"/>
      <c r="F965"/>
      <c r="G965"/>
      <c r="H965"/>
      <c r="I965"/>
      <c r="J965"/>
      <c r="K965"/>
    </row>
    <row r="966" spans="2:11" ht="15" x14ac:dyDescent="0.25">
      <c r="B966"/>
      <c r="C966"/>
      <c r="D966"/>
      <c r="E966"/>
      <c r="F966"/>
      <c r="G966"/>
      <c r="H966"/>
      <c r="I966"/>
      <c r="J966"/>
      <c r="K966"/>
    </row>
    <row r="967" spans="2:11" ht="15" x14ac:dyDescent="0.25">
      <c r="B967"/>
      <c r="C967"/>
      <c r="D967"/>
      <c r="E967"/>
      <c r="F967"/>
      <c r="G967"/>
      <c r="H967"/>
      <c r="I967"/>
      <c r="J967"/>
      <c r="K967"/>
    </row>
    <row r="968" spans="2:11" ht="15" x14ac:dyDescent="0.25">
      <c r="B968"/>
      <c r="C968"/>
      <c r="D968"/>
      <c r="E968"/>
      <c r="F968"/>
      <c r="G968"/>
      <c r="H968"/>
      <c r="I968"/>
      <c r="J968"/>
      <c r="K968"/>
    </row>
    <row r="969" spans="2:11" ht="15" x14ac:dyDescent="0.25">
      <c r="B969"/>
      <c r="C969"/>
      <c r="D969"/>
      <c r="E969"/>
      <c r="F969"/>
      <c r="G969"/>
      <c r="H969"/>
      <c r="I969"/>
      <c r="J969"/>
      <c r="K969"/>
    </row>
    <row r="970" spans="2:11" ht="15" x14ac:dyDescent="0.25">
      <c r="B970"/>
      <c r="C970"/>
      <c r="D970"/>
      <c r="E970"/>
      <c r="F970"/>
      <c r="G970"/>
      <c r="H970"/>
      <c r="I970"/>
      <c r="J970"/>
      <c r="K970"/>
    </row>
    <row r="971" spans="2:11" ht="15" x14ac:dyDescent="0.25">
      <c r="B971"/>
      <c r="C971"/>
      <c r="D971"/>
      <c r="E971"/>
      <c r="F971"/>
      <c r="G971"/>
      <c r="H971"/>
      <c r="I971"/>
      <c r="J971"/>
      <c r="K971"/>
    </row>
    <row r="972" spans="2:11" ht="15" x14ac:dyDescent="0.25">
      <c r="B972"/>
      <c r="C972"/>
      <c r="D972"/>
      <c r="E972"/>
      <c r="F972"/>
      <c r="G972"/>
      <c r="H972"/>
      <c r="I972"/>
      <c r="J972"/>
      <c r="K972"/>
    </row>
    <row r="973" spans="2:11" ht="15" x14ac:dyDescent="0.25">
      <c r="B973"/>
      <c r="C973"/>
      <c r="D973"/>
      <c r="E973"/>
      <c r="F973"/>
      <c r="G973"/>
      <c r="H973"/>
      <c r="I973"/>
      <c r="J973"/>
      <c r="K973"/>
    </row>
    <row r="974" spans="2:11" ht="15" x14ac:dyDescent="0.25">
      <c r="B974"/>
      <c r="C974"/>
      <c r="D974"/>
      <c r="E974"/>
      <c r="F974"/>
      <c r="G974"/>
      <c r="H974"/>
      <c r="I974"/>
      <c r="J974"/>
      <c r="K974"/>
    </row>
    <row r="975" spans="2:11" ht="15" x14ac:dyDescent="0.25">
      <c r="B975"/>
      <c r="C975"/>
      <c r="D975"/>
      <c r="E975"/>
      <c r="F975"/>
      <c r="G975"/>
      <c r="H975"/>
      <c r="I975"/>
      <c r="J975"/>
      <c r="K975"/>
    </row>
    <row r="976" spans="2:11" ht="15" x14ac:dyDescent="0.25">
      <c r="B976"/>
      <c r="C976"/>
      <c r="D976"/>
      <c r="E976"/>
      <c r="F976"/>
      <c r="G976"/>
      <c r="H976"/>
      <c r="I976"/>
      <c r="J976"/>
      <c r="K976"/>
    </row>
    <row r="977" spans="2:11" ht="15" x14ac:dyDescent="0.25">
      <c r="B977"/>
      <c r="C977"/>
      <c r="D977"/>
      <c r="E977"/>
      <c r="F977"/>
      <c r="G977"/>
      <c r="H977"/>
      <c r="I977"/>
      <c r="J977"/>
      <c r="K977"/>
    </row>
    <row r="978" spans="2:11" ht="15" x14ac:dyDescent="0.25">
      <c r="B978"/>
      <c r="C978"/>
      <c r="D978"/>
      <c r="E978"/>
      <c r="F978"/>
      <c r="G978"/>
      <c r="H978"/>
      <c r="I978"/>
      <c r="J978"/>
      <c r="K978"/>
    </row>
    <row r="979" spans="2:11" ht="15" x14ac:dyDescent="0.25">
      <c r="B979"/>
      <c r="C979"/>
      <c r="D979"/>
      <c r="E979"/>
      <c r="F979"/>
      <c r="G979"/>
      <c r="H979"/>
      <c r="I979"/>
      <c r="J979"/>
      <c r="K979"/>
    </row>
    <row r="980" spans="2:11" ht="15" x14ac:dyDescent="0.25">
      <c r="B980"/>
      <c r="C980"/>
      <c r="D980"/>
      <c r="E980"/>
      <c r="F980"/>
      <c r="G980"/>
      <c r="H980"/>
      <c r="I980"/>
      <c r="J980"/>
      <c r="K980"/>
    </row>
    <row r="981" spans="2:11" ht="15" x14ac:dyDescent="0.25">
      <c r="B981"/>
      <c r="C981"/>
      <c r="D981"/>
      <c r="E981"/>
      <c r="F981"/>
      <c r="G981"/>
      <c r="H981"/>
      <c r="I981"/>
      <c r="J981"/>
      <c r="K981"/>
    </row>
    <row r="982" spans="2:11" ht="15" x14ac:dyDescent="0.25">
      <c r="B982"/>
      <c r="C982"/>
      <c r="D982"/>
      <c r="E982"/>
      <c r="F982"/>
      <c r="G982"/>
      <c r="H982"/>
      <c r="I982"/>
      <c r="J982"/>
      <c r="K982"/>
    </row>
    <row r="983" spans="2:11" ht="15" x14ac:dyDescent="0.25">
      <c r="B983"/>
      <c r="C983"/>
      <c r="D983"/>
      <c r="E983"/>
      <c r="F983"/>
      <c r="G983"/>
      <c r="H983"/>
      <c r="I983"/>
      <c r="J983"/>
      <c r="K983"/>
    </row>
    <row r="984" spans="2:11" ht="15" x14ac:dyDescent="0.25">
      <c r="B984"/>
      <c r="C984"/>
      <c r="D984"/>
      <c r="E984"/>
      <c r="F984"/>
      <c r="G984"/>
      <c r="H984"/>
      <c r="I984"/>
      <c r="J984"/>
      <c r="K984"/>
    </row>
    <row r="985" spans="2:11" ht="15" x14ac:dyDescent="0.25">
      <c r="B985"/>
      <c r="C985"/>
      <c r="D985"/>
      <c r="E985"/>
      <c r="F985"/>
      <c r="G985"/>
      <c r="H985"/>
      <c r="I985"/>
      <c r="J985"/>
      <c r="K985"/>
    </row>
    <row r="986" spans="2:11" ht="15" x14ac:dyDescent="0.25">
      <c r="B986"/>
      <c r="C986"/>
      <c r="D986"/>
      <c r="E986"/>
      <c r="F986"/>
      <c r="G986"/>
      <c r="H986"/>
      <c r="I986"/>
      <c r="J986"/>
      <c r="K986"/>
    </row>
    <row r="987" spans="2:11" ht="15" x14ac:dyDescent="0.25">
      <c r="B987"/>
      <c r="C987"/>
      <c r="D987"/>
      <c r="E987"/>
      <c r="F987"/>
      <c r="G987"/>
      <c r="H987"/>
      <c r="I987"/>
      <c r="J987"/>
      <c r="K987"/>
    </row>
    <row r="988" spans="2:11" ht="15" x14ac:dyDescent="0.25">
      <c r="B988"/>
      <c r="C988"/>
      <c r="D988"/>
      <c r="E988"/>
      <c r="F988"/>
      <c r="G988"/>
      <c r="H988"/>
      <c r="I988"/>
      <c r="J988"/>
      <c r="K988"/>
    </row>
    <row r="989" spans="2:11" ht="15" x14ac:dyDescent="0.25">
      <c r="B989"/>
      <c r="C989"/>
      <c r="D989"/>
      <c r="E989"/>
      <c r="F989"/>
      <c r="G989"/>
      <c r="H989"/>
      <c r="I989"/>
      <c r="J989"/>
      <c r="K989"/>
    </row>
    <row r="990" spans="2:11" ht="15" x14ac:dyDescent="0.25">
      <c r="B990"/>
      <c r="C990"/>
      <c r="D990"/>
      <c r="E990"/>
      <c r="F990"/>
      <c r="G990"/>
      <c r="H990"/>
      <c r="I990"/>
      <c r="J990"/>
      <c r="K990"/>
    </row>
    <row r="991" spans="2:11" ht="15" x14ac:dyDescent="0.25">
      <c r="B991"/>
      <c r="C991"/>
      <c r="D991"/>
      <c r="E991"/>
      <c r="F991"/>
      <c r="G991"/>
      <c r="H991"/>
      <c r="I991"/>
      <c r="J991"/>
      <c r="K991"/>
    </row>
    <row r="992" spans="2:11" ht="15" x14ac:dyDescent="0.25">
      <c r="B992"/>
      <c r="C992"/>
      <c r="D992"/>
      <c r="E992"/>
      <c r="F992"/>
      <c r="G992"/>
      <c r="H992"/>
      <c r="I992"/>
      <c r="J992"/>
      <c r="K992"/>
    </row>
    <row r="993" spans="2:11" ht="15" x14ac:dyDescent="0.25">
      <c r="B993"/>
      <c r="C993"/>
      <c r="D993"/>
      <c r="E993"/>
      <c r="F993"/>
      <c r="G993"/>
      <c r="H993"/>
      <c r="I993"/>
      <c r="J993"/>
      <c r="K993"/>
    </row>
    <row r="994" spans="2:11" ht="15" x14ac:dyDescent="0.25">
      <c r="B994"/>
      <c r="C994"/>
      <c r="D994"/>
      <c r="E994"/>
      <c r="F994"/>
      <c r="G994"/>
      <c r="H994"/>
      <c r="I994"/>
      <c r="J994"/>
      <c r="K994"/>
    </row>
    <row r="995" spans="2:11" ht="15" x14ac:dyDescent="0.25">
      <c r="B995"/>
      <c r="C995"/>
      <c r="D995"/>
      <c r="E995"/>
      <c r="F995"/>
      <c r="G995"/>
      <c r="H995"/>
      <c r="I995"/>
      <c r="J995"/>
      <c r="K995"/>
    </row>
    <row r="996" spans="2:11" ht="15" x14ac:dyDescent="0.25">
      <c r="B996"/>
      <c r="C996"/>
      <c r="D996"/>
      <c r="E996"/>
      <c r="F996"/>
      <c r="G996"/>
      <c r="H996"/>
      <c r="I996"/>
      <c r="J996"/>
      <c r="K996"/>
    </row>
    <row r="997" spans="2:11" ht="15" x14ac:dyDescent="0.25">
      <c r="B997"/>
      <c r="C997"/>
      <c r="D997"/>
      <c r="E997"/>
      <c r="F997"/>
      <c r="G997"/>
      <c r="H997"/>
      <c r="I997"/>
      <c r="J997"/>
      <c r="K997"/>
    </row>
    <row r="998" spans="2:11" ht="15" x14ac:dyDescent="0.25">
      <c r="B998"/>
      <c r="C998"/>
      <c r="D998"/>
      <c r="E998"/>
      <c r="F998"/>
      <c r="G998"/>
      <c r="H998"/>
      <c r="I998"/>
      <c r="J998"/>
      <c r="K998"/>
    </row>
    <row r="999" spans="2:11" ht="15" x14ac:dyDescent="0.25">
      <c r="B999"/>
      <c r="C999"/>
      <c r="D999"/>
      <c r="E999"/>
      <c r="F999"/>
      <c r="G999"/>
      <c r="H999"/>
      <c r="I999"/>
      <c r="J999"/>
      <c r="K999"/>
    </row>
    <row r="1000" spans="2:11" ht="15" x14ac:dyDescent="0.25">
      <c r="B1000"/>
      <c r="C1000"/>
      <c r="D1000"/>
      <c r="E1000"/>
      <c r="F1000"/>
      <c r="G1000"/>
      <c r="H1000"/>
      <c r="I1000"/>
      <c r="J1000"/>
      <c r="K1000"/>
    </row>
    <row r="1001" spans="2:11" ht="15" x14ac:dyDescent="0.25">
      <c r="B1001"/>
      <c r="C1001"/>
      <c r="D1001"/>
      <c r="E1001"/>
      <c r="F1001"/>
      <c r="G1001"/>
      <c r="H1001"/>
      <c r="I1001"/>
      <c r="J1001"/>
      <c r="K1001"/>
    </row>
    <row r="1002" spans="2:11" ht="15" x14ac:dyDescent="0.25">
      <c r="B1002"/>
      <c r="C1002"/>
      <c r="D1002"/>
      <c r="E1002"/>
      <c r="F1002"/>
      <c r="G1002"/>
      <c r="H1002"/>
      <c r="I1002"/>
      <c r="J1002"/>
      <c r="K1002"/>
    </row>
    <row r="1003" spans="2:11" ht="15" x14ac:dyDescent="0.25">
      <c r="B1003"/>
      <c r="C1003"/>
      <c r="D1003"/>
      <c r="E1003"/>
      <c r="F1003"/>
      <c r="G1003"/>
      <c r="H1003"/>
      <c r="I1003"/>
      <c r="J1003"/>
      <c r="K1003"/>
    </row>
    <row r="1004" spans="2:11" ht="15" x14ac:dyDescent="0.25">
      <c r="B1004"/>
      <c r="C1004"/>
      <c r="D1004"/>
      <c r="E1004"/>
      <c r="F1004"/>
      <c r="G1004"/>
      <c r="H1004"/>
      <c r="I1004"/>
      <c r="J1004"/>
      <c r="K1004"/>
    </row>
    <row r="1005" spans="2:11" ht="15" x14ac:dyDescent="0.25">
      <c r="B1005"/>
      <c r="C1005"/>
      <c r="D1005"/>
      <c r="E1005"/>
      <c r="F1005"/>
      <c r="G1005"/>
      <c r="H1005"/>
      <c r="I1005"/>
      <c r="J1005"/>
      <c r="K1005"/>
    </row>
    <row r="1006" spans="2:11" ht="15" x14ac:dyDescent="0.25">
      <c r="B1006"/>
      <c r="C1006"/>
      <c r="D1006"/>
      <c r="E1006"/>
      <c r="F1006"/>
      <c r="G1006"/>
      <c r="H1006"/>
      <c r="I1006"/>
      <c r="J1006"/>
      <c r="K1006"/>
    </row>
    <row r="1007" spans="2:11" ht="15" x14ac:dyDescent="0.25">
      <c r="B1007"/>
      <c r="C1007"/>
      <c r="D1007"/>
      <c r="E1007"/>
      <c r="F1007"/>
      <c r="G1007"/>
      <c r="H1007"/>
      <c r="I1007"/>
      <c r="J1007"/>
      <c r="K1007"/>
    </row>
    <row r="1008" spans="2:11" ht="15" x14ac:dyDescent="0.25">
      <c r="B1008"/>
      <c r="C1008"/>
      <c r="D1008"/>
      <c r="E1008"/>
      <c r="F1008"/>
      <c r="G1008"/>
      <c r="H1008"/>
      <c r="I1008"/>
      <c r="J1008"/>
      <c r="K1008"/>
    </row>
    <row r="1009" spans="2:11" ht="15" x14ac:dyDescent="0.25">
      <c r="B1009"/>
      <c r="C1009"/>
      <c r="D1009"/>
      <c r="E1009"/>
      <c r="F1009"/>
      <c r="G1009"/>
      <c r="H1009"/>
      <c r="I1009"/>
      <c r="J1009"/>
      <c r="K1009"/>
    </row>
    <row r="1010" spans="2:11" ht="15" x14ac:dyDescent="0.25">
      <c r="B1010"/>
      <c r="C1010"/>
      <c r="D1010"/>
      <c r="E1010"/>
      <c r="F1010"/>
      <c r="G1010"/>
      <c r="H1010"/>
      <c r="I1010"/>
      <c r="J1010"/>
      <c r="K1010"/>
    </row>
    <row r="1011" spans="2:11" ht="15" x14ac:dyDescent="0.25">
      <c r="B1011"/>
      <c r="C1011"/>
      <c r="D1011"/>
      <c r="E1011"/>
      <c r="F1011"/>
      <c r="G1011"/>
      <c r="H1011"/>
      <c r="I1011"/>
      <c r="J1011"/>
      <c r="K1011"/>
    </row>
    <row r="1012" spans="2:11" ht="15" x14ac:dyDescent="0.25">
      <c r="B1012"/>
      <c r="C1012"/>
      <c r="D1012"/>
      <c r="E1012"/>
      <c r="F1012"/>
      <c r="G1012"/>
      <c r="H1012"/>
      <c r="I1012"/>
      <c r="J1012"/>
      <c r="K1012"/>
    </row>
    <row r="1013" spans="2:11" ht="15" x14ac:dyDescent="0.25">
      <c r="B1013"/>
      <c r="C1013"/>
      <c r="D1013"/>
      <c r="E1013"/>
      <c r="F1013"/>
      <c r="G1013"/>
      <c r="H1013"/>
      <c r="I1013"/>
      <c r="J1013"/>
      <c r="K1013"/>
    </row>
    <row r="1014" spans="2:11" ht="15" x14ac:dyDescent="0.25">
      <c r="B1014"/>
      <c r="C1014"/>
      <c r="D1014"/>
      <c r="E1014"/>
      <c r="F1014"/>
      <c r="G1014"/>
      <c r="H1014"/>
      <c r="I1014"/>
      <c r="J1014"/>
      <c r="K1014"/>
    </row>
    <row r="1015" spans="2:11" ht="15" x14ac:dyDescent="0.25">
      <c r="B1015"/>
      <c r="C1015"/>
      <c r="D1015"/>
      <c r="E1015"/>
      <c r="F1015"/>
      <c r="G1015"/>
      <c r="H1015"/>
      <c r="I1015"/>
      <c r="J1015"/>
      <c r="K1015"/>
    </row>
    <row r="1016" spans="2:11" ht="15" x14ac:dyDescent="0.25">
      <c r="B1016"/>
      <c r="C1016"/>
      <c r="D1016"/>
      <c r="E1016"/>
      <c r="F1016"/>
      <c r="G1016"/>
      <c r="H1016"/>
      <c r="I1016"/>
      <c r="J1016"/>
      <c r="K1016"/>
    </row>
    <row r="1017" spans="2:11" ht="15" x14ac:dyDescent="0.25">
      <c r="B1017"/>
      <c r="C1017"/>
      <c r="D1017"/>
      <c r="E1017"/>
      <c r="F1017"/>
      <c r="G1017"/>
      <c r="H1017"/>
      <c r="I1017"/>
      <c r="J1017"/>
      <c r="K1017"/>
    </row>
    <row r="1018" spans="2:11" ht="15" x14ac:dyDescent="0.25">
      <c r="B1018"/>
      <c r="C1018"/>
      <c r="D1018"/>
      <c r="E1018"/>
      <c r="F1018"/>
      <c r="G1018"/>
      <c r="H1018"/>
      <c r="I1018"/>
      <c r="J1018"/>
      <c r="K1018"/>
    </row>
    <row r="1019" spans="2:11" ht="15" x14ac:dyDescent="0.25">
      <c r="B1019"/>
      <c r="C1019"/>
      <c r="D1019"/>
      <c r="E1019"/>
      <c r="F1019"/>
      <c r="G1019"/>
      <c r="H1019"/>
      <c r="I1019"/>
      <c r="J1019"/>
      <c r="K1019"/>
    </row>
    <row r="1020" spans="2:11" ht="15" x14ac:dyDescent="0.25">
      <c r="B1020"/>
      <c r="C1020"/>
      <c r="D1020"/>
      <c r="E1020"/>
      <c r="F1020"/>
      <c r="G1020"/>
      <c r="H1020"/>
      <c r="I1020"/>
      <c r="J1020"/>
      <c r="K1020"/>
    </row>
    <row r="1021" spans="2:11" ht="15" x14ac:dyDescent="0.25">
      <c r="B1021"/>
      <c r="C1021"/>
      <c r="D1021"/>
      <c r="E1021"/>
      <c r="F1021"/>
      <c r="G1021"/>
      <c r="H1021"/>
      <c r="I1021"/>
      <c r="J1021"/>
      <c r="K1021"/>
    </row>
    <row r="1022" spans="2:11" ht="15" x14ac:dyDescent="0.25">
      <c r="B1022"/>
      <c r="C1022"/>
      <c r="D1022"/>
      <c r="E1022"/>
      <c r="F1022"/>
      <c r="G1022"/>
      <c r="H1022"/>
      <c r="I1022"/>
      <c r="J1022"/>
      <c r="K1022"/>
    </row>
    <row r="1023" spans="2:11" ht="15" x14ac:dyDescent="0.25">
      <c r="B1023"/>
      <c r="C1023"/>
      <c r="D1023"/>
      <c r="E1023"/>
      <c r="F1023"/>
      <c r="G1023"/>
      <c r="H1023"/>
      <c r="I1023"/>
      <c r="J1023"/>
      <c r="K1023"/>
    </row>
    <row r="1024" spans="2:11" ht="15" x14ac:dyDescent="0.25">
      <c r="B1024"/>
      <c r="C1024"/>
      <c r="D1024"/>
      <c r="E1024"/>
      <c r="F1024"/>
      <c r="G1024"/>
      <c r="H1024"/>
      <c r="I1024"/>
      <c r="J1024"/>
      <c r="K1024"/>
    </row>
    <row r="1025" spans="2:11" ht="15" x14ac:dyDescent="0.25">
      <c r="B1025"/>
      <c r="C1025"/>
      <c r="D1025"/>
      <c r="E1025"/>
      <c r="F1025"/>
      <c r="G1025"/>
      <c r="H1025"/>
      <c r="I1025"/>
      <c r="J1025"/>
      <c r="K1025"/>
    </row>
    <row r="1026" spans="2:11" ht="15" x14ac:dyDescent="0.25">
      <c r="B1026"/>
      <c r="C1026"/>
      <c r="D1026"/>
      <c r="E1026"/>
      <c r="F1026"/>
      <c r="G1026"/>
      <c r="H1026"/>
      <c r="I1026"/>
      <c r="J1026"/>
      <c r="K1026"/>
    </row>
    <row r="1027" spans="2:11" ht="15" x14ac:dyDescent="0.25">
      <c r="B1027"/>
      <c r="C1027"/>
      <c r="D1027"/>
      <c r="E1027"/>
      <c r="F1027"/>
      <c r="G1027"/>
      <c r="H1027"/>
      <c r="I1027"/>
      <c r="J1027"/>
      <c r="K1027"/>
    </row>
    <row r="1028" spans="2:11" ht="15" x14ac:dyDescent="0.25">
      <c r="B1028"/>
      <c r="C1028"/>
      <c r="D1028"/>
      <c r="E1028"/>
      <c r="F1028"/>
      <c r="G1028"/>
      <c r="H1028"/>
      <c r="I1028"/>
      <c r="J1028"/>
      <c r="K1028"/>
    </row>
    <row r="1029" spans="2:11" ht="15" x14ac:dyDescent="0.25">
      <c r="B1029"/>
      <c r="C1029"/>
      <c r="D1029"/>
      <c r="E1029"/>
      <c r="F1029"/>
      <c r="G1029"/>
      <c r="H1029"/>
      <c r="I1029"/>
      <c r="J1029"/>
      <c r="K1029"/>
    </row>
    <row r="1030" spans="2:11" ht="15" x14ac:dyDescent="0.25">
      <c r="B1030"/>
      <c r="C1030"/>
      <c r="D1030"/>
      <c r="E1030"/>
      <c r="F1030"/>
      <c r="G1030"/>
      <c r="H1030"/>
      <c r="I1030"/>
      <c r="J1030"/>
      <c r="K1030"/>
    </row>
    <row r="1031" spans="2:11" ht="15" x14ac:dyDescent="0.25">
      <c r="B1031"/>
      <c r="C1031"/>
      <c r="D1031"/>
      <c r="E1031"/>
      <c r="F1031"/>
      <c r="G1031"/>
      <c r="H1031"/>
      <c r="I1031"/>
      <c r="J1031"/>
      <c r="K1031"/>
    </row>
    <row r="1032" spans="2:11" ht="15" x14ac:dyDescent="0.25">
      <c r="B1032"/>
      <c r="C1032"/>
      <c r="D1032"/>
      <c r="E1032"/>
      <c r="F1032"/>
      <c r="G1032"/>
      <c r="H1032"/>
      <c r="I1032"/>
      <c r="J1032"/>
      <c r="K1032"/>
    </row>
    <row r="1033" spans="2:11" ht="15" x14ac:dyDescent="0.25">
      <c r="B1033"/>
      <c r="C1033"/>
      <c r="D1033"/>
      <c r="E1033"/>
      <c r="F1033"/>
      <c r="G1033"/>
      <c r="H1033"/>
      <c r="I1033"/>
      <c r="J1033"/>
      <c r="K1033"/>
    </row>
    <row r="1034" spans="2:11" ht="15" x14ac:dyDescent="0.25">
      <c r="B1034"/>
      <c r="C1034"/>
      <c r="D1034"/>
      <c r="E1034"/>
      <c r="F1034"/>
      <c r="G1034"/>
      <c r="H1034"/>
      <c r="I1034"/>
      <c r="J1034"/>
      <c r="K1034"/>
    </row>
    <row r="1035" spans="2:11" ht="15" x14ac:dyDescent="0.25">
      <c r="B1035"/>
      <c r="C1035"/>
      <c r="D1035"/>
      <c r="E1035"/>
      <c r="F1035"/>
      <c r="G1035"/>
      <c r="H1035"/>
      <c r="I1035"/>
      <c r="J1035"/>
      <c r="K1035"/>
    </row>
    <row r="1036" spans="2:11" ht="15" x14ac:dyDescent="0.25">
      <c r="B1036"/>
      <c r="C1036"/>
      <c r="D1036"/>
      <c r="E1036"/>
      <c r="F1036"/>
      <c r="G1036"/>
      <c r="H1036"/>
      <c r="I1036"/>
      <c r="J1036"/>
      <c r="K1036"/>
    </row>
    <row r="1037" spans="2:11" ht="15" x14ac:dyDescent="0.25">
      <c r="B1037"/>
      <c r="C1037"/>
      <c r="D1037"/>
      <c r="E1037"/>
      <c r="F1037"/>
      <c r="G1037"/>
      <c r="H1037"/>
      <c r="I1037"/>
      <c r="J1037"/>
      <c r="K1037"/>
    </row>
    <row r="1038" spans="2:11" ht="15" x14ac:dyDescent="0.25">
      <c r="B1038"/>
      <c r="C1038"/>
      <c r="D1038"/>
      <c r="E1038"/>
      <c r="F1038"/>
      <c r="G1038"/>
      <c r="H1038"/>
      <c r="I1038"/>
      <c r="J1038"/>
      <c r="K1038"/>
    </row>
    <row r="1039" spans="2:11" ht="15" x14ac:dyDescent="0.25">
      <c r="B1039"/>
      <c r="C1039"/>
      <c r="D1039"/>
      <c r="E1039"/>
      <c r="F1039"/>
      <c r="G1039"/>
      <c r="H1039"/>
      <c r="I1039"/>
      <c r="J1039"/>
      <c r="K1039"/>
    </row>
    <row r="1040" spans="2:11" ht="15" x14ac:dyDescent="0.25">
      <c r="B1040"/>
      <c r="C1040"/>
      <c r="D1040"/>
      <c r="E1040"/>
      <c r="F1040"/>
      <c r="G1040"/>
      <c r="H1040"/>
      <c r="I1040"/>
      <c r="J1040"/>
      <c r="K1040"/>
    </row>
    <row r="1041" spans="2:11" ht="15" x14ac:dyDescent="0.25">
      <c r="B1041"/>
      <c r="C1041"/>
      <c r="D1041"/>
      <c r="E1041"/>
      <c r="F1041"/>
      <c r="G1041"/>
      <c r="H1041"/>
      <c r="I1041"/>
      <c r="J1041"/>
      <c r="K1041"/>
    </row>
    <row r="1042" spans="2:11" ht="15" x14ac:dyDescent="0.25">
      <c r="B1042"/>
      <c r="C1042"/>
      <c r="D1042"/>
      <c r="E1042"/>
      <c r="F1042"/>
      <c r="G1042"/>
      <c r="H1042"/>
      <c r="I1042"/>
      <c r="J1042"/>
      <c r="K1042"/>
    </row>
    <row r="1043" spans="2:11" ht="15" x14ac:dyDescent="0.25">
      <c r="B1043"/>
      <c r="C1043"/>
      <c r="D1043"/>
      <c r="E1043"/>
      <c r="F1043"/>
      <c r="G1043"/>
      <c r="H1043"/>
      <c r="I1043"/>
      <c r="J1043"/>
      <c r="K1043"/>
    </row>
    <row r="1044" spans="2:11" ht="15" x14ac:dyDescent="0.25">
      <c r="B1044"/>
      <c r="C1044"/>
      <c r="D1044"/>
      <c r="E1044"/>
      <c r="F1044"/>
      <c r="G1044"/>
      <c r="H1044"/>
      <c r="I1044"/>
      <c r="J1044"/>
      <c r="K1044"/>
    </row>
    <row r="1045" spans="2:11" ht="15" x14ac:dyDescent="0.25">
      <c r="B1045"/>
      <c r="C1045"/>
      <c r="D1045"/>
      <c r="E1045"/>
      <c r="F1045"/>
      <c r="G1045"/>
      <c r="H1045"/>
      <c r="I1045"/>
      <c r="J1045"/>
      <c r="K1045"/>
    </row>
    <row r="1046" spans="2:11" ht="15" x14ac:dyDescent="0.25">
      <c r="B1046"/>
      <c r="C1046"/>
      <c r="D1046"/>
      <c r="E1046"/>
      <c r="F1046"/>
      <c r="G1046"/>
      <c r="H1046"/>
      <c r="I1046"/>
      <c r="J1046"/>
      <c r="K1046"/>
    </row>
    <row r="1047" spans="2:11" ht="15" x14ac:dyDescent="0.25">
      <c r="B1047"/>
      <c r="C1047"/>
      <c r="D1047"/>
      <c r="E1047"/>
      <c r="F1047"/>
      <c r="G1047"/>
      <c r="H1047"/>
      <c r="I1047"/>
      <c r="J1047"/>
      <c r="K1047"/>
    </row>
    <row r="1048" spans="2:11" ht="15" x14ac:dyDescent="0.25">
      <c r="B1048"/>
      <c r="C1048"/>
      <c r="D1048"/>
      <c r="E1048"/>
      <c r="F1048"/>
      <c r="G1048"/>
      <c r="H1048"/>
      <c r="I1048"/>
      <c r="J1048"/>
      <c r="K1048"/>
    </row>
    <row r="1049" spans="2:11" ht="15" x14ac:dyDescent="0.25">
      <c r="B1049"/>
      <c r="C1049"/>
      <c r="D1049"/>
      <c r="E1049"/>
      <c r="F1049"/>
      <c r="G1049"/>
      <c r="H1049"/>
      <c r="I1049"/>
      <c r="J1049"/>
      <c r="K1049"/>
    </row>
    <row r="1050" spans="2:11" ht="15" x14ac:dyDescent="0.25">
      <c r="B1050"/>
      <c r="C1050"/>
      <c r="D1050"/>
      <c r="E1050"/>
      <c r="F1050"/>
      <c r="G1050"/>
      <c r="H1050"/>
      <c r="I1050"/>
      <c r="J1050"/>
      <c r="K1050"/>
    </row>
    <row r="1051" spans="2:11" ht="15" x14ac:dyDescent="0.25">
      <c r="B1051"/>
      <c r="C1051"/>
      <c r="D1051"/>
      <c r="E1051"/>
      <c r="F1051"/>
      <c r="G1051"/>
      <c r="H1051"/>
      <c r="I1051"/>
      <c r="J1051"/>
      <c r="K1051"/>
    </row>
    <row r="1052" spans="2:11" ht="15" x14ac:dyDescent="0.25">
      <c r="B1052"/>
      <c r="C1052"/>
      <c r="D1052"/>
      <c r="E1052"/>
      <c r="F1052"/>
      <c r="G1052"/>
      <c r="H1052"/>
      <c r="I1052"/>
      <c r="J1052"/>
      <c r="K1052"/>
    </row>
    <row r="1053" spans="2:11" ht="15" x14ac:dyDescent="0.25">
      <c r="B1053"/>
      <c r="C1053"/>
      <c r="D1053"/>
      <c r="E1053"/>
      <c r="F1053"/>
      <c r="G1053"/>
      <c r="H1053"/>
      <c r="I1053"/>
      <c r="J1053"/>
      <c r="K1053"/>
    </row>
    <row r="1054" spans="2:11" ht="15" x14ac:dyDescent="0.25">
      <c r="B1054"/>
      <c r="C1054"/>
      <c r="D1054"/>
      <c r="E1054"/>
      <c r="F1054"/>
      <c r="G1054"/>
      <c r="H1054"/>
      <c r="I1054"/>
      <c r="J1054"/>
      <c r="K1054"/>
    </row>
    <row r="1055" spans="2:11" ht="15" x14ac:dyDescent="0.25">
      <c r="B1055"/>
      <c r="C1055"/>
      <c r="D1055"/>
      <c r="E1055"/>
      <c r="F1055"/>
      <c r="G1055"/>
      <c r="H1055"/>
      <c r="I1055"/>
      <c r="J1055"/>
      <c r="K1055"/>
    </row>
    <row r="1056" spans="2:11" ht="15" x14ac:dyDescent="0.25">
      <c r="B1056"/>
      <c r="C1056"/>
      <c r="D1056"/>
      <c r="E1056"/>
      <c r="F1056"/>
      <c r="G1056"/>
      <c r="H1056"/>
      <c r="I1056"/>
      <c r="J1056"/>
      <c r="K1056"/>
    </row>
    <row r="1057" spans="2:11" ht="15" x14ac:dyDescent="0.25">
      <c r="B1057"/>
      <c r="C1057"/>
      <c r="D1057"/>
      <c r="E1057"/>
      <c r="F1057"/>
      <c r="G1057"/>
      <c r="H1057"/>
      <c r="I1057"/>
      <c r="J1057"/>
      <c r="K1057"/>
    </row>
    <row r="1058" spans="2:11" ht="15" x14ac:dyDescent="0.25">
      <c r="B1058"/>
      <c r="C1058"/>
      <c r="D1058"/>
      <c r="E1058"/>
      <c r="F1058"/>
      <c r="G1058"/>
      <c r="H1058"/>
      <c r="I1058"/>
      <c r="J1058"/>
      <c r="K1058"/>
    </row>
    <row r="1059" spans="2:11" ht="15" x14ac:dyDescent="0.25">
      <c r="B1059"/>
      <c r="C1059"/>
      <c r="D1059"/>
      <c r="E1059"/>
      <c r="F1059"/>
      <c r="G1059"/>
      <c r="H1059"/>
      <c r="I1059"/>
      <c r="J1059"/>
      <c r="K1059"/>
    </row>
    <row r="1060" spans="2:11" ht="15" x14ac:dyDescent="0.25">
      <c r="B1060"/>
      <c r="C1060"/>
      <c r="D1060"/>
      <c r="E1060"/>
      <c r="F1060"/>
      <c r="G1060"/>
      <c r="H1060"/>
      <c r="I1060"/>
      <c r="J1060"/>
      <c r="K1060"/>
    </row>
    <row r="1061" spans="2:11" ht="15" x14ac:dyDescent="0.25">
      <c r="B1061"/>
      <c r="C1061"/>
      <c r="D1061"/>
      <c r="E1061"/>
      <c r="F1061"/>
      <c r="G1061"/>
      <c r="H1061"/>
      <c r="I1061"/>
      <c r="J1061"/>
      <c r="K1061"/>
    </row>
    <row r="1062" spans="2:11" ht="15" x14ac:dyDescent="0.25">
      <c r="B1062"/>
      <c r="C1062"/>
      <c r="D1062"/>
      <c r="E1062"/>
      <c r="F1062"/>
      <c r="G1062"/>
      <c r="H1062"/>
      <c r="I1062"/>
      <c r="J1062"/>
      <c r="K1062"/>
    </row>
    <row r="1063" spans="2:11" ht="15" x14ac:dyDescent="0.25">
      <c r="B1063"/>
      <c r="C1063"/>
      <c r="D1063"/>
      <c r="E1063"/>
      <c r="F1063"/>
      <c r="G1063"/>
      <c r="H1063"/>
      <c r="I1063"/>
      <c r="J1063"/>
      <c r="K1063"/>
    </row>
    <row r="1064" spans="2:11" ht="15" x14ac:dyDescent="0.25">
      <c r="B1064"/>
      <c r="C1064"/>
      <c r="D1064"/>
      <c r="E1064"/>
      <c r="F1064"/>
      <c r="G1064"/>
      <c r="H1064"/>
      <c r="I1064"/>
      <c r="J1064"/>
      <c r="K1064"/>
    </row>
    <row r="1065" spans="2:11" ht="15" x14ac:dyDescent="0.25">
      <c r="B1065"/>
      <c r="C1065"/>
      <c r="D1065"/>
      <c r="E1065"/>
      <c r="F1065"/>
      <c r="G1065"/>
      <c r="H1065"/>
      <c r="I1065"/>
      <c r="J1065"/>
      <c r="K1065"/>
    </row>
    <row r="1066" spans="2:11" ht="15" x14ac:dyDescent="0.25">
      <c r="B1066"/>
      <c r="C1066"/>
      <c r="D1066"/>
      <c r="E1066"/>
      <c r="F1066"/>
      <c r="G1066"/>
      <c r="H1066"/>
      <c r="I1066"/>
      <c r="J1066"/>
      <c r="K1066"/>
    </row>
    <row r="1067" spans="2:11" ht="15" x14ac:dyDescent="0.25">
      <c r="B1067"/>
      <c r="C1067"/>
      <c r="D1067"/>
      <c r="E1067"/>
      <c r="F1067"/>
      <c r="G1067"/>
      <c r="H1067"/>
      <c r="I1067"/>
      <c r="J1067"/>
      <c r="K1067"/>
    </row>
    <row r="1068" spans="2:11" ht="15" x14ac:dyDescent="0.25">
      <c r="B1068"/>
      <c r="C1068"/>
      <c r="D1068"/>
      <c r="E1068"/>
      <c r="F1068"/>
      <c r="G1068"/>
      <c r="H1068"/>
      <c r="I1068"/>
      <c r="J1068"/>
      <c r="K1068"/>
    </row>
    <row r="1069" spans="2:11" ht="15" x14ac:dyDescent="0.25">
      <c r="B1069"/>
      <c r="C1069"/>
      <c r="D1069"/>
      <c r="E1069"/>
      <c r="F1069"/>
      <c r="G1069"/>
      <c r="H1069"/>
      <c r="I1069"/>
      <c r="J1069"/>
      <c r="K1069"/>
    </row>
    <row r="1070" spans="2:11" ht="15" x14ac:dyDescent="0.25">
      <c r="B1070"/>
      <c r="C1070"/>
      <c r="D1070"/>
      <c r="E1070"/>
      <c r="F1070"/>
      <c r="G1070"/>
      <c r="H1070"/>
      <c r="I1070"/>
      <c r="J1070"/>
      <c r="K1070"/>
    </row>
    <row r="1071" spans="2:11" ht="15" x14ac:dyDescent="0.25">
      <c r="B1071"/>
      <c r="C1071"/>
      <c r="D1071"/>
      <c r="E1071"/>
      <c r="F1071"/>
      <c r="G1071"/>
      <c r="H1071"/>
      <c r="I1071"/>
      <c r="J1071"/>
      <c r="K1071"/>
    </row>
    <row r="1072" spans="2:11" ht="15" x14ac:dyDescent="0.25">
      <c r="B1072"/>
      <c r="C1072"/>
      <c r="D1072"/>
      <c r="E1072"/>
      <c r="F1072"/>
      <c r="G1072"/>
      <c r="H1072"/>
      <c r="I1072"/>
      <c r="J1072"/>
      <c r="K1072"/>
    </row>
    <row r="1073" spans="2:11" ht="15" x14ac:dyDescent="0.25">
      <c r="B1073"/>
      <c r="C1073"/>
      <c r="D1073"/>
      <c r="E1073"/>
      <c r="F1073"/>
      <c r="G1073"/>
      <c r="H1073"/>
      <c r="I1073"/>
      <c r="J1073"/>
      <c r="K1073"/>
    </row>
    <row r="1074" spans="2:11" ht="15" x14ac:dyDescent="0.25">
      <c r="B1074"/>
      <c r="C1074"/>
      <c r="D1074"/>
      <c r="E1074"/>
      <c r="F1074"/>
      <c r="G1074"/>
      <c r="H1074"/>
      <c r="I1074"/>
      <c r="J1074"/>
      <c r="K1074"/>
    </row>
    <row r="1075" spans="2:11" ht="15" x14ac:dyDescent="0.25">
      <c r="B1075"/>
      <c r="C1075"/>
      <c r="D1075"/>
      <c r="E1075"/>
      <c r="F1075"/>
      <c r="G1075"/>
      <c r="H1075"/>
      <c r="I1075"/>
      <c r="J1075"/>
      <c r="K1075"/>
    </row>
    <row r="1076" spans="2:11" ht="15" x14ac:dyDescent="0.25">
      <c r="B1076"/>
      <c r="C1076"/>
      <c r="D1076"/>
      <c r="E1076"/>
      <c r="F1076"/>
      <c r="G1076"/>
      <c r="H1076"/>
      <c r="I1076"/>
      <c r="J1076"/>
      <c r="K1076"/>
    </row>
    <row r="1077" spans="2:11" ht="15" x14ac:dyDescent="0.25">
      <c r="B1077"/>
      <c r="C1077"/>
      <c r="D1077"/>
      <c r="E1077"/>
      <c r="F1077"/>
      <c r="G1077"/>
      <c r="H1077"/>
      <c r="I1077"/>
      <c r="J1077"/>
      <c r="K1077"/>
    </row>
    <row r="1078" spans="2:11" ht="15" x14ac:dyDescent="0.25">
      <c r="B1078"/>
      <c r="C1078"/>
      <c r="D1078"/>
      <c r="E1078"/>
      <c r="F1078"/>
      <c r="G1078"/>
      <c r="H1078"/>
      <c r="I1078"/>
      <c r="J1078"/>
      <c r="K1078"/>
    </row>
    <row r="1079" spans="2:11" ht="15" x14ac:dyDescent="0.25">
      <c r="B1079"/>
      <c r="C1079"/>
      <c r="D1079"/>
      <c r="E1079"/>
      <c r="F1079"/>
      <c r="G1079"/>
      <c r="H1079"/>
      <c r="I1079"/>
      <c r="J1079"/>
      <c r="K1079"/>
    </row>
    <row r="1080" spans="2:11" ht="15" x14ac:dyDescent="0.25">
      <c r="B1080"/>
      <c r="C1080"/>
      <c r="D1080"/>
      <c r="E1080"/>
      <c r="F1080"/>
      <c r="G1080"/>
      <c r="H1080"/>
      <c r="I1080"/>
      <c r="J1080"/>
      <c r="K1080"/>
    </row>
    <row r="1081" spans="2:11" ht="15" x14ac:dyDescent="0.25">
      <c r="B1081"/>
      <c r="C1081"/>
      <c r="D1081"/>
      <c r="E1081"/>
      <c r="F1081"/>
      <c r="G1081"/>
      <c r="H1081"/>
      <c r="I1081"/>
      <c r="J1081"/>
      <c r="K1081"/>
    </row>
    <row r="1082" spans="2:11" ht="15" x14ac:dyDescent="0.25">
      <c r="B1082"/>
      <c r="C1082"/>
      <c r="D1082"/>
      <c r="E1082"/>
      <c r="F1082"/>
      <c r="G1082"/>
      <c r="H1082"/>
      <c r="I1082"/>
      <c r="J1082"/>
      <c r="K1082"/>
    </row>
    <row r="1083" spans="2:11" ht="15" x14ac:dyDescent="0.25">
      <c r="B1083"/>
      <c r="C1083"/>
      <c r="D1083"/>
      <c r="E1083"/>
      <c r="F1083"/>
      <c r="G1083"/>
      <c r="H1083"/>
      <c r="I1083"/>
      <c r="J1083"/>
      <c r="K1083"/>
    </row>
    <row r="1084" spans="2:11" ht="15" x14ac:dyDescent="0.25">
      <c r="B1084"/>
      <c r="C1084"/>
      <c r="D1084"/>
      <c r="E1084"/>
      <c r="F1084"/>
      <c r="G1084"/>
      <c r="H1084"/>
      <c r="I1084"/>
      <c r="J1084"/>
      <c r="K1084"/>
    </row>
    <row r="1085" spans="2:11" ht="15" x14ac:dyDescent="0.25">
      <c r="B1085"/>
      <c r="C1085"/>
      <c r="D1085"/>
      <c r="E1085"/>
      <c r="F1085"/>
      <c r="G1085"/>
      <c r="H1085"/>
      <c r="I1085"/>
      <c r="J1085"/>
      <c r="K1085"/>
    </row>
    <row r="1086" spans="2:11" ht="15" x14ac:dyDescent="0.25">
      <c r="B1086"/>
      <c r="C1086"/>
      <c r="D1086"/>
      <c r="E1086"/>
      <c r="F1086"/>
      <c r="G1086"/>
      <c r="H1086"/>
      <c r="I1086"/>
      <c r="J1086"/>
      <c r="K1086"/>
    </row>
    <row r="1087" spans="2:11" ht="15" x14ac:dyDescent="0.25">
      <c r="B1087"/>
      <c r="C1087"/>
      <c r="D1087"/>
      <c r="E1087"/>
      <c r="F1087"/>
      <c r="G1087"/>
      <c r="H1087"/>
      <c r="I1087"/>
      <c r="J1087"/>
      <c r="K1087"/>
    </row>
    <row r="1088" spans="2:11" ht="15" x14ac:dyDescent="0.25">
      <c r="B1088"/>
      <c r="C1088"/>
      <c r="D1088"/>
      <c r="E1088"/>
      <c r="F1088"/>
      <c r="G1088"/>
      <c r="H1088"/>
      <c r="I1088"/>
      <c r="J1088"/>
      <c r="K1088"/>
    </row>
    <row r="1089" spans="2:11" ht="15" x14ac:dyDescent="0.25">
      <c r="B1089"/>
      <c r="C1089"/>
      <c r="D1089"/>
      <c r="E1089"/>
      <c r="F1089"/>
      <c r="G1089"/>
      <c r="H1089"/>
      <c r="I1089"/>
      <c r="J1089"/>
      <c r="K1089"/>
    </row>
    <row r="1090" spans="2:11" ht="15" x14ac:dyDescent="0.25">
      <c r="B1090"/>
      <c r="C1090"/>
      <c r="D1090"/>
      <c r="E1090"/>
      <c r="F1090"/>
      <c r="G1090"/>
      <c r="H1090"/>
      <c r="I1090"/>
      <c r="J1090"/>
      <c r="K1090"/>
    </row>
    <row r="1091" spans="2:11" ht="15" x14ac:dyDescent="0.25">
      <c r="B1091"/>
      <c r="C1091"/>
      <c r="D1091"/>
      <c r="E1091"/>
      <c r="F1091"/>
      <c r="G1091"/>
      <c r="H1091"/>
      <c r="I1091"/>
      <c r="J1091"/>
      <c r="K1091"/>
    </row>
    <row r="1092" spans="2:11" ht="15" x14ac:dyDescent="0.25">
      <c r="B1092"/>
      <c r="C1092"/>
      <c r="D1092"/>
      <c r="E1092"/>
      <c r="F1092"/>
      <c r="G1092"/>
      <c r="H1092"/>
      <c r="I1092"/>
      <c r="J1092"/>
      <c r="K1092"/>
    </row>
    <row r="1093" spans="2:11" ht="15" x14ac:dyDescent="0.25">
      <c r="B1093"/>
      <c r="C1093"/>
      <c r="D1093"/>
      <c r="E1093"/>
      <c r="F1093"/>
      <c r="G1093"/>
      <c r="H1093"/>
      <c r="I1093"/>
      <c r="J1093"/>
      <c r="K1093"/>
    </row>
    <row r="1094" spans="2:11" ht="15" x14ac:dyDescent="0.25">
      <c r="B1094"/>
      <c r="C1094"/>
      <c r="D1094"/>
      <c r="E1094"/>
      <c r="F1094"/>
      <c r="G1094"/>
      <c r="H1094"/>
      <c r="I1094"/>
      <c r="J1094"/>
      <c r="K1094"/>
    </row>
    <row r="1095" spans="2:11" ht="15" x14ac:dyDescent="0.25">
      <c r="B1095"/>
      <c r="C1095"/>
      <c r="D1095"/>
      <c r="E1095"/>
      <c r="F1095"/>
      <c r="G1095"/>
      <c r="H1095"/>
      <c r="I1095"/>
      <c r="J1095"/>
      <c r="K1095"/>
    </row>
    <row r="1096" spans="2:11" ht="15" x14ac:dyDescent="0.25">
      <c r="B1096"/>
      <c r="C1096"/>
      <c r="D1096"/>
      <c r="E1096"/>
      <c r="F1096"/>
      <c r="G1096"/>
      <c r="H1096"/>
      <c r="I1096"/>
      <c r="J1096"/>
      <c r="K1096"/>
    </row>
    <row r="1097" spans="2:11" ht="15" x14ac:dyDescent="0.25">
      <c r="B1097"/>
      <c r="C1097"/>
      <c r="D1097"/>
      <c r="E1097"/>
      <c r="F1097"/>
      <c r="G1097"/>
      <c r="H1097"/>
      <c r="I1097"/>
      <c r="J1097"/>
      <c r="K1097"/>
    </row>
    <row r="1098" spans="2:11" ht="15" x14ac:dyDescent="0.25">
      <c r="B1098"/>
      <c r="C1098"/>
      <c r="D1098"/>
      <c r="E1098"/>
      <c r="F1098"/>
      <c r="G1098"/>
      <c r="H1098"/>
      <c r="I1098"/>
      <c r="J1098"/>
      <c r="K1098"/>
    </row>
    <row r="1099" spans="2:11" ht="15" x14ac:dyDescent="0.25">
      <c r="B1099"/>
      <c r="C1099"/>
      <c r="D1099"/>
      <c r="E1099"/>
      <c r="F1099"/>
      <c r="G1099"/>
      <c r="H1099"/>
      <c r="I1099"/>
      <c r="J1099"/>
      <c r="K1099"/>
    </row>
    <row r="1100" spans="2:11" ht="15" x14ac:dyDescent="0.25">
      <c r="B1100"/>
      <c r="C1100"/>
      <c r="D1100"/>
      <c r="E1100"/>
      <c r="F1100"/>
      <c r="G1100"/>
      <c r="H1100"/>
      <c r="I1100"/>
      <c r="J1100"/>
      <c r="K1100"/>
    </row>
    <row r="1101" spans="2:11" ht="15" x14ac:dyDescent="0.25">
      <c r="B1101"/>
      <c r="C1101"/>
      <c r="D1101"/>
      <c r="E1101"/>
      <c r="F1101"/>
      <c r="G1101"/>
      <c r="H1101"/>
      <c r="I1101"/>
      <c r="J1101"/>
      <c r="K1101"/>
    </row>
    <row r="1102" spans="2:11" ht="15" x14ac:dyDescent="0.25">
      <c r="B1102"/>
      <c r="C1102"/>
      <c r="D1102"/>
      <c r="E1102"/>
      <c r="F1102"/>
      <c r="G1102"/>
      <c r="H1102"/>
      <c r="I1102"/>
      <c r="J1102"/>
      <c r="K1102"/>
    </row>
    <row r="1103" spans="2:11" ht="15" x14ac:dyDescent="0.25">
      <c r="B1103"/>
      <c r="C1103"/>
      <c r="D1103"/>
      <c r="E1103"/>
      <c r="F1103"/>
      <c r="G1103"/>
      <c r="H1103"/>
      <c r="I1103"/>
      <c r="J1103"/>
      <c r="K1103"/>
    </row>
    <row r="1104" spans="2:11" ht="15" x14ac:dyDescent="0.25">
      <c r="B1104"/>
      <c r="C1104"/>
      <c r="D1104"/>
      <c r="E1104"/>
      <c r="F1104"/>
      <c r="G1104"/>
      <c r="H1104"/>
      <c r="I1104"/>
      <c r="J1104"/>
      <c r="K1104"/>
    </row>
    <row r="1105" spans="2:11" ht="15" x14ac:dyDescent="0.25">
      <c r="B1105"/>
      <c r="C1105"/>
      <c r="D1105"/>
      <c r="E1105"/>
      <c r="F1105"/>
      <c r="G1105"/>
      <c r="H1105"/>
      <c r="I1105"/>
      <c r="J1105"/>
      <c r="K1105"/>
    </row>
    <row r="1106" spans="2:11" ht="15" x14ac:dyDescent="0.25">
      <c r="B1106"/>
      <c r="C1106"/>
      <c r="D1106"/>
      <c r="E1106"/>
      <c r="F1106"/>
      <c r="G1106"/>
      <c r="H1106"/>
      <c r="I1106"/>
      <c r="J1106"/>
      <c r="K1106"/>
    </row>
    <row r="1107" spans="2:11" ht="15" x14ac:dyDescent="0.25">
      <c r="B1107"/>
      <c r="C1107"/>
      <c r="D1107"/>
      <c r="E1107"/>
      <c r="F1107"/>
      <c r="G1107"/>
      <c r="H1107"/>
      <c r="I1107"/>
      <c r="J1107"/>
      <c r="K1107"/>
    </row>
    <row r="1108" spans="2:11" ht="15" x14ac:dyDescent="0.25">
      <c r="B1108"/>
      <c r="C1108"/>
      <c r="D1108"/>
      <c r="E1108"/>
      <c r="F1108"/>
      <c r="G1108"/>
      <c r="H1108"/>
      <c r="I1108"/>
      <c r="J1108"/>
      <c r="K1108"/>
    </row>
    <row r="1109" spans="2:11" ht="15" x14ac:dyDescent="0.25">
      <c r="B1109"/>
      <c r="C1109"/>
      <c r="D1109"/>
      <c r="E1109"/>
      <c r="F1109"/>
      <c r="G1109"/>
      <c r="H1109"/>
      <c r="I1109"/>
      <c r="J1109"/>
      <c r="K1109"/>
    </row>
    <row r="1110" spans="2:11" ht="15" x14ac:dyDescent="0.25">
      <c r="B1110"/>
      <c r="C1110"/>
      <c r="D1110"/>
      <c r="E1110"/>
      <c r="F1110"/>
      <c r="G1110"/>
      <c r="H1110"/>
      <c r="I1110"/>
      <c r="J1110"/>
      <c r="K1110"/>
    </row>
    <row r="1111" spans="2:11" ht="15" x14ac:dyDescent="0.25">
      <c r="B1111"/>
      <c r="C1111"/>
      <c r="D1111"/>
      <c r="E1111"/>
      <c r="F1111"/>
      <c r="G1111"/>
      <c r="H1111"/>
      <c r="I1111"/>
      <c r="J1111"/>
      <c r="K1111"/>
    </row>
    <row r="1112" spans="2:11" ht="15" x14ac:dyDescent="0.25">
      <c r="B1112"/>
      <c r="C1112"/>
      <c r="D1112"/>
      <c r="E1112"/>
      <c r="F1112"/>
      <c r="G1112"/>
      <c r="H1112"/>
      <c r="I1112"/>
      <c r="J1112"/>
      <c r="K1112"/>
    </row>
    <row r="1113" spans="2:11" ht="15" x14ac:dyDescent="0.25">
      <c r="B1113"/>
      <c r="C1113"/>
      <c r="D1113"/>
      <c r="E1113"/>
      <c r="F1113"/>
      <c r="G1113"/>
      <c r="H1113"/>
      <c r="I1113"/>
      <c r="J1113"/>
      <c r="K1113"/>
    </row>
    <row r="1114" spans="2:11" ht="15" x14ac:dyDescent="0.25">
      <c r="B1114"/>
      <c r="C1114"/>
      <c r="D1114"/>
      <c r="E1114"/>
      <c r="F1114"/>
      <c r="G1114"/>
      <c r="H1114"/>
      <c r="I1114"/>
      <c r="J1114"/>
      <c r="K1114"/>
    </row>
    <row r="1115" spans="2:11" ht="15" x14ac:dyDescent="0.25">
      <c r="B1115"/>
      <c r="C1115"/>
      <c r="D1115"/>
      <c r="E1115"/>
      <c r="F1115"/>
      <c r="G1115"/>
      <c r="H1115"/>
      <c r="I1115"/>
      <c r="J1115"/>
      <c r="K1115"/>
    </row>
    <row r="1116" spans="2:11" ht="15" x14ac:dyDescent="0.25">
      <c r="B1116"/>
      <c r="C1116"/>
      <c r="D1116"/>
      <c r="E1116"/>
      <c r="F1116"/>
      <c r="G1116"/>
      <c r="H1116"/>
      <c r="I1116"/>
      <c r="J1116"/>
      <c r="K1116"/>
    </row>
    <row r="1117" spans="2:11" ht="15" x14ac:dyDescent="0.25">
      <c r="B1117"/>
      <c r="C1117"/>
      <c r="D1117"/>
      <c r="E1117"/>
      <c r="F1117"/>
      <c r="G1117"/>
      <c r="H1117"/>
      <c r="I1117"/>
      <c r="J1117"/>
      <c r="K1117"/>
    </row>
    <row r="1118" spans="2:11" ht="15" x14ac:dyDescent="0.25">
      <c r="B1118"/>
      <c r="C1118"/>
      <c r="D1118"/>
      <c r="E1118"/>
      <c r="F1118"/>
      <c r="G1118"/>
      <c r="H1118"/>
      <c r="I1118"/>
      <c r="J1118"/>
      <c r="K1118"/>
    </row>
    <row r="1119" spans="2:11" ht="15" x14ac:dyDescent="0.25">
      <c r="B1119"/>
      <c r="C1119"/>
      <c r="D1119"/>
      <c r="E1119"/>
      <c r="F1119"/>
      <c r="G1119"/>
      <c r="H1119"/>
      <c r="I1119"/>
      <c r="J1119"/>
      <c r="K1119"/>
    </row>
    <row r="1120" spans="2:11" ht="15" x14ac:dyDescent="0.25">
      <c r="B1120"/>
      <c r="C1120"/>
      <c r="D1120"/>
      <c r="E1120"/>
      <c r="F1120"/>
      <c r="G1120"/>
      <c r="H1120"/>
      <c r="I1120"/>
      <c r="J1120"/>
      <c r="K1120"/>
    </row>
    <row r="1121" spans="2:11" ht="15" x14ac:dyDescent="0.25">
      <c r="B1121"/>
      <c r="C1121"/>
      <c r="D1121"/>
      <c r="E1121"/>
      <c r="F1121"/>
      <c r="G1121"/>
      <c r="H1121"/>
      <c r="I1121"/>
      <c r="J1121"/>
      <c r="K1121"/>
    </row>
    <row r="1122" spans="2:11" ht="15" x14ac:dyDescent="0.25">
      <c r="B1122"/>
      <c r="C1122"/>
      <c r="D1122"/>
      <c r="E1122"/>
      <c r="F1122"/>
      <c r="G1122"/>
      <c r="H1122"/>
      <c r="I1122"/>
      <c r="J1122"/>
      <c r="K1122"/>
    </row>
    <row r="1123" spans="2:11" ht="15" x14ac:dyDescent="0.25">
      <c r="B1123"/>
      <c r="C1123"/>
      <c r="D1123"/>
      <c r="E1123"/>
      <c r="F1123"/>
      <c r="G1123"/>
      <c r="H1123"/>
      <c r="I1123"/>
      <c r="J1123"/>
      <c r="K1123"/>
    </row>
    <row r="1124" spans="2:11" ht="15" x14ac:dyDescent="0.25">
      <c r="B1124"/>
      <c r="C1124"/>
      <c r="D1124"/>
      <c r="E1124"/>
      <c r="F1124"/>
      <c r="G1124"/>
      <c r="H1124"/>
      <c r="I1124"/>
      <c r="J1124"/>
      <c r="K1124"/>
    </row>
    <row r="1125" spans="2:11" ht="15" x14ac:dyDescent="0.25">
      <c r="B1125"/>
      <c r="C1125"/>
      <c r="D1125"/>
      <c r="E1125"/>
      <c r="F1125"/>
      <c r="G1125"/>
      <c r="H1125"/>
      <c r="I1125"/>
      <c r="J1125"/>
      <c r="K1125"/>
    </row>
    <row r="1126" spans="2:11" ht="15" x14ac:dyDescent="0.25">
      <c r="B1126"/>
      <c r="C1126"/>
      <c r="D1126"/>
      <c r="E1126"/>
      <c r="F1126"/>
      <c r="G1126"/>
      <c r="H1126"/>
      <c r="I1126"/>
      <c r="J1126"/>
      <c r="K1126"/>
    </row>
    <row r="1127" spans="2:11" ht="15" x14ac:dyDescent="0.25">
      <c r="B1127"/>
      <c r="C1127"/>
      <c r="D1127"/>
      <c r="E1127"/>
      <c r="F1127"/>
      <c r="G1127"/>
      <c r="H1127"/>
      <c r="I1127"/>
      <c r="J1127"/>
      <c r="K1127"/>
    </row>
    <row r="1128" spans="2:11" ht="15" x14ac:dyDescent="0.25">
      <c r="B1128"/>
      <c r="C1128"/>
      <c r="D1128"/>
      <c r="E1128"/>
      <c r="F1128"/>
      <c r="G1128"/>
      <c r="H1128"/>
      <c r="I1128"/>
      <c r="J1128"/>
      <c r="K1128"/>
    </row>
    <row r="1129" spans="2:11" ht="15" x14ac:dyDescent="0.25">
      <c r="B1129"/>
      <c r="C1129"/>
      <c r="D1129"/>
      <c r="E1129"/>
      <c r="F1129"/>
      <c r="G1129"/>
      <c r="H1129"/>
      <c r="I1129"/>
      <c r="J1129"/>
      <c r="K1129"/>
    </row>
    <row r="1130" spans="2:11" ht="15" x14ac:dyDescent="0.25">
      <c r="B1130"/>
      <c r="C1130"/>
      <c r="D1130"/>
      <c r="E1130"/>
      <c r="F1130"/>
      <c r="G1130"/>
      <c r="H1130"/>
      <c r="I1130"/>
      <c r="J1130"/>
      <c r="K1130"/>
    </row>
    <row r="1131" spans="2:11" ht="15" x14ac:dyDescent="0.25">
      <c r="B1131"/>
      <c r="C1131"/>
      <c r="D1131"/>
      <c r="E1131"/>
      <c r="F1131"/>
      <c r="G1131"/>
      <c r="H1131"/>
      <c r="I1131"/>
      <c r="J1131"/>
      <c r="K1131"/>
    </row>
    <row r="1132" spans="2:11" ht="15" x14ac:dyDescent="0.25">
      <c r="B1132"/>
      <c r="C1132"/>
      <c r="D1132"/>
      <c r="E1132"/>
      <c r="F1132"/>
      <c r="G1132"/>
      <c r="H1132"/>
      <c r="I1132"/>
      <c r="J1132"/>
      <c r="K1132"/>
    </row>
    <row r="1133" spans="2:11" ht="15" x14ac:dyDescent="0.25">
      <c r="B1133"/>
      <c r="C1133"/>
      <c r="D1133"/>
      <c r="E1133"/>
      <c r="F1133"/>
      <c r="G1133"/>
      <c r="H1133"/>
      <c r="I1133"/>
      <c r="J1133"/>
      <c r="K1133"/>
    </row>
    <row r="1134" spans="2:11" ht="15" x14ac:dyDescent="0.25">
      <c r="B1134"/>
      <c r="C1134"/>
      <c r="D1134"/>
      <c r="E1134"/>
      <c r="F1134"/>
      <c r="G1134"/>
      <c r="H1134"/>
      <c r="I1134"/>
      <c r="J1134"/>
      <c r="K1134"/>
    </row>
    <row r="1135" spans="2:11" ht="15" x14ac:dyDescent="0.25">
      <c r="B1135"/>
      <c r="C1135"/>
      <c r="D1135"/>
      <c r="E1135"/>
      <c r="F1135"/>
      <c r="G1135"/>
      <c r="H1135"/>
      <c r="I1135"/>
      <c r="J1135"/>
      <c r="K1135"/>
    </row>
    <row r="1136" spans="2:11" ht="15" x14ac:dyDescent="0.25">
      <c r="B1136"/>
      <c r="C1136"/>
      <c r="D1136"/>
      <c r="E1136"/>
      <c r="F1136"/>
      <c r="G1136"/>
      <c r="H1136"/>
      <c r="I1136"/>
      <c r="J1136"/>
      <c r="K1136"/>
    </row>
    <row r="1137" spans="2:11" ht="15" x14ac:dyDescent="0.25">
      <c r="B1137"/>
      <c r="C1137"/>
      <c r="D1137"/>
      <c r="E1137"/>
      <c r="F1137"/>
      <c r="G1137"/>
      <c r="H1137"/>
      <c r="I1137"/>
      <c r="J1137"/>
      <c r="K1137"/>
    </row>
    <row r="1138" spans="2:11" ht="15" x14ac:dyDescent="0.25">
      <c r="B1138"/>
      <c r="C1138"/>
      <c r="D1138"/>
      <c r="E1138"/>
      <c r="F1138"/>
      <c r="G1138"/>
      <c r="H1138"/>
      <c r="I1138"/>
      <c r="J1138"/>
      <c r="K1138"/>
    </row>
    <row r="1139" spans="2:11" ht="15" x14ac:dyDescent="0.25">
      <c r="B1139"/>
      <c r="C1139"/>
      <c r="D1139"/>
      <c r="E1139"/>
      <c r="F1139"/>
      <c r="G1139"/>
      <c r="H1139"/>
      <c r="I1139"/>
      <c r="J1139"/>
      <c r="K1139"/>
    </row>
    <row r="1140" spans="2:11" ht="15" x14ac:dyDescent="0.25">
      <c r="B1140"/>
      <c r="C1140"/>
      <c r="D1140"/>
      <c r="E1140"/>
      <c r="F1140"/>
      <c r="G1140"/>
      <c r="H1140"/>
      <c r="I1140"/>
      <c r="J1140"/>
      <c r="K1140"/>
    </row>
    <row r="1141" spans="2:11" ht="15" x14ac:dyDescent="0.25">
      <c r="B1141"/>
      <c r="C1141"/>
      <c r="D1141"/>
      <c r="E1141"/>
      <c r="F1141"/>
      <c r="G1141"/>
      <c r="H1141"/>
      <c r="I1141"/>
      <c r="J1141"/>
      <c r="K1141"/>
    </row>
    <row r="1142" spans="2:11" ht="15" x14ac:dyDescent="0.25">
      <c r="B1142"/>
      <c r="C1142"/>
      <c r="D1142"/>
      <c r="E1142"/>
      <c r="F1142"/>
      <c r="G1142"/>
      <c r="H1142"/>
      <c r="I1142"/>
      <c r="J1142"/>
      <c r="K1142"/>
    </row>
    <row r="1143" spans="2:11" ht="15" x14ac:dyDescent="0.25">
      <c r="B1143"/>
      <c r="C1143"/>
      <c r="D1143"/>
      <c r="E1143"/>
      <c r="F1143"/>
      <c r="G1143"/>
      <c r="H1143"/>
      <c r="I1143"/>
      <c r="J1143"/>
      <c r="K1143"/>
    </row>
    <row r="1144" spans="2:11" ht="15" x14ac:dyDescent="0.25">
      <c r="B1144"/>
      <c r="C1144"/>
      <c r="D1144"/>
      <c r="E1144"/>
      <c r="F1144"/>
      <c r="G1144"/>
      <c r="H1144"/>
      <c r="I1144"/>
      <c r="J1144"/>
      <c r="K1144"/>
    </row>
    <row r="1145" spans="2:11" ht="15" x14ac:dyDescent="0.25">
      <c r="B1145"/>
      <c r="C1145"/>
      <c r="D1145"/>
      <c r="E1145"/>
      <c r="F1145"/>
      <c r="G1145"/>
      <c r="H1145"/>
      <c r="I1145"/>
      <c r="J1145"/>
      <c r="K1145"/>
    </row>
    <row r="1146" spans="2:11" ht="15" x14ac:dyDescent="0.25">
      <c r="B1146"/>
      <c r="C1146"/>
      <c r="D1146"/>
      <c r="E1146"/>
      <c r="F1146"/>
      <c r="G1146"/>
      <c r="H1146"/>
      <c r="I1146"/>
      <c r="J1146"/>
      <c r="K1146"/>
    </row>
    <row r="1147" spans="2:11" ht="15" x14ac:dyDescent="0.25">
      <c r="B1147"/>
      <c r="C1147"/>
      <c r="D1147"/>
      <c r="E1147"/>
      <c r="F1147"/>
      <c r="G1147"/>
      <c r="H1147"/>
      <c r="I1147"/>
      <c r="J1147"/>
      <c r="K1147"/>
    </row>
    <row r="1148" spans="2:11" ht="15" x14ac:dyDescent="0.25">
      <c r="B1148"/>
      <c r="C1148"/>
      <c r="D1148"/>
      <c r="E1148"/>
      <c r="F1148"/>
      <c r="G1148"/>
      <c r="H1148"/>
      <c r="I1148"/>
      <c r="J1148"/>
      <c r="K1148"/>
    </row>
    <row r="1149" spans="2:11" ht="15" x14ac:dyDescent="0.25">
      <c r="B1149"/>
      <c r="C1149"/>
      <c r="D1149"/>
      <c r="E1149"/>
      <c r="F1149"/>
      <c r="G1149"/>
      <c r="H1149"/>
      <c r="I1149"/>
      <c r="J1149"/>
      <c r="K1149"/>
    </row>
    <row r="1150" spans="2:11" ht="15" x14ac:dyDescent="0.25">
      <c r="B1150"/>
      <c r="C1150"/>
      <c r="D1150"/>
      <c r="E1150"/>
      <c r="F1150"/>
      <c r="G1150"/>
      <c r="H1150"/>
      <c r="I1150"/>
      <c r="J1150"/>
      <c r="K1150"/>
    </row>
    <row r="1151" spans="2:11" ht="15" x14ac:dyDescent="0.25">
      <c r="B1151"/>
      <c r="C1151"/>
      <c r="D1151"/>
      <c r="E1151"/>
      <c r="F1151"/>
      <c r="G1151"/>
      <c r="H1151"/>
      <c r="I1151"/>
      <c r="J1151"/>
      <c r="K1151"/>
    </row>
    <row r="1152" spans="2:11" ht="15" x14ac:dyDescent="0.25">
      <c r="B1152"/>
      <c r="C1152"/>
      <c r="D1152"/>
      <c r="E1152"/>
      <c r="F1152"/>
      <c r="G1152"/>
      <c r="H1152"/>
      <c r="I1152"/>
      <c r="J1152"/>
      <c r="K1152"/>
    </row>
    <row r="1153" spans="2:11" ht="15" x14ac:dyDescent="0.25">
      <c r="B1153"/>
      <c r="C1153"/>
      <c r="D1153"/>
      <c r="E1153"/>
      <c r="F1153"/>
      <c r="G1153"/>
      <c r="H1153"/>
      <c r="I1153"/>
      <c r="J1153"/>
      <c r="K1153"/>
    </row>
    <row r="1154" spans="2:11" ht="15" x14ac:dyDescent="0.25">
      <c r="B1154"/>
      <c r="C1154"/>
      <c r="D1154"/>
      <c r="E1154"/>
      <c r="F1154"/>
      <c r="G1154"/>
      <c r="H1154"/>
      <c r="I1154"/>
      <c r="J1154"/>
      <c r="K1154"/>
    </row>
    <row r="1155" spans="2:11" ht="15" x14ac:dyDescent="0.25">
      <c r="B1155"/>
      <c r="C1155"/>
      <c r="D1155"/>
      <c r="E1155"/>
      <c r="F1155"/>
      <c r="G1155"/>
      <c r="H1155"/>
      <c r="I1155"/>
      <c r="J1155"/>
      <c r="K1155"/>
    </row>
    <row r="1156" spans="2:11" ht="15" x14ac:dyDescent="0.25">
      <c r="B1156"/>
      <c r="C1156"/>
      <c r="D1156"/>
      <c r="E1156"/>
      <c r="F1156"/>
      <c r="G1156"/>
      <c r="H1156"/>
      <c r="I1156"/>
      <c r="J1156"/>
      <c r="K1156"/>
    </row>
    <row r="1157" spans="2:11" ht="15" x14ac:dyDescent="0.25">
      <c r="B1157"/>
      <c r="C1157"/>
      <c r="D1157"/>
      <c r="E1157"/>
      <c r="F1157"/>
      <c r="G1157"/>
      <c r="H1157"/>
      <c r="I1157"/>
      <c r="J1157"/>
      <c r="K1157"/>
    </row>
    <row r="1158" spans="2:11" ht="15" x14ac:dyDescent="0.25">
      <c r="B1158"/>
      <c r="C1158"/>
      <c r="D1158"/>
      <c r="E1158"/>
      <c r="F1158"/>
      <c r="G1158"/>
      <c r="H1158"/>
      <c r="I1158"/>
      <c r="J1158"/>
      <c r="K1158"/>
    </row>
    <row r="1159" spans="2:11" ht="15" x14ac:dyDescent="0.25">
      <c r="B1159"/>
      <c r="C1159"/>
      <c r="D1159"/>
      <c r="E1159"/>
      <c r="F1159"/>
      <c r="G1159"/>
      <c r="H1159"/>
      <c r="I1159"/>
      <c r="J1159"/>
      <c r="K1159"/>
    </row>
    <row r="1160" spans="2:11" ht="15" x14ac:dyDescent="0.25">
      <c r="B1160"/>
      <c r="C1160"/>
      <c r="D1160"/>
      <c r="E1160"/>
      <c r="F1160"/>
      <c r="G1160"/>
      <c r="H1160"/>
      <c r="I1160"/>
      <c r="J1160"/>
      <c r="K1160"/>
    </row>
    <row r="1161" spans="2:11" ht="15" x14ac:dyDescent="0.25">
      <c r="B1161"/>
      <c r="C1161"/>
      <c r="D1161"/>
      <c r="E1161"/>
      <c r="F1161"/>
      <c r="G1161"/>
      <c r="H1161"/>
      <c r="I1161"/>
      <c r="J1161"/>
      <c r="K1161"/>
    </row>
    <row r="1162" spans="2:11" ht="15" x14ac:dyDescent="0.25">
      <c r="B1162"/>
      <c r="C1162"/>
      <c r="D1162"/>
      <c r="E1162"/>
      <c r="F1162"/>
      <c r="G1162"/>
      <c r="H1162"/>
      <c r="I1162"/>
      <c r="J1162"/>
      <c r="K1162"/>
    </row>
    <row r="1163" spans="2:11" ht="15" x14ac:dyDescent="0.25">
      <c r="B1163"/>
      <c r="C1163"/>
      <c r="D1163"/>
      <c r="E1163"/>
      <c r="F1163"/>
      <c r="G1163"/>
      <c r="H1163"/>
      <c r="I1163"/>
      <c r="J1163"/>
      <c r="K1163"/>
    </row>
    <row r="1164" spans="2:11" ht="15" x14ac:dyDescent="0.25">
      <c r="B1164"/>
      <c r="C1164"/>
      <c r="D1164"/>
      <c r="E1164"/>
      <c r="F1164"/>
      <c r="G1164"/>
      <c r="H1164"/>
      <c r="I1164"/>
      <c r="J1164"/>
      <c r="K1164"/>
    </row>
    <row r="1165" spans="2:11" ht="15" x14ac:dyDescent="0.25">
      <c r="B1165"/>
      <c r="C1165"/>
      <c r="D1165"/>
      <c r="E1165"/>
      <c r="F1165"/>
      <c r="G1165"/>
      <c r="H1165"/>
      <c r="I1165"/>
      <c r="J1165"/>
      <c r="K1165"/>
    </row>
    <row r="1166" spans="2:11" ht="15" x14ac:dyDescent="0.25">
      <c r="B1166"/>
      <c r="C1166"/>
      <c r="D1166"/>
      <c r="E1166"/>
      <c r="F1166"/>
      <c r="G1166"/>
      <c r="H1166"/>
      <c r="I1166"/>
      <c r="J1166"/>
      <c r="K1166"/>
    </row>
    <row r="1167" spans="2:11" ht="15" x14ac:dyDescent="0.25">
      <c r="B1167"/>
      <c r="C1167"/>
      <c r="D1167"/>
      <c r="E1167"/>
      <c r="F1167"/>
      <c r="G1167"/>
      <c r="H1167"/>
      <c r="I1167"/>
      <c r="J1167"/>
      <c r="K1167"/>
    </row>
    <row r="1168" spans="2:11" ht="15" x14ac:dyDescent="0.25">
      <c r="B1168"/>
      <c r="C1168"/>
      <c r="D1168"/>
      <c r="E1168"/>
      <c r="F1168"/>
      <c r="G1168"/>
      <c r="H1168"/>
      <c r="I1168"/>
      <c r="J1168"/>
      <c r="K1168"/>
    </row>
    <row r="1169" spans="2:11" ht="15" x14ac:dyDescent="0.25">
      <c r="B1169"/>
      <c r="C1169"/>
      <c r="D1169"/>
      <c r="E1169"/>
      <c r="F1169"/>
      <c r="G1169"/>
      <c r="H1169"/>
      <c r="I1169"/>
      <c r="J1169"/>
      <c r="K1169"/>
    </row>
    <row r="1170" spans="2:11" ht="15" x14ac:dyDescent="0.25">
      <c r="B1170"/>
      <c r="C1170"/>
      <c r="D1170"/>
      <c r="E1170"/>
      <c r="F1170"/>
      <c r="G1170"/>
      <c r="H1170"/>
      <c r="I1170"/>
      <c r="J1170"/>
      <c r="K1170"/>
    </row>
    <row r="1171" spans="2:11" ht="15" x14ac:dyDescent="0.25">
      <c r="B1171"/>
      <c r="C1171"/>
      <c r="D1171"/>
      <c r="E1171"/>
      <c r="F1171"/>
      <c r="G1171"/>
      <c r="H1171"/>
      <c r="I1171"/>
      <c r="J1171"/>
      <c r="K1171"/>
    </row>
    <row r="1172" spans="2:11" ht="15" x14ac:dyDescent="0.25">
      <c r="B1172"/>
      <c r="C1172"/>
      <c r="D1172"/>
      <c r="E1172"/>
      <c r="F1172"/>
      <c r="G1172"/>
      <c r="H1172"/>
      <c r="I1172"/>
      <c r="J1172"/>
      <c r="K1172"/>
    </row>
    <row r="1173" spans="2:11" ht="15" x14ac:dyDescent="0.25">
      <c r="B1173"/>
      <c r="C1173"/>
      <c r="D1173"/>
      <c r="E1173"/>
      <c r="F1173"/>
      <c r="G1173"/>
      <c r="H1173"/>
      <c r="I1173"/>
      <c r="J1173"/>
      <c r="K1173"/>
    </row>
    <row r="1174" spans="2:11" ht="15" x14ac:dyDescent="0.25">
      <c r="B1174"/>
      <c r="C1174"/>
      <c r="D1174"/>
      <c r="E1174"/>
      <c r="F1174"/>
      <c r="G1174"/>
      <c r="H1174"/>
      <c r="I1174"/>
      <c r="J1174"/>
      <c r="K1174"/>
    </row>
    <row r="1175" spans="2:11" ht="15" x14ac:dyDescent="0.25">
      <c r="B1175"/>
      <c r="C1175"/>
      <c r="D1175"/>
      <c r="E1175"/>
      <c r="F1175"/>
      <c r="G1175"/>
      <c r="H1175"/>
      <c r="I1175"/>
      <c r="J1175"/>
      <c r="K1175"/>
    </row>
    <row r="1176" spans="2:11" ht="15" x14ac:dyDescent="0.25">
      <c r="B1176"/>
      <c r="C1176"/>
      <c r="D1176"/>
      <c r="E1176"/>
      <c r="F1176"/>
      <c r="G1176"/>
      <c r="H1176"/>
      <c r="I1176"/>
      <c r="J1176"/>
      <c r="K1176"/>
    </row>
    <row r="1177" spans="2:11" ht="15" x14ac:dyDescent="0.25">
      <c r="B1177"/>
      <c r="C1177"/>
      <c r="D1177"/>
      <c r="E1177"/>
      <c r="F1177"/>
      <c r="G1177"/>
      <c r="H1177"/>
      <c r="I1177"/>
      <c r="J1177"/>
      <c r="K1177"/>
    </row>
    <row r="1178" spans="2:11" ht="15" x14ac:dyDescent="0.25">
      <c r="B1178"/>
      <c r="C1178"/>
      <c r="D1178"/>
      <c r="E1178"/>
      <c r="F1178"/>
      <c r="G1178"/>
      <c r="H1178"/>
      <c r="I1178"/>
      <c r="J1178"/>
      <c r="K1178"/>
    </row>
    <row r="1179" spans="2:11" ht="15" x14ac:dyDescent="0.25">
      <c r="B1179"/>
      <c r="C1179"/>
      <c r="D1179"/>
      <c r="E1179"/>
      <c r="F1179"/>
      <c r="G1179"/>
      <c r="H1179"/>
      <c r="I1179"/>
      <c r="J1179"/>
      <c r="K1179"/>
    </row>
    <row r="1180" spans="2:11" ht="15" x14ac:dyDescent="0.25">
      <c r="B1180"/>
      <c r="C1180"/>
      <c r="D1180"/>
      <c r="E1180"/>
      <c r="F1180"/>
      <c r="G1180"/>
      <c r="H1180"/>
      <c r="I1180"/>
      <c r="J1180"/>
      <c r="K1180"/>
    </row>
    <row r="1181" spans="2:11" ht="15" x14ac:dyDescent="0.25">
      <c r="B1181"/>
      <c r="C1181"/>
      <c r="D1181"/>
      <c r="E1181"/>
      <c r="F1181"/>
      <c r="G1181"/>
      <c r="H1181"/>
      <c r="I1181"/>
      <c r="J1181"/>
      <c r="K1181"/>
    </row>
    <row r="1182" spans="2:11" ht="15" x14ac:dyDescent="0.25">
      <c r="B1182"/>
      <c r="C1182"/>
      <c r="D1182"/>
      <c r="E1182"/>
      <c r="F1182"/>
      <c r="G1182"/>
      <c r="H1182"/>
      <c r="I1182"/>
      <c r="J1182"/>
      <c r="K1182"/>
    </row>
    <row r="1183" spans="2:11" ht="15" x14ac:dyDescent="0.25">
      <c r="B1183"/>
      <c r="C1183"/>
      <c r="D1183"/>
      <c r="E1183"/>
      <c r="F1183"/>
      <c r="G1183"/>
      <c r="H1183"/>
      <c r="I1183"/>
      <c r="J1183"/>
      <c r="K1183"/>
    </row>
    <row r="1184" spans="2:11" ht="15" x14ac:dyDescent="0.25">
      <c r="B1184"/>
      <c r="C1184"/>
      <c r="D1184"/>
      <c r="E1184"/>
      <c r="F1184"/>
      <c r="G1184"/>
      <c r="H1184"/>
      <c r="I1184"/>
      <c r="J1184"/>
      <c r="K1184"/>
    </row>
    <row r="1185" spans="2:11" ht="15" x14ac:dyDescent="0.25">
      <c r="B1185"/>
      <c r="C1185"/>
      <c r="D1185"/>
      <c r="E1185"/>
      <c r="F1185"/>
      <c r="G1185"/>
      <c r="H1185"/>
      <c r="I1185"/>
      <c r="J1185"/>
      <c r="K1185"/>
    </row>
    <row r="1186" spans="2:11" ht="15" x14ac:dyDescent="0.25">
      <c r="B1186"/>
      <c r="C1186"/>
      <c r="D1186"/>
      <c r="E1186"/>
      <c r="F1186"/>
      <c r="G1186"/>
      <c r="H1186"/>
      <c r="I1186"/>
      <c r="J1186"/>
      <c r="K1186"/>
    </row>
    <row r="1187" spans="2:11" ht="15" x14ac:dyDescent="0.25">
      <c r="B1187"/>
      <c r="C1187"/>
      <c r="D1187"/>
      <c r="E1187"/>
      <c r="F1187"/>
      <c r="G1187"/>
      <c r="H1187"/>
      <c r="I1187"/>
      <c r="J1187"/>
      <c r="K1187"/>
    </row>
    <row r="1188" spans="2:11" ht="15" x14ac:dyDescent="0.25">
      <c r="B1188"/>
      <c r="C1188"/>
      <c r="D1188"/>
      <c r="E1188"/>
      <c r="F1188"/>
      <c r="G1188"/>
      <c r="H1188"/>
      <c r="I1188"/>
      <c r="J1188"/>
      <c r="K1188"/>
    </row>
    <row r="1189" spans="2:11" ht="15" x14ac:dyDescent="0.25">
      <c r="B1189"/>
      <c r="C1189"/>
      <c r="D1189"/>
      <c r="E1189"/>
      <c r="F1189"/>
      <c r="G1189"/>
      <c r="H1189"/>
      <c r="I1189"/>
      <c r="J1189"/>
      <c r="K1189"/>
    </row>
    <row r="1190" spans="2:11" ht="15" x14ac:dyDescent="0.25">
      <c r="B1190"/>
      <c r="C1190"/>
      <c r="D1190"/>
      <c r="E1190"/>
      <c r="F1190"/>
      <c r="G1190"/>
      <c r="H1190"/>
      <c r="I1190"/>
      <c r="J1190"/>
      <c r="K1190"/>
    </row>
    <row r="1191" spans="2:11" ht="15" x14ac:dyDescent="0.25">
      <c r="B1191"/>
      <c r="C1191"/>
      <c r="D1191"/>
      <c r="E1191"/>
      <c r="F1191"/>
      <c r="G1191"/>
      <c r="H1191"/>
      <c r="I1191"/>
      <c r="J1191"/>
      <c r="K1191"/>
    </row>
    <row r="1192" spans="2:11" ht="15" x14ac:dyDescent="0.25">
      <c r="B1192"/>
      <c r="C1192"/>
      <c r="D1192"/>
      <c r="E1192"/>
      <c r="F1192"/>
      <c r="G1192"/>
      <c r="H1192"/>
      <c r="I1192"/>
      <c r="J1192"/>
      <c r="K1192"/>
    </row>
    <row r="1193" spans="2:11" ht="15" x14ac:dyDescent="0.25">
      <c r="B1193"/>
      <c r="C1193"/>
      <c r="D1193"/>
      <c r="E1193"/>
      <c r="F1193"/>
      <c r="G1193"/>
      <c r="H1193"/>
      <c r="I1193"/>
      <c r="J1193"/>
      <c r="K1193"/>
    </row>
    <row r="1194" spans="2:11" ht="15" x14ac:dyDescent="0.25">
      <c r="B1194"/>
      <c r="C1194"/>
      <c r="D1194"/>
      <c r="E1194"/>
      <c r="F1194"/>
      <c r="G1194"/>
      <c r="H1194"/>
      <c r="I1194"/>
      <c r="J1194"/>
      <c r="K1194"/>
    </row>
    <row r="1195" spans="2:11" ht="15" x14ac:dyDescent="0.25">
      <c r="B1195"/>
      <c r="C1195"/>
      <c r="D1195"/>
      <c r="E1195"/>
      <c r="F1195"/>
      <c r="G1195"/>
      <c r="H1195"/>
      <c r="I1195"/>
      <c r="J1195"/>
      <c r="K1195"/>
    </row>
    <row r="1196" spans="2:11" ht="15" x14ac:dyDescent="0.25">
      <c r="B1196"/>
      <c r="C1196"/>
      <c r="D1196"/>
      <c r="E1196"/>
      <c r="F1196"/>
      <c r="G1196"/>
      <c r="H1196"/>
      <c r="I1196"/>
      <c r="J1196"/>
      <c r="K1196"/>
    </row>
    <row r="1197" spans="2:11" ht="15" x14ac:dyDescent="0.25">
      <c r="B1197"/>
      <c r="C1197"/>
      <c r="D1197"/>
      <c r="E1197"/>
      <c r="F1197"/>
      <c r="G1197"/>
      <c r="H1197"/>
      <c r="I1197"/>
      <c r="J1197"/>
      <c r="K1197"/>
    </row>
    <row r="1198" spans="2:11" ht="15" x14ac:dyDescent="0.25">
      <c r="B1198"/>
      <c r="C1198"/>
      <c r="D1198"/>
      <c r="E1198"/>
      <c r="F1198"/>
      <c r="G1198"/>
      <c r="H1198"/>
      <c r="I1198"/>
      <c r="J1198"/>
      <c r="K1198"/>
    </row>
    <row r="1199" spans="2:11" ht="15" x14ac:dyDescent="0.25">
      <c r="B1199"/>
      <c r="C1199"/>
      <c r="D1199"/>
      <c r="E1199"/>
      <c r="F1199"/>
      <c r="G1199"/>
      <c r="H1199"/>
      <c r="I1199"/>
      <c r="J1199"/>
      <c r="K1199"/>
    </row>
    <row r="1200" spans="2:11" ht="15" x14ac:dyDescent="0.25">
      <c r="B1200"/>
      <c r="C1200"/>
      <c r="D1200"/>
      <c r="E1200"/>
      <c r="F1200"/>
      <c r="G1200"/>
      <c r="H1200"/>
      <c r="I1200"/>
      <c r="J1200"/>
      <c r="K1200"/>
    </row>
    <row r="1201" spans="2:11" ht="15" x14ac:dyDescent="0.25">
      <c r="B1201"/>
      <c r="C1201"/>
      <c r="D1201"/>
      <c r="E1201"/>
      <c r="F1201"/>
      <c r="G1201"/>
      <c r="H1201"/>
      <c r="I1201"/>
      <c r="J1201"/>
      <c r="K1201"/>
    </row>
    <row r="1202" spans="2:11" ht="15" x14ac:dyDescent="0.25">
      <c r="B1202"/>
      <c r="C1202"/>
      <c r="D1202"/>
      <c r="E1202"/>
      <c r="F1202"/>
      <c r="G1202"/>
      <c r="H1202"/>
      <c r="I1202"/>
      <c r="J1202"/>
      <c r="K1202"/>
    </row>
    <row r="1203" spans="2:11" ht="15" x14ac:dyDescent="0.25">
      <c r="B1203"/>
      <c r="C1203"/>
      <c r="D1203"/>
      <c r="E1203"/>
      <c r="F1203"/>
      <c r="G1203"/>
      <c r="H1203"/>
      <c r="I1203"/>
      <c r="J1203"/>
      <c r="K1203"/>
    </row>
    <row r="1204" spans="2:11" ht="15" x14ac:dyDescent="0.25">
      <c r="B1204"/>
      <c r="C1204"/>
      <c r="D1204"/>
      <c r="E1204"/>
      <c r="F1204"/>
      <c r="G1204"/>
      <c r="H1204"/>
      <c r="I1204"/>
      <c r="J1204"/>
      <c r="K1204"/>
    </row>
    <row r="1205" spans="2:11" ht="15" x14ac:dyDescent="0.25">
      <c r="B1205"/>
      <c r="C1205"/>
      <c r="D1205"/>
      <c r="E1205"/>
      <c r="F1205"/>
      <c r="G1205"/>
      <c r="H1205"/>
      <c r="I1205"/>
      <c r="J1205"/>
      <c r="K1205"/>
    </row>
    <row r="1206" spans="2:11" ht="15" x14ac:dyDescent="0.25">
      <c r="B1206"/>
      <c r="C1206"/>
      <c r="D1206"/>
      <c r="E1206"/>
      <c r="F1206"/>
      <c r="G1206"/>
      <c r="H1206"/>
      <c r="I1206"/>
      <c r="J1206"/>
      <c r="K1206"/>
    </row>
    <row r="1207" spans="2:11" ht="15" x14ac:dyDescent="0.25">
      <c r="B1207"/>
      <c r="C1207"/>
      <c r="D1207"/>
      <c r="E1207"/>
      <c r="F1207"/>
      <c r="G1207"/>
      <c r="H1207"/>
      <c r="I1207"/>
      <c r="J1207"/>
      <c r="K1207"/>
    </row>
    <row r="1208" spans="2:11" ht="15" x14ac:dyDescent="0.25">
      <c r="B1208"/>
      <c r="C1208"/>
      <c r="D1208"/>
      <c r="E1208"/>
      <c r="F1208"/>
      <c r="G1208"/>
      <c r="H1208"/>
      <c r="I1208"/>
      <c r="J1208"/>
      <c r="K1208"/>
    </row>
    <row r="1209" spans="2:11" ht="15" x14ac:dyDescent="0.25">
      <c r="B1209"/>
      <c r="C1209"/>
      <c r="D1209"/>
      <c r="E1209"/>
      <c r="F1209"/>
      <c r="G1209"/>
      <c r="H1209"/>
      <c r="I1209"/>
      <c r="J1209"/>
      <c r="K1209"/>
    </row>
    <row r="1210" spans="2:11" ht="15" x14ac:dyDescent="0.25">
      <c r="B1210"/>
      <c r="C1210"/>
      <c r="D1210"/>
      <c r="E1210"/>
      <c r="F1210"/>
      <c r="G1210"/>
      <c r="H1210"/>
      <c r="I1210"/>
      <c r="J1210"/>
      <c r="K1210"/>
    </row>
    <row r="1211" spans="2:11" ht="15" x14ac:dyDescent="0.25">
      <c r="B1211"/>
      <c r="C1211"/>
      <c r="D1211"/>
      <c r="E1211"/>
      <c r="F1211"/>
      <c r="G1211"/>
      <c r="H1211"/>
      <c r="I1211"/>
      <c r="J1211"/>
      <c r="K1211"/>
    </row>
    <row r="1212" spans="2:11" ht="15" x14ac:dyDescent="0.25">
      <c r="B1212"/>
      <c r="C1212"/>
      <c r="D1212"/>
      <c r="E1212"/>
      <c r="F1212"/>
      <c r="G1212"/>
      <c r="H1212"/>
      <c r="I1212"/>
      <c r="J1212"/>
      <c r="K1212"/>
    </row>
    <row r="1213" spans="2:11" ht="15" x14ac:dyDescent="0.25">
      <c r="B1213"/>
      <c r="C1213"/>
      <c r="D1213"/>
      <c r="E1213"/>
      <c r="F1213"/>
      <c r="G1213"/>
      <c r="H1213"/>
      <c r="I1213"/>
      <c r="J1213"/>
      <c r="K1213"/>
    </row>
    <row r="1214" spans="2:11" ht="15" x14ac:dyDescent="0.25">
      <c r="B1214"/>
      <c r="C1214"/>
      <c r="D1214"/>
      <c r="E1214"/>
      <c r="F1214"/>
      <c r="G1214"/>
      <c r="H1214"/>
      <c r="I1214"/>
      <c r="J1214"/>
      <c r="K1214"/>
    </row>
    <row r="1215" spans="2:11" ht="15" x14ac:dyDescent="0.25">
      <c r="B1215"/>
      <c r="C1215"/>
      <c r="D1215"/>
      <c r="E1215"/>
      <c r="F1215"/>
      <c r="G1215"/>
      <c r="H1215"/>
      <c r="I1215"/>
      <c r="J1215"/>
      <c r="K1215"/>
    </row>
    <row r="1216" spans="2:11" ht="15" x14ac:dyDescent="0.25">
      <c r="B1216"/>
      <c r="C1216"/>
      <c r="D1216"/>
      <c r="E1216"/>
      <c r="F1216"/>
      <c r="G1216"/>
      <c r="H1216"/>
      <c r="I1216"/>
      <c r="J1216"/>
      <c r="K1216"/>
    </row>
    <row r="1217" spans="2:11" ht="15" x14ac:dyDescent="0.25">
      <c r="B1217"/>
      <c r="C1217"/>
      <c r="D1217"/>
      <c r="E1217"/>
      <c r="F1217"/>
      <c r="G1217"/>
      <c r="H1217"/>
      <c r="I1217"/>
      <c r="J1217"/>
      <c r="K1217"/>
    </row>
    <row r="1218" spans="2:11" ht="15" x14ac:dyDescent="0.25">
      <c r="B1218"/>
      <c r="C1218"/>
      <c r="D1218"/>
      <c r="E1218"/>
      <c r="F1218"/>
      <c r="G1218"/>
      <c r="H1218"/>
      <c r="I1218"/>
      <c r="J1218"/>
      <c r="K1218"/>
    </row>
    <row r="1219" spans="2:11" ht="15" x14ac:dyDescent="0.25">
      <c r="B1219"/>
      <c r="C1219"/>
      <c r="D1219"/>
      <c r="E1219"/>
      <c r="F1219"/>
      <c r="G1219"/>
      <c r="H1219"/>
      <c r="I1219"/>
      <c r="J1219"/>
      <c r="K1219"/>
    </row>
    <row r="1220" spans="2:11" ht="15" x14ac:dyDescent="0.25">
      <c r="B1220"/>
      <c r="C1220"/>
      <c r="D1220"/>
      <c r="E1220"/>
      <c r="F1220"/>
      <c r="G1220"/>
      <c r="H1220"/>
      <c r="I1220"/>
      <c r="J1220"/>
      <c r="K1220"/>
    </row>
    <row r="1221" spans="2:11" ht="15" x14ac:dyDescent="0.25">
      <c r="B1221"/>
      <c r="C1221"/>
      <c r="D1221"/>
      <c r="E1221"/>
      <c r="F1221"/>
      <c r="G1221"/>
      <c r="H1221"/>
      <c r="I1221"/>
      <c r="J1221"/>
      <c r="K1221"/>
    </row>
    <row r="1222" spans="2:11" ht="15" x14ac:dyDescent="0.25">
      <c r="B1222"/>
      <c r="C1222"/>
      <c r="D1222"/>
      <c r="E1222"/>
      <c r="F1222"/>
      <c r="G1222"/>
      <c r="H1222"/>
      <c r="I1222"/>
      <c r="J1222"/>
      <c r="K1222"/>
    </row>
    <row r="1223" spans="2:11" ht="15" x14ac:dyDescent="0.25">
      <c r="B1223"/>
      <c r="C1223"/>
      <c r="D1223"/>
      <c r="E1223"/>
      <c r="F1223"/>
      <c r="G1223"/>
      <c r="H1223"/>
      <c r="I1223"/>
      <c r="J1223"/>
      <c r="K1223"/>
    </row>
    <row r="1224" spans="2:11" ht="15" x14ac:dyDescent="0.25">
      <c r="B1224"/>
      <c r="C1224"/>
      <c r="D1224"/>
      <c r="E1224"/>
      <c r="F1224"/>
      <c r="G1224"/>
      <c r="H1224"/>
      <c r="I1224"/>
      <c r="J1224"/>
      <c r="K1224"/>
    </row>
    <row r="1225" spans="2:11" ht="15" x14ac:dyDescent="0.25">
      <c r="B1225"/>
      <c r="C1225"/>
      <c r="D1225"/>
      <c r="E1225"/>
      <c r="F1225"/>
      <c r="G1225"/>
      <c r="H1225"/>
      <c r="I1225"/>
      <c r="J1225"/>
      <c r="K1225"/>
    </row>
    <row r="1226" spans="2:11" ht="15" x14ac:dyDescent="0.25">
      <c r="B1226"/>
      <c r="C1226"/>
      <c r="D1226"/>
      <c r="E1226"/>
      <c r="F1226"/>
      <c r="G1226"/>
      <c r="H1226"/>
      <c r="I1226"/>
      <c r="J1226"/>
      <c r="K1226"/>
    </row>
    <row r="1227" spans="2:11" ht="15" x14ac:dyDescent="0.25">
      <c r="B1227"/>
      <c r="C1227"/>
      <c r="D1227"/>
      <c r="E1227"/>
      <c r="F1227"/>
      <c r="G1227"/>
      <c r="H1227"/>
      <c r="I1227"/>
      <c r="J1227"/>
      <c r="K1227"/>
    </row>
    <row r="1228" spans="2:11" ht="15" x14ac:dyDescent="0.25">
      <c r="B1228"/>
      <c r="C1228"/>
      <c r="D1228"/>
      <c r="E1228"/>
      <c r="F1228"/>
      <c r="G1228"/>
      <c r="H1228"/>
      <c r="I1228"/>
      <c r="J1228"/>
      <c r="K1228"/>
    </row>
    <row r="1229" spans="2:11" ht="15" x14ac:dyDescent="0.25">
      <c r="B1229"/>
      <c r="C1229"/>
      <c r="D1229"/>
      <c r="E1229"/>
      <c r="F1229"/>
      <c r="G1229"/>
      <c r="H1229"/>
      <c r="I1229"/>
      <c r="J1229"/>
      <c r="K1229"/>
    </row>
    <row r="1230" spans="2:11" ht="15" x14ac:dyDescent="0.25">
      <c r="B1230"/>
      <c r="C1230"/>
      <c r="D1230"/>
      <c r="E1230"/>
      <c r="F1230"/>
      <c r="G1230"/>
      <c r="H1230"/>
      <c r="I1230"/>
      <c r="J1230"/>
      <c r="K1230"/>
    </row>
    <row r="1231" spans="2:11" ht="15" x14ac:dyDescent="0.25">
      <c r="B1231"/>
      <c r="C1231"/>
      <c r="D1231"/>
      <c r="E1231"/>
      <c r="F1231"/>
      <c r="G1231"/>
      <c r="H1231"/>
      <c r="I1231"/>
      <c r="J1231"/>
      <c r="K1231"/>
    </row>
    <row r="1232" spans="2:11" ht="15" x14ac:dyDescent="0.25">
      <c r="B1232"/>
      <c r="C1232"/>
      <c r="D1232"/>
      <c r="E1232"/>
      <c r="F1232"/>
      <c r="G1232"/>
      <c r="H1232"/>
      <c r="I1232"/>
      <c r="J1232"/>
      <c r="K1232"/>
    </row>
    <row r="1233" spans="2:11" ht="15" x14ac:dyDescent="0.25">
      <c r="B1233"/>
      <c r="C1233"/>
      <c r="D1233"/>
      <c r="E1233"/>
      <c r="F1233"/>
      <c r="G1233"/>
      <c r="H1233"/>
      <c r="I1233"/>
      <c r="J1233"/>
      <c r="K1233"/>
    </row>
    <row r="1234" spans="2:11" ht="15" x14ac:dyDescent="0.25">
      <c r="B1234"/>
      <c r="C1234"/>
      <c r="D1234"/>
      <c r="E1234"/>
      <c r="F1234"/>
      <c r="G1234"/>
      <c r="H1234"/>
      <c r="I1234"/>
      <c r="J1234"/>
      <c r="K1234"/>
    </row>
    <row r="1235" spans="2:11" ht="15" x14ac:dyDescent="0.25">
      <c r="B1235"/>
      <c r="C1235"/>
      <c r="D1235"/>
      <c r="E1235"/>
      <c r="F1235"/>
      <c r="G1235"/>
      <c r="H1235"/>
      <c r="I1235"/>
      <c r="J1235"/>
      <c r="K1235"/>
    </row>
    <row r="1236" spans="2:11" ht="15" x14ac:dyDescent="0.25">
      <c r="B1236"/>
      <c r="C1236"/>
      <c r="D1236"/>
      <c r="E1236"/>
      <c r="F1236"/>
      <c r="G1236"/>
      <c r="H1236"/>
      <c r="I1236"/>
      <c r="J1236"/>
      <c r="K1236"/>
    </row>
    <row r="1237" spans="2:11" ht="15" x14ac:dyDescent="0.25">
      <c r="B1237"/>
      <c r="C1237"/>
      <c r="D1237"/>
      <c r="E1237"/>
      <c r="F1237"/>
      <c r="G1237"/>
      <c r="H1237"/>
      <c r="I1237"/>
      <c r="J1237"/>
      <c r="K1237"/>
    </row>
    <row r="1238" spans="2:11" ht="15" x14ac:dyDescent="0.25">
      <c r="B1238"/>
      <c r="C1238"/>
      <c r="D1238"/>
      <c r="E1238"/>
      <c r="F1238"/>
      <c r="G1238"/>
      <c r="H1238"/>
      <c r="I1238"/>
      <c r="J1238"/>
      <c r="K1238"/>
    </row>
    <row r="1239" spans="2:11" ht="15" x14ac:dyDescent="0.25">
      <c r="B1239"/>
      <c r="C1239"/>
      <c r="D1239"/>
      <c r="E1239"/>
      <c r="F1239"/>
      <c r="G1239"/>
      <c r="H1239"/>
      <c r="I1239"/>
      <c r="J1239"/>
      <c r="K1239"/>
    </row>
    <row r="1240" spans="2:11" ht="15" x14ac:dyDescent="0.25">
      <c r="B1240"/>
      <c r="C1240"/>
      <c r="D1240"/>
      <c r="E1240"/>
      <c r="F1240"/>
      <c r="G1240"/>
      <c r="H1240"/>
      <c r="I1240"/>
      <c r="J1240"/>
      <c r="K1240"/>
    </row>
    <row r="1241" spans="2:11" ht="15" x14ac:dyDescent="0.25">
      <c r="B1241"/>
      <c r="C1241"/>
      <c r="D1241"/>
      <c r="E1241"/>
      <c r="F1241"/>
      <c r="G1241"/>
      <c r="H1241"/>
      <c r="I1241"/>
      <c r="J1241"/>
      <c r="K1241"/>
    </row>
    <row r="1242" spans="2:11" ht="15" x14ac:dyDescent="0.25">
      <c r="B1242"/>
      <c r="C1242"/>
      <c r="D1242"/>
      <c r="E1242"/>
      <c r="F1242"/>
      <c r="G1242"/>
      <c r="H1242"/>
      <c r="I1242"/>
      <c r="J1242"/>
      <c r="K1242"/>
    </row>
    <row r="1243" spans="2:11" ht="15" x14ac:dyDescent="0.25">
      <c r="B1243"/>
      <c r="C1243"/>
      <c r="D1243"/>
      <c r="E1243"/>
      <c r="F1243"/>
      <c r="G1243"/>
      <c r="H1243"/>
      <c r="I1243"/>
      <c r="J1243"/>
      <c r="K1243"/>
    </row>
    <row r="1244" spans="2:11" ht="15" x14ac:dyDescent="0.25">
      <c r="B1244"/>
      <c r="C1244"/>
      <c r="D1244"/>
      <c r="E1244"/>
      <c r="F1244"/>
      <c r="G1244"/>
      <c r="H1244"/>
      <c r="I1244"/>
      <c r="J1244"/>
      <c r="K1244"/>
    </row>
    <row r="1245" spans="2:11" ht="15" x14ac:dyDescent="0.25">
      <c r="B1245"/>
      <c r="C1245"/>
      <c r="D1245"/>
      <c r="E1245"/>
      <c r="F1245"/>
      <c r="G1245"/>
      <c r="H1245"/>
      <c r="I1245"/>
      <c r="J1245"/>
      <c r="K1245"/>
    </row>
    <row r="1246" spans="2:11" ht="15" x14ac:dyDescent="0.25">
      <c r="B1246"/>
      <c r="C1246"/>
      <c r="D1246"/>
      <c r="E1246"/>
      <c r="F1246"/>
      <c r="G1246"/>
      <c r="H1246"/>
      <c r="I1246"/>
      <c r="J1246"/>
      <c r="K1246"/>
    </row>
    <row r="1247" spans="2:11" ht="15" x14ac:dyDescent="0.25">
      <c r="B1247"/>
      <c r="C1247"/>
      <c r="D1247"/>
      <c r="E1247"/>
      <c r="F1247"/>
      <c r="G1247"/>
      <c r="H1247"/>
      <c r="I1247"/>
      <c r="J1247"/>
      <c r="K1247"/>
    </row>
    <row r="1248" spans="2:11" ht="15" x14ac:dyDescent="0.25">
      <c r="B1248"/>
      <c r="C1248"/>
      <c r="D1248"/>
      <c r="E1248"/>
      <c r="F1248"/>
      <c r="G1248"/>
      <c r="H1248"/>
      <c r="I1248"/>
      <c r="J1248"/>
      <c r="K1248"/>
    </row>
    <row r="1249" spans="2:11" ht="15" x14ac:dyDescent="0.25">
      <c r="B1249"/>
      <c r="C1249"/>
      <c r="D1249"/>
      <c r="E1249"/>
      <c r="F1249"/>
      <c r="G1249"/>
      <c r="H1249"/>
      <c r="I1249"/>
      <c r="J1249"/>
      <c r="K1249"/>
    </row>
    <row r="1250" spans="2:11" ht="15" x14ac:dyDescent="0.25">
      <c r="B1250"/>
      <c r="C1250"/>
      <c r="D1250"/>
      <c r="E1250"/>
      <c r="F1250"/>
      <c r="G1250"/>
      <c r="H1250"/>
      <c r="I1250"/>
      <c r="J1250"/>
      <c r="K1250"/>
    </row>
    <row r="1251" spans="2:11" ht="15" x14ac:dyDescent="0.25">
      <c r="B1251"/>
      <c r="C1251"/>
      <c r="D1251"/>
      <c r="E1251"/>
      <c r="F1251"/>
      <c r="G1251"/>
      <c r="H1251"/>
      <c r="I1251"/>
      <c r="J1251"/>
      <c r="K1251"/>
    </row>
    <row r="1252" spans="2:11" ht="15" x14ac:dyDescent="0.25">
      <c r="B1252"/>
      <c r="C1252"/>
      <c r="D1252"/>
      <c r="E1252"/>
      <c r="F1252"/>
      <c r="G1252"/>
      <c r="H1252"/>
      <c r="I1252"/>
      <c r="J1252"/>
      <c r="K1252"/>
    </row>
    <row r="1253" spans="2:11" ht="15" x14ac:dyDescent="0.25">
      <c r="B1253"/>
      <c r="C1253"/>
      <c r="D1253"/>
      <c r="E1253"/>
      <c r="F1253"/>
      <c r="G1253"/>
      <c r="H1253"/>
      <c r="I1253"/>
      <c r="J1253"/>
      <c r="K1253"/>
    </row>
    <row r="1254" spans="2:11" ht="15" x14ac:dyDescent="0.25">
      <c r="B1254"/>
      <c r="C1254"/>
      <c r="D1254"/>
      <c r="E1254"/>
      <c r="F1254"/>
      <c r="G1254"/>
      <c r="H1254"/>
      <c r="I1254"/>
      <c r="J1254"/>
      <c r="K1254"/>
    </row>
    <row r="1255" spans="2:11" ht="15" x14ac:dyDescent="0.25">
      <c r="B1255"/>
      <c r="C1255"/>
      <c r="D1255"/>
      <c r="E1255"/>
      <c r="F1255"/>
      <c r="G1255"/>
      <c r="H1255"/>
      <c r="I1255"/>
      <c r="J1255"/>
      <c r="K1255"/>
    </row>
    <row r="1256" spans="2:11" ht="15" x14ac:dyDescent="0.25">
      <c r="B1256"/>
      <c r="C1256"/>
      <c r="D1256"/>
      <c r="E1256"/>
      <c r="F1256"/>
      <c r="G1256"/>
      <c r="H1256"/>
      <c r="I1256"/>
      <c r="J1256"/>
      <c r="K1256"/>
    </row>
    <row r="1257" spans="2:11" ht="15" x14ac:dyDescent="0.25">
      <c r="B1257"/>
      <c r="C1257"/>
      <c r="D1257"/>
      <c r="E1257"/>
      <c r="F1257"/>
      <c r="G1257"/>
      <c r="H1257"/>
      <c r="I1257"/>
      <c r="J1257"/>
      <c r="K1257"/>
    </row>
    <row r="1258" spans="2:11" ht="15" x14ac:dyDescent="0.25">
      <c r="B1258"/>
      <c r="C1258"/>
      <c r="D1258"/>
      <c r="E1258"/>
      <c r="F1258"/>
      <c r="G1258"/>
      <c r="H1258"/>
      <c r="I1258"/>
      <c r="J1258"/>
      <c r="K1258"/>
    </row>
    <row r="1259" spans="2:11" ht="15" x14ac:dyDescent="0.25">
      <c r="B1259"/>
      <c r="C1259"/>
      <c r="D1259"/>
      <c r="E1259"/>
      <c r="F1259"/>
      <c r="G1259"/>
      <c r="H1259"/>
      <c r="I1259"/>
      <c r="J1259"/>
      <c r="K1259"/>
    </row>
    <row r="1260" spans="2:11" ht="15" x14ac:dyDescent="0.25">
      <c r="B1260"/>
      <c r="C1260"/>
      <c r="D1260"/>
      <c r="E1260"/>
      <c r="F1260"/>
      <c r="G1260"/>
      <c r="H1260"/>
      <c r="I1260"/>
      <c r="J1260"/>
      <c r="K1260"/>
    </row>
    <row r="1261" spans="2:11" ht="15" x14ac:dyDescent="0.25">
      <c r="B1261"/>
      <c r="C1261"/>
      <c r="D1261"/>
      <c r="E1261"/>
      <c r="F1261"/>
      <c r="G1261"/>
      <c r="H1261"/>
      <c r="I1261"/>
      <c r="J1261"/>
      <c r="K1261"/>
    </row>
    <row r="1262" spans="2:11" ht="15" x14ac:dyDescent="0.25">
      <c r="B1262"/>
      <c r="C1262"/>
      <c r="D1262"/>
      <c r="E1262"/>
      <c r="F1262"/>
      <c r="G1262"/>
      <c r="H1262"/>
      <c r="I1262"/>
      <c r="J1262"/>
      <c r="K1262"/>
    </row>
    <row r="1263" spans="2:11" ht="15" x14ac:dyDescent="0.25">
      <c r="B1263"/>
      <c r="C1263"/>
      <c r="D1263"/>
      <c r="E1263"/>
      <c r="F1263"/>
      <c r="G1263"/>
      <c r="H1263"/>
      <c r="I1263"/>
      <c r="J1263"/>
      <c r="K1263"/>
    </row>
    <row r="1264" spans="2:11" ht="15" x14ac:dyDescent="0.25">
      <c r="B1264"/>
      <c r="C1264"/>
      <c r="D1264"/>
      <c r="E1264"/>
      <c r="F1264"/>
      <c r="G1264"/>
      <c r="H1264"/>
      <c r="I1264"/>
      <c r="J1264"/>
      <c r="K1264"/>
    </row>
    <row r="1265" spans="2:11" ht="15" x14ac:dyDescent="0.25">
      <c r="B1265"/>
      <c r="C1265"/>
      <c r="D1265"/>
      <c r="E1265"/>
      <c r="F1265"/>
      <c r="G1265"/>
      <c r="H1265"/>
      <c r="I1265"/>
      <c r="J1265"/>
      <c r="K1265"/>
    </row>
    <row r="1266" spans="2:11" ht="15" x14ac:dyDescent="0.25">
      <c r="B1266"/>
      <c r="C1266"/>
      <c r="D1266"/>
      <c r="E1266"/>
      <c r="F1266"/>
      <c r="G1266"/>
      <c r="H1266"/>
      <c r="I1266"/>
      <c r="J1266"/>
      <c r="K1266"/>
    </row>
    <row r="1267" spans="2:11" ht="15" x14ac:dyDescent="0.25">
      <c r="B1267"/>
      <c r="C1267"/>
      <c r="D1267"/>
      <c r="E1267"/>
      <c r="F1267"/>
      <c r="G1267"/>
      <c r="H1267"/>
      <c r="I1267"/>
      <c r="J1267"/>
      <c r="K1267"/>
    </row>
    <row r="1268" spans="2:11" ht="15" x14ac:dyDescent="0.25">
      <c r="B1268"/>
      <c r="C1268"/>
      <c r="D1268"/>
      <c r="E1268"/>
      <c r="F1268"/>
      <c r="G1268"/>
      <c r="H1268"/>
      <c r="I1268"/>
      <c r="J1268"/>
      <c r="K1268"/>
    </row>
    <row r="1269" spans="2:11" ht="15" x14ac:dyDescent="0.25">
      <c r="B1269"/>
      <c r="C1269"/>
      <c r="D1269"/>
      <c r="E1269"/>
      <c r="F1269"/>
      <c r="G1269"/>
      <c r="H1269"/>
      <c r="I1269"/>
      <c r="J1269"/>
      <c r="K1269"/>
    </row>
    <row r="1270" spans="2:11" ht="15" x14ac:dyDescent="0.25">
      <c r="B1270"/>
      <c r="C1270"/>
      <c r="D1270"/>
      <c r="E1270"/>
      <c r="F1270"/>
      <c r="G1270"/>
      <c r="H1270"/>
      <c r="I1270"/>
      <c r="J1270"/>
      <c r="K1270"/>
    </row>
    <row r="1271" spans="2:11" ht="15" x14ac:dyDescent="0.25">
      <c r="B1271"/>
      <c r="C1271"/>
      <c r="D1271"/>
      <c r="E1271"/>
      <c r="F1271"/>
      <c r="G1271"/>
      <c r="H1271"/>
      <c r="I1271"/>
      <c r="J1271"/>
      <c r="K1271"/>
    </row>
    <row r="1272" spans="2:11" ht="15" x14ac:dyDescent="0.25">
      <c r="B1272"/>
      <c r="C1272"/>
      <c r="D1272"/>
      <c r="E1272"/>
      <c r="F1272"/>
      <c r="G1272"/>
      <c r="H1272"/>
      <c r="I1272"/>
      <c r="J1272"/>
      <c r="K1272"/>
    </row>
    <row r="1273" spans="2:11" ht="15" x14ac:dyDescent="0.25">
      <c r="B1273"/>
      <c r="C1273"/>
      <c r="D1273"/>
      <c r="E1273"/>
      <c r="F1273"/>
      <c r="G1273"/>
      <c r="H1273"/>
      <c r="I1273"/>
      <c r="J1273"/>
      <c r="K1273"/>
    </row>
    <row r="1274" spans="2:11" ht="15" x14ac:dyDescent="0.25">
      <c r="B1274"/>
      <c r="C1274"/>
      <c r="D1274"/>
      <c r="E1274"/>
      <c r="F1274"/>
      <c r="G1274"/>
      <c r="H1274"/>
      <c r="I1274"/>
      <c r="J1274"/>
      <c r="K1274"/>
    </row>
    <row r="1275" spans="2:11" ht="15" x14ac:dyDescent="0.25">
      <c r="B1275"/>
      <c r="C1275"/>
      <c r="D1275"/>
      <c r="E1275"/>
      <c r="F1275"/>
      <c r="G1275"/>
      <c r="H1275"/>
      <c r="I1275"/>
      <c r="J1275"/>
      <c r="K1275"/>
    </row>
    <row r="1276" spans="2:11" ht="15" x14ac:dyDescent="0.25">
      <c r="B1276"/>
      <c r="C1276"/>
      <c r="D1276"/>
      <c r="E1276"/>
      <c r="F1276"/>
      <c r="G1276"/>
      <c r="H1276"/>
      <c r="I1276"/>
      <c r="J1276"/>
      <c r="K1276"/>
    </row>
    <row r="1277" spans="2:11" ht="15" x14ac:dyDescent="0.25">
      <c r="B1277"/>
      <c r="C1277"/>
      <c r="D1277"/>
      <c r="E1277"/>
      <c r="F1277"/>
      <c r="G1277"/>
      <c r="H1277"/>
      <c r="I1277"/>
      <c r="J1277"/>
      <c r="K1277"/>
    </row>
    <row r="1278" spans="2:11" ht="15" x14ac:dyDescent="0.25">
      <c r="B1278"/>
      <c r="C1278"/>
      <c r="D1278"/>
      <c r="E1278"/>
      <c r="F1278"/>
      <c r="G1278"/>
      <c r="H1278"/>
      <c r="I1278"/>
      <c r="J1278"/>
      <c r="K1278"/>
    </row>
    <row r="1279" spans="2:11" ht="15" x14ac:dyDescent="0.25">
      <c r="B1279"/>
      <c r="C1279"/>
      <c r="D1279"/>
      <c r="E1279"/>
      <c r="F1279"/>
      <c r="G1279"/>
      <c r="H1279"/>
      <c r="I1279"/>
      <c r="J1279"/>
      <c r="K1279"/>
    </row>
    <row r="1280" spans="2:11" ht="15" x14ac:dyDescent="0.25">
      <c r="B1280"/>
      <c r="C1280"/>
      <c r="D1280"/>
      <c r="E1280"/>
      <c r="F1280"/>
      <c r="G1280"/>
      <c r="H1280"/>
      <c r="I1280"/>
      <c r="J1280"/>
      <c r="K1280"/>
    </row>
    <row r="1281" spans="2:11" ht="15" x14ac:dyDescent="0.25">
      <c r="B1281"/>
      <c r="C1281"/>
      <c r="D1281"/>
      <c r="E1281"/>
      <c r="F1281"/>
      <c r="G1281"/>
      <c r="H1281"/>
      <c r="I1281"/>
      <c r="J1281"/>
      <c r="K1281"/>
    </row>
    <row r="1282" spans="2:11" ht="15" x14ac:dyDescent="0.25">
      <c r="B1282"/>
      <c r="C1282"/>
      <c r="D1282"/>
      <c r="E1282"/>
      <c r="F1282"/>
      <c r="G1282"/>
      <c r="H1282"/>
      <c r="I1282"/>
      <c r="J1282"/>
      <c r="K1282"/>
    </row>
    <row r="1283" spans="2:11" ht="15" x14ac:dyDescent="0.25">
      <c r="B1283"/>
      <c r="C1283"/>
      <c r="D1283"/>
      <c r="E1283"/>
      <c r="F1283"/>
      <c r="G1283"/>
      <c r="H1283"/>
      <c r="I1283"/>
      <c r="J1283"/>
      <c r="K1283"/>
    </row>
    <row r="1284" spans="2:11" ht="15" x14ac:dyDescent="0.25">
      <c r="B1284"/>
      <c r="C1284"/>
      <c r="D1284"/>
      <c r="E1284"/>
      <c r="F1284"/>
      <c r="G1284"/>
      <c r="H1284"/>
      <c r="I1284"/>
      <c r="J1284"/>
      <c r="K1284"/>
    </row>
    <row r="1285" spans="2:11" ht="15" x14ac:dyDescent="0.25">
      <c r="B1285"/>
      <c r="C1285"/>
      <c r="D1285"/>
      <c r="E1285"/>
      <c r="F1285"/>
      <c r="G1285"/>
      <c r="H1285"/>
      <c r="I1285"/>
      <c r="J1285"/>
      <c r="K1285"/>
    </row>
    <row r="1286" spans="2:11" ht="15" x14ac:dyDescent="0.25">
      <c r="B1286"/>
      <c r="C1286"/>
      <c r="D1286"/>
      <c r="E1286"/>
      <c r="F1286"/>
      <c r="G1286"/>
      <c r="H1286"/>
      <c r="I1286"/>
      <c r="J1286"/>
      <c r="K1286"/>
    </row>
    <row r="1287" spans="2:11" ht="15" x14ac:dyDescent="0.25">
      <c r="B1287"/>
      <c r="C1287"/>
      <c r="D1287"/>
      <c r="E1287"/>
      <c r="F1287"/>
      <c r="G1287"/>
      <c r="H1287"/>
      <c r="I1287"/>
      <c r="J1287"/>
      <c r="K1287"/>
    </row>
    <row r="1288" spans="2:11" ht="15" x14ac:dyDescent="0.25">
      <c r="B1288"/>
      <c r="C1288"/>
      <c r="D1288"/>
      <c r="E1288"/>
      <c r="F1288"/>
      <c r="G1288"/>
      <c r="H1288"/>
      <c r="I1288"/>
      <c r="J1288"/>
      <c r="K1288"/>
    </row>
    <row r="1289" spans="2:11" ht="15" x14ac:dyDescent="0.25">
      <c r="B1289"/>
      <c r="C1289"/>
      <c r="D1289"/>
      <c r="E1289"/>
      <c r="F1289"/>
      <c r="G1289"/>
      <c r="H1289"/>
      <c r="I1289"/>
      <c r="J1289"/>
      <c r="K1289"/>
    </row>
    <row r="1290" spans="2:11" ht="15" x14ac:dyDescent="0.25">
      <c r="B1290"/>
      <c r="C1290"/>
      <c r="D1290"/>
      <c r="E1290"/>
      <c r="F1290"/>
      <c r="G1290"/>
      <c r="H1290"/>
      <c r="I1290"/>
      <c r="J1290"/>
      <c r="K1290"/>
    </row>
    <row r="1291" spans="2:11" ht="15" x14ac:dyDescent="0.25">
      <c r="B1291"/>
      <c r="C1291"/>
      <c r="D1291"/>
      <c r="E1291"/>
      <c r="F1291"/>
      <c r="G1291"/>
      <c r="H1291"/>
      <c r="I1291"/>
      <c r="J1291"/>
      <c r="K1291"/>
    </row>
    <row r="1292" spans="2:11" ht="15" x14ac:dyDescent="0.25">
      <c r="B1292"/>
      <c r="C1292"/>
      <c r="D1292"/>
      <c r="E1292"/>
      <c r="F1292"/>
      <c r="G1292"/>
      <c r="H1292"/>
      <c r="I1292"/>
      <c r="J1292"/>
      <c r="K1292"/>
    </row>
    <row r="1293" spans="2:11" ht="15" x14ac:dyDescent="0.25">
      <c r="B1293"/>
      <c r="C1293"/>
      <c r="D1293"/>
      <c r="E1293"/>
      <c r="F1293"/>
      <c r="G1293"/>
      <c r="H1293"/>
      <c r="I1293"/>
      <c r="J1293"/>
      <c r="K1293"/>
    </row>
    <row r="1294" spans="2:11" ht="15" x14ac:dyDescent="0.25">
      <c r="B1294"/>
      <c r="C1294"/>
      <c r="D1294"/>
      <c r="E1294"/>
      <c r="F1294"/>
      <c r="G1294"/>
      <c r="H1294"/>
      <c r="I1294"/>
      <c r="J1294"/>
      <c r="K1294"/>
    </row>
    <row r="1295" spans="2:11" ht="15" x14ac:dyDescent="0.25">
      <c r="B1295"/>
      <c r="C1295"/>
      <c r="D1295"/>
      <c r="E1295"/>
      <c r="F1295"/>
      <c r="G1295"/>
      <c r="H1295"/>
      <c r="I1295"/>
      <c r="J1295"/>
      <c r="K1295"/>
    </row>
    <row r="1296" spans="2:11" ht="15" x14ac:dyDescent="0.25">
      <c r="B1296"/>
      <c r="C1296"/>
      <c r="D1296"/>
      <c r="E1296"/>
      <c r="F1296"/>
      <c r="G1296"/>
      <c r="H1296"/>
      <c r="I1296"/>
      <c r="J1296"/>
      <c r="K1296"/>
    </row>
    <row r="1297" spans="2:11" ht="15" x14ac:dyDescent="0.25">
      <c r="B1297"/>
      <c r="C1297"/>
      <c r="D1297"/>
      <c r="E1297"/>
      <c r="F1297"/>
      <c r="G1297"/>
      <c r="H1297"/>
      <c r="I1297"/>
      <c r="J1297"/>
      <c r="K1297"/>
    </row>
    <row r="1298" spans="2:11" ht="15" x14ac:dyDescent="0.25">
      <c r="B1298"/>
      <c r="C1298"/>
      <c r="D1298"/>
      <c r="E1298"/>
      <c r="F1298"/>
      <c r="G1298"/>
      <c r="H1298"/>
      <c r="I1298"/>
      <c r="J1298"/>
      <c r="K1298"/>
    </row>
    <row r="1299" spans="2:11" ht="15" x14ac:dyDescent="0.25">
      <c r="B1299"/>
      <c r="C1299"/>
      <c r="D1299"/>
      <c r="E1299"/>
      <c r="F1299"/>
      <c r="G1299"/>
      <c r="H1299"/>
      <c r="I1299"/>
      <c r="J1299"/>
      <c r="K1299"/>
    </row>
    <row r="1300" spans="2:11" ht="15" x14ac:dyDescent="0.25">
      <c r="B1300"/>
      <c r="C1300"/>
      <c r="D1300"/>
      <c r="E1300"/>
      <c r="F1300"/>
      <c r="G1300"/>
      <c r="H1300"/>
      <c r="I1300"/>
      <c r="J1300"/>
      <c r="K1300"/>
    </row>
    <row r="1301" spans="2:11" ht="15" x14ac:dyDescent="0.25">
      <c r="B1301"/>
      <c r="C1301"/>
      <c r="D1301"/>
      <c r="E1301"/>
      <c r="F1301"/>
      <c r="G1301"/>
      <c r="H1301"/>
      <c r="I1301"/>
      <c r="J1301"/>
      <c r="K1301"/>
    </row>
    <row r="1302" spans="2:11" ht="15" x14ac:dyDescent="0.25">
      <c r="B1302"/>
      <c r="C1302"/>
      <c r="D1302"/>
      <c r="E1302"/>
      <c r="F1302"/>
      <c r="G1302"/>
      <c r="H1302"/>
      <c r="I1302"/>
      <c r="J1302"/>
      <c r="K1302"/>
    </row>
    <row r="1303" spans="2:11" ht="15" x14ac:dyDescent="0.25">
      <c r="B1303"/>
      <c r="C1303"/>
      <c r="D1303"/>
      <c r="E1303"/>
      <c r="F1303"/>
      <c r="G1303"/>
      <c r="H1303"/>
      <c r="I1303"/>
      <c r="J1303"/>
      <c r="K1303"/>
    </row>
    <row r="1304" spans="2:11" ht="15" x14ac:dyDescent="0.25">
      <c r="B1304"/>
      <c r="C1304"/>
      <c r="D1304"/>
      <c r="E1304"/>
      <c r="F1304"/>
      <c r="G1304"/>
      <c r="H1304"/>
      <c r="I1304"/>
      <c r="J1304"/>
      <c r="K1304"/>
    </row>
    <row r="1305" spans="2:11" ht="15" x14ac:dyDescent="0.25">
      <c r="B1305"/>
      <c r="C1305"/>
      <c r="D1305"/>
      <c r="E1305"/>
      <c r="F1305"/>
      <c r="G1305"/>
      <c r="H1305"/>
      <c r="I1305"/>
      <c r="J1305"/>
      <c r="K1305"/>
    </row>
    <row r="1306" spans="2:11" ht="15" x14ac:dyDescent="0.25">
      <c r="B1306"/>
      <c r="C1306"/>
      <c r="D1306"/>
      <c r="E1306"/>
      <c r="F1306"/>
      <c r="G1306"/>
      <c r="H1306"/>
      <c r="I1306"/>
      <c r="J1306"/>
      <c r="K1306"/>
    </row>
    <row r="1307" spans="2:11" ht="15" x14ac:dyDescent="0.25">
      <c r="B1307"/>
      <c r="C1307"/>
      <c r="D1307"/>
      <c r="E1307"/>
      <c r="F1307"/>
      <c r="G1307"/>
      <c r="H1307"/>
      <c r="I1307"/>
      <c r="J1307"/>
      <c r="K1307"/>
    </row>
    <row r="1308" spans="2:11" ht="15" x14ac:dyDescent="0.25">
      <c r="B1308"/>
      <c r="C1308"/>
      <c r="D1308"/>
      <c r="E1308"/>
      <c r="F1308"/>
      <c r="G1308"/>
      <c r="H1308"/>
      <c r="I1308"/>
      <c r="J1308"/>
      <c r="K1308"/>
    </row>
    <row r="1309" spans="2:11" ht="15" x14ac:dyDescent="0.25">
      <c r="B1309"/>
      <c r="C1309"/>
      <c r="D1309"/>
      <c r="E1309"/>
      <c r="F1309"/>
      <c r="G1309"/>
      <c r="H1309"/>
      <c r="I1309"/>
      <c r="J1309"/>
      <c r="K1309"/>
    </row>
    <row r="1310" spans="2:11" ht="15" x14ac:dyDescent="0.25">
      <c r="B1310"/>
      <c r="C1310"/>
      <c r="D1310"/>
      <c r="E1310"/>
      <c r="F1310"/>
      <c r="G1310"/>
      <c r="H1310"/>
      <c r="I1310"/>
      <c r="J1310"/>
      <c r="K1310"/>
    </row>
    <row r="1311" spans="2:11" ht="15" x14ac:dyDescent="0.25">
      <c r="B1311"/>
      <c r="C1311"/>
      <c r="D1311"/>
      <c r="E1311"/>
      <c r="F1311"/>
      <c r="G1311"/>
      <c r="H1311"/>
      <c r="I1311"/>
      <c r="J1311"/>
      <c r="K1311"/>
    </row>
    <row r="1312" spans="2:11" ht="15" x14ac:dyDescent="0.25">
      <c r="B1312"/>
      <c r="C1312"/>
      <c r="D1312"/>
      <c r="E1312"/>
      <c r="F1312"/>
      <c r="G1312"/>
      <c r="H1312"/>
      <c r="I1312"/>
      <c r="J1312"/>
      <c r="K1312"/>
    </row>
    <row r="1313" spans="2:11" ht="15" x14ac:dyDescent="0.25">
      <c r="B1313"/>
      <c r="C1313"/>
      <c r="D1313"/>
      <c r="E1313"/>
      <c r="F1313"/>
      <c r="G1313"/>
      <c r="H1313"/>
      <c r="I1313"/>
      <c r="J1313"/>
      <c r="K1313"/>
    </row>
    <row r="1314" spans="2:11" ht="15" x14ac:dyDescent="0.25">
      <c r="B1314"/>
      <c r="C1314"/>
      <c r="D1314"/>
      <c r="E1314"/>
      <c r="F1314"/>
      <c r="G1314"/>
      <c r="H1314"/>
      <c r="I1314"/>
      <c r="J1314"/>
      <c r="K1314"/>
    </row>
    <row r="1315" spans="2:11" ht="15" x14ac:dyDescent="0.25">
      <c r="B1315"/>
      <c r="C1315"/>
      <c r="D1315"/>
      <c r="E1315"/>
      <c r="F1315"/>
      <c r="G1315"/>
      <c r="H1315"/>
      <c r="I1315"/>
      <c r="J1315"/>
      <c r="K1315"/>
    </row>
    <row r="1316" spans="2:11" ht="15" x14ac:dyDescent="0.25">
      <c r="B1316"/>
      <c r="C1316"/>
      <c r="D1316"/>
      <c r="E1316"/>
      <c r="F1316"/>
      <c r="G1316"/>
      <c r="H1316"/>
      <c r="I1316"/>
      <c r="J1316"/>
      <c r="K1316"/>
    </row>
    <row r="1317" spans="2:11" ht="15" x14ac:dyDescent="0.25">
      <c r="B1317"/>
      <c r="C1317"/>
      <c r="D1317"/>
      <c r="E1317"/>
      <c r="F1317"/>
      <c r="G1317"/>
      <c r="H1317"/>
      <c r="I1317"/>
      <c r="J1317"/>
      <c r="K1317"/>
    </row>
    <row r="1318" spans="2:11" ht="15" x14ac:dyDescent="0.25">
      <c r="B1318"/>
      <c r="C1318"/>
      <c r="D1318"/>
      <c r="E1318"/>
      <c r="F1318"/>
      <c r="G1318"/>
      <c r="H1318"/>
      <c r="I1318"/>
      <c r="J1318"/>
      <c r="K1318"/>
    </row>
    <row r="1319" spans="2:11" ht="15" x14ac:dyDescent="0.25">
      <c r="B1319"/>
      <c r="C1319"/>
      <c r="D1319"/>
      <c r="E1319"/>
      <c r="F1319"/>
      <c r="G1319"/>
      <c r="H1319"/>
      <c r="I1319"/>
      <c r="J1319"/>
      <c r="K1319"/>
    </row>
    <row r="1320" spans="2:11" ht="15" x14ac:dyDescent="0.25">
      <c r="B1320"/>
      <c r="C1320"/>
      <c r="D1320"/>
      <c r="E1320"/>
      <c r="F1320"/>
      <c r="G1320"/>
      <c r="H1320"/>
      <c r="I1320"/>
      <c r="J1320"/>
      <c r="K1320"/>
    </row>
    <row r="1321" spans="2:11" ht="15" x14ac:dyDescent="0.25">
      <c r="B1321"/>
      <c r="C1321"/>
      <c r="D1321"/>
      <c r="E1321"/>
      <c r="F1321"/>
      <c r="G1321"/>
      <c r="H1321"/>
      <c r="I1321"/>
      <c r="J1321"/>
      <c r="K1321"/>
    </row>
    <row r="1322" spans="2:11" ht="15" x14ac:dyDescent="0.25">
      <c r="B1322"/>
      <c r="C1322"/>
      <c r="D1322"/>
      <c r="E1322"/>
      <c r="F1322"/>
      <c r="G1322"/>
      <c r="H1322"/>
      <c r="I1322"/>
      <c r="J1322"/>
      <c r="K1322"/>
    </row>
    <row r="1323" spans="2:11" ht="15" x14ac:dyDescent="0.25">
      <c r="B1323"/>
      <c r="C1323"/>
      <c r="D1323"/>
      <c r="E1323"/>
      <c r="F1323"/>
      <c r="G1323"/>
      <c r="H1323"/>
      <c r="I1323"/>
      <c r="J1323"/>
      <c r="K1323"/>
    </row>
    <row r="1324" spans="2:11" ht="15" x14ac:dyDescent="0.25">
      <c r="B1324"/>
      <c r="C1324"/>
      <c r="D1324"/>
      <c r="E1324"/>
      <c r="F1324"/>
      <c r="G1324"/>
      <c r="H1324"/>
      <c r="I1324"/>
      <c r="J1324"/>
      <c r="K1324"/>
    </row>
    <row r="1325" spans="2:11" ht="15" x14ac:dyDescent="0.25">
      <c r="B1325"/>
      <c r="C1325"/>
      <c r="D1325"/>
      <c r="E1325"/>
      <c r="F1325"/>
      <c r="G1325"/>
      <c r="H1325"/>
      <c r="I1325"/>
      <c r="J1325"/>
      <c r="K1325"/>
    </row>
    <row r="1326" spans="2:11" ht="15" x14ac:dyDescent="0.25">
      <c r="B1326"/>
      <c r="C1326"/>
      <c r="D1326"/>
      <c r="E1326"/>
      <c r="F1326"/>
      <c r="G1326"/>
      <c r="H1326"/>
      <c r="I1326"/>
      <c r="J1326"/>
      <c r="K1326"/>
    </row>
    <row r="1327" spans="2:11" ht="15" x14ac:dyDescent="0.25">
      <c r="B1327"/>
      <c r="C1327"/>
      <c r="D1327"/>
      <c r="E1327"/>
      <c r="F1327"/>
      <c r="G1327"/>
      <c r="H1327"/>
      <c r="I1327"/>
      <c r="J1327"/>
      <c r="K1327"/>
    </row>
    <row r="1328" spans="2:11" ht="15" x14ac:dyDescent="0.25">
      <c r="B1328"/>
      <c r="C1328"/>
      <c r="D1328"/>
      <c r="E1328"/>
      <c r="F1328"/>
      <c r="G1328"/>
      <c r="H1328"/>
      <c r="I1328"/>
      <c r="J1328"/>
      <c r="K1328"/>
    </row>
    <row r="1329" spans="2:11" ht="15" x14ac:dyDescent="0.25">
      <c r="B1329"/>
      <c r="C1329"/>
      <c r="D1329"/>
      <c r="E1329"/>
      <c r="F1329"/>
      <c r="G1329"/>
      <c r="H1329"/>
      <c r="I1329"/>
      <c r="J1329"/>
      <c r="K1329"/>
    </row>
    <row r="1330" spans="2:11" ht="15" x14ac:dyDescent="0.25">
      <c r="B1330"/>
      <c r="C1330"/>
      <c r="D1330"/>
      <c r="E1330"/>
      <c r="F1330"/>
      <c r="G1330"/>
      <c r="H1330"/>
      <c r="I1330"/>
      <c r="J1330"/>
      <c r="K1330"/>
    </row>
    <row r="1331" spans="2:11" ht="15" x14ac:dyDescent="0.25">
      <c r="B1331"/>
      <c r="C1331"/>
      <c r="D1331"/>
      <c r="E1331"/>
      <c r="F1331"/>
      <c r="G1331"/>
      <c r="H1331"/>
      <c r="I1331"/>
      <c r="J1331"/>
      <c r="K1331"/>
    </row>
    <row r="1332" spans="2:11" ht="15" x14ac:dyDescent="0.25">
      <c r="B1332"/>
      <c r="C1332"/>
      <c r="D1332"/>
      <c r="E1332"/>
      <c r="F1332"/>
      <c r="G1332"/>
      <c r="H1332"/>
      <c r="I1332"/>
      <c r="J1332"/>
      <c r="K1332"/>
    </row>
    <row r="1333" spans="2:11" ht="15" x14ac:dyDescent="0.25">
      <c r="B1333"/>
      <c r="C1333"/>
      <c r="D1333"/>
      <c r="E1333"/>
      <c r="F1333"/>
      <c r="G1333"/>
      <c r="H1333"/>
      <c r="I1333"/>
      <c r="J1333"/>
      <c r="K1333"/>
    </row>
    <row r="1334" spans="2:11" ht="15" x14ac:dyDescent="0.25">
      <c r="B1334"/>
      <c r="C1334"/>
      <c r="D1334"/>
      <c r="E1334"/>
      <c r="F1334"/>
      <c r="G1334"/>
      <c r="H1334"/>
      <c r="I1334"/>
      <c r="J1334"/>
      <c r="K1334"/>
    </row>
    <row r="1335" spans="2:11" ht="15" x14ac:dyDescent="0.25">
      <c r="B1335"/>
      <c r="C1335"/>
      <c r="D1335"/>
      <c r="E1335"/>
      <c r="F1335"/>
      <c r="G1335"/>
      <c r="H1335"/>
      <c r="I1335"/>
      <c r="J1335"/>
      <c r="K1335"/>
    </row>
    <row r="1336" spans="2:11" ht="15" x14ac:dyDescent="0.25">
      <c r="B1336"/>
      <c r="C1336"/>
      <c r="D1336"/>
      <c r="E1336"/>
      <c r="F1336"/>
      <c r="G1336"/>
      <c r="H1336"/>
      <c r="I1336"/>
      <c r="J1336"/>
      <c r="K1336"/>
    </row>
    <row r="1337" spans="2:11" ht="15" x14ac:dyDescent="0.25">
      <c r="B1337"/>
      <c r="C1337"/>
      <c r="D1337"/>
      <c r="E1337"/>
      <c r="F1337"/>
      <c r="G1337"/>
      <c r="H1337"/>
      <c r="I1337"/>
      <c r="J1337"/>
      <c r="K1337"/>
    </row>
    <row r="1338" spans="2:11" ht="15" x14ac:dyDescent="0.25">
      <c r="B1338"/>
      <c r="C1338"/>
      <c r="D1338"/>
      <c r="E1338"/>
      <c r="F1338"/>
      <c r="G1338"/>
      <c r="H1338"/>
      <c r="I1338"/>
      <c r="J1338"/>
      <c r="K1338"/>
    </row>
    <row r="1339" spans="2:11" ht="15" x14ac:dyDescent="0.25">
      <c r="B1339"/>
      <c r="C1339"/>
      <c r="D1339"/>
      <c r="E1339"/>
      <c r="F1339"/>
      <c r="G1339"/>
      <c r="H1339"/>
      <c r="I1339"/>
      <c r="J1339"/>
      <c r="K1339"/>
    </row>
    <row r="1340" spans="2:11" ht="15" x14ac:dyDescent="0.25">
      <c r="B1340"/>
      <c r="C1340"/>
      <c r="D1340"/>
      <c r="E1340"/>
      <c r="F1340"/>
      <c r="G1340"/>
      <c r="H1340"/>
      <c r="I1340"/>
      <c r="J1340"/>
      <c r="K1340"/>
    </row>
    <row r="1341" spans="2:11" ht="15" x14ac:dyDescent="0.25">
      <c r="B1341"/>
      <c r="C1341"/>
      <c r="D1341"/>
      <c r="E1341"/>
      <c r="F1341"/>
      <c r="G1341"/>
      <c r="H1341"/>
      <c r="I1341"/>
      <c r="J1341"/>
      <c r="K1341"/>
    </row>
    <row r="1342" spans="2:11" ht="15" x14ac:dyDescent="0.25">
      <c r="B1342"/>
      <c r="C1342"/>
      <c r="D1342"/>
      <c r="E1342"/>
      <c r="F1342"/>
      <c r="G1342"/>
      <c r="H1342"/>
      <c r="I1342"/>
      <c r="J1342"/>
      <c r="K1342"/>
    </row>
    <row r="1343" spans="2:11" ht="15" x14ac:dyDescent="0.25">
      <c r="B1343"/>
      <c r="C1343"/>
      <c r="D1343"/>
      <c r="E1343"/>
      <c r="F1343"/>
      <c r="G1343"/>
      <c r="H1343"/>
      <c r="I1343"/>
      <c r="J1343"/>
      <c r="K1343"/>
    </row>
    <row r="1344" spans="2:11" ht="15" x14ac:dyDescent="0.25">
      <c r="B1344"/>
      <c r="C1344"/>
      <c r="D1344"/>
      <c r="E1344"/>
      <c r="F1344"/>
      <c r="G1344"/>
      <c r="H1344"/>
      <c r="I1344"/>
      <c r="J1344"/>
      <c r="K1344"/>
    </row>
    <row r="1345" spans="2:11" ht="15" x14ac:dyDescent="0.25">
      <c r="B1345"/>
      <c r="C1345"/>
      <c r="D1345"/>
      <c r="E1345"/>
      <c r="F1345"/>
      <c r="G1345"/>
      <c r="H1345"/>
      <c r="I1345"/>
      <c r="J1345"/>
      <c r="K1345"/>
    </row>
    <row r="1346" spans="2:11" ht="15" x14ac:dyDescent="0.25">
      <c r="B1346"/>
      <c r="C1346"/>
      <c r="D1346"/>
      <c r="E1346"/>
      <c r="F1346"/>
      <c r="G1346"/>
      <c r="H1346"/>
      <c r="I1346"/>
      <c r="J1346"/>
      <c r="K1346"/>
    </row>
    <row r="1347" spans="2:11" ht="15" x14ac:dyDescent="0.25">
      <c r="B1347"/>
      <c r="C1347"/>
      <c r="D1347"/>
      <c r="E1347"/>
      <c r="F1347"/>
      <c r="G1347"/>
      <c r="H1347"/>
      <c r="I1347"/>
      <c r="J1347"/>
      <c r="K1347"/>
    </row>
    <row r="1348" spans="2:11" ht="15" x14ac:dyDescent="0.25">
      <c r="B1348"/>
      <c r="C1348"/>
      <c r="D1348"/>
      <c r="E1348"/>
      <c r="F1348"/>
      <c r="G1348"/>
      <c r="H1348"/>
      <c r="I1348"/>
      <c r="J1348"/>
      <c r="K1348"/>
    </row>
    <row r="1349" spans="2:11" ht="15" x14ac:dyDescent="0.25">
      <c r="B1349"/>
      <c r="C1349"/>
      <c r="D1349"/>
      <c r="E1349"/>
      <c r="F1349"/>
      <c r="G1349"/>
      <c r="H1349"/>
      <c r="I1349"/>
      <c r="J1349"/>
      <c r="K1349"/>
    </row>
    <row r="1350" spans="2:11" ht="15" x14ac:dyDescent="0.25">
      <c r="B1350"/>
      <c r="C1350"/>
      <c r="D1350"/>
      <c r="E1350"/>
      <c r="F1350"/>
      <c r="G1350"/>
      <c r="H1350"/>
      <c r="I1350"/>
      <c r="J1350"/>
      <c r="K1350"/>
    </row>
    <row r="1351" spans="2:11" ht="15" x14ac:dyDescent="0.25">
      <c r="B1351"/>
      <c r="C1351"/>
      <c r="D1351"/>
      <c r="E1351"/>
      <c r="F1351"/>
      <c r="G1351"/>
      <c r="H1351"/>
      <c r="I1351"/>
      <c r="J1351"/>
      <c r="K1351"/>
    </row>
    <row r="1352" spans="2:11" ht="15" x14ac:dyDescent="0.25">
      <c r="B1352"/>
      <c r="C1352"/>
      <c r="D1352"/>
      <c r="E1352"/>
      <c r="F1352"/>
      <c r="G1352"/>
      <c r="H1352"/>
      <c r="I1352"/>
      <c r="J1352"/>
      <c r="K1352"/>
    </row>
    <row r="1353" spans="2:11" ht="15" x14ac:dyDescent="0.25">
      <c r="B1353"/>
      <c r="C1353"/>
      <c r="D1353"/>
      <c r="E1353"/>
      <c r="F1353"/>
      <c r="G1353"/>
      <c r="H1353"/>
      <c r="I1353"/>
      <c r="J1353"/>
      <c r="K1353"/>
    </row>
    <row r="1354" spans="2:11" ht="15" x14ac:dyDescent="0.25">
      <c r="B1354"/>
      <c r="C1354"/>
      <c r="D1354"/>
      <c r="E1354"/>
      <c r="F1354"/>
      <c r="G1354"/>
      <c r="H1354"/>
      <c r="I1354"/>
      <c r="J1354"/>
      <c r="K1354"/>
    </row>
    <row r="1355" spans="2:11" ht="15" x14ac:dyDescent="0.25">
      <c r="B1355"/>
      <c r="C1355"/>
      <c r="D1355"/>
      <c r="E1355"/>
      <c r="F1355"/>
      <c r="G1355"/>
      <c r="H1355"/>
      <c r="I1355"/>
      <c r="J1355"/>
      <c r="K1355"/>
    </row>
    <row r="1356" spans="2:11" ht="15" x14ac:dyDescent="0.25">
      <c r="B1356"/>
      <c r="C1356"/>
      <c r="D1356"/>
      <c r="E1356"/>
      <c r="F1356"/>
      <c r="G1356"/>
      <c r="H1356"/>
      <c r="I1356"/>
      <c r="J1356"/>
      <c r="K1356"/>
    </row>
    <row r="1357" spans="2:11" ht="15" x14ac:dyDescent="0.25">
      <c r="B1357"/>
      <c r="C1357"/>
      <c r="D1357"/>
      <c r="E1357"/>
      <c r="F1357"/>
      <c r="G1357"/>
      <c r="H1357"/>
      <c r="I1357"/>
      <c r="J1357"/>
      <c r="K1357"/>
    </row>
    <row r="1358" spans="2:11" ht="15" x14ac:dyDescent="0.25">
      <c r="B1358"/>
      <c r="C1358"/>
      <c r="D1358"/>
      <c r="E1358"/>
      <c r="F1358"/>
      <c r="G1358"/>
      <c r="H1358"/>
      <c r="I1358"/>
      <c r="J1358"/>
      <c r="K1358"/>
    </row>
    <row r="1359" spans="2:11" ht="15" x14ac:dyDescent="0.25">
      <c r="B1359"/>
      <c r="C1359"/>
      <c r="D1359"/>
      <c r="E1359"/>
      <c r="F1359"/>
      <c r="G1359"/>
      <c r="H1359"/>
      <c r="I1359"/>
      <c r="J1359"/>
      <c r="K1359"/>
    </row>
    <row r="1360" spans="2:11" ht="15" x14ac:dyDescent="0.25">
      <c r="B1360"/>
      <c r="C1360"/>
      <c r="D1360"/>
      <c r="E1360"/>
      <c r="F1360"/>
      <c r="G1360"/>
      <c r="H1360"/>
      <c r="I1360"/>
      <c r="J1360"/>
      <c r="K1360"/>
    </row>
    <row r="1361" spans="2:11" ht="15" x14ac:dyDescent="0.25">
      <c r="B1361"/>
      <c r="C1361"/>
      <c r="D1361"/>
      <c r="E1361"/>
      <c r="F1361"/>
      <c r="G1361"/>
      <c r="H1361"/>
      <c r="I1361"/>
      <c r="J1361"/>
      <c r="K1361"/>
    </row>
    <row r="1362" spans="2:11" ht="15" x14ac:dyDescent="0.25">
      <c r="B1362"/>
      <c r="C1362"/>
      <c r="D1362"/>
      <c r="E1362"/>
      <c r="F1362"/>
      <c r="G1362"/>
      <c r="H1362"/>
      <c r="I1362"/>
      <c r="J1362"/>
      <c r="K1362"/>
    </row>
    <row r="1363" spans="2:11" ht="15" x14ac:dyDescent="0.25">
      <c r="B1363"/>
      <c r="C1363"/>
      <c r="D1363"/>
      <c r="E1363"/>
      <c r="F1363"/>
      <c r="G1363"/>
      <c r="H1363"/>
      <c r="I1363"/>
      <c r="J1363"/>
      <c r="K1363"/>
    </row>
    <row r="1364" spans="2:11" ht="15" x14ac:dyDescent="0.25">
      <c r="B1364"/>
      <c r="C1364"/>
      <c r="D1364"/>
      <c r="E1364"/>
      <c r="F1364"/>
      <c r="G1364"/>
      <c r="H1364"/>
      <c r="I1364"/>
      <c r="J1364"/>
      <c r="K1364"/>
    </row>
    <row r="1365" spans="2:11" ht="15" x14ac:dyDescent="0.25">
      <c r="B1365"/>
      <c r="C1365"/>
      <c r="D1365"/>
      <c r="E1365"/>
      <c r="F1365"/>
      <c r="G1365"/>
      <c r="H1365"/>
      <c r="I1365"/>
      <c r="J1365"/>
      <c r="K1365"/>
    </row>
    <row r="1366" spans="2:11" ht="15" x14ac:dyDescent="0.25">
      <c r="B1366"/>
      <c r="C1366"/>
      <c r="D1366"/>
      <c r="E1366"/>
      <c r="F1366"/>
      <c r="G1366"/>
      <c r="H1366"/>
      <c r="I1366"/>
      <c r="J1366"/>
      <c r="K1366"/>
    </row>
    <row r="1367" spans="2:11" ht="15" x14ac:dyDescent="0.25">
      <c r="B1367"/>
      <c r="C1367"/>
      <c r="D1367"/>
      <c r="E1367"/>
      <c r="F1367"/>
      <c r="G1367"/>
      <c r="H1367"/>
      <c r="I1367"/>
      <c r="J1367"/>
      <c r="K1367"/>
    </row>
    <row r="1368" spans="2:11" ht="15" x14ac:dyDescent="0.25">
      <c r="B1368"/>
      <c r="C1368"/>
      <c r="D1368"/>
      <c r="E1368"/>
      <c r="F1368"/>
      <c r="G1368"/>
      <c r="H1368"/>
      <c r="I1368"/>
      <c r="J1368"/>
      <c r="K1368"/>
    </row>
    <row r="1369" spans="2:11" ht="15" x14ac:dyDescent="0.25">
      <c r="B1369"/>
      <c r="C1369"/>
      <c r="D1369"/>
      <c r="E1369"/>
      <c r="F1369"/>
      <c r="G1369"/>
      <c r="H1369"/>
      <c r="I1369"/>
      <c r="J1369"/>
      <c r="K1369"/>
    </row>
    <row r="1370" spans="2:11" ht="15" x14ac:dyDescent="0.25">
      <c r="B1370"/>
      <c r="C1370"/>
      <c r="D1370"/>
      <c r="E1370"/>
      <c r="F1370"/>
      <c r="G1370"/>
      <c r="H1370"/>
      <c r="I1370"/>
      <c r="J1370"/>
      <c r="K1370"/>
    </row>
    <row r="1371" spans="2:11" ht="15" x14ac:dyDescent="0.25">
      <c r="B1371"/>
      <c r="C1371"/>
      <c r="D1371"/>
      <c r="E1371"/>
      <c r="F1371"/>
      <c r="G1371"/>
      <c r="H1371"/>
      <c r="I1371"/>
      <c r="J1371"/>
      <c r="K1371"/>
    </row>
    <row r="1372" spans="2:11" ht="15" x14ac:dyDescent="0.25">
      <c r="B1372"/>
      <c r="C1372"/>
      <c r="D1372"/>
      <c r="E1372"/>
      <c r="F1372"/>
      <c r="G1372"/>
      <c r="H1372"/>
      <c r="I1372"/>
      <c r="J1372"/>
      <c r="K1372"/>
    </row>
    <row r="1373" spans="2:11" ht="15" x14ac:dyDescent="0.25">
      <c r="B1373"/>
      <c r="C1373"/>
      <c r="D1373"/>
      <c r="E1373"/>
      <c r="F1373"/>
      <c r="G1373"/>
      <c r="H1373"/>
      <c r="I1373"/>
      <c r="J1373"/>
      <c r="K1373"/>
    </row>
    <row r="1374" spans="2:11" ht="15" x14ac:dyDescent="0.25">
      <c r="B1374"/>
      <c r="C1374"/>
      <c r="D1374"/>
      <c r="E1374"/>
      <c r="F1374"/>
      <c r="G1374"/>
      <c r="H1374"/>
      <c r="I1374"/>
      <c r="J1374"/>
      <c r="K1374"/>
    </row>
    <row r="1375" spans="2:11" ht="15" x14ac:dyDescent="0.25">
      <c r="B1375"/>
      <c r="C1375"/>
      <c r="D1375"/>
      <c r="E1375"/>
      <c r="F1375"/>
      <c r="G1375"/>
      <c r="H1375"/>
      <c r="I1375"/>
      <c r="J1375"/>
      <c r="K1375"/>
    </row>
    <row r="1376" spans="2:11" ht="15" x14ac:dyDescent="0.25">
      <c r="B1376"/>
      <c r="C1376"/>
      <c r="D1376"/>
      <c r="E1376"/>
      <c r="F1376"/>
      <c r="G1376"/>
      <c r="H1376"/>
      <c r="I1376"/>
      <c r="J1376"/>
      <c r="K1376"/>
    </row>
    <row r="1377" spans="2:11" ht="15" x14ac:dyDescent="0.25">
      <c r="B1377"/>
      <c r="C1377"/>
      <c r="D1377"/>
      <c r="E1377"/>
      <c r="F1377"/>
      <c r="G1377"/>
      <c r="H1377"/>
      <c r="I1377"/>
      <c r="J1377"/>
      <c r="K1377"/>
    </row>
    <row r="1378" spans="2:11" ht="15" x14ac:dyDescent="0.25">
      <c r="B1378"/>
      <c r="C1378"/>
      <c r="D1378"/>
      <c r="E1378"/>
      <c r="F1378"/>
      <c r="G1378"/>
      <c r="H1378"/>
      <c r="I1378"/>
      <c r="J1378"/>
      <c r="K1378"/>
    </row>
    <row r="1379" spans="2:11" ht="15" x14ac:dyDescent="0.25">
      <c r="B1379"/>
      <c r="C1379"/>
      <c r="D1379"/>
      <c r="E1379"/>
      <c r="F1379"/>
      <c r="G1379"/>
      <c r="H1379"/>
      <c r="I1379"/>
      <c r="J1379"/>
      <c r="K1379"/>
    </row>
    <row r="1380" spans="2:11" ht="15" x14ac:dyDescent="0.25">
      <c r="B1380"/>
      <c r="C1380"/>
      <c r="D1380"/>
      <c r="E1380"/>
      <c r="F1380"/>
      <c r="G1380"/>
      <c r="H1380"/>
      <c r="I1380"/>
      <c r="J1380"/>
      <c r="K1380"/>
    </row>
    <row r="1381" spans="2:11" ht="15" x14ac:dyDescent="0.25">
      <c r="B1381"/>
      <c r="C1381"/>
      <c r="D1381"/>
      <c r="E1381"/>
      <c r="F1381"/>
      <c r="G1381"/>
      <c r="H1381"/>
      <c r="I1381"/>
      <c r="J1381"/>
      <c r="K1381"/>
    </row>
    <row r="1382" spans="2:11" ht="15" x14ac:dyDescent="0.25">
      <c r="B1382"/>
      <c r="C1382"/>
      <c r="D1382"/>
      <c r="E1382"/>
      <c r="F1382"/>
      <c r="G1382"/>
      <c r="H1382"/>
      <c r="I1382"/>
      <c r="J1382"/>
      <c r="K1382"/>
    </row>
    <row r="1383" spans="2:11" ht="15" x14ac:dyDescent="0.25">
      <c r="B1383"/>
      <c r="C1383"/>
      <c r="D1383"/>
      <c r="E1383"/>
      <c r="F1383"/>
      <c r="G1383"/>
      <c r="H1383"/>
      <c r="I1383"/>
      <c r="J1383"/>
      <c r="K1383"/>
    </row>
    <row r="1384" spans="2:11" ht="15" x14ac:dyDescent="0.25">
      <c r="B1384"/>
      <c r="C1384"/>
      <c r="D1384"/>
      <c r="E1384"/>
      <c r="F1384"/>
      <c r="G1384"/>
      <c r="H1384"/>
      <c r="I1384"/>
      <c r="J1384"/>
      <c r="K1384"/>
    </row>
    <row r="1385" spans="2:11" ht="15" x14ac:dyDescent="0.25">
      <c r="B1385"/>
      <c r="C1385"/>
      <c r="D1385"/>
      <c r="E1385"/>
      <c r="F1385"/>
      <c r="G1385"/>
      <c r="H1385"/>
      <c r="I1385"/>
      <c r="J1385"/>
      <c r="K1385"/>
    </row>
    <row r="1386" spans="2:11" ht="15" x14ac:dyDescent="0.25">
      <c r="B1386"/>
      <c r="C1386"/>
      <c r="D1386"/>
      <c r="E1386"/>
      <c r="F1386"/>
      <c r="G1386"/>
      <c r="H1386"/>
      <c r="I1386"/>
      <c r="J1386"/>
      <c r="K1386"/>
    </row>
    <row r="1387" spans="2:11" ht="15" x14ac:dyDescent="0.25">
      <c r="B1387"/>
      <c r="C1387"/>
      <c r="D1387"/>
      <c r="E1387"/>
      <c r="F1387"/>
      <c r="G1387"/>
      <c r="H1387"/>
      <c r="I1387"/>
      <c r="J1387"/>
      <c r="K1387"/>
    </row>
    <row r="1388" spans="2:11" ht="15" x14ac:dyDescent="0.25">
      <c r="B1388"/>
      <c r="C1388"/>
      <c r="D1388"/>
      <c r="E1388"/>
      <c r="F1388"/>
      <c r="G1388"/>
      <c r="H1388"/>
      <c r="I1388"/>
      <c r="J1388"/>
      <c r="K1388"/>
    </row>
    <row r="1389" spans="2:11" ht="15" x14ac:dyDescent="0.25">
      <c r="B1389"/>
      <c r="C1389"/>
      <c r="D1389"/>
      <c r="E1389"/>
      <c r="F1389"/>
      <c r="G1389"/>
      <c r="H1389"/>
      <c r="I1389"/>
      <c r="J1389"/>
      <c r="K1389"/>
    </row>
    <row r="1390" spans="2:11" ht="15" x14ac:dyDescent="0.25">
      <c r="B1390"/>
      <c r="C1390"/>
      <c r="D1390"/>
      <c r="E1390"/>
      <c r="F1390"/>
      <c r="G1390"/>
      <c r="H1390"/>
      <c r="I1390"/>
      <c r="J1390"/>
      <c r="K1390"/>
    </row>
    <row r="1391" spans="2:11" ht="15" x14ac:dyDescent="0.25">
      <c r="B1391"/>
      <c r="C1391"/>
      <c r="D1391"/>
      <c r="E1391"/>
      <c r="F1391"/>
      <c r="G1391"/>
      <c r="H1391"/>
      <c r="I1391"/>
      <c r="J1391"/>
      <c r="K1391"/>
    </row>
    <row r="1392" spans="2:11" ht="15" x14ac:dyDescent="0.25">
      <c r="B1392"/>
      <c r="C1392"/>
      <c r="D1392"/>
      <c r="E1392"/>
      <c r="F1392"/>
      <c r="G1392"/>
      <c r="H1392"/>
      <c r="I1392"/>
      <c r="J1392"/>
      <c r="K1392"/>
    </row>
    <row r="1393" spans="2:11" ht="15" x14ac:dyDescent="0.25">
      <c r="B1393"/>
      <c r="C1393"/>
      <c r="D1393"/>
      <c r="E1393"/>
      <c r="F1393"/>
      <c r="G1393"/>
      <c r="H1393"/>
      <c r="I1393"/>
      <c r="J1393"/>
      <c r="K1393"/>
    </row>
    <row r="1394" spans="2:11" ht="15" x14ac:dyDescent="0.25">
      <c r="B1394"/>
      <c r="C1394"/>
      <c r="D1394"/>
      <c r="E1394"/>
      <c r="F1394"/>
      <c r="G1394"/>
      <c r="H1394"/>
      <c r="I1394"/>
      <c r="J1394"/>
      <c r="K1394"/>
    </row>
    <row r="1395" spans="2:11" ht="15" x14ac:dyDescent="0.25">
      <c r="B1395"/>
      <c r="C1395"/>
      <c r="D1395"/>
      <c r="E1395"/>
      <c r="F1395"/>
      <c r="G1395"/>
      <c r="H1395"/>
      <c r="I1395"/>
      <c r="J1395"/>
      <c r="K1395"/>
    </row>
    <row r="1396" spans="2:11" ht="15" x14ac:dyDescent="0.25">
      <c r="B1396"/>
      <c r="C1396"/>
      <c r="D1396"/>
      <c r="E1396"/>
      <c r="F1396"/>
      <c r="G1396"/>
      <c r="H1396"/>
      <c r="I1396"/>
      <c r="J1396"/>
      <c r="K1396"/>
    </row>
    <row r="1397" spans="2:11" ht="15" x14ac:dyDescent="0.25">
      <c r="B1397"/>
      <c r="C1397"/>
      <c r="D1397"/>
      <c r="E1397"/>
      <c r="F1397"/>
      <c r="G1397"/>
      <c r="H1397"/>
      <c r="I1397"/>
      <c r="J1397"/>
      <c r="K1397"/>
    </row>
    <row r="1398" spans="2:11" ht="15" x14ac:dyDescent="0.25">
      <c r="B1398"/>
      <c r="C1398"/>
      <c r="D1398"/>
      <c r="E1398"/>
      <c r="F1398"/>
      <c r="G1398"/>
      <c r="H1398"/>
      <c r="I1398"/>
      <c r="J1398"/>
      <c r="K1398"/>
    </row>
    <row r="1399" spans="2:11" ht="15" x14ac:dyDescent="0.25">
      <c r="B1399"/>
      <c r="C1399"/>
      <c r="D1399"/>
      <c r="E1399"/>
      <c r="F1399"/>
      <c r="G1399"/>
      <c r="H1399"/>
      <c r="I1399"/>
      <c r="J1399"/>
      <c r="K1399"/>
    </row>
    <row r="1400" spans="2:11" ht="15" x14ac:dyDescent="0.25">
      <c r="B1400"/>
      <c r="C1400"/>
      <c r="D1400"/>
      <c r="E1400"/>
      <c r="F1400"/>
      <c r="G1400"/>
      <c r="H1400"/>
      <c r="I1400"/>
      <c r="J1400"/>
      <c r="K1400"/>
    </row>
    <row r="1401" spans="2:11" ht="15" x14ac:dyDescent="0.25">
      <c r="B1401"/>
      <c r="C1401"/>
      <c r="D1401"/>
      <c r="E1401"/>
      <c r="F1401"/>
      <c r="G1401"/>
      <c r="H1401"/>
      <c r="I1401"/>
      <c r="J1401"/>
      <c r="K1401"/>
    </row>
    <row r="1402" spans="2:11" ht="15" x14ac:dyDescent="0.25">
      <c r="B1402"/>
      <c r="C1402"/>
      <c r="D1402"/>
      <c r="E1402"/>
      <c r="F1402"/>
      <c r="G1402"/>
      <c r="H1402"/>
      <c r="I1402"/>
      <c r="J1402"/>
      <c r="K1402"/>
    </row>
    <row r="1403" spans="2:11" ht="15" x14ac:dyDescent="0.25">
      <c r="B1403"/>
      <c r="C1403"/>
      <c r="D1403"/>
      <c r="E1403"/>
      <c r="F1403"/>
      <c r="G1403"/>
      <c r="H1403"/>
      <c r="I1403"/>
      <c r="J1403"/>
      <c r="K1403"/>
    </row>
    <row r="1404" spans="2:11" ht="15" x14ac:dyDescent="0.25">
      <c r="B1404"/>
      <c r="C1404"/>
      <c r="D1404"/>
      <c r="E1404"/>
      <c r="F1404"/>
      <c r="G1404"/>
      <c r="H1404"/>
      <c r="I1404"/>
      <c r="J1404"/>
      <c r="K1404"/>
    </row>
    <row r="1405" spans="2:11" ht="15" x14ac:dyDescent="0.25">
      <c r="B1405"/>
      <c r="C1405"/>
      <c r="D1405"/>
      <c r="E1405"/>
      <c r="F1405"/>
      <c r="G1405"/>
      <c r="H1405"/>
      <c r="I1405"/>
      <c r="J1405"/>
      <c r="K1405"/>
    </row>
    <row r="1406" spans="2:11" ht="15" x14ac:dyDescent="0.25">
      <c r="B1406"/>
      <c r="C1406"/>
      <c r="D1406"/>
      <c r="E1406"/>
      <c r="F1406"/>
      <c r="G1406"/>
      <c r="H1406"/>
      <c r="I1406"/>
      <c r="J1406"/>
      <c r="K1406"/>
    </row>
    <row r="1407" spans="2:11" ht="15" x14ac:dyDescent="0.25">
      <c r="B1407"/>
      <c r="C1407"/>
      <c r="D1407"/>
      <c r="E1407"/>
      <c r="F1407"/>
      <c r="G1407"/>
      <c r="H1407"/>
      <c r="I1407"/>
      <c r="J1407"/>
      <c r="K1407"/>
    </row>
    <row r="1408" spans="2:11" ht="15" x14ac:dyDescent="0.25">
      <c r="B1408"/>
      <c r="C1408"/>
      <c r="D1408"/>
      <c r="E1408"/>
      <c r="F1408"/>
      <c r="G1408"/>
      <c r="H1408"/>
      <c r="I1408"/>
      <c r="J1408"/>
      <c r="K1408"/>
    </row>
    <row r="1409" spans="2:11" ht="15" x14ac:dyDescent="0.25">
      <c r="B1409"/>
      <c r="C1409"/>
      <c r="D1409"/>
      <c r="E1409"/>
      <c r="F1409"/>
      <c r="G1409"/>
      <c r="H1409"/>
      <c r="I1409"/>
      <c r="J1409"/>
      <c r="K1409"/>
    </row>
    <row r="1410" spans="2:11" ht="15" x14ac:dyDescent="0.25">
      <c r="B1410"/>
      <c r="C1410"/>
      <c r="D1410"/>
      <c r="E1410"/>
      <c r="F1410"/>
      <c r="G1410"/>
      <c r="H1410"/>
      <c r="I1410"/>
      <c r="J1410"/>
      <c r="K1410"/>
    </row>
    <row r="1411" spans="2:11" ht="15" x14ac:dyDescent="0.25">
      <c r="B1411"/>
      <c r="C1411"/>
      <c r="D1411"/>
      <c r="E1411"/>
      <c r="F1411"/>
      <c r="G1411"/>
      <c r="H1411"/>
      <c r="I1411"/>
      <c r="J1411"/>
      <c r="K1411"/>
    </row>
    <row r="1412" spans="2:11" ht="15" x14ac:dyDescent="0.25">
      <c r="B1412"/>
      <c r="C1412"/>
      <c r="D1412"/>
      <c r="E1412"/>
      <c r="F1412"/>
      <c r="G1412"/>
      <c r="H1412"/>
      <c r="I1412"/>
      <c r="J1412"/>
      <c r="K1412"/>
    </row>
    <row r="1413" spans="2:11" ht="15" x14ac:dyDescent="0.25">
      <c r="B1413"/>
      <c r="C1413"/>
      <c r="D1413"/>
      <c r="E1413"/>
      <c r="F1413"/>
      <c r="G1413"/>
      <c r="H1413"/>
      <c r="I1413"/>
      <c r="J1413"/>
      <c r="K1413"/>
    </row>
    <row r="1414" spans="2:11" ht="15" x14ac:dyDescent="0.25">
      <c r="B1414"/>
      <c r="C1414"/>
      <c r="D1414"/>
      <c r="E1414"/>
      <c r="F1414"/>
      <c r="G1414"/>
      <c r="H1414"/>
      <c r="I1414"/>
      <c r="J1414"/>
      <c r="K1414"/>
    </row>
    <row r="1415" spans="2:11" ht="15" x14ac:dyDescent="0.25">
      <c r="B1415"/>
      <c r="C1415"/>
      <c r="D1415"/>
      <c r="E1415"/>
      <c r="F1415"/>
      <c r="G1415"/>
      <c r="H1415"/>
      <c r="I1415"/>
      <c r="J1415"/>
      <c r="K1415"/>
    </row>
    <row r="1416" spans="2:11" ht="15" x14ac:dyDescent="0.25">
      <c r="B1416"/>
      <c r="C1416"/>
      <c r="D1416"/>
      <c r="E1416"/>
      <c r="F1416"/>
      <c r="G1416"/>
      <c r="H1416"/>
      <c r="I1416"/>
      <c r="J1416"/>
      <c r="K1416"/>
    </row>
    <row r="1417" spans="2:11" ht="15" x14ac:dyDescent="0.25">
      <c r="B1417"/>
      <c r="C1417"/>
      <c r="D1417"/>
      <c r="E1417"/>
      <c r="F1417"/>
      <c r="G1417"/>
      <c r="H1417"/>
      <c r="I1417"/>
      <c r="J1417"/>
      <c r="K1417"/>
    </row>
    <row r="1418" spans="2:11" ht="15" x14ac:dyDescent="0.25">
      <c r="B1418"/>
      <c r="C1418"/>
      <c r="D1418"/>
      <c r="E1418"/>
      <c r="F1418"/>
      <c r="G1418"/>
      <c r="H1418"/>
      <c r="I1418"/>
      <c r="J1418"/>
      <c r="K1418"/>
    </row>
    <row r="1419" spans="2:11" ht="15" x14ac:dyDescent="0.25">
      <c r="B1419"/>
      <c r="C1419"/>
      <c r="D1419"/>
      <c r="E1419"/>
      <c r="F1419"/>
      <c r="G1419"/>
      <c r="H1419"/>
      <c r="I1419"/>
      <c r="J1419"/>
      <c r="K1419"/>
    </row>
    <row r="1420" spans="2:11" ht="15" x14ac:dyDescent="0.25">
      <c r="B1420"/>
      <c r="C1420"/>
      <c r="D1420"/>
      <c r="E1420"/>
      <c r="F1420"/>
      <c r="G1420"/>
      <c r="H1420"/>
      <c r="I1420"/>
      <c r="J1420"/>
      <c r="K1420"/>
    </row>
    <row r="1421" spans="2:11" ht="15" x14ac:dyDescent="0.25">
      <c r="B1421"/>
      <c r="C1421"/>
      <c r="D1421"/>
      <c r="E1421"/>
      <c r="F1421"/>
      <c r="G1421"/>
      <c r="H1421"/>
      <c r="I1421"/>
      <c r="J1421"/>
      <c r="K1421"/>
    </row>
    <row r="1422" spans="2:11" ht="15" x14ac:dyDescent="0.25">
      <c r="B1422"/>
      <c r="C1422"/>
      <c r="D1422"/>
      <c r="E1422"/>
      <c r="F1422"/>
      <c r="G1422"/>
      <c r="H1422"/>
      <c r="I1422"/>
      <c r="J1422"/>
      <c r="K1422"/>
    </row>
    <row r="1423" spans="2:11" ht="15" x14ac:dyDescent="0.25">
      <c r="B1423"/>
      <c r="C1423"/>
      <c r="D1423"/>
      <c r="E1423"/>
      <c r="F1423"/>
      <c r="G1423"/>
      <c r="H1423"/>
      <c r="I1423"/>
      <c r="J1423"/>
      <c r="K1423"/>
    </row>
    <row r="1424" spans="2:11" ht="15" x14ac:dyDescent="0.25">
      <c r="B1424"/>
      <c r="C1424"/>
      <c r="D1424"/>
      <c r="E1424"/>
      <c r="F1424"/>
      <c r="G1424"/>
      <c r="H1424"/>
      <c r="I1424"/>
      <c r="J1424"/>
      <c r="K1424"/>
    </row>
    <row r="1425" spans="2:11" ht="15" x14ac:dyDescent="0.25">
      <c r="B1425"/>
      <c r="C1425"/>
      <c r="D1425"/>
      <c r="E1425"/>
      <c r="F1425"/>
      <c r="G1425"/>
      <c r="H1425"/>
      <c r="I1425"/>
      <c r="J1425"/>
      <c r="K1425"/>
    </row>
    <row r="1426" spans="2:11" ht="15" x14ac:dyDescent="0.25">
      <c r="B1426"/>
      <c r="C1426"/>
      <c r="D1426"/>
      <c r="E1426"/>
      <c r="F1426"/>
      <c r="G1426"/>
      <c r="H1426"/>
      <c r="I1426"/>
      <c r="J1426"/>
      <c r="K1426"/>
    </row>
    <row r="1427" spans="2:11" ht="15" x14ac:dyDescent="0.25">
      <c r="B1427"/>
      <c r="C1427"/>
      <c r="D1427"/>
      <c r="E1427"/>
      <c r="F1427"/>
      <c r="G1427"/>
      <c r="H1427"/>
      <c r="I1427"/>
      <c r="J1427"/>
      <c r="K1427"/>
    </row>
    <row r="1428" spans="2:11" ht="15" x14ac:dyDescent="0.25">
      <c r="B1428"/>
      <c r="C1428"/>
      <c r="D1428"/>
      <c r="E1428"/>
      <c r="F1428"/>
      <c r="G1428"/>
      <c r="H1428"/>
      <c r="I1428"/>
      <c r="J1428"/>
      <c r="K1428"/>
    </row>
    <row r="1429" spans="2:11" ht="15" x14ac:dyDescent="0.25">
      <c r="B1429"/>
      <c r="C1429"/>
      <c r="D1429"/>
      <c r="E1429"/>
      <c r="F1429"/>
      <c r="G1429"/>
      <c r="H1429"/>
      <c r="I1429"/>
      <c r="J1429"/>
      <c r="K1429"/>
    </row>
    <row r="1430" spans="2:11" ht="15" x14ac:dyDescent="0.25">
      <c r="B1430"/>
      <c r="C1430"/>
      <c r="D1430"/>
      <c r="E1430"/>
      <c r="F1430"/>
      <c r="G1430"/>
      <c r="H1430"/>
      <c r="I1430"/>
      <c r="J1430"/>
      <c r="K1430"/>
    </row>
    <row r="1431" spans="2:11" ht="15" x14ac:dyDescent="0.25">
      <c r="B1431"/>
      <c r="C1431"/>
      <c r="D1431"/>
      <c r="E1431"/>
      <c r="F1431"/>
      <c r="G1431"/>
      <c r="H1431"/>
      <c r="I1431"/>
      <c r="J1431"/>
      <c r="K1431"/>
    </row>
    <row r="1432" spans="2:11" ht="15" x14ac:dyDescent="0.25">
      <c r="B1432"/>
      <c r="C1432"/>
      <c r="D1432"/>
      <c r="E1432"/>
      <c r="F1432"/>
      <c r="G1432"/>
      <c r="H1432"/>
      <c r="I1432"/>
      <c r="J1432"/>
      <c r="K1432"/>
    </row>
    <row r="1433" spans="2:11" ht="15" x14ac:dyDescent="0.25">
      <c r="B1433"/>
      <c r="C1433"/>
      <c r="D1433"/>
      <c r="E1433"/>
      <c r="F1433"/>
      <c r="G1433"/>
      <c r="H1433"/>
      <c r="I1433"/>
      <c r="J1433"/>
      <c r="K1433"/>
    </row>
    <row r="1434" spans="2:11" ht="15" x14ac:dyDescent="0.25">
      <c r="B1434"/>
      <c r="C1434"/>
      <c r="D1434"/>
      <c r="E1434"/>
      <c r="F1434"/>
      <c r="G1434"/>
      <c r="H1434"/>
      <c r="I1434"/>
      <c r="J1434"/>
      <c r="K1434"/>
    </row>
    <row r="1435" spans="2:11" ht="15" x14ac:dyDescent="0.25">
      <c r="B1435"/>
      <c r="C1435"/>
      <c r="D1435"/>
      <c r="E1435"/>
      <c r="F1435"/>
      <c r="G1435"/>
      <c r="H1435"/>
      <c r="I1435"/>
      <c r="J1435"/>
      <c r="K1435"/>
    </row>
    <row r="1436" spans="2:11" ht="15" x14ac:dyDescent="0.25">
      <c r="B1436"/>
      <c r="C1436"/>
      <c r="D1436"/>
      <c r="E1436"/>
      <c r="F1436"/>
      <c r="G1436"/>
      <c r="H1436"/>
      <c r="I1436"/>
      <c r="J1436"/>
      <c r="K1436"/>
    </row>
    <row r="1437" spans="2:11" ht="15" x14ac:dyDescent="0.25">
      <c r="B1437"/>
      <c r="C1437"/>
      <c r="D1437"/>
      <c r="E1437"/>
      <c r="F1437"/>
      <c r="G1437"/>
      <c r="H1437"/>
      <c r="I1437"/>
      <c r="J1437"/>
      <c r="K1437"/>
    </row>
    <row r="1438" spans="2:11" ht="15" x14ac:dyDescent="0.25">
      <c r="B1438"/>
      <c r="C1438"/>
      <c r="D1438"/>
      <c r="E1438"/>
      <c r="F1438"/>
      <c r="G1438"/>
      <c r="H1438"/>
      <c r="I1438"/>
      <c r="J1438"/>
      <c r="K1438"/>
    </row>
    <row r="1439" spans="2:11" ht="15" x14ac:dyDescent="0.25">
      <c r="B1439"/>
      <c r="C1439"/>
      <c r="D1439"/>
      <c r="E1439"/>
      <c r="F1439"/>
      <c r="G1439"/>
      <c r="H1439"/>
      <c r="I1439"/>
      <c r="J1439"/>
      <c r="K1439"/>
    </row>
    <row r="1440" spans="2:11" ht="15" x14ac:dyDescent="0.25">
      <c r="B1440"/>
      <c r="C1440"/>
      <c r="D1440"/>
      <c r="E1440"/>
      <c r="F1440"/>
      <c r="G1440"/>
      <c r="H1440"/>
      <c r="I1440"/>
      <c r="J1440"/>
      <c r="K1440"/>
    </row>
    <row r="1441" spans="2:11" ht="15" x14ac:dyDescent="0.25">
      <c r="B1441"/>
      <c r="C1441"/>
      <c r="D1441"/>
      <c r="E1441"/>
      <c r="F1441"/>
      <c r="G1441"/>
      <c r="H1441"/>
      <c r="I1441"/>
      <c r="J1441"/>
      <c r="K1441"/>
    </row>
    <row r="1442" spans="2:11" ht="15" x14ac:dyDescent="0.25">
      <c r="B1442"/>
      <c r="C1442"/>
      <c r="D1442"/>
      <c r="E1442"/>
      <c r="F1442"/>
      <c r="G1442"/>
      <c r="H1442"/>
      <c r="I1442"/>
      <c r="J1442"/>
      <c r="K1442"/>
    </row>
    <row r="1443" spans="2:11" ht="15" x14ac:dyDescent="0.25">
      <c r="B1443"/>
      <c r="C1443"/>
      <c r="D1443"/>
      <c r="E1443"/>
      <c r="F1443"/>
      <c r="G1443"/>
      <c r="H1443"/>
      <c r="I1443"/>
      <c r="J1443"/>
      <c r="K1443"/>
    </row>
    <row r="1444" spans="2:11" ht="15" x14ac:dyDescent="0.25">
      <c r="B1444"/>
      <c r="C1444"/>
      <c r="D1444"/>
      <c r="E1444"/>
      <c r="F1444"/>
      <c r="G1444"/>
      <c r="H1444"/>
      <c r="I1444"/>
      <c r="J1444"/>
      <c r="K1444"/>
    </row>
    <row r="1445" spans="2:11" ht="15" x14ac:dyDescent="0.25">
      <c r="B1445"/>
      <c r="C1445"/>
      <c r="D1445"/>
      <c r="E1445"/>
      <c r="F1445"/>
      <c r="G1445"/>
      <c r="H1445"/>
      <c r="I1445"/>
      <c r="J1445"/>
      <c r="K1445"/>
    </row>
    <row r="1446" spans="2:11" ht="15" x14ac:dyDescent="0.25">
      <c r="B1446"/>
      <c r="C1446"/>
      <c r="D1446"/>
      <c r="E1446"/>
      <c r="F1446"/>
      <c r="G1446"/>
      <c r="H1446"/>
      <c r="I1446"/>
      <c r="J1446"/>
      <c r="K1446"/>
    </row>
    <row r="1447" spans="2:11" ht="15" x14ac:dyDescent="0.25">
      <c r="B1447"/>
      <c r="C1447"/>
      <c r="D1447"/>
      <c r="E1447"/>
      <c r="F1447"/>
      <c r="G1447"/>
      <c r="H1447"/>
      <c r="I1447"/>
      <c r="J1447"/>
      <c r="K1447"/>
    </row>
    <row r="1448" spans="2:11" ht="15" x14ac:dyDescent="0.25">
      <c r="B1448"/>
      <c r="C1448"/>
      <c r="D1448"/>
      <c r="E1448"/>
      <c r="F1448"/>
      <c r="G1448"/>
      <c r="H1448"/>
      <c r="I1448"/>
      <c r="J1448"/>
      <c r="K1448"/>
    </row>
    <row r="1449" spans="2:11" ht="15" x14ac:dyDescent="0.25">
      <c r="B1449"/>
      <c r="C1449"/>
      <c r="D1449"/>
      <c r="E1449"/>
      <c r="F1449"/>
      <c r="G1449"/>
      <c r="H1449"/>
      <c r="I1449"/>
      <c r="J1449"/>
      <c r="K1449"/>
    </row>
    <row r="1450" spans="2:11" ht="15" x14ac:dyDescent="0.25">
      <c r="B1450"/>
      <c r="C1450"/>
      <c r="D1450"/>
      <c r="E1450"/>
      <c r="F1450"/>
      <c r="G1450"/>
      <c r="H1450"/>
      <c r="I1450"/>
      <c r="J1450"/>
      <c r="K1450"/>
    </row>
    <row r="1451" spans="2:11" ht="15" x14ac:dyDescent="0.25">
      <c r="B1451"/>
      <c r="C1451"/>
      <c r="D1451"/>
      <c r="E1451"/>
      <c r="F1451"/>
      <c r="G1451"/>
      <c r="H1451"/>
      <c r="I1451"/>
      <c r="J1451"/>
      <c r="K1451"/>
    </row>
    <row r="1452" spans="2:11" ht="15" x14ac:dyDescent="0.25">
      <c r="B1452"/>
      <c r="C1452"/>
      <c r="D1452"/>
      <c r="E1452"/>
      <c r="F1452"/>
      <c r="G1452"/>
      <c r="H1452"/>
      <c r="I1452"/>
      <c r="J1452"/>
      <c r="K1452"/>
    </row>
    <row r="1453" spans="2:11" ht="15" x14ac:dyDescent="0.25">
      <c r="B1453"/>
      <c r="C1453"/>
      <c r="D1453"/>
      <c r="E1453"/>
      <c r="F1453"/>
      <c r="G1453"/>
      <c r="H1453"/>
      <c r="I1453"/>
      <c r="J1453"/>
      <c r="K1453"/>
    </row>
    <row r="1454" spans="2:11" ht="15" x14ac:dyDescent="0.25">
      <c r="B1454"/>
      <c r="C1454"/>
      <c r="D1454"/>
      <c r="E1454"/>
      <c r="F1454"/>
      <c r="G1454"/>
      <c r="H1454"/>
      <c r="I1454"/>
      <c r="J1454"/>
      <c r="K1454"/>
    </row>
    <row r="1455" spans="2:11" ht="15" x14ac:dyDescent="0.25">
      <c r="B1455"/>
      <c r="C1455"/>
      <c r="D1455"/>
      <c r="E1455"/>
      <c r="F1455"/>
      <c r="G1455"/>
      <c r="H1455"/>
      <c r="I1455"/>
      <c r="J1455"/>
      <c r="K1455"/>
    </row>
    <row r="1456" spans="2:11" ht="15" x14ac:dyDescent="0.25">
      <c r="B1456"/>
      <c r="C1456"/>
      <c r="D1456"/>
      <c r="E1456"/>
      <c r="F1456"/>
      <c r="G1456"/>
      <c r="H1456"/>
      <c r="I1456"/>
      <c r="J1456"/>
      <c r="K1456"/>
    </row>
    <row r="1457" spans="2:11" ht="15" x14ac:dyDescent="0.25">
      <c r="B1457"/>
      <c r="C1457"/>
      <c r="D1457"/>
      <c r="E1457"/>
      <c r="F1457"/>
      <c r="G1457"/>
      <c r="H1457"/>
      <c r="I1457"/>
      <c r="J1457"/>
      <c r="K1457"/>
    </row>
    <row r="1458" spans="2:11" ht="15" x14ac:dyDescent="0.25">
      <c r="B1458"/>
      <c r="C1458"/>
      <c r="D1458"/>
      <c r="E1458"/>
      <c r="F1458"/>
      <c r="G1458"/>
      <c r="H1458"/>
      <c r="I1458"/>
      <c r="J1458"/>
      <c r="K1458"/>
    </row>
    <row r="1459" spans="2:11" ht="15" x14ac:dyDescent="0.25">
      <c r="B1459"/>
      <c r="C1459"/>
      <c r="D1459"/>
      <c r="E1459"/>
      <c r="F1459"/>
      <c r="G1459"/>
      <c r="H1459"/>
      <c r="I1459"/>
      <c r="J1459"/>
      <c r="K1459"/>
    </row>
    <row r="1460" spans="2:11" ht="15" x14ac:dyDescent="0.25">
      <c r="B1460"/>
      <c r="C1460"/>
      <c r="D1460"/>
      <c r="E1460"/>
      <c r="F1460"/>
      <c r="G1460"/>
      <c r="H1460"/>
      <c r="I1460"/>
      <c r="J1460"/>
      <c r="K1460"/>
    </row>
    <row r="1461" spans="2:11" ht="15" x14ac:dyDescent="0.25">
      <c r="B1461"/>
      <c r="C1461"/>
      <c r="D1461"/>
      <c r="E1461"/>
      <c r="F1461"/>
      <c r="G1461"/>
      <c r="H1461"/>
      <c r="I1461"/>
      <c r="J1461"/>
      <c r="K1461"/>
    </row>
    <row r="1462" spans="2:11" ht="15" x14ac:dyDescent="0.25">
      <c r="B1462"/>
      <c r="C1462"/>
      <c r="D1462"/>
      <c r="E1462"/>
      <c r="F1462"/>
      <c r="G1462"/>
      <c r="H1462"/>
      <c r="I1462"/>
      <c r="J1462"/>
      <c r="K1462"/>
    </row>
    <row r="1463" spans="2:11" ht="15" x14ac:dyDescent="0.25">
      <c r="B1463"/>
      <c r="C1463"/>
      <c r="D1463"/>
      <c r="E1463"/>
      <c r="F1463"/>
      <c r="G1463"/>
      <c r="H1463"/>
      <c r="I1463"/>
      <c r="J1463"/>
      <c r="K1463"/>
    </row>
    <row r="1464" spans="2:11" ht="15" x14ac:dyDescent="0.25">
      <c r="B1464"/>
      <c r="C1464"/>
      <c r="D1464"/>
      <c r="E1464"/>
      <c r="F1464"/>
      <c r="G1464"/>
      <c r="H1464"/>
      <c r="I1464"/>
      <c r="J1464"/>
      <c r="K1464"/>
    </row>
    <row r="1465" spans="2:11" ht="15" x14ac:dyDescent="0.25">
      <c r="B1465"/>
      <c r="C1465"/>
      <c r="D1465"/>
      <c r="E1465"/>
      <c r="F1465"/>
      <c r="G1465"/>
      <c r="H1465"/>
      <c r="I1465"/>
      <c r="J1465"/>
      <c r="K1465"/>
    </row>
    <row r="1466" spans="2:11" ht="15" x14ac:dyDescent="0.25">
      <c r="B1466"/>
      <c r="C1466"/>
      <c r="D1466"/>
      <c r="E1466"/>
      <c r="F1466"/>
      <c r="G1466"/>
      <c r="H1466"/>
      <c r="I1466"/>
      <c r="J1466"/>
      <c r="K1466"/>
    </row>
    <row r="1467" spans="2:11" ht="15" x14ac:dyDescent="0.25">
      <c r="B1467"/>
      <c r="C1467"/>
      <c r="D1467"/>
      <c r="E1467"/>
      <c r="F1467"/>
      <c r="G1467"/>
      <c r="H1467"/>
      <c r="I1467"/>
      <c r="J1467"/>
      <c r="K1467"/>
    </row>
    <row r="1468" spans="2:11" ht="15" x14ac:dyDescent="0.25">
      <c r="B1468"/>
      <c r="C1468"/>
      <c r="D1468"/>
      <c r="E1468"/>
      <c r="F1468"/>
      <c r="G1468"/>
      <c r="H1468"/>
      <c r="I1468"/>
      <c r="J1468"/>
      <c r="K1468"/>
    </row>
    <row r="1469" spans="2:11" ht="15" x14ac:dyDescent="0.25">
      <c r="B1469"/>
      <c r="C1469"/>
      <c r="D1469"/>
      <c r="E1469"/>
      <c r="F1469"/>
      <c r="G1469"/>
      <c r="H1469"/>
      <c r="I1469"/>
      <c r="J1469"/>
      <c r="K1469"/>
    </row>
    <row r="1470" spans="2:11" ht="15" x14ac:dyDescent="0.25">
      <c r="B1470"/>
      <c r="C1470"/>
      <c r="D1470"/>
      <c r="E1470"/>
      <c r="F1470"/>
      <c r="G1470"/>
      <c r="H1470"/>
      <c r="I1470"/>
      <c r="J1470"/>
      <c r="K1470"/>
    </row>
    <row r="1471" spans="2:11" ht="15" x14ac:dyDescent="0.25">
      <c r="B1471"/>
      <c r="C1471"/>
      <c r="D1471"/>
      <c r="E1471"/>
      <c r="F1471"/>
      <c r="G1471"/>
      <c r="H1471"/>
      <c r="I1471"/>
      <c r="J1471"/>
      <c r="K1471"/>
    </row>
    <row r="1472" spans="2:11" ht="15" x14ac:dyDescent="0.25">
      <c r="B1472"/>
      <c r="C1472"/>
      <c r="D1472"/>
      <c r="E1472"/>
      <c r="F1472"/>
      <c r="G1472"/>
      <c r="H1472"/>
      <c r="I1472"/>
      <c r="J1472"/>
      <c r="K1472"/>
    </row>
    <row r="1473" spans="2:11" ht="15" x14ac:dyDescent="0.25">
      <c r="B1473"/>
      <c r="C1473"/>
      <c r="D1473"/>
      <c r="E1473"/>
      <c r="F1473"/>
      <c r="G1473"/>
      <c r="H1473"/>
      <c r="I1473"/>
      <c r="J1473"/>
      <c r="K1473"/>
    </row>
    <row r="1474" spans="2:11" ht="15" x14ac:dyDescent="0.25">
      <c r="B1474"/>
      <c r="C1474"/>
      <c r="D1474"/>
      <c r="E1474"/>
      <c r="F1474"/>
      <c r="G1474"/>
      <c r="H1474"/>
      <c r="I1474"/>
      <c r="J1474"/>
      <c r="K1474"/>
    </row>
    <row r="1475" spans="2:11" ht="15" x14ac:dyDescent="0.25">
      <c r="B1475"/>
      <c r="C1475"/>
      <c r="D1475"/>
      <c r="E1475"/>
      <c r="F1475"/>
      <c r="G1475"/>
      <c r="H1475"/>
      <c r="I1475"/>
      <c r="J1475"/>
      <c r="K1475"/>
    </row>
    <row r="1476" spans="2:11" ht="15" x14ac:dyDescent="0.25">
      <c r="B1476"/>
      <c r="C1476"/>
      <c r="D1476"/>
      <c r="E1476"/>
      <c r="F1476"/>
      <c r="G1476"/>
      <c r="H1476"/>
      <c r="I1476"/>
      <c r="J1476"/>
      <c r="K1476"/>
    </row>
    <row r="1477" spans="2:11" ht="15" x14ac:dyDescent="0.25">
      <c r="B1477"/>
      <c r="C1477"/>
      <c r="D1477"/>
      <c r="E1477"/>
      <c r="F1477"/>
      <c r="G1477"/>
      <c r="H1477"/>
      <c r="I1477"/>
      <c r="J1477"/>
      <c r="K1477"/>
    </row>
    <row r="1478" spans="2:11" ht="15" x14ac:dyDescent="0.25">
      <c r="B1478"/>
      <c r="C1478"/>
      <c r="D1478"/>
      <c r="E1478"/>
      <c r="F1478"/>
      <c r="G1478"/>
      <c r="H1478"/>
      <c r="I1478"/>
      <c r="J1478"/>
      <c r="K1478"/>
    </row>
    <row r="1479" spans="2:11" ht="15" x14ac:dyDescent="0.25">
      <c r="B1479"/>
      <c r="C1479"/>
      <c r="D1479"/>
      <c r="E1479"/>
      <c r="F1479"/>
      <c r="G1479"/>
      <c r="H1479"/>
      <c r="I1479"/>
      <c r="J1479"/>
      <c r="K1479"/>
    </row>
    <row r="1480" spans="2:11" ht="15" x14ac:dyDescent="0.25">
      <c r="B1480"/>
      <c r="C1480"/>
      <c r="D1480"/>
      <c r="E1480"/>
      <c r="F1480"/>
      <c r="G1480"/>
      <c r="H1480"/>
      <c r="I1480"/>
      <c r="J1480"/>
      <c r="K1480"/>
    </row>
    <row r="1481" spans="2:11" ht="15" x14ac:dyDescent="0.25">
      <c r="B1481"/>
      <c r="C1481"/>
      <c r="D1481"/>
      <c r="E1481"/>
      <c r="F1481"/>
      <c r="G1481"/>
      <c r="H1481"/>
      <c r="I1481"/>
      <c r="J1481"/>
      <c r="K1481"/>
    </row>
    <row r="1482" spans="2:11" ht="15" x14ac:dyDescent="0.25">
      <c r="B1482"/>
      <c r="C1482"/>
      <c r="D1482"/>
      <c r="E1482"/>
      <c r="F1482"/>
      <c r="G1482"/>
      <c r="H1482"/>
      <c r="I1482"/>
      <c r="J1482"/>
      <c r="K1482"/>
    </row>
    <row r="1483" spans="2:11" ht="15" x14ac:dyDescent="0.25">
      <c r="B1483"/>
      <c r="C1483"/>
      <c r="D1483"/>
      <c r="E1483"/>
      <c r="F1483"/>
      <c r="G1483"/>
      <c r="H1483"/>
      <c r="I1483"/>
      <c r="J1483"/>
      <c r="K1483"/>
    </row>
    <row r="1484" spans="2:11" ht="15" x14ac:dyDescent="0.25">
      <c r="B1484"/>
      <c r="C1484"/>
      <c r="D1484"/>
      <c r="E1484"/>
      <c r="F1484"/>
      <c r="G1484"/>
      <c r="H1484"/>
      <c r="I1484"/>
      <c r="J1484"/>
      <c r="K1484"/>
    </row>
    <row r="1485" spans="2:11" ht="15" x14ac:dyDescent="0.25">
      <c r="B1485"/>
      <c r="C1485"/>
      <c r="D1485"/>
      <c r="E1485"/>
      <c r="F1485"/>
      <c r="G1485"/>
      <c r="H1485"/>
      <c r="I1485"/>
      <c r="J1485"/>
      <c r="K1485"/>
    </row>
    <row r="1486" spans="2:11" ht="15" x14ac:dyDescent="0.25">
      <c r="B1486"/>
      <c r="C1486"/>
      <c r="D1486"/>
      <c r="E1486"/>
      <c r="F1486"/>
      <c r="G1486"/>
      <c r="H1486"/>
      <c r="I1486"/>
      <c r="J1486"/>
      <c r="K1486"/>
    </row>
    <row r="1487" spans="2:11" ht="15" x14ac:dyDescent="0.25">
      <c r="B1487"/>
      <c r="C1487"/>
      <c r="D1487"/>
      <c r="E1487"/>
      <c r="F1487"/>
      <c r="G1487"/>
      <c r="H1487"/>
      <c r="I1487"/>
      <c r="J1487"/>
      <c r="K1487"/>
    </row>
    <row r="1488" spans="2:11" ht="15" x14ac:dyDescent="0.25">
      <c r="B1488"/>
      <c r="C1488"/>
      <c r="D1488"/>
      <c r="E1488"/>
      <c r="F1488"/>
      <c r="G1488"/>
      <c r="H1488"/>
      <c r="I1488"/>
      <c r="J1488"/>
      <c r="K1488"/>
    </row>
    <row r="1489" spans="2:11" ht="15" x14ac:dyDescent="0.25">
      <c r="B1489"/>
      <c r="C1489"/>
      <c r="D1489"/>
      <c r="E1489"/>
      <c r="F1489"/>
      <c r="G1489"/>
      <c r="H1489"/>
      <c r="I1489"/>
      <c r="J1489"/>
      <c r="K1489"/>
    </row>
    <row r="1490" spans="2:11" ht="15" x14ac:dyDescent="0.25">
      <c r="B1490"/>
      <c r="C1490"/>
      <c r="D1490"/>
      <c r="E1490"/>
      <c r="F1490"/>
      <c r="G1490"/>
      <c r="H1490"/>
      <c r="I1490"/>
      <c r="J1490"/>
      <c r="K1490"/>
    </row>
    <row r="1491" spans="2:11" ht="15" x14ac:dyDescent="0.25">
      <c r="B1491"/>
      <c r="C1491"/>
      <c r="D1491"/>
      <c r="E1491"/>
      <c r="F1491"/>
      <c r="G1491"/>
      <c r="H1491"/>
      <c r="I1491"/>
      <c r="J1491"/>
      <c r="K1491"/>
    </row>
    <row r="1492" spans="2:11" ht="15" x14ac:dyDescent="0.25">
      <c r="B1492"/>
      <c r="C1492"/>
      <c r="D1492"/>
      <c r="E1492"/>
      <c r="F1492"/>
      <c r="G1492"/>
      <c r="H1492"/>
      <c r="I1492"/>
      <c r="J1492"/>
      <c r="K1492"/>
    </row>
    <row r="1493" spans="2:11" ht="15" x14ac:dyDescent="0.25">
      <c r="B1493"/>
      <c r="C1493"/>
      <c r="D1493"/>
      <c r="E1493"/>
      <c r="F1493"/>
      <c r="G1493"/>
      <c r="H1493"/>
      <c r="I1493"/>
      <c r="J1493"/>
      <c r="K1493"/>
    </row>
    <row r="1494" spans="2:11" ht="15" x14ac:dyDescent="0.25">
      <c r="B1494"/>
      <c r="C1494"/>
      <c r="D1494"/>
      <c r="E1494"/>
      <c r="F1494"/>
      <c r="G1494"/>
      <c r="H1494"/>
      <c r="I1494"/>
      <c r="J1494"/>
      <c r="K1494"/>
    </row>
    <row r="1495" spans="2:11" ht="15" x14ac:dyDescent="0.25">
      <c r="B1495"/>
      <c r="C1495"/>
      <c r="D1495"/>
      <c r="E1495"/>
      <c r="F1495"/>
      <c r="G1495"/>
      <c r="H1495"/>
      <c r="I1495"/>
      <c r="J1495"/>
      <c r="K1495"/>
    </row>
    <row r="1496" spans="2:11" ht="15" x14ac:dyDescent="0.25">
      <c r="B1496"/>
      <c r="C1496"/>
      <c r="D1496"/>
      <c r="E1496"/>
      <c r="F1496"/>
      <c r="G1496"/>
      <c r="H1496"/>
      <c r="I1496"/>
      <c r="J1496"/>
      <c r="K1496"/>
    </row>
    <row r="1497" spans="2:11" ht="15" x14ac:dyDescent="0.25">
      <c r="B1497"/>
      <c r="C1497"/>
      <c r="D1497"/>
      <c r="E1497"/>
      <c r="F1497"/>
      <c r="G1497"/>
      <c r="H1497"/>
      <c r="I1497"/>
      <c r="J1497"/>
      <c r="K1497"/>
    </row>
    <row r="1498" spans="2:11" ht="15" x14ac:dyDescent="0.25">
      <c r="B1498"/>
      <c r="C1498"/>
      <c r="D1498"/>
      <c r="E1498"/>
      <c r="F1498"/>
      <c r="G1498"/>
      <c r="H1498"/>
      <c r="I1498"/>
      <c r="J1498"/>
      <c r="K1498"/>
    </row>
    <row r="1499" spans="2:11" ht="15" x14ac:dyDescent="0.25">
      <c r="B1499"/>
      <c r="C1499"/>
      <c r="D1499"/>
      <c r="E1499"/>
      <c r="F1499"/>
      <c r="G1499"/>
      <c r="H1499"/>
      <c r="I1499"/>
      <c r="J1499"/>
      <c r="K1499"/>
    </row>
    <row r="1500" spans="2:11" ht="15" x14ac:dyDescent="0.25">
      <c r="B1500"/>
      <c r="C1500"/>
      <c r="D1500"/>
      <c r="E1500"/>
      <c r="F1500"/>
      <c r="G1500"/>
      <c r="H1500"/>
      <c r="I1500"/>
      <c r="J1500"/>
      <c r="K1500"/>
    </row>
    <row r="1501" spans="2:11" ht="15" x14ac:dyDescent="0.25">
      <c r="B1501"/>
      <c r="C1501"/>
      <c r="D1501"/>
      <c r="E1501"/>
      <c r="F1501"/>
      <c r="G1501"/>
      <c r="H1501"/>
      <c r="I1501"/>
      <c r="J1501"/>
      <c r="K1501"/>
    </row>
    <row r="1502" spans="2:11" ht="15" x14ac:dyDescent="0.25">
      <c r="B1502"/>
      <c r="C1502"/>
      <c r="D1502"/>
      <c r="E1502"/>
      <c r="F1502"/>
      <c r="G1502"/>
      <c r="H1502"/>
      <c r="I1502"/>
      <c r="J1502"/>
      <c r="K1502"/>
    </row>
    <row r="1503" spans="2:11" ht="15" x14ac:dyDescent="0.25">
      <c r="B1503"/>
      <c r="C1503"/>
      <c r="D1503"/>
      <c r="E1503"/>
      <c r="F1503"/>
      <c r="G1503"/>
      <c r="H1503"/>
      <c r="I1503"/>
      <c r="J1503"/>
      <c r="K1503"/>
    </row>
    <row r="1504" spans="2:11" ht="15" x14ac:dyDescent="0.25">
      <c r="B1504"/>
      <c r="C1504"/>
      <c r="D1504"/>
      <c r="E1504"/>
      <c r="F1504"/>
      <c r="G1504"/>
      <c r="H1504"/>
      <c r="I1504"/>
      <c r="J1504"/>
      <c r="K1504"/>
    </row>
    <row r="1505" spans="2:11" ht="15" x14ac:dyDescent="0.25">
      <c r="B1505"/>
      <c r="C1505"/>
      <c r="D1505"/>
      <c r="E1505"/>
      <c r="F1505"/>
      <c r="G1505"/>
      <c r="H1505"/>
      <c r="I1505"/>
      <c r="J1505"/>
      <c r="K1505"/>
    </row>
    <row r="1506" spans="2:11" ht="15" x14ac:dyDescent="0.25">
      <c r="B1506"/>
      <c r="C1506"/>
      <c r="D1506"/>
      <c r="E1506"/>
      <c r="F1506"/>
      <c r="G1506"/>
      <c r="H1506"/>
      <c r="I1506"/>
      <c r="J1506"/>
      <c r="K1506"/>
    </row>
    <row r="1507" spans="2:11" ht="15" x14ac:dyDescent="0.25">
      <c r="B1507"/>
      <c r="C1507"/>
      <c r="D1507"/>
      <c r="E1507"/>
      <c r="F1507"/>
      <c r="G1507"/>
      <c r="H1507"/>
      <c r="I1507"/>
      <c r="J1507"/>
      <c r="K1507"/>
    </row>
    <row r="1508" spans="2:11" ht="15" x14ac:dyDescent="0.25">
      <c r="B1508"/>
      <c r="C1508"/>
      <c r="D1508"/>
      <c r="E1508"/>
      <c r="F1508"/>
      <c r="G1508"/>
      <c r="H1508"/>
      <c r="I1508"/>
      <c r="J1508"/>
      <c r="K1508"/>
    </row>
    <row r="1509" spans="2:11" ht="15" x14ac:dyDescent="0.25">
      <c r="B1509"/>
      <c r="C1509"/>
      <c r="D1509"/>
      <c r="E1509"/>
      <c r="F1509"/>
      <c r="G1509"/>
      <c r="H1509"/>
      <c r="I1509"/>
      <c r="J1509"/>
      <c r="K1509"/>
    </row>
    <row r="1510" spans="2:11" ht="15" x14ac:dyDescent="0.25">
      <c r="B1510"/>
      <c r="C1510"/>
      <c r="D1510"/>
      <c r="E1510"/>
      <c r="F1510"/>
      <c r="G1510"/>
      <c r="H1510"/>
      <c r="I1510"/>
      <c r="J1510"/>
      <c r="K1510"/>
    </row>
    <row r="1511" spans="2:11" ht="15" x14ac:dyDescent="0.25">
      <c r="B1511"/>
      <c r="C1511"/>
      <c r="D1511"/>
      <c r="E1511"/>
      <c r="F1511"/>
      <c r="G1511"/>
      <c r="H1511"/>
      <c r="I1511"/>
      <c r="J1511"/>
      <c r="K1511"/>
    </row>
    <row r="1512" spans="2:11" ht="15" x14ac:dyDescent="0.25">
      <c r="B1512"/>
      <c r="C1512"/>
      <c r="D1512"/>
      <c r="E1512"/>
      <c r="F1512"/>
      <c r="G1512"/>
      <c r="H1512"/>
      <c r="I1512"/>
      <c r="J1512"/>
      <c r="K1512"/>
    </row>
    <row r="1513" spans="2:11" ht="15" x14ac:dyDescent="0.25">
      <c r="B1513"/>
      <c r="C1513"/>
      <c r="D1513"/>
      <c r="E1513"/>
      <c r="F1513"/>
      <c r="G1513"/>
      <c r="H1513"/>
      <c r="I1513"/>
      <c r="J1513"/>
      <c r="K1513"/>
    </row>
    <row r="1514" spans="2:11" ht="15" x14ac:dyDescent="0.25">
      <c r="B1514"/>
      <c r="C1514"/>
      <c r="D1514"/>
      <c r="E1514"/>
      <c r="F1514"/>
      <c r="G1514"/>
      <c r="H1514"/>
      <c r="I1514"/>
      <c r="J1514"/>
      <c r="K1514"/>
    </row>
    <row r="1515" spans="2:11" ht="15" x14ac:dyDescent="0.25">
      <c r="B1515"/>
      <c r="C1515"/>
      <c r="D1515"/>
      <c r="E1515"/>
      <c r="F1515"/>
      <c r="G1515"/>
      <c r="H1515"/>
      <c r="I1515"/>
      <c r="J1515"/>
      <c r="K1515"/>
    </row>
    <row r="1516" spans="2:11" ht="15" x14ac:dyDescent="0.25">
      <c r="B1516"/>
      <c r="C1516"/>
      <c r="D1516"/>
      <c r="E1516"/>
      <c r="F1516"/>
      <c r="G1516"/>
      <c r="H1516"/>
      <c r="I1516"/>
      <c r="J1516"/>
      <c r="K1516"/>
    </row>
    <row r="1517" spans="2:11" ht="15" x14ac:dyDescent="0.25">
      <c r="B1517"/>
      <c r="C1517"/>
      <c r="D1517"/>
      <c r="E1517"/>
      <c r="F1517"/>
      <c r="G1517"/>
      <c r="H1517"/>
      <c r="I1517"/>
      <c r="J1517"/>
      <c r="K1517"/>
    </row>
    <row r="1518" spans="2:11" ht="15" x14ac:dyDescent="0.25">
      <c r="B1518"/>
      <c r="C1518"/>
      <c r="D1518"/>
      <c r="E1518"/>
      <c r="F1518"/>
      <c r="G1518"/>
      <c r="H1518"/>
      <c r="I1518"/>
      <c r="J1518"/>
      <c r="K1518"/>
    </row>
    <row r="1519" spans="2:11" ht="15" x14ac:dyDescent="0.25">
      <c r="B1519"/>
      <c r="C1519"/>
      <c r="D1519"/>
      <c r="E1519"/>
      <c r="F1519"/>
      <c r="G1519"/>
      <c r="H1519"/>
      <c r="I1519"/>
      <c r="J1519"/>
      <c r="K1519"/>
    </row>
    <row r="1520" spans="2:11" ht="15" x14ac:dyDescent="0.25">
      <c r="B1520"/>
      <c r="C1520"/>
      <c r="D1520"/>
      <c r="E1520"/>
      <c r="F1520"/>
      <c r="G1520"/>
      <c r="H1520"/>
      <c r="I1520"/>
      <c r="J1520"/>
      <c r="K1520"/>
    </row>
    <row r="1521" spans="2:11" ht="15" x14ac:dyDescent="0.25">
      <c r="B1521"/>
      <c r="C1521"/>
      <c r="D1521"/>
      <c r="E1521"/>
      <c r="F1521"/>
      <c r="G1521"/>
      <c r="H1521"/>
      <c r="I1521"/>
      <c r="J1521"/>
      <c r="K1521"/>
    </row>
    <row r="1522" spans="2:11" ht="15" x14ac:dyDescent="0.25">
      <c r="B1522"/>
      <c r="C1522"/>
      <c r="D1522"/>
      <c r="E1522"/>
      <c r="F1522"/>
      <c r="G1522"/>
      <c r="H1522"/>
      <c r="I1522"/>
      <c r="J1522"/>
      <c r="K1522"/>
    </row>
    <row r="1523" spans="2:11" ht="15" x14ac:dyDescent="0.25">
      <c r="B1523"/>
      <c r="C1523"/>
      <c r="D1523"/>
      <c r="E1523"/>
      <c r="F1523"/>
      <c r="G1523"/>
      <c r="H1523"/>
      <c r="I1523"/>
      <c r="J1523"/>
      <c r="K1523"/>
    </row>
    <row r="1524" spans="2:11" ht="15" x14ac:dyDescent="0.25">
      <c r="B1524"/>
      <c r="C1524"/>
      <c r="D1524"/>
      <c r="E1524"/>
      <c r="F1524"/>
      <c r="G1524"/>
      <c r="H1524"/>
      <c r="I1524"/>
      <c r="J1524"/>
      <c r="K1524"/>
    </row>
    <row r="1525" spans="2:11" ht="15" x14ac:dyDescent="0.25">
      <c r="B1525"/>
      <c r="C1525"/>
      <c r="D1525"/>
      <c r="E1525"/>
      <c r="F1525"/>
      <c r="G1525"/>
      <c r="H1525"/>
      <c r="I1525"/>
      <c r="J1525"/>
      <c r="K1525"/>
    </row>
    <row r="1526" spans="2:11" ht="15" x14ac:dyDescent="0.25">
      <c r="B1526"/>
      <c r="C1526"/>
      <c r="D1526"/>
      <c r="E1526"/>
      <c r="F1526"/>
      <c r="G1526"/>
      <c r="H1526"/>
      <c r="I1526"/>
      <c r="J1526"/>
      <c r="K1526"/>
    </row>
    <row r="1527" spans="2:11" ht="15" x14ac:dyDescent="0.25">
      <c r="B1527"/>
      <c r="C1527"/>
      <c r="D1527"/>
      <c r="E1527"/>
      <c r="F1527"/>
      <c r="G1527"/>
      <c r="H1527"/>
      <c r="I1527"/>
      <c r="J1527"/>
      <c r="K1527"/>
    </row>
    <row r="1528" spans="2:11" ht="15" x14ac:dyDescent="0.25">
      <c r="B1528"/>
      <c r="C1528"/>
      <c r="D1528"/>
      <c r="E1528"/>
      <c r="F1528"/>
      <c r="G1528"/>
      <c r="H1528"/>
      <c r="I1528"/>
      <c r="J1528"/>
      <c r="K1528"/>
    </row>
    <row r="1529" spans="2:11" ht="15" x14ac:dyDescent="0.25">
      <c r="B1529"/>
      <c r="C1529"/>
      <c r="D1529"/>
      <c r="E1529"/>
      <c r="F1529"/>
      <c r="G1529"/>
      <c r="H1529"/>
      <c r="I1529"/>
      <c r="J1529"/>
      <c r="K1529"/>
    </row>
    <row r="1530" spans="2:11" ht="15" x14ac:dyDescent="0.25">
      <c r="B1530"/>
      <c r="C1530"/>
      <c r="D1530"/>
      <c r="E1530"/>
      <c r="F1530"/>
      <c r="G1530"/>
      <c r="H1530"/>
      <c r="I1530"/>
      <c r="J1530"/>
      <c r="K1530"/>
    </row>
    <row r="1531" spans="2:11" ht="15" x14ac:dyDescent="0.25">
      <c r="B1531"/>
      <c r="C1531"/>
      <c r="D1531"/>
      <c r="E1531"/>
      <c r="F1531"/>
      <c r="G1531"/>
      <c r="H1531"/>
      <c r="I1531"/>
      <c r="J1531"/>
      <c r="K1531"/>
    </row>
    <row r="1532" spans="2:11" ht="15" x14ac:dyDescent="0.25">
      <c r="B1532"/>
      <c r="C1532"/>
      <c r="D1532"/>
      <c r="E1532"/>
      <c r="F1532"/>
      <c r="G1532"/>
      <c r="H1532"/>
      <c r="I1532"/>
      <c r="J1532"/>
      <c r="K1532"/>
    </row>
    <row r="1533" spans="2:11" ht="15" x14ac:dyDescent="0.25">
      <c r="B1533"/>
      <c r="C1533"/>
      <c r="D1533"/>
      <c r="E1533"/>
      <c r="F1533"/>
      <c r="G1533"/>
      <c r="H1533"/>
      <c r="I1533"/>
      <c r="J1533"/>
      <c r="K1533"/>
    </row>
    <row r="1534" spans="2:11" ht="15" x14ac:dyDescent="0.25">
      <c r="B1534"/>
      <c r="C1534"/>
      <c r="D1534"/>
      <c r="E1534"/>
      <c r="F1534"/>
      <c r="G1534"/>
      <c r="H1534"/>
      <c r="I1534"/>
      <c r="J1534"/>
      <c r="K1534"/>
    </row>
    <row r="1535" spans="2:11" ht="15" x14ac:dyDescent="0.25">
      <c r="B1535"/>
      <c r="C1535"/>
      <c r="D1535"/>
      <c r="E1535"/>
      <c r="F1535"/>
      <c r="G1535"/>
      <c r="H1535"/>
      <c r="I1535"/>
      <c r="J1535"/>
      <c r="K1535"/>
    </row>
    <row r="1536" spans="2:11" ht="15" x14ac:dyDescent="0.25">
      <c r="B1536"/>
      <c r="C1536"/>
      <c r="D1536"/>
      <c r="E1536"/>
      <c r="F1536"/>
      <c r="G1536"/>
      <c r="H1536"/>
      <c r="I1536"/>
      <c r="J1536"/>
      <c r="K1536"/>
    </row>
    <row r="1537" spans="2:11" ht="15" x14ac:dyDescent="0.25">
      <c r="B1537"/>
      <c r="C1537"/>
      <c r="D1537"/>
      <c r="E1537"/>
      <c r="F1537"/>
      <c r="G1537"/>
      <c r="H1537"/>
      <c r="I1537"/>
      <c r="J1537"/>
      <c r="K1537"/>
    </row>
    <row r="1538" spans="2:11" ht="15" x14ac:dyDescent="0.25">
      <c r="B1538"/>
      <c r="C1538"/>
      <c r="D1538"/>
      <c r="E1538"/>
      <c r="F1538"/>
      <c r="G1538"/>
      <c r="H1538"/>
      <c r="I1538"/>
      <c r="J1538"/>
      <c r="K1538"/>
    </row>
    <row r="1539" spans="2:11" ht="15" x14ac:dyDescent="0.25">
      <c r="B1539"/>
      <c r="C1539"/>
      <c r="D1539"/>
      <c r="E1539"/>
      <c r="F1539"/>
      <c r="G1539"/>
      <c r="H1539"/>
      <c r="I1539"/>
      <c r="J1539"/>
      <c r="K1539"/>
    </row>
    <row r="1540" spans="2:11" ht="15" x14ac:dyDescent="0.25">
      <c r="B1540"/>
      <c r="C1540"/>
      <c r="D1540"/>
      <c r="E1540"/>
      <c r="F1540"/>
      <c r="G1540"/>
      <c r="H1540"/>
      <c r="I1540"/>
      <c r="J1540"/>
      <c r="K1540"/>
    </row>
    <row r="1541" spans="2:11" ht="15" x14ac:dyDescent="0.25">
      <c r="B1541"/>
      <c r="C1541"/>
      <c r="D1541"/>
      <c r="E1541"/>
      <c r="F1541"/>
      <c r="G1541"/>
      <c r="H1541"/>
      <c r="I1541"/>
      <c r="J1541"/>
      <c r="K1541"/>
    </row>
    <row r="1542" spans="2:11" ht="15" x14ac:dyDescent="0.25">
      <c r="B1542"/>
      <c r="C1542"/>
      <c r="D1542"/>
      <c r="E1542"/>
      <c r="F1542"/>
      <c r="G1542"/>
      <c r="H1542"/>
      <c r="I1542"/>
      <c r="J1542"/>
      <c r="K1542"/>
    </row>
    <row r="1543" spans="2:11" ht="15" x14ac:dyDescent="0.25">
      <c r="B1543"/>
      <c r="C1543"/>
      <c r="D1543"/>
      <c r="E1543"/>
      <c r="F1543"/>
      <c r="G1543"/>
      <c r="H1543"/>
      <c r="I1543"/>
      <c r="J1543"/>
      <c r="K1543"/>
    </row>
    <row r="1544" spans="2:11" ht="15" x14ac:dyDescent="0.25">
      <c r="B1544"/>
      <c r="C1544"/>
      <c r="D1544"/>
      <c r="E1544"/>
      <c r="F1544"/>
      <c r="G1544"/>
      <c r="H1544"/>
      <c r="I1544"/>
      <c r="J1544"/>
      <c r="K1544"/>
    </row>
    <row r="1545" spans="2:11" ht="15" x14ac:dyDescent="0.25">
      <c r="B1545"/>
      <c r="C1545"/>
      <c r="D1545"/>
      <c r="E1545"/>
      <c r="F1545"/>
      <c r="G1545"/>
      <c r="H1545"/>
      <c r="I1545"/>
      <c r="J1545"/>
      <c r="K1545"/>
    </row>
    <row r="1546" spans="2:11" ht="15" x14ac:dyDescent="0.25">
      <c r="B1546"/>
      <c r="C1546"/>
      <c r="D1546"/>
      <c r="E1546"/>
      <c r="F1546"/>
      <c r="G1546"/>
      <c r="H1546"/>
      <c r="I1546"/>
      <c r="J1546"/>
      <c r="K1546"/>
    </row>
    <row r="1547" spans="2:11" ht="15" x14ac:dyDescent="0.25">
      <c r="B1547"/>
      <c r="C1547"/>
      <c r="D1547"/>
      <c r="E1547"/>
      <c r="F1547"/>
      <c r="G1547"/>
      <c r="H1547"/>
      <c r="I1547"/>
      <c r="J1547"/>
      <c r="K1547"/>
    </row>
    <row r="1548" spans="2:11" ht="15" x14ac:dyDescent="0.25">
      <c r="B1548"/>
      <c r="C1548"/>
      <c r="D1548"/>
      <c r="E1548"/>
      <c r="F1548"/>
      <c r="G1548"/>
      <c r="H1548"/>
      <c r="I1548"/>
      <c r="J1548"/>
      <c r="K1548"/>
    </row>
    <row r="1549" spans="2:11" ht="15" x14ac:dyDescent="0.25">
      <c r="B1549"/>
      <c r="C1549"/>
      <c r="D1549"/>
      <c r="E1549"/>
      <c r="F1549"/>
      <c r="G1549"/>
      <c r="H1549"/>
      <c r="I1549"/>
      <c r="J1549"/>
      <c r="K1549"/>
    </row>
    <row r="1550" spans="2:11" ht="15" x14ac:dyDescent="0.25">
      <c r="B1550"/>
      <c r="C1550"/>
      <c r="D1550"/>
      <c r="E1550"/>
      <c r="F1550"/>
      <c r="G1550"/>
      <c r="H1550"/>
      <c r="I1550"/>
      <c r="J1550"/>
      <c r="K1550"/>
    </row>
    <row r="1551" spans="2:11" ht="15" x14ac:dyDescent="0.25">
      <c r="B1551"/>
      <c r="C1551"/>
      <c r="D1551"/>
      <c r="E1551"/>
      <c r="F1551"/>
      <c r="G1551"/>
      <c r="H1551"/>
      <c r="I1551"/>
      <c r="J1551"/>
      <c r="K1551"/>
    </row>
    <row r="1552" spans="2:11" ht="15" x14ac:dyDescent="0.25">
      <c r="B1552"/>
      <c r="C1552"/>
      <c r="D1552"/>
      <c r="E1552"/>
      <c r="F1552"/>
      <c r="G1552"/>
      <c r="H1552"/>
      <c r="I1552"/>
      <c r="J1552"/>
      <c r="K1552"/>
    </row>
    <row r="1553" spans="2:11" ht="15" x14ac:dyDescent="0.25">
      <c r="B1553"/>
      <c r="C1553"/>
      <c r="D1553"/>
      <c r="E1553"/>
      <c r="F1553"/>
      <c r="G1553"/>
      <c r="H1553"/>
      <c r="I1553"/>
      <c r="J1553"/>
      <c r="K1553"/>
    </row>
    <row r="1554" spans="2:11" ht="15" x14ac:dyDescent="0.25">
      <c r="B1554"/>
      <c r="C1554"/>
      <c r="D1554"/>
      <c r="E1554"/>
      <c r="F1554"/>
      <c r="G1554"/>
      <c r="H1554"/>
      <c r="I1554"/>
      <c r="J1554"/>
      <c r="K1554"/>
    </row>
    <row r="1555" spans="2:11" ht="15" x14ac:dyDescent="0.25">
      <c r="B1555"/>
      <c r="C1555"/>
      <c r="D1555"/>
      <c r="E1555"/>
      <c r="F1555"/>
      <c r="G1555"/>
      <c r="H1555"/>
      <c r="I1555"/>
      <c r="J1555"/>
      <c r="K1555"/>
    </row>
    <row r="1556" spans="2:11" ht="15" x14ac:dyDescent="0.25">
      <c r="B1556"/>
      <c r="C1556"/>
      <c r="D1556"/>
      <c r="E1556"/>
      <c r="F1556"/>
      <c r="G1556"/>
      <c r="H1556"/>
      <c r="I1556"/>
      <c r="J1556"/>
      <c r="K1556"/>
    </row>
    <row r="1557" spans="2:11" ht="15" x14ac:dyDescent="0.25">
      <c r="B1557"/>
      <c r="C1557"/>
      <c r="D1557"/>
      <c r="E1557"/>
      <c r="F1557"/>
      <c r="G1557"/>
      <c r="H1557"/>
      <c r="I1557"/>
      <c r="J1557"/>
      <c r="K1557"/>
    </row>
    <row r="1558" spans="2:11" ht="15" x14ac:dyDescent="0.25">
      <c r="B1558"/>
      <c r="C1558"/>
      <c r="D1558"/>
      <c r="E1558"/>
      <c r="F1558"/>
      <c r="G1558"/>
      <c r="H1558"/>
      <c r="I1558"/>
      <c r="J1558"/>
      <c r="K1558"/>
    </row>
    <row r="1559" spans="2:11" ht="15" x14ac:dyDescent="0.25">
      <c r="B1559"/>
      <c r="C1559"/>
      <c r="D1559"/>
      <c r="E1559"/>
      <c r="F1559"/>
      <c r="G1559"/>
      <c r="H1559"/>
      <c r="I1559"/>
      <c r="J1559"/>
      <c r="K1559"/>
    </row>
    <row r="1560" spans="2:11" ht="15" x14ac:dyDescent="0.25">
      <c r="B1560"/>
      <c r="C1560"/>
      <c r="D1560"/>
      <c r="E1560"/>
      <c r="F1560"/>
      <c r="G1560"/>
      <c r="H1560"/>
      <c r="I1560"/>
      <c r="J1560"/>
      <c r="K1560"/>
    </row>
    <row r="1561" spans="2:11" ht="15" x14ac:dyDescent="0.25">
      <c r="B1561"/>
      <c r="C1561"/>
      <c r="D1561"/>
      <c r="E1561"/>
      <c r="F1561"/>
      <c r="G1561"/>
      <c r="H1561"/>
      <c r="I1561"/>
      <c r="J1561"/>
      <c r="K1561"/>
    </row>
    <row r="1562" spans="2:11" ht="15" x14ac:dyDescent="0.25">
      <c r="B1562"/>
      <c r="C1562"/>
      <c r="D1562"/>
      <c r="E1562"/>
      <c r="F1562"/>
      <c r="G1562"/>
      <c r="H1562"/>
      <c r="I1562"/>
      <c r="J1562"/>
      <c r="K1562"/>
    </row>
    <row r="1563" spans="2:11" ht="15" x14ac:dyDescent="0.25">
      <c r="B1563"/>
      <c r="C1563"/>
      <c r="D1563"/>
      <c r="E1563"/>
      <c r="F1563"/>
      <c r="G1563"/>
      <c r="H1563"/>
      <c r="I1563"/>
      <c r="J1563"/>
      <c r="K1563"/>
    </row>
    <row r="1564" spans="2:11" ht="15" x14ac:dyDescent="0.25">
      <c r="B1564"/>
      <c r="C1564"/>
      <c r="D1564"/>
      <c r="E1564"/>
      <c r="F1564"/>
      <c r="G1564"/>
      <c r="H1564"/>
      <c r="I1564"/>
      <c r="J1564"/>
      <c r="K1564"/>
    </row>
    <row r="1565" spans="2:11" ht="15" x14ac:dyDescent="0.25">
      <c r="B1565"/>
      <c r="C1565"/>
      <c r="D1565"/>
      <c r="E1565"/>
      <c r="F1565"/>
      <c r="G1565"/>
      <c r="H1565"/>
      <c r="I1565"/>
      <c r="J1565"/>
      <c r="K1565"/>
    </row>
    <row r="1566" spans="2:11" ht="15" x14ac:dyDescent="0.25">
      <c r="B1566"/>
      <c r="C1566"/>
      <c r="D1566"/>
      <c r="E1566"/>
      <c r="F1566"/>
      <c r="G1566"/>
      <c r="H1566"/>
      <c r="I1566"/>
      <c r="J1566"/>
      <c r="K1566"/>
    </row>
    <row r="1567" spans="2:11" ht="15" x14ac:dyDescent="0.25">
      <c r="B1567"/>
      <c r="C1567"/>
      <c r="D1567"/>
      <c r="E1567"/>
      <c r="F1567"/>
      <c r="G1567"/>
      <c r="H1567"/>
      <c r="I1567"/>
      <c r="J1567"/>
      <c r="K1567"/>
    </row>
    <row r="1568" spans="2:11" ht="15" x14ac:dyDescent="0.25">
      <c r="B1568"/>
      <c r="C1568"/>
      <c r="D1568"/>
      <c r="E1568"/>
      <c r="F1568"/>
      <c r="G1568"/>
      <c r="H1568"/>
      <c r="I1568"/>
      <c r="J1568"/>
      <c r="K1568"/>
    </row>
    <row r="1569" spans="2:11" ht="15" x14ac:dyDescent="0.25">
      <c r="B1569"/>
      <c r="C1569"/>
      <c r="D1569"/>
      <c r="E1569"/>
      <c r="F1569"/>
      <c r="G1569"/>
      <c r="H1569"/>
      <c r="I1569"/>
      <c r="J1569"/>
      <c r="K1569"/>
    </row>
    <row r="1570" spans="2:11" ht="15" x14ac:dyDescent="0.25">
      <c r="B1570"/>
      <c r="C1570"/>
      <c r="D1570"/>
      <c r="E1570"/>
      <c r="F1570"/>
      <c r="G1570"/>
      <c r="H1570"/>
      <c r="I1570"/>
      <c r="J1570"/>
      <c r="K1570"/>
    </row>
    <row r="1571" spans="2:11" ht="15" x14ac:dyDescent="0.25">
      <c r="B1571"/>
      <c r="C1571"/>
      <c r="D1571"/>
      <c r="E1571"/>
      <c r="F1571"/>
      <c r="G1571"/>
      <c r="H1571"/>
      <c r="I1571"/>
      <c r="J1571"/>
      <c r="K1571"/>
    </row>
    <row r="1572" spans="2:11" ht="15" x14ac:dyDescent="0.25">
      <c r="B1572"/>
      <c r="C1572"/>
      <c r="D1572"/>
      <c r="E1572"/>
      <c r="F1572"/>
      <c r="G1572"/>
      <c r="H1572"/>
      <c r="I1572"/>
      <c r="J1572"/>
      <c r="K1572"/>
    </row>
    <row r="1573" spans="2:11" ht="15" x14ac:dyDescent="0.25">
      <c r="B1573"/>
      <c r="C1573"/>
      <c r="D1573"/>
      <c r="E1573"/>
      <c r="F1573"/>
      <c r="G1573"/>
      <c r="H1573"/>
      <c r="I1573"/>
      <c r="J1573"/>
      <c r="K1573"/>
    </row>
    <row r="1574" spans="2:11" ht="15" x14ac:dyDescent="0.25">
      <c r="B1574"/>
      <c r="C1574"/>
      <c r="D1574"/>
      <c r="E1574"/>
      <c r="F1574"/>
      <c r="G1574"/>
      <c r="H1574"/>
      <c r="I1574"/>
      <c r="J1574"/>
      <c r="K1574"/>
    </row>
    <row r="1575" spans="2:11" ht="15" x14ac:dyDescent="0.25">
      <c r="B1575"/>
      <c r="C1575"/>
      <c r="D1575"/>
      <c r="E1575"/>
      <c r="F1575"/>
      <c r="G1575"/>
      <c r="H1575"/>
      <c r="I1575"/>
      <c r="J1575"/>
      <c r="K1575"/>
    </row>
    <row r="1576" spans="2:11" ht="15" x14ac:dyDescent="0.25">
      <c r="B1576"/>
      <c r="C1576"/>
      <c r="D1576"/>
      <c r="E1576"/>
      <c r="F1576"/>
      <c r="G1576"/>
      <c r="H1576"/>
      <c r="I1576"/>
      <c r="J1576"/>
      <c r="K1576"/>
    </row>
    <row r="1577" spans="2:11" ht="15" x14ac:dyDescent="0.25">
      <c r="B1577"/>
      <c r="C1577"/>
      <c r="D1577"/>
      <c r="E1577"/>
      <c r="F1577"/>
      <c r="G1577"/>
      <c r="H1577"/>
      <c r="I1577"/>
      <c r="J1577"/>
      <c r="K1577"/>
    </row>
    <row r="1578" spans="2:11" ht="15" x14ac:dyDescent="0.25">
      <c r="B1578"/>
      <c r="C1578"/>
      <c r="D1578"/>
      <c r="E1578"/>
      <c r="F1578"/>
      <c r="G1578"/>
      <c r="H1578"/>
      <c r="I1578"/>
      <c r="J1578"/>
      <c r="K1578"/>
    </row>
    <row r="1579" spans="2:11" ht="15" x14ac:dyDescent="0.25">
      <c r="B1579"/>
      <c r="C1579"/>
      <c r="D1579"/>
      <c r="E1579"/>
      <c r="F1579"/>
      <c r="G1579"/>
      <c r="H1579"/>
      <c r="I1579"/>
      <c r="J1579"/>
      <c r="K1579"/>
    </row>
    <row r="1580" spans="2:11" ht="15" x14ac:dyDescent="0.25">
      <c r="B1580"/>
      <c r="C1580"/>
      <c r="D1580"/>
      <c r="E1580"/>
      <c r="F1580"/>
      <c r="G1580"/>
      <c r="H1580"/>
      <c r="I1580"/>
      <c r="J1580"/>
      <c r="K1580"/>
    </row>
    <row r="1581" spans="2:11" ht="15" x14ac:dyDescent="0.25">
      <c r="B1581"/>
      <c r="C1581"/>
      <c r="D1581"/>
      <c r="E1581"/>
      <c r="F1581"/>
      <c r="G1581"/>
      <c r="H1581"/>
      <c r="I1581"/>
      <c r="J1581"/>
      <c r="K1581"/>
    </row>
    <row r="1582" spans="2:11" ht="15" x14ac:dyDescent="0.25">
      <c r="B1582"/>
      <c r="C1582"/>
      <c r="D1582"/>
      <c r="E1582"/>
      <c r="F1582"/>
      <c r="G1582"/>
      <c r="H1582"/>
      <c r="I1582"/>
      <c r="J1582"/>
      <c r="K1582"/>
    </row>
    <row r="1583" spans="2:11" ht="15" x14ac:dyDescent="0.25">
      <c r="B1583"/>
      <c r="C1583"/>
      <c r="D1583"/>
      <c r="E1583"/>
      <c r="F1583"/>
      <c r="G1583"/>
      <c r="H1583"/>
      <c r="I1583"/>
      <c r="J1583"/>
      <c r="K1583"/>
    </row>
    <row r="1584" spans="2:11" ht="15" x14ac:dyDescent="0.25">
      <c r="B1584"/>
      <c r="C1584"/>
      <c r="D1584"/>
      <c r="E1584"/>
      <c r="F1584"/>
      <c r="G1584"/>
      <c r="H1584"/>
      <c r="I1584"/>
      <c r="J1584"/>
      <c r="K1584"/>
    </row>
    <row r="1585" spans="2:11" ht="15" x14ac:dyDescent="0.25">
      <c r="B1585"/>
      <c r="C1585"/>
      <c r="D1585"/>
      <c r="E1585"/>
      <c r="F1585"/>
      <c r="G1585"/>
      <c r="H1585"/>
      <c r="I1585"/>
      <c r="J1585"/>
      <c r="K1585"/>
    </row>
    <row r="1586" spans="2:11" ht="15" x14ac:dyDescent="0.25">
      <c r="B1586"/>
      <c r="C1586"/>
      <c r="D1586"/>
      <c r="E1586"/>
      <c r="F1586"/>
      <c r="G1586"/>
      <c r="H1586"/>
      <c r="I1586"/>
      <c r="J1586"/>
      <c r="K1586"/>
    </row>
    <row r="1587" spans="2:11" ht="15" x14ac:dyDescent="0.25">
      <c r="B1587"/>
      <c r="C1587"/>
      <c r="D1587"/>
      <c r="E1587"/>
      <c r="F1587"/>
      <c r="G1587"/>
      <c r="H1587"/>
      <c r="I1587"/>
      <c r="J1587"/>
      <c r="K1587"/>
    </row>
    <row r="1588" spans="2:11" ht="15" x14ac:dyDescent="0.25">
      <c r="B1588"/>
      <c r="C1588"/>
      <c r="D1588"/>
      <c r="E1588"/>
      <c r="F1588"/>
      <c r="G1588"/>
      <c r="H1588"/>
      <c r="I1588"/>
      <c r="J1588"/>
      <c r="K1588"/>
    </row>
    <row r="1589" spans="2:11" ht="15" x14ac:dyDescent="0.25">
      <c r="B1589"/>
      <c r="C1589"/>
      <c r="D1589"/>
      <c r="E1589"/>
      <c r="F1589"/>
      <c r="G1589"/>
      <c r="H1589"/>
      <c r="I1589"/>
      <c r="J1589"/>
      <c r="K1589"/>
    </row>
    <row r="1590" spans="2:11" ht="15" x14ac:dyDescent="0.25">
      <c r="B1590"/>
      <c r="C1590"/>
      <c r="D1590"/>
      <c r="E1590"/>
      <c r="F1590"/>
      <c r="G1590"/>
      <c r="H1590"/>
      <c r="I1590"/>
      <c r="J1590"/>
      <c r="K1590"/>
    </row>
    <row r="1591" spans="2:11" ht="15" x14ac:dyDescent="0.25">
      <c r="B1591"/>
      <c r="C1591"/>
      <c r="D1591"/>
      <c r="E1591"/>
      <c r="F1591"/>
      <c r="G1591"/>
      <c r="H1591"/>
      <c r="I1591"/>
      <c r="J1591"/>
      <c r="K1591"/>
    </row>
    <row r="1592" spans="2:11" ht="15" x14ac:dyDescent="0.25">
      <c r="B1592"/>
      <c r="C1592"/>
      <c r="D1592"/>
      <c r="E1592"/>
      <c r="F1592"/>
      <c r="G1592"/>
      <c r="H1592"/>
      <c r="I1592"/>
      <c r="J1592"/>
      <c r="K1592"/>
    </row>
    <row r="1593" spans="2:11" ht="15" x14ac:dyDescent="0.25">
      <c r="B1593"/>
      <c r="C1593"/>
      <c r="D1593"/>
      <c r="E1593"/>
      <c r="F1593"/>
      <c r="G1593"/>
      <c r="H1593"/>
      <c r="I1593"/>
      <c r="J1593"/>
      <c r="K1593"/>
    </row>
    <row r="1594" spans="2:11" ht="15" x14ac:dyDescent="0.25">
      <c r="B1594"/>
      <c r="C1594"/>
      <c r="D1594"/>
      <c r="E1594"/>
      <c r="F1594"/>
      <c r="G1594"/>
      <c r="H1594"/>
      <c r="I1594"/>
      <c r="J1594"/>
      <c r="K1594"/>
    </row>
    <row r="1595" spans="2:11" ht="15" x14ac:dyDescent="0.25">
      <c r="B1595"/>
      <c r="C1595"/>
      <c r="D1595"/>
      <c r="E1595"/>
      <c r="F1595"/>
      <c r="G1595"/>
      <c r="H1595"/>
      <c r="I1595"/>
      <c r="J1595"/>
      <c r="K1595"/>
    </row>
    <row r="1596" spans="2:11" ht="15" x14ac:dyDescent="0.25">
      <c r="B1596"/>
      <c r="C1596"/>
      <c r="D1596"/>
      <c r="E1596"/>
      <c r="F1596"/>
      <c r="G1596"/>
      <c r="H1596"/>
      <c r="I1596"/>
      <c r="J1596"/>
      <c r="K1596"/>
    </row>
    <row r="1597" spans="2:11" ht="15" x14ac:dyDescent="0.25">
      <c r="B1597"/>
      <c r="C1597"/>
      <c r="D1597"/>
      <c r="E1597"/>
      <c r="F1597"/>
      <c r="G1597"/>
      <c r="H1597"/>
      <c r="I1597"/>
      <c r="J1597"/>
      <c r="K1597"/>
    </row>
    <row r="1598" spans="2:11" ht="15" x14ac:dyDescent="0.25">
      <c r="B1598"/>
      <c r="C1598"/>
      <c r="D1598"/>
      <c r="E1598"/>
      <c r="F1598"/>
      <c r="G1598"/>
      <c r="H1598"/>
      <c r="I1598"/>
      <c r="J1598"/>
      <c r="K1598"/>
    </row>
    <row r="1599" spans="2:11" ht="15" x14ac:dyDescent="0.25">
      <c r="B1599"/>
      <c r="C1599"/>
      <c r="D1599"/>
      <c r="E1599"/>
      <c r="F1599"/>
      <c r="G1599"/>
      <c r="H1599"/>
      <c r="I1599"/>
      <c r="J1599"/>
      <c r="K1599"/>
    </row>
    <row r="1600" spans="2:11" ht="15" x14ac:dyDescent="0.25">
      <c r="B1600"/>
      <c r="C1600"/>
      <c r="D1600"/>
      <c r="E1600"/>
      <c r="F1600"/>
      <c r="G1600"/>
      <c r="H1600"/>
      <c r="I1600"/>
      <c r="J1600"/>
      <c r="K1600"/>
    </row>
    <row r="1601" spans="2:11" ht="15" x14ac:dyDescent="0.25">
      <c r="B1601"/>
      <c r="C1601"/>
      <c r="D1601"/>
      <c r="E1601"/>
      <c r="F1601"/>
      <c r="G1601"/>
      <c r="H1601"/>
      <c r="I1601"/>
      <c r="J1601"/>
      <c r="K1601"/>
    </row>
    <row r="1602" spans="2:11" ht="15" x14ac:dyDescent="0.25">
      <c r="B1602"/>
      <c r="C1602"/>
      <c r="D1602"/>
      <c r="E1602"/>
      <c r="F1602"/>
      <c r="G1602"/>
      <c r="H1602"/>
      <c r="I1602"/>
      <c r="J1602"/>
      <c r="K1602"/>
    </row>
    <row r="1603" spans="2:11" ht="15" x14ac:dyDescent="0.25">
      <c r="B1603"/>
      <c r="C1603"/>
      <c r="D1603"/>
      <c r="E1603"/>
      <c r="F1603"/>
      <c r="G1603"/>
      <c r="H1603"/>
      <c r="I1603"/>
      <c r="J1603"/>
      <c r="K1603"/>
    </row>
    <row r="1604" spans="2:11" ht="15" x14ac:dyDescent="0.25">
      <c r="B1604"/>
      <c r="C1604"/>
      <c r="D1604"/>
      <c r="E1604"/>
      <c r="F1604"/>
      <c r="G1604"/>
      <c r="H1604"/>
      <c r="I1604"/>
      <c r="J1604"/>
      <c r="K1604"/>
    </row>
    <row r="1605" spans="2:11" ht="15" x14ac:dyDescent="0.25">
      <c r="B1605"/>
      <c r="C1605"/>
      <c r="D1605"/>
      <c r="E1605"/>
      <c r="F1605"/>
      <c r="G1605"/>
      <c r="H1605"/>
      <c r="I1605"/>
      <c r="J1605"/>
      <c r="K1605"/>
    </row>
    <row r="1606" spans="2:11" ht="15" x14ac:dyDescent="0.25">
      <c r="B1606"/>
      <c r="C1606"/>
      <c r="D1606"/>
      <c r="E1606"/>
      <c r="F1606"/>
      <c r="G1606"/>
      <c r="H1606"/>
      <c r="I1606"/>
      <c r="J1606"/>
      <c r="K1606"/>
    </row>
    <row r="1607" spans="2:11" ht="15" x14ac:dyDescent="0.25">
      <c r="B1607"/>
      <c r="C1607"/>
      <c r="D1607"/>
      <c r="E1607"/>
      <c r="F1607"/>
      <c r="G1607"/>
      <c r="H1607"/>
      <c r="I1607"/>
      <c r="J1607"/>
      <c r="K1607"/>
    </row>
    <row r="1608" spans="2:11" ht="15" x14ac:dyDescent="0.25">
      <c r="B1608"/>
      <c r="C1608"/>
      <c r="D1608"/>
      <c r="E1608"/>
      <c r="F1608"/>
      <c r="G1608"/>
      <c r="H1608"/>
      <c r="I1608"/>
      <c r="J1608"/>
      <c r="K1608"/>
    </row>
    <row r="1609" spans="2:11" ht="15" x14ac:dyDescent="0.25">
      <c r="B1609"/>
      <c r="C1609"/>
      <c r="D1609"/>
      <c r="E1609"/>
      <c r="F1609"/>
      <c r="G1609"/>
      <c r="H1609"/>
      <c r="I1609"/>
      <c r="J1609"/>
      <c r="K1609"/>
    </row>
    <row r="1610" spans="2:11" ht="15" x14ac:dyDescent="0.25">
      <c r="B1610"/>
      <c r="C1610"/>
      <c r="D1610"/>
      <c r="E1610"/>
      <c r="F1610"/>
      <c r="G1610"/>
      <c r="H1610"/>
      <c r="I1610"/>
      <c r="J1610"/>
      <c r="K1610"/>
    </row>
    <row r="1611" spans="2:11" ht="15" x14ac:dyDescent="0.25">
      <c r="B1611"/>
      <c r="C1611"/>
      <c r="D1611"/>
      <c r="E1611"/>
      <c r="F1611"/>
      <c r="G1611"/>
      <c r="H1611"/>
      <c r="I1611"/>
      <c r="J1611"/>
      <c r="K1611"/>
    </row>
    <row r="1612" spans="2:11" ht="15" x14ac:dyDescent="0.25">
      <c r="B1612"/>
      <c r="C1612"/>
      <c r="D1612"/>
      <c r="E1612"/>
      <c r="F1612"/>
      <c r="G1612"/>
      <c r="H1612"/>
      <c r="I1612"/>
      <c r="J1612"/>
      <c r="K1612"/>
    </row>
    <row r="1613" spans="2:11" ht="15" x14ac:dyDescent="0.25">
      <c r="B1613"/>
      <c r="C1613"/>
      <c r="D1613"/>
      <c r="E1613"/>
      <c r="F1613"/>
      <c r="G1613"/>
      <c r="H1613"/>
      <c r="I1613"/>
      <c r="J1613"/>
      <c r="K1613"/>
    </row>
    <row r="1614" spans="2:11" ht="15" x14ac:dyDescent="0.25">
      <c r="B1614"/>
      <c r="C1614"/>
      <c r="D1614"/>
      <c r="E1614"/>
      <c r="F1614"/>
      <c r="G1614"/>
      <c r="H1614"/>
      <c r="I1614"/>
      <c r="J1614"/>
      <c r="K1614"/>
    </row>
    <row r="1615" spans="2:11" ht="15" x14ac:dyDescent="0.25">
      <c r="B1615"/>
      <c r="C1615"/>
      <c r="D1615"/>
      <c r="E1615"/>
      <c r="F1615"/>
      <c r="G1615"/>
      <c r="H1615"/>
      <c r="I1615"/>
      <c r="J1615"/>
      <c r="K1615"/>
    </row>
    <row r="1616" spans="2:11" ht="15" x14ac:dyDescent="0.25">
      <c r="B1616"/>
      <c r="C1616"/>
      <c r="D1616"/>
      <c r="E1616"/>
      <c r="F1616"/>
      <c r="G1616"/>
      <c r="H1616"/>
      <c r="I1616"/>
      <c r="J1616"/>
      <c r="K1616"/>
    </row>
    <row r="1617" spans="2:11" ht="15" x14ac:dyDescent="0.25">
      <c r="B1617"/>
      <c r="C1617"/>
      <c r="D1617"/>
      <c r="E1617"/>
      <c r="F1617"/>
      <c r="G1617"/>
      <c r="H1617"/>
      <c r="I1617"/>
      <c r="J1617"/>
      <c r="K1617"/>
    </row>
    <row r="1618" spans="2:11" ht="15" x14ac:dyDescent="0.25">
      <c r="B1618"/>
      <c r="C1618"/>
      <c r="D1618"/>
      <c r="E1618"/>
      <c r="F1618"/>
      <c r="G1618"/>
      <c r="H1618"/>
      <c r="I1618"/>
      <c r="J1618"/>
      <c r="K1618"/>
    </row>
    <row r="1619" spans="2:11" ht="15" x14ac:dyDescent="0.25">
      <c r="B1619"/>
      <c r="C1619"/>
      <c r="D1619"/>
      <c r="E1619"/>
      <c r="F1619"/>
      <c r="G1619"/>
      <c r="H1619"/>
      <c r="I1619"/>
      <c r="J1619"/>
      <c r="K1619"/>
    </row>
    <row r="1620" spans="2:11" ht="15" x14ac:dyDescent="0.25">
      <c r="B1620"/>
      <c r="C1620"/>
      <c r="D1620"/>
      <c r="E1620"/>
      <c r="F1620"/>
      <c r="G1620"/>
      <c r="H1620"/>
      <c r="I1620"/>
      <c r="J1620"/>
      <c r="K1620"/>
    </row>
    <row r="1621" spans="2:11" ht="15" x14ac:dyDescent="0.25">
      <c r="B1621"/>
      <c r="C1621"/>
      <c r="D1621"/>
      <c r="E1621"/>
      <c r="F1621"/>
      <c r="G1621"/>
      <c r="H1621"/>
      <c r="I1621"/>
      <c r="J1621"/>
      <c r="K1621"/>
    </row>
    <row r="1622" spans="2:11" ht="15" x14ac:dyDescent="0.25">
      <c r="B1622"/>
      <c r="C1622"/>
      <c r="D1622"/>
      <c r="E1622"/>
      <c r="F1622"/>
      <c r="G1622"/>
      <c r="H1622"/>
      <c r="I1622"/>
      <c r="J1622"/>
      <c r="K1622"/>
    </row>
    <row r="1623" spans="2:11" ht="15" x14ac:dyDescent="0.25">
      <c r="B1623"/>
      <c r="C1623"/>
      <c r="D1623"/>
      <c r="E1623"/>
      <c r="F1623"/>
      <c r="G1623"/>
      <c r="H1623"/>
      <c r="I1623"/>
      <c r="J1623"/>
      <c r="K1623"/>
    </row>
    <row r="1624" spans="2:11" ht="15" x14ac:dyDescent="0.25">
      <c r="B1624"/>
      <c r="C1624"/>
      <c r="D1624"/>
      <c r="E1624"/>
      <c r="F1624"/>
      <c r="G1624"/>
      <c r="H1624"/>
      <c r="I1624"/>
      <c r="J1624"/>
      <c r="K1624"/>
    </row>
    <row r="1625" spans="2:11" ht="15" x14ac:dyDescent="0.25">
      <c r="B1625"/>
      <c r="C1625"/>
      <c r="D1625"/>
      <c r="E1625"/>
      <c r="F1625"/>
      <c r="G1625"/>
      <c r="H1625"/>
      <c r="I1625"/>
      <c r="J1625"/>
      <c r="K1625"/>
    </row>
    <row r="1626" spans="2:11" ht="15" x14ac:dyDescent="0.25">
      <c r="B1626"/>
      <c r="C1626"/>
      <c r="D1626"/>
      <c r="E1626"/>
      <c r="F1626"/>
      <c r="G1626"/>
      <c r="H1626"/>
      <c r="I1626"/>
      <c r="J1626"/>
      <c r="K1626"/>
    </row>
    <row r="1627" spans="2:11" ht="15" x14ac:dyDescent="0.25">
      <c r="B1627"/>
      <c r="C1627"/>
      <c r="D1627"/>
      <c r="E1627"/>
      <c r="F1627"/>
      <c r="G1627"/>
      <c r="H1627"/>
      <c r="I1627"/>
      <c r="J1627"/>
      <c r="K1627"/>
    </row>
    <row r="1628" spans="2:11" ht="15" x14ac:dyDescent="0.25">
      <c r="B1628"/>
      <c r="C1628"/>
      <c r="D1628"/>
      <c r="E1628"/>
      <c r="F1628"/>
      <c r="G1628"/>
      <c r="H1628"/>
      <c r="I1628"/>
      <c r="J1628"/>
      <c r="K1628"/>
    </row>
    <row r="1629" spans="2:11" ht="15" x14ac:dyDescent="0.25">
      <c r="B1629"/>
      <c r="C1629"/>
      <c r="D1629"/>
      <c r="E1629"/>
      <c r="F1629"/>
      <c r="G1629"/>
      <c r="H1629"/>
      <c r="I1629"/>
      <c r="J1629"/>
      <c r="K1629"/>
    </row>
    <row r="1630" spans="2:11" ht="15" x14ac:dyDescent="0.25">
      <c r="B1630"/>
      <c r="C1630"/>
      <c r="D1630"/>
      <c r="E1630"/>
      <c r="F1630"/>
      <c r="G1630"/>
      <c r="H1630"/>
      <c r="I1630"/>
      <c r="J1630"/>
      <c r="K1630"/>
    </row>
    <row r="1631" spans="2:11" ht="15" x14ac:dyDescent="0.25">
      <c r="B1631"/>
      <c r="C1631"/>
      <c r="D1631"/>
      <c r="E1631"/>
      <c r="F1631"/>
      <c r="G1631"/>
      <c r="H1631"/>
      <c r="I1631"/>
      <c r="J1631"/>
      <c r="K1631"/>
    </row>
    <row r="1632" spans="2:11" ht="15" x14ac:dyDescent="0.25">
      <c r="B1632"/>
      <c r="C1632"/>
      <c r="D1632"/>
      <c r="E1632"/>
      <c r="F1632"/>
      <c r="G1632"/>
      <c r="H1632"/>
      <c r="I1632"/>
      <c r="J1632"/>
      <c r="K1632"/>
    </row>
    <row r="1633" spans="2:11" ht="15" x14ac:dyDescent="0.25">
      <c r="B1633"/>
      <c r="C1633"/>
      <c r="D1633"/>
      <c r="E1633"/>
      <c r="F1633"/>
      <c r="G1633"/>
      <c r="H1633"/>
      <c r="I1633"/>
      <c r="J1633"/>
      <c r="K1633"/>
    </row>
    <row r="1634" spans="2:11" ht="15" x14ac:dyDescent="0.25">
      <c r="B1634"/>
      <c r="C1634"/>
      <c r="D1634"/>
      <c r="E1634"/>
      <c r="F1634"/>
      <c r="G1634"/>
      <c r="H1634"/>
      <c r="I1634"/>
      <c r="J1634"/>
      <c r="K1634"/>
    </row>
    <row r="1635" spans="2:11" ht="15" x14ac:dyDescent="0.25">
      <c r="B1635"/>
      <c r="C1635"/>
      <c r="D1635"/>
      <c r="E1635"/>
      <c r="F1635"/>
      <c r="G1635"/>
      <c r="H1635"/>
      <c r="I1635"/>
      <c r="J1635"/>
      <c r="K1635"/>
    </row>
    <row r="1636" spans="2:11" ht="15" x14ac:dyDescent="0.25">
      <c r="B1636"/>
      <c r="C1636"/>
      <c r="D1636"/>
      <c r="E1636"/>
      <c r="F1636"/>
      <c r="G1636"/>
      <c r="H1636"/>
      <c r="I1636"/>
      <c r="J1636"/>
      <c r="K1636"/>
    </row>
    <row r="1637" spans="2:11" ht="15" x14ac:dyDescent="0.25">
      <c r="B1637"/>
      <c r="C1637"/>
      <c r="D1637"/>
      <c r="E1637"/>
      <c r="F1637"/>
      <c r="G1637"/>
      <c r="H1637"/>
      <c r="I1637"/>
      <c r="J1637"/>
      <c r="K1637"/>
    </row>
    <row r="1638" spans="2:11" ht="15" x14ac:dyDescent="0.25">
      <c r="B1638"/>
      <c r="C1638"/>
      <c r="D1638"/>
      <c r="E1638"/>
      <c r="F1638"/>
      <c r="G1638"/>
      <c r="H1638"/>
      <c r="I1638"/>
      <c r="J1638"/>
      <c r="K1638"/>
    </row>
    <row r="1639" spans="2:11" ht="15" x14ac:dyDescent="0.25">
      <c r="B1639"/>
      <c r="C1639"/>
      <c r="D1639"/>
      <c r="E1639"/>
      <c r="F1639"/>
      <c r="G1639"/>
      <c r="H1639"/>
      <c r="I1639"/>
      <c r="J1639"/>
      <c r="K1639"/>
    </row>
    <row r="1640" spans="2:11" ht="15" x14ac:dyDescent="0.25">
      <c r="B1640"/>
      <c r="C1640"/>
      <c r="D1640"/>
      <c r="E1640"/>
      <c r="F1640"/>
      <c r="G1640"/>
      <c r="H1640"/>
      <c r="I1640"/>
      <c r="J1640"/>
      <c r="K1640"/>
    </row>
    <row r="1641" spans="2:11" ht="15" x14ac:dyDescent="0.25">
      <c r="B1641"/>
      <c r="C1641"/>
      <c r="D1641"/>
      <c r="E1641"/>
      <c r="F1641"/>
      <c r="G1641"/>
      <c r="H1641"/>
      <c r="I1641"/>
      <c r="J1641"/>
      <c r="K1641"/>
    </row>
    <row r="1642" spans="2:11" ht="15" x14ac:dyDescent="0.25">
      <c r="B1642"/>
      <c r="C1642"/>
      <c r="D1642"/>
      <c r="E1642"/>
      <c r="F1642"/>
      <c r="G1642"/>
      <c r="H1642"/>
      <c r="I1642"/>
      <c r="J1642"/>
      <c r="K1642"/>
    </row>
    <row r="1643" spans="2:11" ht="15" x14ac:dyDescent="0.25">
      <c r="B1643"/>
      <c r="C1643"/>
      <c r="D1643"/>
      <c r="E1643"/>
      <c r="F1643"/>
      <c r="G1643"/>
      <c r="H1643"/>
      <c r="I1643"/>
      <c r="J1643"/>
      <c r="K1643"/>
    </row>
    <row r="1644" spans="2:11" ht="15" x14ac:dyDescent="0.25">
      <c r="B1644"/>
      <c r="C1644"/>
      <c r="D1644"/>
      <c r="E1644"/>
      <c r="F1644"/>
      <c r="G1644"/>
      <c r="H1644"/>
      <c r="I1644"/>
      <c r="J1644"/>
      <c r="K1644"/>
    </row>
    <row r="1645" spans="2:11" ht="15" x14ac:dyDescent="0.25">
      <c r="B1645"/>
      <c r="C1645"/>
      <c r="D1645"/>
      <c r="E1645"/>
      <c r="F1645"/>
      <c r="G1645"/>
      <c r="H1645"/>
      <c r="I1645"/>
      <c r="J1645"/>
      <c r="K1645"/>
    </row>
    <row r="1646" spans="2:11" ht="15" x14ac:dyDescent="0.25">
      <c r="B1646"/>
      <c r="C1646"/>
      <c r="D1646"/>
      <c r="E1646"/>
      <c r="F1646"/>
      <c r="G1646"/>
      <c r="H1646"/>
      <c r="I1646"/>
      <c r="J1646"/>
      <c r="K1646"/>
    </row>
    <row r="1647" spans="2:11" ht="15" x14ac:dyDescent="0.25">
      <c r="B1647"/>
      <c r="C1647"/>
      <c r="D1647"/>
      <c r="E1647"/>
      <c r="F1647"/>
      <c r="G1647"/>
      <c r="H1647"/>
      <c r="I1647"/>
      <c r="J1647"/>
      <c r="K1647"/>
    </row>
    <row r="1648" spans="2:11" ht="15" x14ac:dyDescent="0.25">
      <c r="B1648"/>
      <c r="C1648"/>
      <c r="D1648"/>
      <c r="E1648"/>
      <c r="F1648"/>
      <c r="G1648"/>
      <c r="H1648"/>
      <c r="I1648"/>
      <c r="J1648"/>
      <c r="K1648"/>
    </row>
    <row r="1649" spans="2:11" ht="15" x14ac:dyDescent="0.25">
      <c r="B1649"/>
      <c r="C1649"/>
      <c r="D1649"/>
      <c r="E1649"/>
      <c r="F1649"/>
      <c r="G1649"/>
      <c r="H1649"/>
      <c r="I1649"/>
      <c r="J1649"/>
      <c r="K1649"/>
    </row>
    <row r="1650" spans="2:11" ht="15" x14ac:dyDescent="0.25">
      <c r="B1650"/>
      <c r="C1650"/>
      <c r="D1650"/>
      <c r="E1650"/>
      <c r="F1650"/>
      <c r="G1650"/>
      <c r="H1650"/>
      <c r="I1650"/>
      <c r="J1650"/>
      <c r="K1650"/>
    </row>
    <row r="1651" spans="2:11" ht="15" x14ac:dyDescent="0.25">
      <c r="B1651"/>
      <c r="C1651"/>
      <c r="D1651"/>
      <c r="E1651"/>
      <c r="F1651"/>
      <c r="G1651"/>
      <c r="H1651"/>
      <c r="I1651"/>
      <c r="J1651"/>
      <c r="K1651"/>
    </row>
    <row r="1652" spans="2:11" ht="15" x14ac:dyDescent="0.25">
      <c r="B1652"/>
      <c r="C1652"/>
      <c r="D1652"/>
      <c r="E1652"/>
      <c r="F1652"/>
      <c r="G1652"/>
      <c r="H1652"/>
      <c r="I1652"/>
      <c r="J1652"/>
      <c r="K1652"/>
    </row>
    <row r="1653" spans="2:11" ht="15" x14ac:dyDescent="0.25">
      <c r="B1653"/>
      <c r="C1653"/>
      <c r="D1653"/>
      <c r="E1653"/>
      <c r="F1653"/>
      <c r="G1653"/>
      <c r="H1653"/>
      <c r="I1653"/>
      <c r="J1653"/>
      <c r="K1653"/>
    </row>
    <row r="1654" spans="2:11" ht="15" x14ac:dyDescent="0.25">
      <c r="B1654"/>
      <c r="C1654"/>
      <c r="D1654"/>
      <c r="E1654"/>
      <c r="F1654"/>
      <c r="G1654"/>
      <c r="H1654"/>
      <c r="I1654"/>
      <c r="J1654"/>
      <c r="K1654"/>
    </row>
    <row r="1655" spans="2:11" ht="15" x14ac:dyDescent="0.25">
      <c r="B1655"/>
      <c r="C1655"/>
      <c r="D1655"/>
      <c r="E1655"/>
      <c r="F1655"/>
      <c r="G1655"/>
      <c r="H1655"/>
      <c r="I1655"/>
      <c r="J1655"/>
      <c r="K1655"/>
    </row>
    <row r="1656" spans="2:11" ht="15" x14ac:dyDescent="0.25">
      <c r="B1656"/>
      <c r="C1656"/>
      <c r="D1656"/>
      <c r="E1656"/>
      <c r="F1656"/>
      <c r="G1656"/>
      <c r="H1656"/>
      <c r="I1656"/>
      <c r="J1656"/>
      <c r="K1656"/>
    </row>
    <row r="1657" spans="2:11" ht="15" x14ac:dyDescent="0.25">
      <c r="B1657"/>
      <c r="C1657"/>
      <c r="D1657"/>
      <c r="E1657"/>
      <c r="F1657"/>
      <c r="G1657"/>
      <c r="H1657"/>
      <c r="I1657"/>
      <c r="J1657"/>
      <c r="K1657"/>
    </row>
    <row r="1658" spans="2:11" ht="15" x14ac:dyDescent="0.25">
      <c r="B1658"/>
      <c r="C1658"/>
      <c r="D1658"/>
      <c r="E1658"/>
      <c r="F1658"/>
      <c r="G1658"/>
      <c r="H1658"/>
      <c r="I1658"/>
      <c r="J1658"/>
      <c r="K1658"/>
    </row>
    <row r="1659" spans="2:11" ht="15" x14ac:dyDescent="0.25">
      <c r="B1659"/>
      <c r="C1659"/>
      <c r="D1659"/>
      <c r="E1659"/>
      <c r="F1659"/>
      <c r="G1659"/>
      <c r="H1659"/>
      <c r="I1659"/>
      <c r="J1659"/>
      <c r="K1659"/>
    </row>
    <row r="1660" spans="2:11" ht="15" x14ac:dyDescent="0.25">
      <c r="B1660"/>
      <c r="C1660"/>
      <c r="D1660"/>
      <c r="E1660"/>
      <c r="F1660"/>
      <c r="G1660"/>
      <c r="H1660"/>
      <c r="I1660"/>
      <c r="J1660"/>
      <c r="K1660"/>
    </row>
    <row r="1661" spans="2:11" ht="15" x14ac:dyDescent="0.25">
      <c r="B1661"/>
      <c r="C1661"/>
      <c r="D1661"/>
      <c r="E1661"/>
      <c r="F1661"/>
      <c r="G1661"/>
      <c r="H1661"/>
      <c r="I1661"/>
      <c r="J1661"/>
      <c r="K1661"/>
    </row>
    <row r="1662" spans="2:11" ht="15" x14ac:dyDescent="0.25">
      <c r="B1662"/>
      <c r="C1662"/>
      <c r="D1662"/>
      <c r="E1662"/>
      <c r="F1662"/>
      <c r="G1662"/>
      <c r="H1662"/>
      <c r="I1662"/>
      <c r="J1662"/>
      <c r="K1662"/>
    </row>
    <row r="1663" spans="2:11" ht="15" x14ac:dyDescent="0.25">
      <c r="B1663"/>
      <c r="C1663"/>
      <c r="D1663"/>
      <c r="E1663"/>
      <c r="F1663"/>
      <c r="G1663"/>
      <c r="H1663"/>
      <c r="I1663"/>
      <c r="J1663"/>
      <c r="K1663"/>
    </row>
    <row r="1664" spans="2:11" ht="15" x14ac:dyDescent="0.25">
      <c r="B1664"/>
      <c r="C1664"/>
      <c r="D1664"/>
      <c r="E1664"/>
      <c r="F1664"/>
      <c r="G1664"/>
      <c r="H1664"/>
      <c r="I1664"/>
      <c r="J1664"/>
      <c r="K1664"/>
    </row>
    <row r="1665" spans="2:11" ht="15" x14ac:dyDescent="0.25">
      <c r="B1665"/>
      <c r="C1665"/>
      <c r="D1665"/>
      <c r="E1665"/>
      <c r="F1665"/>
      <c r="G1665"/>
      <c r="H1665"/>
      <c r="I1665"/>
      <c r="J1665"/>
      <c r="K1665"/>
    </row>
    <row r="1666" spans="2:11" ht="15" x14ac:dyDescent="0.25">
      <c r="B1666"/>
      <c r="C1666"/>
      <c r="D1666"/>
      <c r="E1666"/>
      <c r="F1666"/>
      <c r="G1666"/>
      <c r="H1666"/>
      <c r="I1666"/>
      <c r="J1666"/>
      <c r="K1666"/>
    </row>
    <row r="1667" spans="2:11" ht="15" x14ac:dyDescent="0.25">
      <c r="B1667"/>
      <c r="C1667"/>
      <c r="D1667"/>
      <c r="E1667"/>
      <c r="F1667"/>
      <c r="G1667"/>
      <c r="H1667"/>
      <c r="I1667"/>
      <c r="J1667"/>
      <c r="K1667"/>
    </row>
    <row r="1668" spans="2:11" ht="15" x14ac:dyDescent="0.25">
      <c r="B1668"/>
      <c r="C1668"/>
      <c r="D1668"/>
      <c r="E1668"/>
      <c r="F1668"/>
      <c r="G1668"/>
      <c r="H1668"/>
      <c r="I1668"/>
      <c r="J1668"/>
      <c r="K1668"/>
    </row>
    <row r="1669" spans="2:11" ht="15" x14ac:dyDescent="0.25">
      <c r="B1669"/>
      <c r="C1669"/>
      <c r="D1669"/>
      <c r="E1669"/>
      <c r="F1669"/>
      <c r="G1669"/>
      <c r="H1669"/>
      <c r="I1669"/>
      <c r="J1669"/>
      <c r="K1669"/>
    </row>
    <row r="1670" spans="2:11" ht="15" x14ac:dyDescent="0.25">
      <c r="B1670"/>
      <c r="C1670"/>
      <c r="D1670"/>
      <c r="E1670"/>
      <c r="F1670"/>
      <c r="G1670"/>
      <c r="H1670"/>
      <c r="I1670"/>
      <c r="J1670"/>
      <c r="K1670"/>
    </row>
    <row r="1671" spans="2:11" ht="15" x14ac:dyDescent="0.25">
      <c r="B1671"/>
      <c r="C1671"/>
      <c r="D1671"/>
      <c r="E1671"/>
      <c r="F1671"/>
      <c r="G1671"/>
      <c r="H1671"/>
      <c r="I1671"/>
      <c r="J1671"/>
      <c r="K1671"/>
    </row>
    <row r="1672" spans="2:11" ht="15" x14ac:dyDescent="0.25">
      <c r="B1672"/>
      <c r="C1672"/>
      <c r="D1672"/>
      <c r="E1672"/>
      <c r="F1672"/>
      <c r="G1672"/>
      <c r="H1672"/>
      <c r="I1672"/>
      <c r="J1672"/>
      <c r="K1672"/>
    </row>
    <row r="1673" spans="2:11" ht="15" x14ac:dyDescent="0.25">
      <c r="B1673"/>
      <c r="C1673"/>
      <c r="D1673"/>
      <c r="E1673"/>
      <c r="F1673"/>
      <c r="G1673"/>
      <c r="H1673"/>
      <c r="I1673"/>
      <c r="J1673"/>
      <c r="K1673"/>
    </row>
    <row r="1674" spans="2:11" ht="15" x14ac:dyDescent="0.25">
      <c r="B1674"/>
      <c r="C1674"/>
      <c r="D1674"/>
      <c r="E1674"/>
      <c r="F1674"/>
      <c r="G1674"/>
      <c r="H1674"/>
      <c r="I1674"/>
      <c r="J1674"/>
      <c r="K1674"/>
    </row>
    <row r="1675" spans="2:11" ht="15" x14ac:dyDescent="0.25">
      <c r="B1675"/>
      <c r="C1675"/>
      <c r="D1675"/>
      <c r="E1675"/>
      <c r="F1675"/>
      <c r="G1675"/>
      <c r="H1675"/>
      <c r="I1675"/>
      <c r="J1675"/>
      <c r="K1675"/>
    </row>
    <row r="1676" spans="2:11" ht="15" x14ac:dyDescent="0.25">
      <c r="B1676"/>
      <c r="C1676"/>
      <c r="D1676"/>
      <c r="E1676"/>
      <c r="F1676"/>
      <c r="G1676"/>
      <c r="H1676"/>
      <c r="I1676"/>
      <c r="J1676"/>
      <c r="K1676"/>
    </row>
    <row r="1677" spans="2:11" ht="15" x14ac:dyDescent="0.25">
      <c r="B1677"/>
      <c r="C1677"/>
      <c r="D1677"/>
      <c r="E1677"/>
      <c r="F1677"/>
      <c r="G1677"/>
      <c r="H1677"/>
      <c r="I1677"/>
      <c r="J1677"/>
      <c r="K1677"/>
    </row>
    <row r="1678" spans="2:11" ht="15" x14ac:dyDescent="0.25">
      <c r="B1678"/>
      <c r="C1678"/>
      <c r="D1678"/>
      <c r="E1678"/>
      <c r="F1678"/>
      <c r="G1678"/>
      <c r="H1678"/>
      <c r="I1678"/>
      <c r="J1678"/>
      <c r="K1678"/>
    </row>
    <row r="1679" spans="2:11" ht="15" x14ac:dyDescent="0.25">
      <c r="B1679"/>
      <c r="C1679"/>
      <c r="D1679"/>
      <c r="E1679"/>
      <c r="F1679"/>
      <c r="G1679"/>
      <c r="H1679"/>
      <c r="I1679"/>
      <c r="J1679"/>
      <c r="K1679"/>
    </row>
    <row r="1680" spans="2:11" ht="15" x14ac:dyDescent="0.25">
      <c r="B1680"/>
      <c r="C1680"/>
      <c r="D1680"/>
      <c r="E1680"/>
      <c r="F1680"/>
      <c r="G1680"/>
      <c r="H1680"/>
      <c r="I1680"/>
      <c r="J1680"/>
      <c r="K1680"/>
    </row>
    <row r="1681" spans="2:11" ht="15" x14ac:dyDescent="0.25">
      <c r="B1681"/>
      <c r="C1681"/>
      <c r="D1681"/>
      <c r="E1681"/>
      <c r="F1681"/>
      <c r="G1681"/>
      <c r="H1681"/>
      <c r="I1681"/>
      <c r="J1681"/>
      <c r="K1681"/>
    </row>
    <row r="1682" spans="2:11" ht="15" x14ac:dyDescent="0.25">
      <c r="B1682"/>
      <c r="C1682"/>
      <c r="D1682"/>
      <c r="E1682"/>
      <c r="F1682"/>
      <c r="G1682"/>
      <c r="H1682"/>
      <c r="I1682"/>
      <c r="J1682"/>
      <c r="K1682"/>
    </row>
    <row r="1683" spans="2:11" ht="15" x14ac:dyDescent="0.25">
      <c r="B1683"/>
      <c r="C1683"/>
      <c r="D1683"/>
      <c r="E1683"/>
      <c r="F1683"/>
      <c r="G1683"/>
      <c r="H1683"/>
      <c r="I1683"/>
      <c r="J1683"/>
      <c r="K1683"/>
    </row>
    <row r="1684" spans="2:11" ht="15" x14ac:dyDescent="0.25">
      <c r="B1684"/>
      <c r="C1684"/>
      <c r="D1684"/>
      <c r="E1684"/>
      <c r="F1684"/>
      <c r="G1684"/>
      <c r="H1684"/>
      <c r="I1684"/>
      <c r="J1684"/>
      <c r="K1684"/>
    </row>
    <row r="1685" spans="2:11" ht="15" x14ac:dyDescent="0.25">
      <c r="B1685"/>
      <c r="C1685"/>
      <c r="D1685"/>
      <c r="E1685"/>
      <c r="F1685"/>
      <c r="G1685"/>
      <c r="H1685"/>
      <c r="I1685"/>
      <c r="J1685"/>
      <c r="K1685"/>
    </row>
    <row r="1686" spans="2:11" ht="15" x14ac:dyDescent="0.25">
      <c r="B1686"/>
      <c r="C1686"/>
      <c r="D1686"/>
      <c r="E1686"/>
      <c r="F1686"/>
      <c r="G1686"/>
      <c r="H1686"/>
      <c r="I1686"/>
      <c r="J1686"/>
      <c r="K1686"/>
    </row>
    <row r="1687" spans="2:11" ht="15" x14ac:dyDescent="0.25">
      <c r="B1687"/>
      <c r="C1687"/>
      <c r="D1687"/>
      <c r="E1687"/>
      <c r="F1687"/>
      <c r="G1687"/>
      <c r="H1687"/>
      <c r="I1687"/>
      <c r="J1687"/>
      <c r="K1687"/>
    </row>
    <row r="1688" spans="2:11" ht="15" x14ac:dyDescent="0.25">
      <c r="B1688"/>
      <c r="C1688"/>
      <c r="D1688"/>
      <c r="E1688"/>
      <c r="F1688"/>
      <c r="G1688"/>
      <c r="H1688"/>
      <c r="I1688"/>
      <c r="J1688"/>
      <c r="K1688"/>
    </row>
    <row r="1689" spans="2:11" ht="15" x14ac:dyDescent="0.25">
      <c r="B1689"/>
      <c r="C1689"/>
      <c r="D1689"/>
      <c r="E1689"/>
      <c r="F1689"/>
      <c r="G1689"/>
      <c r="H1689"/>
      <c r="I1689"/>
      <c r="J1689"/>
      <c r="K1689"/>
    </row>
    <row r="1690" spans="2:11" ht="15" x14ac:dyDescent="0.25">
      <c r="B1690"/>
      <c r="C1690"/>
      <c r="D1690"/>
      <c r="E1690"/>
      <c r="F1690"/>
      <c r="G1690"/>
      <c r="H1690"/>
      <c r="I1690"/>
      <c r="J1690"/>
      <c r="K1690"/>
    </row>
    <row r="1691" spans="2:11" ht="15" x14ac:dyDescent="0.25">
      <c r="B1691"/>
      <c r="C1691"/>
      <c r="D1691"/>
      <c r="E1691"/>
      <c r="F1691"/>
      <c r="G1691"/>
      <c r="H1691"/>
      <c r="I1691"/>
      <c r="J1691"/>
      <c r="K1691"/>
    </row>
    <row r="1692" spans="2:11" ht="15" x14ac:dyDescent="0.25">
      <c r="B1692"/>
      <c r="C1692"/>
      <c r="D1692"/>
      <c r="E1692"/>
      <c r="F1692"/>
      <c r="G1692"/>
      <c r="H1692"/>
      <c r="I1692"/>
      <c r="J1692"/>
      <c r="K1692"/>
    </row>
    <row r="1693" spans="2:11" ht="15" x14ac:dyDescent="0.25">
      <c r="B1693"/>
      <c r="C1693"/>
      <c r="D1693"/>
      <c r="E1693"/>
      <c r="F1693"/>
      <c r="G1693"/>
      <c r="H1693"/>
      <c r="I1693"/>
      <c r="J1693"/>
      <c r="K1693"/>
    </row>
    <row r="1694" spans="2:11" ht="15" x14ac:dyDescent="0.25">
      <c r="B1694"/>
      <c r="C1694"/>
      <c r="D1694"/>
      <c r="E1694"/>
      <c r="F1694"/>
      <c r="G1694"/>
      <c r="H1694"/>
      <c r="I1694"/>
      <c r="J1694"/>
      <c r="K1694"/>
    </row>
    <row r="1695" spans="2:11" ht="15" x14ac:dyDescent="0.25">
      <c r="B1695"/>
      <c r="C1695"/>
      <c r="D1695"/>
      <c r="E1695"/>
      <c r="F1695"/>
      <c r="G1695"/>
      <c r="H1695"/>
      <c r="I1695"/>
      <c r="J1695"/>
      <c r="K1695"/>
    </row>
    <row r="1696" spans="2:11" ht="15" x14ac:dyDescent="0.25">
      <c r="B1696"/>
      <c r="C1696"/>
      <c r="D1696"/>
      <c r="E1696"/>
      <c r="F1696"/>
      <c r="G1696"/>
      <c r="H1696"/>
      <c r="I1696"/>
      <c r="J1696"/>
      <c r="K1696"/>
    </row>
    <row r="1697" spans="2:11" ht="15" x14ac:dyDescent="0.25">
      <c r="B1697"/>
      <c r="C1697"/>
      <c r="D1697"/>
      <c r="E1697"/>
      <c r="F1697"/>
      <c r="G1697"/>
      <c r="H1697"/>
      <c r="I1697"/>
      <c r="J1697"/>
      <c r="K1697"/>
    </row>
    <row r="1698" spans="2:11" ht="15" x14ac:dyDescent="0.25">
      <c r="B1698"/>
      <c r="C1698"/>
      <c r="D1698"/>
      <c r="E1698"/>
      <c r="F1698"/>
      <c r="G1698"/>
      <c r="H1698"/>
      <c r="I1698"/>
      <c r="J1698"/>
      <c r="K1698"/>
    </row>
    <row r="1699" spans="2:11" ht="15" x14ac:dyDescent="0.25">
      <c r="B1699"/>
      <c r="C1699"/>
      <c r="D1699"/>
      <c r="E1699"/>
      <c r="F1699"/>
      <c r="G1699"/>
      <c r="H1699"/>
      <c r="I1699"/>
      <c r="J1699"/>
      <c r="K1699"/>
    </row>
    <row r="1700" spans="2:11" ht="15" x14ac:dyDescent="0.25">
      <c r="B1700"/>
      <c r="C1700"/>
      <c r="D1700"/>
      <c r="E1700"/>
      <c r="F1700"/>
      <c r="G1700"/>
      <c r="H1700"/>
      <c r="I1700"/>
      <c r="J1700"/>
      <c r="K1700"/>
    </row>
    <row r="1701" spans="2:11" ht="15" x14ac:dyDescent="0.25">
      <c r="B1701"/>
      <c r="C1701"/>
      <c r="D1701"/>
      <c r="E1701"/>
      <c r="F1701"/>
      <c r="G1701"/>
      <c r="H1701"/>
      <c r="I1701"/>
      <c r="J1701"/>
      <c r="K1701"/>
    </row>
    <row r="1702" spans="2:11" ht="15" x14ac:dyDescent="0.25">
      <c r="B1702"/>
      <c r="C1702"/>
      <c r="D1702"/>
      <c r="E1702"/>
      <c r="F1702"/>
      <c r="G1702"/>
      <c r="H1702"/>
      <c r="I1702"/>
      <c r="J1702"/>
      <c r="K1702"/>
    </row>
    <row r="1703" spans="2:11" ht="15" x14ac:dyDescent="0.25">
      <c r="B1703"/>
      <c r="C1703"/>
      <c r="D1703"/>
      <c r="E1703"/>
      <c r="F1703"/>
      <c r="G1703"/>
      <c r="H1703"/>
      <c r="I1703"/>
      <c r="J1703"/>
      <c r="K1703"/>
    </row>
    <row r="1704" spans="2:11" ht="15" x14ac:dyDescent="0.25">
      <c r="B1704"/>
      <c r="C1704"/>
      <c r="D1704"/>
      <c r="E1704"/>
      <c r="F1704"/>
      <c r="G1704"/>
      <c r="H1704"/>
      <c r="I1704"/>
      <c r="J1704"/>
      <c r="K1704"/>
    </row>
    <row r="1705" spans="2:11" ht="15" x14ac:dyDescent="0.25">
      <c r="B1705"/>
      <c r="C1705"/>
      <c r="D1705"/>
      <c r="E1705"/>
      <c r="F1705"/>
      <c r="G1705"/>
      <c r="H1705"/>
      <c r="I1705"/>
      <c r="J1705"/>
      <c r="K1705"/>
    </row>
    <row r="1706" spans="2:11" ht="15" x14ac:dyDescent="0.25">
      <c r="B1706"/>
      <c r="C1706"/>
      <c r="D1706"/>
      <c r="E1706"/>
      <c r="F1706"/>
      <c r="G1706"/>
      <c r="H1706"/>
      <c r="I1706"/>
      <c r="J1706"/>
      <c r="K1706"/>
    </row>
    <row r="1707" spans="2:11" ht="15" x14ac:dyDescent="0.25">
      <c r="B1707"/>
      <c r="C1707"/>
      <c r="D1707"/>
      <c r="E1707"/>
      <c r="F1707"/>
      <c r="G1707"/>
      <c r="H1707"/>
      <c r="I1707"/>
      <c r="J1707"/>
      <c r="K1707"/>
    </row>
    <row r="1708" spans="2:11" ht="15" x14ac:dyDescent="0.25">
      <c r="B1708"/>
      <c r="C1708"/>
      <c r="D1708"/>
      <c r="E1708"/>
      <c r="F1708"/>
      <c r="G1708"/>
      <c r="H1708"/>
      <c r="I1708"/>
      <c r="J1708"/>
      <c r="K1708"/>
    </row>
    <row r="1709" spans="2:11" ht="15" x14ac:dyDescent="0.25">
      <c r="B1709"/>
      <c r="C1709"/>
      <c r="D1709"/>
      <c r="E1709"/>
      <c r="F1709"/>
      <c r="G1709"/>
      <c r="H1709"/>
      <c r="I1709"/>
      <c r="J1709"/>
      <c r="K1709"/>
    </row>
    <row r="1710" spans="2:11" ht="15" x14ac:dyDescent="0.25">
      <c r="B1710"/>
      <c r="C1710"/>
      <c r="D1710"/>
      <c r="E1710"/>
      <c r="F1710"/>
      <c r="G1710"/>
      <c r="H1710"/>
      <c r="I1710"/>
      <c r="J1710"/>
      <c r="K1710"/>
    </row>
    <row r="1711" spans="2:11" ht="15" x14ac:dyDescent="0.25">
      <c r="B1711"/>
      <c r="C1711"/>
      <c r="D1711"/>
      <c r="E1711"/>
      <c r="F1711"/>
      <c r="G1711"/>
      <c r="H1711"/>
      <c r="I1711"/>
      <c r="J1711"/>
      <c r="K1711"/>
    </row>
    <row r="1712" spans="2:11" ht="15" x14ac:dyDescent="0.25">
      <c r="B1712"/>
      <c r="C1712"/>
      <c r="D1712"/>
      <c r="E1712"/>
      <c r="F1712"/>
      <c r="G1712"/>
      <c r="H1712"/>
      <c r="I1712"/>
      <c r="J1712"/>
      <c r="K1712"/>
    </row>
    <row r="1713" spans="2:11" ht="15" x14ac:dyDescent="0.25">
      <c r="B1713"/>
      <c r="C1713"/>
      <c r="D1713"/>
      <c r="E1713"/>
      <c r="F1713"/>
      <c r="G1713"/>
      <c r="H1713"/>
      <c r="I1713"/>
      <c r="J1713"/>
      <c r="K1713"/>
    </row>
    <row r="1714" spans="2:11" ht="15" x14ac:dyDescent="0.25">
      <c r="B1714"/>
      <c r="C1714"/>
      <c r="D1714"/>
      <c r="E1714"/>
      <c r="F1714"/>
      <c r="G1714"/>
      <c r="H1714"/>
      <c r="I1714"/>
      <c r="J1714"/>
      <c r="K1714"/>
    </row>
    <row r="1715" spans="2:11" ht="15" x14ac:dyDescent="0.25">
      <c r="B1715"/>
      <c r="C1715"/>
      <c r="D1715"/>
      <c r="E1715"/>
      <c r="F1715"/>
      <c r="G1715"/>
      <c r="H1715"/>
      <c r="I1715"/>
      <c r="J1715"/>
      <c r="K1715"/>
    </row>
    <row r="1716" spans="2:11" ht="15" x14ac:dyDescent="0.25">
      <c r="B1716"/>
      <c r="C1716"/>
      <c r="D1716"/>
      <c r="E1716"/>
      <c r="F1716"/>
      <c r="G1716"/>
      <c r="H1716"/>
      <c r="I1716"/>
      <c r="J1716"/>
      <c r="K1716"/>
    </row>
    <row r="1717" spans="2:11" ht="15" x14ac:dyDescent="0.25">
      <c r="B1717"/>
      <c r="C1717"/>
      <c r="D1717"/>
      <c r="E1717"/>
      <c r="F1717"/>
      <c r="G1717"/>
      <c r="H1717"/>
      <c r="I1717"/>
      <c r="J1717"/>
      <c r="K1717"/>
    </row>
    <row r="1718" spans="2:11" ht="15" x14ac:dyDescent="0.25">
      <c r="B1718"/>
      <c r="C1718"/>
      <c r="D1718"/>
      <c r="E1718"/>
      <c r="F1718"/>
      <c r="G1718"/>
      <c r="H1718"/>
      <c r="I1718"/>
      <c r="J1718"/>
      <c r="K1718"/>
    </row>
    <row r="1719" spans="2:11" ht="15" x14ac:dyDescent="0.25">
      <c r="B1719"/>
      <c r="C1719"/>
      <c r="D1719"/>
      <c r="E1719"/>
      <c r="F1719"/>
      <c r="G1719"/>
      <c r="H1719"/>
      <c r="I1719"/>
      <c r="J1719"/>
      <c r="K1719"/>
    </row>
    <row r="1720" spans="2:11" ht="15" x14ac:dyDescent="0.25">
      <c r="B1720"/>
      <c r="C1720"/>
      <c r="D1720"/>
      <c r="E1720"/>
      <c r="F1720"/>
      <c r="G1720"/>
      <c r="H1720"/>
      <c r="I1720"/>
      <c r="J1720"/>
      <c r="K1720"/>
    </row>
    <row r="1721" spans="2:11" ht="15" x14ac:dyDescent="0.25">
      <c r="B1721"/>
      <c r="C1721"/>
      <c r="D1721"/>
      <c r="E1721"/>
      <c r="F1721"/>
      <c r="G1721"/>
      <c r="H1721"/>
      <c r="I1721"/>
      <c r="J1721"/>
      <c r="K1721"/>
    </row>
    <row r="1722" spans="2:11" ht="15" x14ac:dyDescent="0.25">
      <c r="B1722"/>
      <c r="C1722"/>
      <c r="D1722"/>
      <c r="E1722"/>
      <c r="F1722"/>
      <c r="G1722"/>
      <c r="H1722"/>
      <c r="I1722"/>
      <c r="J1722"/>
      <c r="K1722"/>
    </row>
    <row r="1723" spans="2:11" ht="15" x14ac:dyDescent="0.25">
      <c r="B1723"/>
      <c r="C1723"/>
      <c r="D1723"/>
      <c r="E1723"/>
      <c r="F1723"/>
      <c r="G1723"/>
      <c r="H1723"/>
      <c r="I1723"/>
      <c r="J1723"/>
      <c r="K1723"/>
    </row>
    <row r="1724" spans="2:11" ht="15" x14ac:dyDescent="0.25">
      <c r="B1724"/>
      <c r="C1724"/>
      <c r="D1724"/>
      <c r="E1724"/>
      <c r="F1724"/>
      <c r="G1724"/>
      <c r="H1724"/>
      <c r="I1724"/>
      <c r="J1724"/>
      <c r="K1724"/>
    </row>
    <row r="1725" spans="2:11" ht="15" x14ac:dyDescent="0.25">
      <c r="B1725"/>
      <c r="C1725"/>
      <c r="D1725"/>
      <c r="E1725"/>
      <c r="F1725"/>
      <c r="G1725"/>
      <c r="H1725"/>
      <c r="I1725"/>
      <c r="J1725"/>
      <c r="K1725"/>
    </row>
    <row r="1726" spans="2:11" ht="15" x14ac:dyDescent="0.25">
      <c r="B1726"/>
      <c r="C1726"/>
      <c r="D1726"/>
      <c r="E1726"/>
      <c r="F1726"/>
      <c r="G1726"/>
      <c r="H1726"/>
      <c r="I1726"/>
      <c r="J1726"/>
      <c r="K1726"/>
    </row>
    <row r="1727" spans="2:11" ht="15" x14ac:dyDescent="0.25">
      <c r="B1727"/>
      <c r="C1727"/>
      <c r="D1727"/>
      <c r="E1727"/>
      <c r="F1727"/>
      <c r="G1727"/>
      <c r="H1727"/>
      <c r="I1727"/>
      <c r="J1727"/>
      <c r="K1727"/>
    </row>
    <row r="1728" spans="2:11" ht="15" x14ac:dyDescent="0.25">
      <c r="B1728"/>
      <c r="C1728"/>
      <c r="D1728"/>
      <c r="E1728"/>
      <c r="F1728"/>
      <c r="G1728"/>
      <c r="H1728"/>
      <c r="I1728"/>
      <c r="J1728"/>
      <c r="K1728"/>
    </row>
    <row r="1729" spans="2:11" ht="15" x14ac:dyDescent="0.25">
      <c r="B1729"/>
      <c r="C1729"/>
      <c r="D1729"/>
      <c r="E1729"/>
      <c r="F1729"/>
      <c r="G1729"/>
      <c r="H1729"/>
      <c r="I1729"/>
      <c r="J1729"/>
      <c r="K1729"/>
    </row>
    <row r="1730" spans="2:11" ht="15" x14ac:dyDescent="0.25">
      <c r="B1730"/>
      <c r="C1730"/>
      <c r="D1730"/>
      <c r="E1730"/>
      <c r="F1730"/>
      <c r="G1730"/>
      <c r="H1730"/>
      <c r="I1730"/>
      <c r="J1730"/>
      <c r="K1730"/>
    </row>
    <row r="1731" spans="2:11" ht="15" x14ac:dyDescent="0.25">
      <c r="B1731"/>
      <c r="C1731"/>
      <c r="D1731"/>
      <c r="E1731"/>
      <c r="F1731"/>
      <c r="G1731"/>
      <c r="H1731"/>
      <c r="I1731"/>
      <c r="J1731"/>
      <c r="K1731"/>
    </row>
    <row r="1732" spans="2:11" ht="15" x14ac:dyDescent="0.25">
      <c r="B1732"/>
      <c r="C1732"/>
      <c r="D1732"/>
      <c r="E1732"/>
      <c r="F1732"/>
      <c r="G1732"/>
      <c r="H1732"/>
      <c r="I1732"/>
      <c r="J1732"/>
      <c r="K1732"/>
    </row>
    <row r="1733" spans="2:11" ht="15" x14ac:dyDescent="0.25">
      <c r="B1733"/>
      <c r="C1733"/>
      <c r="D1733"/>
      <c r="E1733"/>
      <c r="F1733"/>
      <c r="G1733"/>
      <c r="H1733"/>
      <c r="I1733"/>
      <c r="J1733"/>
      <c r="K1733"/>
    </row>
    <row r="1734" spans="2:11" ht="15" x14ac:dyDescent="0.25">
      <c r="B1734"/>
      <c r="C1734"/>
      <c r="D1734"/>
      <c r="E1734"/>
      <c r="F1734"/>
      <c r="G1734"/>
      <c r="H1734"/>
      <c r="I1734"/>
      <c r="J1734"/>
      <c r="K1734"/>
    </row>
    <row r="1735" spans="2:11" ht="15" x14ac:dyDescent="0.25">
      <c r="B1735"/>
      <c r="C1735"/>
      <c r="D1735"/>
      <c r="E1735"/>
      <c r="F1735"/>
      <c r="G1735"/>
      <c r="H1735"/>
      <c r="I1735"/>
      <c r="J1735"/>
      <c r="K1735"/>
    </row>
    <row r="1736" spans="2:11" ht="15" x14ac:dyDescent="0.25">
      <c r="B1736"/>
      <c r="C1736"/>
      <c r="D1736"/>
      <c r="E1736"/>
      <c r="F1736"/>
      <c r="G1736"/>
      <c r="H1736"/>
      <c r="I1736"/>
      <c r="J1736"/>
      <c r="K1736"/>
    </row>
    <row r="1737" spans="2:11" ht="15" x14ac:dyDescent="0.25">
      <c r="B1737"/>
      <c r="C1737"/>
      <c r="D1737"/>
      <c r="E1737"/>
      <c r="F1737"/>
      <c r="G1737"/>
      <c r="H1737"/>
      <c r="I1737"/>
      <c r="J1737"/>
      <c r="K1737"/>
    </row>
    <row r="1738" spans="2:11" ht="15" x14ac:dyDescent="0.25">
      <c r="B1738"/>
      <c r="C1738"/>
      <c r="D1738"/>
      <c r="E1738"/>
      <c r="F1738"/>
      <c r="G1738"/>
      <c r="H1738"/>
      <c r="I1738"/>
      <c r="J1738"/>
      <c r="K1738"/>
    </row>
    <row r="1739" spans="2:11" ht="15" x14ac:dyDescent="0.25">
      <c r="B1739"/>
      <c r="C1739"/>
      <c r="D1739"/>
      <c r="E1739"/>
      <c r="F1739"/>
      <c r="G1739"/>
      <c r="H1739"/>
      <c r="I1739"/>
      <c r="J1739"/>
      <c r="K1739"/>
    </row>
    <row r="1740" spans="2:11" ht="15" x14ac:dyDescent="0.25">
      <c r="B1740"/>
      <c r="C1740"/>
      <c r="D1740"/>
      <c r="E1740"/>
      <c r="F1740"/>
      <c r="G1740"/>
      <c r="H1740"/>
      <c r="I1740"/>
      <c r="J1740"/>
      <c r="K1740"/>
    </row>
    <row r="1741" spans="2:11" ht="15" x14ac:dyDescent="0.25">
      <c r="B1741"/>
      <c r="C1741"/>
      <c r="D1741"/>
      <c r="E1741"/>
      <c r="F1741"/>
      <c r="G1741"/>
      <c r="H1741"/>
      <c r="I1741"/>
      <c r="J1741"/>
      <c r="K1741"/>
    </row>
    <row r="1742" spans="2:11" ht="15" x14ac:dyDescent="0.25">
      <c r="B1742"/>
      <c r="C1742"/>
      <c r="D1742"/>
      <c r="E1742"/>
      <c r="F1742"/>
      <c r="G1742"/>
      <c r="H1742"/>
      <c r="I1742"/>
      <c r="J1742"/>
      <c r="K1742"/>
    </row>
    <row r="1743" spans="2:11" ht="15" x14ac:dyDescent="0.25">
      <c r="B1743"/>
      <c r="C1743"/>
      <c r="D1743"/>
      <c r="E1743"/>
      <c r="F1743"/>
      <c r="G1743"/>
      <c r="H1743"/>
      <c r="I1743"/>
      <c r="J1743"/>
      <c r="K1743"/>
    </row>
    <row r="1744" spans="2:11" ht="15" x14ac:dyDescent="0.25">
      <c r="B1744"/>
      <c r="C1744"/>
      <c r="D1744"/>
      <c r="E1744"/>
      <c r="F1744"/>
      <c r="G1744"/>
      <c r="H1744"/>
      <c r="I1744"/>
      <c r="J1744"/>
      <c r="K1744"/>
    </row>
    <row r="1745" spans="2:11" ht="15" x14ac:dyDescent="0.25">
      <c r="B1745"/>
      <c r="C1745"/>
      <c r="D1745"/>
      <c r="E1745"/>
      <c r="F1745"/>
      <c r="G1745"/>
      <c r="H1745"/>
      <c r="I1745"/>
      <c r="J1745"/>
      <c r="K1745"/>
    </row>
    <row r="1746" spans="2:11" ht="15" x14ac:dyDescent="0.25">
      <c r="B1746"/>
      <c r="C1746"/>
      <c r="D1746"/>
      <c r="E1746"/>
      <c r="F1746"/>
      <c r="G1746"/>
      <c r="H1746"/>
      <c r="I1746"/>
      <c r="J1746"/>
      <c r="K1746"/>
    </row>
    <row r="1747" spans="2:11" ht="15" x14ac:dyDescent="0.25">
      <c r="B1747"/>
      <c r="C1747"/>
      <c r="D1747"/>
      <c r="E1747"/>
      <c r="F1747"/>
      <c r="G1747"/>
      <c r="H1747"/>
      <c r="I1747"/>
      <c r="J1747"/>
      <c r="K1747"/>
    </row>
    <row r="1748" spans="2:11" ht="15" x14ac:dyDescent="0.25">
      <c r="B1748"/>
      <c r="C1748"/>
      <c r="D1748"/>
      <c r="E1748"/>
      <c r="F1748"/>
      <c r="G1748"/>
      <c r="H1748"/>
      <c r="I1748"/>
      <c r="J1748"/>
      <c r="K1748"/>
    </row>
    <row r="1749" spans="2:11" ht="15" x14ac:dyDescent="0.25">
      <c r="B1749"/>
      <c r="C1749"/>
      <c r="D1749"/>
      <c r="E1749"/>
      <c r="F1749"/>
      <c r="G1749"/>
      <c r="H1749"/>
      <c r="I1749"/>
      <c r="J1749"/>
      <c r="K1749"/>
    </row>
    <row r="1750" spans="2:11" ht="15" x14ac:dyDescent="0.25">
      <c r="B1750"/>
      <c r="C1750"/>
      <c r="D1750"/>
      <c r="E1750"/>
      <c r="F1750"/>
      <c r="G1750"/>
      <c r="H1750"/>
      <c r="I1750"/>
      <c r="J1750"/>
      <c r="K1750"/>
    </row>
    <row r="1751" spans="2:11" ht="15" x14ac:dyDescent="0.25">
      <c r="B1751"/>
      <c r="C1751"/>
      <c r="D1751"/>
      <c r="E1751"/>
      <c r="F1751"/>
      <c r="G1751"/>
      <c r="H1751"/>
      <c r="I1751"/>
      <c r="J1751"/>
      <c r="K1751"/>
    </row>
    <row r="1752" spans="2:11" ht="15" x14ac:dyDescent="0.25">
      <c r="B1752"/>
      <c r="C1752"/>
      <c r="D1752"/>
      <c r="E1752"/>
      <c r="F1752"/>
      <c r="G1752"/>
      <c r="H1752"/>
      <c r="I1752"/>
      <c r="J1752"/>
      <c r="K1752"/>
    </row>
    <row r="1753" spans="2:11" ht="15" x14ac:dyDescent="0.25">
      <c r="B1753"/>
      <c r="C1753"/>
      <c r="D1753"/>
      <c r="E1753"/>
      <c r="F1753"/>
      <c r="G1753"/>
      <c r="H1753"/>
      <c r="I1753"/>
      <c r="J1753"/>
      <c r="K1753"/>
    </row>
    <row r="1754" spans="2:11" ht="15" x14ac:dyDescent="0.25">
      <c r="B1754"/>
      <c r="C1754"/>
      <c r="D1754"/>
      <c r="E1754"/>
      <c r="F1754"/>
      <c r="G1754"/>
      <c r="H1754"/>
      <c r="I1754"/>
      <c r="J1754"/>
      <c r="K1754"/>
    </row>
    <row r="1755" spans="2:11" ht="15" x14ac:dyDescent="0.25">
      <c r="B1755"/>
      <c r="C1755"/>
      <c r="D1755"/>
      <c r="E1755"/>
      <c r="F1755"/>
      <c r="G1755"/>
      <c r="H1755"/>
      <c r="I1755"/>
      <c r="J1755"/>
      <c r="K1755"/>
    </row>
    <row r="1756" spans="2:11" ht="15" x14ac:dyDescent="0.25">
      <c r="B1756"/>
      <c r="C1756"/>
      <c r="D1756"/>
      <c r="E1756"/>
      <c r="F1756"/>
      <c r="G1756"/>
      <c r="H1756"/>
      <c r="I1756"/>
      <c r="J1756"/>
      <c r="K1756"/>
    </row>
    <row r="1757" spans="2:11" ht="15" x14ac:dyDescent="0.25">
      <c r="B1757"/>
      <c r="C1757"/>
      <c r="D1757"/>
      <c r="E1757"/>
      <c r="F1757"/>
      <c r="G1757"/>
      <c r="H1757"/>
      <c r="I1757"/>
      <c r="J1757"/>
      <c r="K1757"/>
    </row>
    <row r="1758" spans="2:11" ht="15" x14ac:dyDescent="0.25">
      <c r="B1758"/>
      <c r="C1758"/>
      <c r="D1758"/>
      <c r="E1758"/>
      <c r="F1758"/>
      <c r="G1758"/>
      <c r="H1758"/>
      <c r="I1758"/>
      <c r="J1758"/>
      <c r="K1758"/>
    </row>
    <row r="1759" spans="2:11" ht="15" x14ac:dyDescent="0.25">
      <c r="B1759"/>
      <c r="C1759"/>
      <c r="D1759"/>
      <c r="E1759"/>
      <c r="F1759"/>
      <c r="G1759"/>
      <c r="H1759"/>
      <c r="I1759"/>
      <c r="J1759"/>
      <c r="K1759"/>
    </row>
    <row r="1760" spans="2:11" ht="15" x14ac:dyDescent="0.25">
      <c r="B1760"/>
      <c r="C1760"/>
      <c r="D1760"/>
      <c r="E1760"/>
      <c r="F1760"/>
      <c r="G1760"/>
      <c r="H1760"/>
      <c r="I1760"/>
      <c r="J1760"/>
      <c r="K1760"/>
    </row>
    <row r="1761" spans="2:11" ht="15" x14ac:dyDescent="0.25">
      <c r="B1761"/>
      <c r="C1761"/>
      <c r="D1761"/>
      <c r="E1761"/>
      <c r="F1761"/>
      <c r="G1761"/>
      <c r="H1761"/>
      <c r="I1761"/>
      <c r="J1761"/>
      <c r="K1761"/>
    </row>
    <row r="1762" spans="2:11" ht="15" x14ac:dyDescent="0.25">
      <c r="B1762"/>
      <c r="C1762"/>
      <c r="D1762"/>
      <c r="E1762"/>
      <c r="F1762"/>
      <c r="G1762"/>
      <c r="H1762"/>
      <c r="I1762"/>
      <c r="J1762"/>
      <c r="K1762"/>
    </row>
    <row r="1763" spans="2:11" ht="15" x14ac:dyDescent="0.25">
      <c r="B1763"/>
      <c r="C1763"/>
      <c r="D1763"/>
      <c r="E1763"/>
      <c r="F1763"/>
      <c r="G1763"/>
      <c r="H1763"/>
      <c r="I1763"/>
      <c r="J1763"/>
      <c r="K1763"/>
    </row>
    <row r="1764" spans="2:11" ht="15" x14ac:dyDescent="0.25">
      <c r="B1764"/>
      <c r="C1764"/>
      <c r="D1764"/>
      <c r="E1764"/>
      <c r="F1764"/>
      <c r="G1764"/>
      <c r="H1764"/>
      <c r="I1764"/>
      <c r="J1764"/>
      <c r="K1764"/>
    </row>
    <row r="1765" spans="2:11" ht="15" x14ac:dyDescent="0.25">
      <c r="B1765"/>
      <c r="C1765"/>
      <c r="D1765"/>
      <c r="E1765"/>
      <c r="F1765"/>
      <c r="G1765"/>
      <c r="H1765"/>
      <c r="I1765"/>
      <c r="J1765"/>
      <c r="K1765"/>
    </row>
    <row r="1766" spans="2:11" ht="15" x14ac:dyDescent="0.25">
      <c r="B1766"/>
      <c r="C1766"/>
      <c r="D1766"/>
      <c r="E1766"/>
      <c r="F1766"/>
      <c r="G1766"/>
      <c r="H1766"/>
      <c r="I1766"/>
      <c r="J1766"/>
      <c r="K1766"/>
    </row>
    <row r="1767" spans="2:11" ht="15" x14ac:dyDescent="0.25">
      <c r="B1767"/>
      <c r="C1767"/>
      <c r="D1767"/>
      <c r="E1767"/>
      <c r="F1767"/>
      <c r="G1767"/>
      <c r="H1767"/>
      <c r="I1767"/>
      <c r="J1767"/>
      <c r="K1767"/>
    </row>
    <row r="1768" spans="2:11" ht="15" x14ac:dyDescent="0.25">
      <c r="B1768"/>
      <c r="C1768"/>
      <c r="D1768"/>
      <c r="E1768"/>
      <c r="F1768"/>
      <c r="G1768"/>
      <c r="H1768"/>
      <c r="I1768"/>
      <c r="J1768"/>
      <c r="K1768"/>
    </row>
    <row r="1769" spans="2:11" ht="15" x14ac:dyDescent="0.25">
      <c r="B1769"/>
      <c r="C1769"/>
      <c r="D1769"/>
      <c r="E1769"/>
      <c r="F1769"/>
      <c r="G1769"/>
      <c r="H1769"/>
      <c r="I1769"/>
      <c r="J1769"/>
      <c r="K1769"/>
    </row>
    <row r="1770" spans="2:11" ht="15" x14ac:dyDescent="0.25">
      <c r="B1770"/>
      <c r="C1770"/>
      <c r="D1770"/>
      <c r="E1770"/>
      <c r="F1770"/>
      <c r="G1770"/>
      <c r="H1770"/>
      <c r="I1770"/>
      <c r="J1770"/>
      <c r="K1770"/>
    </row>
    <row r="1771" spans="2:11" ht="15" x14ac:dyDescent="0.25">
      <c r="B1771"/>
      <c r="C1771"/>
      <c r="D1771"/>
      <c r="E1771"/>
      <c r="F1771"/>
      <c r="G1771"/>
      <c r="H1771"/>
      <c r="I1771"/>
      <c r="J1771"/>
      <c r="K1771"/>
    </row>
    <row r="1772" spans="2:11" ht="15" x14ac:dyDescent="0.25">
      <c r="B1772"/>
      <c r="C1772"/>
      <c r="D1772"/>
      <c r="E1772"/>
      <c r="F1772"/>
      <c r="G1772"/>
      <c r="H1772"/>
      <c r="I1772"/>
      <c r="J1772"/>
      <c r="K1772"/>
    </row>
    <row r="1773" spans="2:11" ht="15" x14ac:dyDescent="0.25">
      <c r="B1773"/>
      <c r="C1773"/>
      <c r="D1773"/>
      <c r="E1773"/>
      <c r="F1773"/>
      <c r="G1773"/>
      <c r="H1773"/>
      <c r="I1773"/>
      <c r="J1773"/>
      <c r="K1773"/>
    </row>
    <row r="1774" spans="2:11" ht="15" x14ac:dyDescent="0.25">
      <c r="B1774"/>
      <c r="C1774"/>
      <c r="D1774"/>
      <c r="E1774"/>
      <c r="F1774"/>
      <c r="G1774"/>
      <c r="H1774"/>
      <c r="I1774"/>
      <c r="J1774"/>
      <c r="K1774"/>
    </row>
    <row r="1775" spans="2:11" ht="15" x14ac:dyDescent="0.25">
      <c r="B1775"/>
      <c r="C1775"/>
      <c r="D1775"/>
      <c r="E1775"/>
      <c r="F1775"/>
      <c r="G1775"/>
      <c r="H1775"/>
      <c r="I1775"/>
      <c r="J1775"/>
      <c r="K1775"/>
    </row>
    <row r="1776" spans="2:11" ht="15" x14ac:dyDescent="0.25">
      <c r="B1776"/>
      <c r="C1776"/>
      <c r="D1776"/>
      <c r="E1776"/>
      <c r="F1776"/>
      <c r="G1776"/>
      <c r="H1776"/>
      <c r="I1776"/>
      <c r="J1776"/>
      <c r="K1776"/>
    </row>
    <row r="1777" spans="2:11" ht="15" x14ac:dyDescent="0.25">
      <c r="B1777"/>
      <c r="C1777"/>
      <c r="D1777"/>
      <c r="E1777"/>
      <c r="F1777"/>
      <c r="G1777"/>
      <c r="H1777"/>
      <c r="I1777"/>
      <c r="J1777"/>
      <c r="K1777"/>
    </row>
    <row r="1778" spans="2:11" ht="15" x14ac:dyDescent="0.25">
      <c r="B1778"/>
      <c r="C1778"/>
      <c r="D1778"/>
      <c r="E1778"/>
      <c r="F1778"/>
      <c r="G1778"/>
      <c r="H1778"/>
      <c r="I1778"/>
      <c r="J1778"/>
      <c r="K1778"/>
    </row>
    <row r="1779" spans="2:11" ht="15" x14ac:dyDescent="0.25">
      <c r="B1779"/>
      <c r="C1779"/>
      <c r="D1779"/>
      <c r="E1779"/>
      <c r="F1779"/>
      <c r="G1779"/>
      <c r="H1779"/>
      <c r="I1779"/>
      <c r="J1779"/>
      <c r="K1779"/>
    </row>
    <row r="1780" spans="2:11" ht="15" x14ac:dyDescent="0.25">
      <c r="B1780"/>
      <c r="C1780"/>
      <c r="D1780"/>
      <c r="E1780"/>
      <c r="F1780"/>
      <c r="G1780"/>
      <c r="H1780"/>
      <c r="I1780"/>
      <c r="J1780"/>
      <c r="K1780"/>
    </row>
    <row r="1781" spans="2:11" ht="15" x14ac:dyDescent="0.25">
      <c r="B1781"/>
      <c r="C1781"/>
      <c r="D1781"/>
      <c r="E1781"/>
      <c r="F1781"/>
      <c r="G1781"/>
      <c r="H1781"/>
      <c r="I1781"/>
      <c r="J1781"/>
      <c r="K1781"/>
    </row>
    <row r="1782" spans="2:11" ht="15" x14ac:dyDescent="0.25">
      <c r="B1782"/>
      <c r="C1782"/>
      <c r="D1782"/>
      <c r="E1782"/>
      <c r="F1782"/>
      <c r="G1782"/>
      <c r="H1782"/>
      <c r="I1782"/>
      <c r="J1782"/>
      <c r="K1782"/>
    </row>
    <row r="1783" spans="2:11" ht="15" x14ac:dyDescent="0.25">
      <c r="B1783"/>
      <c r="C1783"/>
      <c r="D1783"/>
      <c r="E1783"/>
      <c r="F1783"/>
      <c r="G1783"/>
      <c r="H1783"/>
      <c r="I1783"/>
      <c r="J1783"/>
      <c r="K1783"/>
    </row>
    <row r="1784" spans="2:11" ht="15" x14ac:dyDescent="0.25">
      <c r="B1784"/>
      <c r="C1784"/>
      <c r="D1784"/>
      <c r="E1784"/>
      <c r="F1784"/>
      <c r="G1784"/>
      <c r="H1784"/>
      <c r="I1784"/>
      <c r="J1784"/>
      <c r="K1784"/>
    </row>
    <row r="1785" spans="2:11" ht="15" x14ac:dyDescent="0.25">
      <c r="B1785"/>
      <c r="C1785"/>
      <c r="D1785"/>
      <c r="E1785"/>
      <c r="F1785"/>
      <c r="G1785"/>
      <c r="H1785"/>
      <c r="I1785"/>
      <c r="J1785"/>
      <c r="K1785"/>
    </row>
    <row r="1786" spans="2:11" ht="15" x14ac:dyDescent="0.25">
      <c r="B1786"/>
      <c r="C1786"/>
      <c r="D1786"/>
      <c r="E1786"/>
      <c r="F1786"/>
      <c r="G1786"/>
      <c r="H1786"/>
      <c r="I1786"/>
      <c r="J1786"/>
      <c r="K1786"/>
    </row>
    <row r="1787" spans="2:11" ht="15" x14ac:dyDescent="0.25">
      <c r="B1787"/>
      <c r="C1787"/>
      <c r="D1787"/>
      <c r="E1787"/>
      <c r="F1787"/>
      <c r="G1787"/>
      <c r="H1787"/>
      <c r="I1787"/>
      <c r="J1787"/>
      <c r="K1787"/>
    </row>
    <row r="1788" spans="2:11" ht="15" x14ac:dyDescent="0.25">
      <c r="B1788"/>
      <c r="C1788"/>
      <c r="D1788"/>
      <c r="E1788"/>
      <c r="F1788"/>
      <c r="G1788"/>
      <c r="H1788"/>
      <c r="I1788"/>
      <c r="J1788"/>
      <c r="K1788"/>
    </row>
    <row r="1789" spans="2:11" ht="15" x14ac:dyDescent="0.25">
      <c r="B1789"/>
      <c r="C1789"/>
      <c r="D1789"/>
      <c r="E1789"/>
      <c r="F1789"/>
      <c r="G1789"/>
      <c r="H1789"/>
      <c r="I1789"/>
      <c r="J1789"/>
      <c r="K1789"/>
    </row>
    <row r="1790" spans="2:11" ht="15" x14ac:dyDescent="0.25">
      <c r="B1790"/>
      <c r="C1790"/>
      <c r="D1790"/>
      <c r="E1790"/>
      <c r="F1790"/>
      <c r="G1790"/>
      <c r="H1790"/>
      <c r="I1790"/>
      <c r="J1790"/>
      <c r="K1790"/>
    </row>
    <row r="1791" spans="2:11" ht="15" x14ac:dyDescent="0.25">
      <c r="B1791"/>
      <c r="C1791"/>
      <c r="D1791"/>
      <c r="E1791"/>
      <c r="F1791"/>
      <c r="G1791"/>
      <c r="H1791"/>
      <c r="I1791"/>
      <c r="J1791"/>
      <c r="K1791"/>
    </row>
    <row r="1792" spans="2:11" ht="15" x14ac:dyDescent="0.25">
      <c r="B1792"/>
      <c r="C1792"/>
      <c r="D1792"/>
      <c r="E1792"/>
      <c r="F1792"/>
      <c r="G1792"/>
      <c r="H1792"/>
      <c r="I1792"/>
      <c r="J1792"/>
      <c r="K1792"/>
    </row>
    <row r="1793" spans="2:11" ht="15" x14ac:dyDescent="0.25">
      <c r="B1793"/>
      <c r="C1793"/>
      <c r="D1793"/>
      <c r="E1793"/>
      <c r="F1793"/>
      <c r="G1793"/>
      <c r="H1793"/>
      <c r="I1793"/>
      <c r="J1793"/>
      <c r="K1793"/>
    </row>
    <row r="1794" spans="2:11" ht="15" x14ac:dyDescent="0.25">
      <c r="B1794"/>
      <c r="C1794"/>
      <c r="D1794"/>
      <c r="E1794"/>
      <c r="F1794"/>
      <c r="G1794"/>
      <c r="H1794"/>
      <c r="I1794"/>
      <c r="J1794"/>
      <c r="K1794"/>
    </row>
    <row r="1795" spans="2:11" ht="15" x14ac:dyDescent="0.25">
      <c r="B1795"/>
      <c r="C1795"/>
      <c r="D1795"/>
      <c r="E1795"/>
      <c r="F1795"/>
      <c r="G1795"/>
      <c r="H1795"/>
      <c r="I1795"/>
      <c r="J1795"/>
      <c r="K1795"/>
    </row>
    <row r="1796" spans="2:11" ht="15" x14ac:dyDescent="0.25">
      <c r="B1796"/>
      <c r="C1796"/>
      <c r="D1796"/>
      <c r="E1796"/>
      <c r="F1796"/>
      <c r="G1796"/>
      <c r="H1796"/>
      <c r="I1796"/>
      <c r="J1796"/>
      <c r="K1796"/>
    </row>
    <row r="1797" spans="2:11" ht="15" x14ac:dyDescent="0.25">
      <c r="B1797"/>
      <c r="C1797"/>
      <c r="D1797"/>
      <c r="E1797"/>
      <c r="F1797"/>
      <c r="G1797"/>
      <c r="H1797"/>
      <c r="I1797"/>
      <c r="J1797"/>
      <c r="K1797"/>
    </row>
    <row r="1798" spans="2:11" ht="15" x14ac:dyDescent="0.25">
      <c r="B1798"/>
      <c r="C1798"/>
      <c r="D1798"/>
      <c r="E1798"/>
      <c r="F1798"/>
      <c r="G1798"/>
      <c r="H1798"/>
      <c r="I1798"/>
      <c r="J1798"/>
      <c r="K1798"/>
    </row>
    <row r="1799" spans="2:11" ht="15" x14ac:dyDescent="0.25">
      <c r="B1799"/>
      <c r="C1799"/>
      <c r="D1799"/>
      <c r="E1799"/>
      <c r="F1799"/>
      <c r="G1799"/>
      <c r="H1799"/>
      <c r="I1799"/>
      <c r="J1799"/>
      <c r="K1799"/>
    </row>
    <row r="1800" spans="2:11" ht="15" x14ac:dyDescent="0.25">
      <c r="B1800"/>
      <c r="C1800"/>
      <c r="D1800"/>
      <c r="E1800"/>
      <c r="F1800"/>
      <c r="G1800"/>
      <c r="H1800"/>
      <c r="I1800"/>
      <c r="J1800"/>
      <c r="K1800"/>
    </row>
    <row r="1801" spans="2:11" ht="15" x14ac:dyDescent="0.25">
      <c r="B1801"/>
      <c r="C1801"/>
      <c r="D1801"/>
      <c r="E1801"/>
      <c r="F1801"/>
      <c r="G1801"/>
      <c r="H1801"/>
      <c r="I1801"/>
      <c r="J1801"/>
      <c r="K1801"/>
    </row>
    <row r="1802" spans="2:11" ht="15" x14ac:dyDescent="0.25">
      <c r="B1802"/>
      <c r="C1802"/>
      <c r="D1802"/>
      <c r="E1802"/>
      <c r="F1802"/>
      <c r="G1802"/>
      <c r="H1802"/>
      <c r="I1802"/>
      <c r="J1802"/>
      <c r="K1802"/>
    </row>
    <row r="1803" spans="2:11" ht="15" x14ac:dyDescent="0.25">
      <c r="B1803"/>
      <c r="C1803"/>
      <c r="D1803"/>
      <c r="E1803"/>
      <c r="F1803"/>
      <c r="G1803"/>
      <c r="H1803"/>
      <c r="I1803"/>
      <c r="J1803"/>
      <c r="K1803"/>
    </row>
    <row r="1804" spans="2:11" ht="15" x14ac:dyDescent="0.25">
      <c r="B1804"/>
      <c r="C1804"/>
      <c r="D1804"/>
      <c r="E1804"/>
      <c r="F1804"/>
      <c r="G1804"/>
      <c r="H1804"/>
      <c r="I1804"/>
      <c r="J1804"/>
      <c r="K1804"/>
    </row>
    <row r="1805" spans="2:11" ht="15" x14ac:dyDescent="0.25">
      <c r="B1805"/>
      <c r="C1805"/>
      <c r="D1805"/>
      <c r="E1805"/>
      <c r="F1805"/>
      <c r="G1805"/>
      <c r="H1805"/>
      <c r="I1805"/>
      <c r="J1805"/>
      <c r="K1805"/>
    </row>
    <row r="1806" spans="2:11" ht="15" x14ac:dyDescent="0.25">
      <c r="B1806"/>
      <c r="C1806"/>
      <c r="D1806"/>
      <c r="E1806"/>
      <c r="F1806"/>
      <c r="G1806"/>
      <c r="H1806"/>
      <c r="I1806"/>
      <c r="J1806"/>
      <c r="K1806"/>
    </row>
    <row r="1807" spans="2:11" ht="15" x14ac:dyDescent="0.25">
      <c r="B1807"/>
      <c r="C1807"/>
      <c r="D1807"/>
      <c r="E1807"/>
      <c r="F1807"/>
      <c r="G1807"/>
      <c r="H1807"/>
      <c r="I1807"/>
      <c r="J1807"/>
      <c r="K1807"/>
    </row>
    <row r="1808" spans="2:11" ht="15" x14ac:dyDescent="0.25">
      <c r="B1808"/>
      <c r="C1808"/>
      <c r="D1808"/>
      <c r="E1808"/>
      <c r="F1808"/>
      <c r="G1808"/>
      <c r="H1808"/>
      <c r="I1808"/>
      <c r="J1808"/>
      <c r="K1808"/>
    </row>
    <row r="1809" spans="2:11" ht="15" x14ac:dyDescent="0.25">
      <c r="B1809"/>
      <c r="C1809"/>
      <c r="D1809"/>
      <c r="E1809"/>
      <c r="F1809"/>
      <c r="G1809"/>
      <c r="H1809"/>
      <c r="I1809"/>
      <c r="J1809"/>
      <c r="K1809"/>
    </row>
    <row r="1810" spans="2:11" ht="15" x14ac:dyDescent="0.25">
      <c r="B1810"/>
      <c r="C1810"/>
      <c r="D1810"/>
      <c r="E1810"/>
      <c r="F1810"/>
      <c r="G1810"/>
      <c r="H1810"/>
      <c r="I1810"/>
      <c r="J1810"/>
      <c r="K1810"/>
    </row>
    <row r="1811" spans="2:11" ht="15" x14ac:dyDescent="0.25">
      <c r="B1811"/>
      <c r="C1811"/>
      <c r="D1811"/>
      <c r="E1811"/>
      <c r="F1811"/>
      <c r="G1811"/>
      <c r="H1811"/>
      <c r="I1811"/>
      <c r="J1811"/>
      <c r="K1811"/>
    </row>
    <row r="1812" spans="2:11" ht="15" x14ac:dyDescent="0.25">
      <c r="B1812"/>
      <c r="C1812"/>
      <c r="D1812"/>
      <c r="E1812"/>
      <c r="F1812"/>
      <c r="G1812"/>
      <c r="H1812"/>
      <c r="I1812"/>
      <c r="J1812"/>
      <c r="K1812"/>
    </row>
    <row r="1813" spans="2:11" ht="15" x14ac:dyDescent="0.25">
      <c r="B1813"/>
      <c r="C1813"/>
      <c r="D1813"/>
      <c r="E1813"/>
      <c r="F1813"/>
      <c r="G1813"/>
      <c r="H1813"/>
      <c r="I1813"/>
      <c r="J1813"/>
      <c r="K1813"/>
    </row>
    <row r="1814" spans="2:11" ht="15" x14ac:dyDescent="0.25">
      <c r="B1814"/>
      <c r="C1814"/>
      <c r="D1814"/>
      <c r="E1814"/>
      <c r="F1814"/>
      <c r="G1814"/>
      <c r="H1814"/>
      <c r="I1814"/>
      <c r="J1814"/>
      <c r="K1814"/>
    </row>
    <row r="1815" spans="2:11" ht="15" x14ac:dyDescent="0.25">
      <c r="B1815"/>
      <c r="C1815"/>
      <c r="D1815"/>
      <c r="E1815"/>
      <c r="F1815"/>
      <c r="G1815"/>
      <c r="H1815"/>
      <c r="I1815"/>
      <c r="J1815"/>
      <c r="K1815"/>
    </row>
    <row r="1816" spans="2:11" ht="15" x14ac:dyDescent="0.25">
      <c r="B1816"/>
      <c r="C1816"/>
      <c r="D1816"/>
      <c r="E1816"/>
      <c r="F1816"/>
      <c r="G1816"/>
      <c r="H1816"/>
      <c r="I1816"/>
      <c r="J1816"/>
      <c r="K1816"/>
    </row>
    <row r="1817" spans="2:11" ht="15" x14ac:dyDescent="0.25">
      <c r="B1817"/>
      <c r="C1817"/>
      <c r="D1817"/>
      <c r="E1817"/>
      <c r="F1817"/>
      <c r="G1817"/>
      <c r="H1817"/>
      <c r="I1817"/>
      <c r="J1817"/>
      <c r="K1817"/>
    </row>
    <row r="1818" spans="2:11" ht="15" x14ac:dyDescent="0.25">
      <c r="B1818"/>
      <c r="C1818"/>
      <c r="D1818"/>
      <c r="E1818"/>
      <c r="F1818"/>
      <c r="G1818"/>
      <c r="H1818"/>
      <c r="I1818"/>
      <c r="J1818"/>
      <c r="K1818"/>
    </row>
    <row r="1819" spans="2:11" ht="15" x14ac:dyDescent="0.25">
      <c r="B1819"/>
      <c r="C1819"/>
      <c r="D1819"/>
      <c r="E1819"/>
      <c r="F1819"/>
      <c r="G1819"/>
      <c r="H1819"/>
      <c r="I1819"/>
      <c r="J1819"/>
      <c r="K1819"/>
    </row>
    <row r="1820" spans="2:11" ht="15" x14ac:dyDescent="0.25">
      <c r="B1820"/>
      <c r="C1820"/>
      <c r="D1820"/>
      <c r="E1820"/>
      <c r="F1820"/>
      <c r="G1820"/>
      <c r="H1820"/>
      <c r="I1820"/>
      <c r="J1820"/>
      <c r="K1820"/>
    </row>
    <row r="1821" spans="2:11" ht="15" x14ac:dyDescent="0.25">
      <c r="B1821"/>
      <c r="C1821"/>
      <c r="D1821"/>
      <c r="E1821"/>
      <c r="F1821"/>
      <c r="G1821"/>
      <c r="H1821"/>
      <c r="I1821"/>
      <c r="J1821"/>
      <c r="K1821"/>
    </row>
    <row r="1822" spans="2:11" ht="15" x14ac:dyDescent="0.25">
      <c r="B1822"/>
      <c r="C1822"/>
      <c r="D1822"/>
      <c r="E1822"/>
      <c r="F1822"/>
      <c r="G1822"/>
      <c r="H1822"/>
      <c r="I1822"/>
      <c r="J1822"/>
      <c r="K1822"/>
    </row>
    <row r="1823" spans="2:11" ht="15" x14ac:dyDescent="0.25">
      <c r="B1823"/>
      <c r="C1823"/>
      <c r="D1823"/>
      <c r="E1823"/>
      <c r="F1823"/>
      <c r="G1823"/>
      <c r="H1823"/>
      <c r="I1823"/>
      <c r="J1823"/>
      <c r="K1823"/>
    </row>
    <row r="1824" spans="2:11" ht="15" x14ac:dyDescent="0.25">
      <c r="B1824"/>
      <c r="C1824"/>
      <c r="D1824"/>
      <c r="E1824"/>
      <c r="F1824"/>
      <c r="G1824"/>
      <c r="H1824"/>
      <c r="I1824"/>
      <c r="J1824"/>
      <c r="K1824"/>
    </row>
    <row r="1825" spans="2:11" ht="15" x14ac:dyDescent="0.25">
      <c r="B1825"/>
      <c r="C1825"/>
      <c r="D1825"/>
      <c r="E1825"/>
      <c r="F1825"/>
      <c r="G1825"/>
      <c r="H1825"/>
      <c r="I1825"/>
      <c r="J1825"/>
      <c r="K1825"/>
    </row>
    <row r="1826" spans="2:11" ht="15" x14ac:dyDescent="0.25">
      <c r="B1826"/>
      <c r="C1826"/>
      <c r="D1826"/>
      <c r="E1826"/>
      <c r="F1826"/>
      <c r="G1826"/>
      <c r="H1826"/>
      <c r="I1826"/>
      <c r="J1826"/>
      <c r="K1826"/>
    </row>
    <row r="1827" spans="2:11" ht="15" x14ac:dyDescent="0.25">
      <c r="B1827"/>
      <c r="C1827"/>
      <c r="D1827"/>
      <c r="E1827"/>
      <c r="F1827"/>
      <c r="G1827"/>
      <c r="H1827"/>
      <c r="I1827"/>
      <c r="J1827"/>
      <c r="K1827"/>
    </row>
    <row r="1828" spans="2:11" ht="15" x14ac:dyDescent="0.25">
      <c r="B1828"/>
      <c r="C1828"/>
      <c r="D1828"/>
      <c r="E1828"/>
      <c r="F1828"/>
      <c r="G1828"/>
      <c r="H1828"/>
      <c r="I1828"/>
      <c r="J1828"/>
      <c r="K1828"/>
    </row>
    <row r="1829" spans="2:11" ht="15" x14ac:dyDescent="0.25">
      <c r="B1829"/>
      <c r="C1829"/>
      <c r="D1829"/>
      <c r="E1829"/>
      <c r="F1829"/>
      <c r="G1829"/>
      <c r="H1829"/>
      <c r="I1829"/>
      <c r="J1829"/>
      <c r="K1829"/>
    </row>
    <row r="1830" spans="2:11" ht="15" x14ac:dyDescent="0.25">
      <c r="B1830"/>
      <c r="C1830"/>
      <c r="D1830"/>
      <c r="E1830"/>
      <c r="F1830"/>
      <c r="G1830"/>
      <c r="H1830"/>
      <c r="I1830"/>
      <c r="J1830"/>
      <c r="K1830"/>
    </row>
    <row r="1831" spans="2:11" ht="15" x14ac:dyDescent="0.25">
      <c r="B1831"/>
      <c r="C1831"/>
      <c r="D1831"/>
      <c r="E1831"/>
      <c r="F1831"/>
      <c r="G1831"/>
      <c r="H1831"/>
      <c r="I1831"/>
      <c r="J1831"/>
      <c r="K1831"/>
    </row>
    <row r="1832" spans="2:11" ht="15" x14ac:dyDescent="0.25">
      <c r="B1832"/>
      <c r="C1832"/>
      <c r="D1832"/>
      <c r="E1832"/>
      <c r="F1832"/>
      <c r="G1832"/>
      <c r="H1832"/>
      <c r="I1832"/>
      <c r="J1832"/>
      <c r="K1832"/>
    </row>
    <row r="1833" spans="2:11" ht="15" x14ac:dyDescent="0.25">
      <c r="B1833"/>
      <c r="C1833"/>
      <c r="D1833"/>
      <c r="E1833"/>
      <c r="F1833"/>
      <c r="G1833"/>
      <c r="H1833"/>
      <c r="I1833"/>
      <c r="J1833"/>
      <c r="K1833"/>
    </row>
    <row r="1834" spans="2:11" ht="15" x14ac:dyDescent="0.25">
      <c r="B1834"/>
      <c r="C1834"/>
      <c r="D1834"/>
      <c r="E1834"/>
      <c r="F1834"/>
      <c r="G1834"/>
      <c r="H1834"/>
      <c r="I1834"/>
      <c r="J1834"/>
      <c r="K1834"/>
    </row>
    <row r="1835" spans="2:11" ht="15" x14ac:dyDescent="0.25">
      <c r="B1835"/>
      <c r="C1835"/>
      <c r="D1835"/>
      <c r="E1835"/>
      <c r="F1835"/>
      <c r="G1835"/>
      <c r="H1835"/>
      <c r="I1835"/>
      <c r="J1835"/>
      <c r="K1835"/>
    </row>
    <row r="1836" spans="2:11" ht="15" x14ac:dyDescent="0.25">
      <c r="B1836"/>
      <c r="C1836"/>
      <c r="D1836"/>
      <c r="E1836"/>
      <c r="F1836"/>
      <c r="G1836"/>
      <c r="H1836"/>
      <c r="I1836"/>
      <c r="J1836"/>
      <c r="K1836"/>
    </row>
    <row r="1837" spans="2:11" ht="15" x14ac:dyDescent="0.25">
      <c r="B1837"/>
      <c r="C1837"/>
      <c r="D1837"/>
      <c r="E1837"/>
      <c r="F1837"/>
      <c r="G1837"/>
      <c r="H1837"/>
      <c r="I1837"/>
      <c r="J1837"/>
      <c r="K1837"/>
    </row>
    <row r="1838" spans="2:11" ht="15" x14ac:dyDescent="0.25">
      <c r="B1838"/>
      <c r="C1838"/>
      <c r="D1838"/>
      <c r="E1838"/>
      <c r="F1838"/>
      <c r="G1838"/>
      <c r="H1838"/>
      <c r="I1838"/>
      <c r="J1838"/>
      <c r="K1838"/>
    </row>
    <row r="1839" spans="2:11" ht="15" x14ac:dyDescent="0.25">
      <c r="B1839"/>
      <c r="C1839"/>
      <c r="D1839"/>
      <c r="E1839"/>
      <c r="F1839"/>
      <c r="G1839"/>
      <c r="H1839"/>
      <c r="I1839"/>
      <c r="J1839"/>
      <c r="K1839"/>
    </row>
    <row r="1840" spans="2:11" ht="15" x14ac:dyDescent="0.25">
      <c r="B1840"/>
      <c r="C1840"/>
      <c r="D1840"/>
      <c r="E1840"/>
      <c r="F1840"/>
      <c r="G1840"/>
      <c r="H1840"/>
      <c r="I1840"/>
      <c r="J1840"/>
      <c r="K1840"/>
    </row>
    <row r="1841" spans="2:11" ht="15" x14ac:dyDescent="0.25">
      <c r="B1841"/>
      <c r="C1841"/>
      <c r="D1841"/>
      <c r="E1841"/>
      <c r="F1841"/>
      <c r="G1841"/>
      <c r="H1841"/>
      <c r="I1841"/>
      <c r="J1841"/>
      <c r="K1841"/>
    </row>
    <row r="1842" spans="2:11" ht="15" x14ac:dyDescent="0.25">
      <c r="B1842"/>
      <c r="C1842"/>
      <c r="D1842"/>
      <c r="E1842"/>
      <c r="F1842"/>
      <c r="G1842"/>
      <c r="H1842"/>
      <c r="I1842"/>
      <c r="J1842"/>
      <c r="K1842"/>
    </row>
    <row r="1843" spans="2:11" ht="15" x14ac:dyDescent="0.25">
      <c r="B1843"/>
      <c r="C1843"/>
      <c r="D1843"/>
      <c r="E1843"/>
      <c r="F1843"/>
      <c r="G1843"/>
      <c r="H1843"/>
      <c r="I1843"/>
      <c r="J1843"/>
      <c r="K1843"/>
    </row>
    <row r="1844" spans="2:11" ht="15" x14ac:dyDescent="0.25">
      <c r="B1844"/>
      <c r="C1844"/>
      <c r="D1844"/>
      <c r="E1844"/>
      <c r="F1844"/>
      <c r="G1844"/>
      <c r="H1844"/>
      <c r="I1844"/>
      <c r="J1844"/>
      <c r="K1844"/>
    </row>
    <row r="1845" spans="2:11" ht="15" x14ac:dyDescent="0.25">
      <c r="B1845"/>
      <c r="C1845"/>
      <c r="D1845"/>
      <c r="E1845"/>
      <c r="F1845"/>
      <c r="G1845"/>
      <c r="H1845"/>
      <c r="I1845"/>
      <c r="J1845"/>
      <c r="K1845"/>
    </row>
    <row r="1846" spans="2:11" ht="15" x14ac:dyDescent="0.25">
      <c r="B1846"/>
      <c r="C1846"/>
      <c r="D1846"/>
      <c r="E1846"/>
      <c r="F1846"/>
      <c r="G1846"/>
      <c r="H1846"/>
      <c r="I1846"/>
      <c r="J1846"/>
      <c r="K1846"/>
    </row>
    <row r="1847" spans="2:11" ht="15" x14ac:dyDescent="0.25">
      <c r="B1847"/>
      <c r="C1847"/>
      <c r="D1847"/>
      <c r="E1847"/>
      <c r="F1847"/>
      <c r="G1847"/>
      <c r="H1847"/>
      <c r="I1847"/>
      <c r="J1847"/>
      <c r="K1847"/>
    </row>
    <row r="1848" spans="2:11" ht="15" x14ac:dyDescent="0.25">
      <c r="B1848"/>
      <c r="C1848"/>
      <c r="D1848"/>
      <c r="E1848"/>
      <c r="F1848"/>
      <c r="G1848"/>
      <c r="H1848"/>
      <c r="I1848"/>
      <c r="J1848"/>
      <c r="K1848"/>
    </row>
    <row r="1849" spans="2:11" ht="15" x14ac:dyDescent="0.25">
      <c r="B1849"/>
      <c r="C1849"/>
      <c r="D1849"/>
      <c r="E1849"/>
      <c r="F1849"/>
      <c r="G1849"/>
      <c r="H1849"/>
      <c r="I1849"/>
      <c r="J1849"/>
      <c r="K1849"/>
    </row>
    <row r="1850" spans="2:11" ht="15" x14ac:dyDescent="0.25">
      <c r="B1850"/>
      <c r="C1850"/>
      <c r="D1850"/>
      <c r="E1850"/>
      <c r="F1850"/>
      <c r="G1850"/>
      <c r="H1850"/>
      <c r="I1850"/>
      <c r="J1850"/>
      <c r="K1850"/>
    </row>
    <row r="1851" spans="2:11" ht="15" x14ac:dyDescent="0.25">
      <c r="B1851"/>
      <c r="C1851"/>
      <c r="D1851"/>
      <c r="E1851"/>
      <c r="F1851"/>
      <c r="G1851"/>
      <c r="H1851"/>
      <c r="I1851"/>
      <c r="J1851"/>
      <c r="K1851"/>
    </row>
    <row r="1852" spans="2:11" ht="15" x14ac:dyDescent="0.25">
      <c r="B1852"/>
      <c r="C1852"/>
      <c r="D1852"/>
      <c r="E1852"/>
      <c r="F1852"/>
      <c r="G1852"/>
      <c r="H1852"/>
      <c r="I1852"/>
      <c r="J1852"/>
      <c r="K1852"/>
    </row>
    <row r="1853" spans="2:11" ht="15" x14ac:dyDescent="0.25">
      <c r="B1853"/>
      <c r="C1853"/>
      <c r="D1853"/>
      <c r="E1853"/>
      <c r="F1853"/>
      <c r="G1853"/>
      <c r="H1853"/>
      <c r="I1853"/>
      <c r="J1853"/>
      <c r="K1853"/>
    </row>
    <row r="1854" spans="2:11" ht="15" x14ac:dyDescent="0.25">
      <c r="B1854"/>
      <c r="C1854"/>
      <c r="D1854"/>
      <c r="E1854"/>
      <c r="F1854"/>
      <c r="G1854"/>
      <c r="H1854"/>
      <c r="I1854"/>
      <c r="J1854"/>
      <c r="K1854"/>
    </row>
    <row r="1855" spans="2:11" ht="15" x14ac:dyDescent="0.25">
      <c r="B1855"/>
      <c r="C1855"/>
      <c r="D1855"/>
      <c r="E1855"/>
      <c r="F1855"/>
      <c r="G1855"/>
      <c r="H1855"/>
      <c r="I1855"/>
      <c r="J1855"/>
      <c r="K1855"/>
    </row>
    <row r="1856" spans="2:11" ht="15" x14ac:dyDescent="0.25">
      <c r="B1856"/>
      <c r="C1856"/>
      <c r="D1856"/>
      <c r="E1856"/>
      <c r="F1856"/>
      <c r="G1856"/>
      <c r="H1856"/>
      <c r="I1856"/>
      <c r="J1856"/>
      <c r="K1856"/>
    </row>
    <row r="1857" spans="2:11" ht="15" x14ac:dyDescent="0.25">
      <c r="B1857"/>
      <c r="C1857"/>
      <c r="D1857"/>
      <c r="E1857"/>
      <c r="F1857"/>
      <c r="G1857"/>
      <c r="H1857"/>
      <c r="I1857"/>
      <c r="J1857"/>
      <c r="K1857"/>
    </row>
    <row r="1858" spans="2:11" ht="15" x14ac:dyDescent="0.25">
      <c r="B1858"/>
      <c r="C1858"/>
      <c r="D1858"/>
      <c r="E1858"/>
      <c r="F1858"/>
      <c r="G1858"/>
      <c r="H1858"/>
      <c r="I1858"/>
      <c r="J1858"/>
      <c r="K1858"/>
    </row>
    <row r="1859" spans="2:11" ht="15" x14ac:dyDescent="0.25">
      <c r="B1859"/>
      <c r="C1859"/>
      <c r="D1859"/>
      <c r="E1859"/>
      <c r="F1859"/>
      <c r="G1859"/>
      <c r="H1859"/>
      <c r="I1859"/>
      <c r="J1859"/>
      <c r="K1859"/>
    </row>
    <row r="1860" spans="2:11" ht="15" x14ac:dyDescent="0.25">
      <c r="B1860"/>
      <c r="C1860"/>
      <c r="D1860"/>
      <c r="E1860"/>
      <c r="F1860"/>
      <c r="G1860"/>
      <c r="H1860"/>
      <c r="I1860"/>
      <c r="J1860"/>
      <c r="K1860"/>
    </row>
    <row r="1861" spans="2:11" ht="15" x14ac:dyDescent="0.25">
      <c r="B1861"/>
      <c r="C1861"/>
      <c r="D1861"/>
      <c r="E1861"/>
      <c r="F1861"/>
      <c r="G1861"/>
      <c r="H1861"/>
      <c r="I1861"/>
      <c r="J1861"/>
      <c r="K1861"/>
    </row>
    <row r="1862" spans="2:11" ht="15" x14ac:dyDescent="0.25">
      <c r="B1862"/>
      <c r="C1862"/>
      <c r="D1862"/>
      <c r="E1862"/>
      <c r="F1862"/>
      <c r="G1862"/>
      <c r="H1862"/>
      <c r="I1862"/>
      <c r="J1862"/>
      <c r="K1862"/>
    </row>
    <row r="1863" spans="2:11" ht="15" x14ac:dyDescent="0.25">
      <c r="B1863"/>
      <c r="C1863"/>
      <c r="D1863"/>
      <c r="E1863"/>
      <c r="F1863"/>
      <c r="G1863"/>
      <c r="H1863"/>
      <c r="I1863"/>
      <c r="J1863"/>
      <c r="K1863"/>
    </row>
    <row r="1864" spans="2:11" ht="15" x14ac:dyDescent="0.25">
      <c r="B1864"/>
      <c r="C1864"/>
      <c r="D1864"/>
      <c r="E1864"/>
      <c r="F1864"/>
      <c r="G1864"/>
      <c r="H1864"/>
      <c r="I1864"/>
      <c r="J1864"/>
      <c r="K1864"/>
    </row>
    <row r="1865" spans="2:11" ht="15" x14ac:dyDescent="0.25">
      <c r="B1865"/>
      <c r="C1865"/>
      <c r="D1865"/>
      <c r="E1865"/>
      <c r="F1865"/>
      <c r="G1865"/>
      <c r="H1865"/>
      <c r="I1865"/>
      <c r="J1865"/>
      <c r="K1865"/>
    </row>
    <row r="1866" spans="2:11" ht="15" x14ac:dyDescent="0.25">
      <c r="B1866"/>
      <c r="C1866"/>
      <c r="D1866"/>
      <c r="E1866"/>
      <c r="F1866"/>
      <c r="G1866"/>
      <c r="H1866"/>
      <c r="I1866"/>
      <c r="J1866"/>
      <c r="K1866"/>
    </row>
    <row r="1867" spans="2:11" ht="15" x14ac:dyDescent="0.25">
      <c r="B1867"/>
      <c r="C1867"/>
      <c r="D1867"/>
      <c r="E1867"/>
      <c r="F1867"/>
      <c r="G1867"/>
      <c r="H1867"/>
      <c r="I1867"/>
      <c r="J1867"/>
      <c r="K1867"/>
    </row>
    <row r="1868" spans="2:11" ht="15" x14ac:dyDescent="0.25">
      <c r="B1868"/>
      <c r="C1868"/>
      <c r="D1868"/>
      <c r="E1868"/>
      <c r="F1868"/>
      <c r="G1868"/>
      <c r="H1868"/>
      <c r="I1868"/>
      <c r="J1868"/>
      <c r="K1868"/>
    </row>
    <row r="1869" spans="2:11" ht="15" x14ac:dyDescent="0.25">
      <c r="B1869"/>
      <c r="C1869"/>
      <c r="D1869"/>
      <c r="E1869"/>
      <c r="F1869"/>
      <c r="G1869"/>
      <c r="H1869"/>
      <c r="I1869"/>
      <c r="J1869"/>
      <c r="K1869"/>
    </row>
    <row r="1870" spans="2:11" ht="15" x14ac:dyDescent="0.25">
      <c r="B1870"/>
      <c r="C1870"/>
      <c r="D1870"/>
      <c r="E1870"/>
      <c r="F1870"/>
      <c r="G1870"/>
      <c r="H1870"/>
      <c r="I1870"/>
      <c r="J1870"/>
      <c r="K1870"/>
    </row>
    <row r="1871" spans="2:11" ht="15" x14ac:dyDescent="0.25">
      <c r="B1871"/>
      <c r="C1871"/>
      <c r="D1871"/>
      <c r="E1871"/>
      <c r="F1871"/>
      <c r="G1871"/>
      <c r="H1871"/>
      <c r="I1871"/>
      <c r="J1871"/>
      <c r="K1871"/>
    </row>
    <row r="1872" spans="2:11" ht="15" x14ac:dyDescent="0.25">
      <c r="B1872"/>
      <c r="C1872"/>
      <c r="D1872"/>
      <c r="E1872"/>
      <c r="F1872"/>
      <c r="G1872"/>
      <c r="H1872"/>
      <c r="I1872"/>
      <c r="J1872"/>
      <c r="K1872"/>
    </row>
    <row r="1873" spans="2:11" ht="15" x14ac:dyDescent="0.25">
      <c r="B1873"/>
      <c r="C1873"/>
      <c r="D1873"/>
      <c r="E1873"/>
      <c r="F1873"/>
      <c r="G1873"/>
      <c r="H1873"/>
      <c r="I1873"/>
      <c r="J1873"/>
      <c r="K1873"/>
    </row>
    <row r="1874" spans="2:11" ht="15" x14ac:dyDescent="0.25">
      <c r="B1874"/>
      <c r="C1874"/>
      <c r="D1874"/>
      <c r="E1874"/>
      <c r="F1874"/>
      <c r="G1874"/>
      <c r="H1874"/>
      <c r="I1874"/>
      <c r="J1874"/>
      <c r="K1874"/>
    </row>
    <row r="1875" spans="2:11" ht="15" x14ac:dyDescent="0.25">
      <c r="B1875"/>
      <c r="C1875"/>
      <c r="D1875"/>
      <c r="E1875"/>
      <c r="F1875"/>
      <c r="G1875"/>
      <c r="H1875"/>
      <c r="I1875"/>
      <c r="J1875"/>
      <c r="K1875"/>
    </row>
    <row r="1876" spans="2:11" ht="15" x14ac:dyDescent="0.25">
      <c r="B1876"/>
      <c r="C1876"/>
      <c r="D1876"/>
      <c r="E1876"/>
      <c r="F1876"/>
      <c r="G1876"/>
      <c r="H1876"/>
      <c r="I1876"/>
      <c r="J1876"/>
      <c r="K1876"/>
    </row>
    <row r="1877" spans="2:11" ht="15" x14ac:dyDescent="0.25">
      <c r="B1877"/>
      <c r="C1877"/>
      <c r="D1877"/>
      <c r="E1877"/>
      <c r="F1877"/>
      <c r="G1877"/>
      <c r="H1877"/>
      <c r="I1877"/>
      <c r="J1877"/>
      <c r="K1877"/>
    </row>
    <row r="1878" spans="2:11" ht="15" x14ac:dyDescent="0.25">
      <c r="B1878"/>
      <c r="C1878"/>
      <c r="D1878"/>
      <c r="E1878"/>
      <c r="F1878"/>
      <c r="G1878"/>
      <c r="H1878"/>
      <c r="I1878"/>
      <c r="J1878"/>
      <c r="K1878"/>
    </row>
    <row r="1879" spans="2:11" ht="15" x14ac:dyDescent="0.25">
      <c r="B1879"/>
      <c r="C1879"/>
      <c r="D1879"/>
      <c r="E1879"/>
      <c r="F1879"/>
      <c r="G1879"/>
      <c r="H1879"/>
      <c r="I1879"/>
      <c r="J1879"/>
      <c r="K1879"/>
    </row>
    <row r="1880" spans="2:11" ht="15" x14ac:dyDescent="0.25">
      <c r="B1880"/>
      <c r="C1880"/>
      <c r="D1880"/>
      <c r="E1880"/>
      <c r="F1880"/>
      <c r="G1880"/>
      <c r="H1880"/>
      <c r="I1880"/>
      <c r="J1880"/>
      <c r="K1880"/>
    </row>
    <row r="1881" spans="2:11" ht="15" x14ac:dyDescent="0.25">
      <c r="B1881"/>
      <c r="C1881"/>
      <c r="D1881"/>
      <c r="E1881"/>
      <c r="F1881"/>
      <c r="G1881"/>
      <c r="H1881"/>
      <c r="I1881"/>
      <c r="J1881"/>
      <c r="K1881"/>
    </row>
    <row r="1882" spans="2:11" ht="15" x14ac:dyDescent="0.25">
      <c r="B1882"/>
      <c r="C1882"/>
      <c r="D1882"/>
      <c r="E1882"/>
      <c r="F1882"/>
      <c r="G1882"/>
      <c r="H1882"/>
      <c r="I1882"/>
      <c r="J1882"/>
      <c r="K1882"/>
    </row>
    <row r="1883" spans="2:11" ht="15" x14ac:dyDescent="0.25">
      <c r="B1883"/>
      <c r="C1883"/>
      <c r="D1883"/>
      <c r="E1883"/>
      <c r="F1883"/>
      <c r="G1883"/>
      <c r="H1883"/>
      <c r="I1883"/>
      <c r="J1883"/>
      <c r="K1883"/>
    </row>
    <row r="1884" spans="2:11" ht="15" x14ac:dyDescent="0.25">
      <c r="B1884"/>
      <c r="C1884"/>
      <c r="D1884"/>
      <c r="E1884"/>
      <c r="F1884"/>
      <c r="G1884"/>
      <c r="H1884"/>
      <c r="I1884"/>
      <c r="J1884"/>
      <c r="K1884"/>
    </row>
    <row r="1885" spans="2:11" ht="15" x14ac:dyDescent="0.25">
      <c r="B1885"/>
      <c r="C1885"/>
      <c r="D1885"/>
      <c r="E1885"/>
      <c r="F1885"/>
      <c r="G1885"/>
      <c r="H1885"/>
      <c r="I1885"/>
      <c r="J1885"/>
      <c r="K1885"/>
    </row>
    <row r="1886" spans="2:11" ht="15" x14ac:dyDescent="0.25">
      <c r="B1886"/>
      <c r="C1886"/>
      <c r="D1886"/>
      <c r="E1886"/>
      <c r="F1886"/>
      <c r="G1886"/>
      <c r="H1886"/>
      <c r="I1886"/>
      <c r="J1886"/>
      <c r="K1886"/>
    </row>
    <row r="1887" spans="2:11" ht="15" x14ac:dyDescent="0.25">
      <c r="B1887"/>
      <c r="C1887"/>
      <c r="D1887"/>
      <c r="E1887"/>
      <c r="F1887"/>
      <c r="G1887"/>
      <c r="H1887"/>
      <c r="I1887"/>
      <c r="J1887"/>
      <c r="K1887"/>
    </row>
    <row r="1888" spans="2:11" ht="15" x14ac:dyDescent="0.25">
      <c r="B1888"/>
      <c r="C1888"/>
      <c r="D1888"/>
      <c r="E1888"/>
      <c r="F1888"/>
      <c r="G1888"/>
      <c r="H1888"/>
      <c r="I1888"/>
      <c r="J1888"/>
      <c r="K1888"/>
    </row>
    <row r="1889" spans="2:11" ht="15" x14ac:dyDescent="0.25">
      <c r="B1889"/>
      <c r="C1889"/>
      <c r="D1889"/>
      <c r="E1889"/>
      <c r="F1889"/>
      <c r="G1889"/>
      <c r="H1889"/>
      <c r="I1889"/>
      <c r="J1889"/>
      <c r="K1889"/>
    </row>
    <row r="1890" spans="2:11" ht="15" x14ac:dyDescent="0.25">
      <c r="B1890"/>
      <c r="C1890"/>
      <c r="D1890"/>
      <c r="E1890"/>
      <c r="F1890"/>
      <c r="G1890"/>
      <c r="H1890"/>
      <c r="I1890"/>
      <c r="J1890"/>
      <c r="K1890"/>
    </row>
    <row r="1891" spans="2:11" ht="15" x14ac:dyDescent="0.25">
      <c r="B1891"/>
      <c r="C1891"/>
      <c r="D1891"/>
      <c r="E1891"/>
      <c r="F1891"/>
      <c r="G1891"/>
      <c r="H1891"/>
      <c r="I1891"/>
      <c r="J1891"/>
      <c r="K1891"/>
    </row>
    <row r="1892" spans="2:11" ht="15" x14ac:dyDescent="0.25">
      <c r="B1892"/>
      <c r="C1892"/>
      <c r="D1892"/>
      <c r="E1892"/>
      <c r="F1892"/>
      <c r="G1892"/>
      <c r="H1892"/>
      <c r="I1892"/>
      <c r="J1892"/>
      <c r="K1892"/>
    </row>
    <row r="1893" spans="2:11" ht="15" x14ac:dyDescent="0.25">
      <c r="B1893"/>
      <c r="C1893"/>
      <c r="D1893"/>
      <c r="E1893"/>
      <c r="F1893"/>
      <c r="G1893"/>
      <c r="H1893"/>
      <c r="I1893"/>
      <c r="J1893"/>
      <c r="K1893"/>
    </row>
    <row r="1894" spans="2:11" ht="15" x14ac:dyDescent="0.25">
      <c r="B1894"/>
      <c r="C1894"/>
      <c r="D1894"/>
      <c r="E1894"/>
      <c r="F1894"/>
      <c r="G1894"/>
      <c r="H1894"/>
      <c r="I1894"/>
      <c r="J1894"/>
      <c r="K1894"/>
    </row>
    <row r="1895" spans="2:11" ht="15" x14ac:dyDescent="0.25">
      <c r="B1895"/>
      <c r="C1895"/>
      <c r="D1895"/>
      <c r="E1895"/>
      <c r="F1895"/>
      <c r="G1895"/>
      <c r="H1895"/>
      <c r="I1895"/>
      <c r="J1895"/>
      <c r="K1895"/>
    </row>
    <row r="1896" spans="2:11" ht="15" x14ac:dyDescent="0.25">
      <c r="B1896"/>
      <c r="C1896"/>
      <c r="D1896"/>
      <c r="E1896"/>
      <c r="F1896"/>
      <c r="G1896"/>
      <c r="H1896"/>
      <c r="I1896"/>
      <c r="J1896"/>
      <c r="K1896"/>
    </row>
    <row r="1897" spans="2:11" ht="15" x14ac:dyDescent="0.25">
      <c r="B1897"/>
      <c r="C1897"/>
      <c r="D1897"/>
      <c r="E1897"/>
      <c r="F1897"/>
      <c r="G1897"/>
      <c r="H1897"/>
      <c r="I1897"/>
      <c r="J1897"/>
      <c r="K1897"/>
    </row>
    <row r="1898" spans="2:11" ht="15" x14ac:dyDescent="0.25">
      <c r="B1898"/>
      <c r="C1898"/>
      <c r="D1898"/>
      <c r="E1898"/>
      <c r="F1898"/>
      <c r="G1898"/>
      <c r="H1898"/>
      <c r="I1898"/>
      <c r="J1898"/>
      <c r="K1898"/>
    </row>
    <row r="1899" spans="2:11" ht="15" x14ac:dyDescent="0.25">
      <c r="B1899"/>
      <c r="C1899"/>
      <c r="D1899"/>
      <c r="E1899"/>
      <c r="F1899"/>
      <c r="G1899"/>
      <c r="H1899"/>
      <c r="I1899"/>
      <c r="J1899"/>
      <c r="K1899"/>
    </row>
    <row r="1900" spans="2:11" ht="15" x14ac:dyDescent="0.25">
      <c r="B1900"/>
      <c r="C1900"/>
      <c r="D1900"/>
      <c r="E1900"/>
      <c r="F1900"/>
      <c r="G1900"/>
      <c r="H1900"/>
      <c r="I1900"/>
      <c r="J1900"/>
      <c r="K1900"/>
    </row>
    <row r="1901" spans="2:11" ht="15" x14ac:dyDescent="0.25">
      <c r="B1901"/>
      <c r="C1901"/>
      <c r="D1901"/>
      <c r="E1901"/>
      <c r="F1901"/>
      <c r="G1901"/>
      <c r="H1901"/>
      <c r="I1901"/>
      <c r="J1901"/>
      <c r="K1901"/>
    </row>
    <row r="1902" spans="2:11" ht="15" x14ac:dyDescent="0.25">
      <c r="B1902"/>
      <c r="C1902"/>
      <c r="D1902"/>
      <c r="E1902"/>
      <c r="F1902"/>
      <c r="G1902"/>
      <c r="H1902"/>
      <c r="I1902"/>
      <c r="J1902"/>
      <c r="K1902"/>
    </row>
    <row r="1903" spans="2:11" ht="15" x14ac:dyDescent="0.25">
      <c r="B1903"/>
      <c r="C1903"/>
      <c r="D1903"/>
      <c r="E1903"/>
      <c r="F1903"/>
      <c r="G1903"/>
      <c r="H1903"/>
      <c r="I1903"/>
      <c r="J1903"/>
      <c r="K1903"/>
    </row>
    <row r="1904" spans="2:11" ht="15" x14ac:dyDescent="0.25">
      <c r="B1904"/>
      <c r="C1904"/>
      <c r="D1904"/>
      <c r="E1904"/>
      <c r="F1904"/>
      <c r="G1904"/>
      <c r="H1904"/>
      <c r="I1904"/>
      <c r="J1904"/>
      <c r="K1904"/>
    </row>
    <row r="1905" spans="2:11" ht="15" x14ac:dyDescent="0.25">
      <c r="B1905"/>
      <c r="C1905"/>
      <c r="D1905"/>
      <c r="E1905"/>
      <c r="F1905"/>
      <c r="G1905"/>
      <c r="H1905"/>
      <c r="I1905"/>
      <c r="J1905"/>
      <c r="K1905"/>
    </row>
    <row r="1906" spans="2:11" ht="15" x14ac:dyDescent="0.25">
      <c r="B1906"/>
      <c r="C1906"/>
      <c r="D1906"/>
      <c r="E1906"/>
      <c r="F1906"/>
      <c r="G1906"/>
      <c r="H1906"/>
      <c r="I1906"/>
      <c r="J1906"/>
      <c r="K1906"/>
    </row>
    <row r="1907" spans="2:11" ht="15" x14ac:dyDescent="0.25">
      <c r="B1907"/>
      <c r="C1907"/>
      <c r="D1907"/>
      <c r="E1907"/>
      <c r="F1907"/>
      <c r="G1907"/>
      <c r="H1907"/>
      <c r="I1907"/>
      <c r="J1907"/>
      <c r="K1907"/>
    </row>
    <row r="1908" spans="2:11" ht="15" x14ac:dyDescent="0.25">
      <c r="B1908"/>
      <c r="C1908"/>
      <c r="D1908"/>
      <c r="E1908"/>
      <c r="F1908"/>
      <c r="G1908"/>
      <c r="H1908"/>
      <c r="I1908"/>
      <c r="J1908"/>
      <c r="K1908"/>
    </row>
    <row r="1909" spans="2:11" ht="15" x14ac:dyDescent="0.25">
      <c r="B1909"/>
      <c r="C1909"/>
      <c r="D1909"/>
      <c r="E1909"/>
      <c r="F1909"/>
      <c r="G1909"/>
      <c r="H1909"/>
      <c r="I1909"/>
      <c r="J1909"/>
      <c r="K1909"/>
    </row>
    <row r="1910" spans="2:11" ht="15" x14ac:dyDescent="0.25">
      <c r="B1910"/>
      <c r="C1910"/>
      <c r="D1910"/>
      <c r="E1910"/>
      <c r="F1910"/>
      <c r="G1910"/>
      <c r="H1910"/>
      <c r="I1910"/>
      <c r="J1910"/>
      <c r="K1910"/>
    </row>
    <row r="1911" spans="2:11" ht="15" x14ac:dyDescent="0.25">
      <c r="B1911"/>
      <c r="C1911"/>
      <c r="D1911"/>
      <c r="E1911"/>
      <c r="F1911"/>
      <c r="G1911"/>
      <c r="H1911"/>
      <c r="I1911"/>
      <c r="J1911"/>
      <c r="K1911"/>
    </row>
    <row r="1912" spans="2:11" ht="15" x14ac:dyDescent="0.25">
      <c r="B1912"/>
      <c r="C1912"/>
      <c r="D1912"/>
      <c r="E1912"/>
      <c r="F1912"/>
      <c r="G1912"/>
      <c r="H1912"/>
      <c r="I1912"/>
      <c r="J1912"/>
      <c r="K1912"/>
    </row>
    <row r="1913" spans="2:11" ht="15" x14ac:dyDescent="0.25">
      <c r="B1913"/>
      <c r="C1913"/>
      <c r="D1913"/>
      <c r="E1913"/>
      <c r="F1913"/>
      <c r="G1913"/>
      <c r="H1913"/>
      <c r="I1913"/>
      <c r="J1913"/>
      <c r="K1913"/>
    </row>
    <row r="1914" spans="2:11" ht="15" x14ac:dyDescent="0.25">
      <c r="B1914"/>
      <c r="C1914"/>
      <c r="D1914"/>
      <c r="E1914"/>
      <c r="F1914"/>
      <c r="G1914"/>
      <c r="H1914"/>
      <c r="I1914"/>
      <c r="J1914"/>
      <c r="K1914"/>
    </row>
    <row r="1915" spans="2:11" ht="15" x14ac:dyDescent="0.25">
      <c r="B1915"/>
      <c r="C1915"/>
      <c r="D1915"/>
      <c r="E1915"/>
      <c r="F1915"/>
      <c r="G1915"/>
      <c r="H1915"/>
      <c r="I1915"/>
      <c r="J1915"/>
      <c r="K1915"/>
    </row>
    <row r="1916" spans="2:11" ht="15" x14ac:dyDescent="0.25">
      <c r="B1916"/>
      <c r="C1916"/>
      <c r="D1916"/>
      <c r="E1916"/>
      <c r="F1916"/>
      <c r="G1916"/>
      <c r="H1916"/>
      <c r="I1916"/>
      <c r="J1916"/>
      <c r="K1916"/>
    </row>
    <row r="1917" spans="2:11" ht="15" x14ac:dyDescent="0.25">
      <c r="B1917"/>
      <c r="C1917"/>
      <c r="D1917"/>
      <c r="E1917"/>
      <c r="F1917"/>
      <c r="G1917"/>
      <c r="H1917"/>
      <c r="I1917"/>
      <c r="J1917"/>
      <c r="K1917"/>
    </row>
    <row r="1918" spans="2:11" ht="15" x14ac:dyDescent="0.25">
      <c r="B1918"/>
      <c r="C1918"/>
      <c r="D1918"/>
      <c r="E1918"/>
      <c r="F1918"/>
      <c r="G1918"/>
      <c r="H1918"/>
      <c r="I1918"/>
      <c r="J1918"/>
      <c r="K1918"/>
    </row>
    <row r="1919" spans="2:11" ht="15" x14ac:dyDescent="0.25">
      <c r="B1919"/>
      <c r="C1919"/>
      <c r="D1919"/>
      <c r="E1919"/>
      <c r="F1919"/>
      <c r="G1919"/>
      <c r="H1919"/>
      <c r="I1919"/>
      <c r="J1919"/>
      <c r="K1919"/>
    </row>
    <row r="1920" spans="2:11" ht="15" x14ac:dyDescent="0.25">
      <c r="B1920"/>
      <c r="C1920"/>
      <c r="D1920"/>
      <c r="E1920"/>
      <c r="F1920"/>
      <c r="G1920"/>
      <c r="H1920"/>
      <c r="I1920"/>
      <c r="J1920"/>
      <c r="K1920"/>
    </row>
    <row r="1921" spans="2:11" ht="15" x14ac:dyDescent="0.25">
      <c r="B1921"/>
      <c r="C1921"/>
      <c r="D1921"/>
      <c r="E1921"/>
      <c r="F1921"/>
      <c r="G1921"/>
      <c r="H1921"/>
      <c r="I1921"/>
      <c r="J1921"/>
      <c r="K1921"/>
    </row>
    <row r="1922" spans="2:11" ht="15" x14ac:dyDescent="0.25">
      <c r="B1922"/>
      <c r="C1922"/>
      <c r="D1922"/>
      <c r="E1922"/>
      <c r="F1922"/>
      <c r="G1922"/>
      <c r="H1922"/>
      <c r="I1922"/>
      <c r="J1922"/>
      <c r="K1922"/>
    </row>
    <row r="1923" spans="2:11" ht="15" x14ac:dyDescent="0.25">
      <c r="B1923"/>
      <c r="C1923"/>
      <c r="D1923"/>
      <c r="E1923"/>
      <c r="F1923"/>
      <c r="G1923"/>
      <c r="H1923"/>
      <c r="I1923"/>
      <c r="J1923"/>
      <c r="K1923"/>
    </row>
    <row r="1924" spans="2:11" ht="15" x14ac:dyDescent="0.25">
      <c r="B1924"/>
      <c r="C1924"/>
      <c r="D1924"/>
      <c r="E1924"/>
      <c r="F1924"/>
      <c r="G1924"/>
      <c r="H1924"/>
      <c r="I1924"/>
      <c r="J1924"/>
      <c r="K1924"/>
    </row>
    <row r="1925" spans="2:11" ht="15" x14ac:dyDescent="0.25">
      <c r="B1925"/>
      <c r="C1925"/>
      <c r="D1925"/>
      <c r="E1925"/>
      <c r="F1925"/>
      <c r="G1925"/>
      <c r="H1925"/>
      <c r="I1925"/>
      <c r="J1925"/>
      <c r="K1925"/>
    </row>
    <row r="1926" spans="2:11" ht="15" x14ac:dyDescent="0.25">
      <c r="B1926"/>
      <c r="C1926"/>
      <c r="D1926"/>
      <c r="E1926"/>
      <c r="F1926"/>
      <c r="G1926"/>
      <c r="H1926"/>
      <c r="I1926"/>
      <c r="J1926"/>
      <c r="K1926"/>
    </row>
    <row r="1927" spans="2:11" ht="15" x14ac:dyDescent="0.25">
      <c r="B1927"/>
      <c r="C1927"/>
      <c r="D1927"/>
      <c r="E1927"/>
      <c r="F1927"/>
      <c r="G1927"/>
      <c r="H1927"/>
      <c r="I1927"/>
      <c r="J1927"/>
      <c r="K1927"/>
    </row>
    <row r="1928" spans="2:11" ht="15" x14ac:dyDescent="0.25">
      <c r="B1928"/>
      <c r="C1928"/>
      <c r="D1928"/>
      <c r="E1928"/>
      <c r="F1928"/>
      <c r="G1928"/>
      <c r="H1928"/>
      <c r="I1928"/>
      <c r="J1928"/>
      <c r="K1928"/>
    </row>
    <row r="1929" spans="2:11" ht="15" x14ac:dyDescent="0.25">
      <c r="B1929"/>
      <c r="C1929"/>
      <c r="D1929"/>
      <c r="E1929"/>
      <c r="F1929"/>
      <c r="G1929"/>
      <c r="H1929"/>
      <c r="I1929"/>
      <c r="J1929"/>
      <c r="K1929"/>
    </row>
    <row r="1930" spans="2:11" ht="15" x14ac:dyDescent="0.25">
      <c r="B1930"/>
      <c r="C1930"/>
      <c r="D1930"/>
      <c r="E1930"/>
      <c r="F1930"/>
      <c r="G1930"/>
      <c r="H1930"/>
      <c r="I1930"/>
      <c r="J1930"/>
      <c r="K1930"/>
    </row>
    <row r="1931" spans="2:11" ht="15" x14ac:dyDescent="0.25">
      <c r="B1931"/>
      <c r="C1931"/>
      <c r="D1931"/>
      <c r="E1931"/>
      <c r="F1931"/>
      <c r="G1931"/>
      <c r="H1931"/>
      <c r="I1931"/>
      <c r="J1931"/>
      <c r="K1931"/>
    </row>
    <row r="1932" spans="2:11" ht="15" x14ac:dyDescent="0.25">
      <c r="B1932"/>
      <c r="C1932"/>
      <c r="D1932"/>
      <c r="E1932"/>
      <c r="F1932"/>
      <c r="G1932"/>
      <c r="H1932"/>
      <c r="I1932"/>
      <c r="J1932"/>
      <c r="K1932"/>
    </row>
    <row r="1933" spans="2:11" ht="15" x14ac:dyDescent="0.25">
      <c r="B1933"/>
      <c r="C1933"/>
      <c r="D1933"/>
      <c r="E1933"/>
      <c r="F1933"/>
      <c r="G1933"/>
      <c r="H1933"/>
      <c r="I1933"/>
      <c r="J1933"/>
      <c r="K1933"/>
    </row>
    <row r="1934" spans="2:11" ht="15" x14ac:dyDescent="0.25">
      <c r="B1934"/>
      <c r="C1934"/>
      <c r="D1934"/>
      <c r="E1934"/>
      <c r="F1934"/>
      <c r="G1934"/>
      <c r="H1934"/>
      <c r="I1934"/>
      <c r="J1934"/>
      <c r="K1934"/>
    </row>
    <row r="1935" spans="2:11" ht="15" x14ac:dyDescent="0.25">
      <c r="B1935"/>
      <c r="C1935"/>
      <c r="D1935"/>
      <c r="E1935"/>
      <c r="F1935"/>
      <c r="G1935"/>
      <c r="H1935"/>
      <c r="I1935"/>
      <c r="J1935"/>
      <c r="K1935"/>
    </row>
    <row r="1936" spans="2:11" ht="15" x14ac:dyDescent="0.25">
      <c r="B1936"/>
      <c r="C1936"/>
      <c r="D1936"/>
      <c r="E1936"/>
      <c r="F1936"/>
      <c r="G1936"/>
      <c r="H1936"/>
      <c r="I1936"/>
      <c r="J1936"/>
      <c r="K1936"/>
    </row>
    <row r="1937" spans="2:11" ht="15" x14ac:dyDescent="0.25">
      <c r="B1937"/>
      <c r="C1937"/>
      <c r="D1937"/>
      <c r="E1937"/>
      <c r="F1937"/>
      <c r="G1937"/>
      <c r="H1937"/>
      <c r="I1937"/>
      <c r="J1937"/>
      <c r="K1937"/>
    </row>
    <row r="1938" spans="2:11" ht="15" x14ac:dyDescent="0.25">
      <c r="B1938"/>
      <c r="C1938"/>
      <c r="D1938"/>
      <c r="E1938"/>
      <c r="F1938"/>
      <c r="G1938"/>
      <c r="H1938"/>
      <c r="I1938"/>
      <c r="J1938"/>
      <c r="K1938"/>
    </row>
    <row r="1939" spans="2:11" ht="15" x14ac:dyDescent="0.25">
      <c r="B1939"/>
      <c r="C1939"/>
      <c r="D1939"/>
      <c r="E1939"/>
      <c r="F1939"/>
      <c r="G1939"/>
      <c r="H1939"/>
      <c r="I1939"/>
      <c r="J1939"/>
      <c r="K1939"/>
    </row>
    <row r="1940" spans="2:11" ht="15" x14ac:dyDescent="0.25">
      <c r="B1940"/>
      <c r="C1940"/>
      <c r="D1940"/>
      <c r="E1940"/>
      <c r="F1940"/>
      <c r="G1940"/>
      <c r="H1940"/>
      <c r="I1940"/>
      <c r="J1940"/>
      <c r="K1940"/>
    </row>
    <row r="1941" spans="2:11" ht="15" x14ac:dyDescent="0.25">
      <c r="B1941"/>
      <c r="C1941"/>
      <c r="D1941"/>
      <c r="E1941"/>
      <c r="F1941"/>
      <c r="G1941"/>
      <c r="H1941"/>
      <c r="I1941"/>
      <c r="J1941"/>
      <c r="K1941"/>
    </row>
    <row r="1942" spans="2:11" ht="15" x14ac:dyDescent="0.25">
      <c r="B1942"/>
      <c r="C1942"/>
      <c r="D1942"/>
      <c r="E1942"/>
      <c r="F1942"/>
      <c r="G1942"/>
      <c r="H1942"/>
      <c r="I1942"/>
      <c r="J1942"/>
      <c r="K1942"/>
    </row>
    <row r="1943" spans="2:11" ht="15" x14ac:dyDescent="0.25">
      <c r="B1943"/>
      <c r="C1943"/>
      <c r="D1943"/>
      <c r="E1943"/>
      <c r="F1943"/>
      <c r="G1943"/>
      <c r="H1943"/>
      <c r="I1943"/>
      <c r="J1943"/>
      <c r="K1943"/>
    </row>
    <row r="1944" spans="2:11" ht="15" x14ac:dyDescent="0.25">
      <c r="B1944"/>
      <c r="C1944"/>
      <c r="D1944"/>
      <c r="E1944"/>
      <c r="F1944"/>
      <c r="G1944"/>
      <c r="H1944"/>
      <c r="I1944"/>
      <c r="J1944"/>
      <c r="K1944"/>
    </row>
    <row r="1945" spans="2:11" ht="15" x14ac:dyDescent="0.25">
      <c r="B1945"/>
      <c r="C1945"/>
      <c r="D1945"/>
      <c r="E1945"/>
      <c r="F1945"/>
      <c r="G1945"/>
      <c r="H1945"/>
      <c r="I1945"/>
      <c r="J1945"/>
      <c r="K1945"/>
    </row>
    <row r="1946" spans="2:11" ht="15" x14ac:dyDescent="0.25">
      <c r="B1946"/>
      <c r="C1946"/>
      <c r="D1946"/>
      <c r="E1946"/>
      <c r="F1946"/>
      <c r="G1946"/>
      <c r="H1946"/>
      <c r="I1946"/>
      <c r="J1946"/>
      <c r="K1946"/>
    </row>
    <row r="1947" spans="2:11" ht="15" x14ac:dyDescent="0.25">
      <c r="B1947"/>
      <c r="C1947"/>
      <c r="D1947"/>
      <c r="E1947"/>
      <c r="F1947"/>
      <c r="G1947"/>
      <c r="H1947"/>
      <c r="I1947"/>
      <c r="J1947"/>
      <c r="K1947"/>
    </row>
    <row r="1948" spans="2:11" ht="15" x14ac:dyDescent="0.25">
      <c r="B1948"/>
      <c r="C1948"/>
      <c r="D1948"/>
      <c r="E1948"/>
      <c r="F1948"/>
      <c r="G1948"/>
      <c r="H1948"/>
      <c r="I1948"/>
      <c r="J1948"/>
      <c r="K1948"/>
    </row>
    <row r="1949" spans="2:11" ht="15" x14ac:dyDescent="0.25">
      <c r="B1949"/>
      <c r="C1949"/>
      <c r="D1949"/>
      <c r="E1949"/>
      <c r="F1949"/>
      <c r="G1949"/>
      <c r="H1949"/>
      <c r="I1949"/>
      <c r="J1949"/>
      <c r="K1949"/>
    </row>
    <row r="1950" spans="2:11" ht="15" x14ac:dyDescent="0.25">
      <c r="B1950"/>
      <c r="C1950"/>
      <c r="D1950"/>
      <c r="E1950"/>
      <c r="F1950"/>
      <c r="G1950"/>
      <c r="H1950"/>
      <c r="I1950"/>
      <c r="J1950"/>
      <c r="K1950"/>
    </row>
    <row r="1951" spans="2:11" ht="15" x14ac:dyDescent="0.25">
      <c r="B1951"/>
      <c r="C1951"/>
      <c r="D1951"/>
      <c r="E1951"/>
      <c r="F1951"/>
      <c r="G1951"/>
      <c r="H1951"/>
      <c r="I1951"/>
      <c r="J1951"/>
      <c r="K1951"/>
    </row>
    <row r="1952" spans="2:11" ht="15" x14ac:dyDescent="0.25">
      <c r="B1952"/>
      <c r="C1952"/>
      <c r="D1952"/>
      <c r="E1952"/>
      <c r="F1952"/>
      <c r="G1952"/>
      <c r="H1952"/>
      <c r="I1952"/>
      <c r="J1952"/>
      <c r="K1952"/>
    </row>
    <row r="1953" spans="2:11" ht="15" x14ac:dyDescent="0.25">
      <c r="B1953"/>
      <c r="C1953"/>
      <c r="D1953"/>
      <c r="E1953"/>
      <c r="F1953"/>
      <c r="G1953"/>
      <c r="H1953"/>
      <c r="I1953"/>
      <c r="J1953"/>
      <c r="K1953"/>
    </row>
    <row r="1954" spans="2:11" ht="15" x14ac:dyDescent="0.25">
      <c r="B1954"/>
      <c r="C1954"/>
      <c r="D1954"/>
      <c r="E1954"/>
      <c r="F1954"/>
      <c r="G1954"/>
      <c r="H1954"/>
      <c r="I1954"/>
      <c r="J1954"/>
      <c r="K1954"/>
    </row>
    <row r="1955" spans="2:11" ht="15" x14ac:dyDescent="0.25">
      <c r="B1955"/>
      <c r="C1955"/>
      <c r="D1955"/>
      <c r="E1955"/>
      <c r="F1955"/>
      <c r="G1955"/>
      <c r="H1955"/>
      <c r="I1955"/>
      <c r="J1955"/>
      <c r="K1955"/>
    </row>
    <row r="1956" spans="2:11" ht="15" x14ac:dyDescent="0.25">
      <c r="B1956"/>
      <c r="C1956"/>
      <c r="D1956"/>
      <c r="E1956"/>
      <c r="F1956"/>
      <c r="G1956"/>
      <c r="H1956"/>
      <c r="I1956"/>
      <c r="J1956"/>
      <c r="K1956"/>
    </row>
    <row r="1957" spans="2:11" ht="15" x14ac:dyDescent="0.25">
      <c r="B1957"/>
      <c r="C1957"/>
      <c r="D1957"/>
      <c r="E1957"/>
      <c r="F1957"/>
      <c r="G1957"/>
      <c r="H1957"/>
      <c r="I1957"/>
      <c r="J1957"/>
      <c r="K1957"/>
    </row>
    <row r="1958" spans="2:11" ht="15" x14ac:dyDescent="0.25">
      <c r="B1958"/>
      <c r="C1958"/>
      <c r="D1958"/>
      <c r="E1958"/>
      <c r="F1958"/>
      <c r="G1958"/>
      <c r="H1958"/>
      <c r="I1958"/>
      <c r="J1958"/>
      <c r="K1958"/>
    </row>
    <row r="1959" spans="2:11" ht="15" x14ac:dyDescent="0.25">
      <c r="B1959"/>
      <c r="C1959"/>
      <c r="D1959"/>
      <c r="E1959"/>
      <c r="F1959"/>
      <c r="G1959"/>
      <c r="H1959"/>
      <c r="I1959"/>
      <c r="J1959"/>
      <c r="K1959"/>
    </row>
    <row r="1960" spans="2:11" ht="15" x14ac:dyDescent="0.25">
      <c r="B1960"/>
      <c r="C1960"/>
      <c r="D1960"/>
      <c r="E1960"/>
      <c r="F1960"/>
      <c r="G1960"/>
      <c r="H1960"/>
      <c r="I1960"/>
      <c r="J1960"/>
      <c r="K1960"/>
    </row>
    <row r="1961" spans="2:11" ht="15" x14ac:dyDescent="0.25">
      <c r="B1961"/>
      <c r="C1961"/>
      <c r="D1961"/>
      <c r="E1961"/>
      <c r="F1961"/>
      <c r="G1961"/>
      <c r="H1961"/>
      <c r="I1961"/>
      <c r="J1961"/>
      <c r="K1961"/>
    </row>
    <row r="1962" spans="2:11" ht="15" x14ac:dyDescent="0.25">
      <c r="B1962"/>
      <c r="C1962"/>
      <c r="D1962"/>
      <c r="E1962"/>
      <c r="F1962"/>
      <c r="G1962"/>
      <c r="H1962"/>
      <c r="I1962"/>
      <c r="J1962"/>
      <c r="K1962"/>
    </row>
    <row r="1963" spans="2:11" ht="15" x14ac:dyDescent="0.25">
      <c r="B1963"/>
      <c r="C1963"/>
      <c r="D1963"/>
      <c r="E1963"/>
      <c r="F1963"/>
      <c r="G1963"/>
      <c r="H1963"/>
      <c r="I1963"/>
      <c r="J1963"/>
      <c r="K1963"/>
    </row>
    <row r="1964" spans="2:11" ht="15" x14ac:dyDescent="0.25">
      <c r="B1964"/>
      <c r="C1964"/>
      <c r="D1964"/>
      <c r="E1964"/>
      <c r="F1964"/>
      <c r="G1964"/>
      <c r="H1964"/>
      <c r="I1964"/>
      <c r="J1964"/>
      <c r="K1964"/>
    </row>
    <row r="1965" spans="2:11" ht="15" x14ac:dyDescent="0.25">
      <c r="B1965"/>
      <c r="C1965"/>
      <c r="D1965"/>
      <c r="E1965"/>
      <c r="F1965"/>
      <c r="G1965"/>
      <c r="H1965"/>
      <c r="I1965"/>
      <c r="J1965"/>
      <c r="K1965"/>
    </row>
    <row r="1966" spans="2:11" ht="15" x14ac:dyDescent="0.25">
      <c r="B1966"/>
      <c r="C1966"/>
      <c r="D1966"/>
      <c r="E1966"/>
      <c r="F1966"/>
      <c r="G1966"/>
      <c r="H1966"/>
      <c r="I1966"/>
      <c r="J1966"/>
      <c r="K1966"/>
    </row>
    <row r="1967" spans="2:11" ht="15" x14ac:dyDescent="0.25">
      <c r="B1967"/>
      <c r="C1967"/>
      <c r="D1967"/>
      <c r="E1967"/>
      <c r="F1967"/>
      <c r="G1967"/>
      <c r="H1967"/>
      <c r="I1967"/>
      <c r="J1967"/>
      <c r="K1967"/>
    </row>
    <row r="1968" spans="2:11" ht="15" x14ac:dyDescent="0.25">
      <c r="B1968"/>
      <c r="C1968"/>
      <c r="D1968"/>
      <c r="E1968"/>
      <c r="F1968"/>
      <c r="G1968"/>
      <c r="H1968"/>
      <c r="I1968"/>
      <c r="J1968"/>
      <c r="K1968"/>
    </row>
    <row r="1969" spans="2:11" ht="15" x14ac:dyDescent="0.25">
      <c r="B1969"/>
      <c r="C1969"/>
      <c r="D1969"/>
      <c r="E1969"/>
      <c r="F1969"/>
      <c r="G1969"/>
      <c r="H1969"/>
      <c r="I1969"/>
      <c r="J1969"/>
      <c r="K1969"/>
    </row>
    <row r="1970" spans="2:11" ht="15" x14ac:dyDescent="0.25">
      <c r="B1970"/>
      <c r="C1970"/>
      <c r="D1970"/>
      <c r="E1970"/>
      <c r="F1970"/>
      <c r="G1970"/>
      <c r="H1970"/>
      <c r="I1970"/>
      <c r="J1970"/>
      <c r="K1970"/>
    </row>
    <row r="1971" spans="2:11" ht="15" x14ac:dyDescent="0.25">
      <c r="B1971"/>
      <c r="C1971"/>
      <c r="D1971"/>
      <c r="E1971"/>
      <c r="F1971"/>
      <c r="G1971"/>
      <c r="H1971"/>
      <c r="I1971"/>
      <c r="J1971"/>
      <c r="K1971"/>
    </row>
    <row r="1972" spans="2:11" ht="15" x14ac:dyDescent="0.25">
      <c r="B1972"/>
      <c r="C1972"/>
      <c r="D1972"/>
      <c r="E1972"/>
      <c r="F1972"/>
      <c r="G1972"/>
      <c r="H1972"/>
      <c r="I1972"/>
      <c r="J1972"/>
      <c r="K1972"/>
    </row>
    <row r="1973" spans="2:11" ht="15" x14ac:dyDescent="0.25">
      <c r="B1973"/>
      <c r="C1973"/>
      <c r="D1973"/>
      <c r="E1973"/>
      <c r="F1973"/>
      <c r="G1973"/>
      <c r="H1973"/>
      <c r="I1973"/>
      <c r="J1973"/>
      <c r="K1973"/>
    </row>
    <row r="1974" spans="2:11" ht="15" x14ac:dyDescent="0.25">
      <c r="B1974"/>
      <c r="C1974"/>
      <c r="D1974"/>
      <c r="E1974"/>
      <c r="F1974"/>
      <c r="G1974"/>
      <c r="H1974"/>
      <c r="I1974"/>
      <c r="J1974"/>
      <c r="K1974"/>
    </row>
    <row r="1975" spans="2:11" ht="15" x14ac:dyDescent="0.25">
      <c r="B1975"/>
      <c r="C1975"/>
      <c r="D1975"/>
      <c r="E1975"/>
      <c r="F1975"/>
      <c r="G1975"/>
      <c r="H1975"/>
      <c r="I1975"/>
      <c r="J1975"/>
      <c r="K1975"/>
    </row>
    <row r="1976" spans="2:11" ht="15" x14ac:dyDescent="0.25">
      <c r="B1976"/>
      <c r="C1976"/>
      <c r="D1976"/>
      <c r="E1976"/>
      <c r="F1976"/>
      <c r="G1976"/>
      <c r="H1976"/>
      <c r="I1976"/>
      <c r="J1976"/>
      <c r="K1976"/>
    </row>
    <row r="1977" spans="2:11" ht="15" x14ac:dyDescent="0.25">
      <c r="B1977"/>
      <c r="C1977"/>
      <c r="D1977"/>
      <c r="E1977"/>
      <c r="F1977"/>
      <c r="G1977"/>
      <c r="H1977"/>
      <c r="I1977"/>
      <c r="J1977"/>
      <c r="K1977"/>
    </row>
    <row r="1978" spans="2:11" ht="15" x14ac:dyDescent="0.25">
      <c r="B1978"/>
      <c r="C1978"/>
      <c r="D1978"/>
      <c r="E1978"/>
      <c r="F1978"/>
      <c r="G1978"/>
      <c r="H1978"/>
      <c r="I1978"/>
      <c r="J1978"/>
      <c r="K1978"/>
    </row>
    <row r="1979" spans="2:11" ht="15" x14ac:dyDescent="0.25">
      <c r="B1979"/>
      <c r="C1979"/>
      <c r="D1979"/>
      <c r="E1979"/>
      <c r="F1979"/>
      <c r="G1979"/>
      <c r="H1979"/>
      <c r="I1979"/>
      <c r="J1979"/>
      <c r="K1979"/>
    </row>
    <row r="1980" spans="2:11" ht="15" x14ac:dyDescent="0.25">
      <c r="B1980"/>
      <c r="C1980"/>
      <c r="D1980"/>
      <c r="E1980"/>
      <c r="F1980"/>
      <c r="G1980"/>
      <c r="H1980"/>
      <c r="I1980"/>
      <c r="J1980"/>
      <c r="K1980"/>
    </row>
    <row r="1981" spans="2:11" ht="15" x14ac:dyDescent="0.25">
      <c r="B1981"/>
      <c r="C1981"/>
      <c r="D1981"/>
      <c r="E1981"/>
      <c r="F1981"/>
      <c r="G1981"/>
      <c r="H1981"/>
      <c r="I1981"/>
      <c r="J1981"/>
      <c r="K1981"/>
    </row>
    <row r="1982" spans="2:11" ht="15" x14ac:dyDescent="0.25">
      <c r="B1982"/>
      <c r="C1982"/>
      <c r="D1982"/>
      <c r="E1982"/>
      <c r="F1982"/>
      <c r="G1982"/>
      <c r="H1982"/>
      <c r="I1982"/>
      <c r="J1982"/>
      <c r="K1982"/>
    </row>
    <row r="1983" spans="2:11" ht="15" x14ac:dyDescent="0.25">
      <c r="B1983"/>
      <c r="C1983"/>
      <c r="D1983"/>
      <c r="E1983"/>
      <c r="F1983"/>
      <c r="G1983"/>
      <c r="H1983"/>
      <c r="I1983"/>
      <c r="J1983"/>
      <c r="K1983"/>
    </row>
    <row r="1984" spans="2:11" ht="15" x14ac:dyDescent="0.25">
      <c r="B1984"/>
      <c r="C1984"/>
      <c r="D1984"/>
      <c r="E1984"/>
      <c r="F1984"/>
      <c r="G1984"/>
      <c r="H1984"/>
      <c r="I1984"/>
      <c r="J1984"/>
      <c r="K1984"/>
    </row>
    <row r="1985" spans="2:11" ht="15" x14ac:dyDescent="0.25">
      <c r="B1985"/>
      <c r="C1985"/>
      <c r="D1985"/>
      <c r="E1985"/>
      <c r="F1985"/>
      <c r="G1985"/>
      <c r="H1985"/>
      <c r="I1985"/>
      <c r="J1985"/>
      <c r="K1985"/>
    </row>
    <row r="1986" spans="2:11" ht="15" x14ac:dyDescent="0.25">
      <c r="B1986"/>
      <c r="C1986"/>
      <c r="D1986"/>
      <c r="E1986"/>
      <c r="F1986"/>
      <c r="G1986"/>
      <c r="H1986"/>
      <c r="I1986"/>
      <c r="J1986"/>
      <c r="K1986"/>
    </row>
    <row r="1987" spans="2:11" ht="15" x14ac:dyDescent="0.25">
      <c r="B1987"/>
      <c r="C1987"/>
      <c r="D1987"/>
      <c r="E1987"/>
      <c r="F1987"/>
      <c r="G1987"/>
      <c r="H1987"/>
      <c r="I1987"/>
      <c r="J1987"/>
      <c r="K1987"/>
    </row>
    <row r="1988" spans="2:11" ht="15" x14ac:dyDescent="0.25">
      <c r="B1988"/>
      <c r="C1988"/>
      <c r="D1988"/>
      <c r="E1988"/>
      <c r="F1988"/>
      <c r="G1988"/>
      <c r="H1988"/>
      <c r="I1988"/>
      <c r="J1988"/>
      <c r="K1988"/>
    </row>
    <row r="1989" spans="2:11" ht="15" x14ac:dyDescent="0.25">
      <c r="B1989"/>
      <c r="C1989"/>
      <c r="D1989"/>
      <c r="E1989"/>
      <c r="F1989"/>
      <c r="G1989"/>
      <c r="H1989"/>
      <c r="I1989"/>
      <c r="J1989"/>
      <c r="K1989"/>
    </row>
    <row r="1990" spans="2:11" ht="15" x14ac:dyDescent="0.25">
      <c r="B1990"/>
      <c r="C1990"/>
      <c r="D1990"/>
      <c r="E1990"/>
      <c r="F1990"/>
      <c r="G1990"/>
      <c r="H1990"/>
      <c r="I1990"/>
      <c r="J1990"/>
      <c r="K1990"/>
    </row>
    <row r="1991" spans="2:11" ht="15" x14ac:dyDescent="0.25">
      <c r="B1991"/>
      <c r="C1991"/>
      <c r="D1991"/>
      <c r="E1991"/>
      <c r="F1991"/>
      <c r="G1991"/>
      <c r="H1991"/>
      <c r="I1991"/>
      <c r="J1991"/>
      <c r="K1991"/>
    </row>
    <row r="1992" spans="2:11" ht="15" x14ac:dyDescent="0.25">
      <c r="B1992"/>
      <c r="C1992"/>
      <c r="D1992"/>
      <c r="E1992"/>
      <c r="F1992"/>
      <c r="G1992"/>
      <c r="H1992"/>
      <c r="I1992"/>
      <c r="J1992"/>
      <c r="K1992"/>
    </row>
    <row r="1993" spans="2:11" ht="15" x14ac:dyDescent="0.25">
      <c r="B1993"/>
      <c r="C1993"/>
      <c r="D1993"/>
      <c r="E1993"/>
      <c r="F1993"/>
      <c r="G1993"/>
      <c r="H1993"/>
      <c r="I1993"/>
      <c r="J1993"/>
      <c r="K1993"/>
    </row>
    <row r="1994" spans="2:11" ht="15" x14ac:dyDescent="0.25">
      <c r="B1994"/>
      <c r="C1994"/>
      <c r="D1994"/>
      <c r="E1994"/>
      <c r="F1994"/>
      <c r="G1994"/>
      <c r="H1994"/>
      <c r="I1994"/>
      <c r="J1994"/>
      <c r="K1994"/>
    </row>
    <row r="1995" spans="2:11" ht="15" x14ac:dyDescent="0.25">
      <c r="B1995"/>
      <c r="C1995"/>
      <c r="D1995"/>
      <c r="E1995"/>
      <c r="F1995"/>
      <c r="G1995"/>
      <c r="H1995"/>
      <c r="I1995"/>
      <c r="J1995"/>
      <c r="K1995"/>
    </row>
    <row r="1996" spans="2:11" ht="15" x14ac:dyDescent="0.25">
      <c r="B1996"/>
      <c r="C1996"/>
      <c r="D1996"/>
      <c r="E1996"/>
      <c r="F1996"/>
      <c r="G1996"/>
      <c r="H1996"/>
      <c r="I1996"/>
      <c r="J1996"/>
      <c r="K1996"/>
    </row>
    <row r="1997" spans="2:11" ht="15" x14ac:dyDescent="0.25">
      <c r="B1997"/>
      <c r="C1997"/>
      <c r="D1997"/>
      <c r="E1997"/>
      <c r="F1997"/>
      <c r="G1997"/>
      <c r="H1997"/>
      <c r="I1997"/>
      <c r="J1997"/>
      <c r="K1997"/>
    </row>
    <row r="1998" spans="2:11" ht="15" x14ac:dyDescent="0.25">
      <c r="B1998"/>
      <c r="C1998"/>
      <c r="D1998"/>
      <c r="E1998"/>
      <c r="F1998"/>
      <c r="G1998"/>
      <c r="H1998"/>
      <c r="I1998"/>
      <c r="J1998"/>
      <c r="K1998"/>
    </row>
    <row r="1999" spans="2:11" ht="15" x14ac:dyDescent="0.25">
      <c r="B1999"/>
      <c r="C1999"/>
      <c r="D1999"/>
      <c r="E1999"/>
      <c r="F1999"/>
      <c r="G1999"/>
      <c r="H1999"/>
      <c r="I1999"/>
      <c r="J1999"/>
      <c r="K1999"/>
    </row>
    <row r="2000" spans="2:11" ht="15" x14ac:dyDescent="0.25">
      <c r="B2000"/>
      <c r="C2000"/>
      <c r="D2000"/>
      <c r="E2000"/>
      <c r="F2000"/>
      <c r="G2000"/>
      <c r="H2000"/>
      <c r="I2000"/>
      <c r="J2000"/>
      <c r="K2000"/>
    </row>
  </sheetData>
  <mergeCells count="7">
    <mergeCell ref="K6:K7"/>
    <mergeCell ref="B6:B7"/>
    <mergeCell ref="C6:C7"/>
    <mergeCell ref="D6:E6"/>
    <mergeCell ref="F6:G6"/>
    <mergeCell ref="H6:I6"/>
    <mergeCell ref="J6:J7"/>
  </mergeCells>
  <conditionalFormatting sqref="J8:J11">
    <cfRule type="cellIs" dxfId="5" priority="1" operator="equal">
      <formula>0</formula>
    </cfRule>
  </conditionalFormatting>
  <pageMargins left="0.7" right="0.7" top="0.75" bottom="0.75" header="0.3" footer="0.3"/>
  <pageSetup paperSize="9" scale="6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B2:N2000"/>
  <sheetViews>
    <sheetView zoomScale="85" zoomScaleNormal="85" workbookViewId="0"/>
  </sheetViews>
  <sheetFormatPr defaultRowHeight="16.5" x14ac:dyDescent="0.3"/>
  <cols>
    <col min="2" max="2" width="24.140625" style="11" customWidth="1"/>
    <col min="3" max="3" width="22.140625" style="11" customWidth="1"/>
    <col min="4" max="4" width="17.85546875" style="11" customWidth="1"/>
    <col min="5" max="5" width="18.28515625" style="11" customWidth="1"/>
    <col min="6" max="6" width="16.5703125" style="11" customWidth="1"/>
    <col min="7" max="7" width="18.42578125" style="11" customWidth="1"/>
    <col min="8" max="9" width="17.7109375" style="2" customWidth="1"/>
    <col min="10" max="10" width="19" style="2" customWidth="1"/>
    <col min="11" max="11" width="37.7109375" style="2" customWidth="1"/>
    <col min="14" max="14" width="8.140625" customWidth="1"/>
  </cols>
  <sheetData>
    <row r="2" spans="2:14" ht="18.75" x14ac:dyDescent="0.3">
      <c r="B2" s="1" t="s">
        <v>49</v>
      </c>
      <c r="C2" s="2"/>
      <c r="D2" s="2"/>
      <c r="E2" s="2"/>
      <c r="F2" s="2"/>
      <c r="G2" s="2"/>
    </row>
    <row r="3" spans="2:14" ht="15.75" customHeight="1" x14ac:dyDescent="0.3">
      <c r="B3" s="3"/>
      <c r="C3" s="2"/>
      <c r="D3" s="2"/>
      <c r="E3" s="2"/>
      <c r="F3" s="2"/>
      <c r="G3" s="2"/>
    </row>
    <row r="4" spans="2:14" ht="18.75" customHeight="1" x14ac:dyDescent="0.3">
      <c r="B4" s="4" t="s">
        <v>0</v>
      </c>
      <c r="C4" s="2"/>
      <c r="D4" s="2"/>
      <c r="E4" s="2"/>
      <c r="F4" s="2"/>
      <c r="G4" s="2"/>
    </row>
    <row r="5" spans="2:14" x14ac:dyDescent="0.3">
      <c r="B5" s="2"/>
      <c r="C5" s="2"/>
      <c r="D5" s="2"/>
      <c r="E5" s="2"/>
      <c r="F5" s="2"/>
      <c r="G5" s="2"/>
    </row>
    <row r="6" spans="2:14" ht="19.5" customHeight="1" x14ac:dyDescent="0.3">
      <c r="B6" s="61" t="s">
        <v>1</v>
      </c>
      <c r="C6" s="61" t="s">
        <v>2</v>
      </c>
      <c r="D6" s="63" t="s">
        <v>3</v>
      </c>
      <c r="E6" s="63"/>
      <c r="F6" s="63" t="s">
        <v>4</v>
      </c>
      <c r="G6" s="63"/>
      <c r="H6" s="63" t="s">
        <v>5</v>
      </c>
      <c r="I6" s="63"/>
      <c r="J6" s="59" t="s">
        <v>6</v>
      </c>
      <c r="K6" s="59" t="s">
        <v>7</v>
      </c>
    </row>
    <row r="7" spans="2:14" ht="23.25" customHeight="1" x14ac:dyDescent="0.3">
      <c r="B7" s="62"/>
      <c r="C7" s="62"/>
      <c r="D7" s="5" t="s">
        <v>8</v>
      </c>
      <c r="E7" s="5" t="s">
        <v>9</v>
      </c>
      <c r="F7" s="5" t="s">
        <v>8</v>
      </c>
      <c r="G7" s="5" t="s">
        <v>9</v>
      </c>
      <c r="H7" s="5" t="s">
        <v>10</v>
      </c>
      <c r="I7" s="5" t="s">
        <v>11</v>
      </c>
      <c r="J7" s="60"/>
      <c r="K7" s="60"/>
    </row>
    <row r="8" spans="2:14" x14ac:dyDescent="0.3">
      <c r="B8" s="6" t="s">
        <v>29</v>
      </c>
      <c r="C8" s="51">
        <v>1.9</v>
      </c>
      <c r="D8" s="8">
        <v>287000000</v>
      </c>
      <c r="E8" s="8">
        <v>223790497.21000001</v>
      </c>
      <c r="F8" s="8">
        <v>100000000</v>
      </c>
      <c r="G8" s="8">
        <v>77975783</v>
      </c>
      <c r="H8" s="9">
        <v>100</v>
      </c>
      <c r="I8" s="9">
        <v>100.369</v>
      </c>
      <c r="J8" s="9">
        <v>100.30800000000001</v>
      </c>
      <c r="K8" s="10">
        <v>1</v>
      </c>
    </row>
    <row r="9" spans="2:14" x14ac:dyDescent="0.3">
      <c r="B9" s="11" t="s">
        <v>47</v>
      </c>
      <c r="C9" s="52">
        <v>0.9</v>
      </c>
      <c r="D9" s="13">
        <v>150000000</v>
      </c>
      <c r="E9" s="13">
        <v>56104830</v>
      </c>
      <c r="F9" s="13">
        <v>0</v>
      </c>
      <c r="G9" s="13">
        <v>0</v>
      </c>
      <c r="H9" s="14">
        <v>100.17</v>
      </c>
      <c r="I9" s="14">
        <v>100.17</v>
      </c>
      <c r="J9" s="14">
        <v>0</v>
      </c>
      <c r="K9" s="15">
        <v>0</v>
      </c>
      <c r="N9" s="16"/>
    </row>
    <row r="10" spans="2:14" x14ac:dyDescent="0.3">
      <c r="B10" s="17" t="s">
        <v>48</v>
      </c>
      <c r="C10" s="55">
        <v>3</v>
      </c>
      <c r="D10" s="19">
        <v>221000000</v>
      </c>
      <c r="E10" s="19">
        <v>209101006.40000001</v>
      </c>
      <c r="F10" s="19">
        <v>0</v>
      </c>
      <c r="G10" s="19">
        <v>0</v>
      </c>
      <c r="H10" s="20">
        <v>100</v>
      </c>
      <c r="I10" s="20">
        <v>100.25</v>
      </c>
      <c r="J10" s="20">
        <v>0</v>
      </c>
      <c r="K10" s="21">
        <v>0</v>
      </c>
    </row>
    <row r="11" spans="2:14" x14ac:dyDescent="0.3">
      <c r="H11" s="11"/>
      <c r="I11" s="11"/>
      <c r="J11" s="11"/>
      <c r="K11" s="22"/>
    </row>
    <row r="12" spans="2:14" x14ac:dyDescent="0.3">
      <c r="B12" s="23" t="s">
        <v>17</v>
      </c>
      <c r="C12" s="23"/>
      <c r="D12" s="23"/>
      <c r="E12" s="23"/>
      <c r="F12" s="23"/>
      <c r="G12" s="24">
        <v>77975783</v>
      </c>
      <c r="H12" s="11"/>
      <c r="I12" s="11"/>
      <c r="J12" s="11"/>
      <c r="K12" s="11"/>
    </row>
    <row r="13" spans="2:14" x14ac:dyDescent="0.3">
      <c r="B13" s="2" t="s">
        <v>46</v>
      </c>
      <c r="C13" s="2"/>
      <c r="D13" s="2"/>
      <c r="E13" s="2"/>
      <c r="F13" s="2"/>
      <c r="G13" s="2"/>
    </row>
    <row r="14" spans="2:14" x14ac:dyDescent="0.3">
      <c r="B14" s="2"/>
      <c r="C14" s="2"/>
      <c r="D14" s="2"/>
      <c r="E14" s="2"/>
      <c r="F14" s="2"/>
      <c r="G14" s="2"/>
    </row>
    <row r="15" spans="2:14" x14ac:dyDescent="0.3">
      <c r="B15" s="4" t="s">
        <v>18</v>
      </c>
      <c r="C15" s="2"/>
      <c r="D15" s="2"/>
      <c r="E15" s="2"/>
      <c r="F15" s="2"/>
      <c r="G15" s="2"/>
    </row>
    <row r="16" spans="2:14" x14ac:dyDescent="0.3">
      <c r="B16" s="25" t="s">
        <v>19</v>
      </c>
      <c r="C16" s="2"/>
      <c r="D16" s="2"/>
      <c r="E16" s="2"/>
      <c r="F16" s="2"/>
      <c r="G16" s="2"/>
    </row>
    <row r="17" spans="2:11" x14ac:dyDescent="0.3">
      <c r="B17" s="2"/>
      <c r="C17" s="2"/>
      <c r="D17" s="2"/>
      <c r="E17" s="2"/>
      <c r="F17" s="2"/>
      <c r="G17" s="2"/>
    </row>
    <row r="18" spans="2:11" x14ac:dyDescent="0.3">
      <c r="B18" s="26" t="s">
        <v>29</v>
      </c>
      <c r="C18" s="27"/>
      <c r="D18" s="27"/>
      <c r="E18" s="27"/>
      <c r="F18" s="27"/>
      <c r="G18" s="27"/>
      <c r="H18"/>
      <c r="I18"/>
      <c r="J18"/>
      <c r="K18"/>
    </row>
    <row r="19" spans="2:11" ht="15" x14ac:dyDescent="0.25">
      <c r="B19" s="28" t="s">
        <v>20</v>
      </c>
      <c r="C19" s="28" t="s">
        <v>21</v>
      </c>
      <c r="D19" s="28" t="s">
        <v>22</v>
      </c>
      <c r="E19" s="28" t="s">
        <v>23</v>
      </c>
      <c r="F19" s="28" t="s">
        <v>24</v>
      </c>
      <c r="G19" s="28" t="s">
        <v>25</v>
      </c>
      <c r="H19"/>
      <c r="I19"/>
      <c r="J19"/>
      <c r="K19"/>
    </row>
    <row r="20" spans="2:11" x14ac:dyDescent="0.3">
      <c r="B20" s="29">
        <v>37000000</v>
      </c>
      <c r="C20" s="30">
        <v>37000000</v>
      </c>
      <c r="D20" s="29">
        <v>28851039.710000001</v>
      </c>
      <c r="E20" s="30">
        <v>28851039.710000001</v>
      </c>
      <c r="F20" s="31">
        <v>100.369</v>
      </c>
      <c r="G20" s="2">
        <v>90</v>
      </c>
      <c r="H20"/>
      <c r="I20"/>
      <c r="J20"/>
      <c r="K20"/>
    </row>
    <row r="21" spans="2:11" x14ac:dyDescent="0.3">
      <c r="B21" s="29">
        <v>25000000</v>
      </c>
      <c r="C21" s="30">
        <v>62000000</v>
      </c>
      <c r="D21" s="29">
        <v>19493945.75</v>
      </c>
      <c r="E21" s="30">
        <v>48344985.460000001</v>
      </c>
      <c r="F21" s="31">
        <v>100.32</v>
      </c>
      <c r="G21" s="2">
        <v>93.000000000000995</v>
      </c>
      <c r="H21"/>
      <c r="I21"/>
      <c r="J21"/>
      <c r="K21"/>
    </row>
    <row r="22" spans="2:11" x14ac:dyDescent="0.3">
      <c r="B22" s="29">
        <v>38000000</v>
      </c>
      <c r="C22" s="30">
        <v>100000000</v>
      </c>
      <c r="D22" s="29">
        <v>29630797.539999999</v>
      </c>
      <c r="E22" s="30">
        <v>77975783</v>
      </c>
      <c r="F22" s="31">
        <v>100.30800000000001</v>
      </c>
      <c r="G22" s="2">
        <v>93</v>
      </c>
      <c r="H22"/>
      <c r="I22"/>
      <c r="J22"/>
      <c r="K22"/>
    </row>
    <row r="23" spans="2:11" ht="17.25" thickBot="1" x14ac:dyDescent="0.35">
      <c r="B23" s="32">
        <v>100000000</v>
      </c>
      <c r="C23" s="33"/>
      <c r="D23" s="32">
        <v>77975783</v>
      </c>
      <c r="E23" s="33"/>
      <c r="F23" s="34">
        <v>100.32299999999999</v>
      </c>
      <c r="G23" s="35">
        <v>92</v>
      </c>
      <c r="H23"/>
      <c r="I23"/>
      <c r="J23"/>
      <c r="K23"/>
    </row>
    <row r="24" spans="2:11" ht="15.75" thickTop="1" x14ac:dyDescent="0.25">
      <c r="B24"/>
      <c r="C24"/>
      <c r="D24"/>
      <c r="E24"/>
      <c r="F24"/>
      <c r="G24"/>
      <c r="H24"/>
      <c r="I24"/>
      <c r="J24"/>
      <c r="K24"/>
    </row>
    <row r="25" spans="2:11" ht="15" x14ac:dyDescent="0.25">
      <c r="B25"/>
      <c r="C25"/>
      <c r="D25"/>
      <c r="E25"/>
      <c r="F25"/>
      <c r="G25"/>
      <c r="H25"/>
      <c r="I25"/>
      <c r="J25"/>
      <c r="K25"/>
    </row>
    <row r="26" spans="2:11" ht="15" x14ac:dyDescent="0.25">
      <c r="B26"/>
      <c r="C26"/>
      <c r="D26"/>
      <c r="E26"/>
      <c r="F26"/>
      <c r="G26"/>
      <c r="H26"/>
      <c r="I26"/>
      <c r="J26"/>
      <c r="K26"/>
    </row>
    <row r="27" spans="2:11" ht="15" x14ac:dyDescent="0.25">
      <c r="B27"/>
      <c r="C27"/>
      <c r="D27"/>
      <c r="E27"/>
      <c r="F27"/>
      <c r="G27"/>
      <c r="H27"/>
      <c r="I27"/>
      <c r="J27"/>
      <c r="K27"/>
    </row>
    <row r="28" spans="2:11" ht="15" x14ac:dyDescent="0.25">
      <c r="B28"/>
      <c r="C28"/>
      <c r="D28"/>
      <c r="E28"/>
      <c r="F28"/>
      <c r="G28"/>
      <c r="H28"/>
      <c r="I28"/>
      <c r="J28"/>
      <c r="K28"/>
    </row>
    <row r="29" spans="2:11" ht="15" x14ac:dyDescent="0.25">
      <c r="B29"/>
      <c r="C29"/>
      <c r="D29"/>
      <c r="E29"/>
      <c r="F29"/>
      <c r="G29" s="56"/>
      <c r="H29" s="56"/>
      <c r="I29"/>
      <c r="J29"/>
      <c r="K29"/>
    </row>
    <row r="30" spans="2:11" x14ac:dyDescent="0.3">
      <c r="B30" s="36"/>
      <c r="C30" s="36"/>
      <c r="D30" s="36"/>
      <c r="E30" s="36"/>
      <c r="F30" s="36"/>
      <c r="G30" s="57"/>
      <c r="H30" s="48"/>
    </row>
    <row r="31" spans="2:11" x14ac:dyDescent="0.3">
      <c r="B31" s="36"/>
      <c r="C31" s="36"/>
      <c r="D31" s="36"/>
      <c r="E31" s="36"/>
      <c r="F31" s="36"/>
      <c r="G31" s="36"/>
    </row>
    <row r="32" spans="2:11" x14ac:dyDescent="0.3">
      <c r="B32" s="36"/>
      <c r="C32" s="36"/>
      <c r="D32" s="36"/>
      <c r="E32" s="36"/>
      <c r="F32" s="36"/>
      <c r="G32" s="57"/>
    </row>
    <row r="33" spans="2:7" x14ac:dyDescent="0.3">
      <c r="B33" s="36"/>
      <c r="C33" s="36"/>
      <c r="D33" s="36"/>
      <c r="E33" s="36"/>
      <c r="F33" s="36"/>
      <c r="G33" s="36"/>
    </row>
    <row r="34" spans="2:7" x14ac:dyDescent="0.3">
      <c r="B34" s="36"/>
      <c r="C34" s="36"/>
      <c r="D34" s="36"/>
      <c r="E34" s="37"/>
      <c r="F34" s="36"/>
      <c r="G34" s="36"/>
    </row>
    <row r="36" spans="2:7" x14ac:dyDescent="0.3">
      <c r="B36" s="26"/>
      <c r="C36" s="27"/>
      <c r="D36" s="27"/>
      <c r="E36" s="27"/>
      <c r="F36" s="27"/>
      <c r="G36" s="27"/>
    </row>
    <row r="37" spans="2:7" x14ac:dyDescent="0.3">
      <c r="B37" s="36"/>
      <c r="C37" s="36"/>
      <c r="D37" s="36"/>
      <c r="E37" s="36"/>
      <c r="F37" s="36"/>
      <c r="G37" s="36"/>
    </row>
    <row r="38" spans="2:7" x14ac:dyDescent="0.3">
      <c r="B38" s="36"/>
      <c r="C38" s="36"/>
      <c r="D38" s="36"/>
      <c r="E38" s="36"/>
      <c r="F38" s="36"/>
      <c r="G38" s="36"/>
    </row>
    <row r="39" spans="2:7" x14ac:dyDescent="0.3">
      <c r="B39" s="36"/>
      <c r="C39" s="36"/>
      <c r="D39" s="36"/>
      <c r="E39" s="36"/>
      <c r="F39" s="36"/>
      <c r="G39" s="36"/>
    </row>
    <row r="40" spans="2:7" x14ac:dyDescent="0.3">
      <c r="B40" s="36"/>
      <c r="C40" s="36"/>
      <c r="D40" s="36"/>
      <c r="E40" s="36"/>
      <c r="F40" s="36"/>
      <c r="G40" s="36"/>
    </row>
    <row r="41" spans="2:7" x14ac:dyDescent="0.3">
      <c r="B41" s="36"/>
      <c r="C41" s="36"/>
      <c r="D41" s="36"/>
      <c r="E41" s="36"/>
      <c r="F41" s="36"/>
      <c r="G41" s="36"/>
    </row>
    <row r="42" spans="2:7" x14ac:dyDescent="0.3">
      <c r="B42" s="36"/>
      <c r="C42" s="36"/>
      <c r="D42" s="36"/>
      <c r="E42" s="36"/>
      <c r="F42" s="36"/>
      <c r="G42" s="36"/>
    </row>
    <row r="43" spans="2:7" x14ac:dyDescent="0.3">
      <c r="B43" s="36"/>
      <c r="C43" s="36"/>
      <c r="D43" s="36"/>
      <c r="E43" s="36"/>
      <c r="F43" s="36"/>
      <c r="G43" s="36"/>
    </row>
    <row r="44" spans="2:7" x14ac:dyDescent="0.3">
      <c r="B44" s="36"/>
      <c r="C44" s="36"/>
      <c r="D44" s="36"/>
      <c r="E44" s="36"/>
      <c r="F44" s="36"/>
      <c r="G44" s="36"/>
    </row>
    <row r="45" spans="2:7" x14ac:dyDescent="0.3">
      <c r="B45" s="36"/>
      <c r="C45" s="36"/>
      <c r="D45" s="36"/>
      <c r="E45" s="36"/>
      <c r="F45" s="36"/>
      <c r="G45" s="36"/>
    </row>
    <row r="46" spans="2:7" x14ac:dyDescent="0.3">
      <c r="B46" s="36"/>
      <c r="C46" s="36"/>
      <c r="D46" s="36"/>
      <c r="E46" s="36"/>
      <c r="F46" s="36"/>
      <c r="G46" s="36"/>
    </row>
    <row r="47" spans="2:7" x14ac:dyDescent="0.3">
      <c r="B47" s="36"/>
      <c r="C47" s="36"/>
      <c r="D47" s="36"/>
      <c r="E47" s="36"/>
      <c r="F47" s="36"/>
      <c r="G47" s="36"/>
    </row>
    <row r="48" spans="2:7" x14ac:dyDescent="0.3">
      <c r="B48" s="36"/>
      <c r="C48" s="36"/>
      <c r="D48" s="36"/>
      <c r="E48" s="36"/>
      <c r="F48" s="36"/>
      <c r="G48" s="36"/>
    </row>
    <row r="49" spans="2:7" x14ac:dyDescent="0.3">
      <c r="B49" s="36"/>
      <c r="C49" s="36"/>
      <c r="D49" s="36"/>
      <c r="E49" s="36"/>
      <c r="F49" s="36"/>
      <c r="G49" s="36"/>
    </row>
    <row r="50" spans="2:7" x14ac:dyDescent="0.3">
      <c r="B50" s="36"/>
      <c r="C50" s="36"/>
      <c r="D50" s="36"/>
      <c r="E50" s="36"/>
      <c r="F50" s="36"/>
      <c r="G50" s="36"/>
    </row>
    <row r="51" spans="2:7" x14ac:dyDescent="0.3">
      <c r="B51" s="36"/>
      <c r="C51" s="36"/>
      <c r="D51" s="36"/>
      <c r="E51" s="36"/>
      <c r="F51" s="36"/>
      <c r="G51" s="36"/>
    </row>
    <row r="52" spans="2:7" x14ac:dyDescent="0.3">
      <c r="B52" s="36"/>
      <c r="C52" s="36"/>
      <c r="D52" s="36"/>
      <c r="E52" s="36"/>
      <c r="F52" s="36"/>
      <c r="G52" s="36"/>
    </row>
    <row r="53" spans="2:7" x14ac:dyDescent="0.3">
      <c r="B53" s="36"/>
      <c r="C53" s="36"/>
      <c r="D53" s="36"/>
      <c r="E53" s="36"/>
      <c r="F53" s="36"/>
      <c r="G53" s="36"/>
    </row>
    <row r="54" spans="2:7" x14ac:dyDescent="0.3">
      <c r="B54" s="36"/>
      <c r="C54" s="36"/>
      <c r="D54" s="36"/>
      <c r="E54" s="36"/>
      <c r="F54" s="36"/>
      <c r="G54" s="36"/>
    </row>
    <row r="55" spans="2:7" x14ac:dyDescent="0.3">
      <c r="B55" s="36"/>
      <c r="C55" s="36"/>
      <c r="D55" s="36"/>
      <c r="E55" s="36"/>
      <c r="F55" s="36"/>
      <c r="G55" s="36"/>
    </row>
    <row r="56" spans="2:7" x14ac:dyDescent="0.3">
      <c r="B56" s="36"/>
      <c r="C56" s="36"/>
      <c r="D56" s="36"/>
      <c r="E56" s="36"/>
      <c r="F56" s="36"/>
      <c r="G56" s="36"/>
    </row>
    <row r="57" spans="2:7" x14ac:dyDescent="0.3">
      <c r="B57" s="36"/>
      <c r="C57" s="36"/>
      <c r="D57" s="36"/>
      <c r="E57" s="36"/>
      <c r="F57" s="36"/>
      <c r="G57" s="36"/>
    </row>
    <row r="58" spans="2:7" x14ac:dyDescent="0.3">
      <c r="B58" s="36"/>
      <c r="C58" s="36"/>
      <c r="D58" s="36"/>
      <c r="E58" s="36"/>
      <c r="F58" s="36"/>
      <c r="G58" s="36"/>
    </row>
    <row r="59" spans="2:7" x14ac:dyDescent="0.3">
      <c r="B59" s="36"/>
      <c r="C59" s="36"/>
      <c r="D59" s="36"/>
      <c r="E59" s="36"/>
      <c r="F59" s="36"/>
      <c r="G59" s="36"/>
    </row>
    <row r="60" spans="2:7" x14ac:dyDescent="0.3">
      <c r="B60" s="36"/>
      <c r="C60" s="36"/>
      <c r="D60" s="36"/>
      <c r="E60" s="36"/>
      <c r="F60" s="36"/>
      <c r="G60" s="36"/>
    </row>
    <row r="61" spans="2:7" x14ac:dyDescent="0.3">
      <c r="B61" s="36"/>
      <c r="C61" s="36"/>
      <c r="D61" s="36"/>
      <c r="E61" s="36"/>
      <c r="F61" s="36"/>
      <c r="G61" s="36"/>
    </row>
    <row r="62" spans="2:7" x14ac:dyDescent="0.3">
      <c r="B62" s="36"/>
      <c r="C62" s="36"/>
      <c r="D62" s="36"/>
      <c r="E62" s="36"/>
      <c r="F62" s="36"/>
      <c r="G62" s="36"/>
    </row>
    <row r="63" spans="2:7" x14ac:dyDescent="0.3">
      <c r="B63" s="36"/>
      <c r="C63" s="36"/>
      <c r="D63" s="36"/>
      <c r="E63" s="36"/>
      <c r="F63" s="36"/>
      <c r="G63" s="36"/>
    </row>
    <row r="64" spans="2:7" x14ac:dyDescent="0.3">
      <c r="B64" s="36"/>
      <c r="C64" s="36"/>
      <c r="D64" s="36"/>
      <c r="E64" s="36"/>
      <c r="F64" s="36"/>
      <c r="G64" s="36"/>
    </row>
    <row r="65" spans="2:7" x14ac:dyDescent="0.3">
      <c r="B65" s="36"/>
      <c r="C65" s="36"/>
      <c r="D65" s="36"/>
      <c r="E65" s="36"/>
      <c r="F65" s="36"/>
      <c r="G65" s="36"/>
    </row>
    <row r="66" spans="2:7" x14ac:dyDescent="0.3">
      <c r="B66" s="36"/>
      <c r="C66" s="36"/>
      <c r="D66" s="36"/>
      <c r="E66" s="36"/>
      <c r="F66" s="36"/>
      <c r="G66" s="36"/>
    </row>
    <row r="67" spans="2:7" x14ac:dyDescent="0.3">
      <c r="B67" s="36"/>
      <c r="C67" s="36"/>
      <c r="D67" s="36"/>
      <c r="E67" s="36"/>
      <c r="F67" s="36"/>
      <c r="G67" s="36"/>
    </row>
    <row r="68" spans="2:7" x14ac:dyDescent="0.3">
      <c r="B68" s="36"/>
      <c r="C68" s="36"/>
      <c r="D68" s="36"/>
      <c r="E68" s="36"/>
      <c r="F68" s="36"/>
      <c r="G68" s="36"/>
    </row>
    <row r="69" spans="2:7" x14ac:dyDescent="0.3">
      <c r="B69" s="36"/>
      <c r="C69" s="36"/>
      <c r="D69" s="36"/>
      <c r="E69" s="36"/>
      <c r="F69" s="36"/>
      <c r="G69" s="36"/>
    </row>
    <row r="70" spans="2:7" x14ac:dyDescent="0.3">
      <c r="B70" s="36"/>
      <c r="C70" s="36"/>
      <c r="D70" s="36"/>
      <c r="E70" s="36"/>
      <c r="F70" s="36"/>
      <c r="G70" s="36"/>
    </row>
    <row r="71" spans="2:7" x14ac:dyDescent="0.3">
      <c r="B71" s="36"/>
      <c r="C71" s="36"/>
      <c r="D71" s="36"/>
      <c r="E71" s="36"/>
      <c r="F71" s="36"/>
      <c r="G71" s="36"/>
    </row>
    <row r="72" spans="2:7" x14ac:dyDescent="0.3">
      <c r="B72" s="36"/>
      <c r="C72" s="36"/>
      <c r="D72" s="36"/>
      <c r="E72" s="36"/>
      <c r="F72" s="36"/>
      <c r="G72" s="36"/>
    </row>
    <row r="73" spans="2:7" x14ac:dyDescent="0.3">
      <c r="B73" s="36"/>
      <c r="C73" s="36"/>
      <c r="D73" s="36"/>
      <c r="E73" s="36"/>
      <c r="F73" s="36"/>
      <c r="G73" s="36"/>
    </row>
    <row r="74" spans="2:7" x14ac:dyDescent="0.3">
      <c r="B74" s="36"/>
      <c r="C74" s="36"/>
      <c r="D74" s="36"/>
      <c r="E74" s="36"/>
      <c r="F74" s="36"/>
      <c r="G74" s="36"/>
    </row>
    <row r="75" spans="2:7" x14ac:dyDescent="0.3">
      <c r="B75" s="36"/>
      <c r="C75" s="36"/>
      <c r="D75" s="36"/>
      <c r="E75" s="36"/>
      <c r="F75" s="36"/>
      <c r="G75" s="36"/>
    </row>
    <row r="76" spans="2:7" x14ac:dyDescent="0.3">
      <c r="B76" s="36"/>
      <c r="C76" s="36"/>
      <c r="D76" s="36"/>
      <c r="E76" s="36"/>
      <c r="F76" s="36"/>
      <c r="G76" s="36"/>
    </row>
    <row r="77" spans="2:7" x14ac:dyDescent="0.3">
      <c r="B77" s="36"/>
      <c r="C77" s="36"/>
      <c r="D77" s="36"/>
      <c r="E77" s="36"/>
      <c r="F77" s="36"/>
      <c r="G77" s="36"/>
    </row>
    <row r="78" spans="2:7" x14ac:dyDescent="0.3">
      <c r="B78" s="36"/>
      <c r="C78" s="36"/>
      <c r="D78" s="36"/>
      <c r="E78" s="36"/>
      <c r="F78" s="36"/>
      <c r="G78" s="36"/>
    </row>
    <row r="79" spans="2:7" x14ac:dyDescent="0.3">
      <c r="B79" s="36"/>
      <c r="C79" s="36"/>
      <c r="D79" s="36"/>
      <c r="E79" s="36"/>
      <c r="F79" s="36"/>
      <c r="G79" s="36"/>
    </row>
    <row r="80" spans="2:7" x14ac:dyDescent="0.3">
      <c r="B80" s="36"/>
      <c r="C80" s="36"/>
      <c r="D80" s="36"/>
      <c r="E80" s="36"/>
      <c r="F80" s="36"/>
      <c r="G80" s="36"/>
    </row>
    <row r="81" spans="2:7" x14ac:dyDescent="0.3">
      <c r="B81" s="36"/>
      <c r="C81" s="36"/>
      <c r="D81" s="36"/>
      <c r="E81" s="36"/>
      <c r="F81" s="36"/>
      <c r="G81" s="36"/>
    </row>
    <row r="82" spans="2:7" x14ac:dyDescent="0.3">
      <c r="B82" s="36"/>
      <c r="C82" s="36"/>
      <c r="D82" s="36"/>
      <c r="E82" s="36"/>
      <c r="F82" s="36"/>
      <c r="G82" s="36"/>
    </row>
    <row r="83" spans="2:7" x14ac:dyDescent="0.3">
      <c r="B83" s="36"/>
      <c r="C83" s="36"/>
      <c r="D83" s="36"/>
      <c r="E83" s="36"/>
      <c r="F83" s="36"/>
      <c r="G83" s="36"/>
    </row>
    <row r="84" spans="2:7" x14ac:dyDescent="0.3">
      <c r="B84" s="36"/>
      <c r="C84" s="36"/>
      <c r="D84" s="36"/>
      <c r="E84" s="36"/>
      <c r="F84" s="36"/>
      <c r="G84" s="36"/>
    </row>
    <row r="85" spans="2:7" x14ac:dyDescent="0.3">
      <c r="B85" s="36"/>
      <c r="C85" s="36"/>
      <c r="D85" s="36"/>
      <c r="E85" s="36"/>
      <c r="F85" s="36"/>
      <c r="G85" s="36"/>
    </row>
    <row r="86" spans="2:7" x14ac:dyDescent="0.3">
      <c r="B86" s="36"/>
      <c r="C86" s="36"/>
      <c r="D86" s="36"/>
      <c r="E86" s="36"/>
      <c r="F86" s="36"/>
      <c r="G86" s="36"/>
    </row>
    <row r="87" spans="2:7" x14ac:dyDescent="0.3">
      <c r="B87" s="36"/>
      <c r="C87" s="36"/>
      <c r="D87" s="36"/>
      <c r="E87" s="36"/>
      <c r="F87" s="36"/>
      <c r="G87" s="36"/>
    </row>
    <row r="88" spans="2:7" x14ac:dyDescent="0.3">
      <c r="B88" s="36"/>
      <c r="C88" s="36"/>
      <c r="D88" s="36"/>
      <c r="E88" s="36"/>
      <c r="F88" s="36"/>
      <c r="G88" s="36"/>
    </row>
    <row r="89" spans="2:7" x14ac:dyDescent="0.3">
      <c r="B89" s="36"/>
      <c r="C89" s="36"/>
      <c r="D89" s="36"/>
      <c r="E89" s="36"/>
      <c r="F89" s="36"/>
      <c r="G89" s="36"/>
    </row>
    <row r="90" spans="2:7" x14ac:dyDescent="0.3">
      <c r="B90" s="36"/>
      <c r="C90" s="36"/>
      <c r="D90" s="36"/>
      <c r="E90" s="36"/>
      <c r="F90" s="36"/>
      <c r="G90" s="36"/>
    </row>
    <row r="91" spans="2:7" x14ac:dyDescent="0.3">
      <c r="B91" s="36"/>
      <c r="C91" s="36"/>
      <c r="D91" s="36"/>
      <c r="E91" s="36"/>
      <c r="F91" s="36"/>
      <c r="G91" s="36"/>
    </row>
    <row r="92" spans="2:7" x14ac:dyDescent="0.3">
      <c r="B92" s="36"/>
      <c r="C92" s="36"/>
      <c r="D92" s="36"/>
      <c r="E92" s="36"/>
      <c r="F92" s="36"/>
      <c r="G92" s="36"/>
    </row>
    <row r="93" spans="2:7" x14ac:dyDescent="0.3">
      <c r="B93" s="36"/>
      <c r="C93" s="36"/>
      <c r="D93" s="36"/>
      <c r="E93" s="36"/>
      <c r="F93" s="36"/>
      <c r="G93" s="36"/>
    </row>
    <row r="94" spans="2:7" x14ac:dyDescent="0.3">
      <c r="B94" s="36"/>
      <c r="C94" s="36"/>
      <c r="D94" s="36"/>
      <c r="E94" s="36"/>
      <c r="F94" s="36"/>
      <c r="G94" s="36"/>
    </row>
    <row r="95" spans="2:7" x14ac:dyDescent="0.3">
      <c r="B95" s="36"/>
      <c r="C95" s="36"/>
      <c r="D95" s="36"/>
      <c r="E95" s="36"/>
      <c r="F95" s="36"/>
      <c r="G95" s="36"/>
    </row>
    <row r="96" spans="2:7" x14ac:dyDescent="0.3">
      <c r="B96" s="36"/>
      <c r="C96" s="36"/>
      <c r="D96" s="36"/>
      <c r="E96" s="36"/>
      <c r="F96" s="36"/>
      <c r="G96" s="36"/>
    </row>
    <row r="97" spans="2:7" x14ac:dyDescent="0.3">
      <c r="B97" s="36"/>
      <c r="C97" s="36"/>
      <c r="D97" s="36"/>
      <c r="E97" s="36"/>
      <c r="F97" s="36"/>
      <c r="G97" s="36"/>
    </row>
    <row r="98" spans="2:7" x14ac:dyDescent="0.3">
      <c r="B98" s="36"/>
      <c r="C98" s="36"/>
      <c r="D98" s="36"/>
      <c r="E98" s="36"/>
      <c r="F98" s="36"/>
      <c r="G98" s="36"/>
    </row>
    <row r="99" spans="2:7" x14ac:dyDescent="0.3">
      <c r="B99" s="36"/>
      <c r="C99" s="36"/>
      <c r="D99" s="36"/>
      <c r="E99" s="36"/>
      <c r="F99" s="36"/>
      <c r="G99" s="36"/>
    </row>
    <row r="100" spans="2:7" x14ac:dyDescent="0.3">
      <c r="B100" s="36"/>
      <c r="C100" s="36"/>
      <c r="D100" s="36"/>
      <c r="E100" s="36"/>
      <c r="F100" s="36"/>
      <c r="G100" s="36"/>
    </row>
    <row r="101" spans="2:7" x14ac:dyDescent="0.3">
      <c r="B101" s="36"/>
      <c r="C101" s="36"/>
      <c r="D101" s="36"/>
      <c r="E101" s="36"/>
      <c r="F101" s="36"/>
      <c r="G101" s="36"/>
    </row>
    <row r="102" spans="2:7" x14ac:dyDescent="0.3">
      <c r="B102" s="36"/>
      <c r="C102" s="36"/>
      <c r="D102" s="36"/>
      <c r="E102" s="36"/>
      <c r="F102" s="36"/>
      <c r="G102" s="36"/>
    </row>
    <row r="103" spans="2:7" x14ac:dyDescent="0.3">
      <c r="B103" s="36"/>
      <c r="C103" s="36"/>
      <c r="D103" s="36"/>
      <c r="E103" s="36"/>
      <c r="F103" s="36"/>
      <c r="G103" s="36"/>
    </row>
    <row r="104" spans="2:7" x14ac:dyDescent="0.3">
      <c r="B104" s="36"/>
      <c r="C104" s="36"/>
      <c r="D104" s="36"/>
      <c r="E104" s="36"/>
      <c r="F104" s="36"/>
      <c r="G104" s="36"/>
    </row>
    <row r="105" spans="2:7" x14ac:dyDescent="0.3">
      <c r="B105" s="36"/>
      <c r="C105" s="36"/>
      <c r="D105" s="36"/>
      <c r="E105" s="36"/>
      <c r="F105" s="36"/>
      <c r="G105" s="36"/>
    </row>
    <row r="106" spans="2:7" x14ac:dyDescent="0.3">
      <c r="B106" s="36"/>
      <c r="C106" s="36"/>
      <c r="D106" s="36"/>
      <c r="E106" s="36"/>
      <c r="F106" s="36"/>
      <c r="G106" s="36"/>
    </row>
    <row r="107" spans="2:7" x14ac:dyDescent="0.3">
      <c r="B107" s="36"/>
      <c r="C107" s="36"/>
      <c r="D107" s="36"/>
      <c r="E107" s="36"/>
      <c r="F107" s="36"/>
      <c r="G107" s="36"/>
    </row>
    <row r="108" spans="2:7" x14ac:dyDescent="0.3">
      <c r="B108" s="36"/>
      <c r="C108" s="36"/>
      <c r="D108" s="36"/>
      <c r="E108" s="36"/>
      <c r="F108" s="36"/>
      <c r="G108" s="36"/>
    </row>
    <row r="109" spans="2:7" x14ac:dyDescent="0.3">
      <c r="B109" s="36"/>
      <c r="C109" s="36"/>
      <c r="D109" s="36"/>
      <c r="E109" s="36"/>
      <c r="F109" s="36"/>
      <c r="G109" s="36"/>
    </row>
    <row r="110" spans="2:7" x14ac:dyDescent="0.3">
      <c r="B110" s="36"/>
      <c r="C110" s="36"/>
      <c r="D110" s="36"/>
      <c r="E110" s="36"/>
      <c r="F110" s="36"/>
      <c r="G110" s="36"/>
    </row>
    <row r="111" spans="2:7" x14ac:dyDescent="0.3">
      <c r="B111" s="36"/>
      <c r="C111" s="36"/>
      <c r="D111" s="36"/>
      <c r="E111" s="36"/>
      <c r="F111" s="36"/>
      <c r="G111" s="36"/>
    </row>
    <row r="112" spans="2:7" x14ac:dyDescent="0.3">
      <c r="B112" s="36"/>
      <c r="C112" s="36"/>
      <c r="D112" s="36"/>
      <c r="E112" s="36"/>
      <c r="F112" s="36"/>
      <c r="G112" s="36"/>
    </row>
    <row r="113" spans="2:7" x14ac:dyDescent="0.3">
      <c r="B113" s="36"/>
      <c r="C113" s="36"/>
      <c r="D113" s="36"/>
      <c r="E113" s="36"/>
      <c r="F113" s="36"/>
      <c r="G113" s="36"/>
    </row>
    <row r="114" spans="2:7" x14ac:dyDescent="0.3">
      <c r="B114" s="36"/>
      <c r="C114" s="36"/>
      <c r="D114" s="36"/>
      <c r="E114" s="36"/>
      <c r="F114" s="36"/>
      <c r="G114" s="36"/>
    </row>
    <row r="115" spans="2:7" x14ac:dyDescent="0.3">
      <c r="B115" s="36"/>
      <c r="C115" s="36"/>
      <c r="D115" s="36"/>
      <c r="E115" s="36"/>
      <c r="F115" s="36"/>
      <c r="G115" s="36"/>
    </row>
    <row r="116" spans="2:7" x14ac:dyDescent="0.3">
      <c r="B116" s="36"/>
      <c r="C116" s="36"/>
      <c r="D116" s="36"/>
      <c r="E116" s="36"/>
      <c r="F116" s="36"/>
      <c r="G116" s="36"/>
    </row>
    <row r="117" spans="2:7" x14ac:dyDescent="0.3">
      <c r="B117" s="36"/>
      <c r="C117" s="36"/>
      <c r="D117" s="36"/>
      <c r="E117" s="36"/>
      <c r="F117" s="36"/>
      <c r="G117" s="36"/>
    </row>
    <row r="118" spans="2:7" x14ac:dyDescent="0.3">
      <c r="B118" s="36"/>
      <c r="C118" s="36"/>
      <c r="D118" s="36"/>
      <c r="E118" s="36"/>
      <c r="F118" s="36"/>
      <c r="G118" s="36"/>
    </row>
    <row r="119" spans="2:7" x14ac:dyDescent="0.3">
      <c r="B119" s="36"/>
      <c r="C119" s="36"/>
      <c r="D119" s="36"/>
      <c r="E119" s="36"/>
      <c r="F119" s="36"/>
      <c r="G119" s="36"/>
    </row>
    <row r="120" spans="2:7" x14ac:dyDescent="0.3">
      <c r="B120" s="36"/>
      <c r="C120" s="36"/>
      <c r="D120" s="36"/>
      <c r="E120" s="36"/>
      <c r="F120" s="36"/>
      <c r="G120" s="36"/>
    </row>
    <row r="121" spans="2:7" x14ac:dyDescent="0.3">
      <c r="B121" s="36"/>
      <c r="C121" s="36"/>
      <c r="D121" s="36"/>
      <c r="E121" s="36"/>
      <c r="F121" s="36"/>
      <c r="G121" s="36"/>
    </row>
    <row r="122" spans="2:7" x14ac:dyDescent="0.3">
      <c r="B122" s="36"/>
      <c r="C122" s="36"/>
      <c r="D122" s="36"/>
      <c r="E122" s="36"/>
      <c r="F122" s="36"/>
      <c r="G122" s="36"/>
    </row>
    <row r="123" spans="2:7" x14ac:dyDescent="0.3">
      <c r="B123" s="36"/>
      <c r="C123" s="36"/>
      <c r="D123" s="36"/>
      <c r="E123" s="36"/>
      <c r="F123" s="36"/>
      <c r="G123" s="36"/>
    </row>
    <row r="124" spans="2:7" x14ac:dyDescent="0.3">
      <c r="B124" s="36"/>
      <c r="C124" s="36"/>
      <c r="D124" s="36"/>
      <c r="E124" s="36"/>
      <c r="F124" s="36"/>
      <c r="G124" s="36"/>
    </row>
    <row r="125" spans="2:7" x14ac:dyDescent="0.3">
      <c r="B125" s="36"/>
      <c r="C125" s="36"/>
      <c r="D125" s="36"/>
      <c r="E125" s="36"/>
      <c r="F125" s="36"/>
      <c r="G125" s="36"/>
    </row>
    <row r="126" spans="2:7" x14ac:dyDescent="0.3">
      <c r="B126" s="36"/>
      <c r="C126" s="36"/>
      <c r="D126" s="36"/>
      <c r="E126" s="36"/>
      <c r="F126" s="36"/>
      <c r="G126" s="36"/>
    </row>
    <row r="127" spans="2:7" x14ac:dyDescent="0.3">
      <c r="B127" s="36"/>
      <c r="C127" s="36"/>
      <c r="D127" s="36"/>
      <c r="E127" s="36"/>
      <c r="F127" s="36"/>
      <c r="G127" s="36"/>
    </row>
    <row r="128" spans="2:7" x14ac:dyDescent="0.3">
      <c r="B128" s="36"/>
      <c r="C128" s="36"/>
      <c r="D128" s="36"/>
      <c r="E128" s="36"/>
      <c r="F128" s="36"/>
      <c r="G128" s="36"/>
    </row>
    <row r="129" spans="2:7" x14ac:dyDescent="0.3">
      <c r="B129" s="36"/>
      <c r="C129" s="36"/>
      <c r="D129" s="36"/>
      <c r="E129" s="36"/>
      <c r="F129" s="36"/>
      <c r="G129" s="36"/>
    </row>
    <row r="130" spans="2:7" x14ac:dyDescent="0.3">
      <c r="B130" s="36"/>
      <c r="C130" s="36"/>
      <c r="D130" s="36"/>
      <c r="E130" s="36"/>
      <c r="F130" s="36"/>
      <c r="G130" s="36"/>
    </row>
    <row r="131" spans="2:7" x14ac:dyDescent="0.3">
      <c r="B131" s="36"/>
      <c r="C131" s="36"/>
      <c r="D131" s="36"/>
      <c r="E131" s="36"/>
      <c r="F131" s="36"/>
      <c r="G131" s="36"/>
    </row>
    <row r="132" spans="2:7" x14ac:dyDescent="0.3">
      <c r="B132" s="36"/>
      <c r="C132" s="36"/>
      <c r="D132" s="36"/>
      <c r="E132" s="36"/>
      <c r="F132" s="36"/>
      <c r="G132" s="36"/>
    </row>
    <row r="133" spans="2:7" x14ac:dyDescent="0.3">
      <c r="B133" s="36"/>
      <c r="C133" s="36"/>
      <c r="D133" s="36"/>
      <c r="E133" s="36"/>
      <c r="F133" s="36"/>
      <c r="G133" s="36"/>
    </row>
    <row r="134" spans="2:7" x14ac:dyDescent="0.3">
      <c r="B134" s="36"/>
      <c r="C134" s="36"/>
      <c r="D134" s="36"/>
      <c r="E134" s="36"/>
      <c r="F134" s="36"/>
      <c r="G134" s="36"/>
    </row>
    <row r="135" spans="2:7" x14ac:dyDescent="0.3">
      <c r="B135" s="36"/>
      <c r="C135" s="36"/>
      <c r="D135" s="36"/>
      <c r="E135" s="36"/>
      <c r="F135" s="36"/>
      <c r="G135" s="36"/>
    </row>
    <row r="136" spans="2:7" x14ac:dyDescent="0.3">
      <c r="B136" s="36"/>
      <c r="C136" s="36"/>
      <c r="D136" s="36"/>
      <c r="E136" s="36"/>
      <c r="F136" s="36"/>
      <c r="G136" s="36"/>
    </row>
    <row r="137" spans="2:7" x14ac:dyDescent="0.3">
      <c r="B137" s="36"/>
      <c r="C137" s="36"/>
      <c r="D137" s="36"/>
      <c r="E137" s="36"/>
      <c r="F137" s="36"/>
      <c r="G137" s="36"/>
    </row>
    <row r="138" spans="2:7" x14ac:dyDescent="0.3">
      <c r="B138" s="36"/>
      <c r="C138" s="36"/>
      <c r="D138" s="36"/>
      <c r="E138" s="36"/>
      <c r="F138" s="36"/>
      <c r="G138" s="36"/>
    </row>
    <row r="139" spans="2:7" x14ac:dyDescent="0.3">
      <c r="B139" s="36"/>
      <c r="C139" s="36"/>
      <c r="D139" s="36"/>
      <c r="E139" s="36"/>
      <c r="F139" s="36"/>
      <c r="G139" s="36"/>
    </row>
    <row r="140" spans="2:7" x14ac:dyDescent="0.3">
      <c r="B140" s="36"/>
      <c r="C140" s="36"/>
      <c r="D140" s="36"/>
      <c r="E140" s="36"/>
      <c r="F140" s="36"/>
      <c r="G140" s="36"/>
    </row>
    <row r="141" spans="2:7" x14ac:dyDescent="0.3">
      <c r="B141" s="36"/>
      <c r="C141" s="36"/>
      <c r="D141" s="36"/>
      <c r="E141" s="36"/>
      <c r="F141" s="36"/>
      <c r="G141" s="36"/>
    </row>
    <row r="142" spans="2:7" x14ac:dyDescent="0.3">
      <c r="B142" s="36"/>
      <c r="C142" s="36"/>
      <c r="D142" s="36"/>
      <c r="E142" s="36"/>
      <c r="F142" s="36"/>
      <c r="G142" s="36"/>
    </row>
    <row r="143" spans="2:7" x14ac:dyDescent="0.3">
      <c r="B143" s="36"/>
      <c r="C143" s="36"/>
      <c r="D143" s="36"/>
      <c r="E143" s="36"/>
      <c r="F143" s="36"/>
      <c r="G143" s="36"/>
    </row>
    <row r="144" spans="2:7" x14ac:dyDescent="0.3">
      <c r="B144" s="36"/>
      <c r="C144" s="36"/>
      <c r="D144" s="36"/>
      <c r="E144" s="36"/>
      <c r="F144" s="36"/>
      <c r="G144" s="36"/>
    </row>
    <row r="145" spans="2:7" x14ac:dyDescent="0.3">
      <c r="B145" s="36"/>
      <c r="C145" s="36"/>
      <c r="D145" s="36"/>
      <c r="E145" s="36"/>
      <c r="F145" s="36"/>
      <c r="G145" s="36"/>
    </row>
    <row r="146" spans="2:7" x14ac:dyDescent="0.3">
      <c r="B146" s="36"/>
      <c r="C146" s="36"/>
      <c r="D146" s="36"/>
      <c r="E146" s="36"/>
      <c r="F146" s="36"/>
      <c r="G146" s="36"/>
    </row>
    <row r="147" spans="2:7" x14ac:dyDescent="0.3">
      <c r="B147" s="36"/>
      <c r="C147" s="36"/>
      <c r="D147" s="36"/>
      <c r="E147" s="36"/>
      <c r="F147" s="36"/>
      <c r="G147" s="36"/>
    </row>
    <row r="148" spans="2:7" x14ac:dyDescent="0.3">
      <c r="B148" s="36"/>
      <c r="C148" s="36"/>
      <c r="D148" s="36"/>
      <c r="E148" s="36"/>
      <c r="F148" s="36"/>
      <c r="G148" s="36"/>
    </row>
    <row r="149" spans="2:7" x14ac:dyDescent="0.3">
      <c r="B149" s="36"/>
      <c r="C149" s="36"/>
      <c r="D149" s="36"/>
      <c r="E149" s="36"/>
      <c r="F149" s="36"/>
      <c r="G149" s="36"/>
    </row>
    <row r="150" spans="2:7" x14ac:dyDescent="0.3">
      <c r="B150" s="36"/>
      <c r="C150" s="36"/>
      <c r="D150" s="36"/>
      <c r="E150" s="36"/>
      <c r="F150" s="36"/>
      <c r="G150" s="36"/>
    </row>
    <row r="151" spans="2:7" x14ac:dyDescent="0.3">
      <c r="B151" s="36"/>
      <c r="C151" s="36"/>
      <c r="D151" s="36"/>
      <c r="E151" s="36"/>
      <c r="F151" s="36"/>
      <c r="G151" s="36"/>
    </row>
    <row r="152" spans="2:7" x14ac:dyDescent="0.3">
      <c r="B152" s="36"/>
      <c r="C152" s="36"/>
      <c r="D152" s="36"/>
      <c r="E152" s="36"/>
      <c r="F152" s="36"/>
      <c r="G152" s="36"/>
    </row>
    <row r="153" spans="2:7" x14ac:dyDescent="0.3">
      <c r="B153" s="36"/>
      <c r="C153" s="36"/>
      <c r="D153" s="36"/>
      <c r="E153" s="36"/>
      <c r="F153" s="36"/>
      <c r="G153" s="36"/>
    </row>
    <row r="154" spans="2:7" x14ac:dyDescent="0.3">
      <c r="B154" s="36"/>
      <c r="C154" s="36"/>
      <c r="D154" s="36"/>
      <c r="E154" s="36"/>
      <c r="F154" s="36"/>
      <c r="G154" s="36"/>
    </row>
    <row r="155" spans="2:7" x14ac:dyDescent="0.3">
      <c r="B155" s="36"/>
      <c r="C155" s="36"/>
      <c r="D155" s="36"/>
      <c r="E155" s="36"/>
      <c r="F155" s="36"/>
      <c r="G155" s="36"/>
    </row>
    <row r="156" spans="2:7" x14ac:dyDescent="0.3">
      <c r="B156" s="36"/>
      <c r="C156" s="36"/>
      <c r="D156" s="36"/>
      <c r="E156" s="36"/>
      <c r="F156" s="36"/>
      <c r="G156" s="36"/>
    </row>
    <row r="157" spans="2:7" x14ac:dyDescent="0.3">
      <c r="B157" s="36"/>
      <c r="C157" s="36"/>
      <c r="D157" s="36"/>
      <c r="E157" s="36"/>
      <c r="F157" s="36"/>
      <c r="G157" s="36"/>
    </row>
    <row r="158" spans="2:7" x14ac:dyDescent="0.3">
      <c r="B158" s="36"/>
      <c r="C158" s="36"/>
      <c r="D158" s="36"/>
      <c r="E158" s="36"/>
      <c r="F158" s="36"/>
      <c r="G158" s="36"/>
    </row>
    <row r="159" spans="2:7" x14ac:dyDescent="0.3">
      <c r="B159" s="36"/>
      <c r="C159" s="36"/>
      <c r="D159" s="36"/>
      <c r="E159" s="36"/>
      <c r="F159" s="36"/>
      <c r="G159" s="36"/>
    </row>
    <row r="160" spans="2:7" x14ac:dyDescent="0.3">
      <c r="B160" s="36"/>
      <c r="C160" s="36"/>
      <c r="D160" s="36"/>
      <c r="E160" s="36"/>
      <c r="F160" s="36"/>
      <c r="G160" s="36"/>
    </row>
    <row r="161" spans="2:11" x14ac:dyDescent="0.3">
      <c r="B161" s="36"/>
      <c r="C161" s="36"/>
      <c r="D161" s="36"/>
      <c r="E161" s="36"/>
      <c r="F161" s="36"/>
      <c r="G161" s="36"/>
    </row>
    <row r="162" spans="2:11" x14ac:dyDescent="0.3">
      <c r="B162" s="36"/>
      <c r="C162" s="36"/>
      <c r="D162" s="36"/>
      <c r="E162" s="36"/>
      <c r="F162" s="36"/>
      <c r="G162" s="36"/>
    </row>
    <row r="163" spans="2:11" ht="15" x14ac:dyDescent="0.25">
      <c r="B163"/>
      <c r="C163"/>
      <c r="D163"/>
      <c r="E163"/>
      <c r="F163"/>
      <c r="G163"/>
      <c r="H163"/>
      <c r="I163"/>
      <c r="J163"/>
      <c r="K163"/>
    </row>
    <row r="164" spans="2:11" ht="15" x14ac:dyDescent="0.25">
      <c r="B164"/>
      <c r="C164"/>
      <c r="D164"/>
      <c r="E164"/>
      <c r="F164"/>
      <c r="G164"/>
      <c r="H164"/>
      <c r="I164"/>
      <c r="J164"/>
      <c r="K164"/>
    </row>
    <row r="165" spans="2:11" ht="15" x14ac:dyDescent="0.25">
      <c r="B165"/>
      <c r="C165"/>
      <c r="D165"/>
      <c r="E165"/>
      <c r="F165"/>
      <c r="G165"/>
      <c r="H165"/>
      <c r="I165"/>
      <c r="J165"/>
      <c r="K165"/>
    </row>
    <row r="166" spans="2:11" ht="15" x14ac:dyDescent="0.25">
      <c r="B166"/>
      <c r="C166"/>
      <c r="D166"/>
      <c r="E166"/>
      <c r="F166"/>
      <c r="G166"/>
      <c r="H166"/>
      <c r="I166"/>
      <c r="J166"/>
      <c r="K166"/>
    </row>
    <row r="167" spans="2:11" ht="15" x14ac:dyDescent="0.25">
      <c r="B167"/>
      <c r="C167"/>
      <c r="D167"/>
      <c r="E167"/>
      <c r="F167"/>
      <c r="G167"/>
      <c r="H167"/>
      <c r="I167"/>
      <c r="J167"/>
      <c r="K167"/>
    </row>
    <row r="168" spans="2:11" ht="15" x14ac:dyDescent="0.25">
      <c r="B168"/>
      <c r="C168"/>
      <c r="D168"/>
      <c r="E168"/>
      <c r="F168"/>
      <c r="G168"/>
      <c r="H168"/>
      <c r="I168"/>
      <c r="J168"/>
      <c r="K168"/>
    </row>
    <row r="169" spans="2:11" ht="15" x14ac:dyDescent="0.25">
      <c r="B169"/>
      <c r="C169"/>
      <c r="D169"/>
      <c r="E169"/>
      <c r="F169"/>
      <c r="G169"/>
      <c r="H169"/>
      <c r="I169"/>
      <c r="J169"/>
      <c r="K169"/>
    </row>
    <row r="170" spans="2:11" ht="15" x14ac:dyDescent="0.25">
      <c r="B170"/>
      <c r="C170"/>
      <c r="D170"/>
      <c r="E170"/>
      <c r="F170"/>
      <c r="G170"/>
      <c r="H170"/>
      <c r="I170"/>
      <c r="J170"/>
      <c r="K170"/>
    </row>
    <row r="171" spans="2:11" ht="15" x14ac:dyDescent="0.25">
      <c r="B171"/>
      <c r="C171"/>
      <c r="D171"/>
      <c r="E171"/>
      <c r="F171"/>
      <c r="G171"/>
      <c r="H171"/>
      <c r="I171"/>
      <c r="J171"/>
      <c r="K171"/>
    </row>
    <row r="172" spans="2:11" ht="15" x14ac:dyDescent="0.25">
      <c r="B172"/>
      <c r="C172"/>
      <c r="D172"/>
      <c r="E172"/>
      <c r="F172"/>
      <c r="G172"/>
      <c r="H172"/>
      <c r="I172"/>
      <c r="J172"/>
      <c r="K172"/>
    </row>
    <row r="173" spans="2:11" ht="15" x14ac:dyDescent="0.25">
      <c r="B173"/>
      <c r="C173"/>
      <c r="D173"/>
      <c r="E173"/>
      <c r="F173"/>
      <c r="G173"/>
      <c r="H173"/>
      <c r="I173"/>
      <c r="J173"/>
      <c r="K173"/>
    </row>
    <row r="174" spans="2:11" ht="15" x14ac:dyDescent="0.25">
      <c r="B174"/>
      <c r="C174"/>
      <c r="D174"/>
      <c r="E174"/>
      <c r="F174"/>
      <c r="G174"/>
      <c r="H174"/>
      <c r="I174"/>
      <c r="J174"/>
      <c r="K174"/>
    </row>
    <row r="175" spans="2:11" ht="15" x14ac:dyDescent="0.25">
      <c r="B175"/>
      <c r="C175"/>
      <c r="D175"/>
      <c r="E175"/>
      <c r="F175"/>
      <c r="G175"/>
      <c r="H175"/>
      <c r="I175"/>
      <c r="J175"/>
      <c r="K175"/>
    </row>
    <row r="176" spans="2:11" ht="15" x14ac:dyDescent="0.25">
      <c r="B176"/>
      <c r="C176"/>
      <c r="D176"/>
      <c r="E176"/>
      <c r="F176"/>
      <c r="G176"/>
      <c r="H176"/>
      <c r="I176"/>
      <c r="J176"/>
      <c r="K176"/>
    </row>
    <row r="177" spans="2:11" ht="15" x14ac:dyDescent="0.25">
      <c r="B177"/>
      <c r="C177"/>
      <c r="D177"/>
      <c r="E177"/>
      <c r="F177"/>
      <c r="G177"/>
      <c r="H177"/>
      <c r="I177"/>
      <c r="J177"/>
      <c r="K177"/>
    </row>
    <row r="178" spans="2:11" ht="15" x14ac:dyDescent="0.25">
      <c r="B178"/>
      <c r="C178"/>
      <c r="D178"/>
      <c r="E178"/>
      <c r="F178"/>
      <c r="G178"/>
      <c r="H178"/>
      <c r="I178"/>
      <c r="J178"/>
      <c r="K178"/>
    </row>
    <row r="179" spans="2:11" ht="15" x14ac:dyDescent="0.25">
      <c r="B179"/>
      <c r="C179"/>
      <c r="D179"/>
      <c r="E179"/>
      <c r="F179"/>
      <c r="G179"/>
      <c r="H179"/>
      <c r="I179"/>
      <c r="J179"/>
      <c r="K179"/>
    </row>
    <row r="180" spans="2:11" ht="15" x14ac:dyDescent="0.25">
      <c r="B180"/>
      <c r="C180"/>
      <c r="D180"/>
      <c r="E180"/>
      <c r="F180"/>
      <c r="G180"/>
      <c r="H180"/>
      <c r="I180"/>
      <c r="J180"/>
      <c r="K180"/>
    </row>
    <row r="181" spans="2:11" ht="15" x14ac:dyDescent="0.25">
      <c r="B181"/>
      <c r="C181"/>
      <c r="D181"/>
      <c r="E181"/>
      <c r="F181"/>
      <c r="G181"/>
      <c r="H181"/>
      <c r="I181"/>
      <c r="J181"/>
      <c r="K181"/>
    </row>
    <row r="182" spans="2:11" ht="15" x14ac:dyDescent="0.25">
      <c r="B182"/>
      <c r="C182"/>
      <c r="D182"/>
      <c r="E182"/>
      <c r="F182"/>
      <c r="G182"/>
      <c r="H182"/>
      <c r="I182"/>
      <c r="J182"/>
      <c r="K182"/>
    </row>
    <row r="183" spans="2:11" ht="15" x14ac:dyDescent="0.25">
      <c r="B183"/>
      <c r="C183"/>
      <c r="D183"/>
      <c r="E183"/>
      <c r="F183"/>
      <c r="G183"/>
      <c r="H183"/>
      <c r="I183"/>
      <c r="J183"/>
      <c r="K183"/>
    </row>
    <row r="184" spans="2:11" ht="15" x14ac:dyDescent="0.25">
      <c r="B184"/>
      <c r="C184"/>
      <c r="D184"/>
      <c r="E184"/>
      <c r="F184"/>
      <c r="G184"/>
      <c r="H184"/>
      <c r="I184"/>
      <c r="J184"/>
      <c r="K184"/>
    </row>
    <row r="185" spans="2:11" ht="15" x14ac:dyDescent="0.25">
      <c r="B185"/>
      <c r="C185"/>
      <c r="D185"/>
      <c r="E185"/>
      <c r="F185"/>
      <c r="G185"/>
      <c r="H185"/>
      <c r="I185"/>
      <c r="J185"/>
      <c r="K185"/>
    </row>
    <row r="186" spans="2:11" ht="15" x14ac:dyDescent="0.25">
      <c r="B186"/>
      <c r="C186"/>
      <c r="D186"/>
      <c r="E186"/>
      <c r="F186"/>
      <c r="G186"/>
      <c r="H186"/>
      <c r="I186"/>
      <c r="J186"/>
      <c r="K186"/>
    </row>
    <row r="187" spans="2:11" ht="15" x14ac:dyDescent="0.25">
      <c r="B187"/>
      <c r="C187"/>
      <c r="D187"/>
      <c r="E187"/>
      <c r="F187"/>
      <c r="G187"/>
      <c r="H187"/>
      <c r="I187"/>
      <c r="J187"/>
      <c r="K187"/>
    </row>
    <row r="188" spans="2:11" ht="15" x14ac:dyDescent="0.25">
      <c r="B188"/>
      <c r="C188"/>
      <c r="D188"/>
      <c r="E188"/>
      <c r="F188"/>
      <c r="G188"/>
      <c r="H188"/>
      <c r="I188"/>
      <c r="J188"/>
      <c r="K188"/>
    </row>
    <row r="189" spans="2:11" ht="15" x14ac:dyDescent="0.25">
      <c r="B189"/>
      <c r="C189"/>
      <c r="D189"/>
      <c r="E189"/>
      <c r="F189"/>
      <c r="G189"/>
      <c r="H189"/>
      <c r="I189"/>
      <c r="J189"/>
      <c r="K189"/>
    </row>
    <row r="190" spans="2:11" ht="15" x14ac:dyDescent="0.25">
      <c r="B190"/>
      <c r="C190"/>
      <c r="D190"/>
      <c r="E190"/>
      <c r="F190"/>
      <c r="G190"/>
      <c r="H190"/>
      <c r="I190"/>
      <c r="J190"/>
      <c r="K190"/>
    </row>
    <row r="191" spans="2:11" ht="15" x14ac:dyDescent="0.25">
      <c r="B191"/>
      <c r="C191"/>
      <c r="D191"/>
      <c r="E191"/>
      <c r="F191"/>
      <c r="G191"/>
      <c r="H191"/>
      <c r="I191"/>
      <c r="J191"/>
      <c r="K191"/>
    </row>
    <row r="192" spans="2:11" ht="15" x14ac:dyDescent="0.25">
      <c r="B192"/>
      <c r="C192"/>
      <c r="D192"/>
      <c r="E192"/>
      <c r="F192"/>
      <c r="G192"/>
      <c r="H192"/>
      <c r="I192"/>
      <c r="J192"/>
      <c r="K192"/>
    </row>
    <row r="193" spans="2:11" ht="15" x14ac:dyDescent="0.25">
      <c r="B193"/>
      <c r="C193"/>
      <c r="D193"/>
      <c r="E193"/>
      <c r="F193"/>
      <c r="G193"/>
      <c r="H193"/>
      <c r="I193"/>
      <c r="J193"/>
      <c r="K193"/>
    </row>
    <row r="194" spans="2:11" ht="15" x14ac:dyDescent="0.25">
      <c r="B194"/>
      <c r="C194"/>
      <c r="D194"/>
      <c r="E194"/>
      <c r="F194"/>
      <c r="G194"/>
      <c r="H194"/>
      <c r="I194"/>
      <c r="J194"/>
      <c r="K194"/>
    </row>
    <row r="195" spans="2:11" ht="15" x14ac:dyDescent="0.25">
      <c r="B195"/>
      <c r="C195"/>
      <c r="D195"/>
      <c r="E195"/>
      <c r="F195"/>
      <c r="G195"/>
      <c r="H195"/>
      <c r="I195"/>
      <c r="J195"/>
      <c r="K195"/>
    </row>
    <row r="196" spans="2:11" ht="15" x14ac:dyDescent="0.25">
      <c r="B196"/>
      <c r="C196"/>
      <c r="D196"/>
      <c r="E196"/>
      <c r="F196"/>
      <c r="G196"/>
      <c r="H196"/>
      <c r="I196"/>
      <c r="J196"/>
      <c r="K196"/>
    </row>
    <row r="197" spans="2:11" ht="15" x14ac:dyDescent="0.25">
      <c r="B197"/>
      <c r="C197"/>
      <c r="D197"/>
      <c r="E197"/>
      <c r="F197"/>
      <c r="G197"/>
      <c r="H197"/>
      <c r="I197"/>
      <c r="J197"/>
      <c r="K197"/>
    </row>
    <row r="198" spans="2:11" ht="15" x14ac:dyDescent="0.25">
      <c r="B198"/>
      <c r="C198"/>
      <c r="D198"/>
      <c r="E198"/>
      <c r="F198"/>
      <c r="G198"/>
      <c r="H198"/>
      <c r="I198"/>
      <c r="J198"/>
      <c r="K198"/>
    </row>
    <row r="199" spans="2:11" ht="15" x14ac:dyDescent="0.25">
      <c r="B199"/>
      <c r="C199"/>
      <c r="D199"/>
      <c r="E199"/>
      <c r="F199"/>
      <c r="G199"/>
      <c r="H199"/>
      <c r="I199"/>
      <c r="J199"/>
      <c r="K199"/>
    </row>
    <row r="200" spans="2:11" ht="15" x14ac:dyDescent="0.25">
      <c r="B200"/>
      <c r="C200"/>
      <c r="D200"/>
      <c r="E200"/>
      <c r="F200"/>
      <c r="G200"/>
      <c r="H200"/>
      <c r="I200"/>
      <c r="J200"/>
      <c r="K200"/>
    </row>
    <row r="201" spans="2:11" ht="15" x14ac:dyDescent="0.25">
      <c r="B201"/>
      <c r="C201"/>
      <c r="D201"/>
      <c r="E201"/>
      <c r="F201"/>
      <c r="G201"/>
      <c r="H201"/>
      <c r="I201"/>
      <c r="J201"/>
      <c r="K201"/>
    </row>
    <row r="202" spans="2:11" ht="15" x14ac:dyDescent="0.25">
      <c r="B202"/>
      <c r="C202"/>
      <c r="D202"/>
      <c r="E202"/>
      <c r="F202"/>
      <c r="G202"/>
      <c r="H202"/>
      <c r="I202"/>
      <c r="J202"/>
      <c r="K202"/>
    </row>
    <row r="203" spans="2:11" ht="15" x14ac:dyDescent="0.25">
      <c r="B203"/>
      <c r="C203"/>
      <c r="D203"/>
      <c r="E203"/>
      <c r="F203"/>
      <c r="G203"/>
      <c r="H203"/>
      <c r="I203"/>
      <c r="J203"/>
      <c r="K203"/>
    </row>
    <row r="204" spans="2:11" ht="15" x14ac:dyDescent="0.25">
      <c r="B204"/>
      <c r="C204"/>
      <c r="D204"/>
      <c r="E204"/>
      <c r="F204"/>
      <c r="G204"/>
      <c r="H204"/>
      <c r="I204"/>
      <c r="J204"/>
      <c r="K204"/>
    </row>
    <row r="205" spans="2:11" ht="15" x14ac:dyDescent="0.25">
      <c r="B205"/>
      <c r="C205"/>
      <c r="D205"/>
      <c r="E205"/>
      <c r="F205"/>
      <c r="G205"/>
      <c r="H205"/>
      <c r="I205"/>
      <c r="J205"/>
      <c r="K205"/>
    </row>
    <row r="206" spans="2:11" ht="15" x14ac:dyDescent="0.25">
      <c r="B206"/>
      <c r="C206"/>
      <c r="D206"/>
      <c r="E206"/>
      <c r="F206"/>
      <c r="G206"/>
      <c r="H206"/>
      <c r="I206"/>
      <c r="J206"/>
      <c r="K206"/>
    </row>
    <row r="207" spans="2:11" ht="15" x14ac:dyDescent="0.25">
      <c r="B207"/>
      <c r="C207"/>
      <c r="D207"/>
      <c r="E207"/>
      <c r="F207"/>
      <c r="G207"/>
      <c r="H207"/>
      <c r="I207"/>
      <c r="J207"/>
      <c r="K207"/>
    </row>
    <row r="208" spans="2:11" ht="15" x14ac:dyDescent="0.25">
      <c r="B208"/>
      <c r="C208"/>
      <c r="D208"/>
      <c r="E208"/>
      <c r="F208"/>
      <c r="G208"/>
      <c r="H208"/>
      <c r="I208"/>
      <c r="J208"/>
      <c r="K208"/>
    </row>
    <row r="209" spans="2:11" ht="15" x14ac:dyDescent="0.25">
      <c r="B209"/>
      <c r="C209"/>
      <c r="D209"/>
      <c r="E209"/>
      <c r="F209"/>
      <c r="G209"/>
      <c r="H209"/>
      <c r="I209"/>
      <c r="J209"/>
      <c r="K209"/>
    </row>
    <row r="210" spans="2:11" ht="15" x14ac:dyDescent="0.25">
      <c r="B210"/>
      <c r="C210"/>
      <c r="D210"/>
      <c r="E210"/>
      <c r="F210"/>
      <c r="G210"/>
      <c r="H210"/>
      <c r="I210"/>
      <c r="J210"/>
      <c r="K210"/>
    </row>
    <row r="211" spans="2:11" ht="15" x14ac:dyDescent="0.25">
      <c r="B211"/>
      <c r="C211"/>
      <c r="D211"/>
      <c r="E211"/>
      <c r="F211"/>
      <c r="G211"/>
      <c r="H211"/>
      <c r="I211"/>
      <c r="J211"/>
      <c r="K211"/>
    </row>
    <row r="212" spans="2:11" ht="15" x14ac:dyDescent="0.25">
      <c r="B212"/>
      <c r="C212"/>
      <c r="D212"/>
      <c r="E212"/>
      <c r="F212"/>
      <c r="G212"/>
      <c r="H212"/>
      <c r="I212"/>
      <c r="J212"/>
      <c r="K212"/>
    </row>
    <row r="213" spans="2:11" ht="15" x14ac:dyDescent="0.25">
      <c r="B213"/>
      <c r="C213"/>
      <c r="D213"/>
      <c r="E213"/>
      <c r="F213"/>
      <c r="G213"/>
      <c r="H213"/>
      <c r="I213"/>
      <c r="J213"/>
      <c r="K213"/>
    </row>
    <row r="214" spans="2:11" ht="15" x14ac:dyDescent="0.25">
      <c r="B214"/>
      <c r="C214"/>
      <c r="D214"/>
      <c r="E214"/>
      <c r="F214"/>
      <c r="G214"/>
      <c r="H214"/>
      <c r="I214"/>
      <c r="J214"/>
      <c r="K214"/>
    </row>
    <row r="215" spans="2:11" ht="15" x14ac:dyDescent="0.25">
      <c r="B215"/>
      <c r="C215"/>
      <c r="D215"/>
      <c r="E215"/>
      <c r="F215"/>
      <c r="G215"/>
      <c r="H215"/>
      <c r="I215"/>
      <c r="J215"/>
      <c r="K215"/>
    </row>
    <row r="216" spans="2:11" ht="15" x14ac:dyDescent="0.25">
      <c r="B216"/>
      <c r="C216"/>
      <c r="D216"/>
      <c r="E216"/>
      <c r="F216"/>
      <c r="G216"/>
      <c r="H216"/>
      <c r="I216"/>
      <c r="J216"/>
      <c r="K216"/>
    </row>
    <row r="217" spans="2:11" ht="15" x14ac:dyDescent="0.25">
      <c r="B217"/>
      <c r="C217"/>
      <c r="D217"/>
      <c r="E217"/>
      <c r="F217"/>
      <c r="G217"/>
      <c r="H217"/>
      <c r="I217"/>
      <c r="J217"/>
      <c r="K217"/>
    </row>
    <row r="218" spans="2:11" ht="15" x14ac:dyDescent="0.25">
      <c r="B218"/>
      <c r="C218"/>
      <c r="D218"/>
      <c r="E218"/>
      <c r="F218"/>
      <c r="G218"/>
      <c r="H218"/>
      <c r="I218"/>
      <c r="J218"/>
      <c r="K218"/>
    </row>
    <row r="219" spans="2:11" ht="15" x14ac:dyDescent="0.25">
      <c r="B219"/>
      <c r="C219"/>
      <c r="D219"/>
      <c r="E219"/>
      <c r="F219"/>
      <c r="G219"/>
      <c r="H219"/>
      <c r="I219"/>
      <c r="J219"/>
      <c r="K219"/>
    </row>
    <row r="220" spans="2:11" ht="15" x14ac:dyDescent="0.25">
      <c r="B220"/>
      <c r="C220"/>
      <c r="D220"/>
      <c r="E220"/>
      <c r="F220"/>
      <c r="G220"/>
      <c r="H220"/>
      <c r="I220"/>
      <c r="J220"/>
      <c r="K220"/>
    </row>
    <row r="221" spans="2:11" ht="15" x14ac:dyDescent="0.25">
      <c r="B221"/>
      <c r="C221"/>
      <c r="D221"/>
      <c r="E221"/>
      <c r="F221"/>
      <c r="G221"/>
      <c r="H221"/>
      <c r="I221"/>
      <c r="J221"/>
      <c r="K221"/>
    </row>
    <row r="222" spans="2:11" ht="15" x14ac:dyDescent="0.25">
      <c r="B222"/>
      <c r="C222"/>
      <c r="D222"/>
      <c r="E222"/>
      <c r="F222"/>
      <c r="G222"/>
      <c r="H222"/>
      <c r="I222"/>
      <c r="J222"/>
      <c r="K222"/>
    </row>
    <row r="223" spans="2:11" ht="15" x14ac:dyDescent="0.25">
      <c r="B223"/>
      <c r="C223"/>
      <c r="D223"/>
      <c r="E223"/>
      <c r="F223"/>
      <c r="G223"/>
      <c r="H223"/>
      <c r="I223"/>
      <c r="J223"/>
      <c r="K223"/>
    </row>
    <row r="224" spans="2:11" ht="15" x14ac:dyDescent="0.25">
      <c r="B224"/>
      <c r="C224"/>
      <c r="D224"/>
      <c r="E224"/>
      <c r="F224"/>
      <c r="G224"/>
      <c r="H224"/>
      <c r="I224"/>
      <c r="J224"/>
      <c r="K224"/>
    </row>
    <row r="225" spans="2:11" ht="15" x14ac:dyDescent="0.25">
      <c r="B225"/>
      <c r="C225"/>
      <c r="D225"/>
      <c r="E225"/>
      <c r="F225"/>
      <c r="G225"/>
      <c r="H225"/>
      <c r="I225"/>
      <c r="J225"/>
      <c r="K225"/>
    </row>
    <row r="226" spans="2:11" ht="15" x14ac:dyDescent="0.25">
      <c r="B226"/>
      <c r="C226"/>
      <c r="D226"/>
      <c r="E226"/>
      <c r="F226"/>
      <c r="G226"/>
      <c r="H226"/>
      <c r="I226"/>
      <c r="J226"/>
      <c r="K226"/>
    </row>
    <row r="227" spans="2:11" ht="15" x14ac:dyDescent="0.25">
      <c r="B227"/>
      <c r="C227"/>
      <c r="D227"/>
      <c r="E227"/>
      <c r="F227"/>
      <c r="G227"/>
      <c r="H227"/>
      <c r="I227"/>
      <c r="J227"/>
      <c r="K227"/>
    </row>
    <row r="228" spans="2:11" ht="15" x14ac:dyDescent="0.25">
      <c r="B228"/>
      <c r="C228"/>
      <c r="D228"/>
      <c r="E228"/>
      <c r="F228"/>
      <c r="G228"/>
      <c r="H228"/>
      <c r="I228"/>
      <c r="J228"/>
      <c r="K228"/>
    </row>
    <row r="229" spans="2:11" ht="15" x14ac:dyDescent="0.25">
      <c r="B229"/>
      <c r="C229"/>
      <c r="D229"/>
      <c r="E229"/>
      <c r="F229"/>
      <c r="G229"/>
      <c r="H229"/>
      <c r="I229"/>
      <c r="J229"/>
      <c r="K229"/>
    </row>
    <row r="230" spans="2:11" ht="15" x14ac:dyDescent="0.25">
      <c r="B230"/>
      <c r="C230"/>
      <c r="D230"/>
      <c r="E230"/>
      <c r="F230"/>
      <c r="G230"/>
      <c r="H230"/>
      <c r="I230"/>
      <c r="J230"/>
      <c r="K230"/>
    </row>
    <row r="231" spans="2:11" ht="15" x14ac:dyDescent="0.25">
      <c r="B231"/>
      <c r="C231"/>
      <c r="D231"/>
      <c r="E231"/>
      <c r="F231"/>
      <c r="G231"/>
      <c r="H231"/>
      <c r="I231"/>
      <c r="J231"/>
      <c r="K231"/>
    </row>
    <row r="232" spans="2:11" ht="15" x14ac:dyDescent="0.25">
      <c r="B232"/>
      <c r="C232"/>
      <c r="D232"/>
      <c r="E232"/>
      <c r="F232"/>
      <c r="G232"/>
      <c r="H232"/>
      <c r="I232"/>
      <c r="J232"/>
      <c r="K232"/>
    </row>
    <row r="233" spans="2:11" ht="15" x14ac:dyDescent="0.25">
      <c r="B233"/>
      <c r="C233"/>
      <c r="D233"/>
      <c r="E233"/>
      <c r="F233"/>
      <c r="G233"/>
      <c r="H233"/>
      <c r="I233"/>
      <c r="J233"/>
      <c r="K233"/>
    </row>
    <row r="234" spans="2:11" ht="15" x14ac:dyDescent="0.25">
      <c r="B234"/>
      <c r="C234"/>
      <c r="D234"/>
      <c r="E234"/>
      <c r="F234"/>
      <c r="G234"/>
      <c r="H234"/>
      <c r="I234"/>
      <c r="J234"/>
      <c r="K234"/>
    </row>
    <row r="235" spans="2:11" ht="15" x14ac:dyDescent="0.25">
      <c r="B235"/>
      <c r="C235"/>
      <c r="D235"/>
      <c r="E235"/>
      <c r="F235"/>
      <c r="G235"/>
      <c r="H235"/>
      <c r="I235"/>
      <c r="J235"/>
      <c r="K235"/>
    </row>
    <row r="236" spans="2:11" ht="15" x14ac:dyDescent="0.25">
      <c r="B236"/>
      <c r="C236"/>
      <c r="D236"/>
      <c r="E236"/>
      <c r="F236"/>
      <c r="G236"/>
      <c r="H236"/>
      <c r="I236"/>
      <c r="J236"/>
      <c r="K236"/>
    </row>
    <row r="237" spans="2:11" ht="15" x14ac:dyDescent="0.25">
      <c r="B237"/>
      <c r="C237"/>
      <c r="D237"/>
      <c r="E237"/>
      <c r="F237"/>
      <c r="G237"/>
      <c r="H237"/>
      <c r="I237"/>
      <c r="J237"/>
      <c r="K237"/>
    </row>
    <row r="238" spans="2:11" ht="15" x14ac:dyDescent="0.25">
      <c r="B238"/>
      <c r="C238"/>
      <c r="D238"/>
      <c r="E238"/>
      <c r="F238"/>
      <c r="G238"/>
      <c r="H238"/>
      <c r="I238"/>
      <c r="J238"/>
      <c r="K238"/>
    </row>
    <row r="239" spans="2:11" ht="15" x14ac:dyDescent="0.25">
      <c r="B239"/>
      <c r="C239"/>
      <c r="D239"/>
      <c r="E239"/>
      <c r="F239"/>
      <c r="G239"/>
      <c r="H239"/>
      <c r="I239"/>
      <c r="J239"/>
      <c r="K239"/>
    </row>
    <row r="240" spans="2:11" ht="15" x14ac:dyDescent="0.25">
      <c r="B240"/>
      <c r="C240"/>
      <c r="D240"/>
      <c r="E240"/>
      <c r="F240"/>
      <c r="G240"/>
      <c r="H240"/>
      <c r="I240"/>
      <c r="J240"/>
      <c r="K240"/>
    </row>
    <row r="241" spans="2:11" ht="15" x14ac:dyDescent="0.25">
      <c r="B241"/>
      <c r="C241"/>
      <c r="D241"/>
      <c r="E241"/>
      <c r="F241"/>
      <c r="G241"/>
      <c r="H241"/>
      <c r="I241"/>
      <c r="J241"/>
      <c r="K241"/>
    </row>
    <row r="242" spans="2:11" ht="15" x14ac:dyDescent="0.25">
      <c r="B242"/>
      <c r="C242"/>
      <c r="D242"/>
      <c r="E242"/>
      <c r="F242"/>
      <c r="G242"/>
      <c r="H242"/>
      <c r="I242"/>
      <c r="J242"/>
      <c r="K242"/>
    </row>
    <row r="243" spans="2:11" ht="15" x14ac:dyDescent="0.25">
      <c r="B243"/>
      <c r="C243"/>
      <c r="D243"/>
      <c r="E243"/>
      <c r="F243"/>
      <c r="G243"/>
      <c r="H243"/>
      <c r="I243"/>
      <c r="J243"/>
      <c r="K243"/>
    </row>
    <row r="244" spans="2:11" ht="15" x14ac:dyDescent="0.25">
      <c r="B244"/>
      <c r="C244"/>
      <c r="D244"/>
      <c r="E244"/>
      <c r="F244"/>
      <c r="G244"/>
      <c r="H244"/>
      <c r="I244"/>
      <c r="J244"/>
      <c r="K244"/>
    </row>
    <row r="245" spans="2:11" ht="15" x14ac:dyDescent="0.25">
      <c r="B245"/>
      <c r="C245"/>
      <c r="D245"/>
      <c r="E245"/>
      <c r="F245"/>
      <c r="G245"/>
      <c r="H245"/>
      <c r="I245"/>
      <c r="J245"/>
      <c r="K245"/>
    </row>
    <row r="246" spans="2:11" ht="15" x14ac:dyDescent="0.25">
      <c r="B246"/>
      <c r="C246"/>
      <c r="D246"/>
      <c r="E246"/>
      <c r="F246"/>
      <c r="G246"/>
      <c r="H246"/>
      <c r="I246"/>
      <c r="J246"/>
      <c r="K246"/>
    </row>
    <row r="247" spans="2:11" ht="15" x14ac:dyDescent="0.25">
      <c r="B247"/>
      <c r="C247"/>
      <c r="D247"/>
      <c r="E247"/>
      <c r="F247"/>
      <c r="G247"/>
      <c r="H247"/>
      <c r="I247"/>
      <c r="J247"/>
      <c r="K247"/>
    </row>
    <row r="248" spans="2:11" ht="15" x14ac:dyDescent="0.25">
      <c r="B248"/>
      <c r="C248"/>
      <c r="D248"/>
      <c r="E248"/>
      <c r="F248"/>
      <c r="G248"/>
      <c r="H248"/>
      <c r="I248"/>
      <c r="J248"/>
      <c r="K248"/>
    </row>
    <row r="249" spans="2:11" ht="15" x14ac:dyDescent="0.25">
      <c r="B249"/>
      <c r="C249"/>
      <c r="D249"/>
      <c r="E249"/>
      <c r="F249"/>
      <c r="G249"/>
      <c r="H249"/>
      <c r="I249"/>
      <c r="J249"/>
      <c r="K249"/>
    </row>
    <row r="250" spans="2:11" ht="15" x14ac:dyDescent="0.25">
      <c r="B250"/>
      <c r="C250"/>
      <c r="D250"/>
      <c r="E250"/>
      <c r="F250"/>
      <c r="G250"/>
      <c r="H250"/>
      <c r="I250"/>
      <c r="J250"/>
      <c r="K250"/>
    </row>
    <row r="251" spans="2:11" ht="15" x14ac:dyDescent="0.25">
      <c r="B251"/>
      <c r="C251"/>
      <c r="D251"/>
      <c r="E251"/>
      <c r="F251"/>
      <c r="G251"/>
      <c r="H251"/>
      <c r="I251"/>
      <c r="J251"/>
      <c r="K251"/>
    </row>
    <row r="252" spans="2:11" ht="15" x14ac:dyDescent="0.25">
      <c r="B252"/>
      <c r="C252"/>
      <c r="D252"/>
      <c r="E252"/>
      <c r="F252"/>
      <c r="G252"/>
      <c r="H252"/>
      <c r="I252"/>
      <c r="J252"/>
      <c r="K252"/>
    </row>
    <row r="253" spans="2:11" ht="15" x14ac:dyDescent="0.25">
      <c r="B253"/>
      <c r="C253"/>
      <c r="D253"/>
      <c r="E253"/>
      <c r="F253"/>
      <c r="G253"/>
      <c r="H253"/>
      <c r="I253"/>
      <c r="J253"/>
      <c r="K253"/>
    </row>
    <row r="254" spans="2:11" ht="15" x14ac:dyDescent="0.25">
      <c r="B254"/>
      <c r="C254"/>
      <c r="D254"/>
      <c r="E254"/>
      <c r="F254"/>
      <c r="G254"/>
      <c r="H254"/>
      <c r="I254"/>
      <c r="J254"/>
      <c r="K254"/>
    </row>
    <row r="255" spans="2:11" ht="15" x14ac:dyDescent="0.25">
      <c r="B255"/>
      <c r="C255"/>
      <c r="D255"/>
      <c r="E255"/>
      <c r="F255"/>
      <c r="G255"/>
      <c r="H255"/>
      <c r="I255"/>
      <c r="J255"/>
      <c r="K255"/>
    </row>
    <row r="256" spans="2:11" ht="15" x14ac:dyDescent="0.25">
      <c r="B256"/>
      <c r="C256"/>
      <c r="D256"/>
      <c r="E256"/>
      <c r="F256"/>
      <c r="G256"/>
      <c r="H256"/>
      <c r="I256"/>
      <c r="J256"/>
      <c r="K256"/>
    </row>
    <row r="257" spans="2:11" ht="15" x14ac:dyDescent="0.25">
      <c r="B257"/>
      <c r="C257"/>
      <c r="D257"/>
      <c r="E257"/>
      <c r="F257"/>
      <c r="G257"/>
      <c r="H257"/>
      <c r="I257"/>
      <c r="J257"/>
      <c r="K257"/>
    </row>
    <row r="258" spans="2:11" ht="15" x14ac:dyDescent="0.25">
      <c r="B258"/>
      <c r="C258"/>
      <c r="D258"/>
      <c r="E258"/>
      <c r="F258"/>
      <c r="G258"/>
      <c r="H258"/>
      <c r="I258"/>
      <c r="J258"/>
      <c r="K258"/>
    </row>
    <row r="259" spans="2:11" ht="15" x14ac:dyDescent="0.25">
      <c r="B259"/>
      <c r="C259"/>
      <c r="D259"/>
      <c r="E259"/>
      <c r="F259"/>
      <c r="G259"/>
      <c r="H259"/>
      <c r="I259"/>
      <c r="J259"/>
      <c r="K259"/>
    </row>
    <row r="260" spans="2:11" ht="15" x14ac:dyDescent="0.25">
      <c r="B260"/>
      <c r="C260"/>
      <c r="D260"/>
      <c r="E260"/>
      <c r="F260"/>
      <c r="G260"/>
      <c r="H260"/>
      <c r="I260"/>
      <c r="J260"/>
      <c r="K260"/>
    </row>
    <row r="261" spans="2:11" ht="15" x14ac:dyDescent="0.25">
      <c r="B261"/>
      <c r="C261"/>
      <c r="D261"/>
      <c r="E261"/>
      <c r="F261"/>
      <c r="G261"/>
      <c r="H261"/>
      <c r="I261"/>
      <c r="J261"/>
      <c r="K261"/>
    </row>
    <row r="262" spans="2:11" ht="15" x14ac:dyDescent="0.25">
      <c r="B262"/>
      <c r="C262"/>
      <c r="D262"/>
      <c r="E262"/>
      <c r="F262"/>
      <c r="G262"/>
      <c r="H262"/>
      <c r="I262"/>
      <c r="J262"/>
      <c r="K262"/>
    </row>
    <row r="263" spans="2:11" ht="15" x14ac:dyDescent="0.25">
      <c r="B263"/>
      <c r="C263"/>
      <c r="D263"/>
      <c r="E263"/>
      <c r="F263"/>
      <c r="G263"/>
      <c r="H263"/>
      <c r="I263"/>
      <c r="J263"/>
      <c r="K263"/>
    </row>
    <row r="264" spans="2:11" ht="15" x14ac:dyDescent="0.25">
      <c r="B264"/>
      <c r="C264"/>
      <c r="D264"/>
      <c r="E264"/>
      <c r="F264"/>
      <c r="G264"/>
      <c r="H264"/>
      <c r="I264"/>
      <c r="J264"/>
      <c r="K264"/>
    </row>
    <row r="265" spans="2:11" ht="15" x14ac:dyDescent="0.25">
      <c r="B265"/>
      <c r="C265"/>
      <c r="D265"/>
      <c r="E265"/>
      <c r="F265"/>
      <c r="G265"/>
      <c r="H265"/>
      <c r="I265"/>
      <c r="J265"/>
      <c r="K265"/>
    </row>
    <row r="266" spans="2:11" ht="15" x14ac:dyDescent="0.25">
      <c r="B266"/>
      <c r="C266"/>
      <c r="D266"/>
      <c r="E266"/>
      <c r="F266"/>
      <c r="G266"/>
      <c r="H266"/>
      <c r="I266"/>
      <c r="J266"/>
      <c r="K266"/>
    </row>
    <row r="267" spans="2:11" ht="15" x14ac:dyDescent="0.25">
      <c r="B267"/>
      <c r="C267"/>
      <c r="D267"/>
      <c r="E267"/>
      <c r="F267"/>
      <c r="G267"/>
      <c r="H267"/>
      <c r="I267"/>
      <c r="J267"/>
      <c r="K267"/>
    </row>
    <row r="268" spans="2:11" ht="15" x14ac:dyDescent="0.25">
      <c r="B268"/>
      <c r="C268"/>
      <c r="D268"/>
      <c r="E268"/>
      <c r="F268"/>
      <c r="G268"/>
      <c r="H268"/>
      <c r="I268"/>
      <c r="J268"/>
      <c r="K268"/>
    </row>
    <row r="269" spans="2:11" ht="15" x14ac:dyDescent="0.25">
      <c r="B269"/>
      <c r="C269"/>
      <c r="D269"/>
      <c r="E269"/>
      <c r="F269"/>
      <c r="G269"/>
      <c r="H269"/>
      <c r="I269"/>
      <c r="J269"/>
      <c r="K269"/>
    </row>
    <row r="270" spans="2:11" ht="15" x14ac:dyDescent="0.25">
      <c r="B270"/>
      <c r="C270"/>
      <c r="D270"/>
      <c r="E270"/>
      <c r="F270"/>
      <c r="G270"/>
      <c r="H270"/>
      <c r="I270"/>
      <c r="J270"/>
      <c r="K270"/>
    </row>
    <row r="271" spans="2:11" ht="15" x14ac:dyDescent="0.25">
      <c r="B271"/>
      <c r="C271"/>
      <c r="D271"/>
      <c r="E271"/>
      <c r="F271"/>
      <c r="G271"/>
      <c r="H271"/>
      <c r="I271"/>
      <c r="J271"/>
      <c r="K271"/>
    </row>
    <row r="272" spans="2:11" ht="15" x14ac:dyDescent="0.25">
      <c r="B272"/>
      <c r="C272"/>
      <c r="D272"/>
      <c r="E272"/>
      <c r="F272"/>
      <c r="G272"/>
      <c r="H272"/>
      <c r="I272"/>
      <c r="J272"/>
      <c r="K272"/>
    </row>
    <row r="273" spans="2:11" ht="15" x14ac:dyDescent="0.25">
      <c r="B273"/>
      <c r="C273"/>
      <c r="D273"/>
      <c r="E273"/>
      <c r="F273"/>
      <c r="G273"/>
      <c r="H273"/>
      <c r="I273"/>
      <c r="J273"/>
      <c r="K273"/>
    </row>
    <row r="274" spans="2:11" ht="15" x14ac:dyDescent="0.25">
      <c r="B274"/>
      <c r="C274"/>
      <c r="D274"/>
      <c r="E274"/>
      <c r="F274"/>
      <c r="G274"/>
      <c r="H274"/>
      <c r="I274"/>
      <c r="J274"/>
      <c r="K274"/>
    </row>
    <row r="275" spans="2:11" ht="15" x14ac:dyDescent="0.25">
      <c r="B275"/>
      <c r="C275"/>
      <c r="D275"/>
      <c r="E275"/>
      <c r="F275"/>
      <c r="G275"/>
      <c r="H275"/>
      <c r="I275"/>
      <c r="J275"/>
      <c r="K275"/>
    </row>
    <row r="276" spans="2:11" ht="15" x14ac:dyDescent="0.25">
      <c r="B276"/>
      <c r="C276"/>
      <c r="D276"/>
      <c r="E276"/>
      <c r="F276"/>
      <c r="G276"/>
      <c r="H276"/>
      <c r="I276"/>
      <c r="J276"/>
      <c r="K276"/>
    </row>
    <row r="277" spans="2:11" ht="15" x14ac:dyDescent="0.25">
      <c r="B277"/>
      <c r="C277"/>
      <c r="D277"/>
      <c r="E277"/>
      <c r="F277"/>
      <c r="G277"/>
      <c r="H277"/>
      <c r="I277"/>
      <c r="J277"/>
      <c r="K277"/>
    </row>
    <row r="278" spans="2:11" ht="15" x14ac:dyDescent="0.25">
      <c r="B278"/>
      <c r="C278"/>
      <c r="D278"/>
      <c r="E278"/>
      <c r="F278"/>
      <c r="G278"/>
      <c r="H278"/>
      <c r="I278"/>
      <c r="J278"/>
      <c r="K278"/>
    </row>
    <row r="279" spans="2:11" ht="15" x14ac:dyDescent="0.25">
      <c r="B279"/>
      <c r="C279"/>
      <c r="D279"/>
      <c r="E279"/>
      <c r="F279"/>
      <c r="G279"/>
      <c r="H279"/>
      <c r="I279"/>
      <c r="J279"/>
      <c r="K279"/>
    </row>
    <row r="280" spans="2:11" ht="15" x14ac:dyDescent="0.25">
      <c r="B280"/>
      <c r="C280"/>
      <c r="D280"/>
      <c r="E280"/>
      <c r="F280"/>
      <c r="G280"/>
      <c r="H280"/>
      <c r="I280"/>
      <c r="J280"/>
      <c r="K280"/>
    </row>
    <row r="281" spans="2:11" ht="15" x14ac:dyDescent="0.25">
      <c r="B281"/>
      <c r="C281"/>
      <c r="D281"/>
      <c r="E281"/>
      <c r="F281"/>
      <c r="G281"/>
      <c r="H281"/>
      <c r="I281"/>
      <c r="J281"/>
      <c r="K281"/>
    </row>
    <row r="282" spans="2:11" ht="15" x14ac:dyDescent="0.25">
      <c r="B282"/>
      <c r="C282"/>
      <c r="D282"/>
      <c r="E282"/>
      <c r="F282"/>
      <c r="G282"/>
      <c r="H282"/>
      <c r="I282"/>
      <c r="J282"/>
      <c r="K282"/>
    </row>
    <row r="283" spans="2:11" ht="15" x14ac:dyDescent="0.25">
      <c r="B283"/>
      <c r="C283"/>
      <c r="D283"/>
      <c r="E283"/>
      <c r="F283"/>
      <c r="G283"/>
      <c r="H283"/>
      <c r="I283"/>
      <c r="J283"/>
      <c r="K283"/>
    </row>
    <row r="284" spans="2:11" ht="15" x14ac:dyDescent="0.25">
      <c r="B284"/>
      <c r="C284"/>
      <c r="D284"/>
      <c r="E284"/>
      <c r="F284"/>
      <c r="G284"/>
      <c r="H284"/>
      <c r="I284"/>
      <c r="J284"/>
      <c r="K284"/>
    </row>
    <row r="285" spans="2:11" ht="15" x14ac:dyDescent="0.25">
      <c r="B285"/>
      <c r="C285"/>
      <c r="D285"/>
      <c r="E285"/>
      <c r="F285"/>
      <c r="G285"/>
      <c r="H285"/>
      <c r="I285"/>
      <c r="J285"/>
      <c r="K285"/>
    </row>
    <row r="286" spans="2:11" ht="15" x14ac:dyDescent="0.25">
      <c r="B286"/>
      <c r="C286"/>
      <c r="D286"/>
      <c r="E286"/>
      <c r="F286"/>
      <c r="G286"/>
      <c r="H286"/>
      <c r="I286"/>
      <c r="J286"/>
      <c r="K286"/>
    </row>
    <row r="287" spans="2:11" ht="15" x14ac:dyDescent="0.25">
      <c r="B287"/>
      <c r="C287"/>
      <c r="D287"/>
      <c r="E287"/>
      <c r="F287"/>
      <c r="G287"/>
      <c r="H287"/>
      <c r="I287"/>
      <c r="J287"/>
      <c r="K287"/>
    </row>
    <row r="288" spans="2:11" ht="15" x14ac:dyDescent="0.25">
      <c r="B288"/>
      <c r="C288"/>
      <c r="D288"/>
      <c r="E288"/>
      <c r="F288"/>
      <c r="G288"/>
      <c r="H288"/>
      <c r="I288"/>
      <c r="J288"/>
      <c r="K288"/>
    </row>
    <row r="289" spans="2:11" ht="15" x14ac:dyDescent="0.25">
      <c r="B289"/>
      <c r="C289"/>
      <c r="D289"/>
      <c r="E289"/>
      <c r="F289"/>
      <c r="G289"/>
      <c r="H289"/>
      <c r="I289"/>
      <c r="J289"/>
      <c r="K289"/>
    </row>
    <row r="290" spans="2:11" ht="15" x14ac:dyDescent="0.25">
      <c r="B290"/>
      <c r="C290"/>
      <c r="D290"/>
      <c r="E290"/>
      <c r="F290"/>
      <c r="G290"/>
      <c r="H290"/>
      <c r="I290"/>
      <c r="J290"/>
      <c r="K290"/>
    </row>
    <row r="291" spans="2:11" ht="15" x14ac:dyDescent="0.25">
      <c r="B291"/>
      <c r="C291"/>
      <c r="D291"/>
      <c r="E291"/>
      <c r="F291"/>
      <c r="G291"/>
      <c r="H291"/>
      <c r="I291"/>
      <c r="J291"/>
      <c r="K291"/>
    </row>
    <row r="292" spans="2:11" ht="15" x14ac:dyDescent="0.25">
      <c r="B292"/>
      <c r="C292"/>
      <c r="D292"/>
      <c r="E292"/>
      <c r="F292"/>
      <c r="G292"/>
      <c r="H292"/>
      <c r="I292"/>
      <c r="J292"/>
      <c r="K292"/>
    </row>
    <row r="293" spans="2:11" ht="15" x14ac:dyDescent="0.25">
      <c r="B293"/>
      <c r="C293"/>
      <c r="D293"/>
      <c r="E293"/>
      <c r="F293"/>
      <c r="G293"/>
      <c r="H293"/>
      <c r="I293"/>
      <c r="J293"/>
      <c r="K293"/>
    </row>
    <row r="294" spans="2:11" ht="15" x14ac:dyDescent="0.25">
      <c r="B294"/>
      <c r="C294"/>
      <c r="D294"/>
      <c r="E294"/>
      <c r="F294"/>
      <c r="G294"/>
      <c r="H294"/>
      <c r="I294"/>
      <c r="J294"/>
      <c r="K294"/>
    </row>
    <row r="295" spans="2:11" ht="15" x14ac:dyDescent="0.25">
      <c r="B295"/>
      <c r="C295"/>
      <c r="D295"/>
      <c r="E295"/>
      <c r="F295"/>
      <c r="G295"/>
      <c r="H295"/>
      <c r="I295"/>
      <c r="J295"/>
      <c r="K295"/>
    </row>
    <row r="296" spans="2:11" ht="15" x14ac:dyDescent="0.25">
      <c r="B296"/>
      <c r="C296"/>
      <c r="D296"/>
      <c r="E296"/>
      <c r="F296"/>
      <c r="G296"/>
      <c r="H296"/>
      <c r="I296"/>
      <c r="J296"/>
      <c r="K296"/>
    </row>
    <row r="297" spans="2:11" ht="15" x14ac:dyDescent="0.25">
      <c r="B297"/>
      <c r="C297"/>
      <c r="D297"/>
      <c r="E297"/>
      <c r="F297"/>
      <c r="G297"/>
      <c r="H297"/>
      <c r="I297"/>
      <c r="J297"/>
      <c r="K297"/>
    </row>
    <row r="298" spans="2:11" ht="15" x14ac:dyDescent="0.25">
      <c r="B298"/>
      <c r="C298"/>
      <c r="D298"/>
      <c r="E298"/>
      <c r="F298"/>
      <c r="G298"/>
      <c r="H298"/>
      <c r="I298"/>
      <c r="J298"/>
      <c r="K298"/>
    </row>
    <row r="299" spans="2:11" ht="15" x14ac:dyDescent="0.25">
      <c r="B299"/>
      <c r="C299"/>
      <c r="D299"/>
      <c r="E299"/>
      <c r="F299"/>
      <c r="G299"/>
      <c r="H299"/>
      <c r="I299"/>
      <c r="J299"/>
      <c r="K299"/>
    </row>
    <row r="300" spans="2:11" ht="15" x14ac:dyDescent="0.25">
      <c r="B300"/>
      <c r="C300"/>
      <c r="D300"/>
      <c r="E300"/>
      <c r="F300"/>
      <c r="G300"/>
      <c r="H300"/>
      <c r="I300"/>
      <c r="J300"/>
      <c r="K300"/>
    </row>
    <row r="301" spans="2:11" ht="15" x14ac:dyDescent="0.25">
      <c r="B301"/>
      <c r="C301"/>
      <c r="D301"/>
      <c r="E301"/>
      <c r="F301"/>
      <c r="G301"/>
      <c r="H301"/>
      <c r="I301"/>
      <c r="J301"/>
      <c r="K301"/>
    </row>
    <row r="302" spans="2:11" ht="15" x14ac:dyDescent="0.25">
      <c r="B302"/>
      <c r="C302"/>
      <c r="D302"/>
      <c r="E302"/>
      <c r="F302"/>
      <c r="G302"/>
      <c r="H302"/>
      <c r="I302"/>
      <c r="J302"/>
      <c r="K302"/>
    </row>
    <row r="303" spans="2:11" ht="15" x14ac:dyDescent="0.25">
      <c r="B303"/>
      <c r="C303"/>
      <c r="D303"/>
      <c r="E303"/>
      <c r="F303"/>
      <c r="G303"/>
      <c r="H303"/>
      <c r="I303"/>
      <c r="J303"/>
      <c r="K303"/>
    </row>
    <row r="304" spans="2:11" ht="15" x14ac:dyDescent="0.25">
      <c r="B304"/>
      <c r="C304"/>
      <c r="D304"/>
      <c r="E304"/>
      <c r="F304"/>
      <c r="G304"/>
      <c r="H304"/>
      <c r="I304"/>
      <c r="J304"/>
      <c r="K304"/>
    </row>
    <row r="305" spans="2:11" ht="15" x14ac:dyDescent="0.25">
      <c r="B305"/>
      <c r="C305"/>
      <c r="D305"/>
      <c r="E305"/>
      <c r="F305"/>
      <c r="G305"/>
      <c r="H305"/>
      <c r="I305"/>
      <c r="J305"/>
      <c r="K305"/>
    </row>
    <row r="306" spans="2:11" ht="15" x14ac:dyDescent="0.25">
      <c r="B306"/>
      <c r="C306"/>
      <c r="D306"/>
      <c r="E306"/>
      <c r="F306"/>
      <c r="G306"/>
      <c r="H306"/>
      <c r="I306"/>
      <c r="J306"/>
      <c r="K306"/>
    </row>
    <row r="307" spans="2:11" ht="15" x14ac:dyDescent="0.25">
      <c r="B307"/>
      <c r="C307"/>
      <c r="D307"/>
      <c r="E307"/>
      <c r="F307"/>
      <c r="G307"/>
      <c r="H307"/>
      <c r="I307"/>
      <c r="J307"/>
      <c r="K307"/>
    </row>
    <row r="308" spans="2:11" ht="15" x14ac:dyDescent="0.25">
      <c r="B308"/>
      <c r="C308"/>
      <c r="D308"/>
      <c r="E308"/>
      <c r="F308"/>
      <c r="G308"/>
      <c r="H308"/>
      <c r="I308"/>
      <c r="J308"/>
      <c r="K308"/>
    </row>
    <row r="309" spans="2:11" ht="15" x14ac:dyDescent="0.25">
      <c r="B309"/>
      <c r="C309"/>
      <c r="D309"/>
      <c r="E309"/>
      <c r="F309"/>
      <c r="G309"/>
      <c r="H309"/>
      <c r="I309"/>
      <c r="J309"/>
      <c r="K309"/>
    </row>
    <row r="310" spans="2:11" ht="15" x14ac:dyDescent="0.25">
      <c r="B310"/>
      <c r="C310"/>
      <c r="D310"/>
      <c r="E310"/>
      <c r="F310"/>
      <c r="G310"/>
      <c r="H310"/>
      <c r="I310"/>
      <c r="J310"/>
      <c r="K310"/>
    </row>
    <row r="311" spans="2:11" ht="15" x14ac:dyDescent="0.25">
      <c r="B311"/>
      <c r="C311"/>
      <c r="D311"/>
      <c r="E311"/>
      <c r="F311"/>
      <c r="G311"/>
      <c r="H311"/>
      <c r="I311"/>
      <c r="J311"/>
      <c r="K311"/>
    </row>
    <row r="312" spans="2:11" ht="15" x14ac:dyDescent="0.25">
      <c r="B312"/>
      <c r="C312"/>
      <c r="D312"/>
      <c r="E312"/>
      <c r="F312"/>
      <c r="G312"/>
      <c r="H312"/>
      <c r="I312"/>
      <c r="J312"/>
      <c r="K312"/>
    </row>
    <row r="313" spans="2:11" ht="15" x14ac:dyDescent="0.25">
      <c r="B313"/>
      <c r="C313"/>
      <c r="D313"/>
      <c r="E313"/>
      <c r="F313"/>
      <c r="G313"/>
      <c r="H313"/>
      <c r="I313"/>
      <c r="J313"/>
      <c r="K313"/>
    </row>
    <row r="314" spans="2:11" ht="15" x14ac:dyDescent="0.25">
      <c r="B314"/>
      <c r="C314"/>
      <c r="D314"/>
      <c r="E314"/>
      <c r="F314"/>
      <c r="G314"/>
      <c r="H314"/>
      <c r="I314"/>
      <c r="J314"/>
      <c r="K314"/>
    </row>
    <row r="315" spans="2:11" ht="15" x14ac:dyDescent="0.25">
      <c r="B315"/>
      <c r="C315"/>
      <c r="D315"/>
      <c r="E315"/>
      <c r="F315"/>
      <c r="G315"/>
      <c r="H315"/>
      <c r="I315"/>
      <c r="J315"/>
      <c r="K315"/>
    </row>
    <row r="316" spans="2:11" ht="15" x14ac:dyDescent="0.25">
      <c r="B316"/>
      <c r="C316"/>
      <c r="D316"/>
      <c r="E316"/>
      <c r="F316"/>
      <c r="G316"/>
      <c r="H316"/>
      <c r="I316"/>
      <c r="J316"/>
      <c r="K316"/>
    </row>
    <row r="317" spans="2:11" ht="15" x14ac:dyDescent="0.25">
      <c r="B317"/>
      <c r="C317"/>
      <c r="D317"/>
      <c r="E317"/>
      <c r="F317"/>
      <c r="G317"/>
      <c r="H317"/>
      <c r="I317"/>
      <c r="J317"/>
      <c r="K317"/>
    </row>
    <row r="318" spans="2:11" ht="15" x14ac:dyDescent="0.25">
      <c r="B318"/>
      <c r="C318"/>
      <c r="D318"/>
      <c r="E318"/>
      <c r="F318"/>
      <c r="G318"/>
      <c r="H318"/>
      <c r="I318"/>
      <c r="J318"/>
      <c r="K318"/>
    </row>
    <row r="319" spans="2:11" ht="15" x14ac:dyDescent="0.25">
      <c r="B319"/>
      <c r="C319"/>
      <c r="D319"/>
      <c r="E319"/>
      <c r="F319"/>
      <c r="G319"/>
      <c r="H319"/>
      <c r="I319"/>
      <c r="J319"/>
      <c r="K319"/>
    </row>
    <row r="320" spans="2:11" ht="15" x14ac:dyDescent="0.25">
      <c r="B320"/>
      <c r="C320"/>
      <c r="D320"/>
      <c r="E320"/>
      <c r="F320"/>
      <c r="G320"/>
      <c r="H320"/>
      <c r="I320"/>
      <c r="J320"/>
      <c r="K320"/>
    </row>
    <row r="321" spans="2:11" ht="15" x14ac:dyDescent="0.25">
      <c r="B321"/>
      <c r="C321"/>
      <c r="D321"/>
      <c r="E321"/>
      <c r="F321"/>
      <c r="G321"/>
      <c r="H321"/>
      <c r="I321"/>
      <c r="J321"/>
      <c r="K321"/>
    </row>
    <row r="322" spans="2:11" ht="15" x14ac:dyDescent="0.25">
      <c r="B322"/>
      <c r="C322"/>
      <c r="D322"/>
      <c r="E322"/>
      <c r="F322"/>
      <c r="G322"/>
      <c r="H322"/>
      <c r="I322"/>
      <c r="J322"/>
      <c r="K322"/>
    </row>
    <row r="323" spans="2:11" ht="15" x14ac:dyDescent="0.25">
      <c r="B323"/>
      <c r="C323"/>
      <c r="D323"/>
      <c r="E323"/>
      <c r="F323"/>
      <c r="G323"/>
      <c r="H323"/>
      <c r="I323"/>
      <c r="J323"/>
      <c r="K323"/>
    </row>
    <row r="324" spans="2:11" ht="15" x14ac:dyDescent="0.25">
      <c r="B324"/>
      <c r="C324"/>
      <c r="D324"/>
      <c r="E324"/>
      <c r="F324"/>
      <c r="G324"/>
      <c r="H324"/>
      <c r="I324"/>
      <c r="J324"/>
      <c r="K324"/>
    </row>
    <row r="325" spans="2:11" ht="15" x14ac:dyDescent="0.25">
      <c r="B325"/>
      <c r="C325"/>
      <c r="D325"/>
      <c r="E325"/>
      <c r="F325"/>
      <c r="G325"/>
      <c r="H325"/>
      <c r="I325"/>
      <c r="J325"/>
      <c r="K325"/>
    </row>
    <row r="326" spans="2:11" ht="15" x14ac:dyDescent="0.25">
      <c r="B326"/>
      <c r="C326"/>
      <c r="D326"/>
      <c r="E326"/>
      <c r="F326"/>
      <c r="G326"/>
      <c r="H326"/>
      <c r="I326"/>
      <c r="J326"/>
      <c r="K326"/>
    </row>
    <row r="327" spans="2:11" ht="15" x14ac:dyDescent="0.25">
      <c r="B327"/>
      <c r="C327"/>
      <c r="D327"/>
      <c r="E327"/>
      <c r="F327"/>
      <c r="G327"/>
      <c r="H327"/>
      <c r="I327"/>
      <c r="J327"/>
      <c r="K327"/>
    </row>
    <row r="328" spans="2:11" ht="15" x14ac:dyDescent="0.25">
      <c r="B328"/>
      <c r="C328"/>
      <c r="D328"/>
      <c r="E328"/>
      <c r="F328"/>
      <c r="G328"/>
      <c r="H328"/>
      <c r="I328"/>
      <c r="J328"/>
      <c r="K328"/>
    </row>
    <row r="329" spans="2:11" ht="15" x14ac:dyDescent="0.25">
      <c r="B329"/>
      <c r="C329"/>
      <c r="D329"/>
      <c r="E329"/>
      <c r="F329"/>
      <c r="G329"/>
      <c r="H329"/>
      <c r="I329"/>
      <c r="J329"/>
      <c r="K329"/>
    </row>
    <row r="330" spans="2:11" ht="15" x14ac:dyDescent="0.25">
      <c r="B330"/>
      <c r="C330"/>
      <c r="D330"/>
      <c r="E330"/>
      <c r="F330"/>
      <c r="G330"/>
      <c r="H330"/>
      <c r="I330"/>
      <c r="J330"/>
      <c r="K330"/>
    </row>
    <row r="331" spans="2:11" ht="15" x14ac:dyDescent="0.25">
      <c r="B331"/>
      <c r="C331"/>
      <c r="D331"/>
      <c r="E331"/>
      <c r="F331"/>
      <c r="G331"/>
      <c r="H331"/>
      <c r="I331"/>
      <c r="J331"/>
      <c r="K331"/>
    </row>
    <row r="332" spans="2:11" ht="15" x14ac:dyDescent="0.25">
      <c r="B332"/>
      <c r="C332"/>
      <c r="D332"/>
      <c r="E332"/>
      <c r="F332"/>
      <c r="G332"/>
      <c r="H332"/>
      <c r="I332"/>
      <c r="J332"/>
      <c r="K332"/>
    </row>
    <row r="333" spans="2:11" ht="15" x14ac:dyDescent="0.25">
      <c r="B333"/>
      <c r="C333"/>
      <c r="D333"/>
      <c r="E333"/>
      <c r="F333"/>
      <c r="G333"/>
      <c r="H333"/>
      <c r="I333"/>
      <c r="J333"/>
      <c r="K333"/>
    </row>
    <row r="334" spans="2:11" ht="15" x14ac:dyDescent="0.25">
      <c r="B334"/>
      <c r="C334"/>
      <c r="D334"/>
      <c r="E334"/>
      <c r="F334"/>
      <c r="G334"/>
      <c r="H334"/>
      <c r="I334"/>
      <c r="J334"/>
      <c r="K334"/>
    </row>
    <row r="335" spans="2:11" ht="15" x14ac:dyDescent="0.25">
      <c r="B335"/>
      <c r="C335"/>
      <c r="D335"/>
      <c r="E335"/>
      <c r="F335"/>
      <c r="G335"/>
      <c r="H335"/>
      <c r="I335"/>
      <c r="J335"/>
      <c r="K335"/>
    </row>
    <row r="336" spans="2:11" ht="15" x14ac:dyDescent="0.25">
      <c r="B336"/>
      <c r="C336"/>
      <c r="D336"/>
      <c r="E336"/>
      <c r="F336"/>
      <c r="G336"/>
      <c r="H336"/>
      <c r="I336"/>
      <c r="J336"/>
      <c r="K336"/>
    </row>
    <row r="337" spans="2:11" ht="15" x14ac:dyDescent="0.25">
      <c r="B337"/>
      <c r="C337"/>
      <c r="D337"/>
      <c r="E337"/>
      <c r="F337"/>
      <c r="G337"/>
      <c r="H337"/>
      <c r="I337"/>
      <c r="J337"/>
      <c r="K337"/>
    </row>
    <row r="338" spans="2:11" ht="15" x14ac:dyDescent="0.25">
      <c r="B338"/>
      <c r="C338"/>
      <c r="D338"/>
      <c r="E338"/>
      <c r="F338"/>
      <c r="G338"/>
      <c r="H338"/>
      <c r="I338"/>
      <c r="J338"/>
      <c r="K338"/>
    </row>
    <row r="339" spans="2:11" ht="15" x14ac:dyDescent="0.25">
      <c r="B339"/>
      <c r="C339"/>
      <c r="D339"/>
      <c r="E339"/>
      <c r="F339"/>
      <c r="G339"/>
      <c r="H339"/>
      <c r="I339"/>
      <c r="J339"/>
      <c r="K339"/>
    </row>
    <row r="340" spans="2:11" ht="15" x14ac:dyDescent="0.25">
      <c r="B340"/>
      <c r="C340"/>
      <c r="D340"/>
      <c r="E340"/>
      <c r="F340"/>
      <c r="G340"/>
      <c r="H340"/>
      <c r="I340"/>
      <c r="J340"/>
      <c r="K340"/>
    </row>
    <row r="341" spans="2:11" ht="15" x14ac:dyDescent="0.25">
      <c r="B341"/>
      <c r="C341"/>
      <c r="D341"/>
      <c r="E341"/>
      <c r="F341"/>
      <c r="G341"/>
      <c r="H341"/>
      <c r="I341"/>
      <c r="J341"/>
      <c r="K341"/>
    </row>
    <row r="342" spans="2:11" ht="15" x14ac:dyDescent="0.25">
      <c r="B342"/>
      <c r="C342"/>
      <c r="D342"/>
      <c r="E342"/>
      <c r="F342"/>
      <c r="G342"/>
      <c r="H342"/>
      <c r="I342"/>
      <c r="J342"/>
      <c r="K342"/>
    </row>
    <row r="343" spans="2:11" ht="15" x14ac:dyDescent="0.25">
      <c r="B343"/>
      <c r="C343"/>
      <c r="D343"/>
      <c r="E343"/>
      <c r="F343"/>
      <c r="G343"/>
      <c r="H343"/>
      <c r="I343"/>
      <c r="J343"/>
      <c r="K343"/>
    </row>
    <row r="344" spans="2:11" ht="15" x14ac:dyDescent="0.25">
      <c r="B344"/>
      <c r="C344"/>
      <c r="D344"/>
      <c r="E344"/>
      <c r="F344"/>
      <c r="G344"/>
      <c r="H344"/>
      <c r="I344"/>
      <c r="J344"/>
      <c r="K344"/>
    </row>
    <row r="345" spans="2:11" ht="15" x14ac:dyDescent="0.25">
      <c r="B345"/>
      <c r="C345"/>
      <c r="D345"/>
      <c r="E345"/>
      <c r="F345"/>
      <c r="G345"/>
      <c r="H345"/>
      <c r="I345"/>
      <c r="J345"/>
      <c r="K345"/>
    </row>
    <row r="346" spans="2:11" ht="15" x14ac:dyDescent="0.25">
      <c r="B346"/>
      <c r="C346"/>
      <c r="D346"/>
      <c r="E346"/>
      <c r="F346"/>
      <c r="G346"/>
      <c r="H346"/>
      <c r="I346"/>
      <c r="J346"/>
      <c r="K346"/>
    </row>
    <row r="347" spans="2:11" ht="15" x14ac:dyDescent="0.25">
      <c r="B347"/>
      <c r="C347"/>
      <c r="D347"/>
      <c r="E347"/>
      <c r="F347"/>
      <c r="G347"/>
      <c r="H347"/>
      <c r="I347"/>
      <c r="J347"/>
      <c r="K347"/>
    </row>
    <row r="348" spans="2:11" ht="15" x14ac:dyDescent="0.25">
      <c r="B348"/>
      <c r="C348"/>
      <c r="D348"/>
      <c r="E348"/>
      <c r="F348"/>
      <c r="G348"/>
      <c r="H348"/>
      <c r="I348"/>
      <c r="J348"/>
      <c r="K348"/>
    </row>
    <row r="349" spans="2:11" ht="15" x14ac:dyDescent="0.25">
      <c r="B349"/>
      <c r="C349"/>
      <c r="D349"/>
      <c r="E349"/>
      <c r="F349"/>
      <c r="G349"/>
      <c r="H349"/>
      <c r="I349"/>
      <c r="J349"/>
      <c r="K349"/>
    </row>
    <row r="350" spans="2:11" ht="15" x14ac:dyDescent="0.25">
      <c r="B350"/>
      <c r="C350"/>
      <c r="D350"/>
      <c r="E350"/>
      <c r="F350"/>
      <c r="G350"/>
      <c r="H350"/>
      <c r="I350"/>
      <c r="J350"/>
      <c r="K350"/>
    </row>
    <row r="351" spans="2:11" ht="15" x14ac:dyDescent="0.25">
      <c r="B351"/>
      <c r="C351"/>
      <c r="D351"/>
      <c r="E351"/>
      <c r="F351"/>
      <c r="G351"/>
      <c r="H351"/>
      <c r="I351"/>
      <c r="J351"/>
      <c r="K351"/>
    </row>
    <row r="352" spans="2:11" ht="15" x14ac:dyDescent="0.25">
      <c r="B352"/>
      <c r="C352"/>
      <c r="D352"/>
      <c r="E352"/>
      <c r="F352"/>
      <c r="G352"/>
      <c r="H352"/>
      <c r="I352"/>
      <c r="J352"/>
      <c r="K352"/>
    </row>
    <row r="353" spans="2:11" ht="15" x14ac:dyDescent="0.25">
      <c r="B353"/>
      <c r="C353"/>
      <c r="D353"/>
      <c r="E353"/>
      <c r="F353"/>
      <c r="G353"/>
      <c r="H353"/>
      <c r="I353"/>
      <c r="J353"/>
      <c r="K353"/>
    </row>
    <row r="354" spans="2:11" ht="15" x14ac:dyDescent="0.25">
      <c r="B354"/>
      <c r="C354"/>
      <c r="D354"/>
      <c r="E354"/>
      <c r="F354"/>
      <c r="G354"/>
      <c r="H354"/>
      <c r="I354"/>
      <c r="J354"/>
      <c r="K354"/>
    </row>
    <row r="355" spans="2:11" ht="15" x14ac:dyDescent="0.25">
      <c r="B355"/>
      <c r="C355"/>
      <c r="D355"/>
      <c r="E355"/>
      <c r="F355"/>
      <c r="G355"/>
      <c r="H355"/>
      <c r="I355"/>
      <c r="J355"/>
      <c r="K355"/>
    </row>
    <row r="356" spans="2:11" ht="15" x14ac:dyDescent="0.25">
      <c r="B356"/>
      <c r="C356"/>
      <c r="D356"/>
      <c r="E356"/>
      <c r="F356"/>
      <c r="G356"/>
      <c r="H356"/>
      <c r="I356"/>
      <c r="J356"/>
      <c r="K356"/>
    </row>
    <row r="357" spans="2:11" ht="15" x14ac:dyDescent="0.25">
      <c r="B357"/>
      <c r="C357"/>
      <c r="D357"/>
      <c r="E357"/>
      <c r="F357"/>
      <c r="G357"/>
      <c r="H357"/>
      <c r="I357"/>
      <c r="J357"/>
      <c r="K357"/>
    </row>
    <row r="358" spans="2:11" ht="15" x14ac:dyDescent="0.25">
      <c r="B358"/>
      <c r="C358"/>
      <c r="D358"/>
      <c r="E358"/>
      <c r="F358"/>
      <c r="G358"/>
      <c r="H358"/>
      <c r="I358"/>
      <c r="J358"/>
      <c r="K358"/>
    </row>
    <row r="359" spans="2:11" ht="15" x14ac:dyDescent="0.25">
      <c r="B359"/>
      <c r="C359"/>
      <c r="D359"/>
      <c r="E359"/>
      <c r="F359"/>
      <c r="G359"/>
      <c r="H359"/>
      <c r="I359"/>
      <c r="J359"/>
      <c r="K359"/>
    </row>
    <row r="360" spans="2:11" ht="15" x14ac:dyDescent="0.25">
      <c r="B360"/>
      <c r="C360"/>
      <c r="D360"/>
      <c r="E360"/>
      <c r="F360"/>
      <c r="G360"/>
      <c r="H360"/>
      <c r="I360"/>
      <c r="J360"/>
      <c r="K360"/>
    </row>
    <row r="361" spans="2:11" ht="15" x14ac:dyDescent="0.25">
      <c r="B361"/>
      <c r="C361"/>
      <c r="D361"/>
      <c r="E361"/>
      <c r="F361"/>
      <c r="G361"/>
      <c r="H361"/>
      <c r="I361"/>
      <c r="J361"/>
      <c r="K361"/>
    </row>
    <row r="362" spans="2:11" ht="15" x14ac:dyDescent="0.25">
      <c r="B362"/>
      <c r="C362"/>
      <c r="D362"/>
      <c r="E362"/>
      <c r="F362"/>
      <c r="G362"/>
      <c r="H362"/>
      <c r="I362"/>
      <c r="J362"/>
      <c r="K362"/>
    </row>
    <row r="363" spans="2:11" ht="15" x14ac:dyDescent="0.25">
      <c r="B363"/>
      <c r="C363"/>
      <c r="D363"/>
      <c r="E363"/>
      <c r="F363"/>
      <c r="G363"/>
      <c r="H363"/>
      <c r="I363"/>
      <c r="J363"/>
      <c r="K363"/>
    </row>
    <row r="364" spans="2:11" ht="15" x14ac:dyDescent="0.25">
      <c r="B364"/>
      <c r="C364"/>
      <c r="D364"/>
      <c r="E364"/>
      <c r="F364"/>
      <c r="G364"/>
      <c r="H364"/>
      <c r="I364"/>
      <c r="J364"/>
      <c r="K364"/>
    </row>
    <row r="365" spans="2:11" ht="15" x14ac:dyDescent="0.25">
      <c r="B365"/>
      <c r="C365"/>
      <c r="D365"/>
      <c r="E365"/>
      <c r="F365"/>
      <c r="G365"/>
      <c r="H365"/>
      <c r="I365"/>
      <c r="J365"/>
      <c r="K365"/>
    </row>
    <row r="366" spans="2:11" ht="15" x14ac:dyDescent="0.25">
      <c r="B366"/>
      <c r="C366"/>
      <c r="D366"/>
      <c r="E366"/>
      <c r="F366"/>
      <c r="G366"/>
      <c r="H366"/>
      <c r="I366"/>
      <c r="J366"/>
      <c r="K366"/>
    </row>
    <row r="367" spans="2:11" ht="15" x14ac:dyDescent="0.25">
      <c r="B367"/>
      <c r="C367"/>
      <c r="D367"/>
      <c r="E367"/>
      <c r="F367"/>
      <c r="G367"/>
      <c r="H367"/>
      <c r="I367"/>
      <c r="J367"/>
      <c r="K367"/>
    </row>
    <row r="368" spans="2:11" ht="15" x14ac:dyDescent="0.25">
      <c r="B368"/>
      <c r="C368"/>
      <c r="D368"/>
      <c r="E368"/>
      <c r="F368"/>
      <c r="G368"/>
      <c r="H368"/>
      <c r="I368"/>
      <c r="J368"/>
      <c r="K368"/>
    </row>
    <row r="369" spans="2:11" ht="15" x14ac:dyDescent="0.25">
      <c r="B369"/>
      <c r="C369"/>
      <c r="D369"/>
      <c r="E369"/>
      <c r="F369"/>
      <c r="G369"/>
      <c r="H369"/>
      <c r="I369"/>
      <c r="J369"/>
      <c r="K369"/>
    </row>
    <row r="370" spans="2:11" ht="15" x14ac:dyDescent="0.25">
      <c r="B370"/>
      <c r="C370"/>
      <c r="D370"/>
      <c r="E370"/>
      <c r="F370"/>
      <c r="G370"/>
      <c r="H370"/>
      <c r="I370"/>
      <c r="J370"/>
      <c r="K370"/>
    </row>
    <row r="371" spans="2:11" ht="15" x14ac:dyDescent="0.25">
      <c r="B371"/>
      <c r="C371"/>
      <c r="D371"/>
      <c r="E371"/>
      <c r="F371"/>
      <c r="G371"/>
      <c r="H371"/>
      <c r="I371"/>
      <c r="J371"/>
      <c r="K371"/>
    </row>
    <row r="372" spans="2:11" ht="15" x14ac:dyDescent="0.25">
      <c r="B372"/>
      <c r="C372"/>
      <c r="D372"/>
      <c r="E372"/>
      <c r="F372"/>
      <c r="G372"/>
      <c r="H372"/>
      <c r="I372"/>
      <c r="J372"/>
      <c r="K372"/>
    </row>
    <row r="373" spans="2:11" ht="15" x14ac:dyDescent="0.25">
      <c r="B373"/>
      <c r="C373"/>
      <c r="D373"/>
      <c r="E373"/>
      <c r="F373"/>
      <c r="G373"/>
      <c r="H373"/>
      <c r="I373"/>
      <c r="J373"/>
      <c r="K373"/>
    </row>
    <row r="374" spans="2:11" ht="15" x14ac:dyDescent="0.25">
      <c r="B374"/>
      <c r="C374"/>
      <c r="D374"/>
      <c r="E374"/>
      <c r="F374"/>
      <c r="G374"/>
      <c r="H374"/>
      <c r="I374"/>
      <c r="J374"/>
      <c r="K374"/>
    </row>
    <row r="375" spans="2:11" ht="15" x14ac:dyDescent="0.25">
      <c r="B375"/>
      <c r="C375"/>
      <c r="D375"/>
      <c r="E375"/>
      <c r="F375"/>
      <c r="G375"/>
      <c r="H375"/>
      <c r="I375"/>
      <c r="J375"/>
      <c r="K375"/>
    </row>
    <row r="376" spans="2:11" ht="15" x14ac:dyDescent="0.25">
      <c r="B376"/>
      <c r="C376"/>
      <c r="D376"/>
      <c r="E376"/>
      <c r="F376"/>
      <c r="G376"/>
      <c r="H376"/>
      <c r="I376"/>
      <c r="J376"/>
      <c r="K376"/>
    </row>
    <row r="377" spans="2:11" ht="15" x14ac:dyDescent="0.25">
      <c r="B377"/>
      <c r="C377"/>
      <c r="D377"/>
      <c r="E377"/>
      <c r="F377"/>
      <c r="G377"/>
      <c r="H377"/>
      <c r="I377"/>
      <c r="J377"/>
      <c r="K377"/>
    </row>
    <row r="378" spans="2:11" ht="15" x14ac:dyDescent="0.25">
      <c r="B378"/>
      <c r="C378"/>
      <c r="D378"/>
      <c r="E378"/>
      <c r="F378"/>
      <c r="G378"/>
      <c r="H378"/>
      <c r="I378"/>
      <c r="J378"/>
      <c r="K378"/>
    </row>
    <row r="379" spans="2:11" ht="15" x14ac:dyDescent="0.25">
      <c r="B379"/>
      <c r="C379"/>
      <c r="D379"/>
      <c r="E379"/>
      <c r="F379"/>
      <c r="G379"/>
      <c r="H379"/>
      <c r="I379"/>
      <c r="J379"/>
      <c r="K379"/>
    </row>
    <row r="380" spans="2:11" ht="15" x14ac:dyDescent="0.25">
      <c r="B380"/>
      <c r="C380"/>
      <c r="D380"/>
      <c r="E380"/>
      <c r="F380"/>
      <c r="G380"/>
      <c r="H380"/>
      <c r="I380"/>
      <c r="J380"/>
      <c r="K380"/>
    </row>
    <row r="381" spans="2:11" ht="15" x14ac:dyDescent="0.25">
      <c r="B381"/>
      <c r="C381"/>
      <c r="D381"/>
      <c r="E381"/>
      <c r="F381"/>
      <c r="G381"/>
      <c r="H381"/>
      <c r="I381"/>
      <c r="J381"/>
      <c r="K381"/>
    </row>
    <row r="382" spans="2:11" ht="15" x14ac:dyDescent="0.25">
      <c r="B382"/>
      <c r="C382"/>
      <c r="D382"/>
      <c r="E382"/>
      <c r="F382"/>
      <c r="G382"/>
      <c r="H382"/>
      <c r="I382"/>
      <c r="J382"/>
      <c r="K382"/>
    </row>
    <row r="383" spans="2:11" ht="15" x14ac:dyDescent="0.25">
      <c r="B383"/>
      <c r="C383"/>
      <c r="D383"/>
      <c r="E383"/>
      <c r="F383"/>
      <c r="G383"/>
      <c r="H383"/>
      <c r="I383"/>
      <c r="J383"/>
      <c r="K383"/>
    </row>
    <row r="384" spans="2:11" ht="15" x14ac:dyDescent="0.25">
      <c r="B384"/>
      <c r="C384"/>
      <c r="D384"/>
      <c r="E384"/>
      <c r="F384"/>
      <c r="G384"/>
      <c r="H384"/>
      <c r="I384"/>
      <c r="J384"/>
      <c r="K384"/>
    </row>
    <row r="385" spans="2:11" ht="15" x14ac:dyDescent="0.25">
      <c r="B385"/>
      <c r="C385"/>
      <c r="D385"/>
      <c r="E385"/>
      <c r="F385"/>
      <c r="G385"/>
      <c r="H385"/>
      <c r="I385"/>
      <c r="J385"/>
      <c r="K385"/>
    </row>
    <row r="386" spans="2:11" ht="15" x14ac:dyDescent="0.25">
      <c r="B386"/>
      <c r="C386"/>
      <c r="D386"/>
      <c r="E386"/>
      <c r="F386"/>
      <c r="G386"/>
      <c r="H386"/>
      <c r="I386"/>
      <c r="J386"/>
      <c r="K386"/>
    </row>
    <row r="387" spans="2:11" ht="15" x14ac:dyDescent="0.25">
      <c r="B387"/>
      <c r="C387"/>
      <c r="D387"/>
      <c r="E387"/>
      <c r="F387"/>
      <c r="G387"/>
      <c r="H387"/>
      <c r="I387"/>
      <c r="J387"/>
      <c r="K387"/>
    </row>
    <row r="388" spans="2:11" ht="15" x14ac:dyDescent="0.25">
      <c r="B388"/>
      <c r="C388"/>
      <c r="D388"/>
      <c r="E388"/>
      <c r="F388"/>
      <c r="G388"/>
      <c r="H388"/>
      <c r="I388"/>
      <c r="J388"/>
      <c r="K388"/>
    </row>
    <row r="389" spans="2:11" ht="15" x14ac:dyDescent="0.25">
      <c r="B389"/>
      <c r="C389"/>
      <c r="D389"/>
      <c r="E389"/>
      <c r="F389"/>
      <c r="G389"/>
      <c r="H389"/>
      <c r="I389"/>
      <c r="J389"/>
      <c r="K389"/>
    </row>
    <row r="390" spans="2:11" ht="15" x14ac:dyDescent="0.25">
      <c r="B390"/>
      <c r="C390"/>
      <c r="D390"/>
      <c r="E390"/>
      <c r="F390"/>
      <c r="G390"/>
      <c r="H390"/>
      <c r="I390"/>
      <c r="J390"/>
      <c r="K390"/>
    </row>
    <row r="391" spans="2:11" ht="15" x14ac:dyDescent="0.25">
      <c r="B391"/>
      <c r="C391"/>
      <c r="D391"/>
      <c r="E391"/>
      <c r="F391"/>
      <c r="G391"/>
      <c r="H391"/>
      <c r="I391"/>
      <c r="J391"/>
      <c r="K391"/>
    </row>
    <row r="392" spans="2:11" ht="15" x14ac:dyDescent="0.25">
      <c r="B392"/>
      <c r="C392"/>
      <c r="D392"/>
      <c r="E392"/>
      <c r="F392"/>
      <c r="G392"/>
      <c r="H392"/>
      <c r="I392"/>
      <c r="J392"/>
      <c r="K392"/>
    </row>
    <row r="393" spans="2:11" ht="15" x14ac:dyDescent="0.25">
      <c r="B393"/>
      <c r="C393"/>
      <c r="D393"/>
      <c r="E393"/>
      <c r="F393"/>
      <c r="G393"/>
      <c r="H393"/>
      <c r="I393"/>
      <c r="J393"/>
      <c r="K393"/>
    </row>
    <row r="394" spans="2:11" ht="15" x14ac:dyDescent="0.25">
      <c r="B394"/>
      <c r="C394"/>
      <c r="D394"/>
      <c r="E394"/>
      <c r="F394"/>
      <c r="G394"/>
      <c r="H394"/>
      <c r="I394"/>
      <c r="J394"/>
      <c r="K394"/>
    </row>
    <row r="395" spans="2:11" ht="15" x14ac:dyDescent="0.25">
      <c r="B395"/>
      <c r="C395"/>
      <c r="D395"/>
      <c r="E395"/>
      <c r="F395"/>
      <c r="G395"/>
      <c r="H395"/>
      <c r="I395"/>
      <c r="J395"/>
      <c r="K395"/>
    </row>
    <row r="396" spans="2:11" ht="15" x14ac:dyDescent="0.25">
      <c r="B396"/>
      <c r="C396"/>
      <c r="D396"/>
      <c r="E396"/>
      <c r="F396"/>
      <c r="G396"/>
      <c r="H396"/>
      <c r="I396"/>
      <c r="J396"/>
      <c r="K396"/>
    </row>
    <row r="397" spans="2:11" ht="15" x14ac:dyDescent="0.25">
      <c r="B397"/>
      <c r="C397"/>
      <c r="D397"/>
      <c r="E397"/>
      <c r="F397"/>
      <c r="G397"/>
      <c r="H397"/>
      <c r="I397"/>
      <c r="J397"/>
      <c r="K397"/>
    </row>
    <row r="398" spans="2:11" ht="15" x14ac:dyDescent="0.25">
      <c r="B398"/>
      <c r="C398"/>
      <c r="D398"/>
      <c r="E398"/>
      <c r="F398"/>
      <c r="G398"/>
      <c r="H398"/>
      <c r="I398"/>
      <c r="J398"/>
      <c r="K398"/>
    </row>
    <row r="399" spans="2:11" ht="15" x14ac:dyDescent="0.25">
      <c r="B399"/>
      <c r="C399"/>
      <c r="D399"/>
      <c r="E399"/>
      <c r="F399"/>
      <c r="G399"/>
      <c r="H399"/>
      <c r="I399"/>
      <c r="J399"/>
      <c r="K399"/>
    </row>
    <row r="400" spans="2:11" ht="15" x14ac:dyDescent="0.25">
      <c r="B400"/>
      <c r="C400"/>
      <c r="D400"/>
      <c r="E400"/>
      <c r="F400"/>
      <c r="G400"/>
      <c r="H400"/>
      <c r="I400"/>
      <c r="J400"/>
      <c r="K400"/>
    </row>
    <row r="401" spans="2:11" ht="15" x14ac:dyDescent="0.25">
      <c r="B401"/>
      <c r="C401"/>
      <c r="D401"/>
      <c r="E401"/>
      <c r="F401"/>
      <c r="G401"/>
      <c r="H401"/>
      <c r="I401"/>
      <c r="J401"/>
      <c r="K401"/>
    </row>
    <row r="402" spans="2:11" ht="15" x14ac:dyDescent="0.25">
      <c r="B402"/>
      <c r="C402"/>
      <c r="D402"/>
      <c r="E402"/>
      <c r="F402"/>
      <c r="G402"/>
      <c r="H402"/>
      <c r="I402"/>
      <c r="J402"/>
      <c r="K402"/>
    </row>
    <row r="403" spans="2:11" ht="15" x14ac:dyDescent="0.25">
      <c r="B403"/>
      <c r="C403"/>
      <c r="D403"/>
      <c r="E403"/>
      <c r="F403"/>
      <c r="G403"/>
      <c r="H403"/>
      <c r="I403"/>
      <c r="J403"/>
      <c r="K403"/>
    </row>
    <row r="404" spans="2:11" ht="15" x14ac:dyDescent="0.25">
      <c r="B404"/>
      <c r="C404"/>
      <c r="D404"/>
      <c r="E404"/>
      <c r="F404"/>
      <c r="G404"/>
      <c r="H404"/>
      <c r="I404"/>
      <c r="J404"/>
      <c r="K404"/>
    </row>
    <row r="405" spans="2:11" ht="15" x14ac:dyDescent="0.25">
      <c r="B405"/>
      <c r="C405"/>
      <c r="D405"/>
      <c r="E405"/>
      <c r="F405"/>
      <c r="G405"/>
      <c r="H405"/>
      <c r="I405"/>
      <c r="J405"/>
      <c r="K405"/>
    </row>
    <row r="406" spans="2:11" ht="15" x14ac:dyDescent="0.25">
      <c r="B406"/>
      <c r="C406"/>
      <c r="D406"/>
      <c r="E406"/>
      <c r="F406"/>
      <c r="G406"/>
      <c r="H406"/>
      <c r="I406"/>
      <c r="J406"/>
      <c r="K406"/>
    </row>
    <row r="407" spans="2:11" ht="15" x14ac:dyDescent="0.25">
      <c r="B407"/>
      <c r="C407"/>
      <c r="D407"/>
      <c r="E407"/>
      <c r="F407"/>
      <c r="G407"/>
      <c r="H407"/>
      <c r="I407"/>
      <c r="J407"/>
      <c r="K407"/>
    </row>
    <row r="408" spans="2:11" ht="15" x14ac:dyDescent="0.25">
      <c r="B408"/>
      <c r="C408"/>
      <c r="D408"/>
      <c r="E408"/>
      <c r="F408"/>
      <c r="G408"/>
      <c r="H408"/>
      <c r="I408"/>
      <c r="J408"/>
      <c r="K408"/>
    </row>
    <row r="409" spans="2:11" ht="15" x14ac:dyDescent="0.25">
      <c r="B409"/>
      <c r="C409"/>
      <c r="D409"/>
      <c r="E409"/>
      <c r="F409"/>
      <c r="G409"/>
      <c r="H409"/>
      <c r="I409"/>
      <c r="J409"/>
      <c r="K409"/>
    </row>
    <row r="410" spans="2:11" ht="15" x14ac:dyDescent="0.25">
      <c r="B410"/>
      <c r="C410"/>
      <c r="D410"/>
      <c r="E410"/>
      <c r="F410"/>
      <c r="G410"/>
      <c r="H410"/>
      <c r="I410"/>
      <c r="J410"/>
      <c r="K410"/>
    </row>
    <row r="411" spans="2:11" ht="15" x14ac:dyDescent="0.25">
      <c r="B411"/>
      <c r="C411"/>
      <c r="D411"/>
      <c r="E411"/>
      <c r="F411"/>
      <c r="G411"/>
      <c r="H411"/>
      <c r="I411"/>
      <c r="J411"/>
      <c r="K411"/>
    </row>
    <row r="412" spans="2:11" ht="15" x14ac:dyDescent="0.25">
      <c r="B412"/>
      <c r="C412"/>
      <c r="D412"/>
      <c r="E412"/>
      <c r="F412"/>
      <c r="G412"/>
      <c r="H412"/>
      <c r="I412"/>
      <c r="J412"/>
      <c r="K412"/>
    </row>
    <row r="413" spans="2:11" ht="15" x14ac:dyDescent="0.25">
      <c r="B413"/>
      <c r="C413"/>
      <c r="D413"/>
      <c r="E413"/>
      <c r="F413"/>
      <c r="G413"/>
      <c r="H413"/>
      <c r="I413"/>
      <c r="J413"/>
      <c r="K413"/>
    </row>
    <row r="414" spans="2:11" ht="15" x14ac:dyDescent="0.25">
      <c r="B414"/>
      <c r="C414"/>
      <c r="D414"/>
      <c r="E414"/>
      <c r="F414"/>
      <c r="G414"/>
      <c r="H414"/>
      <c r="I414"/>
      <c r="J414"/>
      <c r="K414"/>
    </row>
    <row r="415" spans="2:11" ht="15" x14ac:dyDescent="0.25">
      <c r="B415"/>
      <c r="C415"/>
      <c r="D415"/>
      <c r="E415"/>
      <c r="F415"/>
      <c r="G415"/>
      <c r="H415"/>
      <c r="I415"/>
      <c r="J415"/>
      <c r="K415"/>
    </row>
    <row r="416" spans="2:11" ht="15" x14ac:dyDescent="0.25">
      <c r="B416"/>
      <c r="C416"/>
      <c r="D416"/>
      <c r="E416"/>
      <c r="F416"/>
      <c r="G416"/>
      <c r="H416"/>
      <c r="I416"/>
      <c r="J416"/>
      <c r="K416"/>
    </row>
    <row r="417" spans="2:11" ht="15" x14ac:dyDescent="0.25">
      <c r="B417"/>
      <c r="C417"/>
      <c r="D417"/>
      <c r="E417"/>
      <c r="F417"/>
      <c r="G417"/>
      <c r="H417"/>
      <c r="I417"/>
      <c r="J417"/>
      <c r="K417"/>
    </row>
    <row r="418" spans="2:11" ht="15" x14ac:dyDescent="0.25">
      <c r="B418"/>
      <c r="C418"/>
      <c r="D418"/>
      <c r="E418"/>
      <c r="F418"/>
      <c r="G418"/>
      <c r="H418"/>
      <c r="I418"/>
      <c r="J418"/>
      <c r="K418"/>
    </row>
    <row r="419" spans="2:11" ht="15" x14ac:dyDescent="0.25">
      <c r="B419"/>
      <c r="C419"/>
      <c r="D419"/>
      <c r="E419"/>
      <c r="F419"/>
      <c r="G419"/>
      <c r="H419"/>
      <c r="I419"/>
      <c r="J419"/>
      <c r="K419"/>
    </row>
    <row r="420" spans="2:11" ht="15" x14ac:dyDescent="0.25">
      <c r="B420"/>
      <c r="C420"/>
      <c r="D420"/>
      <c r="E420"/>
      <c r="F420"/>
      <c r="G420"/>
      <c r="H420"/>
      <c r="I420"/>
      <c r="J420"/>
      <c r="K420"/>
    </row>
    <row r="421" spans="2:11" ht="15" x14ac:dyDescent="0.25">
      <c r="B421"/>
      <c r="C421"/>
      <c r="D421"/>
      <c r="E421"/>
      <c r="F421"/>
      <c r="G421"/>
      <c r="H421"/>
      <c r="I421"/>
      <c r="J421"/>
      <c r="K421"/>
    </row>
    <row r="422" spans="2:11" ht="15" x14ac:dyDescent="0.25">
      <c r="B422"/>
      <c r="C422"/>
      <c r="D422"/>
      <c r="E422"/>
      <c r="F422"/>
      <c r="G422"/>
      <c r="H422"/>
      <c r="I422"/>
      <c r="J422"/>
      <c r="K422"/>
    </row>
    <row r="423" spans="2:11" ht="15" x14ac:dyDescent="0.25">
      <c r="B423"/>
      <c r="C423"/>
      <c r="D423"/>
      <c r="E423"/>
      <c r="F423"/>
      <c r="G423"/>
      <c r="H423"/>
      <c r="I423"/>
      <c r="J423"/>
      <c r="K423"/>
    </row>
    <row r="424" spans="2:11" ht="15" x14ac:dyDescent="0.25">
      <c r="B424"/>
      <c r="C424"/>
      <c r="D424"/>
      <c r="E424"/>
      <c r="F424"/>
      <c r="G424"/>
      <c r="H424"/>
      <c r="I424"/>
      <c r="J424"/>
      <c r="K424"/>
    </row>
    <row r="425" spans="2:11" ht="15" x14ac:dyDescent="0.25">
      <c r="B425"/>
      <c r="C425"/>
      <c r="D425"/>
      <c r="E425"/>
      <c r="F425"/>
      <c r="G425"/>
      <c r="H425"/>
      <c r="I425"/>
      <c r="J425"/>
      <c r="K425"/>
    </row>
    <row r="426" spans="2:11" ht="15" x14ac:dyDescent="0.25">
      <c r="B426"/>
      <c r="C426"/>
      <c r="D426"/>
      <c r="E426"/>
      <c r="F426"/>
      <c r="G426"/>
      <c r="H426"/>
      <c r="I426"/>
      <c r="J426"/>
      <c r="K426"/>
    </row>
    <row r="427" spans="2:11" ht="15" x14ac:dyDescent="0.25">
      <c r="B427"/>
      <c r="C427"/>
      <c r="D427"/>
      <c r="E427"/>
      <c r="F427"/>
      <c r="G427"/>
      <c r="H427"/>
      <c r="I427"/>
      <c r="J427"/>
      <c r="K427"/>
    </row>
    <row r="428" spans="2:11" ht="15" x14ac:dyDescent="0.25">
      <c r="B428"/>
      <c r="C428"/>
      <c r="D428"/>
      <c r="E428"/>
      <c r="F428"/>
      <c r="G428"/>
      <c r="H428"/>
      <c r="I428"/>
      <c r="J428"/>
      <c r="K428"/>
    </row>
    <row r="429" spans="2:11" ht="15" x14ac:dyDescent="0.25">
      <c r="B429"/>
      <c r="C429"/>
      <c r="D429"/>
      <c r="E429"/>
      <c r="F429"/>
      <c r="G429"/>
      <c r="H429"/>
      <c r="I429"/>
      <c r="J429"/>
      <c r="K429"/>
    </row>
    <row r="430" spans="2:11" ht="15" x14ac:dyDescent="0.25">
      <c r="B430"/>
      <c r="C430"/>
      <c r="D430"/>
      <c r="E430"/>
      <c r="F430"/>
      <c r="G430"/>
      <c r="H430"/>
      <c r="I430"/>
      <c r="J430"/>
      <c r="K430"/>
    </row>
    <row r="431" spans="2:11" ht="15" x14ac:dyDescent="0.25">
      <c r="B431"/>
      <c r="C431"/>
      <c r="D431"/>
      <c r="E431"/>
      <c r="F431"/>
      <c r="G431"/>
      <c r="H431"/>
      <c r="I431"/>
      <c r="J431"/>
      <c r="K431"/>
    </row>
    <row r="432" spans="2:11" ht="15" x14ac:dyDescent="0.25">
      <c r="B432"/>
      <c r="C432"/>
      <c r="D432"/>
      <c r="E432"/>
      <c r="F432"/>
      <c r="G432"/>
      <c r="H432"/>
      <c r="I432"/>
      <c r="J432"/>
      <c r="K432"/>
    </row>
    <row r="433" spans="2:11" ht="15" x14ac:dyDescent="0.25">
      <c r="B433"/>
      <c r="C433"/>
      <c r="D433"/>
      <c r="E433"/>
      <c r="F433"/>
      <c r="G433"/>
      <c r="H433"/>
      <c r="I433"/>
      <c r="J433"/>
      <c r="K433"/>
    </row>
    <row r="434" spans="2:11" ht="15" x14ac:dyDescent="0.25">
      <c r="B434"/>
      <c r="C434"/>
      <c r="D434"/>
      <c r="E434"/>
      <c r="F434"/>
      <c r="G434"/>
      <c r="H434"/>
      <c r="I434"/>
      <c r="J434"/>
      <c r="K434"/>
    </row>
    <row r="435" spans="2:11" ht="15" x14ac:dyDescent="0.25">
      <c r="B435"/>
      <c r="C435"/>
      <c r="D435"/>
      <c r="E435"/>
      <c r="F435"/>
      <c r="G435"/>
      <c r="H435"/>
      <c r="I435"/>
      <c r="J435"/>
      <c r="K435"/>
    </row>
    <row r="436" spans="2:11" ht="15" x14ac:dyDescent="0.25">
      <c r="B436"/>
      <c r="C436"/>
      <c r="D436"/>
      <c r="E436"/>
      <c r="F436"/>
      <c r="G436"/>
      <c r="H436"/>
      <c r="I436"/>
      <c r="J436"/>
      <c r="K436"/>
    </row>
    <row r="437" spans="2:11" ht="15" x14ac:dyDescent="0.25">
      <c r="B437"/>
      <c r="C437"/>
      <c r="D437"/>
      <c r="E437"/>
      <c r="F437"/>
      <c r="G437"/>
      <c r="H437"/>
      <c r="I437"/>
      <c r="J437"/>
      <c r="K437"/>
    </row>
    <row r="438" spans="2:11" ht="15" x14ac:dyDescent="0.25">
      <c r="B438"/>
      <c r="C438"/>
      <c r="D438"/>
      <c r="E438"/>
      <c r="F438"/>
      <c r="G438"/>
      <c r="H438"/>
      <c r="I438"/>
      <c r="J438"/>
      <c r="K438"/>
    </row>
    <row r="439" spans="2:11" ht="15" x14ac:dyDescent="0.25">
      <c r="B439"/>
      <c r="C439"/>
      <c r="D439"/>
      <c r="E439"/>
      <c r="F439"/>
      <c r="G439"/>
      <c r="H439"/>
      <c r="I439"/>
      <c r="J439"/>
      <c r="K439"/>
    </row>
    <row r="440" spans="2:11" ht="15" x14ac:dyDescent="0.25">
      <c r="B440"/>
      <c r="C440"/>
      <c r="D440"/>
      <c r="E440"/>
      <c r="F440"/>
      <c r="G440"/>
      <c r="H440"/>
      <c r="I440"/>
      <c r="J440"/>
      <c r="K440"/>
    </row>
    <row r="441" spans="2:11" ht="15" x14ac:dyDescent="0.25">
      <c r="B441"/>
      <c r="C441"/>
      <c r="D441"/>
      <c r="E441"/>
      <c r="F441"/>
      <c r="G441"/>
      <c r="H441"/>
      <c r="I441"/>
      <c r="J441"/>
      <c r="K441"/>
    </row>
    <row r="442" spans="2:11" ht="15" x14ac:dyDescent="0.25">
      <c r="B442"/>
      <c r="C442"/>
      <c r="D442"/>
      <c r="E442"/>
      <c r="F442"/>
      <c r="G442"/>
      <c r="H442"/>
      <c r="I442"/>
      <c r="J442"/>
      <c r="K442"/>
    </row>
    <row r="443" spans="2:11" ht="15" x14ac:dyDescent="0.25">
      <c r="B443"/>
      <c r="C443"/>
      <c r="D443"/>
      <c r="E443"/>
      <c r="F443"/>
      <c r="G443"/>
      <c r="H443"/>
      <c r="I443"/>
      <c r="J443"/>
      <c r="K443"/>
    </row>
    <row r="444" spans="2:11" ht="15" x14ac:dyDescent="0.25">
      <c r="B444"/>
      <c r="C444"/>
      <c r="D444"/>
      <c r="E444"/>
      <c r="F444"/>
      <c r="G444"/>
      <c r="H444"/>
      <c r="I444"/>
      <c r="J444"/>
      <c r="K444"/>
    </row>
    <row r="445" spans="2:11" ht="15" x14ac:dyDescent="0.25">
      <c r="B445"/>
      <c r="C445"/>
      <c r="D445"/>
      <c r="E445"/>
      <c r="F445"/>
      <c r="G445"/>
      <c r="H445"/>
      <c r="I445"/>
      <c r="J445"/>
      <c r="K445"/>
    </row>
    <row r="446" spans="2:11" ht="15" x14ac:dyDescent="0.25">
      <c r="B446"/>
      <c r="C446"/>
      <c r="D446"/>
      <c r="E446"/>
      <c r="F446"/>
      <c r="G446"/>
      <c r="H446"/>
      <c r="I446"/>
      <c r="J446"/>
      <c r="K446"/>
    </row>
    <row r="447" spans="2:11" ht="15" x14ac:dyDescent="0.25">
      <c r="B447"/>
      <c r="C447"/>
      <c r="D447"/>
      <c r="E447"/>
      <c r="F447"/>
      <c r="G447"/>
      <c r="H447"/>
      <c r="I447"/>
      <c r="J447"/>
      <c r="K447"/>
    </row>
    <row r="448" spans="2:11" ht="15" x14ac:dyDescent="0.25">
      <c r="B448"/>
      <c r="C448"/>
      <c r="D448"/>
      <c r="E448"/>
      <c r="F448"/>
      <c r="G448"/>
      <c r="H448"/>
      <c r="I448"/>
      <c r="J448"/>
      <c r="K448"/>
    </row>
    <row r="449" spans="2:11" ht="15" x14ac:dyDescent="0.25">
      <c r="B449"/>
      <c r="C449"/>
      <c r="D449"/>
      <c r="E449"/>
      <c r="F449"/>
      <c r="G449"/>
      <c r="H449"/>
      <c r="I449"/>
      <c r="J449"/>
      <c r="K449"/>
    </row>
    <row r="450" spans="2:11" ht="15" x14ac:dyDescent="0.25">
      <c r="B450"/>
      <c r="C450"/>
      <c r="D450"/>
      <c r="E450"/>
      <c r="F450"/>
      <c r="G450"/>
      <c r="H450"/>
      <c r="I450"/>
      <c r="J450"/>
      <c r="K450"/>
    </row>
    <row r="451" spans="2:11" ht="15" x14ac:dyDescent="0.25">
      <c r="B451"/>
      <c r="C451"/>
      <c r="D451"/>
      <c r="E451"/>
      <c r="F451"/>
      <c r="G451"/>
      <c r="H451"/>
      <c r="I451"/>
      <c r="J451"/>
      <c r="K451"/>
    </row>
    <row r="452" spans="2:11" ht="15" x14ac:dyDescent="0.25">
      <c r="B452"/>
      <c r="C452"/>
      <c r="D452"/>
      <c r="E452"/>
      <c r="F452"/>
      <c r="G452"/>
      <c r="H452"/>
      <c r="I452"/>
      <c r="J452"/>
      <c r="K452"/>
    </row>
    <row r="453" spans="2:11" ht="15" x14ac:dyDescent="0.25">
      <c r="B453"/>
      <c r="C453"/>
      <c r="D453"/>
      <c r="E453"/>
      <c r="F453"/>
      <c r="G453"/>
      <c r="H453"/>
      <c r="I453"/>
      <c r="J453"/>
      <c r="K453"/>
    </row>
    <row r="454" spans="2:11" ht="15" x14ac:dyDescent="0.25">
      <c r="B454"/>
      <c r="C454"/>
      <c r="D454"/>
      <c r="E454"/>
      <c r="F454"/>
      <c r="G454"/>
      <c r="H454"/>
      <c r="I454"/>
      <c r="J454"/>
      <c r="K454"/>
    </row>
    <row r="455" spans="2:11" ht="15" x14ac:dyDescent="0.25">
      <c r="B455"/>
      <c r="C455"/>
      <c r="D455"/>
      <c r="E455"/>
      <c r="F455"/>
      <c r="G455"/>
      <c r="H455"/>
      <c r="I455"/>
      <c r="J455"/>
      <c r="K455"/>
    </row>
    <row r="456" spans="2:11" ht="15" x14ac:dyDescent="0.25">
      <c r="B456"/>
      <c r="C456"/>
      <c r="D456"/>
      <c r="E456"/>
      <c r="F456"/>
      <c r="G456"/>
      <c r="H456"/>
      <c r="I456"/>
      <c r="J456"/>
      <c r="K456"/>
    </row>
    <row r="457" spans="2:11" ht="15" x14ac:dyDescent="0.25">
      <c r="B457"/>
      <c r="C457"/>
      <c r="D457"/>
      <c r="E457"/>
      <c r="F457"/>
      <c r="G457"/>
      <c r="H457"/>
      <c r="I457"/>
      <c r="J457"/>
      <c r="K457"/>
    </row>
    <row r="458" spans="2:11" ht="15" x14ac:dyDescent="0.25">
      <c r="B458"/>
      <c r="C458"/>
      <c r="D458"/>
      <c r="E458"/>
      <c r="F458"/>
      <c r="G458"/>
      <c r="H458"/>
      <c r="I458"/>
      <c r="J458"/>
      <c r="K458"/>
    </row>
    <row r="459" spans="2:11" ht="15" x14ac:dyDescent="0.25">
      <c r="B459"/>
      <c r="C459"/>
      <c r="D459"/>
      <c r="E459"/>
      <c r="F459"/>
      <c r="G459"/>
      <c r="H459"/>
      <c r="I459"/>
      <c r="J459"/>
      <c r="K459"/>
    </row>
    <row r="460" spans="2:11" ht="15" x14ac:dyDescent="0.25">
      <c r="B460"/>
      <c r="C460"/>
      <c r="D460"/>
      <c r="E460"/>
      <c r="F460"/>
      <c r="G460"/>
      <c r="H460"/>
      <c r="I460"/>
      <c r="J460"/>
      <c r="K460"/>
    </row>
    <row r="461" spans="2:11" ht="15" x14ac:dyDescent="0.25">
      <c r="B461"/>
      <c r="C461"/>
      <c r="D461"/>
      <c r="E461"/>
      <c r="F461"/>
      <c r="G461"/>
      <c r="H461"/>
      <c r="I461"/>
      <c r="J461"/>
      <c r="K461"/>
    </row>
    <row r="462" spans="2:11" ht="15" x14ac:dyDescent="0.25">
      <c r="B462"/>
      <c r="C462"/>
      <c r="D462"/>
      <c r="E462"/>
      <c r="F462"/>
      <c r="G462"/>
      <c r="H462"/>
      <c r="I462"/>
      <c r="J462"/>
      <c r="K462"/>
    </row>
    <row r="463" spans="2:11" ht="15" x14ac:dyDescent="0.25">
      <c r="B463"/>
      <c r="C463"/>
      <c r="D463"/>
      <c r="E463"/>
      <c r="F463"/>
      <c r="G463"/>
      <c r="H463"/>
      <c r="I463"/>
      <c r="J463"/>
      <c r="K463"/>
    </row>
    <row r="464" spans="2:11" ht="15" x14ac:dyDescent="0.25">
      <c r="B464"/>
      <c r="C464"/>
      <c r="D464"/>
      <c r="E464"/>
      <c r="F464"/>
      <c r="G464"/>
      <c r="H464"/>
      <c r="I464"/>
      <c r="J464"/>
      <c r="K464"/>
    </row>
    <row r="465" spans="2:11" ht="15" x14ac:dyDescent="0.25">
      <c r="B465"/>
      <c r="C465"/>
      <c r="D465"/>
      <c r="E465"/>
      <c r="F465"/>
      <c r="G465"/>
      <c r="H465"/>
      <c r="I465"/>
      <c r="J465"/>
      <c r="K465"/>
    </row>
    <row r="466" spans="2:11" ht="15" x14ac:dyDescent="0.25">
      <c r="B466"/>
      <c r="C466"/>
      <c r="D466"/>
      <c r="E466"/>
      <c r="F466"/>
      <c r="G466"/>
      <c r="H466"/>
      <c r="I466"/>
      <c r="J466"/>
      <c r="K466"/>
    </row>
    <row r="467" spans="2:11" ht="15" x14ac:dyDescent="0.25">
      <c r="B467"/>
      <c r="C467"/>
      <c r="D467"/>
      <c r="E467"/>
      <c r="F467"/>
      <c r="G467"/>
      <c r="H467"/>
      <c r="I467"/>
      <c r="J467"/>
      <c r="K467"/>
    </row>
    <row r="468" spans="2:11" ht="15" x14ac:dyDescent="0.25">
      <c r="B468"/>
      <c r="C468"/>
      <c r="D468"/>
      <c r="E468"/>
      <c r="F468"/>
      <c r="G468"/>
      <c r="H468"/>
      <c r="I468"/>
      <c r="J468"/>
      <c r="K468"/>
    </row>
    <row r="469" spans="2:11" ht="15" x14ac:dyDescent="0.25">
      <c r="B469"/>
      <c r="C469"/>
      <c r="D469"/>
      <c r="E469"/>
      <c r="F469"/>
      <c r="G469"/>
      <c r="H469"/>
      <c r="I469"/>
      <c r="J469"/>
      <c r="K469"/>
    </row>
    <row r="470" spans="2:11" ht="15" x14ac:dyDescent="0.25">
      <c r="B470"/>
      <c r="C470"/>
      <c r="D470"/>
      <c r="E470"/>
      <c r="F470"/>
      <c r="G470"/>
      <c r="H470"/>
      <c r="I470"/>
      <c r="J470"/>
      <c r="K470"/>
    </row>
    <row r="471" spans="2:11" ht="15" x14ac:dyDescent="0.25">
      <c r="B471"/>
      <c r="C471"/>
      <c r="D471"/>
      <c r="E471"/>
      <c r="F471"/>
      <c r="G471"/>
      <c r="H471"/>
      <c r="I471"/>
      <c r="J471"/>
      <c r="K471"/>
    </row>
    <row r="472" spans="2:11" ht="15" x14ac:dyDescent="0.25">
      <c r="B472"/>
      <c r="C472"/>
      <c r="D472"/>
      <c r="E472"/>
      <c r="F472"/>
      <c r="G472"/>
      <c r="H472"/>
      <c r="I472"/>
      <c r="J472"/>
      <c r="K472"/>
    </row>
    <row r="473" spans="2:11" ht="15" x14ac:dyDescent="0.25">
      <c r="B473"/>
      <c r="C473"/>
      <c r="D473"/>
      <c r="E473"/>
      <c r="F473"/>
      <c r="G473"/>
      <c r="H473"/>
      <c r="I473"/>
      <c r="J473"/>
      <c r="K473"/>
    </row>
    <row r="474" spans="2:11" ht="15" x14ac:dyDescent="0.25">
      <c r="B474"/>
      <c r="C474"/>
      <c r="D474"/>
      <c r="E474"/>
      <c r="F474"/>
      <c r="G474"/>
      <c r="H474"/>
      <c r="I474"/>
      <c r="J474"/>
      <c r="K474"/>
    </row>
    <row r="475" spans="2:11" ht="15" x14ac:dyDescent="0.25">
      <c r="B475"/>
      <c r="C475"/>
      <c r="D475"/>
      <c r="E475"/>
      <c r="F475"/>
      <c r="G475"/>
      <c r="H475"/>
      <c r="I475"/>
      <c r="J475"/>
      <c r="K475"/>
    </row>
    <row r="476" spans="2:11" ht="15" x14ac:dyDescent="0.25">
      <c r="B476"/>
      <c r="C476"/>
      <c r="D476"/>
      <c r="E476"/>
      <c r="F476"/>
      <c r="G476"/>
      <c r="H476"/>
      <c r="I476"/>
      <c r="J476"/>
      <c r="K476"/>
    </row>
    <row r="477" spans="2:11" ht="15" x14ac:dyDescent="0.25">
      <c r="B477"/>
      <c r="C477"/>
      <c r="D477"/>
      <c r="E477"/>
      <c r="F477"/>
      <c r="G477"/>
      <c r="H477"/>
      <c r="I477"/>
      <c r="J477"/>
      <c r="K477"/>
    </row>
    <row r="478" spans="2:11" ht="15" x14ac:dyDescent="0.25">
      <c r="B478"/>
      <c r="C478"/>
      <c r="D478"/>
      <c r="E478"/>
      <c r="F478"/>
      <c r="G478"/>
      <c r="H478"/>
      <c r="I478"/>
      <c r="J478"/>
      <c r="K478"/>
    </row>
    <row r="479" spans="2:11" ht="15" x14ac:dyDescent="0.25">
      <c r="B479"/>
      <c r="C479"/>
      <c r="D479"/>
      <c r="E479"/>
      <c r="F479"/>
      <c r="G479"/>
      <c r="H479"/>
      <c r="I479"/>
      <c r="J479"/>
      <c r="K479"/>
    </row>
    <row r="480" spans="2:11" ht="15" x14ac:dyDescent="0.25">
      <c r="B480"/>
      <c r="C480"/>
      <c r="D480"/>
      <c r="E480"/>
      <c r="F480"/>
      <c r="G480"/>
      <c r="H480"/>
      <c r="I480"/>
      <c r="J480"/>
      <c r="K480"/>
    </row>
    <row r="481" spans="2:11" ht="15" x14ac:dyDescent="0.25">
      <c r="B481"/>
      <c r="C481"/>
      <c r="D481"/>
      <c r="E481"/>
      <c r="F481"/>
      <c r="G481"/>
      <c r="H481"/>
      <c r="I481"/>
      <c r="J481"/>
      <c r="K481"/>
    </row>
    <row r="482" spans="2:11" ht="15" x14ac:dyDescent="0.25">
      <c r="B482"/>
      <c r="C482"/>
      <c r="D482"/>
      <c r="E482"/>
      <c r="F482"/>
      <c r="G482"/>
      <c r="H482"/>
      <c r="I482"/>
      <c r="J482"/>
      <c r="K482"/>
    </row>
    <row r="483" spans="2:11" ht="15" x14ac:dyDescent="0.25">
      <c r="B483"/>
      <c r="C483"/>
      <c r="D483"/>
      <c r="E483"/>
      <c r="F483"/>
      <c r="G483"/>
      <c r="H483"/>
      <c r="I483"/>
      <c r="J483"/>
      <c r="K483"/>
    </row>
    <row r="484" spans="2:11" ht="15" x14ac:dyDescent="0.25">
      <c r="B484"/>
      <c r="C484"/>
      <c r="D484"/>
      <c r="E484"/>
      <c r="F484"/>
      <c r="G484"/>
      <c r="H484"/>
      <c r="I484"/>
      <c r="J484"/>
      <c r="K484"/>
    </row>
    <row r="485" spans="2:11" ht="15" x14ac:dyDescent="0.25">
      <c r="B485"/>
      <c r="C485"/>
      <c r="D485"/>
      <c r="E485"/>
      <c r="F485"/>
      <c r="G485"/>
      <c r="H485"/>
      <c r="I485"/>
      <c r="J485"/>
      <c r="K485"/>
    </row>
    <row r="486" spans="2:11" ht="15" x14ac:dyDescent="0.25">
      <c r="B486"/>
      <c r="C486"/>
      <c r="D486"/>
      <c r="E486"/>
      <c r="F486"/>
      <c r="G486"/>
      <c r="H486"/>
      <c r="I486"/>
      <c r="J486"/>
      <c r="K486"/>
    </row>
    <row r="487" spans="2:11" ht="15" x14ac:dyDescent="0.25">
      <c r="B487"/>
      <c r="C487"/>
      <c r="D487"/>
      <c r="E487"/>
      <c r="F487"/>
      <c r="G487"/>
      <c r="H487"/>
      <c r="I487"/>
      <c r="J487"/>
      <c r="K487"/>
    </row>
    <row r="488" spans="2:11" ht="15" x14ac:dyDescent="0.25">
      <c r="B488"/>
      <c r="C488"/>
      <c r="D488"/>
      <c r="E488"/>
      <c r="F488"/>
      <c r="G488"/>
      <c r="H488"/>
      <c r="I488"/>
      <c r="J488"/>
      <c r="K488"/>
    </row>
    <row r="489" spans="2:11" ht="15" x14ac:dyDescent="0.25">
      <c r="B489"/>
      <c r="C489"/>
      <c r="D489"/>
      <c r="E489"/>
      <c r="F489"/>
      <c r="G489"/>
      <c r="H489"/>
      <c r="I489"/>
      <c r="J489"/>
      <c r="K489"/>
    </row>
    <row r="490" spans="2:11" ht="15" x14ac:dyDescent="0.25">
      <c r="B490"/>
      <c r="C490"/>
      <c r="D490"/>
      <c r="E490"/>
      <c r="F490"/>
      <c r="G490"/>
      <c r="H490"/>
      <c r="I490"/>
      <c r="J490"/>
      <c r="K490"/>
    </row>
    <row r="491" spans="2:11" ht="15" x14ac:dyDescent="0.25">
      <c r="B491"/>
      <c r="C491"/>
      <c r="D491"/>
      <c r="E491"/>
      <c r="F491"/>
      <c r="G491"/>
      <c r="H491"/>
      <c r="I491"/>
      <c r="J491"/>
      <c r="K491"/>
    </row>
    <row r="492" spans="2:11" ht="15" x14ac:dyDescent="0.25">
      <c r="B492"/>
      <c r="C492"/>
      <c r="D492"/>
      <c r="E492"/>
      <c r="F492"/>
      <c r="G492"/>
      <c r="H492"/>
      <c r="I492"/>
      <c r="J492"/>
      <c r="K492"/>
    </row>
    <row r="493" spans="2:11" ht="15" x14ac:dyDescent="0.25">
      <c r="B493"/>
      <c r="C493"/>
      <c r="D493"/>
      <c r="E493"/>
      <c r="F493"/>
      <c r="G493"/>
      <c r="H493"/>
      <c r="I493"/>
      <c r="J493"/>
      <c r="K493"/>
    </row>
    <row r="494" spans="2:11" ht="15" x14ac:dyDescent="0.25">
      <c r="B494"/>
      <c r="C494"/>
      <c r="D494"/>
      <c r="E494"/>
      <c r="F494"/>
      <c r="G494"/>
      <c r="H494"/>
      <c r="I494"/>
      <c r="J494"/>
      <c r="K494"/>
    </row>
    <row r="495" spans="2:11" ht="15" x14ac:dyDescent="0.25">
      <c r="B495"/>
      <c r="C495"/>
      <c r="D495"/>
      <c r="E495"/>
      <c r="F495"/>
      <c r="G495"/>
      <c r="H495"/>
      <c r="I495"/>
      <c r="J495"/>
      <c r="K495"/>
    </row>
    <row r="496" spans="2:11" ht="15" x14ac:dyDescent="0.25">
      <c r="B496"/>
      <c r="C496"/>
      <c r="D496"/>
      <c r="E496"/>
      <c r="F496"/>
      <c r="G496"/>
      <c r="H496"/>
      <c r="I496"/>
      <c r="J496"/>
      <c r="K496"/>
    </row>
    <row r="497" spans="2:11" ht="15" x14ac:dyDescent="0.25">
      <c r="B497"/>
      <c r="C497"/>
      <c r="D497"/>
      <c r="E497"/>
      <c r="F497"/>
      <c r="G497"/>
      <c r="H497"/>
      <c r="I497"/>
      <c r="J497"/>
      <c r="K497"/>
    </row>
    <row r="498" spans="2:11" ht="15" x14ac:dyDescent="0.25">
      <c r="B498"/>
      <c r="C498"/>
      <c r="D498"/>
      <c r="E498"/>
      <c r="F498"/>
      <c r="G498"/>
      <c r="H498"/>
      <c r="I498"/>
      <c r="J498"/>
      <c r="K498"/>
    </row>
    <row r="499" spans="2:11" ht="15" x14ac:dyDescent="0.25">
      <c r="B499"/>
      <c r="C499"/>
      <c r="D499"/>
      <c r="E499"/>
      <c r="F499"/>
      <c r="G499"/>
      <c r="H499"/>
      <c r="I499"/>
      <c r="J499"/>
      <c r="K499"/>
    </row>
    <row r="500" spans="2:11" ht="15" x14ac:dyDescent="0.25">
      <c r="B500"/>
      <c r="C500"/>
      <c r="D500"/>
      <c r="E500"/>
      <c r="F500"/>
      <c r="G500"/>
      <c r="H500"/>
      <c r="I500"/>
      <c r="J500"/>
      <c r="K500"/>
    </row>
    <row r="501" spans="2:11" ht="15" x14ac:dyDescent="0.25">
      <c r="B501"/>
      <c r="C501"/>
      <c r="D501"/>
      <c r="E501"/>
      <c r="F501"/>
      <c r="G501"/>
      <c r="H501"/>
      <c r="I501"/>
      <c r="J501"/>
      <c r="K501"/>
    </row>
    <row r="502" spans="2:11" ht="15" x14ac:dyDescent="0.25">
      <c r="B502"/>
      <c r="C502"/>
      <c r="D502"/>
      <c r="E502"/>
      <c r="F502"/>
      <c r="G502"/>
      <c r="H502"/>
      <c r="I502"/>
      <c r="J502"/>
      <c r="K502"/>
    </row>
    <row r="503" spans="2:11" ht="15" x14ac:dyDescent="0.25">
      <c r="B503"/>
      <c r="C503"/>
      <c r="D503"/>
      <c r="E503"/>
      <c r="F503"/>
      <c r="G503"/>
      <c r="H503"/>
      <c r="I503"/>
      <c r="J503"/>
      <c r="K503"/>
    </row>
    <row r="504" spans="2:11" ht="15" x14ac:dyDescent="0.25">
      <c r="B504"/>
      <c r="C504"/>
      <c r="D504"/>
      <c r="E504"/>
      <c r="F504"/>
      <c r="G504"/>
      <c r="H504"/>
      <c r="I504"/>
      <c r="J504"/>
      <c r="K504"/>
    </row>
    <row r="505" spans="2:11" ht="15" x14ac:dyDescent="0.25">
      <c r="B505"/>
      <c r="C505"/>
      <c r="D505"/>
      <c r="E505"/>
      <c r="F505"/>
      <c r="G505"/>
      <c r="H505"/>
      <c r="I505"/>
      <c r="J505"/>
      <c r="K505"/>
    </row>
    <row r="506" spans="2:11" ht="15" x14ac:dyDescent="0.25">
      <c r="B506"/>
      <c r="C506"/>
      <c r="D506"/>
      <c r="E506"/>
      <c r="F506"/>
      <c r="G506"/>
      <c r="H506"/>
      <c r="I506"/>
      <c r="J506"/>
      <c r="K506"/>
    </row>
    <row r="507" spans="2:11" ht="15" x14ac:dyDescent="0.25">
      <c r="B507"/>
      <c r="C507"/>
      <c r="D507"/>
      <c r="E507"/>
      <c r="F507"/>
      <c r="G507"/>
      <c r="H507"/>
      <c r="I507"/>
      <c r="J507"/>
      <c r="K507"/>
    </row>
    <row r="508" spans="2:11" ht="15" x14ac:dyDescent="0.25">
      <c r="B508"/>
      <c r="C508"/>
      <c r="D508"/>
      <c r="E508"/>
      <c r="F508"/>
      <c r="G508"/>
      <c r="H508"/>
      <c r="I508"/>
      <c r="J508"/>
      <c r="K508"/>
    </row>
    <row r="509" spans="2:11" ht="15" x14ac:dyDescent="0.25">
      <c r="B509"/>
      <c r="C509"/>
      <c r="D509"/>
      <c r="E509"/>
      <c r="F509"/>
      <c r="G509"/>
      <c r="H509"/>
      <c r="I509"/>
      <c r="J509"/>
      <c r="K509"/>
    </row>
    <row r="510" spans="2:11" ht="15" x14ac:dyDescent="0.25">
      <c r="B510"/>
      <c r="C510"/>
      <c r="D510"/>
      <c r="E510"/>
      <c r="F510"/>
      <c r="G510"/>
      <c r="H510"/>
      <c r="I510"/>
      <c r="J510"/>
      <c r="K510"/>
    </row>
    <row r="511" spans="2:11" ht="15" x14ac:dyDescent="0.25">
      <c r="B511"/>
      <c r="C511"/>
      <c r="D511"/>
      <c r="E511"/>
      <c r="F511"/>
      <c r="G511"/>
      <c r="H511"/>
      <c r="I511"/>
      <c r="J511"/>
      <c r="K511"/>
    </row>
    <row r="512" spans="2:11" ht="15" x14ac:dyDescent="0.25">
      <c r="B512"/>
      <c r="C512"/>
      <c r="D512"/>
      <c r="E512"/>
      <c r="F512"/>
      <c r="G512"/>
      <c r="H512"/>
      <c r="I512"/>
      <c r="J512"/>
      <c r="K512"/>
    </row>
    <row r="513" spans="2:11" ht="15" x14ac:dyDescent="0.25">
      <c r="B513"/>
      <c r="C513"/>
      <c r="D513"/>
      <c r="E513"/>
      <c r="F513"/>
      <c r="G513"/>
      <c r="H513"/>
      <c r="I513"/>
      <c r="J513"/>
      <c r="K513"/>
    </row>
    <row r="514" spans="2:11" ht="15" x14ac:dyDescent="0.25">
      <c r="B514"/>
      <c r="C514"/>
      <c r="D514"/>
      <c r="E514"/>
      <c r="F514"/>
      <c r="G514"/>
      <c r="H514"/>
      <c r="I514"/>
      <c r="J514"/>
      <c r="K514"/>
    </row>
    <row r="515" spans="2:11" ht="15" x14ac:dyDescent="0.25">
      <c r="B515"/>
      <c r="C515"/>
      <c r="D515"/>
      <c r="E515"/>
      <c r="F515"/>
      <c r="G515"/>
      <c r="H515"/>
      <c r="I515"/>
      <c r="J515"/>
      <c r="K515"/>
    </row>
    <row r="516" spans="2:11" ht="15" x14ac:dyDescent="0.25">
      <c r="B516"/>
      <c r="C516"/>
      <c r="D516"/>
      <c r="E516"/>
      <c r="F516"/>
      <c r="G516"/>
      <c r="H516"/>
      <c r="I516"/>
      <c r="J516"/>
      <c r="K516"/>
    </row>
    <row r="517" spans="2:11" ht="15" x14ac:dyDescent="0.25">
      <c r="B517"/>
      <c r="C517"/>
      <c r="D517"/>
      <c r="E517"/>
      <c r="F517"/>
      <c r="G517"/>
      <c r="H517"/>
      <c r="I517"/>
      <c r="J517"/>
      <c r="K517"/>
    </row>
    <row r="518" spans="2:11" ht="15" x14ac:dyDescent="0.25">
      <c r="B518"/>
      <c r="C518"/>
      <c r="D518"/>
      <c r="E518"/>
      <c r="F518"/>
      <c r="G518"/>
      <c r="H518"/>
      <c r="I518"/>
      <c r="J518"/>
      <c r="K518"/>
    </row>
    <row r="519" spans="2:11" ht="15" x14ac:dyDescent="0.25">
      <c r="B519"/>
      <c r="C519"/>
      <c r="D519"/>
      <c r="E519"/>
      <c r="F519"/>
      <c r="G519"/>
      <c r="H519"/>
      <c r="I519"/>
      <c r="J519"/>
      <c r="K519"/>
    </row>
    <row r="520" spans="2:11" ht="15" x14ac:dyDescent="0.25">
      <c r="B520"/>
      <c r="C520"/>
      <c r="D520"/>
      <c r="E520"/>
      <c r="F520"/>
      <c r="G520"/>
      <c r="H520"/>
      <c r="I520"/>
      <c r="J520"/>
      <c r="K520"/>
    </row>
    <row r="521" spans="2:11" ht="15" x14ac:dyDescent="0.25">
      <c r="B521"/>
      <c r="C521"/>
      <c r="D521"/>
      <c r="E521"/>
      <c r="F521"/>
      <c r="G521"/>
      <c r="H521"/>
      <c r="I521"/>
      <c r="J521"/>
      <c r="K521"/>
    </row>
    <row r="522" spans="2:11" ht="15" x14ac:dyDescent="0.25">
      <c r="B522"/>
      <c r="C522"/>
      <c r="D522"/>
      <c r="E522"/>
      <c r="F522"/>
      <c r="G522"/>
      <c r="H522"/>
      <c r="I522"/>
      <c r="J522"/>
      <c r="K522"/>
    </row>
    <row r="523" spans="2:11" ht="15" x14ac:dyDescent="0.25">
      <c r="B523"/>
      <c r="C523"/>
      <c r="D523"/>
      <c r="E523"/>
      <c r="F523"/>
      <c r="G523"/>
      <c r="H523"/>
      <c r="I523"/>
      <c r="J523"/>
      <c r="K523"/>
    </row>
    <row r="524" spans="2:11" ht="15" x14ac:dyDescent="0.25">
      <c r="B524"/>
      <c r="C524"/>
      <c r="D524"/>
      <c r="E524"/>
      <c r="F524"/>
      <c r="G524"/>
      <c r="H524"/>
      <c r="I524"/>
      <c r="J524"/>
      <c r="K524"/>
    </row>
    <row r="525" spans="2:11" ht="15" x14ac:dyDescent="0.25">
      <c r="B525"/>
      <c r="C525"/>
      <c r="D525"/>
      <c r="E525"/>
      <c r="F525"/>
      <c r="G525"/>
      <c r="H525"/>
      <c r="I525"/>
      <c r="J525"/>
      <c r="K525"/>
    </row>
    <row r="526" spans="2:11" ht="15" x14ac:dyDescent="0.25">
      <c r="B526"/>
      <c r="C526"/>
      <c r="D526"/>
      <c r="E526"/>
      <c r="F526"/>
      <c r="G526"/>
      <c r="H526"/>
      <c r="I526"/>
      <c r="J526"/>
      <c r="K526"/>
    </row>
    <row r="527" spans="2:11" ht="15" x14ac:dyDescent="0.25">
      <c r="B527"/>
      <c r="C527"/>
      <c r="D527"/>
      <c r="E527"/>
      <c r="F527"/>
      <c r="G527"/>
      <c r="H527"/>
      <c r="I527"/>
      <c r="J527"/>
      <c r="K527"/>
    </row>
    <row r="528" spans="2:11" ht="15" x14ac:dyDescent="0.25">
      <c r="B528"/>
      <c r="C528"/>
      <c r="D528"/>
      <c r="E528"/>
      <c r="F528"/>
      <c r="G528"/>
      <c r="H528"/>
      <c r="I528"/>
      <c r="J528"/>
      <c r="K528"/>
    </row>
    <row r="529" spans="2:11" ht="15" x14ac:dyDescent="0.25">
      <c r="B529"/>
      <c r="C529"/>
      <c r="D529"/>
      <c r="E529"/>
      <c r="F529"/>
      <c r="G529"/>
      <c r="H529"/>
      <c r="I529"/>
      <c r="J529"/>
      <c r="K529"/>
    </row>
    <row r="530" spans="2:11" ht="15" x14ac:dyDescent="0.25">
      <c r="B530"/>
      <c r="C530"/>
      <c r="D530"/>
      <c r="E530"/>
      <c r="F530"/>
      <c r="G530"/>
      <c r="H530"/>
      <c r="I530"/>
      <c r="J530"/>
      <c r="K530"/>
    </row>
    <row r="531" spans="2:11" ht="15" x14ac:dyDescent="0.25">
      <c r="B531"/>
      <c r="C531"/>
      <c r="D531"/>
      <c r="E531"/>
      <c r="F531"/>
      <c r="G531"/>
      <c r="H531"/>
      <c r="I531"/>
      <c r="J531"/>
      <c r="K531"/>
    </row>
    <row r="532" spans="2:11" ht="15" x14ac:dyDescent="0.25">
      <c r="B532"/>
      <c r="C532"/>
      <c r="D532"/>
      <c r="E532"/>
      <c r="F532"/>
      <c r="G532"/>
      <c r="H532"/>
      <c r="I532"/>
      <c r="J532"/>
      <c r="K532"/>
    </row>
    <row r="533" spans="2:11" ht="15" x14ac:dyDescent="0.25">
      <c r="B533"/>
      <c r="C533"/>
      <c r="D533"/>
      <c r="E533"/>
      <c r="F533"/>
      <c r="G533"/>
      <c r="H533"/>
      <c r="I533"/>
      <c r="J533"/>
      <c r="K533"/>
    </row>
    <row r="534" spans="2:11" ht="15" x14ac:dyDescent="0.25">
      <c r="B534"/>
      <c r="C534"/>
      <c r="D534"/>
      <c r="E534"/>
      <c r="F534"/>
      <c r="G534"/>
      <c r="H534"/>
      <c r="I534"/>
      <c r="J534"/>
      <c r="K534"/>
    </row>
    <row r="535" spans="2:11" ht="15" x14ac:dyDescent="0.25">
      <c r="B535"/>
      <c r="C535"/>
      <c r="D535"/>
      <c r="E535"/>
      <c r="F535"/>
      <c r="G535"/>
      <c r="H535"/>
      <c r="I535"/>
      <c r="J535"/>
      <c r="K535"/>
    </row>
    <row r="536" spans="2:11" ht="15" x14ac:dyDescent="0.25">
      <c r="B536"/>
      <c r="C536"/>
      <c r="D536"/>
      <c r="E536"/>
      <c r="F536"/>
      <c r="G536"/>
      <c r="H536"/>
      <c r="I536"/>
      <c r="J536"/>
      <c r="K536"/>
    </row>
    <row r="537" spans="2:11" ht="15" x14ac:dyDescent="0.25">
      <c r="B537"/>
      <c r="C537"/>
      <c r="D537"/>
      <c r="E537"/>
      <c r="F537"/>
      <c r="G537"/>
      <c r="H537"/>
      <c r="I537"/>
      <c r="J537"/>
      <c r="K537"/>
    </row>
    <row r="538" spans="2:11" ht="15" x14ac:dyDescent="0.25">
      <c r="B538"/>
      <c r="C538"/>
      <c r="D538"/>
      <c r="E538"/>
      <c r="F538"/>
      <c r="G538"/>
      <c r="H538"/>
      <c r="I538"/>
      <c r="J538"/>
      <c r="K538"/>
    </row>
    <row r="539" spans="2:11" ht="15" x14ac:dyDescent="0.25">
      <c r="B539"/>
      <c r="C539"/>
      <c r="D539"/>
      <c r="E539"/>
      <c r="F539"/>
      <c r="G539"/>
      <c r="H539"/>
      <c r="I539"/>
      <c r="J539"/>
      <c r="K539"/>
    </row>
    <row r="540" spans="2:11" ht="15" x14ac:dyDescent="0.25">
      <c r="B540"/>
      <c r="C540"/>
      <c r="D540"/>
      <c r="E540"/>
      <c r="F540"/>
      <c r="G540"/>
      <c r="H540"/>
      <c r="I540"/>
      <c r="J540"/>
      <c r="K540"/>
    </row>
    <row r="541" spans="2:11" ht="15" x14ac:dyDescent="0.25">
      <c r="B541"/>
      <c r="C541"/>
      <c r="D541"/>
      <c r="E541"/>
      <c r="F541"/>
      <c r="G541"/>
      <c r="H541"/>
      <c r="I541"/>
      <c r="J541"/>
      <c r="K541"/>
    </row>
    <row r="542" spans="2:11" ht="15" x14ac:dyDescent="0.25">
      <c r="B542"/>
      <c r="C542"/>
      <c r="D542"/>
      <c r="E542"/>
      <c r="F542"/>
      <c r="G542"/>
      <c r="H542"/>
      <c r="I542"/>
      <c r="J542"/>
      <c r="K542"/>
    </row>
    <row r="543" spans="2:11" ht="15" x14ac:dyDescent="0.25">
      <c r="B543"/>
      <c r="C543"/>
      <c r="D543"/>
      <c r="E543"/>
      <c r="F543"/>
      <c r="G543"/>
      <c r="H543"/>
      <c r="I543"/>
      <c r="J543"/>
      <c r="K543"/>
    </row>
    <row r="544" spans="2:11" ht="15" x14ac:dyDescent="0.25">
      <c r="B544"/>
      <c r="C544"/>
      <c r="D544"/>
      <c r="E544"/>
      <c r="F544"/>
      <c r="G544"/>
      <c r="H544"/>
      <c r="I544"/>
      <c r="J544"/>
      <c r="K544"/>
    </row>
    <row r="545" spans="2:11" ht="15" x14ac:dyDescent="0.25">
      <c r="B545"/>
      <c r="C545"/>
      <c r="D545"/>
      <c r="E545"/>
      <c r="F545"/>
      <c r="G545"/>
      <c r="H545"/>
      <c r="I545"/>
      <c r="J545"/>
      <c r="K545"/>
    </row>
    <row r="546" spans="2:11" ht="15" x14ac:dyDescent="0.25">
      <c r="B546"/>
      <c r="C546"/>
      <c r="D546"/>
      <c r="E546"/>
      <c r="F546"/>
      <c r="G546"/>
      <c r="H546"/>
      <c r="I546"/>
      <c r="J546"/>
      <c r="K546"/>
    </row>
    <row r="547" spans="2:11" ht="15" x14ac:dyDescent="0.25">
      <c r="B547"/>
      <c r="C547"/>
      <c r="D547"/>
      <c r="E547"/>
      <c r="F547"/>
      <c r="G547"/>
      <c r="H547"/>
      <c r="I547"/>
      <c r="J547"/>
      <c r="K547"/>
    </row>
    <row r="548" spans="2:11" ht="15" x14ac:dyDescent="0.25">
      <c r="B548"/>
      <c r="C548"/>
      <c r="D548"/>
      <c r="E548"/>
      <c r="F548"/>
      <c r="G548"/>
      <c r="H548"/>
      <c r="I548"/>
      <c r="J548"/>
      <c r="K548"/>
    </row>
    <row r="549" spans="2:11" ht="15" x14ac:dyDescent="0.25">
      <c r="B549"/>
      <c r="C549"/>
      <c r="D549"/>
      <c r="E549"/>
      <c r="F549"/>
      <c r="G549"/>
      <c r="H549"/>
      <c r="I549"/>
      <c r="J549"/>
      <c r="K549"/>
    </row>
    <row r="550" spans="2:11" ht="15" x14ac:dyDescent="0.25">
      <c r="B550"/>
      <c r="C550"/>
      <c r="D550"/>
      <c r="E550"/>
      <c r="F550"/>
      <c r="G550"/>
      <c r="H550"/>
      <c r="I550"/>
      <c r="J550"/>
      <c r="K550"/>
    </row>
    <row r="551" spans="2:11" ht="15" x14ac:dyDescent="0.25">
      <c r="B551"/>
      <c r="C551"/>
      <c r="D551"/>
      <c r="E551"/>
      <c r="F551"/>
      <c r="G551"/>
      <c r="H551"/>
      <c r="I551"/>
      <c r="J551"/>
      <c r="K551"/>
    </row>
    <row r="552" spans="2:11" ht="15" x14ac:dyDescent="0.25">
      <c r="B552"/>
      <c r="C552"/>
      <c r="D552"/>
      <c r="E552"/>
      <c r="F552"/>
      <c r="G552"/>
      <c r="H552"/>
      <c r="I552"/>
      <c r="J552"/>
      <c r="K552"/>
    </row>
    <row r="553" spans="2:11" ht="15" x14ac:dyDescent="0.25">
      <c r="B553"/>
      <c r="C553"/>
      <c r="D553"/>
      <c r="E553"/>
      <c r="F553"/>
      <c r="G553"/>
      <c r="H553"/>
      <c r="I553"/>
      <c r="J553"/>
      <c r="K553"/>
    </row>
    <row r="554" spans="2:11" ht="15" x14ac:dyDescent="0.25">
      <c r="B554"/>
      <c r="C554"/>
      <c r="D554"/>
      <c r="E554"/>
      <c r="F554"/>
      <c r="G554"/>
      <c r="H554"/>
      <c r="I554"/>
      <c r="J554"/>
      <c r="K554"/>
    </row>
    <row r="555" spans="2:11" ht="15" x14ac:dyDescent="0.25">
      <c r="B555"/>
      <c r="C555"/>
      <c r="D555"/>
      <c r="E555"/>
      <c r="F555"/>
      <c r="G555"/>
      <c r="H555"/>
      <c r="I555"/>
      <c r="J555"/>
      <c r="K555"/>
    </row>
    <row r="556" spans="2:11" ht="15" x14ac:dyDescent="0.25">
      <c r="B556"/>
      <c r="C556"/>
      <c r="D556"/>
      <c r="E556"/>
      <c r="F556"/>
      <c r="G556"/>
      <c r="H556"/>
      <c r="I556"/>
      <c r="J556"/>
      <c r="K556"/>
    </row>
    <row r="557" spans="2:11" ht="15" x14ac:dyDescent="0.25">
      <c r="B557"/>
      <c r="C557"/>
      <c r="D557"/>
      <c r="E557"/>
      <c r="F557"/>
      <c r="G557"/>
      <c r="H557"/>
      <c r="I557"/>
      <c r="J557"/>
      <c r="K557"/>
    </row>
    <row r="558" spans="2:11" ht="15" x14ac:dyDescent="0.25">
      <c r="B558"/>
      <c r="C558"/>
      <c r="D558"/>
      <c r="E558"/>
      <c r="F558"/>
      <c r="G558"/>
      <c r="H558"/>
      <c r="I558"/>
      <c r="J558"/>
      <c r="K558"/>
    </row>
    <row r="559" spans="2:11" ht="15" x14ac:dyDescent="0.25">
      <c r="B559"/>
      <c r="C559"/>
      <c r="D559"/>
      <c r="E559"/>
      <c r="F559"/>
      <c r="G559"/>
      <c r="H559"/>
      <c r="I559"/>
      <c r="J559"/>
      <c r="K559"/>
    </row>
    <row r="560" spans="2:11" ht="15" x14ac:dyDescent="0.25">
      <c r="B560"/>
      <c r="C560"/>
      <c r="D560"/>
      <c r="E560"/>
      <c r="F560"/>
      <c r="G560"/>
      <c r="H560"/>
      <c r="I560"/>
      <c r="J560"/>
      <c r="K560"/>
    </row>
    <row r="561" spans="2:11" ht="15" x14ac:dyDescent="0.25">
      <c r="B561"/>
      <c r="C561"/>
      <c r="D561"/>
      <c r="E561"/>
      <c r="F561"/>
      <c r="G561"/>
      <c r="H561"/>
      <c r="I561"/>
      <c r="J561"/>
      <c r="K561"/>
    </row>
    <row r="562" spans="2:11" ht="15" x14ac:dyDescent="0.25">
      <c r="B562"/>
      <c r="C562"/>
      <c r="D562"/>
      <c r="E562"/>
      <c r="F562"/>
      <c r="G562"/>
      <c r="H562"/>
      <c r="I562"/>
      <c r="J562"/>
      <c r="K562"/>
    </row>
    <row r="563" spans="2:11" ht="15" x14ac:dyDescent="0.25">
      <c r="B563"/>
      <c r="C563"/>
      <c r="D563"/>
      <c r="E563"/>
      <c r="F563"/>
      <c r="G563"/>
      <c r="H563"/>
      <c r="I563"/>
      <c r="J563"/>
      <c r="K563"/>
    </row>
    <row r="564" spans="2:11" ht="15" x14ac:dyDescent="0.25">
      <c r="B564"/>
      <c r="C564"/>
      <c r="D564"/>
      <c r="E564"/>
      <c r="F564"/>
      <c r="G564"/>
      <c r="H564"/>
      <c r="I564"/>
      <c r="J564"/>
      <c r="K564"/>
    </row>
    <row r="565" spans="2:11" ht="15" x14ac:dyDescent="0.25">
      <c r="B565"/>
      <c r="C565"/>
      <c r="D565"/>
      <c r="E565"/>
      <c r="F565"/>
      <c r="G565"/>
      <c r="H565"/>
      <c r="I565"/>
      <c r="J565"/>
      <c r="K565"/>
    </row>
    <row r="566" spans="2:11" ht="15" x14ac:dyDescent="0.25">
      <c r="B566"/>
      <c r="C566"/>
      <c r="D566"/>
      <c r="E566"/>
      <c r="F566"/>
      <c r="G566"/>
      <c r="H566"/>
      <c r="I566"/>
      <c r="J566"/>
      <c r="K566"/>
    </row>
    <row r="567" spans="2:11" ht="15" x14ac:dyDescent="0.25">
      <c r="B567"/>
      <c r="C567"/>
      <c r="D567"/>
      <c r="E567"/>
      <c r="F567"/>
      <c r="G567"/>
      <c r="H567"/>
      <c r="I567"/>
      <c r="J567"/>
      <c r="K567"/>
    </row>
    <row r="568" spans="2:11" ht="15" x14ac:dyDescent="0.25">
      <c r="B568"/>
      <c r="C568"/>
      <c r="D568"/>
      <c r="E568"/>
      <c r="F568"/>
      <c r="G568"/>
      <c r="H568"/>
      <c r="I568"/>
      <c r="J568"/>
      <c r="K568"/>
    </row>
    <row r="569" spans="2:11" ht="15" x14ac:dyDescent="0.25">
      <c r="B569"/>
      <c r="C569"/>
      <c r="D569"/>
      <c r="E569"/>
      <c r="F569"/>
      <c r="G569"/>
      <c r="H569"/>
      <c r="I569"/>
      <c r="J569"/>
      <c r="K569"/>
    </row>
    <row r="570" spans="2:11" ht="15" x14ac:dyDescent="0.25">
      <c r="B570"/>
      <c r="C570"/>
      <c r="D570"/>
      <c r="E570"/>
      <c r="F570"/>
      <c r="G570"/>
      <c r="H570"/>
      <c r="I570"/>
      <c r="J570"/>
      <c r="K570"/>
    </row>
    <row r="571" spans="2:11" ht="15" x14ac:dyDescent="0.25">
      <c r="B571"/>
      <c r="C571"/>
      <c r="D571"/>
      <c r="E571"/>
      <c r="F571"/>
      <c r="G571"/>
      <c r="H571"/>
      <c r="I571"/>
      <c r="J571"/>
      <c r="K571"/>
    </row>
    <row r="572" spans="2:11" ht="15" x14ac:dyDescent="0.25">
      <c r="B572"/>
      <c r="C572"/>
      <c r="D572"/>
      <c r="E572"/>
      <c r="F572"/>
      <c r="G572"/>
      <c r="H572"/>
      <c r="I572"/>
      <c r="J572"/>
      <c r="K572"/>
    </row>
    <row r="573" spans="2:11" ht="15" x14ac:dyDescent="0.25">
      <c r="B573"/>
      <c r="C573"/>
      <c r="D573"/>
      <c r="E573"/>
      <c r="F573"/>
      <c r="G573"/>
      <c r="H573"/>
      <c r="I573"/>
      <c r="J573"/>
      <c r="K573"/>
    </row>
    <row r="574" spans="2:11" ht="15" x14ac:dyDescent="0.25">
      <c r="B574"/>
      <c r="C574"/>
      <c r="D574"/>
      <c r="E574"/>
      <c r="F574"/>
      <c r="G574"/>
      <c r="H574"/>
      <c r="I574"/>
      <c r="J574"/>
      <c r="K574"/>
    </row>
    <row r="575" spans="2:11" ht="15" x14ac:dyDescent="0.25">
      <c r="B575"/>
      <c r="C575"/>
      <c r="D575"/>
      <c r="E575"/>
      <c r="F575"/>
      <c r="G575"/>
      <c r="H575"/>
      <c r="I575"/>
      <c r="J575"/>
      <c r="K575"/>
    </row>
    <row r="576" spans="2:11" ht="15" x14ac:dyDescent="0.25">
      <c r="B576"/>
      <c r="C576"/>
      <c r="D576"/>
      <c r="E576"/>
      <c r="F576"/>
      <c r="G576"/>
      <c r="H576"/>
      <c r="I576"/>
      <c r="J576"/>
      <c r="K576"/>
    </row>
    <row r="577" spans="2:11" ht="15" x14ac:dyDescent="0.25">
      <c r="B577"/>
      <c r="C577"/>
      <c r="D577"/>
      <c r="E577"/>
      <c r="F577"/>
      <c r="G577"/>
      <c r="H577"/>
      <c r="I577"/>
      <c r="J577"/>
      <c r="K577"/>
    </row>
    <row r="578" spans="2:11" ht="15" x14ac:dyDescent="0.25">
      <c r="B578"/>
      <c r="C578"/>
      <c r="D578"/>
      <c r="E578"/>
      <c r="F578"/>
      <c r="G578"/>
      <c r="H578"/>
      <c r="I578"/>
      <c r="J578"/>
      <c r="K578"/>
    </row>
    <row r="579" spans="2:11" ht="15" x14ac:dyDescent="0.25">
      <c r="B579"/>
      <c r="C579"/>
      <c r="D579"/>
      <c r="E579"/>
      <c r="F579"/>
      <c r="G579"/>
      <c r="H579"/>
      <c r="I579"/>
      <c r="J579"/>
      <c r="K579"/>
    </row>
    <row r="580" spans="2:11" ht="15" x14ac:dyDescent="0.25">
      <c r="B580"/>
      <c r="C580"/>
      <c r="D580"/>
      <c r="E580"/>
      <c r="F580"/>
      <c r="G580"/>
      <c r="H580"/>
      <c r="I580"/>
      <c r="J580"/>
      <c r="K580"/>
    </row>
    <row r="581" spans="2:11" ht="15" x14ac:dyDescent="0.25">
      <c r="B581"/>
      <c r="C581"/>
      <c r="D581"/>
      <c r="E581"/>
      <c r="F581"/>
      <c r="G581"/>
      <c r="H581"/>
      <c r="I581"/>
      <c r="J581"/>
      <c r="K581"/>
    </row>
    <row r="582" spans="2:11" ht="15" x14ac:dyDescent="0.25">
      <c r="B582"/>
      <c r="C582"/>
      <c r="D582"/>
      <c r="E582"/>
      <c r="F582"/>
      <c r="G582"/>
      <c r="H582"/>
      <c r="I582"/>
      <c r="J582"/>
      <c r="K582"/>
    </row>
    <row r="583" spans="2:11" ht="15" x14ac:dyDescent="0.25">
      <c r="B583"/>
      <c r="C583"/>
      <c r="D583"/>
      <c r="E583"/>
      <c r="F583"/>
      <c r="G583"/>
      <c r="H583"/>
      <c r="I583"/>
      <c r="J583"/>
      <c r="K583"/>
    </row>
    <row r="584" spans="2:11" ht="15" x14ac:dyDescent="0.25">
      <c r="B584"/>
      <c r="C584"/>
      <c r="D584"/>
      <c r="E584"/>
      <c r="F584"/>
      <c r="G584"/>
      <c r="H584"/>
      <c r="I584"/>
      <c r="J584"/>
      <c r="K584"/>
    </row>
    <row r="585" spans="2:11" ht="15" x14ac:dyDescent="0.25">
      <c r="B585"/>
      <c r="C585"/>
      <c r="D585"/>
      <c r="E585"/>
      <c r="F585"/>
      <c r="G585"/>
      <c r="H585"/>
      <c r="I585"/>
      <c r="J585"/>
      <c r="K585"/>
    </row>
    <row r="586" spans="2:11" ht="15" x14ac:dyDescent="0.25">
      <c r="B586"/>
      <c r="C586"/>
      <c r="D586"/>
      <c r="E586"/>
      <c r="F586"/>
      <c r="G586"/>
      <c r="H586"/>
      <c r="I586"/>
      <c r="J586"/>
      <c r="K586"/>
    </row>
    <row r="587" spans="2:11" ht="15" x14ac:dyDescent="0.25">
      <c r="B587"/>
      <c r="C587"/>
      <c r="D587"/>
      <c r="E587"/>
      <c r="F587"/>
      <c r="G587"/>
      <c r="H587"/>
      <c r="I587"/>
      <c r="J587"/>
      <c r="K587"/>
    </row>
    <row r="588" spans="2:11" ht="15" x14ac:dyDescent="0.25">
      <c r="B588"/>
      <c r="C588"/>
      <c r="D588"/>
      <c r="E588"/>
      <c r="F588"/>
      <c r="G588"/>
      <c r="H588"/>
      <c r="I588"/>
      <c r="J588"/>
      <c r="K588"/>
    </row>
    <row r="589" spans="2:11" ht="15" x14ac:dyDescent="0.25">
      <c r="B589"/>
      <c r="C589"/>
      <c r="D589"/>
      <c r="E589"/>
      <c r="F589"/>
      <c r="G589"/>
      <c r="H589"/>
      <c r="I589"/>
      <c r="J589"/>
      <c r="K589"/>
    </row>
    <row r="590" spans="2:11" ht="15" x14ac:dyDescent="0.25">
      <c r="B590"/>
      <c r="C590"/>
      <c r="D590"/>
      <c r="E590"/>
      <c r="F590"/>
      <c r="G590"/>
      <c r="H590"/>
      <c r="I590"/>
      <c r="J590"/>
      <c r="K590"/>
    </row>
    <row r="591" spans="2:11" ht="15" x14ac:dyDescent="0.25">
      <c r="B591"/>
      <c r="C591"/>
      <c r="D591"/>
      <c r="E591"/>
      <c r="F591"/>
      <c r="G591"/>
      <c r="H591"/>
      <c r="I591"/>
      <c r="J591"/>
      <c r="K591"/>
    </row>
    <row r="592" spans="2:11" ht="15" x14ac:dyDescent="0.25">
      <c r="B592"/>
      <c r="C592"/>
      <c r="D592"/>
      <c r="E592"/>
      <c r="F592"/>
      <c r="G592"/>
      <c r="H592"/>
      <c r="I592"/>
      <c r="J592"/>
      <c r="K592"/>
    </row>
    <row r="593" spans="2:11" ht="15" x14ac:dyDescent="0.25">
      <c r="B593"/>
      <c r="C593"/>
      <c r="D593"/>
      <c r="E593"/>
      <c r="F593"/>
      <c r="G593"/>
      <c r="H593"/>
      <c r="I593"/>
      <c r="J593"/>
      <c r="K593"/>
    </row>
    <row r="594" spans="2:11" ht="15" x14ac:dyDescent="0.25">
      <c r="B594"/>
      <c r="C594"/>
      <c r="D594"/>
      <c r="E594"/>
      <c r="F594"/>
      <c r="G594"/>
      <c r="H594"/>
      <c r="I594"/>
      <c r="J594"/>
      <c r="K594"/>
    </row>
    <row r="595" spans="2:11" ht="15" x14ac:dyDescent="0.25">
      <c r="B595"/>
      <c r="C595"/>
      <c r="D595"/>
      <c r="E595"/>
      <c r="F595"/>
      <c r="G595"/>
      <c r="H595"/>
      <c r="I595"/>
      <c r="J595"/>
      <c r="K595"/>
    </row>
    <row r="596" spans="2:11" ht="15" x14ac:dyDescent="0.25">
      <c r="B596"/>
      <c r="C596"/>
      <c r="D596"/>
      <c r="E596"/>
      <c r="F596"/>
      <c r="G596"/>
      <c r="H596"/>
      <c r="I596"/>
      <c r="J596"/>
      <c r="K596"/>
    </row>
    <row r="597" spans="2:11" ht="15" x14ac:dyDescent="0.25">
      <c r="B597"/>
      <c r="C597"/>
      <c r="D597"/>
      <c r="E597"/>
      <c r="F597"/>
      <c r="G597"/>
      <c r="H597"/>
      <c r="I597"/>
      <c r="J597"/>
      <c r="K597"/>
    </row>
    <row r="598" spans="2:11" ht="15" x14ac:dyDescent="0.25">
      <c r="B598"/>
      <c r="C598"/>
      <c r="D598"/>
      <c r="E598"/>
      <c r="F598"/>
      <c r="G598"/>
      <c r="H598"/>
      <c r="I598"/>
      <c r="J598"/>
      <c r="K598"/>
    </row>
    <row r="599" spans="2:11" ht="15" x14ac:dyDescent="0.25">
      <c r="B599"/>
      <c r="C599"/>
      <c r="D599"/>
      <c r="E599"/>
      <c r="F599"/>
      <c r="G599"/>
      <c r="H599"/>
      <c r="I599"/>
      <c r="J599"/>
      <c r="K599"/>
    </row>
    <row r="600" spans="2:11" ht="15" x14ac:dyDescent="0.25">
      <c r="B600"/>
      <c r="C600"/>
      <c r="D600"/>
      <c r="E600"/>
      <c r="F600"/>
      <c r="G600"/>
      <c r="H600"/>
      <c r="I600"/>
      <c r="J600"/>
      <c r="K600"/>
    </row>
    <row r="601" spans="2:11" ht="15" x14ac:dyDescent="0.25">
      <c r="B601"/>
      <c r="C601"/>
      <c r="D601"/>
      <c r="E601"/>
      <c r="F601"/>
      <c r="G601"/>
      <c r="H601"/>
      <c r="I601"/>
      <c r="J601"/>
      <c r="K601"/>
    </row>
    <row r="602" spans="2:11" ht="15" x14ac:dyDescent="0.25">
      <c r="B602"/>
      <c r="C602"/>
      <c r="D602"/>
      <c r="E602"/>
      <c r="F602"/>
      <c r="G602"/>
      <c r="H602"/>
      <c r="I602"/>
      <c r="J602"/>
      <c r="K602"/>
    </row>
    <row r="603" spans="2:11" ht="15" x14ac:dyDescent="0.25">
      <c r="B603"/>
      <c r="C603"/>
      <c r="D603"/>
      <c r="E603"/>
      <c r="F603"/>
      <c r="G603"/>
      <c r="H603"/>
      <c r="I603"/>
      <c r="J603"/>
      <c r="K603"/>
    </row>
    <row r="604" spans="2:11" ht="15" x14ac:dyDescent="0.25">
      <c r="B604"/>
      <c r="C604"/>
      <c r="D604"/>
      <c r="E604"/>
      <c r="F604"/>
      <c r="G604"/>
      <c r="H604"/>
      <c r="I604"/>
      <c r="J604"/>
      <c r="K604"/>
    </row>
    <row r="605" spans="2:11" ht="15" x14ac:dyDescent="0.25">
      <c r="B605"/>
      <c r="C605"/>
      <c r="D605"/>
      <c r="E605"/>
      <c r="F605"/>
      <c r="G605"/>
      <c r="H605"/>
      <c r="I605"/>
      <c r="J605"/>
      <c r="K605"/>
    </row>
    <row r="606" spans="2:11" ht="15" x14ac:dyDescent="0.25">
      <c r="B606"/>
      <c r="C606"/>
      <c r="D606"/>
      <c r="E606"/>
      <c r="F606"/>
      <c r="G606"/>
      <c r="H606"/>
      <c r="I606"/>
      <c r="J606"/>
      <c r="K606"/>
    </row>
    <row r="607" spans="2:11" ht="15" x14ac:dyDescent="0.25">
      <c r="B607"/>
      <c r="C607"/>
      <c r="D607"/>
      <c r="E607"/>
      <c r="F607"/>
      <c r="G607"/>
      <c r="H607"/>
      <c r="I607"/>
      <c r="J607"/>
      <c r="K607"/>
    </row>
    <row r="608" spans="2:11" ht="15" x14ac:dyDescent="0.25">
      <c r="B608"/>
      <c r="C608"/>
      <c r="D608"/>
      <c r="E608"/>
      <c r="F608"/>
      <c r="G608"/>
      <c r="H608"/>
      <c r="I608"/>
      <c r="J608"/>
      <c r="K608"/>
    </row>
    <row r="609" spans="2:11" ht="15" x14ac:dyDescent="0.25">
      <c r="B609"/>
      <c r="C609"/>
      <c r="D609"/>
      <c r="E609"/>
      <c r="F609"/>
      <c r="G609"/>
      <c r="H609"/>
      <c r="I609"/>
      <c r="J609"/>
      <c r="K609"/>
    </row>
    <row r="610" spans="2:11" ht="15" x14ac:dyDescent="0.25">
      <c r="B610"/>
      <c r="C610"/>
      <c r="D610"/>
      <c r="E610"/>
      <c r="F610"/>
      <c r="G610"/>
      <c r="H610"/>
      <c r="I610"/>
      <c r="J610"/>
      <c r="K610"/>
    </row>
    <row r="611" spans="2:11" ht="15" x14ac:dyDescent="0.25">
      <c r="B611"/>
      <c r="C611"/>
      <c r="D611"/>
      <c r="E611"/>
      <c r="F611"/>
      <c r="G611"/>
      <c r="H611"/>
      <c r="I611"/>
      <c r="J611"/>
      <c r="K611"/>
    </row>
    <row r="612" spans="2:11" ht="15" x14ac:dyDescent="0.25">
      <c r="B612"/>
      <c r="C612"/>
      <c r="D612"/>
      <c r="E612"/>
      <c r="F612"/>
      <c r="G612"/>
      <c r="H612"/>
      <c r="I612"/>
      <c r="J612"/>
      <c r="K612"/>
    </row>
    <row r="613" spans="2:11" ht="15" x14ac:dyDescent="0.25">
      <c r="B613"/>
      <c r="C613"/>
      <c r="D613"/>
      <c r="E613"/>
      <c r="F613"/>
      <c r="G613"/>
      <c r="H613"/>
      <c r="I613"/>
      <c r="J613"/>
      <c r="K613"/>
    </row>
    <row r="614" spans="2:11" ht="15" x14ac:dyDescent="0.25">
      <c r="B614"/>
      <c r="C614"/>
      <c r="D614"/>
      <c r="E614"/>
      <c r="F614"/>
      <c r="G614"/>
      <c r="H614"/>
      <c r="I614"/>
      <c r="J614"/>
      <c r="K614"/>
    </row>
    <row r="615" spans="2:11" ht="15" x14ac:dyDescent="0.25">
      <c r="B615"/>
      <c r="C615"/>
      <c r="D615"/>
      <c r="E615"/>
      <c r="F615"/>
      <c r="G615"/>
      <c r="H615"/>
      <c r="I615"/>
      <c r="J615"/>
      <c r="K615"/>
    </row>
    <row r="616" spans="2:11" ht="15" x14ac:dyDescent="0.25">
      <c r="B616"/>
      <c r="C616"/>
      <c r="D616"/>
      <c r="E616"/>
      <c r="F616"/>
      <c r="G616"/>
      <c r="H616"/>
      <c r="I616"/>
      <c r="J616"/>
      <c r="K616"/>
    </row>
    <row r="617" spans="2:11" ht="15" x14ac:dyDescent="0.25">
      <c r="B617"/>
      <c r="C617"/>
      <c r="D617"/>
      <c r="E617"/>
      <c r="F617"/>
      <c r="G617"/>
      <c r="H617"/>
      <c r="I617"/>
      <c r="J617"/>
      <c r="K617"/>
    </row>
    <row r="618" spans="2:11" ht="15" x14ac:dyDescent="0.25">
      <c r="B618"/>
      <c r="C618"/>
      <c r="D618"/>
      <c r="E618"/>
      <c r="F618"/>
      <c r="G618"/>
      <c r="H618"/>
      <c r="I618"/>
      <c r="J618"/>
      <c r="K618"/>
    </row>
    <row r="619" spans="2:11" ht="15" x14ac:dyDescent="0.25">
      <c r="B619"/>
      <c r="C619"/>
      <c r="D619"/>
      <c r="E619"/>
      <c r="F619"/>
      <c r="G619"/>
      <c r="H619"/>
      <c r="I619"/>
      <c r="J619"/>
      <c r="K619"/>
    </row>
    <row r="620" spans="2:11" ht="15" x14ac:dyDescent="0.25">
      <c r="B620"/>
      <c r="C620"/>
      <c r="D620"/>
      <c r="E620"/>
      <c r="F620"/>
      <c r="G620"/>
      <c r="H620"/>
      <c r="I620"/>
      <c r="J620"/>
      <c r="K620"/>
    </row>
    <row r="621" spans="2:11" ht="15" x14ac:dyDescent="0.25">
      <c r="B621"/>
      <c r="C621"/>
      <c r="D621"/>
      <c r="E621"/>
      <c r="F621"/>
      <c r="G621"/>
      <c r="H621"/>
      <c r="I621"/>
      <c r="J621"/>
      <c r="K621"/>
    </row>
    <row r="622" spans="2:11" ht="15" x14ac:dyDescent="0.25">
      <c r="B622"/>
      <c r="C622"/>
      <c r="D622"/>
      <c r="E622"/>
      <c r="F622"/>
      <c r="G622"/>
      <c r="H622"/>
      <c r="I622"/>
      <c r="J622"/>
      <c r="K622"/>
    </row>
    <row r="623" spans="2:11" ht="15" x14ac:dyDescent="0.25">
      <c r="B623"/>
      <c r="C623"/>
      <c r="D623"/>
      <c r="E623"/>
      <c r="F623"/>
      <c r="G623"/>
      <c r="H623"/>
      <c r="I623"/>
      <c r="J623"/>
      <c r="K623"/>
    </row>
    <row r="624" spans="2:11" ht="15" x14ac:dyDescent="0.25">
      <c r="B624"/>
      <c r="C624"/>
      <c r="D624"/>
      <c r="E624"/>
      <c r="F624"/>
      <c r="G624"/>
      <c r="H624"/>
      <c r="I624"/>
      <c r="J624"/>
      <c r="K624"/>
    </row>
    <row r="625" spans="2:11" ht="15" x14ac:dyDescent="0.25">
      <c r="B625"/>
      <c r="C625"/>
      <c r="D625"/>
      <c r="E625"/>
      <c r="F625"/>
      <c r="G625"/>
      <c r="H625"/>
      <c r="I625"/>
      <c r="J625"/>
      <c r="K625"/>
    </row>
    <row r="626" spans="2:11" ht="15" x14ac:dyDescent="0.25">
      <c r="B626"/>
      <c r="C626"/>
      <c r="D626"/>
      <c r="E626"/>
      <c r="F626"/>
      <c r="G626"/>
      <c r="H626"/>
      <c r="I626"/>
      <c r="J626"/>
      <c r="K626"/>
    </row>
    <row r="627" spans="2:11" ht="15" x14ac:dyDescent="0.25">
      <c r="B627"/>
      <c r="C627"/>
      <c r="D627"/>
      <c r="E627"/>
      <c r="F627"/>
      <c r="G627"/>
      <c r="H627"/>
      <c r="I627"/>
      <c r="J627"/>
      <c r="K627"/>
    </row>
    <row r="628" spans="2:11" ht="15" x14ac:dyDescent="0.25">
      <c r="B628"/>
      <c r="C628"/>
      <c r="D628"/>
      <c r="E628"/>
      <c r="F628"/>
      <c r="G628"/>
      <c r="H628"/>
      <c r="I628"/>
      <c r="J628"/>
      <c r="K628"/>
    </row>
    <row r="629" spans="2:11" ht="15" x14ac:dyDescent="0.25">
      <c r="B629"/>
      <c r="C629"/>
      <c r="D629"/>
      <c r="E629"/>
      <c r="F629"/>
      <c r="G629"/>
      <c r="H629"/>
      <c r="I629"/>
      <c r="J629"/>
      <c r="K629"/>
    </row>
    <row r="630" spans="2:11" ht="15" x14ac:dyDescent="0.25">
      <c r="B630"/>
      <c r="C630"/>
      <c r="D630"/>
      <c r="E630"/>
      <c r="F630"/>
      <c r="G630"/>
      <c r="H630"/>
      <c r="I630"/>
      <c r="J630"/>
      <c r="K630"/>
    </row>
    <row r="631" spans="2:11" ht="15" x14ac:dyDescent="0.25">
      <c r="B631"/>
      <c r="C631"/>
      <c r="D631"/>
      <c r="E631"/>
      <c r="F631"/>
      <c r="G631"/>
      <c r="H631"/>
      <c r="I631"/>
      <c r="J631"/>
      <c r="K631"/>
    </row>
    <row r="632" spans="2:11" ht="15" x14ac:dyDescent="0.25">
      <c r="B632"/>
      <c r="C632"/>
      <c r="D632"/>
      <c r="E632"/>
      <c r="F632"/>
      <c r="G632"/>
      <c r="H632"/>
      <c r="I632"/>
      <c r="J632"/>
      <c r="K632"/>
    </row>
    <row r="633" spans="2:11" ht="15" x14ac:dyDescent="0.25">
      <c r="B633"/>
      <c r="C633"/>
      <c r="D633"/>
      <c r="E633"/>
      <c r="F633"/>
      <c r="G633"/>
      <c r="H633"/>
      <c r="I633"/>
      <c r="J633"/>
      <c r="K633"/>
    </row>
    <row r="634" spans="2:11" ht="15" x14ac:dyDescent="0.25">
      <c r="B634"/>
      <c r="C634"/>
      <c r="D634"/>
      <c r="E634"/>
      <c r="F634"/>
      <c r="G634"/>
      <c r="H634"/>
      <c r="I634"/>
      <c r="J634"/>
      <c r="K634"/>
    </row>
    <row r="635" spans="2:11" ht="15" x14ac:dyDescent="0.25">
      <c r="B635"/>
      <c r="C635"/>
      <c r="D635"/>
      <c r="E635"/>
      <c r="F635"/>
      <c r="G635"/>
      <c r="H635"/>
      <c r="I635"/>
      <c r="J635"/>
      <c r="K635"/>
    </row>
    <row r="636" spans="2:11" ht="15" x14ac:dyDescent="0.25">
      <c r="B636"/>
      <c r="C636"/>
      <c r="D636"/>
      <c r="E636"/>
      <c r="F636"/>
      <c r="G636"/>
      <c r="H636"/>
      <c r="I636"/>
      <c r="J636"/>
      <c r="K636"/>
    </row>
    <row r="637" spans="2:11" ht="15" x14ac:dyDescent="0.25">
      <c r="B637"/>
      <c r="C637"/>
      <c r="D637"/>
      <c r="E637"/>
      <c r="F637"/>
      <c r="G637"/>
      <c r="H637"/>
      <c r="I637"/>
      <c r="J637"/>
      <c r="K637"/>
    </row>
    <row r="638" spans="2:11" ht="15" x14ac:dyDescent="0.25">
      <c r="B638"/>
      <c r="C638"/>
      <c r="D638"/>
      <c r="E638"/>
      <c r="F638"/>
      <c r="G638"/>
      <c r="H638"/>
      <c r="I638"/>
      <c r="J638"/>
      <c r="K638"/>
    </row>
    <row r="639" spans="2:11" ht="15" x14ac:dyDescent="0.25">
      <c r="B639"/>
      <c r="C639"/>
      <c r="D639"/>
      <c r="E639"/>
      <c r="F639"/>
      <c r="G639"/>
      <c r="H639"/>
      <c r="I639"/>
      <c r="J639"/>
      <c r="K639"/>
    </row>
    <row r="640" spans="2:11" ht="15" x14ac:dyDescent="0.25">
      <c r="B640"/>
      <c r="C640"/>
      <c r="D640"/>
      <c r="E640"/>
      <c r="F640"/>
      <c r="G640"/>
      <c r="H640"/>
      <c r="I640"/>
      <c r="J640"/>
      <c r="K640"/>
    </row>
    <row r="641" spans="2:11" ht="15" x14ac:dyDescent="0.25">
      <c r="B641"/>
      <c r="C641"/>
      <c r="D641"/>
      <c r="E641"/>
      <c r="F641"/>
      <c r="G641"/>
      <c r="H641"/>
      <c r="I641"/>
      <c r="J641"/>
      <c r="K641"/>
    </row>
    <row r="642" spans="2:11" ht="15" x14ac:dyDescent="0.25">
      <c r="B642"/>
      <c r="C642"/>
      <c r="D642"/>
      <c r="E642"/>
      <c r="F642"/>
      <c r="G642"/>
      <c r="H642"/>
      <c r="I642"/>
      <c r="J642"/>
      <c r="K642"/>
    </row>
    <row r="643" spans="2:11" ht="15" x14ac:dyDescent="0.25">
      <c r="B643"/>
      <c r="C643"/>
      <c r="D643"/>
      <c r="E643"/>
      <c r="F643"/>
      <c r="G643"/>
      <c r="H643"/>
      <c r="I643"/>
      <c r="J643"/>
      <c r="K643"/>
    </row>
    <row r="644" spans="2:11" ht="15" x14ac:dyDescent="0.25">
      <c r="B644"/>
      <c r="C644"/>
      <c r="D644"/>
      <c r="E644"/>
      <c r="F644"/>
      <c r="G644"/>
      <c r="H644"/>
      <c r="I644"/>
      <c r="J644"/>
      <c r="K644"/>
    </row>
    <row r="645" spans="2:11" ht="15" x14ac:dyDescent="0.25">
      <c r="B645"/>
      <c r="C645"/>
      <c r="D645"/>
      <c r="E645"/>
      <c r="F645"/>
      <c r="G645"/>
      <c r="H645"/>
      <c r="I645"/>
      <c r="J645"/>
      <c r="K645"/>
    </row>
    <row r="646" spans="2:11" ht="15" x14ac:dyDescent="0.25">
      <c r="B646"/>
      <c r="C646"/>
      <c r="D646"/>
      <c r="E646"/>
      <c r="F646"/>
      <c r="G646"/>
      <c r="H646"/>
      <c r="I646"/>
      <c r="J646"/>
      <c r="K646"/>
    </row>
    <row r="647" spans="2:11" ht="15" x14ac:dyDescent="0.25">
      <c r="B647"/>
      <c r="C647"/>
      <c r="D647"/>
      <c r="E647"/>
      <c r="F647"/>
      <c r="G647"/>
      <c r="H647"/>
      <c r="I647"/>
      <c r="J647"/>
      <c r="K647"/>
    </row>
    <row r="648" spans="2:11" ht="15" x14ac:dyDescent="0.25">
      <c r="B648"/>
      <c r="C648"/>
      <c r="D648"/>
      <c r="E648"/>
      <c r="F648"/>
      <c r="G648"/>
      <c r="H648"/>
      <c r="I648"/>
      <c r="J648"/>
      <c r="K648"/>
    </row>
    <row r="649" spans="2:11" ht="15" x14ac:dyDescent="0.25">
      <c r="B649"/>
      <c r="C649"/>
      <c r="D649"/>
      <c r="E649"/>
      <c r="F649"/>
      <c r="G649"/>
      <c r="H649"/>
      <c r="I649"/>
      <c r="J649"/>
      <c r="K649"/>
    </row>
    <row r="650" spans="2:11" ht="15" x14ac:dyDescent="0.25">
      <c r="B650"/>
      <c r="C650"/>
      <c r="D650"/>
      <c r="E650"/>
      <c r="F650"/>
      <c r="G650"/>
      <c r="H650"/>
      <c r="I650"/>
      <c r="J650"/>
      <c r="K650"/>
    </row>
    <row r="651" spans="2:11" ht="15" x14ac:dyDescent="0.25">
      <c r="B651"/>
      <c r="C651"/>
      <c r="D651"/>
      <c r="E651"/>
      <c r="F651"/>
      <c r="G651"/>
      <c r="H651"/>
      <c r="I651"/>
      <c r="J651"/>
      <c r="K651"/>
    </row>
    <row r="652" spans="2:11" ht="15" x14ac:dyDescent="0.25">
      <c r="B652"/>
      <c r="C652"/>
      <c r="D652"/>
      <c r="E652"/>
      <c r="F652"/>
      <c r="G652"/>
      <c r="H652"/>
      <c r="I652"/>
      <c r="J652"/>
      <c r="K652"/>
    </row>
    <row r="653" spans="2:11" ht="15" x14ac:dyDescent="0.25">
      <c r="B653"/>
      <c r="C653"/>
      <c r="D653"/>
      <c r="E653"/>
      <c r="F653"/>
      <c r="G653"/>
      <c r="H653"/>
      <c r="I653"/>
      <c r="J653"/>
      <c r="K653"/>
    </row>
    <row r="654" spans="2:11" ht="15" x14ac:dyDescent="0.25">
      <c r="B654"/>
      <c r="C654"/>
      <c r="D654"/>
      <c r="E654"/>
      <c r="F654"/>
      <c r="G654"/>
      <c r="H654"/>
      <c r="I654"/>
      <c r="J654"/>
      <c r="K654"/>
    </row>
    <row r="655" spans="2:11" ht="15" x14ac:dyDescent="0.25">
      <c r="B655"/>
      <c r="C655"/>
      <c r="D655"/>
      <c r="E655"/>
      <c r="F655"/>
      <c r="G655"/>
      <c r="H655"/>
      <c r="I655"/>
      <c r="J655"/>
      <c r="K655"/>
    </row>
    <row r="656" spans="2:11" ht="15" x14ac:dyDescent="0.25">
      <c r="B656"/>
      <c r="C656"/>
      <c r="D656"/>
      <c r="E656"/>
      <c r="F656"/>
      <c r="G656"/>
      <c r="H656"/>
      <c r="I656"/>
      <c r="J656"/>
      <c r="K656"/>
    </row>
    <row r="657" spans="2:11" ht="15" x14ac:dyDescent="0.25">
      <c r="B657"/>
      <c r="C657"/>
      <c r="D657"/>
      <c r="E657"/>
      <c r="F657"/>
      <c r="G657"/>
      <c r="H657"/>
      <c r="I657"/>
      <c r="J657"/>
      <c r="K657"/>
    </row>
    <row r="658" spans="2:11" ht="15" x14ac:dyDescent="0.25">
      <c r="B658"/>
      <c r="C658"/>
      <c r="D658"/>
      <c r="E658"/>
      <c r="F658"/>
      <c r="G658"/>
      <c r="H658"/>
      <c r="I658"/>
      <c r="J658"/>
      <c r="K658"/>
    </row>
    <row r="659" spans="2:11" ht="15" x14ac:dyDescent="0.25">
      <c r="B659"/>
      <c r="C659"/>
      <c r="D659"/>
      <c r="E659"/>
      <c r="F659"/>
      <c r="G659"/>
      <c r="H659"/>
      <c r="I659"/>
      <c r="J659"/>
      <c r="K659"/>
    </row>
    <row r="660" spans="2:11" ht="15" x14ac:dyDescent="0.25">
      <c r="B660"/>
      <c r="C660"/>
      <c r="D660"/>
      <c r="E660"/>
      <c r="F660"/>
      <c r="G660"/>
      <c r="H660"/>
      <c r="I660"/>
      <c r="J660"/>
      <c r="K660"/>
    </row>
    <row r="661" spans="2:11" ht="15" x14ac:dyDescent="0.25">
      <c r="B661"/>
      <c r="C661"/>
      <c r="D661"/>
      <c r="E661"/>
      <c r="F661"/>
      <c r="G661"/>
      <c r="H661"/>
      <c r="I661"/>
      <c r="J661"/>
      <c r="K661"/>
    </row>
    <row r="662" spans="2:11" ht="15" x14ac:dyDescent="0.25">
      <c r="B662"/>
      <c r="C662"/>
      <c r="D662"/>
      <c r="E662"/>
      <c r="F662"/>
      <c r="G662"/>
      <c r="H662"/>
      <c r="I662"/>
      <c r="J662"/>
      <c r="K662"/>
    </row>
    <row r="663" spans="2:11" ht="15" x14ac:dyDescent="0.25">
      <c r="B663"/>
      <c r="C663"/>
      <c r="D663"/>
      <c r="E663"/>
      <c r="F663"/>
      <c r="G663"/>
      <c r="H663"/>
      <c r="I663"/>
      <c r="J663"/>
      <c r="K663"/>
    </row>
    <row r="664" spans="2:11" ht="15" x14ac:dyDescent="0.25">
      <c r="B664"/>
      <c r="C664"/>
      <c r="D664"/>
      <c r="E664"/>
      <c r="F664"/>
      <c r="G664"/>
      <c r="H664"/>
      <c r="I664"/>
      <c r="J664"/>
      <c r="K664"/>
    </row>
    <row r="665" spans="2:11" ht="15" x14ac:dyDescent="0.25">
      <c r="B665"/>
      <c r="C665"/>
      <c r="D665"/>
      <c r="E665"/>
      <c r="F665"/>
      <c r="G665"/>
      <c r="H665"/>
      <c r="I665"/>
      <c r="J665"/>
      <c r="K665"/>
    </row>
    <row r="666" spans="2:11" ht="15" x14ac:dyDescent="0.25">
      <c r="B666"/>
      <c r="C666"/>
      <c r="D666"/>
      <c r="E666"/>
      <c r="F666"/>
      <c r="G666"/>
      <c r="H666"/>
      <c r="I666"/>
      <c r="J666"/>
      <c r="K666"/>
    </row>
    <row r="667" spans="2:11" ht="15" x14ac:dyDescent="0.25">
      <c r="B667"/>
      <c r="C667"/>
      <c r="D667"/>
      <c r="E667"/>
      <c r="F667"/>
      <c r="G667"/>
      <c r="H667"/>
      <c r="I667"/>
      <c r="J667"/>
      <c r="K667"/>
    </row>
    <row r="668" spans="2:11" ht="15" x14ac:dyDescent="0.25">
      <c r="B668"/>
      <c r="C668"/>
      <c r="D668"/>
      <c r="E668"/>
      <c r="F668"/>
      <c r="G668"/>
      <c r="H668"/>
      <c r="I668"/>
      <c r="J668"/>
      <c r="K668"/>
    </row>
    <row r="669" spans="2:11" ht="15" x14ac:dyDescent="0.25">
      <c r="B669"/>
      <c r="C669"/>
      <c r="D669"/>
      <c r="E669"/>
      <c r="F669"/>
      <c r="G669"/>
      <c r="H669"/>
      <c r="I669"/>
      <c r="J669"/>
      <c r="K669"/>
    </row>
    <row r="670" spans="2:11" ht="15" x14ac:dyDescent="0.25">
      <c r="B670"/>
      <c r="C670"/>
      <c r="D670"/>
      <c r="E670"/>
      <c r="F670"/>
      <c r="G670"/>
      <c r="H670"/>
      <c r="I670"/>
      <c r="J670"/>
      <c r="K670"/>
    </row>
    <row r="671" spans="2:11" ht="15" x14ac:dyDescent="0.25">
      <c r="B671"/>
      <c r="C671"/>
      <c r="D671"/>
      <c r="E671"/>
      <c r="F671"/>
      <c r="G671"/>
      <c r="H671"/>
      <c r="I671"/>
      <c r="J671"/>
      <c r="K671"/>
    </row>
    <row r="672" spans="2:11" ht="15" x14ac:dyDescent="0.25">
      <c r="B672"/>
      <c r="C672"/>
      <c r="D672"/>
      <c r="E672"/>
      <c r="F672"/>
      <c r="G672"/>
      <c r="H672"/>
      <c r="I672"/>
      <c r="J672"/>
      <c r="K672"/>
    </row>
    <row r="673" spans="2:11" ht="15" x14ac:dyDescent="0.25">
      <c r="B673"/>
      <c r="C673"/>
      <c r="D673"/>
      <c r="E673"/>
      <c r="F673"/>
      <c r="G673"/>
      <c r="H673"/>
      <c r="I673"/>
      <c r="J673"/>
      <c r="K673"/>
    </row>
    <row r="674" spans="2:11" ht="15" x14ac:dyDescent="0.25">
      <c r="B674"/>
      <c r="C674"/>
      <c r="D674"/>
      <c r="E674"/>
      <c r="F674"/>
      <c r="G674"/>
      <c r="H674"/>
      <c r="I674"/>
      <c r="J674"/>
      <c r="K674"/>
    </row>
    <row r="675" spans="2:11" ht="15" x14ac:dyDescent="0.25">
      <c r="B675"/>
      <c r="C675"/>
      <c r="D675"/>
      <c r="E675"/>
      <c r="F675"/>
      <c r="G675"/>
      <c r="H675"/>
      <c r="I675"/>
      <c r="J675"/>
      <c r="K675"/>
    </row>
    <row r="676" spans="2:11" ht="15" x14ac:dyDescent="0.25">
      <c r="B676"/>
      <c r="C676"/>
      <c r="D676"/>
      <c r="E676"/>
      <c r="F676"/>
      <c r="G676"/>
      <c r="H676"/>
      <c r="I676"/>
      <c r="J676"/>
      <c r="K676"/>
    </row>
    <row r="677" spans="2:11" ht="15" x14ac:dyDescent="0.25">
      <c r="B677"/>
      <c r="C677"/>
      <c r="D677"/>
      <c r="E677"/>
      <c r="F677"/>
      <c r="G677"/>
      <c r="H677"/>
      <c r="I677"/>
      <c r="J677"/>
      <c r="K677"/>
    </row>
    <row r="678" spans="2:11" ht="15" x14ac:dyDescent="0.25">
      <c r="B678"/>
      <c r="C678"/>
      <c r="D678"/>
      <c r="E678"/>
      <c r="F678"/>
      <c r="G678"/>
      <c r="H678"/>
      <c r="I678"/>
      <c r="J678"/>
      <c r="K678"/>
    </row>
    <row r="679" spans="2:11" ht="15" x14ac:dyDescent="0.25">
      <c r="B679"/>
      <c r="C679"/>
      <c r="D679"/>
      <c r="E679"/>
      <c r="F679"/>
      <c r="G679"/>
      <c r="H679"/>
      <c r="I679"/>
      <c r="J679"/>
      <c r="K679"/>
    </row>
    <row r="680" spans="2:11" ht="15" x14ac:dyDescent="0.25">
      <c r="B680"/>
      <c r="C680"/>
      <c r="D680"/>
      <c r="E680"/>
      <c r="F680"/>
      <c r="G680"/>
      <c r="H680"/>
      <c r="I680"/>
      <c r="J680"/>
      <c r="K680"/>
    </row>
    <row r="681" spans="2:11" ht="15" x14ac:dyDescent="0.25">
      <c r="B681"/>
      <c r="C681"/>
      <c r="D681"/>
      <c r="E681"/>
      <c r="F681"/>
      <c r="G681"/>
      <c r="H681"/>
      <c r="I681"/>
      <c r="J681"/>
      <c r="K681"/>
    </row>
    <row r="682" spans="2:11" ht="15" x14ac:dyDescent="0.25">
      <c r="B682"/>
      <c r="C682"/>
      <c r="D682"/>
      <c r="E682"/>
      <c r="F682"/>
      <c r="G682"/>
      <c r="H682"/>
      <c r="I682"/>
      <c r="J682"/>
      <c r="K682"/>
    </row>
    <row r="683" spans="2:11" ht="15" x14ac:dyDescent="0.25">
      <c r="B683"/>
      <c r="C683"/>
      <c r="D683"/>
      <c r="E683"/>
      <c r="F683"/>
      <c r="G683"/>
      <c r="H683"/>
      <c r="I683"/>
      <c r="J683"/>
      <c r="K683"/>
    </row>
    <row r="684" spans="2:11" ht="15" x14ac:dyDescent="0.25">
      <c r="B684"/>
      <c r="C684"/>
      <c r="D684"/>
      <c r="E684"/>
      <c r="F684"/>
      <c r="G684"/>
      <c r="H684"/>
      <c r="I684"/>
      <c r="J684"/>
      <c r="K684"/>
    </row>
    <row r="685" spans="2:11" ht="15" x14ac:dyDescent="0.25">
      <c r="B685"/>
      <c r="C685"/>
      <c r="D685"/>
      <c r="E685"/>
      <c r="F685"/>
      <c r="G685"/>
      <c r="H685"/>
      <c r="I685"/>
      <c r="J685"/>
      <c r="K685"/>
    </row>
    <row r="686" spans="2:11" ht="15" x14ac:dyDescent="0.25">
      <c r="B686"/>
      <c r="C686"/>
      <c r="D686"/>
      <c r="E686"/>
      <c r="F686"/>
      <c r="G686"/>
      <c r="H686"/>
      <c r="I686"/>
      <c r="J686"/>
      <c r="K686"/>
    </row>
    <row r="687" spans="2:11" ht="15" x14ac:dyDescent="0.25">
      <c r="B687"/>
      <c r="C687"/>
      <c r="D687"/>
      <c r="E687"/>
      <c r="F687"/>
      <c r="G687"/>
      <c r="H687"/>
      <c r="I687"/>
      <c r="J687"/>
      <c r="K687"/>
    </row>
    <row r="688" spans="2:11" ht="15" x14ac:dyDescent="0.25">
      <c r="B688"/>
      <c r="C688"/>
      <c r="D688"/>
      <c r="E688"/>
      <c r="F688"/>
      <c r="G688"/>
      <c r="H688"/>
      <c r="I688"/>
      <c r="J688"/>
      <c r="K688"/>
    </row>
    <row r="689" spans="2:11" ht="15" x14ac:dyDescent="0.25">
      <c r="B689"/>
      <c r="C689"/>
      <c r="D689"/>
      <c r="E689"/>
      <c r="F689"/>
      <c r="G689"/>
      <c r="H689"/>
      <c r="I689"/>
      <c r="J689"/>
      <c r="K689"/>
    </row>
    <row r="690" spans="2:11" ht="15" x14ac:dyDescent="0.25">
      <c r="B690"/>
      <c r="C690"/>
      <c r="D690"/>
      <c r="E690"/>
      <c r="F690"/>
      <c r="G690"/>
      <c r="H690"/>
      <c r="I690"/>
      <c r="J690"/>
      <c r="K690"/>
    </row>
    <row r="691" spans="2:11" ht="15" x14ac:dyDescent="0.25">
      <c r="B691"/>
      <c r="C691"/>
      <c r="D691"/>
      <c r="E691"/>
      <c r="F691"/>
      <c r="G691"/>
      <c r="H691"/>
      <c r="I691"/>
      <c r="J691"/>
      <c r="K691"/>
    </row>
    <row r="692" spans="2:11" ht="15" x14ac:dyDescent="0.25">
      <c r="B692"/>
      <c r="C692"/>
      <c r="D692"/>
      <c r="E692"/>
      <c r="F692"/>
      <c r="G692"/>
      <c r="H692"/>
      <c r="I692"/>
      <c r="J692"/>
      <c r="K692"/>
    </row>
    <row r="693" spans="2:11" ht="15" x14ac:dyDescent="0.25">
      <c r="B693"/>
      <c r="C693"/>
      <c r="D693"/>
      <c r="E693"/>
      <c r="F693"/>
      <c r="G693"/>
      <c r="H693"/>
      <c r="I693"/>
      <c r="J693"/>
      <c r="K693"/>
    </row>
    <row r="694" spans="2:11" ht="15" x14ac:dyDescent="0.25">
      <c r="B694"/>
      <c r="C694"/>
      <c r="D694"/>
      <c r="E694"/>
      <c r="F694"/>
      <c r="G694"/>
      <c r="H694"/>
      <c r="I694"/>
      <c r="J694"/>
      <c r="K694"/>
    </row>
    <row r="695" spans="2:11" ht="15" x14ac:dyDescent="0.25">
      <c r="B695"/>
      <c r="C695"/>
      <c r="D695"/>
      <c r="E695"/>
      <c r="F695"/>
      <c r="G695"/>
      <c r="H695"/>
      <c r="I695"/>
      <c r="J695"/>
      <c r="K695"/>
    </row>
    <row r="696" spans="2:11" ht="15" x14ac:dyDescent="0.25">
      <c r="B696"/>
      <c r="C696"/>
      <c r="D696"/>
      <c r="E696"/>
      <c r="F696"/>
      <c r="G696"/>
      <c r="H696"/>
      <c r="I696"/>
      <c r="J696"/>
      <c r="K696"/>
    </row>
    <row r="697" spans="2:11" ht="15" x14ac:dyDescent="0.25">
      <c r="B697"/>
      <c r="C697"/>
      <c r="D697"/>
      <c r="E697"/>
      <c r="F697"/>
      <c r="G697"/>
      <c r="H697"/>
      <c r="I697"/>
      <c r="J697"/>
      <c r="K697"/>
    </row>
    <row r="698" spans="2:11" ht="15" x14ac:dyDescent="0.25">
      <c r="B698"/>
      <c r="C698"/>
      <c r="D698"/>
      <c r="E698"/>
      <c r="F698"/>
      <c r="G698"/>
      <c r="H698"/>
      <c r="I698"/>
      <c r="J698"/>
      <c r="K698"/>
    </row>
    <row r="699" spans="2:11" ht="15" x14ac:dyDescent="0.25">
      <c r="B699"/>
      <c r="C699"/>
      <c r="D699"/>
      <c r="E699"/>
      <c r="F699"/>
      <c r="G699"/>
      <c r="H699"/>
      <c r="I699"/>
      <c r="J699"/>
      <c r="K699"/>
    </row>
    <row r="700" spans="2:11" ht="15" x14ac:dyDescent="0.25">
      <c r="B700"/>
      <c r="C700"/>
      <c r="D700"/>
      <c r="E700"/>
      <c r="F700"/>
      <c r="G700"/>
      <c r="H700"/>
      <c r="I700"/>
      <c r="J700"/>
      <c r="K700"/>
    </row>
    <row r="701" spans="2:11" ht="15" x14ac:dyDescent="0.25">
      <c r="B701"/>
      <c r="C701"/>
      <c r="D701"/>
      <c r="E701"/>
      <c r="F701"/>
      <c r="G701"/>
      <c r="H701"/>
      <c r="I701"/>
      <c r="J701"/>
      <c r="K701"/>
    </row>
    <row r="702" spans="2:11" ht="15" x14ac:dyDescent="0.25">
      <c r="B702"/>
      <c r="C702"/>
      <c r="D702"/>
      <c r="E702"/>
      <c r="F702"/>
      <c r="G702"/>
      <c r="H702"/>
      <c r="I702"/>
      <c r="J702"/>
      <c r="K702"/>
    </row>
    <row r="703" spans="2:11" ht="15" x14ac:dyDescent="0.25">
      <c r="B703"/>
      <c r="C703"/>
      <c r="D703"/>
      <c r="E703"/>
      <c r="F703"/>
      <c r="G703"/>
      <c r="H703"/>
      <c r="I703"/>
      <c r="J703"/>
      <c r="K703"/>
    </row>
    <row r="704" spans="2:11" ht="15" x14ac:dyDescent="0.25">
      <c r="B704"/>
      <c r="C704"/>
      <c r="D704"/>
      <c r="E704"/>
      <c r="F704"/>
      <c r="G704"/>
      <c r="H704"/>
      <c r="I704"/>
      <c r="J704"/>
      <c r="K704"/>
    </row>
    <row r="705" spans="2:11" ht="15" x14ac:dyDescent="0.25">
      <c r="B705"/>
      <c r="C705"/>
      <c r="D705"/>
      <c r="E705"/>
      <c r="F705"/>
      <c r="G705"/>
      <c r="H705"/>
      <c r="I705"/>
      <c r="J705"/>
      <c r="K705"/>
    </row>
    <row r="706" spans="2:11" ht="15" x14ac:dyDescent="0.25">
      <c r="B706"/>
      <c r="C706"/>
      <c r="D706"/>
      <c r="E706"/>
      <c r="F706"/>
      <c r="G706"/>
      <c r="H706"/>
      <c r="I706"/>
      <c r="J706"/>
      <c r="K706"/>
    </row>
    <row r="707" spans="2:11" ht="15" x14ac:dyDescent="0.25">
      <c r="B707"/>
      <c r="C707"/>
      <c r="D707"/>
      <c r="E707"/>
      <c r="F707"/>
      <c r="G707"/>
      <c r="H707"/>
      <c r="I707"/>
      <c r="J707"/>
      <c r="K707"/>
    </row>
    <row r="708" spans="2:11" ht="15" x14ac:dyDescent="0.25">
      <c r="B708"/>
      <c r="C708"/>
      <c r="D708"/>
      <c r="E708"/>
      <c r="F708"/>
      <c r="G708"/>
      <c r="H708"/>
      <c r="I708"/>
      <c r="J708"/>
      <c r="K708"/>
    </row>
    <row r="709" spans="2:11" ht="15" x14ac:dyDescent="0.25">
      <c r="B709"/>
      <c r="C709"/>
      <c r="D709"/>
      <c r="E709"/>
      <c r="F709"/>
      <c r="G709"/>
      <c r="H709"/>
      <c r="I709"/>
      <c r="J709"/>
      <c r="K709"/>
    </row>
    <row r="710" spans="2:11" ht="15" x14ac:dyDescent="0.25">
      <c r="B710"/>
      <c r="C710"/>
      <c r="D710"/>
      <c r="E710"/>
      <c r="F710"/>
      <c r="G710"/>
      <c r="H710"/>
      <c r="I710"/>
      <c r="J710"/>
      <c r="K710"/>
    </row>
    <row r="711" spans="2:11" ht="15" x14ac:dyDescent="0.25">
      <c r="B711"/>
      <c r="C711"/>
      <c r="D711"/>
      <c r="E711"/>
      <c r="F711"/>
      <c r="G711"/>
      <c r="H711"/>
      <c r="I711"/>
      <c r="J711"/>
      <c r="K711"/>
    </row>
    <row r="712" spans="2:11" ht="15" x14ac:dyDescent="0.25">
      <c r="B712"/>
      <c r="C712"/>
      <c r="D712"/>
      <c r="E712"/>
      <c r="F712"/>
      <c r="G712"/>
      <c r="H712"/>
      <c r="I712"/>
      <c r="J712"/>
      <c r="K712"/>
    </row>
    <row r="713" spans="2:11" ht="15" x14ac:dyDescent="0.25">
      <c r="B713"/>
      <c r="C713"/>
      <c r="D713"/>
      <c r="E713"/>
      <c r="F713"/>
      <c r="G713"/>
      <c r="H713"/>
      <c r="I713"/>
      <c r="J713"/>
      <c r="K713"/>
    </row>
    <row r="714" spans="2:11" ht="15" x14ac:dyDescent="0.25">
      <c r="B714"/>
      <c r="C714"/>
      <c r="D714"/>
      <c r="E714"/>
      <c r="F714"/>
      <c r="G714"/>
      <c r="H714"/>
      <c r="I714"/>
      <c r="J714"/>
      <c r="K714"/>
    </row>
    <row r="715" spans="2:11" ht="15" x14ac:dyDescent="0.25">
      <c r="B715"/>
      <c r="C715"/>
      <c r="D715"/>
      <c r="E715"/>
      <c r="F715"/>
      <c r="G715"/>
      <c r="H715"/>
      <c r="I715"/>
      <c r="J715"/>
      <c r="K715"/>
    </row>
    <row r="716" spans="2:11" ht="15" x14ac:dyDescent="0.25">
      <c r="B716"/>
      <c r="C716"/>
      <c r="D716"/>
      <c r="E716"/>
      <c r="F716"/>
      <c r="G716"/>
      <c r="H716"/>
      <c r="I716"/>
      <c r="J716"/>
      <c r="K716"/>
    </row>
    <row r="717" spans="2:11" ht="15" x14ac:dyDescent="0.25">
      <c r="B717"/>
      <c r="C717"/>
      <c r="D717"/>
      <c r="E717"/>
      <c r="F717"/>
      <c r="G717"/>
      <c r="H717"/>
      <c r="I717"/>
      <c r="J717"/>
      <c r="K717"/>
    </row>
    <row r="718" spans="2:11" ht="15" x14ac:dyDescent="0.25">
      <c r="B718"/>
      <c r="C718"/>
      <c r="D718"/>
      <c r="E718"/>
      <c r="F718"/>
      <c r="G718"/>
      <c r="H718"/>
      <c r="I718"/>
      <c r="J718"/>
      <c r="K718"/>
    </row>
    <row r="719" spans="2:11" ht="15" x14ac:dyDescent="0.25">
      <c r="B719"/>
      <c r="C719"/>
      <c r="D719"/>
      <c r="E719"/>
      <c r="F719"/>
      <c r="G719"/>
      <c r="H719"/>
      <c r="I719"/>
      <c r="J719"/>
      <c r="K719"/>
    </row>
    <row r="720" spans="2:11" ht="15" x14ac:dyDescent="0.25">
      <c r="B720"/>
      <c r="C720"/>
      <c r="D720"/>
      <c r="E720"/>
      <c r="F720"/>
      <c r="G720"/>
      <c r="H720"/>
      <c r="I720"/>
      <c r="J720"/>
      <c r="K720"/>
    </row>
    <row r="721" spans="2:11" ht="15" x14ac:dyDescent="0.25">
      <c r="B721"/>
      <c r="C721"/>
      <c r="D721"/>
      <c r="E721"/>
      <c r="F721"/>
      <c r="G721"/>
      <c r="H721"/>
      <c r="I721"/>
      <c r="J721"/>
      <c r="K721"/>
    </row>
    <row r="722" spans="2:11" ht="15" x14ac:dyDescent="0.25">
      <c r="B722"/>
      <c r="C722"/>
      <c r="D722"/>
      <c r="E722"/>
      <c r="F722"/>
      <c r="G722"/>
      <c r="H722"/>
      <c r="I722"/>
      <c r="J722"/>
      <c r="K722"/>
    </row>
    <row r="723" spans="2:11" ht="15" x14ac:dyDescent="0.25">
      <c r="B723"/>
      <c r="C723"/>
      <c r="D723"/>
      <c r="E723"/>
      <c r="F723"/>
      <c r="G723"/>
      <c r="H723"/>
      <c r="I723"/>
      <c r="J723"/>
      <c r="K723"/>
    </row>
    <row r="724" spans="2:11" ht="15" x14ac:dyDescent="0.25">
      <c r="B724"/>
      <c r="C724"/>
      <c r="D724"/>
      <c r="E724"/>
      <c r="F724"/>
      <c r="G724"/>
      <c r="H724"/>
      <c r="I724"/>
      <c r="J724"/>
      <c r="K724"/>
    </row>
    <row r="725" spans="2:11" ht="15" x14ac:dyDescent="0.25">
      <c r="B725"/>
      <c r="C725"/>
      <c r="D725"/>
      <c r="E725"/>
      <c r="F725"/>
      <c r="G725"/>
      <c r="H725"/>
      <c r="I725"/>
      <c r="J725"/>
      <c r="K725"/>
    </row>
    <row r="726" spans="2:11" ht="15" x14ac:dyDescent="0.25">
      <c r="B726"/>
      <c r="C726"/>
      <c r="D726"/>
      <c r="E726"/>
      <c r="F726"/>
      <c r="G726"/>
      <c r="H726"/>
      <c r="I726"/>
      <c r="J726"/>
      <c r="K726"/>
    </row>
    <row r="727" spans="2:11" ht="15" x14ac:dyDescent="0.25">
      <c r="B727"/>
      <c r="C727"/>
      <c r="D727"/>
      <c r="E727"/>
      <c r="F727"/>
      <c r="G727"/>
      <c r="H727"/>
      <c r="I727"/>
      <c r="J727"/>
      <c r="K727"/>
    </row>
    <row r="728" spans="2:11" ht="15" x14ac:dyDescent="0.25">
      <c r="B728"/>
      <c r="C728"/>
      <c r="D728"/>
      <c r="E728"/>
      <c r="F728"/>
      <c r="G728"/>
      <c r="H728"/>
      <c r="I728"/>
      <c r="J728"/>
      <c r="K728"/>
    </row>
    <row r="729" spans="2:11" ht="15" x14ac:dyDescent="0.25">
      <c r="B729"/>
      <c r="C729"/>
      <c r="D729"/>
      <c r="E729"/>
      <c r="F729"/>
      <c r="G729"/>
      <c r="H729"/>
      <c r="I729"/>
      <c r="J729"/>
      <c r="K729"/>
    </row>
    <row r="730" spans="2:11" ht="15" x14ac:dyDescent="0.25">
      <c r="B730"/>
      <c r="C730"/>
      <c r="D730"/>
      <c r="E730"/>
      <c r="F730"/>
      <c r="G730"/>
      <c r="H730"/>
      <c r="I730"/>
      <c r="J730"/>
      <c r="K730"/>
    </row>
    <row r="731" spans="2:11" ht="15" x14ac:dyDescent="0.25">
      <c r="B731"/>
      <c r="C731"/>
      <c r="D731"/>
      <c r="E731"/>
      <c r="F731"/>
      <c r="G731"/>
      <c r="H731"/>
      <c r="I731"/>
      <c r="J731"/>
      <c r="K731"/>
    </row>
    <row r="732" spans="2:11" ht="15" x14ac:dyDescent="0.25">
      <c r="B732"/>
      <c r="C732"/>
      <c r="D732"/>
      <c r="E732"/>
      <c r="F732"/>
      <c r="G732"/>
      <c r="H732"/>
      <c r="I732"/>
      <c r="J732"/>
      <c r="K732"/>
    </row>
    <row r="733" spans="2:11" ht="15" x14ac:dyDescent="0.25">
      <c r="B733"/>
      <c r="C733"/>
      <c r="D733"/>
      <c r="E733"/>
      <c r="F733"/>
      <c r="G733"/>
      <c r="H733"/>
      <c r="I733"/>
      <c r="J733"/>
      <c r="K733"/>
    </row>
    <row r="734" spans="2:11" ht="15" x14ac:dyDescent="0.25">
      <c r="B734"/>
      <c r="C734"/>
      <c r="D734"/>
      <c r="E734"/>
      <c r="F734"/>
      <c r="G734"/>
      <c r="H734"/>
      <c r="I734"/>
      <c r="J734"/>
      <c r="K734"/>
    </row>
    <row r="735" spans="2:11" ht="15" x14ac:dyDescent="0.25">
      <c r="B735"/>
      <c r="C735"/>
      <c r="D735"/>
      <c r="E735"/>
      <c r="F735"/>
      <c r="G735"/>
      <c r="H735"/>
      <c r="I735"/>
      <c r="J735"/>
      <c r="K735"/>
    </row>
    <row r="736" spans="2:11" ht="15" x14ac:dyDescent="0.25">
      <c r="B736"/>
      <c r="C736"/>
      <c r="D736"/>
      <c r="E736"/>
      <c r="F736"/>
      <c r="G736"/>
      <c r="H736"/>
      <c r="I736"/>
      <c r="J736"/>
      <c r="K736"/>
    </row>
    <row r="737" spans="2:11" ht="15" x14ac:dyDescent="0.25">
      <c r="B737"/>
      <c r="C737"/>
      <c r="D737"/>
      <c r="E737"/>
      <c r="F737"/>
      <c r="G737"/>
      <c r="H737"/>
      <c r="I737"/>
      <c r="J737"/>
      <c r="K737"/>
    </row>
    <row r="738" spans="2:11" ht="15" x14ac:dyDescent="0.25">
      <c r="B738"/>
      <c r="C738"/>
      <c r="D738"/>
      <c r="E738"/>
      <c r="F738"/>
      <c r="G738"/>
      <c r="H738"/>
      <c r="I738"/>
      <c r="J738"/>
      <c r="K738"/>
    </row>
    <row r="739" spans="2:11" ht="15" x14ac:dyDescent="0.25">
      <c r="B739"/>
      <c r="C739"/>
      <c r="D739"/>
      <c r="E739"/>
      <c r="F739"/>
      <c r="G739"/>
      <c r="H739"/>
      <c r="I739"/>
      <c r="J739"/>
      <c r="K739"/>
    </row>
    <row r="740" spans="2:11" ht="15" x14ac:dyDescent="0.25">
      <c r="B740"/>
      <c r="C740"/>
      <c r="D740"/>
      <c r="E740"/>
      <c r="F740"/>
      <c r="G740"/>
      <c r="H740"/>
      <c r="I740"/>
      <c r="J740"/>
      <c r="K740"/>
    </row>
    <row r="741" spans="2:11" ht="15" x14ac:dyDescent="0.25">
      <c r="B741"/>
      <c r="C741"/>
      <c r="D741"/>
      <c r="E741"/>
      <c r="F741"/>
      <c r="G741"/>
      <c r="H741"/>
      <c r="I741"/>
      <c r="J741"/>
      <c r="K741"/>
    </row>
    <row r="742" spans="2:11" ht="15" x14ac:dyDescent="0.25">
      <c r="B742"/>
      <c r="C742"/>
      <c r="D742"/>
      <c r="E742"/>
      <c r="F742"/>
      <c r="G742"/>
      <c r="H742"/>
      <c r="I742"/>
      <c r="J742"/>
      <c r="K742"/>
    </row>
    <row r="743" spans="2:11" ht="15" x14ac:dyDescent="0.25">
      <c r="B743"/>
      <c r="C743"/>
      <c r="D743"/>
      <c r="E743"/>
      <c r="F743"/>
      <c r="G743"/>
      <c r="H743"/>
      <c r="I743"/>
      <c r="J743"/>
      <c r="K743"/>
    </row>
    <row r="744" spans="2:11" ht="15" x14ac:dyDescent="0.25">
      <c r="B744"/>
      <c r="C744"/>
      <c r="D744"/>
      <c r="E744"/>
      <c r="F744"/>
      <c r="G744"/>
      <c r="H744"/>
      <c r="I744"/>
      <c r="J744"/>
      <c r="K744"/>
    </row>
    <row r="745" spans="2:11" ht="15" x14ac:dyDescent="0.25">
      <c r="B745"/>
      <c r="C745"/>
      <c r="D745"/>
      <c r="E745"/>
      <c r="F745"/>
      <c r="G745"/>
      <c r="H745"/>
      <c r="I745"/>
      <c r="J745"/>
      <c r="K745"/>
    </row>
    <row r="746" spans="2:11" ht="15" x14ac:dyDescent="0.25">
      <c r="B746"/>
      <c r="C746"/>
      <c r="D746"/>
      <c r="E746"/>
      <c r="F746"/>
      <c r="G746"/>
      <c r="H746"/>
      <c r="I746"/>
      <c r="J746"/>
      <c r="K746"/>
    </row>
    <row r="747" spans="2:11" ht="15" x14ac:dyDescent="0.25">
      <c r="B747"/>
      <c r="C747"/>
      <c r="D747"/>
      <c r="E747"/>
      <c r="F747"/>
      <c r="G747"/>
      <c r="H747"/>
      <c r="I747"/>
      <c r="J747"/>
      <c r="K747"/>
    </row>
    <row r="748" spans="2:11" ht="15" x14ac:dyDescent="0.25">
      <c r="B748"/>
      <c r="C748"/>
      <c r="D748"/>
      <c r="E748"/>
      <c r="F748"/>
      <c r="G748"/>
      <c r="H748"/>
      <c r="I748"/>
      <c r="J748"/>
      <c r="K748"/>
    </row>
    <row r="749" spans="2:11" ht="15" x14ac:dyDescent="0.25">
      <c r="B749"/>
      <c r="C749"/>
      <c r="D749"/>
      <c r="E749"/>
      <c r="F749"/>
      <c r="G749"/>
      <c r="H749"/>
      <c r="I749"/>
      <c r="J749"/>
      <c r="K749"/>
    </row>
    <row r="750" spans="2:11" ht="15" x14ac:dyDescent="0.25">
      <c r="B750"/>
      <c r="C750"/>
      <c r="D750"/>
      <c r="E750"/>
      <c r="F750"/>
      <c r="G750"/>
      <c r="H750"/>
      <c r="I750"/>
      <c r="J750"/>
      <c r="K750"/>
    </row>
    <row r="751" spans="2:11" ht="15" x14ac:dyDescent="0.25">
      <c r="B751"/>
      <c r="C751"/>
      <c r="D751"/>
      <c r="E751"/>
      <c r="F751"/>
      <c r="G751"/>
      <c r="H751"/>
      <c r="I751"/>
      <c r="J751"/>
      <c r="K751"/>
    </row>
    <row r="752" spans="2:11" ht="15" x14ac:dyDescent="0.25">
      <c r="B752"/>
      <c r="C752"/>
      <c r="D752"/>
      <c r="E752"/>
      <c r="F752"/>
      <c r="G752"/>
      <c r="H752"/>
      <c r="I752"/>
      <c r="J752"/>
      <c r="K752"/>
    </row>
    <row r="753" spans="2:11" ht="15" x14ac:dyDescent="0.25">
      <c r="B753"/>
      <c r="C753"/>
      <c r="D753"/>
      <c r="E753"/>
      <c r="F753"/>
      <c r="G753"/>
      <c r="H753"/>
      <c r="I753"/>
      <c r="J753"/>
      <c r="K753"/>
    </row>
    <row r="754" spans="2:11" ht="15" x14ac:dyDescent="0.25">
      <c r="B754"/>
      <c r="C754"/>
      <c r="D754"/>
      <c r="E754"/>
      <c r="F754"/>
      <c r="G754"/>
      <c r="H754"/>
      <c r="I754"/>
      <c r="J754"/>
      <c r="K754"/>
    </row>
    <row r="755" spans="2:11" ht="15" x14ac:dyDescent="0.25">
      <c r="B755"/>
      <c r="C755"/>
      <c r="D755"/>
      <c r="E755"/>
      <c r="F755"/>
      <c r="G755"/>
      <c r="H755"/>
      <c r="I755"/>
      <c r="J755"/>
      <c r="K755"/>
    </row>
    <row r="756" spans="2:11" ht="15" x14ac:dyDescent="0.25">
      <c r="B756"/>
      <c r="C756"/>
      <c r="D756"/>
      <c r="E756"/>
      <c r="F756"/>
      <c r="G756"/>
      <c r="H756"/>
      <c r="I756"/>
      <c r="J756"/>
      <c r="K756"/>
    </row>
    <row r="757" spans="2:11" ht="15" x14ac:dyDescent="0.25">
      <c r="B757"/>
      <c r="C757"/>
      <c r="D757"/>
      <c r="E757"/>
      <c r="F757"/>
      <c r="G757"/>
      <c r="H757"/>
      <c r="I757"/>
      <c r="J757"/>
      <c r="K757"/>
    </row>
    <row r="758" spans="2:11" ht="15" x14ac:dyDescent="0.25">
      <c r="B758"/>
      <c r="C758"/>
      <c r="D758"/>
      <c r="E758"/>
      <c r="F758"/>
      <c r="G758"/>
      <c r="H758"/>
      <c r="I758"/>
      <c r="J758"/>
      <c r="K758"/>
    </row>
    <row r="759" spans="2:11" ht="15" x14ac:dyDescent="0.25">
      <c r="B759"/>
      <c r="C759"/>
      <c r="D759"/>
      <c r="E759"/>
      <c r="F759"/>
      <c r="G759"/>
      <c r="H759"/>
      <c r="I759"/>
      <c r="J759"/>
      <c r="K759"/>
    </row>
    <row r="760" spans="2:11" ht="15" x14ac:dyDescent="0.25">
      <c r="B760"/>
      <c r="C760"/>
      <c r="D760"/>
      <c r="E760"/>
      <c r="F760"/>
      <c r="G760"/>
      <c r="H760"/>
      <c r="I760"/>
      <c r="J760"/>
      <c r="K760"/>
    </row>
    <row r="761" spans="2:11" ht="15" x14ac:dyDescent="0.25">
      <c r="B761"/>
      <c r="C761"/>
      <c r="D761"/>
      <c r="E761"/>
      <c r="F761"/>
      <c r="G761"/>
      <c r="H761"/>
      <c r="I761"/>
      <c r="J761"/>
      <c r="K761"/>
    </row>
    <row r="762" spans="2:11" ht="15" x14ac:dyDescent="0.25">
      <c r="B762"/>
      <c r="C762"/>
      <c r="D762"/>
      <c r="E762"/>
      <c r="F762"/>
      <c r="G762"/>
      <c r="H762"/>
      <c r="I762"/>
      <c r="J762"/>
      <c r="K762"/>
    </row>
    <row r="763" spans="2:11" ht="15" x14ac:dyDescent="0.25">
      <c r="B763"/>
      <c r="C763"/>
      <c r="D763"/>
      <c r="E763"/>
      <c r="F763"/>
      <c r="G763"/>
      <c r="H763"/>
      <c r="I763"/>
      <c r="J763"/>
      <c r="K763"/>
    </row>
    <row r="764" spans="2:11" ht="15" x14ac:dyDescent="0.25">
      <c r="B764"/>
      <c r="C764"/>
      <c r="D764"/>
      <c r="E764"/>
      <c r="F764"/>
      <c r="G764"/>
      <c r="H764"/>
      <c r="I764"/>
      <c r="J764"/>
      <c r="K764"/>
    </row>
    <row r="765" spans="2:11" ht="15" x14ac:dyDescent="0.25">
      <c r="B765"/>
      <c r="C765"/>
      <c r="D765"/>
      <c r="E765"/>
      <c r="F765"/>
      <c r="G765"/>
      <c r="H765"/>
      <c r="I765"/>
      <c r="J765"/>
      <c r="K765"/>
    </row>
    <row r="766" spans="2:11" ht="15" x14ac:dyDescent="0.25">
      <c r="B766"/>
      <c r="C766"/>
      <c r="D766"/>
      <c r="E766"/>
      <c r="F766"/>
      <c r="G766"/>
      <c r="H766"/>
      <c r="I766"/>
      <c r="J766"/>
      <c r="K766"/>
    </row>
    <row r="767" spans="2:11" ht="15" x14ac:dyDescent="0.25">
      <c r="B767"/>
      <c r="C767"/>
      <c r="D767"/>
      <c r="E767"/>
      <c r="F767"/>
      <c r="G767"/>
      <c r="H767"/>
      <c r="I767"/>
      <c r="J767"/>
      <c r="K767"/>
    </row>
    <row r="768" spans="2:11" ht="15" x14ac:dyDescent="0.25">
      <c r="B768"/>
      <c r="C768"/>
      <c r="D768"/>
      <c r="E768"/>
      <c r="F768"/>
      <c r="G768"/>
      <c r="H768"/>
      <c r="I768"/>
      <c r="J768"/>
      <c r="K768"/>
    </row>
    <row r="769" spans="2:11" ht="15" x14ac:dyDescent="0.25">
      <c r="B769"/>
      <c r="C769"/>
      <c r="D769"/>
      <c r="E769"/>
      <c r="F769"/>
      <c r="G769"/>
      <c r="H769"/>
      <c r="I769"/>
      <c r="J769"/>
      <c r="K769"/>
    </row>
    <row r="770" spans="2:11" ht="15" x14ac:dyDescent="0.25">
      <c r="B770"/>
      <c r="C770"/>
      <c r="D770"/>
      <c r="E770"/>
      <c r="F770"/>
      <c r="G770"/>
      <c r="H770"/>
      <c r="I770"/>
      <c r="J770"/>
      <c r="K770"/>
    </row>
    <row r="771" spans="2:11" ht="15" x14ac:dyDescent="0.25">
      <c r="B771"/>
      <c r="C771"/>
      <c r="D771"/>
      <c r="E771"/>
      <c r="F771"/>
      <c r="G771"/>
      <c r="H771"/>
      <c r="I771"/>
      <c r="J771"/>
      <c r="K771"/>
    </row>
    <row r="772" spans="2:11" ht="15" x14ac:dyDescent="0.25">
      <c r="B772"/>
      <c r="C772"/>
      <c r="D772"/>
      <c r="E772"/>
      <c r="F772"/>
      <c r="G772"/>
      <c r="H772"/>
      <c r="I772"/>
      <c r="J772"/>
      <c r="K772"/>
    </row>
    <row r="773" spans="2:11" ht="15" x14ac:dyDescent="0.25">
      <c r="B773"/>
      <c r="C773"/>
      <c r="D773"/>
      <c r="E773"/>
      <c r="F773"/>
      <c r="G773"/>
      <c r="H773"/>
      <c r="I773"/>
      <c r="J773"/>
      <c r="K773"/>
    </row>
    <row r="774" spans="2:11" ht="15" x14ac:dyDescent="0.25">
      <c r="B774"/>
      <c r="C774"/>
      <c r="D774"/>
      <c r="E774"/>
      <c r="F774"/>
      <c r="G774"/>
      <c r="H774"/>
      <c r="I774"/>
      <c r="J774"/>
      <c r="K774"/>
    </row>
    <row r="775" spans="2:11" ht="15" x14ac:dyDescent="0.25">
      <c r="B775"/>
      <c r="C775"/>
      <c r="D775"/>
      <c r="E775"/>
      <c r="F775"/>
      <c r="G775"/>
      <c r="H775"/>
      <c r="I775"/>
      <c r="J775"/>
      <c r="K775"/>
    </row>
    <row r="776" spans="2:11" ht="15" x14ac:dyDescent="0.25">
      <c r="B776"/>
      <c r="C776"/>
      <c r="D776"/>
      <c r="E776"/>
      <c r="F776"/>
      <c r="G776"/>
      <c r="H776"/>
      <c r="I776"/>
      <c r="J776"/>
      <c r="K776"/>
    </row>
    <row r="777" spans="2:11" ht="15" x14ac:dyDescent="0.25">
      <c r="B777"/>
      <c r="C777"/>
      <c r="D777"/>
      <c r="E777"/>
      <c r="F777"/>
      <c r="G777"/>
      <c r="H777"/>
      <c r="I777"/>
      <c r="J777"/>
      <c r="K777"/>
    </row>
    <row r="778" spans="2:11" ht="15" x14ac:dyDescent="0.25">
      <c r="B778"/>
      <c r="C778"/>
      <c r="D778"/>
      <c r="E778"/>
      <c r="F778"/>
      <c r="G778"/>
      <c r="H778"/>
      <c r="I778"/>
      <c r="J778"/>
      <c r="K778"/>
    </row>
    <row r="779" spans="2:11" ht="15" x14ac:dyDescent="0.25">
      <c r="B779"/>
      <c r="C779"/>
      <c r="D779"/>
      <c r="E779"/>
      <c r="F779"/>
      <c r="G779"/>
      <c r="H779"/>
      <c r="I779"/>
      <c r="J779"/>
      <c r="K779"/>
    </row>
    <row r="780" spans="2:11" ht="15" x14ac:dyDescent="0.25">
      <c r="B780"/>
      <c r="C780"/>
      <c r="D780"/>
      <c r="E780"/>
      <c r="F780"/>
      <c r="G780"/>
      <c r="H780"/>
      <c r="I780"/>
      <c r="J780"/>
      <c r="K780"/>
    </row>
    <row r="781" spans="2:11" ht="15" x14ac:dyDescent="0.25">
      <c r="B781"/>
      <c r="C781"/>
      <c r="D781"/>
      <c r="E781"/>
      <c r="F781"/>
      <c r="G781"/>
      <c r="H781"/>
      <c r="I781"/>
      <c r="J781"/>
      <c r="K781"/>
    </row>
    <row r="782" spans="2:11" ht="15" x14ac:dyDescent="0.25">
      <c r="B782"/>
      <c r="C782"/>
      <c r="D782"/>
      <c r="E782"/>
      <c r="F782"/>
      <c r="G782"/>
      <c r="H782"/>
      <c r="I782"/>
      <c r="J782"/>
      <c r="K782"/>
    </row>
    <row r="783" spans="2:11" ht="15" x14ac:dyDescent="0.25">
      <c r="B783"/>
      <c r="C783"/>
      <c r="D783"/>
      <c r="E783"/>
      <c r="F783"/>
      <c r="G783"/>
      <c r="H783"/>
      <c r="I783"/>
      <c r="J783"/>
      <c r="K783"/>
    </row>
    <row r="784" spans="2:11" ht="15" x14ac:dyDescent="0.25">
      <c r="B784"/>
      <c r="C784"/>
      <c r="D784"/>
      <c r="E784"/>
      <c r="F784"/>
      <c r="G784"/>
      <c r="H784"/>
      <c r="I784"/>
      <c r="J784"/>
      <c r="K784"/>
    </row>
    <row r="785" spans="2:11" ht="15" x14ac:dyDescent="0.25">
      <c r="B785"/>
      <c r="C785"/>
      <c r="D785"/>
      <c r="E785"/>
      <c r="F785"/>
      <c r="G785"/>
      <c r="H785"/>
      <c r="I785"/>
      <c r="J785"/>
      <c r="K785"/>
    </row>
    <row r="786" spans="2:11" ht="15" x14ac:dyDescent="0.25">
      <c r="B786"/>
      <c r="C786"/>
      <c r="D786"/>
      <c r="E786"/>
      <c r="F786"/>
      <c r="G786"/>
      <c r="H786"/>
      <c r="I786"/>
      <c r="J786"/>
      <c r="K786"/>
    </row>
    <row r="787" spans="2:11" ht="15" x14ac:dyDescent="0.25">
      <c r="B787"/>
      <c r="C787"/>
      <c r="D787"/>
      <c r="E787"/>
      <c r="F787"/>
      <c r="G787"/>
      <c r="H787"/>
      <c r="I787"/>
      <c r="J787"/>
      <c r="K787"/>
    </row>
    <row r="788" spans="2:11" ht="15" x14ac:dyDescent="0.25">
      <c r="B788"/>
      <c r="C788"/>
      <c r="D788"/>
      <c r="E788"/>
      <c r="F788"/>
      <c r="G788"/>
      <c r="H788"/>
      <c r="I788"/>
      <c r="J788"/>
      <c r="K788"/>
    </row>
    <row r="789" spans="2:11" ht="15" x14ac:dyDescent="0.25">
      <c r="B789"/>
      <c r="C789"/>
      <c r="D789"/>
      <c r="E789"/>
      <c r="F789"/>
      <c r="G789"/>
      <c r="H789"/>
      <c r="I789"/>
      <c r="J789"/>
      <c r="K789"/>
    </row>
    <row r="790" spans="2:11" ht="15" x14ac:dyDescent="0.25">
      <c r="B790"/>
      <c r="C790"/>
      <c r="D790"/>
      <c r="E790"/>
      <c r="F790"/>
      <c r="G790"/>
      <c r="H790"/>
      <c r="I790"/>
      <c r="J790"/>
      <c r="K790"/>
    </row>
    <row r="791" spans="2:11" ht="15" x14ac:dyDescent="0.25">
      <c r="B791"/>
      <c r="C791"/>
      <c r="D791"/>
      <c r="E791"/>
      <c r="F791"/>
      <c r="G791"/>
      <c r="H791"/>
      <c r="I791"/>
      <c r="J791"/>
      <c r="K791"/>
    </row>
    <row r="792" spans="2:11" ht="15" x14ac:dyDescent="0.25">
      <c r="B792"/>
      <c r="C792"/>
      <c r="D792"/>
      <c r="E792"/>
      <c r="F792"/>
      <c r="G792"/>
      <c r="H792"/>
      <c r="I792"/>
      <c r="J792"/>
      <c r="K792"/>
    </row>
    <row r="793" spans="2:11" ht="15" x14ac:dyDescent="0.25">
      <c r="B793"/>
      <c r="C793"/>
      <c r="D793"/>
      <c r="E793"/>
      <c r="F793"/>
      <c r="G793"/>
      <c r="H793"/>
      <c r="I793"/>
      <c r="J793"/>
      <c r="K793"/>
    </row>
    <row r="794" spans="2:11" ht="15" x14ac:dyDescent="0.25">
      <c r="B794"/>
      <c r="C794"/>
      <c r="D794"/>
      <c r="E794"/>
      <c r="F794"/>
      <c r="G794"/>
      <c r="H794"/>
      <c r="I794"/>
      <c r="J794"/>
      <c r="K794"/>
    </row>
    <row r="795" spans="2:11" ht="15" x14ac:dyDescent="0.25">
      <c r="B795"/>
      <c r="C795"/>
      <c r="D795"/>
      <c r="E795"/>
      <c r="F795"/>
      <c r="G795"/>
      <c r="H795"/>
      <c r="I795"/>
      <c r="J795"/>
      <c r="K795"/>
    </row>
    <row r="796" spans="2:11" ht="15" x14ac:dyDescent="0.25">
      <c r="B796"/>
      <c r="C796"/>
      <c r="D796"/>
      <c r="E796"/>
      <c r="F796"/>
      <c r="G796"/>
      <c r="H796"/>
      <c r="I796"/>
      <c r="J796"/>
      <c r="K796"/>
    </row>
    <row r="797" spans="2:11" ht="15" x14ac:dyDescent="0.25">
      <c r="B797"/>
      <c r="C797"/>
      <c r="D797"/>
      <c r="E797"/>
      <c r="F797"/>
      <c r="G797"/>
      <c r="H797"/>
      <c r="I797"/>
      <c r="J797"/>
      <c r="K797"/>
    </row>
    <row r="798" spans="2:11" ht="15" x14ac:dyDescent="0.25">
      <c r="B798"/>
      <c r="C798"/>
      <c r="D798"/>
      <c r="E798"/>
      <c r="F798"/>
      <c r="G798"/>
      <c r="H798"/>
      <c r="I798"/>
      <c r="J798"/>
      <c r="K798"/>
    </row>
    <row r="799" spans="2:11" ht="15" x14ac:dyDescent="0.25">
      <c r="B799"/>
      <c r="C799"/>
      <c r="D799"/>
      <c r="E799"/>
      <c r="F799"/>
      <c r="G799"/>
      <c r="H799"/>
      <c r="I799"/>
      <c r="J799"/>
      <c r="K799"/>
    </row>
    <row r="800" spans="2:11" ht="15" x14ac:dyDescent="0.25">
      <c r="B800"/>
      <c r="C800"/>
      <c r="D800"/>
      <c r="E800"/>
      <c r="F800"/>
      <c r="G800"/>
      <c r="H800"/>
      <c r="I800"/>
      <c r="J800"/>
      <c r="K800"/>
    </row>
    <row r="801" spans="2:11" ht="15" x14ac:dyDescent="0.25">
      <c r="B801"/>
      <c r="C801"/>
      <c r="D801"/>
      <c r="E801"/>
      <c r="F801"/>
      <c r="G801"/>
      <c r="H801"/>
      <c r="I801"/>
      <c r="J801"/>
      <c r="K801"/>
    </row>
    <row r="802" spans="2:11" ht="15" x14ac:dyDescent="0.25">
      <c r="B802"/>
      <c r="C802"/>
      <c r="D802"/>
      <c r="E802"/>
      <c r="F802"/>
      <c r="G802"/>
      <c r="H802"/>
      <c r="I802"/>
      <c r="J802"/>
      <c r="K802"/>
    </row>
    <row r="803" spans="2:11" ht="15" x14ac:dyDescent="0.25">
      <c r="B803"/>
      <c r="C803"/>
      <c r="D803"/>
      <c r="E803"/>
      <c r="F803"/>
      <c r="G803"/>
      <c r="H803"/>
      <c r="I803"/>
      <c r="J803"/>
      <c r="K803"/>
    </row>
    <row r="804" spans="2:11" ht="15" x14ac:dyDescent="0.25">
      <c r="B804"/>
      <c r="C804"/>
      <c r="D804"/>
      <c r="E804"/>
      <c r="F804"/>
      <c r="G804"/>
      <c r="H804"/>
      <c r="I804"/>
      <c r="J804"/>
      <c r="K804"/>
    </row>
    <row r="805" spans="2:11" ht="15" x14ac:dyDescent="0.25">
      <c r="B805"/>
      <c r="C805"/>
      <c r="D805"/>
      <c r="E805"/>
      <c r="F805"/>
      <c r="G805"/>
      <c r="H805"/>
      <c r="I805"/>
      <c r="J805"/>
      <c r="K805"/>
    </row>
    <row r="806" spans="2:11" ht="15" x14ac:dyDescent="0.25">
      <c r="B806"/>
      <c r="C806"/>
      <c r="D806"/>
      <c r="E806"/>
      <c r="F806"/>
      <c r="G806"/>
      <c r="H806"/>
      <c r="I806"/>
      <c r="J806"/>
      <c r="K806"/>
    </row>
    <row r="807" spans="2:11" ht="15" x14ac:dyDescent="0.25">
      <c r="B807"/>
      <c r="C807"/>
      <c r="D807"/>
      <c r="E807"/>
      <c r="F807"/>
      <c r="G807"/>
      <c r="H807"/>
      <c r="I807"/>
      <c r="J807"/>
      <c r="K807"/>
    </row>
    <row r="808" spans="2:11" ht="15" x14ac:dyDescent="0.25">
      <c r="B808"/>
      <c r="C808"/>
      <c r="D808"/>
      <c r="E808"/>
      <c r="F808"/>
      <c r="G808"/>
      <c r="H808"/>
      <c r="I808"/>
      <c r="J808"/>
      <c r="K808"/>
    </row>
    <row r="809" spans="2:11" ht="15" x14ac:dyDescent="0.25">
      <c r="B809"/>
      <c r="C809"/>
      <c r="D809"/>
      <c r="E809"/>
      <c r="F809"/>
      <c r="G809"/>
      <c r="H809"/>
      <c r="I809"/>
      <c r="J809"/>
      <c r="K809"/>
    </row>
    <row r="810" spans="2:11" ht="15" x14ac:dyDescent="0.25">
      <c r="B810"/>
      <c r="C810"/>
      <c r="D810"/>
      <c r="E810"/>
      <c r="F810"/>
      <c r="G810"/>
      <c r="H810"/>
      <c r="I810"/>
      <c r="J810"/>
      <c r="K810"/>
    </row>
    <row r="811" spans="2:11" ht="15" x14ac:dyDescent="0.25">
      <c r="B811"/>
      <c r="C811"/>
      <c r="D811"/>
      <c r="E811"/>
      <c r="F811"/>
      <c r="G811"/>
      <c r="H811"/>
      <c r="I811"/>
      <c r="J811"/>
      <c r="K811"/>
    </row>
    <row r="812" spans="2:11" ht="15" x14ac:dyDescent="0.25">
      <c r="B812"/>
      <c r="C812"/>
      <c r="D812"/>
      <c r="E812"/>
      <c r="F812"/>
      <c r="G812"/>
      <c r="H812"/>
      <c r="I812"/>
      <c r="J812"/>
      <c r="K812"/>
    </row>
    <row r="813" spans="2:11" ht="15" x14ac:dyDescent="0.25">
      <c r="B813"/>
      <c r="C813"/>
      <c r="D813"/>
      <c r="E813"/>
      <c r="F813"/>
      <c r="G813"/>
      <c r="H813"/>
      <c r="I813"/>
      <c r="J813"/>
      <c r="K813"/>
    </row>
    <row r="814" spans="2:11" ht="15" x14ac:dyDescent="0.25">
      <c r="B814"/>
      <c r="C814"/>
      <c r="D814"/>
      <c r="E814"/>
      <c r="F814"/>
      <c r="G814"/>
      <c r="H814"/>
      <c r="I814"/>
      <c r="J814"/>
      <c r="K814"/>
    </row>
    <row r="815" spans="2:11" ht="15" x14ac:dyDescent="0.25">
      <c r="B815"/>
      <c r="C815"/>
      <c r="D815"/>
      <c r="E815"/>
      <c r="F815"/>
      <c r="G815"/>
      <c r="H815"/>
      <c r="I815"/>
      <c r="J815"/>
      <c r="K815"/>
    </row>
    <row r="816" spans="2:11" ht="15" x14ac:dyDescent="0.25">
      <c r="B816"/>
      <c r="C816"/>
      <c r="D816"/>
      <c r="E816"/>
      <c r="F816"/>
      <c r="G816"/>
      <c r="H816"/>
      <c r="I816"/>
      <c r="J816"/>
      <c r="K816"/>
    </row>
    <row r="817" spans="2:11" ht="15" x14ac:dyDescent="0.25">
      <c r="B817"/>
      <c r="C817"/>
      <c r="D817"/>
      <c r="E817"/>
      <c r="F817"/>
      <c r="G817"/>
      <c r="H817"/>
      <c r="I817"/>
      <c r="J817"/>
      <c r="K817"/>
    </row>
    <row r="818" spans="2:11" ht="15" x14ac:dyDescent="0.25">
      <c r="B818"/>
      <c r="C818"/>
      <c r="D818"/>
      <c r="E818"/>
      <c r="F818"/>
      <c r="G818"/>
      <c r="H818"/>
      <c r="I818"/>
      <c r="J818"/>
      <c r="K818"/>
    </row>
    <row r="819" spans="2:11" ht="15" x14ac:dyDescent="0.25">
      <c r="B819"/>
      <c r="C819"/>
      <c r="D819"/>
      <c r="E819"/>
      <c r="F819"/>
      <c r="G819"/>
      <c r="H819"/>
      <c r="I819"/>
      <c r="J819"/>
      <c r="K819"/>
    </row>
    <row r="820" spans="2:11" ht="15" x14ac:dyDescent="0.25">
      <c r="B820"/>
      <c r="C820"/>
      <c r="D820"/>
      <c r="E820"/>
      <c r="F820"/>
      <c r="G820"/>
      <c r="H820"/>
      <c r="I820"/>
      <c r="J820"/>
      <c r="K820"/>
    </row>
    <row r="821" spans="2:11" ht="15" x14ac:dyDescent="0.25">
      <c r="B821"/>
      <c r="C821"/>
      <c r="D821"/>
      <c r="E821"/>
      <c r="F821"/>
      <c r="G821"/>
      <c r="H821"/>
      <c r="I821"/>
      <c r="J821"/>
      <c r="K821"/>
    </row>
    <row r="822" spans="2:11" ht="15" x14ac:dyDescent="0.25">
      <c r="B822"/>
      <c r="C822"/>
      <c r="D822"/>
      <c r="E822"/>
      <c r="F822"/>
      <c r="G822"/>
      <c r="H822"/>
      <c r="I822"/>
      <c r="J822"/>
      <c r="K822"/>
    </row>
    <row r="823" spans="2:11" ht="15" x14ac:dyDescent="0.25">
      <c r="B823"/>
      <c r="C823"/>
      <c r="D823"/>
      <c r="E823"/>
      <c r="F823"/>
      <c r="G823"/>
      <c r="H823"/>
      <c r="I823"/>
      <c r="J823"/>
      <c r="K823"/>
    </row>
    <row r="824" spans="2:11" ht="15" x14ac:dyDescent="0.25">
      <c r="B824"/>
      <c r="C824"/>
      <c r="D824"/>
      <c r="E824"/>
      <c r="F824"/>
      <c r="G824"/>
      <c r="H824"/>
      <c r="I824"/>
      <c r="J824"/>
      <c r="K824"/>
    </row>
    <row r="825" spans="2:11" ht="15" x14ac:dyDescent="0.25">
      <c r="B825"/>
      <c r="C825"/>
      <c r="D825"/>
      <c r="E825"/>
      <c r="F825"/>
      <c r="G825"/>
      <c r="H825"/>
      <c r="I825"/>
      <c r="J825"/>
      <c r="K825"/>
    </row>
    <row r="826" spans="2:11" ht="15" x14ac:dyDescent="0.25">
      <c r="B826"/>
      <c r="C826"/>
      <c r="D826"/>
      <c r="E826"/>
      <c r="F826"/>
      <c r="G826"/>
      <c r="H826"/>
      <c r="I826"/>
      <c r="J826"/>
      <c r="K826"/>
    </row>
    <row r="827" spans="2:11" ht="15" x14ac:dyDescent="0.25">
      <c r="B827"/>
      <c r="C827"/>
      <c r="D827"/>
      <c r="E827"/>
      <c r="F827"/>
      <c r="G827"/>
      <c r="H827"/>
      <c r="I827"/>
      <c r="J827"/>
      <c r="K827"/>
    </row>
    <row r="828" spans="2:11" ht="15" x14ac:dyDescent="0.25">
      <c r="B828"/>
      <c r="C828"/>
      <c r="D828"/>
      <c r="E828"/>
      <c r="F828"/>
      <c r="G828"/>
      <c r="H828"/>
      <c r="I828"/>
      <c r="J828"/>
      <c r="K828"/>
    </row>
    <row r="829" spans="2:11" ht="15" x14ac:dyDescent="0.25">
      <c r="B829"/>
      <c r="C829"/>
      <c r="D829"/>
      <c r="E829"/>
      <c r="F829"/>
      <c r="G829"/>
      <c r="H829"/>
      <c r="I829"/>
      <c r="J829"/>
      <c r="K829"/>
    </row>
    <row r="830" spans="2:11" ht="15" x14ac:dyDescent="0.25">
      <c r="B830"/>
      <c r="C830"/>
      <c r="D830"/>
      <c r="E830"/>
      <c r="F830"/>
      <c r="G830"/>
      <c r="H830"/>
      <c r="I830"/>
      <c r="J830"/>
      <c r="K830"/>
    </row>
    <row r="831" spans="2:11" ht="15" x14ac:dyDescent="0.25">
      <c r="B831"/>
      <c r="C831"/>
      <c r="D831"/>
      <c r="E831"/>
      <c r="F831"/>
      <c r="G831"/>
      <c r="H831"/>
      <c r="I831"/>
      <c r="J831"/>
      <c r="K831"/>
    </row>
    <row r="832" spans="2:11" ht="15" x14ac:dyDescent="0.25">
      <c r="B832"/>
      <c r="C832"/>
      <c r="D832"/>
      <c r="E832"/>
      <c r="F832"/>
      <c r="G832"/>
      <c r="H832"/>
      <c r="I832"/>
      <c r="J832"/>
      <c r="K832"/>
    </row>
    <row r="833" spans="2:11" ht="15" x14ac:dyDescent="0.25">
      <c r="B833"/>
      <c r="C833"/>
      <c r="D833"/>
      <c r="E833"/>
      <c r="F833"/>
      <c r="G833"/>
      <c r="H833"/>
      <c r="I833"/>
      <c r="J833"/>
      <c r="K833"/>
    </row>
    <row r="834" spans="2:11" ht="15" x14ac:dyDescent="0.25">
      <c r="B834"/>
      <c r="C834"/>
      <c r="D834"/>
      <c r="E834"/>
      <c r="F834"/>
      <c r="G834"/>
      <c r="H834"/>
      <c r="I834"/>
      <c r="J834"/>
      <c r="K834"/>
    </row>
    <row r="835" spans="2:11" ht="15" x14ac:dyDescent="0.25">
      <c r="B835"/>
      <c r="C835"/>
      <c r="D835"/>
      <c r="E835"/>
      <c r="F835"/>
      <c r="G835"/>
      <c r="H835"/>
      <c r="I835"/>
      <c r="J835"/>
      <c r="K835"/>
    </row>
    <row r="836" spans="2:11" ht="15" x14ac:dyDescent="0.25">
      <c r="B836"/>
      <c r="C836"/>
      <c r="D836"/>
      <c r="E836"/>
      <c r="F836"/>
      <c r="G836"/>
      <c r="H836"/>
      <c r="I836"/>
      <c r="J836"/>
      <c r="K836"/>
    </row>
    <row r="837" spans="2:11" ht="15" x14ac:dyDescent="0.25">
      <c r="B837"/>
      <c r="C837"/>
      <c r="D837"/>
      <c r="E837"/>
      <c r="F837"/>
      <c r="G837"/>
      <c r="H837"/>
      <c r="I837"/>
      <c r="J837"/>
      <c r="K837"/>
    </row>
    <row r="838" spans="2:11" ht="15" x14ac:dyDescent="0.25">
      <c r="B838"/>
      <c r="C838"/>
      <c r="D838"/>
      <c r="E838"/>
      <c r="F838"/>
      <c r="G838"/>
      <c r="H838"/>
      <c r="I838"/>
      <c r="J838"/>
      <c r="K838"/>
    </row>
    <row r="839" spans="2:11" ht="15" x14ac:dyDescent="0.25">
      <c r="B839"/>
      <c r="C839"/>
      <c r="D839"/>
      <c r="E839"/>
      <c r="F839"/>
      <c r="G839"/>
      <c r="H839"/>
      <c r="I839"/>
      <c r="J839"/>
      <c r="K839"/>
    </row>
    <row r="840" spans="2:11" ht="15" x14ac:dyDescent="0.25">
      <c r="B840"/>
      <c r="C840"/>
      <c r="D840"/>
      <c r="E840"/>
      <c r="F840"/>
      <c r="G840"/>
      <c r="H840"/>
      <c r="I840"/>
      <c r="J840"/>
      <c r="K840"/>
    </row>
    <row r="841" spans="2:11" ht="15" x14ac:dyDescent="0.25">
      <c r="B841"/>
      <c r="C841"/>
      <c r="D841"/>
      <c r="E841"/>
      <c r="F841"/>
      <c r="G841"/>
      <c r="H841"/>
      <c r="I841"/>
      <c r="J841"/>
      <c r="K841"/>
    </row>
    <row r="842" spans="2:11" ht="15" x14ac:dyDescent="0.25">
      <c r="B842"/>
      <c r="C842"/>
      <c r="D842"/>
      <c r="E842"/>
      <c r="F842"/>
      <c r="G842"/>
      <c r="H842"/>
      <c r="I842"/>
      <c r="J842"/>
      <c r="K842"/>
    </row>
    <row r="843" spans="2:11" ht="15" x14ac:dyDescent="0.25">
      <c r="B843"/>
      <c r="C843"/>
      <c r="D843"/>
      <c r="E843"/>
      <c r="F843"/>
      <c r="G843"/>
      <c r="H843"/>
      <c r="I843"/>
      <c r="J843"/>
      <c r="K843"/>
    </row>
    <row r="844" spans="2:11" ht="15" x14ac:dyDescent="0.25">
      <c r="B844"/>
      <c r="C844"/>
      <c r="D844"/>
      <c r="E844"/>
      <c r="F844"/>
      <c r="G844"/>
      <c r="H844"/>
      <c r="I844"/>
      <c r="J844"/>
      <c r="K844"/>
    </row>
    <row r="845" spans="2:11" ht="15" x14ac:dyDescent="0.25">
      <c r="B845"/>
      <c r="C845"/>
      <c r="D845"/>
      <c r="E845"/>
      <c r="F845"/>
      <c r="G845"/>
      <c r="H845"/>
      <c r="I845"/>
      <c r="J845"/>
      <c r="K845"/>
    </row>
    <row r="846" spans="2:11" ht="15" x14ac:dyDescent="0.25">
      <c r="B846"/>
      <c r="C846"/>
      <c r="D846"/>
      <c r="E846"/>
      <c r="F846"/>
      <c r="G846"/>
      <c r="H846"/>
      <c r="I846"/>
      <c r="J846"/>
      <c r="K846"/>
    </row>
    <row r="847" spans="2:11" ht="15" x14ac:dyDescent="0.25">
      <c r="B847"/>
      <c r="C847"/>
      <c r="D847"/>
      <c r="E847"/>
      <c r="F847"/>
      <c r="G847"/>
      <c r="H847"/>
      <c r="I847"/>
      <c r="J847"/>
      <c r="K847"/>
    </row>
    <row r="848" spans="2:11" ht="15" x14ac:dyDescent="0.25">
      <c r="B848"/>
      <c r="C848"/>
      <c r="D848"/>
      <c r="E848"/>
      <c r="F848"/>
      <c r="G848"/>
      <c r="H848"/>
      <c r="I848"/>
      <c r="J848"/>
      <c r="K848"/>
    </row>
    <row r="849" spans="2:11" ht="15" x14ac:dyDescent="0.25">
      <c r="B849"/>
      <c r="C849"/>
      <c r="D849"/>
      <c r="E849"/>
      <c r="F849"/>
      <c r="G849"/>
      <c r="H849"/>
      <c r="I849"/>
      <c r="J849"/>
      <c r="K849"/>
    </row>
    <row r="850" spans="2:11" ht="15" x14ac:dyDescent="0.25">
      <c r="B850"/>
      <c r="C850"/>
      <c r="D850"/>
      <c r="E850"/>
      <c r="F850"/>
      <c r="G850"/>
      <c r="H850"/>
      <c r="I850"/>
      <c r="J850"/>
      <c r="K850"/>
    </row>
    <row r="851" spans="2:11" ht="15" x14ac:dyDescent="0.25">
      <c r="B851"/>
      <c r="C851"/>
      <c r="D851"/>
      <c r="E851"/>
      <c r="F851"/>
      <c r="G851"/>
      <c r="H851"/>
      <c r="I851"/>
      <c r="J851"/>
      <c r="K851"/>
    </row>
    <row r="852" spans="2:11" ht="15" x14ac:dyDescent="0.25">
      <c r="B852"/>
      <c r="C852"/>
      <c r="D852"/>
      <c r="E852"/>
      <c r="F852"/>
      <c r="G852"/>
      <c r="H852"/>
      <c r="I852"/>
      <c r="J852"/>
      <c r="K852"/>
    </row>
    <row r="853" spans="2:11" ht="15" x14ac:dyDescent="0.25">
      <c r="B853"/>
      <c r="C853"/>
      <c r="D853"/>
      <c r="E853"/>
      <c r="F853"/>
      <c r="G853"/>
      <c r="H853"/>
      <c r="I853"/>
      <c r="J853"/>
      <c r="K853"/>
    </row>
    <row r="854" spans="2:11" ht="15" x14ac:dyDescent="0.25">
      <c r="B854"/>
      <c r="C854"/>
      <c r="D854"/>
      <c r="E854"/>
      <c r="F854"/>
      <c r="G854"/>
      <c r="H854"/>
      <c r="I854"/>
      <c r="J854"/>
      <c r="K854"/>
    </row>
    <row r="855" spans="2:11" ht="15" x14ac:dyDescent="0.25">
      <c r="B855"/>
      <c r="C855"/>
      <c r="D855"/>
      <c r="E855"/>
      <c r="F855"/>
      <c r="G855"/>
      <c r="H855"/>
      <c r="I855"/>
      <c r="J855"/>
      <c r="K855"/>
    </row>
    <row r="856" spans="2:11" ht="15" x14ac:dyDescent="0.25">
      <c r="B856"/>
      <c r="C856"/>
      <c r="D856"/>
      <c r="E856"/>
      <c r="F856"/>
      <c r="G856"/>
      <c r="H856"/>
      <c r="I856"/>
      <c r="J856"/>
      <c r="K856"/>
    </row>
    <row r="857" spans="2:11" ht="15" x14ac:dyDescent="0.25">
      <c r="B857"/>
      <c r="C857"/>
      <c r="D857"/>
      <c r="E857"/>
      <c r="F857"/>
      <c r="G857"/>
      <c r="H857"/>
      <c r="I857"/>
      <c r="J857"/>
      <c r="K857"/>
    </row>
    <row r="858" spans="2:11" ht="15" x14ac:dyDescent="0.25">
      <c r="B858"/>
      <c r="C858"/>
      <c r="D858"/>
      <c r="E858"/>
      <c r="F858"/>
      <c r="G858"/>
      <c r="H858"/>
      <c r="I858"/>
      <c r="J858"/>
      <c r="K858"/>
    </row>
    <row r="859" spans="2:11" ht="15" x14ac:dyDescent="0.25">
      <c r="B859"/>
      <c r="C859"/>
      <c r="D859"/>
      <c r="E859"/>
      <c r="F859"/>
      <c r="G859"/>
      <c r="H859"/>
      <c r="I859"/>
      <c r="J859"/>
      <c r="K859"/>
    </row>
    <row r="860" spans="2:11" ht="15" x14ac:dyDescent="0.25">
      <c r="B860"/>
      <c r="C860"/>
      <c r="D860"/>
      <c r="E860"/>
      <c r="F860"/>
      <c r="G860"/>
      <c r="H860"/>
      <c r="I860"/>
      <c r="J860"/>
      <c r="K860"/>
    </row>
    <row r="861" spans="2:11" ht="15" x14ac:dyDescent="0.25">
      <c r="B861"/>
      <c r="C861"/>
      <c r="D861"/>
      <c r="E861"/>
      <c r="F861"/>
      <c r="G861"/>
      <c r="H861"/>
      <c r="I861"/>
      <c r="J861"/>
      <c r="K861"/>
    </row>
    <row r="862" spans="2:11" ht="15" x14ac:dyDescent="0.25">
      <c r="B862"/>
      <c r="C862"/>
      <c r="D862"/>
      <c r="E862"/>
      <c r="F862"/>
      <c r="G862"/>
      <c r="H862"/>
      <c r="I862"/>
      <c r="J862"/>
      <c r="K862"/>
    </row>
    <row r="863" spans="2:11" ht="15" x14ac:dyDescent="0.25">
      <c r="B863"/>
      <c r="C863"/>
      <c r="D863"/>
      <c r="E863"/>
      <c r="F863"/>
      <c r="G863"/>
      <c r="H863"/>
      <c r="I863"/>
      <c r="J863"/>
      <c r="K863"/>
    </row>
    <row r="864" spans="2:11" ht="15" x14ac:dyDescent="0.25">
      <c r="B864"/>
      <c r="C864"/>
      <c r="D864"/>
      <c r="E864"/>
      <c r="F864"/>
      <c r="G864"/>
      <c r="H864"/>
      <c r="I864"/>
      <c r="J864"/>
      <c r="K864"/>
    </row>
    <row r="865" spans="2:11" ht="15" x14ac:dyDescent="0.25">
      <c r="B865"/>
      <c r="C865"/>
      <c r="D865"/>
      <c r="E865"/>
      <c r="F865"/>
      <c r="G865"/>
      <c r="H865"/>
      <c r="I865"/>
      <c r="J865"/>
      <c r="K865"/>
    </row>
    <row r="866" spans="2:11" ht="15" x14ac:dyDescent="0.25">
      <c r="B866"/>
      <c r="C866"/>
      <c r="D866"/>
      <c r="E866"/>
      <c r="F866"/>
      <c r="G866"/>
      <c r="H866"/>
      <c r="I866"/>
      <c r="J866"/>
      <c r="K866"/>
    </row>
    <row r="867" spans="2:11" ht="15" x14ac:dyDescent="0.25">
      <c r="B867"/>
      <c r="C867"/>
      <c r="D867"/>
      <c r="E867"/>
      <c r="F867"/>
      <c r="G867"/>
      <c r="H867"/>
      <c r="I867"/>
      <c r="J867"/>
      <c r="K867"/>
    </row>
    <row r="868" spans="2:11" ht="15" x14ac:dyDescent="0.25">
      <c r="B868"/>
      <c r="C868"/>
      <c r="D868"/>
      <c r="E868"/>
      <c r="F868"/>
      <c r="G868"/>
      <c r="H868"/>
      <c r="I868"/>
      <c r="J868"/>
      <c r="K868"/>
    </row>
    <row r="869" spans="2:11" ht="15" x14ac:dyDescent="0.25">
      <c r="B869"/>
      <c r="C869"/>
      <c r="D869"/>
      <c r="E869"/>
      <c r="F869"/>
      <c r="G869"/>
      <c r="H869"/>
      <c r="I869"/>
      <c r="J869"/>
      <c r="K869"/>
    </row>
    <row r="870" spans="2:11" ht="15" x14ac:dyDescent="0.25">
      <c r="B870"/>
      <c r="C870"/>
      <c r="D870"/>
      <c r="E870"/>
      <c r="F870"/>
      <c r="G870"/>
      <c r="H870"/>
      <c r="I870"/>
      <c r="J870"/>
      <c r="K870"/>
    </row>
    <row r="871" spans="2:11" ht="15" x14ac:dyDescent="0.25">
      <c r="B871"/>
      <c r="C871"/>
      <c r="D871"/>
      <c r="E871"/>
      <c r="F871"/>
      <c r="G871"/>
      <c r="H871"/>
      <c r="I871"/>
      <c r="J871"/>
      <c r="K871"/>
    </row>
    <row r="872" spans="2:11" ht="15" x14ac:dyDescent="0.25">
      <c r="B872"/>
      <c r="C872"/>
      <c r="D872"/>
      <c r="E872"/>
      <c r="F872"/>
      <c r="G872"/>
      <c r="H872"/>
      <c r="I872"/>
      <c r="J872"/>
      <c r="K872"/>
    </row>
    <row r="873" spans="2:11" ht="15" x14ac:dyDescent="0.25">
      <c r="B873"/>
      <c r="C873"/>
      <c r="D873"/>
      <c r="E873"/>
      <c r="F873"/>
      <c r="G873"/>
      <c r="H873"/>
      <c r="I873"/>
      <c r="J873"/>
      <c r="K873"/>
    </row>
    <row r="874" spans="2:11" ht="15" x14ac:dyDescent="0.25">
      <c r="B874"/>
      <c r="C874"/>
      <c r="D874"/>
      <c r="E874"/>
      <c r="F874"/>
      <c r="G874"/>
      <c r="H874"/>
      <c r="I874"/>
      <c r="J874"/>
      <c r="K874"/>
    </row>
    <row r="875" spans="2:11" ht="15" x14ac:dyDescent="0.25">
      <c r="B875"/>
      <c r="C875"/>
      <c r="D875"/>
      <c r="E875"/>
      <c r="F875"/>
      <c r="G875"/>
      <c r="H875"/>
      <c r="I875"/>
      <c r="J875"/>
      <c r="K875"/>
    </row>
    <row r="876" spans="2:11" ht="15" x14ac:dyDescent="0.25">
      <c r="B876"/>
      <c r="C876"/>
      <c r="D876"/>
      <c r="E876"/>
      <c r="F876"/>
      <c r="G876"/>
      <c r="H876"/>
      <c r="I876"/>
      <c r="J876"/>
      <c r="K876"/>
    </row>
    <row r="877" spans="2:11" ht="15" x14ac:dyDescent="0.25">
      <c r="B877"/>
      <c r="C877"/>
      <c r="D877"/>
      <c r="E877"/>
      <c r="F877"/>
      <c r="G877"/>
      <c r="H877"/>
      <c r="I877"/>
      <c r="J877"/>
      <c r="K877"/>
    </row>
    <row r="878" spans="2:11" ht="15" x14ac:dyDescent="0.25">
      <c r="B878"/>
      <c r="C878"/>
      <c r="D878"/>
      <c r="E878"/>
      <c r="F878"/>
      <c r="G878"/>
      <c r="H878"/>
      <c r="I878"/>
      <c r="J878"/>
      <c r="K878"/>
    </row>
    <row r="879" spans="2:11" ht="15" x14ac:dyDescent="0.25">
      <c r="B879"/>
      <c r="C879"/>
      <c r="D879"/>
      <c r="E879"/>
      <c r="F879"/>
      <c r="G879"/>
      <c r="H879"/>
      <c r="I879"/>
      <c r="J879"/>
      <c r="K879"/>
    </row>
    <row r="880" spans="2:11" ht="15" x14ac:dyDescent="0.25">
      <c r="B880"/>
      <c r="C880"/>
      <c r="D880"/>
      <c r="E880"/>
      <c r="F880"/>
      <c r="G880"/>
      <c r="H880"/>
      <c r="I880"/>
      <c r="J880"/>
      <c r="K880"/>
    </row>
    <row r="881" spans="2:11" ht="15" x14ac:dyDescent="0.25">
      <c r="B881"/>
      <c r="C881"/>
      <c r="D881"/>
      <c r="E881"/>
      <c r="F881"/>
      <c r="G881"/>
      <c r="H881"/>
      <c r="I881"/>
      <c r="J881"/>
      <c r="K881"/>
    </row>
    <row r="882" spans="2:11" ht="15" x14ac:dyDescent="0.25">
      <c r="B882"/>
      <c r="C882"/>
      <c r="D882"/>
      <c r="E882"/>
      <c r="F882"/>
      <c r="G882"/>
      <c r="H882"/>
      <c r="I882"/>
      <c r="J882"/>
      <c r="K882"/>
    </row>
    <row r="883" spans="2:11" ht="15" x14ac:dyDescent="0.25">
      <c r="B883"/>
      <c r="C883"/>
      <c r="D883"/>
      <c r="E883"/>
      <c r="F883"/>
      <c r="G883"/>
      <c r="H883"/>
      <c r="I883"/>
      <c r="J883"/>
      <c r="K883"/>
    </row>
    <row r="884" spans="2:11" ht="15" x14ac:dyDescent="0.25">
      <c r="B884"/>
      <c r="C884"/>
      <c r="D884"/>
      <c r="E884"/>
      <c r="F884"/>
      <c r="G884"/>
      <c r="H884"/>
      <c r="I884"/>
      <c r="J884"/>
      <c r="K884"/>
    </row>
    <row r="885" spans="2:11" ht="15" x14ac:dyDescent="0.25">
      <c r="B885"/>
      <c r="C885"/>
      <c r="D885"/>
      <c r="E885"/>
      <c r="F885"/>
      <c r="G885"/>
      <c r="H885"/>
      <c r="I885"/>
      <c r="J885"/>
      <c r="K885"/>
    </row>
    <row r="886" spans="2:11" ht="15" x14ac:dyDescent="0.25">
      <c r="B886"/>
      <c r="C886"/>
      <c r="D886"/>
      <c r="E886"/>
      <c r="F886"/>
      <c r="G886"/>
      <c r="H886"/>
      <c r="I886"/>
      <c r="J886"/>
      <c r="K886"/>
    </row>
    <row r="887" spans="2:11" ht="15" x14ac:dyDescent="0.25">
      <c r="B887"/>
      <c r="C887"/>
      <c r="D887"/>
      <c r="E887"/>
      <c r="F887"/>
      <c r="G887"/>
      <c r="H887"/>
      <c r="I887"/>
      <c r="J887"/>
      <c r="K887"/>
    </row>
    <row r="888" spans="2:11" ht="15" x14ac:dyDescent="0.25">
      <c r="B888"/>
      <c r="C888"/>
      <c r="D888"/>
      <c r="E888"/>
      <c r="F888"/>
      <c r="G888"/>
      <c r="H888"/>
      <c r="I888"/>
      <c r="J888"/>
      <c r="K888"/>
    </row>
    <row r="889" spans="2:11" ht="15" x14ac:dyDescent="0.25">
      <c r="B889"/>
      <c r="C889"/>
      <c r="D889"/>
      <c r="E889"/>
      <c r="F889"/>
      <c r="G889"/>
      <c r="H889"/>
      <c r="I889"/>
      <c r="J889"/>
      <c r="K889"/>
    </row>
    <row r="890" spans="2:11" ht="15" x14ac:dyDescent="0.25">
      <c r="B890"/>
      <c r="C890"/>
      <c r="D890"/>
      <c r="E890"/>
      <c r="F890"/>
      <c r="G890"/>
      <c r="H890"/>
      <c r="I890"/>
      <c r="J890"/>
      <c r="K890"/>
    </row>
    <row r="891" spans="2:11" ht="15" x14ac:dyDescent="0.25">
      <c r="B891"/>
      <c r="C891"/>
      <c r="D891"/>
      <c r="E891"/>
      <c r="F891"/>
      <c r="G891"/>
      <c r="H891"/>
      <c r="I891"/>
      <c r="J891"/>
      <c r="K891"/>
    </row>
    <row r="892" spans="2:11" ht="15" x14ac:dyDescent="0.25">
      <c r="B892"/>
      <c r="C892"/>
      <c r="D892"/>
      <c r="E892"/>
      <c r="F892"/>
      <c r="G892"/>
      <c r="H892"/>
      <c r="I892"/>
      <c r="J892"/>
      <c r="K892"/>
    </row>
    <row r="893" spans="2:11" ht="15" x14ac:dyDescent="0.25">
      <c r="B893"/>
      <c r="C893"/>
      <c r="D893"/>
      <c r="E893"/>
      <c r="F893"/>
      <c r="G893"/>
      <c r="H893"/>
      <c r="I893"/>
      <c r="J893"/>
      <c r="K893"/>
    </row>
    <row r="894" spans="2:11" ht="15" x14ac:dyDescent="0.25">
      <c r="B894"/>
      <c r="C894"/>
      <c r="D894"/>
      <c r="E894"/>
      <c r="F894"/>
      <c r="G894"/>
      <c r="H894"/>
      <c r="I894"/>
      <c r="J894"/>
      <c r="K894"/>
    </row>
    <row r="895" spans="2:11" ht="15" x14ac:dyDescent="0.25">
      <c r="B895"/>
      <c r="C895"/>
      <c r="D895"/>
      <c r="E895"/>
      <c r="F895"/>
      <c r="G895"/>
      <c r="H895"/>
      <c r="I895"/>
      <c r="J895"/>
      <c r="K895"/>
    </row>
    <row r="896" spans="2:11" ht="15" x14ac:dyDescent="0.25">
      <c r="B896"/>
      <c r="C896"/>
      <c r="D896"/>
      <c r="E896"/>
      <c r="F896"/>
      <c r="G896"/>
      <c r="H896"/>
      <c r="I896"/>
      <c r="J896"/>
      <c r="K896"/>
    </row>
    <row r="897" spans="2:11" ht="15" x14ac:dyDescent="0.25">
      <c r="B897"/>
      <c r="C897"/>
      <c r="D897"/>
      <c r="E897"/>
      <c r="F897"/>
      <c r="G897"/>
      <c r="H897"/>
      <c r="I897"/>
      <c r="J897"/>
      <c r="K897"/>
    </row>
    <row r="898" spans="2:11" ht="15" x14ac:dyDescent="0.25">
      <c r="B898"/>
      <c r="C898"/>
      <c r="D898"/>
      <c r="E898"/>
      <c r="F898"/>
      <c r="G898"/>
      <c r="H898"/>
      <c r="I898"/>
      <c r="J898"/>
      <c r="K898"/>
    </row>
    <row r="899" spans="2:11" ht="15" x14ac:dyDescent="0.25">
      <c r="B899"/>
      <c r="C899"/>
      <c r="D899"/>
      <c r="E899"/>
      <c r="F899"/>
      <c r="G899"/>
      <c r="H899"/>
      <c r="I899"/>
      <c r="J899"/>
      <c r="K899"/>
    </row>
    <row r="900" spans="2:11" ht="15" x14ac:dyDescent="0.25">
      <c r="B900"/>
      <c r="C900"/>
      <c r="D900"/>
      <c r="E900"/>
      <c r="F900"/>
      <c r="G900"/>
      <c r="H900"/>
      <c r="I900"/>
      <c r="J900"/>
      <c r="K900"/>
    </row>
    <row r="901" spans="2:11" ht="15" x14ac:dyDescent="0.25">
      <c r="B901"/>
      <c r="C901"/>
      <c r="D901"/>
      <c r="E901"/>
      <c r="F901"/>
      <c r="G901"/>
      <c r="H901"/>
      <c r="I901"/>
      <c r="J901"/>
      <c r="K901"/>
    </row>
    <row r="902" spans="2:11" ht="15" x14ac:dyDescent="0.25">
      <c r="B902"/>
      <c r="C902"/>
      <c r="D902"/>
      <c r="E902"/>
      <c r="F902"/>
      <c r="G902"/>
      <c r="H902"/>
      <c r="I902"/>
      <c r="J902"/>
      <c r="K902"/>
    </row>
    <row r="903" spans="2:11" ht="15" x14ac:dyDescent="0.25">
      <c r="B903"/>
      <c r="C903"/>
      <c r="D903"/>
      <c r="E903"/>
      <c r="F903"/>
      <c r="G903"/>
      <c r="H903"/>
      <c r="I903"/>
      <c r="J903"/>
      <c r="K903"/>
    </row>
    <row r="904" spans="2:11" ht="15" x14ac:dyDescent="0.25">
      <c r="B904"/>
      <c r="C904"/>
      <c r="D904"/>
      <c r="E904"/>
      <c r="F904"/>
      <c r="G904"/>
      <c r="H904"/>
      <c r="I904"/>
      <c r="J904"/>
      <c r="K904"/>
    </row>
    <row r="905" spans="2:11" ht="15" x14ac:dyDescent="0.25">
      <c r="B905"/>
      <c r="C905"/>
      <c r="D905"/>
      <c r="E905"/>
      <c r="F905"/>
      <c r="G905"/>
      <c r="H905"/>
      <c r="I905"/>
      <c r="J905"/>
      <c r="K905"/>
    </row>
    <row r="906" spans="2:11" ht="15" x14ac:dyDescent="0.25">
      <c r="B906"/>
      <c r="C906"/>
      <c r="D906"/>
      <c r="E906"/>
      <c r="F906"/>
      <c r="G906"/>
      <c r="H906"/>
      <c r="I906"/>
      <c r="J906"/>
      <c r="K906"/>
    </row>
    <row r="907" spans="2:11" ht="15" x14ac:dyDescent="0.25">
      <c r="B907"/>
      <c r="C907"/>
      <c r="D907"/>
      <c r="E907"/>
      <c r="F907"/>
      <c r="G907"/>
      <c r="H907"/>
      <c r="I907"/>
      <c r="J907"/>
      <c r="K907"/>
    </row>
    <row r="908" spans="2:11" ht="15" x14ac:dyDescent="0.25">
      <c r="B908"/>
      <c r="C908"/>
      <c r="D908"/>
      <c r="E908"/>
      <c r="F908"/>
      <c r="G908"/>
      <c r="H908"/>
      <c r="I908"/>
      <c r="J908"/>
      <c r="K908"/>
    </row>
    <row r="909" spans="2:11" ht="15" x14ac:dyDescent="0.25">
      <c r="B909"/>
      <c r="C909"/>
      <c r="D909"/>
      <c r="E909"/>
      <c r="F909"/>
      <c r="G909"/>
      <c r="H909"/>
      <c r="I909"/>
      <c r="J909"/>
      <c r="K909"/>
    </row>
    <row r="910" spans="2:11" ht="15" x14ac:dyDescent="0.25">
      <c r="B910"/>
      <c r="C910"/>
      <c r="D910"/>
      <c r="E910"/>
      <c r="F910"/>
      <c r="G910"/>
      <c r="H910"/>
      <c r="I910"/>
      <c r="J910"/>
      <c r="K910"/>
    </row>
    <row r="911" spans="2:11" ht="15" x14ac:dyDescent="0.25">
      <c r="B911"/>
      <c r="C911"/>
      <c r="D911"/>
      <c r="E911"/>
      <c r="F911"/>
      <c r="G911"/>
      <c r="H911"/>
      <c r="I911"/>
      <c r="J911"/>
      <c r="K911"/>
    </row>
    <row r="912" spans="2:11" ht="15" x14ac:dyDescent="0.25">
      <c r="B912"/>
      <c r="C912"/>
      <c r="D912"/>
      <c r="E912"/>
      <c r="F912"/>
      <c r="G912"/>
      <c r="H912"/>
      <c r="I912"/>
      <c r="J912"/>
      <c r="K912"/>
    </row>
    <row r="913" spans="2:11" ht="15" x14ac:dyDescent="0.25">
      <c r="B913"/>
      <c r="C913"/>
      <c r="D913"/>
      <c r="E913"/>
      <c r="F913"/>
      <c r="G913"/>
      <c r="H913"/>
      <c r="I913"/>
      <c r="J913"/>
      <c r="K913"/>
    </row>
    <row r="914" spans="2:11" ht="15" x14ac:dyDescent="0.25">
      <c r="B914"/>
      <c r="C914"/>
      <c r="D914"/>
      <c r="E914"/>
      <c r="F914"/>
      <c r="G914"/>
      <c r="H914"/>
      <c r="I914"/>
      <c r="J914"/>
      <c r="K914"/>
    </row>
    <row r="915" spans="2:11" ht="15" x14ac:dyDescent="0.25">
      <c r="B915"/>
      <c r="C915"/>
      <c r="D915"/>
      <c r="E915"/>
      <c r="F915"/>
      <c r="G915"/>
      <c r="H915"/>
      <c r="I915"/>
      <c r="J915"/>
      <c r="K915"/>
    </row>
    <row r="916" spans="2:11" ht="15" x14ac:dyDescent="0.25">
      <c r="B916"/>
      <c r="C916"/>
      <c r="D916"/>
      <c r="E916"/>
      <c r="F916"/>
      <c r="G916"/>
      <c r="H916"/>
      <c r="I916"/>
      <c r="J916"/>
      <c r="K916"/>
    </row>
    <row r="917" spans="2:11" ht="15" x14ac:dyDescent="0.25">
      <c r="B917"/>
      <c r="C917"/>
      <c r="D917"/>
      <c r="E917"/>
      <c r="F917"/>
      <c r="G917"/>
      <c r="H917"/>
      <c r="I917"/>
      <c r="J917"/>
      <c r="K917"/>
    </row>
    <row r="918" spans="2:11" ht="15" x14ac:dyDescent="0.25">
      <c r="B918"/>
      <c r="C918"/>
      <c r="D918"/>
      <c r="E918"/>
      <c r="F918"/>
      <c r="G918"/>
      <c r="H918"/>
      <c r="I918"/>
      <c r="J918"/>
      <c r="K918"/>
    </row>
    <row r="919" spans="2:11" ht="15" x14ac:dyDescent="0.25">
      <c r="B919"/>
      <c r="C919"/>
      <c r="D919"/>
      <c r="E919"/>
      <c r="F919"/>
      <c r="G919"/>
      <c r="H919"/>
      <c r="I919"/>
      <c r="J919"/>
      <c r="K919"/>
    </row>
    <row r="920" spans="2:11" ht="15" x14ac:dyDescent="0.25">
      <c r="B920"/>
      <c r="C920"/>
      <c r="D920"/>
      <c r="E920"/>
      <c r="F920"/>
      <c r="G920"/>
      <c r="H920"/>
      <c r="I920"/>
      <c r="J920"/>
      <c r="K920"/>
    </row>
    <row r="921" spans="2:11" ht="15" x14ac:dyDescent="0.25">
      <c r="B921"/>
      <c r="C921"/>
      <c r="D921"/>
      <c r="E921"/>
      <c r="F921"/>
      <c r="G921"/>
      <c r="H921"/>
      <c r="I921"/>
      <c r="J921"/>
      <c r="K921"/>
    </row>
    <row r="922" spans="2:11" ht="15" x14ac:dyDescent="0.25">
      <c r="B922"/>
      <c r="C922"/>
      <c r="D922"/>
      <c r="E922"/>
      <c r="F922"/>
      <c r="G922"/>
      <c r="H922"/>
      <c r="I922"/>
      <c r="J922"/>
      <c r="K922"/>
    </row>
    <row r="923" spans="2:11" ht="15" x14ac:dyDescent="0.25">
      <c r="B923"/>
      <c r="C923"/>
      <c r="D923"/>
      <c r="E923"/>
      <c r="F923"/>
      <c r="G923"/>
      <c r="H923"/>
      <c r="I923"/>
      <c r="J923"/>
      <c r="K923"/>
    </row>
    <row r="924" spans="2:11" ht="15" x14ac:dyDescent="0.25">
      <c r="B924"/>
      <c r="C924"/>
      <c r="D924"/>
      <c r="E924"/>
      <c r="F924"/>
      <c r="G924"/>
      <c r="H924"/>
      <c r="I924"/>
      <c r="J924"/>
      <c r="K924"/>
    </row>
    <row r="925" spans="2:11" ht="15" x14ac:dyDescent="0.25">
      <c r="B925"/>
      <c r="C925"/>
      <c r="D925"/>
      <c r="E925"/>
      <c r="F925"/>
      <c r="G925"/>
      <c r="H925"/>
      <c r="I925"/>
      <c r="J925"/>
      <c r="K925"/>
    </row>
    <row r="926" spans="2:11" ht="15" x14ac:dyDescent="0.25">
      <c r="B926"/>
      <c r="C926"/>
      <c r="D926"/>
      <c r="E926"/>
      <c r="F926"/>
      <c r="G926"/>
      <c r="H926"/>
      <c r="I926"/>
      <c r="J926"/>
      <c r="K926"/>
    </row>
    <row r="927" spans="2:11" ht="15" x14ac:dyDescent="0.25">
      <c r="B927"/>
      <c r="C927"/>
      <c r="D927"/>
      <c r="E927"/>
      <c r="F927"/>
      <c r="G927"/>
      <c r="H927"/>
      <c r="I927"/>
      <c r="J927"/>
      <c r="K927"/>
    </row>
    <row r="928" spans="2:11" ht="15" x14ac:dyDescent="0.25">
      <c r="B928"/>
      <c r="C928"/>
      <c r="D928"/>
      <c r="E928"/>
      <c r="F928"/>
      <c r="G928"/>
      <c r="H928"/>
      <c r="I928"/>
      <c r="J928"/>
      <c r="K928"/>
    </row>
    <row r="929" spans="2:11" ht="15" x14ac:dyDescent="0.25">
      <c r="B929"/>
      <c r="C929"/>
      <c r="D929"/>
      <c r="E929"/>
      <c r="F929"/>
      <c r="G929"/>
      <c r="H929"/>
      <c r="I929"/>
      <c r="J929"/>
      <c r="K929"/>
    </row>
    <row r="930" spans="2:11" ht="15" x14ac:dyDescent="0.25">
      <c r="B930"/>
      <c r="C930"/>
      <c r="D930"/>
      <c r="E930"/>
      <c r="F930"/>
      <c r="G930"/>
      <c r="H930"/>
      <c r="I930"/>
      <c r="J930"/>
      <c r="K930"/>
    </row>
    <row r="931" spans="2:11" ht="15" x14ac:dyDescent="0.25">
      <c r="B931"/>
      <c r="C931"/>
      <c r="D931"/>
      <c r="E931"/>
      <c r="F931"/>
      <c r="G931"/>
      <c r="H931"/>
      <c r="I931"/>
      <c r="J931"/>
      <c r="K931"/>
    </row>
    <row r="932" spans="2:11" ht="15" x14ac:dyDescent="0.25">
      <c r="B932"/>
      <c r="C932"/>
      <c r="D932"/>
      <c r="E932"/>
      <c r="F932"/>
      <c r="G932"/>
      <c r="H932"/>
      <c r="I932"/>
      <c r="J932"/>
      <c r="K932"/>
    </row>
    <row r="933" spans="2:11" ht="15" x14ac:dyDescent="0.25">
      <c r="B933"/>
      <c r="C933"/>
      <c r="D933"/>
      <c r="E933"/>
      <c r="F933"/>
      <c r="G933"/>
      <c r="H933"/>
      <c r="I933"/>
      <c r="J933"/>
      <c r="K933"/>
    </row>
    <row r="934" spans="2:11" ht="15" x14ac:dyDescent="0.25">
      <c r="B934"/>
      <c r="C934"/>
      <c r="D934"/>
      <c r="E934"/>
      <c r="F934"/>
      <c r="G934"/>
      <c r="H934"/>
      <c r="I934"/>
      <c r="J934"/>
      <c r="K934"/>
    </row>
    <row r="935" spans="2:11" ht="15" x14ac:dyDescent="0.25">
      <c r="B935"/>
      <c r="C935"/>
      <c r="D935"/>
      <c r="E935"/>
      <c r="F935"/>
      <c r="G935"/>
      <c r="H935"/>
      <c r="I935"/>
      <c r="J935"/>
      <c r="K935"/>
    </row>
    <row r="936" spans="2:11" ht="15" x14ac:dyDescent="0.25">
      <c r="B936"/>
      <c r="C936"/>
      <c r="D936"/>
      <c r="E936"/>
      <c r="F936"/>
      <c r="G936"/>
      <c r="H936"/>
      <c r="I936"/>
      <c r="J936"/>
      <c r="K936"/>
    </row>
    <row r="937" spans="2:11" ht="15" x14ac:dyDescent="0.25">
      <c r="B937"/>
      <c r="C937"/>
      <c r="D937"/>
      <c r="E937"/>
      <c r="F937"/>
      <c r="G937"/>
      <c r="H937"/>
      <c r="I937"/>
      <c r="J937"/>
      <c r="K937"/>
    </row>
    <row r="938" spans="2:11" ht="15" x14ac:dyDescent="0.25">
      <c r="B938"/>
      <c r="C938"/>
      <c r="D938"/>
      <c r="E938"/>
      <c r="F938"/>
      <c r="G938"/>
      <c r="H938"/>
      <c r="I938"/>
      <c r="J938"/>
      <c r="K938"/>
    </row>
    <row r="939" spans="2:11" ht="15" x14ac:dyDescent="0.25">
      <c r="B939"/>
      <c r="C939"/>
      <c r="D939"/>
      <c r="E939"/>
      <c r="F939"/>
      <c r="G939"/>
      <c r="H939"/>
      <c r="I939"/>
      <c r="J939"/>
      <c r="K939"/>
    </row>
    <row r="940" spans="2:11" ht="15" x14ac:dyDescent="0.25">
      <c r="B940"/>
      <c r="C940"/>
      <c r="D940"/>
      <c r="E940"/>
      <c r="F940"/>
      <c r="G940"/>
      <c r="H940"/>
      <c r="I940"/>
      <c r="J940"/>
      <c r="K940"/>
    </row>
    <row r="941" spans="2:11" ht="15" x14ac:dyDescent="0.25">
      <c r="B941"/>
      <c r="C941"/>
      <c r="D941"/>
      <c r="E941"/>
      <c r="F941"/>
      <c r="G941"/>
      <c r="H941"/>
      <c r="I941"/>
      <c r="J941"/>
      <c r="K941"/>
    </row>
    <row r="942" spans="2:11" ht="15" x14ac:dyDescent="0.25">
      <c r="B942"/>
      <c r="C942"/>
      <c r="D942"/>
      <c r="E942"/>
      <c r="F942"/>
      <c r="G942"/>
      <c r="H942"/>
      <c r="I942"/>
      <c r="J942"/>
      <c r="K942"/>
    </row>
    <row r="943" spans="2:11" ht="15" x14ac:dyDescent="0.25">
      <c r="B943"/>
      <c r="C943"/>
      <c r="D943"/>
      <c r="E943"/>
      <c r="F943"/>
      <c r="G943"/>
      <c r="H943"/>
      <c r="I943"/>
      <c r="J943"/>
      <c r="K943"/>
    </row>
    <row r="944" spans="2:11" ht="15" x14ac:dyDescent="0.25">
      <c r="B944"/>
      <c r="C944"/>
      <c r="D944"/>
      <c r="E944"/>
      <c r="F944"/>
      <c r="G944"/>
      <c r="H944"/>
      <c r="I944"/>
      <c r="J944"/>
      <c r="K944"/>
    </row>
    <row r="945" spans="2:11" ht="15" x14ac:dyDescent="0.25">
      <c r="B945"/>
      <c r="C945"/>
      <c r="D945"/>
      <c r="E945"/>
      <c r="F945"/>
      <c r="G945"/>
      <c r="H945"/>
      <c r="I945"/>
      <c r="J945"/>
      <c r="K945"/>
    </row>
    <row r="946" spans="2:11" ht="15" x14ac:dyDescent="0.25">
      <c r="B946"/>
      <c r="C946"/>
      <c r="D946"/>
      <c r="E946"/>
      <c r="F946"/>
      <c r="G946"/>
      <c r="H946"/>
      <c r="I946"/>
      <c r="J946"/>
      <c r="K946"/>
    </row>
    <row r="947" spans="2:11" ht="15" x14ac:dyDescent="0.25">
      <c r="B947"/>
      <c r="C947"/>
      <c r="D947"/>
      <c r="E947"/>
      <c r="F947"/>
      <c r="G947"/>
      <c r="H947"/>
      <c r="I947"/>
      <c r="J947"/>
      <c r="K947"/>
    </row>
    <row r="948" spans="2:11" ht="15" x14ac:dyDescent="0.25">
      <c r="B948"/>
      <c r="C948"/>
      <c r="D948"/>
      <c r="E948"/>
      <c r="F948"/>
      <c r="G948"/>
      <c r="H948"/>
      <c r="I948"/>
      <c r="J948"/>
      <c r="K948"/>
    </row>
    <row r="949" spans="2:11" ht="15" x14ac:dyDescent="0.25">
      <c r="B949"/>
      <c r="C949"/>
      <c r="D949"/>
      <c r="E949"/>
      <c r="F949"/>
      <c r="G949"/>
      <c r="H949"/>
      <c r="I949"/>
      <c r="J949"/>
      <c r="K949"/>
    </row>
    <row r="950" spans="2:11" ht="15" x14ac:dyDescent="0.25">
      <c r="B950"/>
      <c r="C950"/>
      <c r="D950"/>
      <c r="E950"/>
      <c r="F950"/>
      <c r="G950"/>
      <c r="H950"/>
      <c r="I950"/>
      <c r="J950"/>
      <c r="K950"/>
    </row>
    <row r="951" spans="2:11" ht="15" x14ac:dyDescent="0.25">
      <c r="B951"/>
      <c r="C951"/>
      <c r="D951"/>
      <c r="E951"/>
      <c r="F951"/>
      <c r="G951"/>
      <c r="H951"/>
      <c r="I951"/>
      <c r="J951"/>
      <c r="K951"/>
    </row>
    <row r="952" spans="2:11" ht="15" x14ac:dyDescent="0.25">
      <c r="B952"/>
      <c r="C952"/>
      <c r="D952"/>
      <c r="E952"/>
      <c r="F952"/>
      <c r="G952"/>
      <c r="H952"/>
      <c r="I952"/>
      <c r="J952"/>
      <c r="K952"/>
    </row>
    <row r="953" spans="2:11" ht="15" x14ac:dyDescent="0.25">
      <c r="B953"/>
      <c r="C953"/>
      <c r="D953"/>
      <c r="E953"/>
      <c r="F953"/>
      <c r="G953"/>
      <c r="H953"/>
      <c r="I953"/>
      <c r="J953"/>
      <c r="K953"/>
    </row>
    <row r="954" spans="2:11" ht="15" x14ac:dyDescent="0.25">
      <c r="B954"/>
      <c r="C954"/>
      <c r="D954"/>
      <c r="E954"/>
      <c r="F954"/>
      <c r="G954"/>
      <c r="H954"/>
      <c r="I954"/>
      <c r="J954"/>
      <c r="K954"/>
    </row>
    <row r="955" spans="2:11" ht="15" x14ac:dyDescent="0.25">
      <c r="B955"/>
      <c r="C955"/>
      <c r="D955"/>
      <c r="E955"/>
      <c r="F955"/>
      <c r="G955"/>
      <c r="H955"/>
      <c r="I955"/>
      <c r="J955"/>
      <c r="K955"/>
    </row>
    <row r="956" spans="2:11" ht="15" x14ac:dyDescent="0.25">
      <c r="B956"/>
      <c r="C956"/>
      <c r="D956"/>
      <c r="E956"/>
      <c r="F956"/>
      <c r="G956"/>
      <c r="H956"/>
      <c r="I956"/>
      <c r="J956"/>
      <c r="K956"/>
    </row>
    <row r="957" spans="2:11" ht="15" x14ac:dyDescent="0.25">
      <c r="B957"/>
      <c r="C957"/>
      <c r="D957"/>
      <c r="E957"/>
      <c r="F957"/>
      <c r="G957"/>
      <c r="H957"/>
      <c r="I957"/>
      <c r="J957"/>
      <c r="K957"/>
    </row>
    <row r="958" spans="2:11" ht="15" x14ac:dyDescent="0.25">
      <c r="B958"/>
      <c r="C958"/>
      <c r="D958"/>
      <c r="E958"/>
      <c r="F958"/>
      <c r="G958"/>
      <c r="H958"/>
      <c r="I958"/>
      <c r="J958"/>
      <c r="K958"/>
    </row>
    <row r="959" spans="2:11" ht="15" x14ac:dyDescent="0.25">
      <c r="B959"/>
      <c r="C959"/>
      <c r="D959"/>
      <c r="E959"/>
      <c r="F959"/>
      <c r="G959"/>
      <c r="H959"/>
      <c r="I959"/>
      <c r="J959"/>
      <c r="K959"/>
    </row>
    <row r="960" spans="2:11" ht="15" x14ac:dyDescent="0.25">
      <c r="B960"/>
      <c r="C960"/>
      <c r="D960"/>
      <c r="E960"/>
      <c r="F960"/>
      <c r="G960"/>
      <c r="H960"/>
      <c r="I960"/>
      <c r="J960"/>
      <c r="K960"/>
    </row>
    <row r="961" spans="2:11" ht="15" x14ac:dyDescent="0.25">
      <c r="B961"/>
      <c r="C961"/>
      <c r="D961"/>
      <c r="E961"/>
      <c r="F961"/>
      <c r="G961"/>
      <c r="H961"/>
      <c r="I961"/>
      <c r="J961"/>
      <c r="K961"/>
    </row>
    <row r="962" spans="2:11" ht="15" x14ac:dyDescent="0.25">
      <c r="B962"/>
      <c r="C962"/>
      <c r="D962"/>
      <c r="E962"/>
      <c r="F962"/>
      <c r="G962"/>
      <c r="H962"/>
      <c r="I962"/>
      <c r="J962"/>
      <c r="K962"/>
    </row>
    <row r="963" spans="2:11" ht="15" x14ac:dyDescent="0.25">
      <c r="B963"/>
      <c r="C963"/>
      <c r="D963"/>
      <c r="E963"/>
      <c r="F963"/>
      <c r="G963"/>
      <c r="H963"/>
      <c r="I963"/>
      <c r="J963"/>
      <c r="K963"/>
    </row>
    <row r="964" spans="2:11" ht="15" x14ac:dyDescent="0.25">
      <c r="B964"/>
      <c r="C964"/>
      <c r="D964"/>
      <c r="E964"/>
      <c r="F964"/>
      <c r="G964"/>
      <c r="H964"/>
      <c r="I964"/>
      <c r="J964"/>
      <c r="K964"/>
    </row>
    <row r="965" spans="2:11" ht="15" x14ac:dyDescent="0.25">
      <c r="B965"/>
      <c r="C965"/>
      <c r="D965"/>
      <c r="E965"/>
      <c r="F965"/>
      <c r="G965"/>
      <c r="H965"/>
      <c r="I965"/>
      <c r="J965"/>
      <c r="K965"/>
    </row>
    <row r="966" spans="2:11" ht="15" x14ac:dyDescent="0.25">
      <c r="B966"/>
      <c r="C966"/>
      <c r="D966"/>
      <c r="E966"/>
      <c r="F966"/>
      <c r="G966"/>
      <c r="H966"/>
      <c r="I966"/>
      <c r="J966"/>
      <c r="K966"/>
    </row>
    <row r="967" spans="2:11" ht="15" x14ac:dyDescent="0.25">
      <c r="B967"/>
      <c r="C967"/>
      <c r="D967"/>
      <c r="E967"/>
      <c r="F967"/>
      <c r="G967"/>
      <c r="H967"/>
      <c r="I967"/>
      <c r="J967"/>
      <c r="K967"/>
    </row>
    <row r="968" spans="2:11" ht="15" x14ac:dyDescent="0.25">
      <c r="B968"/>
      <c r="C968"/>
      <c r="D968"/>
      <c r="E968"/>
      <c r="F968"/>
      <c r="G968"/>
      <c r="H968"/>
      <c r="I968"/>
      <c r="J968"/>
      <c r="K968"/>
    </row>
    <row r="969" spans="2:11" ht="15" x14ac:dyDescent="0.25">
      <c r="B969"/>
      <c r="C969"/>
      <c r="D969"/>
      <c r="E969"/>
      <c r="F969"/>
      <c r="G969"/>
      <c r="H969"/>
      <c r="I969"/>
      <c r="J969"/>
      <c r="K969"/>
    </row>
    <row r="970" spans="2:11" ht="15" x14ac:dyDescent="0.25">
      <c r="B970"/>
      <c r="C970"/>
      <c r="D970"/>
      <c r="E970"/>
      <c r="F970"/>
      <c r="G970"/>
      <c r="H970"/>
      <c r="I970"/>
      <c r="J970"/>
      <c r="K970"/>
    </row>
    <row r="971" spans="2:11" ht="15" x14ac:dyDescent="0.25">
      <c r="B971"/>
      <c r="C971"/>
      <c r="D971"/>
      <c r="E971"/>
      <c r="F971"/>
      <c r="G971"/>
      <c r="H971"/>
      <c r="I971"/>
      <c r="J971"/>
      <c r="K971"/>
    </row>
    <row r="972" spans="2:11" ht="15" x14ac:dyDescent="0.25">
      <c r="B972"/>
      <c r="C972"/>
      <c r="D972"/>
      <c r="E972"/>
      <c r="F972"/>
      <c r="G972"/>
      <c r="H972"/>
      <c r="I972"/>
      <c r="J972"/>
      <c r="K972"/>
    </row>
    <row r="973" spans="2:11" ht="15" x14ac:dyDescent="0.25">
      <c r="B973"/>
      <c r="C973"/>
      <c r="D973"/>
      <c r="E973"/>
      <c r="F973"/>
      <c r="G973"/>
      <c r="H973"/>
      <c r="I973"/>
      <c r="J973"/>
      <c r="K973"/>
    </row>
    <row r="974" spans="2:11" ht="15" x14ac:dyDescent="0.25">
      <c r="B974"/>
      <c r="C974"/>
      <c r="D974"/>
      <c r="E974"/>
      <c r="F974"/>
      <c r="G974"/>
      <c r="H974"/>
      <c r="I974"/>
      <c r="J974"/>
      <c r="K974"/>
    </row>
    <row r="975" spans="2:11" ht="15" x14ac:dyDescent="0.25">
      <c r="B975"/>
      <c r="C975"/>
      <c r="D975"/>
      <c r="E975"/>
      <c r="F975"/>
      <c r="G975"/>
      <c r="H975"/>
      <c r="I975"/>
      <c r="J975"/>
      <c r="K975"/>
    </row>
    <row r="976" spans="2:11" ht="15" x14ac:dyDescent="0.25">
      <c r="B976"/>
      <c r="C976"/>
      <c r="D976"/>
      <c r="E976"/>
      <c r="F976"/>
      <c r="G976"/>
      <c r="H976"/>
      <c r="I976"/>
      <c r="J976"/>
      <c r="K976"/>
    </row>
    <row r="977" spans="2:11" ht="15" x14ac:dyDescent="0.25">
      <c r="B977"/>
      <c r="C977"/>
      <c r="D977"/>
      <c r="E977"/>
      <c r="F977"/>
      <c r="G977"/>
      <c r="H977"/>
      <c r="I977"/>
      <c r="J977"/>
      <c r="K977"/>
    </row>
    <row r="978" spans="2:11" ht="15" x14ac:dyDescent="0.25">
      <c r="B978"/>
      <c r="C978"/>
      <c r="D978"/>
      <c r="E978"/>
      <c r="F978"/>
      <c r="G978"/>
      <c r="H978"/>
      <c r="I978"/>
      <c r="J978"/>
      <c r="K978"/>
    </row>
    <row r="979" spans="2:11" ht="15" x14ac:dyDescent="0.25">
      <c r="B979"/>
      <c r="C979"/>
      <c r="D979"/>
      <c r="E979"/>
      <c r="F979"/>
      <c r="G979"/>
      <c r="H979"/>
      <c r="I979"/>
      <c r="J979"/>
      <c r="K979"/>
    </row>
    <row r="980" spans="2:11" ht="15" x14ac:dyDescent="0.25">
      <c r="B980"/>
      <c r="C980"/>
      <c r="D980"/>
      <c r="E980"/>
      <c r="F980"/>
      <c r="G980"/>
      <c r="H980"/>
      <c r="I980"/>
      <c r="J980"/>
      <c r="K980"/>
    </row>
    <row r="981" spans="2:11" ht="15" x14ac:dyDescent="0.25">
      <c r="B981"/>
      <c r="C981"/>
      <c r="D981"/>
      <c r="E981"/>
      <c r="F981"/>
      <c r="G981"/>
      <c r="H981"/>
      <c r="I981"/>
      <c r="J981"/>
      <c r="K981"/>
    </row>
    <row r="982" spans="2:11" ht="15" x14ac:dyDescent="0.25">
      <c r="B982"/>
      <c r="C982"/>
      <c r="D982"/>
      <c r="E982"/>
      <c r="F982"/>
      <c r="G982"/>
      <c r="H982"/>
      <c r="I982"/>
      <c r="J982"/>
      <c r="K982"/>
    </row>
    <row r="983" spans="2:11" ht="15" x14ac:dyDescent="0.25">
      <c r="B983"/>
      <c r="C983"/>
      <c r="D983"/>
      <c r="E983"/>
      <c r="F983"/>
      <c r="G983"/>
      <c r="H983"/>
      <c r="I983"/>
      <c r="J983"/>
      <c r="K983"/>
    </row>
    <row r="984" spans="2:11" ht="15" x14ac:dyDescent="0.25">
      <c r="B984"/>
      <c r="C984"/>
      <c r="D984"/>
      <c r="E984"/>
      <c r="F984"/>
      <c r="G984"/>
      <c r="H984"/>
      <c r="I984"/>
      <c r="J984"/>
      <c r="K984"/>
    </row>
    <row r="985" spans="2:11" ht="15" x14ac:dyDescent="0.25">
      <c r="B985"/>
      <c r="C985"/>
      <c r="D985"/>
      <c r="E985"/>
      <c r="F985"/>
      <c r="G985"/>
      <c r="H985"/>
      <c r="I985"/>
      <c r="J985"/>
      <c r="K985"/>
    </row>
    <row r="986" spans="2:11" ht="15" x14ac:dyDescent="0.25">
      <c r="B986"/>
      <c r="C986"/>
      <c r="D986"/>
      <c r="E986"/>
      <c r="F986"/>
      <c r="G986"/>
      <c r="H986"/>
      <c r="I986"/>
      <c r="J986"/>
      <c r="K986"/>
    </row>
    <row r="987" spans="2:11" ht="15" x14ac:dyDescent="0.25">
      <c r="B987"/>
      <c r="C987"/>
      <c r="D987"/>
      <c r="E987"/>
      <c r="F987"/>
      <c r="G987"/>
      <c r="H987"/>
      <c r="I987"/>
      <c r="J987"/>
      <c r="K987"/>
    </row>
    <row r="988" spans="2:11" ht="15" x14ac:dyDescent="0.25">
      <c r="B988"/>
      <c r="C988"/>
      <c r="D988"/>
      <c r="E988"/>
      <c r="F988"/>
      <c r="G988"/>
      <c r="H988"/>
      <c r="I988"/>
      <c r="J988"/>
      <c r="K988"/>
    </row>
    <row r="989" spans="2:11" ht="15" x14ac:dyDescent="0.25">
      <c r="B989"/>
      <c r="C989"/>
      <c r="D989"/>
      <c r="E989"/>
      <c r="F989"/>
      <c r="G989"/>
      <c r="H989"/>
      <c r="I989"/>
      <c r="J989"/>
      <c r="K989"/>
    </row>
    <row r="990" spans="2:11" ht="15" x14ac:dyDescent="0.25">
      <c r="B990"/>
      <c r="C990"/>
      <c r="D990"/>
      <c r="E990"/>
      <c r="F990"/>
      <c r="G990"/>
      <c r="H990"/>
      <c r="I990"/>
      <c r="J990"/>
      <c r="K990"/>
    </row>
    <row r="991" spans="2:11" ht="15" x14ac:dyDescent="0.25">
      <c r="B991"/>
      <c r="C991"/>
      <c r="D991"/>
      <c r="E991"/>
      <c r="F991"/>
      <c r="G991"/>
      <c r="H991"/>
      <c r="I991"/>
      <c r="J991"/>
      <c r="K991"/>
    </row>
    <row r="992" spans="2:11" ht="15" x14ac:dyDescent="0.25">
      <c r="B992"/>
      <c r="C992"/>
      <c r="D992"/>
      <c r="E992"/>
      <c r="F992"/>
      <c r="G992"/>
      <c r="H992"/>
      <c r="I992"/>
      <c r="J992"/>
      <c r="K992"/>
    </row>
    <row r="993" spans="2:11" ht="15" x14ac:dyDescent="0.25">
      <c r="B993"/>
      <c r="C993"/>
      <c r="D993"/>
      <c r="E993"/>
      <c r="F993"/>
      <c r="G993"/>
      <c r="H993"/>
      <c r="I993"/>
      <c r="J993"/>
      <c r="K993"/>
    </row>
    <row r="994" spans="2:11" ht="15" x14ac:dyDescent="0.25">
      <c r="B994"/>
      <c r="C994"/>
      <c r="D994"/>
      <c r="E994"/>
      <c r="F994"/>
      <c r="G994"/>
      <c r="H994"/>
      <c r="I994"/>
      <c r="J994"/>
      <c r="K994"/>
    </row>
    <row r="995" spans="2:11" ht="15" x14ac:dyDescent="0.25">
      <c r="B995"/>
      <c r="C995"/>
      <c r="D995"/>
      <c r="E995"/>
      <c r="F995"/>
      <c r="G995"/>
      <c r="H995"/>
      <c r="I995"/>
      <c r="J995"/>
      <c r="K995"/>
    </row>
    <row r="996" spans="2:11" ht="15" x14ac:dyDescent="0.25">
      <c r="B996"/>
      <c r="C996"/>
      <c r="D996"/>
      <c r="E996"/>
      <c r="F996"/>
      <c r="G996"/>
      <c r="H996"/>
      <c r="I996"/>
      <c r="J996"/>
      <c r="K996"/>
    </row>
    <row r="997" spans="2:11" ht="15" x14ac:dyDescent="0.25">
      <c r="B997"/>
      <c r="C997"/>
      <c r="D997"/>
      <c r="E997"/>
      <c r="F997"/>
      <c r="G997"/>
      <c r="H997"/>
      <c r="I997"/>
      <c r="J997"/>
      <c r="K997"/>
    </row>
    <row r="998" spans="2:11" ht="15" x14ac:dyDescent="0.25">
      <c r="B998"/>
      <c r="C998"/>
      <c r="D998"/>
      <c r="E998"/>
      <c r="F998"/>
      <c r="G998"/>
      <c r="H998"/>
      <c r="I998"/>
      <c r="J998"/>
      <c r="K998"/>
    </row>
    <row r="999" spans="2:11" ht="15" x14ac:dyDescent="0.25">
      <c r="B999"/>
      <c r="C999"/>
      <c r="D999"/>
      <c r="E999"/>
      <c r="F999"/>
      <c r="G999"/>
      <c r="H999"/>
      <c r="I999"/>
      <c r="J999"/>
      <c r="K999"/>
    </row>
    <row r="1000" spans="2:11" ht="15" x14ac:dyDescent="0.25">
      <c r="B1000"/>
      <c r="C1000"/>
      <c r="D1000"/>
      <c r="E1000"/>
      <c r="F1000"/>
      <c r="G1000"/>
      <c r="H1000"/>
      <c r="I1000"/>
      <c r="J1000"/>
      <c r="K1000"/>
    </row>
    <row r="1001" spans="2:11" ht="15" x14ac:dyDescent="0.25">
      <c r="B1001"/>
      <c r="C1001"/>
      <c r="D1001"/>
      <c r="E1001"/>
      <c r="F1001"/>
      <c r="G1001"/>
      <c r="H1001"/>
      <c r="I1001"/>
      <c r="J1001"/>
      <c r="K1001"/>
    </row>
    <row r="1002" spans="2:11" ht="15" x14ac:dyDescent="0.25">
      <c r="B1002"/>
      <c r="C1002"/>
      <c r="D1002"/>
      <c r="E1002"/>
      <c r="F1002"/>
      <c r="G1002"/>
      <c r="H1002"/>
      <c r="I1002"/>
      <c r="J1002"/>
      <c r="K1002"/>
    </row>
    <row r="1003" spans="2:11" ht="15" x14ac:dyDescent="0.25">
      <c r="B1003"/>
      <c r="C1003"/>
      <c r="D1003"/>
      <c r="E1003"/>
      <c r="F1003"/>
      <c r="G1003"/>
      <c r="H1003"/>
      <c r="I1003"/>
      <c r="J1003"/>
      <c r="K1003"/>
    </row>
    <row r="1004" spans="2:11" ht="15" x14ac:dyDescent="0.25">
      <c r="B1004"/>
      <c r="C1004"/>
      <c r="D1004"/>
      <c r="E1004"/>
      <c r="F1004"/>
      <c r="G1004"/>
      <c r="H1004"/>
      <c r="I1004"/>
      <c r="J1004"/>
      <c r="K1004"/>
    </row>
    <row r="1005" spans="2:11" ht="15" x14ac:dyDescent="0.25">
      <c r="B1005"/>
      <c r="C1005"/>
      <c r="D1005"/>
      <c r="E1005"/>
      <c r="F1005"/>
      <c r="G1005"/>
      <c r="H1005"/>
      <c r="I1005"/>
      <c r="J1005"/>
      <c r="K1005"/>
    </row>
    <row r="1006" spans="2:11" ht="15" x14ac:dyDescent="0.25">
      <c r="B1006"/>
      <c r="C1006"/>
      <c r="D1006"/>
      <c r="E1006"/>
      <c r="F1006"/>
      <c r="G1006"/>
      <c r="H1006"/>
      <c r="I1006"/>
      <c r="J1006"/>
      <c r="K1006"/>
    </row>
    <row r="1007" spans="2:11" ht="15" x14ac:dyDescent="0.25">
      <c r="B1007"/>
      <c r="C1007"/>
      <c r="D1007"/>
      <c r="E1007"/>
      <c r="F1007"/>
      <c r="G1007"/>
      <c r="H1007"/>
      <c r="I1007"/>
      <c r="J1007"/>
      <c r="K1007"/>
    </row>
    <row r="1008" spans="2:11" ht="15" x14ac:dyDescent="0.25">
      <c r="B1008"/>
      <c r="C1008"/>
      <c r="D1008"/>
      <c r="E1008"/>
      <c r="F1008"/>
      <c r="G1008"/>
      <c r="H1008"/>
      <c r="I1008"/>
      <c r="J1008"/>
      <c r="K1008"/>
    </row>
    <row r="1009" spans="2:11" ht="15" x14ac:dyDescent="0.25">
      <c r="B1009"/>
      <c r="C1009"/>
      <c r="D1009"/>
      <c r="E1009"/>
      <c r="F1009"/>
      <c r="G1009"/>
      <c r="H1009"/>
      <c r="I1009"/>
      <c r="J1009"/>
      <c r="K1009"/>
    </row>
    <row r="1010" spans="2:11" ht="15" x14ac:dyDescent="0.25">
      <c r="B1010"/>
      <c r="C1010"/>
      <c r="D1010"/>
      <c r="E1010"/>
      <c r="F1010"/>
      <c r="G1010"/>
      <c r="H1010"/>
      <c r="I1010"/>
      <c r="J1010"/>
      <c r="K1010"/>
    </row>
    <row r="1011" spans="2:11" ht="15" x14ac:dyDescent="0.25">
      <c r="B1011"/>
      <c r="C1011"/>
      <c r="D1011"/>
      <c r="E1011"/>
      <c r="F1011"/>
      <c r="G1011"/>
      <c r="H1011"/>
      <c r="I1011"/>
      <c r="J1011"/>
      <c r="K1011"/>
    </row>
    <row r="1012" spans="2:11" ht="15" x14ac:dyDescent="0.25">
      <c r="B1012"/>
      <c r="C1012"/>
      <c r="D1012"/>
      <c r="E1012"/>
      <c r="F1012"/>
      <c r="G1012"/>
      <c r="H1012"/>
      <c r="I1012"/>
      <c r="J1012"/>
      <c r="K1012"/>
    </row>
    <row r="1013" spans="2:11" ht="15" x14ac:dyDescent="0.25">
      <c r="B1013"/>
      <c r="C1013"/>
      <c r="D1013"/>
      <c r="E1013"/>
      <c r="F1013"/>
      <c r="G1013"/>
      <c r="H1013"/>
      <c r="I1013"/>
      <c r="J1013"/>
      <c r="K1013"/>
    </row>
    <row r="1014" spans="2:11" ht="15" x14ac:dyDescent="0.25">
      <c r="B1014"/>
      <c r="C1014"/>
      <c r="D1014"/>
      <c r="E1014"/>
      <c r="F1014"/>
      <c r="G1014"/>
      <c r="H1014"/>
      <c r="I1014"/>
      <c r="J1014"/>
      <c r="K1014"/>
    </row>
    <row r="1015" spans="2:11" ht="15" x14ac:dyDescent="0.25">
      <c r="B1015"/>
      <c r="C1015"/>
      <c r="D1015"/>
      <c r="E1015"/>
      <c r="F1015"/>
      <c r="G1015"/>
      <c r="H1015"/>
      <c r="I1015"/>
      <c r="J1015"/>
      <c r="K1015"/>
    </row>
    <row r="1016" spans="2:11" ht="15" x14ac:dyDescent="0.25">
      <c r="B1016"/>
      <c r="C1016"/>
      <c r="D1016"/>
      <c r="E1016"/>
      <c r="F1016"/>
      <c r="G1016"/>
      <c r="H1016"/>
      <c r="I1016"/>
      <c r="J1016"/>
      <c r="K1016"/>
    </row>
    <row r="1017" spans="2:11" ht="15" x14ac:dyDescent="0.25">
      <c r="B1017"/>
      <c r="C1017"/>
      <c r="D1017"/>
      <c r="E1017"/>
      <c r="F1017"/>
      <c r="G1017"/>
      <c r="H1017"/>
      <c r="I1017"/>
      <c r="J1017"/>
      <c r="K1017"/>
    </row>
    <row r="1018" spans="2:11" ht="15" x14ac:dyDescent="0.25">
      <c r="B1018"/>
      <c r="C1018"/>
      <c r="D1018"/>
      <c r="E1018"/>
      <c r="F1018"/>
      <c r="G1018"/>
      <c r="H1018"/>
      <c r="I1018"/>
      <c r="J1018"/>
      <c r="K1018"/>
    </row>
    <row r="1019" spans="2:11" ht="15" x14ac:dyDescent="0.25">
      <c r="B1019"/>
      <c r="C1019"/>
      <c r="D1019"/>
      <c r="E1019"/>
      <c r="F1019"/>
      <c r="G1019"/>
      <c r="H1019"/>
      <c r="I1019"/>
      <c r="J1019"/>
      <c r="K1019"/>
    </row>
    <row r="1020" spans="2:11" ht="15" x14ac:dyDescent="0.25">
      <c r="B1020"/>
      <c r="C1020"/>
      <c r="D1020"/>
      <c r="E1020"/>
      <c r="F1020"/>
      <c r="G1020"/>
      <c r="H1020"/>
      <c r="I1020"/>
      <c r="J1020"/>
      <c r="K1020"/>
    </row>
    <row r="1021" spans="2:11" ht="15" x14ac:dyDescent="0.25">
      <c r="B1021"/>
      <c r="C1021"/>
      <c r="D1021"/>
      <c r="E1021"/>
      <c r="F1021"/>
      <c r="G1021"/>
      <c r="H1021"/>
      <c r="I1021"/>
      <c r="J1021"/>
      <c r="K1021"/>
    </row>
    <row r="1022" spans="2:11" ht="15" x14ac:dyDescent="0.25">
      <c r="B1022"/>
      <c r="C1022"/>
      <c r="D1022"/>
      <c r="E1022"/>
      <c r="F1022"/>
      <c r="G1022"/>
      <c r="H1022"/>
      <c r="I1022"/>
      <c r="J1022"/>
      <c r="K1022"/>
    </row>
    <row r="1023" spans="2:11" ht="15" x14ac:dyDescent="0.25">
      <c r="B1023"/>
      <c r="C1023"/>
      <c r="D1023"/>
      <c r="E1023"/>
      <c r="F1023"/>
      <c r="G1023"/>
      <c r="H1023"/>
      <c r="I1023"/>
      <c r="J1023"/>
      <c r="K1023"/>
    </row>
    <row r="1024" spans="2:11" ht="15" x14ac:dyDescent="0.25">
      <c r="B1024"/>
      <c r="C1024"/>
      <c r="D1024"/>
      <c r="E1024"/>
      <c r="F1024"/>
      <c r="G1024"/>
      <c r="H1024"/>
      <c r="I1024"/>
      <c r="J1024"/>
      <c r="K1024"/>
    </row>
    <row r="1025" spans="2:11" ht="15" x14ac:dyDescent="0.25">
      <c r="B1025"/>
      <c r="C1025"/>
      <c r="D1025"/>
      <c r="E1025"/>
      <c r="F1025"/>
      <c r="G1025"/>
      <c r="H1025"/>
      <c r="I1025"/>
      <c r="J1025"/>
      <c r="K1025"/>
    </row>
    <row r="1026" spans="2:11" ht="15" x14ac:dyDescent="0.25">
      <c r="B1026"/>
      <c r="C1026"/>
      <c r="D1026"/>
      <c r="E1026"/>
      <c r="F1026"/>
      <c r="G1026"/>
      <c r="H1026"/>
      <c r="I1026"/>
      <c r="J1026"/>
      <c r="K1026"/>
    </row>
    <row r="1027" spans="2:11" ht="15" x14ac:dyDescent="0.25">
      <c r="B1027"/>
      <c r="C1027"/>
      <c r="D1027"/>
      <c r="E1027"/>
      <c r="F1027"/>
      <c r="G1027"/>
      <c r="H1027"/>
      <c r="I1027"/>
      <c r="J1027"/>
      <c r="K1027"/>
    </row>
    <row r="1028" spans="2:11" ht="15" x14ac:dyDescent="0.25">
      <c r="B1028"/>
      <c r="C1028"/>
      <c r="D1028"/>
      <c r="E1028"/>
      <c r="F1028"/>
      <c r="G1028"/>
      <c r="H1028"/>
      <c r="I1028"/>
      <c r="J1028"/>
      <c r="K1028"/>
    </row>
    <row r="1029" spans="2:11" ht="15" x14ac:dyDescent="0.25">
      <c r="B1029"/>
      <c r="C1029"/>
      <c r="D1029"/>
      <c r="E1029"/>
      <c r="F1029"/>
      <c r="G1029"/>
      <c r="H1029"/>
      <c r="I1029"/>
      <c r="J1029"/>
      <c r="K1029"/>
    </row>
    <row r="1030" spans="2:11" ht="15" x14ac:dyDescent="0.25">
      <c r="B1030"/>
      <c r="C1030"/>
      <c r="D1030"/>
      <c r="E1030"/>
      <c r="F1030"/>
      <c r="G1030"/>
      <c r="H1030"/>
      <c r="I1030"/>
      <c r="J1030"/>
      <c r="K1030"/>
    </row>
    <row r="1031" spans="2:11" ht="15" x14ac:dyDescent="0.25">
      <c r="B1031"/>
      <c r="C1031"/>
      <c r="D1031"/>
      <c r="E1031"/>
      <c r="F1031"/>
      <c r="G1031"/>
      <c r="H1031"/>
      <c r="I1031"/>
      <c r="J1031"/>
      <c r="K1031"/>
    </row>
    <row r="1032" spans="2:11" ht="15" x14ac:dyDescent="0.25">
      <c r="B1032"/>
      <c r="C1032"/>
      <c r="D1032"/>
      <c r="E1032"/>
      <c r="F1032"/>
      <c r="G1032"/>
      <c r="H1032"/>
      <c r="I1032"/>
      <c r="J1032"/>
      <c r="K1032"/>
    </row>
    <row r="1033" spans="2:11" ht="15" x14ac:dyDescent="0.25">
      <c r="B1033"/>
      <c r="C1033"/>
      <c r="D1033"/>
      <c r="E1033"/>
      <c r="F1033"/>
      <c r="G1033"/>
      <c r="H1033"/>
      <c r="I1033"/>
      <c r="J1033"/>
      <c r="K1033"/>
    </row>
    <row r="1034" spans="2:11" ht="15" x14ac:dyDescent="0.25">
      <c r="B1034"/>
      <c r="C1034"/>
      <c r="D1034"/>
      <c r="E1034"/>
      <c r="F1034"/>
      <c r="G1034"/>
      <c r="H1034"/>
      <c r="I1034"/>
      <c r="J1034"/>
      <c r="K1034"/>
    </row>
    <row r="1035" spans="2:11" ht="15" x14ac:dyDescent="0.25">
      <c r="B1035"/>
      <c r="C1035"/>
      <c r="D1035"/>
      <c r="E1035"/>
      <c r="F1035"/>
      <c r="G1035"/>
      <c r="H1035"/>
      <c r="I1035"/>
      <c r="J1035"/>
      <c r="K1035"/>
    </row>
    <row r="1036" spans="2:11" ht="15" x14ac:dyDescent="0.25">
      <c r="B1036"/>
      <c r="C1036"/>
      <c r="D1036"/>
      <c r="E1036"/>
      <c r="F1036"/>
      <c r="G1036"/>
      <c r="H1036"/>
      <c r="I1036"/>
      <c r="J1036"/>
      <c r="K1036"/>
    </row>
    <row r="1037" spans="2:11" ht="15" x14ac:dyDescent="0.25">
      <c r="B1037"/>
      <c r="C1037"/>
      <c r="D1037"/>
      <c r="E1037"/>
      <c r="F1037"/>
      <c r="G1037"/>
      <c r="H1037"/>
      <c r="I1037"/>
      <c r="J1037"/>
      <c r="K1037"/>
    </row>
    <row r="1038" spans="2:11" ht="15" x14ac:dyDescent="0.25">
      <c r="B1038"/>
      <c r="C1038"/>
      <c r="D1038"/>
      <c r="E1038"/>
      <c r="F1038"/>
      <c r="G1038"/>
      <c r="H1038"/>
      <c r="I1038"/>
      <c r="J1038"/>
      <c r="K1038"/>
    </row>
    <row r="1039" spans="2:11" ht="15" x14ac:dyDescent="0.25">
      <c r="B1039"/>
      <c r="C1039"/>
      <c r="D1039"/>
      <c r="E1039"/>
      <c r="F1039"/>
      <c r="G1039"/>
      <c r="H1039"/>
      <c r="I1039"/>
      <c r="J1039"/>
      <c r="K1039"/>
    </row>
    <row r="1040" spans="2:11" ht="15" x14ac:dyDescent="0.25">
      <c r="B1040"/>
      <c r="C1040"/>
      <c r="D1040"/>
      <c r="E1040"/>
      <c r="F1040"/>
      <c r="G1040"/>
      <c r="H1040"/>
      <c r="I1040"/>
      <c r="J1040"/>
      <c r="K1040"/>
    </row>
    <row r="1041" spans="2:11" ht="15" x14ac:dyDescent="0.25">
      <c r="B1041"/>
      <c r="C1041"/>
      <c r="D1041"/>
      <c r="E1041"/>
      <c r="F1041"/>
      <c r="G1041"/>
      <c r="H1041"/>
      <c r="I1041"/>
      <c r="J1041"/>
      <c r="K1041"/>
    </row>
    <row r="1042" spans="2:11" ht="15" x14ac:dyDescent="0.25">
      <c r="B1042"/>
      <c r="C1042"/>
      <c r="D1042"/>
      <c r="E1042"/>
      <c r="F1042"/>
      <c r="G1042"/>
      <c r="H1042"/>
      <c r="I1042"/>
      <c r="J1042"/>
      <c r="K1042"/>
    </row>
    <row r="1043" spans="2:11" ht="15" x14ac:dyDescent="0.25">
      <c r="B1043"/>
      <c r="C1043"/>
      <c r="D1043"/>
      <c r="E1043"/>
      <c r="F1043"/>
      <c r="G1043"/>
      <c r="H1043"/>
      <c r="I1043"/>
      <c r="J1043"/>
      <c r="K1043"/>
    </row>
    <row r="1044" spans="2:11" ht="15" x14ac:dyDescent="0.25">
      <c r="B1044"/>
      <c r="C1044"/>
      <c r="D1044"/>
      <c r="E1044"/>
      <c r="F1044"/>
      <c r="G1044"/>
      <c r="H1044"/>
      <c r="I1044"/>
      <c r="J1044"/>
      <c r="K1044"/>
    </row>
    <row r="1045" spans="2:11" ht="15" x14ac:dyDescent="0.25">
      <c r="B1045"/>
      <c r="C1045"/>
      <c r="D1045"/>
      <c r="E1045"/>
      <c r="F1045"/>
      <c r="G1045"/>
      <c r="H1045"/>
      <c r="I1045"/>
      <c r="J1045"/>
      <c r="K1045"/>
    </row>
    <row r="1046" spans="2:11" ht="15" x14ac:dyDescent="0.25">
      <c r="B1046"/>
      <c r="C1046"/>
      <c r="D1046"/>
      <c r="E1046"/>
      <c r="F1046"/>
      <c r="G1046"/>
      <c r="H1046"/>
      <c r="I1046"/>
      <c r="J1046"/>
      <c r="K1046"/>
    </row>
    <row r="1047" spans="2:11" ht="15" x14ac:dyDescent="0.25">
      <c r="B1047"/>
      <c r="C1047"/>
      <c r="D1047"/>
      <c r="E1047"/>
      <c r="F1047"/>
      <c r="G1047"/>
      <c r="H1047"/>
      <c r="I1047"/>
      <c r="J1047"/>
      <c r="K1047"/>
    </row>
    <row r="1048" spans="2:11" ht="15" x14ac:dyDescent="0.25">
      <c r="B1048"/>
      <c r="C1048"/>
      <c r="D1048"/>
      <c r="E1048"/>
      <c r="F1048"/>
      <c r="G1048"/>
      <c r="H1048"/>
      <c r="I1048"/>
      <c r="J1048"/>
      <c r="K1048"/>
    </row>
    <row r="1049" spans="2:11" ht="15" x14ac:dyDescent="0.25">
      <c r="B1049"/>
      <c r="C1049"/>
      <c r="D1049"/>
      <c r="E1049"/>
      <c r="F1049"/>
      <c r="G1049"/>
      <c r="H1049"/>
      <c r="I1049"/>
      <c r="J1049"/>
      <c r="K1049"/>
    </row>
    <row r="1050" spans="2:11" ht="15" x14ac:dyDescent="0.25">
      <c r="B1050"/>
      <c r="C1050"/>
      <c r="D1050"/>
      <c r="E1050"/>
      <c r="F1050"/>
      <c r="G1050"/>
      <c r="H1050"/>
      <c r="I1050"/>
      <c r="J1050"/>
      <c r="K1050"/>
    </row>
    <row r="1051" spans="2:11" ht="15" x14ac:dyDescent="0.25">
      <c r="B1051"/>
      <c r="C1051"/>
      <c r="D1051"/>
      <c r="E1051"/>
      <c r="F1051"/>
      <c r="G1051"/>
      <c r="H1051"/>
      <c r="I1051"/>
      <c r="J1051"/>
      <c r="K1051"/>
    </row>
    <row r="1052" spans="2:11" ht="15" x14ac:dyDescent="0.25">
      <c r="B1052"/>
      <c r="C1052"/>
      <c r="D1052"/>
      <c r="E1052"/>
      <c r="F1052"/>
      <c r="G1052"/>
      <c r="H1052"/>
      <c r="I1052"/>
      <c r="J1052"/>
      <c r="K1052"/>
    </row>
    <row r="1053" spans="2:11" ht="15" x14ac:dyDescent="0.25">
      <c r="B1053"/>
      <c r="C1053"/>
      <c r="D1053"/>
      <c r="E1053"/>
      <c r="F1053"/>
      <c r="G1053"/>
      <c r="H1053"/>
      <c r="I1053"/>
      <c r="J1053"/>
      <c r="K1053"/>
    </row>
    <row r="1054" spans="2:11" ht="15" x14ac:dyDescent="0.25">
      <c r="B1054"/>
      <c r="C1054"/>
      <c r="D1054"/>
      <c r="E1054"/>
      <c r="F1054"/>
      <c r="G1054"/>
      <c r="H1054"/>
      <c r="I1054"/>
      <c r="J1054"/>
      <c r="K1054"/>
    </row>
    <row r="1055" spans="2:11" ht="15" x14ac:dyDescent="0.25">
      <c r="B1055"/>
      <c r="C1055"/>
      <c r="D1055"/>
      <c r="E1055"/>
      <c r="F1055"/>
      <c r="G1055"/>
      <c r="H1055"/>
      <c r="I1055"/>
      <c r="J1055"/>
      <c r="K1055"/>
    </row>
    <row r="1056" spans="2:11" ht="15" x14ac:dyDescent="0.25">
      <c r="B1056"/>
      <c r="C1056"/>
      <c r="D1056"/>
      <c r="E1056"/>
      <c r="F1056"/>
      <c r="G1056"/>
      <c r="H1056"/>
      <c r="I1056"/>
      <c r="J1056"/>
      <c r="K1056"/>
    </row>
    <row r="1057" spans="2:11" ht="15" x14ac:dyDescent="0.25">
      <c r="B1057"/>
      <c r="C1057"/>
      <c r="D1057"/>
      <c r="E1057"/>
      <c r="F1057"/>
      <c r="G1057"/>
      <c r="H1057"/>
      <c r="I1057"/>
      <c r="J1057"/>
      <c r="K1057"/>
    </row>
    <row r="1058" spans="2:11" ht="15" x14ac:dyDescent="0.25">
      <c r="B1058"/>
      <c r="C1058"/>
      <c r="D1058"/>
      <c r="E1058"/>
      <c r="F1058"/>
      <c r="G1058"/>
      <c r="H1058"/>
      <c r="I1058"/>
      <c r="J1058"/>
      <c r="K1058"/>
    </row>
    <row r="1059" spans="2:11" ht="15" x14ac:dyDescent="0.25">
      <c r="B1059"/>
      <c r="C1059"/>
      <c r="D1059"/>
      <c r="E1059"/>
      <c r="F1059"/>
      <c r="G1059"/>
      <c r="H1059"/>
      <c r="I1059"/>
      <c r="J1059"/>
      <c r="K1059"/>
    </row>
    <row r="1060" spans="2:11" ht="15" x14ac:dyDescent="0.25">
      <c r="B1060"/>
      <c r="C1060"/>
      <c r="D1060"/>
      <c r="E1060"/>
      <c r="F1060"/>
      <c r="G1060"/>
      <c r="H1060"/>
      <c r="I1060"/>
      <c r="J1060"/>
      <c r="K1060"/>
    </row>
    <row r="1061" spans="2:11" ht="15" x14ac:dyDescent="0.25">
      <c r="B1061"/>
      <c r="C1061"/>
      <c r="D1061"/>
      <c r="E1061"/>
      <c r="F1061"/>
      <c r="G1061"/>
      <c r="H1061"/>
      <c r="I1061"/>
      <c r="J1061"/>
      <c r="K1061"/>
    </row>
    <row r="1062" spans="2:11" ht="15" x14ac:dyDescent="0.25">
      <c r="B1062"/>
      <c r="C1062"/>
      <c r="D1062"/>
      <c r="E1062"/>
      <c r="F1062"/>
      <c r="G1062"/>
      <c r="H1062"/>
      <c r="I1062"/>
      <c r="J1062"/>
      <c r="K1062"/>
    </row>
    <row r="1063" spans="2:11" ht="15" x14ac:dyDescent="0.25">
      <c r="B1063"/>
      <c r="C1063"/>
      <c r="D1063"/>
      <c r="E1063"/>
      <c r="F1063"/>
      <c r="G1063"/>
      <c r="H1063"/>
      <c r="I1063"/>
      <c r="J1063"/>
      <c r="K1063"/>
    </row>
    <row r="1064" spans="2:11" ht="15" x14ac:dyDescent="0.25">
      <c r="B1064"/>
      <c r="C1064"/>
      <c r="D1064"/>
      <c r="E1064"/>
      <c r="F1064"/>
      <c r="G1064"/>
      <c r="H1064"/>
      <c r="I1064"/>
      <c r="J1064"/>
      <c r="K1064"/>
    </row>
    <row r="1065" spans="2:11" ht="15" x14ac:dyDescent="0.25">
      <c r="B1065"/>
      <c r="C1065"/>
      <c r="D1065"/>
      <c r="E1065"/>
      <c r="F1065"/>
      <c r="G1065"/>
      <c r="H1065"/>
      <c r="I1065"/>
      <c r="J1065"/>
      <c r="K1065"/>
    </row>
    <row r="1066" spans="2:11" ht="15" x14ac:dyDescent="0.25">
      <c r="B1066"/>
      <c r="C1066"/>
      <c r="D1066"/>
      <c r="E1066"/>
      <c r="F1066"/>
      <c r="G1066"/>
      <c r="H1066"/>
      <c r="I1066"/>
      <c r="J1066"/>
      <c r="K1066"/>
    </row>
    <row r="1067" spans="2:11" ht="15" x14ac:dyDescent="0.25">
      <c r="B1067"/>
      <c r="C1067"/>
      <c r="D1067"/>
      <c r="E1067"/>
      <c r="F1067"/>
      <c r="G1067"/>
      <c r="H1067"/>
      <c r="I1067"/>
      <c r="J1067"/>
      <c r="K1067"/>
    </row>
    <row r="1068" spans="2:11" ht="15" x14ac:dyDescent="0.25">
      <c r="B1068"/>
      <c r="C1068"/>
      <c r="D1068"/>
      <c r="E1068"/>
      <c r="F1068"/>
      <c r="G1068"/>
      <c r="H1068"/>
      <c r="I1068"/>
      <c r="J1068"/>
      <c r="K1068"/>
    </row>
    <row r="1069" spans="2:11" ht="15" x14ac:dyDescent="0.25">
      <c r="B1069"/>
      <c r="C1069"/>
      <c r="D1069"/>
      <c r="E1069"/>
      <c r="F1069"/>
      <c r="G1069"/>
      <c r="H1069"/>
      <c r="I1069"/>
      <c r="J1069"/>
      <c r="K1069"/>
    </row>
    <row r="1070" spans="2:11" ht="15" x14ac:dyDescent="0.25">
      <c r="B1070"/>
      <c r="C1070"/>
      <c r="D1070"/>
      <c r="E1070"/>
      <c r="F1070"/>
      <c r="G1070"/>
      <c r="H1070"/>
      <c r="I1070"/>
      <c r="J1070"/>
      <c r="K1070"/>
    </row>
    <row r="1071" spans="2:11" ht="15" x14ac:dyDescent="0.25">
      <c r="B1071"/>
      <c r="C1071"/>
      <c r="D1071"/>
      <c r="E1071"/>
      <c r="F1071"/>
      <c r="G1071"/>
      <c r="H1071"/>
      <c r="I1071"/>
      <c r="J1071"/>
      <c r="K1071"/>
    </row>
    <row r="1072" spans="2:11" ht="15" x14ac:dyDescent="0.25">
      <c r="B1072"/>
      <c r="C1072"/>
      <c r="D1072"/>
      <c r="E1072"/>
      <c r="F1072"/>
      <c r="G1072"/>
      <c r="H1072"/>
      <c r="I1072"/>
      <c r="J1072"/>
      <c r="K1072"/>
    </row>
    <row r="1073" spans="2:11" ht="15" x14ac:dyDescent="0.25">
      <c r="B1073"/>
      <c r="C1073"/>
      <c r="D1073"/>
      <c r="E1073"/>
      <c r="F1073"/>
      <c r="G1073"/>
      <c r="H1073"/>
      <c r="I1073"/>
      <c r="J1073"/>
      <c r="K1073"/>
    </row>
    <row r="1074" spans="2:11" ht="15" x14ac:dyDescent="0.25">
      <c r="B1074"/>
      <c r="C1074"/>
      <c r="D1074"/>
      <c r="E1074"/>
      <c r="F1074"/>
      <c r="G1074"/>
      <c r="H1074"/>
      <c r="I1074"/>
      <c r="J1074"/>
      <c r="K1074"/>
    </row>
    <row r="1075" spans="2:11" ht="15" x14ac:dyDescent="0.25">
      <c r="B1075"/>
      <c r="C1075"/>
      <c r="D1075"/>
      <c r="E1075"/>
      <c r="F1075"/>
      <c r="G1075"/>
      <c r="H1075"/>
      <c r="I1075"/>
      <c r="J1075"/>
      <c r="K1075"/>
    </row>
    <row r="1076" spans="2:11" ht="15" x14ac:dyDescent="0.25">
      <c r="B1076"/>
      <c r="C1076"/>
      <c r="D1076"/>
      <c r="E1076"/>
      <c r="F1076"/>
      <c r="G1076"/>
      <c r="H1076"/>
      <c r="I1076"/>
      <c r="J1076"/>
      <c r="K1076"/>
    </row>
    <row r="1077" spans="2:11" ht="15" x14ac:dyDescent="0.25">
      <c r="B1077"/>
      <c r="C1077"/>
      <c r="D1077"/>
      <c r="E1077"/>
      <c r="F1077"/>
      <c r="G1077"/>
      <c r="H1077"/>
      <c r="I1077"/>
      <c r="J1077"/>
      <c r="K1077"/>
    </row>
    <row r="1078" spans="2:11" ht="15" x14ac:dyDescent="0.25">
      <c r="B1078"/>
      <c r="C1078"/>
      <c r="D1078"/>
      <c r="E1078"/>
      <c r="F1078"/>
      <c r="G1078"/>
      <c r="H1078"/>
      <c r="I1078"/>
      <c r="J1078"/>
      <c r="K1078"/>
    </row>
    <row r="1079" spans="2:11" ht="15" x14ac:dyDescent="0.25">
      <c r="B1079"/>
      <c r="C1079"/>
      <c r="D1079"/>
      <c r="E1079"/>
      <c r="F1079"/>
      <c r="G1079"/>
      <c r="H1079"/>
      <c r="I1079"/>
      <c r="J1079"/>
      <c r="K1079"/>
    </row>
    <row r="1080" spans="2:11" ht="15" x14ac:dyDescent="0.25">
      <c r="B1080"/>
      <c r="C1080"/>
      <c r="D1080"/>
      <c r="E1080"/>
      <c r="F1080"/>
      <c r="G1080"/>
      <c r="H1080"/>
      <c r="I1080"/>
      <c r="J1080"/>
      <c r="K1080"/>
    </row>
    <row r="1081" spans="2:11" ht="15" x14ac:dyDescent="0.25">
      <c r="B1081"/>
      <c r="C1081"/>
      <c r="D1081"/>
      <c r="E1081"/>
      <c r="F1081"/>
      <c r="G1081"/>
      <c r="H1081"/>
      <c r="I1081"/>
      <c r="J1081"/>
      <c r="K1081"/>
    </row>
    <row r="1082" spans="2:11" ht="15" x14ac:dyDescent="0.25">
      <c r="B1082"/>
      <c r="C1082"/>
      <c r="D1082"/>
      <c r="E1082"/>
      <c r="F1082"/>
      <c r="G1082"/>
      <c r="H1082"/>
      <c r="I1082"/>
      <c r="J1082"/>
      <c r="K1082"/>
    </row>
    <row r="1083" spans="2:11" ht="15" x14ac:dyDescent="0.25">
      <c r="B1083"/>
      <c r="C1083"/>
      <c r="D1083"/>
      <c r="E1083"/>
      <c r="F1083"/>
      <c r="G1083"/>
      <c r="H1083"/>
      <c r="I1083"/>
      <c r="J1083"/>
      <c r="K1083"/>
    </row>
    <row r="1084" spans="2:11" ht="15" x14ac:dyDescent="0.25">
      <c r="B1084"/>
      <c r="C1084"/>
      <c r="D1084"/>
      <c r="E1084"/>
      <c r="F1084"/>
      <c r="G1084"/>
      <c r="H1084"/>
      <c r="I1084"/>
      <c r="J1084"/>
      <c r="K1084"/>
    </row>
    <row r="1085" spans="2:11" ht="15" x14ac:dyDescent="0.25">
      <c r="B1085"/>
      <c r="C1085"/>
      <c r="D1085"/>
      <c r="E1085"/>
      <c r="F1085"/>
      <c r="G1085"/>
      <c r="H1085"/>
      <c r="I1085"/>
      <c r="J1085"/>
      <c r="K1085"/>
    </row>
    <row r="1086" spans="2:11" ht="15" x14ac:dyDescent="0.25">
      <c r="B1086"/>
      <c r="C1086"/>
      <c r="D1086"/>
      <c r="E1086"/>
      <c r="F1086"/>
      <c r="G1086"/>
      <c r="H1086"/>
      <c r="I1086"/>
      <c r="J1086"/>
      <c r="K1086"/>
    </row>
    <row r="1087" spans="2:11" ht="15" x14ac:dyDescent="0.25">
      <c r="B1087"/>
      <c r="C1087"/>
      <c r="D1087"/>
      <c r="E1087"/>
      <c r="F1087"/>
      <c r="G1087"/>
      <c r="H1087"/>
      <c r="I1087"/>
      <c r="J1087"/>
      <c r="K1087"/>
    </row>
    <row r="1088" spans="2:11" ht="15" x14ac:dyDescent="0.25">
      <c r="B1088"/>
      <c r="C1088"/>
      <c r="D1088"/>
      <c r="E1088"/>
      <c r="F1088"/>
      <c r="G1088"/>
      <c r="H1088"/>
      <c r="I1088"/>
      <c r="J1088"/>
      <c r="K1088"/>
    </row>
    <row r="1089" spans="2:11" ht="15" x14ac:dyDescent="0.25">
      <c r="B1089"/>
      <c r="C1089"/>
      <c r="D1089"/>
      <c r="E1089"/>
      <c r="F1089"/>
      <c r="G1089"/>
      <c r="H1089"/>
      <c r="I1089"/>
      <c r="J1089"/>
      <c r="K1089"/>
    </row>
    <row r="1090" spans="2:11" ht="15" x14ac:dyDescent="0.25">
      <c r="B1090"/>
      <c r="C1090"/>
      <c r="D1090"/>
      <c r="E1090"/>
      <c r="F1090"/>
      <c r="G1090"/>
      <c r="H1090"/>
      <c r="I1090"/>
      <c r="J1090"/>
      <c r="K1090"/>
    </row>
    <row r="1091" spans="2:11" ht="15" x14ac:dyDescent="0.25">
      <c r="B1091"/>
      <c r="C1091"/>
      <c r="D1091"/>
      <c r="E1091"/>
      <c r="F1091"/>
      <c r="G1091"/>
      <c r="H1091"/>
      <c r="I1091"/>
      <c r="J1091"/>
      <c r="K1091"/>
    </row>
    <row r="1092" spans="2:11" ht="15" x14ac:dyDescent="0.25">
      <c r="B1092"/>
      <c r="C1092"/>
      <c r="D1092"/>
      <c r="E1092"/>
      <c r="F1092"/>
      <c r="G1092"/>
      <c r="H1092"/>
      <c r="I1092"/>
      <c r="J1092"/>
      <c r="K1092"/>
    </row>
    <row r="1093" spans="2:11" ht="15" x14ac:dyDescent="0.25">
      <c r="B1093"/>
      <c r="C1093"/>
      <c r="D1093"/>
      <c r="E1093"/>
      <c r="F1093"/>
      <c r="G1093"/>
      <c r="H1093"/>
      <c r="I1093"/>
      <c r="J1093"/>
      <c r="K1093"/>
    </row>
    <row r="1094" spans="2:11" ht="15" x14ac:dyDescent="0.25">
      <c r="B1094"/>
      <c r="C1094"/>
      <c r="D1094"/>
      <c r="E1094"/>
      <c r="F1094"/>
      <c r="G1094"/>
      <c r="H1094"/>
      <c r="I1094"/>
      <c r="J1094"/>
      <c r="K1094"/>
    </row>
    <row r="1095" spans="2:11" ht="15" x14ac:dyDescent="0.25">
      <c r="B1095"/>
      <c r="C1095"/>
      <c r="D1095"/>
      <c r="E1095"/>
      <c r="F1095"/>
      <c r="G1095"/>
      <c r="H1095"/>
      <c r="I1095"/>
      <c r="J1095"/>
      <c r="K1095"/>
    </row>
    <row r="1096" spans="2:11" ht="15" x14ac:dyDescent="0.25">
      <c r="B1096"/>
      <c r="C1096"/>
      <c r="D1096"/>
      <c r="E1096"/>
      <c r="F1096"/>
      <c r="G1096"/>
      <c r="H1096"/>
      <c r="I1096"/>
      <c r="J1096"/>
      <c r="K1096"/>
    </row>
    <row r="1097" spans="2:11" ht="15" x14ac:dyDescent="0.25">
      <c r="B1097"/>
      <c r="C1097"/>
      <c r="D1097"/>
      <c r="E1097"/>
      <c r="F1097"/>
      <c r="G1097"/>
      <c r="H1097"/>
      <c r="I1097"/>
      <c r="J1097"/>
      <c r="K1097"/>
    </row>
    <row r="1098" spans="2:11" ht="15" x14ac:dyDescent="0.25">
      <c r="B1098"/>
      <c r="C1098"/>
      <c r="D1098"/>
      <c r="E1098"/>
      <c r="F1098"/>
      <c r="G1098"/>
      <c r="H1098"/>
      <c r="I1098"/>
      <c r="J1098"/>
      <c r="K1098"/>
    </row>
    <row r="1099" spans="2:11" ht="15" x14ac:dyDescent="0.25">
      <c r="B1099"/>
      <c r="C1099"/>
      <c r="D1099"/>
      <c r="E1099"/>
      <c r="F1099"/>
      <c r="G1099"/>
      <c r="H1099"/>
      <c r="I1099"/>
      <c r="J1099"/>
      <c r="K1099"/>
    </row>
    <row r="1100" spans="2:11" ht="15" x14ac:dyDescent="0.25">
      <c r="B1100"/>
      <c r="C1100"/>
      <c r="D1100"/>
      <c r="E1100"/>
      <c r="F1100"/>
      <c r="G1100"/>
      <c r="H1100"/>
      <c r="I1100"/>
      <c r="J1100"/>
      <c r="K1100"/>
    </row>
    <row r="1101" spans="2:11" ht="15" x14ac:dyDescent="0.25">
      <c r="B1101"/>
      <c r="C1101"/>
      <c r="D1101"/>
      <c r="E1101"/>
      <c r="F1101"/>
      <c r="G1101"/>
      <c r="H1101"/>
      <c r="I1101"/>
      <c r="J1101"/>
      <c r="K1101"/>
    </row>
    <row r="1102" spans="2:11" ht="15" x14ac:dyDescent="0.25">
      <c r="B1102"/>
      <c r="C1102"/>
      <c r="D1102"/>
      <c r="E1102"/>
      <c r="F1102"/>
      <c r="G1102"/>
      <c r="H1102"/>
      <c r="I1102"/>
      <c r="J1102"/>
      <c r="K1102"/>
    </row>
    <row r="1103" spans="2:11" ht="15" x14ac:dyDescent="0.25">
      <c r="B1103"/>
      <c r="C1103"/>
      <c r="D1103"/>
      <c r="E1103"/>
      <c r="F1103"/>
      <c r="G1103"/>
      <c r="H1103"/>
      <c r="I1103"/>
      <c r="J1103"/>
      <c r="K1103"/>
    </row>
    <row r="1104" spans="2:11" ht="15" x14ac:dyDescent="0.25">
      <c r="B1104"/>
      <c r="C1104"/>
      <c r="D1104"/>
      <c r="E1104"/>
      <c r="F1104"/>
      <c r="G1104"/>
      <c r="H1104"/>
      <c r="I1104"/>
      <c r="J1104"/>
      <c r="K1104"/>
    </row>
    <row r="1105" spans="2:11" ht="15" x14ac:dyDescent="0.25">
      <c r="B1105"/>
      <c r="C1105"/>
      <c r="D1105"/>
      <c r="E1105"/>
      <c r="F1105"/>
      <c r="G1105"/>
      <c r="H1105"/>
      <c r="I1105"/>
      <c r="J1105"/>
      <c r="K1105"/>
    </row>
    <row r="1106" spans="2:11" ht="15" x14ac:dyDescent="0.25">
      <c r="B1106"/>
      <c r="C1106"/>
      <c r="D1106"/>
      <c r="E1106"/>
      <c r="F1106"/>
      <c r="G1106"/>
      <c r="H1106"/>
      <c r="I1106"/>
      <c r="J1106"/>
      <c r="K1106"/>
    </row>
    <row r="1107" spans="2:11" ht="15" x14ac:dyDescent="0.25">
      <c r="B1107"/>
      <c r="C1107"/>
      <c r="D1107"/>
      <c r="E1107"/>
      <c r="F1107"/>
      <c r="G1107"/>
      <c r="H1107"/>
      <c r="I1107"/>
      <c r="J1107"/>
      <c r="K1107"/>
    </row>
    <row r="1108" spans="2:11" ht="15" x14ac:dyDescent="0.25">
      <c r="B1108"/>
      <c r="C1108"/>
      <c r="D1108"/>
      <c r="E1108"/>
      <c r="F1108"/>
      <c r="G1108"/>
      <c r="H1108"/>
      <c r="I1108"/>
      <c r="J1108"/>
      <c r="K1108"/>
    </row>
    <row r="1109" spans="2:11" ht="15" x14ac:dyDescent="0.25">
      <c r="B1109"/>
      <c r="C1109"/>
      <c r="D1109"/>
      <c r="E1109"/>
      <c r="F1109"/>
      <c r="G1109"/>
      <c r="H1109"/>
      <c r="I1109"/>
      <c r="J1109"/>
      <c r="K1109"/>
    </row>
    <row r="1110" spans="2:11" ht="15" x14ac:dyDescent="0.25">
      <c r="B1110"/>
      <c r="C1110"/>
      <c r="D1110"/>
      <c r="E1110"/>
      <c r="F1110"/>
      <c r="G1110"/>
      <c r="H1110"/>
      <c r="I1110"/>
      <c r="J1110"/>
      <c r="K1110"/>
    </row>
    <row r="1111" spans="2:11" ht="15" x14ac:dyDescent="0.25">
      <c r="B1111"/>
      <c r="C1111"/>
      <c r="D1111"/>
      <c r="E1111"/>
      <c r="F1111"/>
      <c r="G1111"/>
      <c r="H1111"/>
      <c r="I1111"/>
      <c r="J1111"/>
      <c r="K1111"/>
    </row>
    <row r="1112" spans="2:11" ht="15" x14ac:dyDescent="0.25">
      <c r="B1112"/>
      <c r="C1112"/>
      <c r="D1112"/>
      <c r="E1112"/>
      <c r="F1112"/>
      <c r="G1112"/>
      <c r="H1112"/>
      <c r="I1112"/>
      <c r="J1112"/>
      <c r="K1112"/>
    </row>
    <row r="1113" spans="2:11" ht="15" x14ac:dyDescent="0.25">
      <c r="B1113"/>
      <c r="C1113"/>
      <c r="D1113"/>
      <c r="E1113"/>
      <c r="F1113"/>
      <c r="G1113"/>
      <c r="H1113"/>
      <c r="I1113"/>
      <c r="J1113"/>
      <c r="K1113"/>
    </row>
    <row r="1114" spans="2:11" ht="15" x14ac:dyDescent="0.25">
      <c r="B1114"/>
      <c r="C1114"/>
      <c r="D1114"/>
      <c r="E1114"/>
      <c r="F1114"/>
      <c r="G1114"/>
      <c r="H1114"/>
      <c r="I1114"/>
      <c r="J1114"/>
      <c r="K1114"/>
    </row>
    <row r="1115" spans="2:11" ht="15" x14ac:dyDescent="0.25">
      <c r="B1115"/>
      <c r="C1115"/>
      <c r="D1115"/>
      <c r="E1115"/>
      <c r="F1115"/>
      <c r="G1115"/>
      <c r="H1115"/>
      <c r="I1115"/>
      <c r="J1115"/>
      <c r="K1115"/>
    </row>
    <row r="1116" spans="2:11" ht="15" x14ac:dyDescent="0.25">
      <c r="B1116"/>
      <c r="C1116"/>
      <c r="D1116"/>
      <c r="E1116"/>
      <c r="F1116"/>
      <c r="G1116"/>
      <c r="H1116"/>
      <c r="I1116"/>
      <c r="J1116"/>
      <c r="K1116"/>
    </row>
    <row r="1117" spans="2:11" ht="15" x14ac:dyDescent="0.25">
      <c r="B1117"/>
      <c r="C1117"/>
      <c r="D1117"/>
      <c r="E1117"/>
      <c r="F1117"/>
      <c r="G1117"/>
      <c r="H1117"/>
      <c r="I1117"/>
      <c r="J1117"/>
      <c r="K1117"/>
    </row>
    <row r="1118" spans="2:11" ht="15" x14ac:dyDescent="0.25">
      <c r="B1118"/>
      <c r="C1118"/>
      <c r="D1118"/>
      <c r="E1118"/>
      <c r="F1118"/>
      <c r="G1118"/>
      <c r="H1118"/>
      <c r="I1118"/>
      <c r="J1118"/>
      <c r="K1118"/>
    </row>
    <row r="1119" spans="2:11" ht="15" x14ac:dyDescent="0.25">
      <c r="B1119"/>
      <c r="C1119"/>
      <c r="D1119"/>
      <c r="E1119"/>
      <c r="F1119"/>
      <c r="G1119"/>
      <c r="H1119"/>
      <c r="I1119"/>
      <c r="J1119"/>
      <c r="K1119"/>
    </row>
    <row r="1120" spans="2:11" ht="15" x14ac:dyDescent="0.25">
      <c r="B1120"/>
      <c r="C1120"/>
      <c r="D1120"/>
      <c r="E1120"/>
      <c r="F1120"/>
      <c r="G1120"/>
      <c r="H1120"/>
      <c r="I1120"/>
      <c r="J1120"/>
      <c r="K1120"/>
    </row>
    <row r="1121" spans="2:11" ht="15" x14ac:dyDescent="0.25">
      <c r="B1121"/>
      <c r="C1121"/>
      <c r="D1121"/>
      <c r="E1121"/>
      <c r="F1121"/>
      <c r="G1121"/>
      <c r="H1121"/>
      <c r="I1121"/>
      <c r="J1121"/>
      <c r="K1121"/>
    </row>
    <row r="1122" spans="2:11" ht="15" x14ac:dyDescent="0.25">
      <c r="B1122"/>
      <c r="C1122"/>
      <c r="D1122"/>
      <c r="E1122"/>
      <c r="F1122"/>
      <c r="G1122"/>
      <c r="H1122"/>
      <c r="I1122"/>
      <c r="J1122"/>
      <c r="K1122"/>
    </row>
    <row r="1123" spans="2:11" ht="15" x14ac:dyDescent="0.25">
      <c r="B1123"/>
      <c r="C1123"/>
      <c r="D1123"/>
      <c r="E1123"/>
      <c r="F1123"/>
      <c r="G1123"/>
      <c r="H1123"/>
      <c r="I1123"/>
      <c r="J1123"/>
      <c r="K1123"/>
    </row>
    <row r="1124" spans="2:11" ht="15" x14ac:dyDescent="0.25">
      <c r="B1124"/>
      <c r="C1124"/>
      <c r="D1124"/>
      <c r="E1124"/>
      <c r="F1124"/>
      <c r="G1124"/>
      <c r="H1124"/>
      <c r="I1124"/>
      <c r="J1124"/>
      <c r="K1124"/>
    </row>
    <row r="1125" spans="2:11" ht="15" x14ac:dyDescent="0.25">
      <c r="B1125"/>
      <c r="C1125"/>
      <c r="D1125"/>
      <c r="E1125"/>
      <c r="F1125"/>
      <c r="G1125"/>
      <c r="H1125"/>
      <c r="I1125"/>
      <c r="J1125"/>
      <c r="K1125"/>
    </row>
    <row r="1126" spans="2:11" ht="15" x14ac:dyDescent="0.25">
      <c r="B1126"/>
      <c r="C1126"/>
      <c r="D1126"/>
      <c r="E1126"/>
      <c r="F1126"/>
      <c r="G1126"/>
      <c r="H1126"/>
      <c r="I1126"/>
      <c r="J1126"/>
      <c r="K1126"/>
    </row>
    <row r="1127" spans="2:11" ht="15" x14ac:dyDescent="0.25">
      <c r="B1127"/>
      <c r="C1127"/>
      <c r="D1127"/>
      <c r="E1127"/>
      <c r="F1127"/>
      <c r="G1127"/>
      <c r="H1127"/>
      <c r="I1127"/>
      <c r="J1127"/>
      <c r="K1127"/>
    </row>
    <row r="1128" spans="2:11" ht="15" x14ac:dyDescent="0.25">
      <c r="B1128"/>
      <c r="C1128"/>
      <c r="D1128"/>
      <c r="E1128"/>
      <c r="F1128"/>
      <c r="G1128"/>
      <c r="H1128"/>
      <c r="I1128"/>
      <c r="J1128"/>
      <c r="K1128"/>
    </row>
    <row r="1129" spans="2:11" ht="15" x14ac:dyDescent="0.25">
      <c r="B1129"/>
      <c r="C1129"/>
      <c r="D1129"/>
      <c r="E1129"/>
      <c r="F1129"/>
      <c r="G1129"/>
      <c r="H1129"/>
      <c r="I1129"/>
      <c r="J1129"/>
      <c r="K1129"/>
    </row>
    <row r="1130" spans="2:11" ht="15" x14ac:dyDescent="0.25">
      <c r="B1130"/>
      <c r="C1130"/>
      <c r="D1130"/>
      <c r="E1130"/>
      <c r="F1130"/>
      <c r="G1130"/>
      <c r="H1130"/>
      <c r="I1130"/>
      <c r="J1130"/>
      <c r="K1130"/>
    </row>
    <row r="1131" spans="2:11" ht="15" x14ac:dyDescent="0.25">
      <c r="B1131"/>
      <c r="C1131"/>
      <c r="D1131"/>
      <c r="E1131"/>
      <c r="F1131"/>
      <c r="G1131"/>
      <c r="H1131"/>
      <c r="I1131"/>
      <c r="J1131"/>
      <c r="K1131"/>
    </row>
    <row r="1132" spans="2:11" ht="15" x14ac:dyDescent="0.25">
      <c r="B1132"/>
      <c r="C1132"/>
      <c r="D1132"/>
      <c r="E1132"/>
      <c r="F1132"/>
      <c r="G1132"/>
      <c r="H1132"/>
      <c r="I1132"/>
      <c r="J1132"/>
      <c r="K1132"/>
    </row>
    <row r="1133" spans="2:11" ht="15" x14ac:dyDescent="0.25">
      <c r="B1133"/>
      <c r="C1133"/>
      <c r="D1133"/>
      <c r="E1133"/>
      <c r="F1133"/>
      <c r="G1133"/>
      <c r="H1133"/>
      <c r="I1133"/>
      <c r="J1133"/>
      <c r="K1133"/>
    </row>
    <row r="1134" spans="2:11" ht="15" x14ac:dyDescent="0.25">
      <c r="B1134"/>
      <c r="C1134"/>
      <c r="D1134"/>
      <c r="E1134"/>
      <c r="F1134"/>
      <c r="G1134"/>
      <c r="H1134"/>
      <c r="I1134"/>
      <c r="J1134"/>
      <c r="K1134"/>
    </row>
    <row r="1135" spans="2:11" ht="15" x14ac:dyDescent="0.25">
      <c r="B1135"/>
      <c r="C1135"/>
      <c r="D1135"/>
      <c r="E1135"/>
      <c r="F1135"/>
      <c r="G1135"/>
      <c r="H1135"/>
      <c r="I1135"/>
      <c r="J1135"/>
      <c r="K1135"/>
    </row>
    <row r="1136" spans="2:11" ht="15" x14ac:dyDescent="0.25">
      <c r="B1136"/>
      <c r="C1136"/>
      <c r="D1136"/>
      <c r="E1136"/>
      <c r="F1136"/>
      <c r="G1136"/>
      <c r="H1136"/>
      <c r="I1136"/>
      <c r="J1136"/>
      <c r="K1136"/>
    </row>
    <row r="1137" spans="2:11" ht="15" x14ac:dyDescent="0.25">
      <c r="B1137"/>
      <c r="C1137"/>
      <c r="D1137"/>
      <c r="E1137"/>
      <c r="F1137"/>
      <c r="G1137"/>
      <c r="H1137"/>
      <c r="I1137"/>
      <c r="J1137"/>
      <c r="K1137"/>
    </row>
    <row r="1138" spans="2:11" ht="15" x14ac:dyDescent="0.25">
      <c r="B1138"/>
      <c r="C1138"/>
      <c r="D1138"/>
      <c r="E1138"/>
      <c r="F1138"/>
      <c r="G1138"/>
      <c r="H1138"/>
      <c r="I1138"/>
      <c r="J1138"/>
      <c r="K1138"/>
    </row>
    <row r="1139" spans="2:11" ht="15" x14ac:dyDescent="0.25">
      <c r="B1139"/>
      <c r="C1139"/>
      <c r="D1139"/>
      <c r="E1139"/>
      <c r="F1139"/>
      <c r="G1139"/>
      <c r="H1139"/>
      <c r="I1139"/>
      <c r="J1139"/>
      <c r="K1139"/>
    </row>
    <row r="1140" spans="2:11" ht="15" x14ac:dyDescent="0.25">
      <c r="B1140"/>
      <c r="C1140"/>
      <c r="D1140"/>
      <c r="E1140"/>
      <c r="F1140"/>
      <c r="G1140"/>
      <c r="H1140"/>
      <c r="I1140"/>
      <c r="J1140"/>
      <c r="K1140"/>
    </row>
    <row r="1141" spans="2:11" ht="15" x14ac:dyDescent="0.25">
      <c r="B1141"/>
      <c r="C1141"/>
      <c r="D1141"/>
      <c r="E1141"/>
      <c r="F1141"/>
      <c r="G1141"/>
      <c r="H1141"/>
      <c r="I1141"/>
      <c r="J1141"/>
      <c r="K1141"/>
    </row>
    <row r="1142" spans="2:11" ht="15" x14ac:dyDescent="0.25">
      <c r="B1142"/>
      <c r="C1142"/>
      <c r="D1142"/>
      <c r="E1142"/>
      <c r="F1142"/>
      <c r="G1142"/>
      <c r="H1142"/>
      <c r="I1142"/>
      <c r="J1142"/>
      <c r="K1142"/>
    </row>
    <row r="1143" spans="2:11" ht="15" x14ac:dyDescent="0.25">
      <c r="B1143"/>
      <c r="C1143"/>
      <c r="D1143"/>
      <c r="E1143"/>
      <c r="F1143"/>
      <c r="G1143"/>
      <c r="H1143"/>
      <c r="I1143"/>
      <c r="J1143"/>
      <c r="K1143"/>
    </row>
    <row r="1144" spans="2:11" ht="15" x14ac:dyDescent="0.25">
      <c r="B1144"/>
      <c r="C1144"/>
      <c r="D1144"/>
      <c r="E1144"/>
      <c r="F1144"/>
      <c r="G1144"/>
      <c r="H1144"/>
      <c r="I1144"/>
      <c r="J1144"/>
      <c r="K1144"/>
    </row>
    <row r="1145" spans="2:11" ht="15" x14ac:dyDescent="0.25">
      <c r="B1145"/>
      <c r="C1145"/>
      <c r="D1145"/>
      <c r="E1145"/>
      <c r="F1145"/>
      <c r="G1145"/>
      <c r="H1145"/>
      <c r="I1145"/>
      <c r="J1145"/>
      <c r="K1145"/>
    </row>
    <row r="1146" spans="2:11" ht="15" x14ac:dyDescent="0.25">
      <c r="B1146"/>
      <c r="C1146"/>
      <c r="D1146"/>
      <c r="E1146"/>
      <c r="F1146"/>
      <c r="G1146"/>
      <c r="H1146"/>
      <c r="I1146"/>
      <c r="J1146"/>
      <c r="K1146"/>
    </row>
    <row r="1147" spans="2:11" ht="15" x14ac:dyDescent="0.25">
      <c r="B1147"/>
      <c r="C1147"/>
      <c r="D1147"/>
      <c r="E1147"/>
      <c r="F1147"/>
      <c r="G1147"/>
      <c r="H1147"/>
      <c r="I1147"/>
      <c r="J1147"/>
      <c r="K1147"/>
    </row>
    <row r="1148" spans="2:11" ht="15" x14ac:dyDescent="0.25">
      <c r="B1148"/>
      <c r="C1148"/>
      <c r="D1148"/>
      <c r="E1148"/>
      <c r="F1148"/>
      <c r="G1148"/>
      <c r="H1148"/>
      <c r="I1148"/>
      <c r="J1148"/>
      <c r="K1148"/>
    </row>
    <row r="1149" spans="2:11" ht="15" x14ac:dyDescent="0.25">
      <c r="B1149"/>
      <c r="C1149"/>
      <c r="D1149"/>
      <c r="E1149"/>
      <c r="F1149"/>
      <c r="G1149"/>
      <c r="H1149"/>
      <c r="I1149"/>
      <c r="J1149"/>
      <c r="K1149"/>
    </row>
    <row r="1150" spans="2:11" ht="15" x14ac:dyDescent="0.25">
      <c r="B1150"/>
      <c r="C1150"/>
      <c r="D1150"/>
      <c r="E1150"/>
      <c r="F1150"/>
      <c r="G1150"/>
      <c r="H1150"/>
      <c r="I1150"/>
      <c r="J1150"/>
      <c r="K1150"/>
    </row>
    <row r="1151" spans="2:11" ht="15" x14ac:dyDescent="0.25">
      <c r="B1151"/>
      <c r="C1151"/>
      <c r="D1151"/>
      <c r="E1151"/>
      <c r="F1151"/>
      <c r="G1151"/>
      <c r="H1151"/>
      <c r="I1151"/>
      <c r="J1151"/>
      <c r="K1151"/>
    </row>
    <row r="1152" spans="2:11" ht="15" x14ac:dyDescent="0.25">
      <c r="B1152"/>
      <c r="C1152"/>
      <c r="D1152"/>
      <c r="E1152"/>
      <c r="F1152"/>
      <c r="G1152"/>
      <c r="H1152"/>
      <c r="I1152"/>
      <c r="J1152"/>
      <c r="K1152"/>
    </row>
    <row r="1153" spans="2:11" ht="15" x14ac:dyDescent="0.25">
      <c r="B1153"/>
      <c r="C1153"/>
      <c r="D1153"/>
      <c r="E1153"/>
      <c r="F1153"/>
      <c r="G1153"/>
      <c r="H1153"/>
      <c r="I1153"/>
      <c r="J1153"/>
      <c r="K1153"/>
    </row>
    <row r="1154" spans="2:11" ht="15" x14ac:dyDescent="0.25">
      <c r="B1154"/>
      <c r="C1154"/>
      <c r="D1154"/>
      <c r="E1154"/>
      <c r="F1154"/>
      <c r="G1154"/>
      <c r="H1154"/>
      <c r="I1154"/>
      <c r="J1154"/>
      <c r="K1154"/>
    </row>
    <row r="1155" spans="2:11" ht="15" x14ac:dyDescent="0.25">
      <c r="B1155"/>
      <c r="C1155"/>
      <c r="D1155"/>
      <c r="E1155"/>
      <c r="F1155"/>
      <c r="G1155"/>
      <c r="H1155"/>
      <c r="I1155"/>
      <c r="J1155"/>
      <c r="K1155"/>
    </row>
    <row r="1156" spans="2:11" ht="15" x14ac:dyDescent="0.25">
      <c r="B1156"/>
      <c r="C1156"/>
      <c r="D1156"/>
      <c r="E1156"/>
      <c r="F1156"/>
      <c r="G1156"/>
      <c r="H1156"/>
      <c r="I1156"/>
      <c r="J1156"/>
      <c r="K1156"/>
    </row>
    <row r="1157" spans="2:11" ht="15" x14ac:dyDescent="0.25">
      <c r="B1157"/>
      <c r="C1157"/>
      <c r="D1157"/>
      <c r="E1157"/>
      <c r="F1157"/>
      <c r="G1157"/>
      <c r="H1157"/>
      <c r="I1157"/>
      <c r="J1157"/>
      <c r="K1157"/>
    </row>
    <row r="1158" spans="2:11" ht="15" x14ac:dyDescent="0.25">
      <c r="B1158"/>
      <c r="C1158"/>
      <c r="D1158"/>
      <c r="E1158"/>
      <c r="F1158"/>
      <c r="G1158"/>
      <c r="H1158"/>
      <c r="I1158"/>
      <c r="J1158"/>
      <c r="K1158"/>
    </row>
    <row r="1159" spans="2:11" ht="15" x14ac:dyDescent="0.25">
      <c r="B1159"/>
      <c r="C1159"/>
      <c r="D1159"/>
      <c r="E1159"/>
      <c r="F1159"/>
      <c r="G1159"/>
      <c r="H1159"/>
      <c r="I1159"/>
      <c r="J1159"/>
      <c r="K1159"/>
    </row>
    <row r="1160" spans="2:11" ht="15" x14ac:dyDescent="0.25">
      <c r="B1160"/>
      <c r="C1160"/>
      <c r="D1160"/>
      <c r="E1160"/>
      <c r="F1160"/>
      <c r="G1160"/>
      <c r="H1160"/>
      <c r="I1160"/>
      <c r="J1160"/>
      <c r="K1160"/>
    </row>
    <row r="1161" spans="2:11" ht="15" x14ac:dyDescent="0.25">
      <c r="B1161"/>
      <c r="C1161"/>
      <c r="D1161"/>
      <c r="E1161"/>
      <c r="F1161"/>
      <c r="G1161"/>
      <c r="H1161"/>
      <c r="I1161"/>
      <c r="J1161"/>
      <c r="K1161"/>
    </row>
    <row r="1162" spans="2:11" ht="15" x14ac:dyDescent="0.25">
      <c r="B1162"/>
      <c r="C1162"/>
      <c r="D1162"/>
      <c r="E1162"/>
      <c r="F1162"/>
      <c r="G1162"/>
      <c r="H1162"/>
      <c r="I1162"/>
      <c r="J1162"/>
      <c r="K1162"/>
    </row>
    <row r="1163" spans="2:11" ht="15" x14ac:dyDescent="0.25">
      <c r="B1163"/>
      <c r="C1163"/>
      <c r="D1163"/>
      <c r="E1163"/>
      <c r="F1163"/>
      <c r="G1163"/>
      <c r="H1163"/>
      <c r="I1163"/>
      <c r="J1163"/>
      <c r="K1163"/>
    </row>
    <row r="1164" spans="2:11" ht="15" x14ac:dyDescent="0.25">
      <c r="B1164"/>
      <c r="C1164"/>
      <c r="D1164"/>
      <c r="E1164"/>
      <c r="F1164"/>
      <c r="G1164"/>
      <c r="H1164"/>
      <c r="I1164"/>
      <c r="J1164"/>
      <c r="K1164"/>
    </row>
    <row r="1165" spans="2:11" ht="15" x14ac:dyDescent="0.25">
      <c r="B1165"/>
      <c r="C1165"/>
      <c r="D1165"/>
      <c r="E1165"/>
      <c r="F1165"/>
      <c r="G1165"/>
      <c r="H1165"/>
      <c r="I1165"/>
      <c r="J1165"/>
      <c r="K1165"/>
    </row>
    <row r="1166" spans="2:11" ht="15" x14ac:dyDescent="0.25">
      <c r="B1166"/>
      <c r="C1166"/>
      <c r="D1166"/>
      <c r="E1166"/>
      <c r="F1166"/>
      <c r="G1166"/>
      <c r="H1166"/>
      <c r="I1166"/>
      <c r="J1166"/>
      <c r="K1166"/>
    </row>
    <row r="1167" spans="2:11" ht="15" x14ac:dyDescent="0.25">
      <c r="B1167"/>
      <c r="C1167"/>
      <c r="D1167"/>
      <c r="E1167"/>
      <c r="F1167"/>
      <c r="G1167"/>
      <c r="H1167"/>
      <c r="I1167"/>
      <c r="J1167"/>
      <c r="K1167"/>
    </row>
    <row r="1168" spans="2:11" ht="15" x14ac:dyDescent="0.25">
      <c r="B1168"/>
      <c r="C1168"/>
      <c r="D1168"/>
      <c r="E1168"/>
      <c r="F1168"/>
      <c r="G1168"/>
      <c r="H1168"/>
      <c r="I1168"/>
      <c r="J1168"/>
      <c r="K1168"/>
    </row>
    <row r="1169" spans="2:11" ht="15" x14ac:dyDescent="0.25">
      <c r="B1169"/>
      <c r="C1169"/>
      <c r="D1169"/>
      <c r="E1169"/>
      <c r="F1169"/>
      <c r="G1169"/>
      <c r="H1169"/>
      <c r="I1169"/>
      <c r="J1169"/>
      <c r="K1169"/>
    </row>
    <row r="1170" spans="2:11" ht="15" x14ac:dyDescent="0.25">
      <c r="B1170"/>
      <c r="C1170"/>
      <c r="D1170"/>
      <c r="E1170"/>
      <c r="F1170"/>
      <c r="G1170"/>
      <c r="H1170"/>
      <c r="I1170"/>
      <c r="J1170"/>
      <c r="K1170"/>
    </row>
    <row r="1171" spans="2:11" ht="15" x14ac:dyDescent="0.25">
      <c r="B1171"/>
      <c r="C1171"/>
      <c r="D1171"/>
      <c r="E1171"/>
      <c r="F1171"/>
      <c r="G1171"/>
      <c r="H1171"/>
      <c r="I1171"/>
      <c r="J1171"/>
      <c r="K1171"/>
    </row>
    <row r="1172" spans="2:11" ht="15" x14ac:dyDescent="0.25">
      <c r="B1172"/>
      <c r="C1172"/>
      <c r="D1172"/>
      <c r="E1172"/>
      <c r="F1172"/>
      <c r="G1172"/>
      <c r="H1172"/>
      <c r="I1172"/>
      <c r="J1172"/>
      <c r="K1172"/>
    </row>
    <row r="1173" spans="2:11" ht="15" x14ac:dyDescent="0.25">
      <c r="B1173"/>
      <c r="C1173"/>
      <c r="D1173"/>
      <c r="E1173"/>
      <c r="F1173"/>
      <c r="G1173"/>
      <c r="H1173"/>
      <c r="I1173"/>
      <c r="J1173"/>
      <c r="K1173"/>
    </row>
    <row r="1174" spans="2:11" ht="15" x14ac:dyDescent="0.25">
      <c r="B1174"/>
      <c r="C1174"/>
      <c r="D1174"/>
      <c r="E1174"/>
      <c r="F1174"/>
      <c r="G1174"/>
      <c r="H1174"/>
      <c r="I1174"/>
      <c r="J1174"/>
      <c r="K1174"/>
    </row>
    <row r="1175" spans="2:11" ht="15" x14ac:dyDescent="0.25">
      <c r="B1175"/>
      <c r="C1175"/>
      <c r="D1175"/>
      <c r="E1175"/>
      <c r="F1175"/>
      <c r="G1175"/>
      <c r="H1175"/>
      <c r="I1175"/>
      <c r="J1175"/>
      <c r="K1175"/>
    </row>
    <row r="1176" spans="2:11" ht="15" x14ac:dyDescent="0.25">
      <c r="B1176"/>
      <c r="C1176"/>
      <c r="D1176"/>
      <c r="E1176"/>
      <c r="F1176"/>
      <c r="G1176"/>
      <c r="H1176"/>
      <c r="I1176"/>
      <c r="J1176"/>
      <c r="K1176"/>
    </row>
    <row r="1177" spans="2:11" ht="15" x14ac:dyDescent="0.25">
      <c r="B1177"/>
      <c r="C1177"/>
      <c r="D1177"/>
      <c r="E1177"/>
      <c r="F1177"/>
      <c r="G1177"/>
      <c r="H1177"/>
      <c r="I1177"/>
      <c r="J1177"/>
      <c r="K1177"/>
    </row>
    <row r="1178" spans="2:11" ht="15" x14ac:dyDescent="0.25">
      <c r="B1178"/>
      <c r="C1178"/>
      <c r="D1178"/>
      <c r="E1178"/>
      <c r="F1178"/>
      <c r="G1178"/>
      <c r="H1178"/>
      <c r="I1178"/>
      <c r="J1178"/>
      <c r="K1178"/>
    </row>
    <row r="1179" spans="2:11" ht="15" x14ac:dyDescent="0.25">
      <c r="B1179"/>
      <c r="C1179"/>
      <c r="D1179"/>
      <c r="E1179"/>
      <c r="F1179"/>
      <c r="G1179"/>
      <c r="H1179"/>
      <c r="I1179"/>
      <c r="J1179"/>
      <c r="K1179"/>
    </row>
    <row r="1180" spans="2:11" ht="15" x14ac:dyDescent="0.25">
      <c r="B1180"/>
      <c r="C1180"/>
      <c r="D1180"/>
      <c r="E1180"/>
      <c r="F1180"/>
      <c r="G1180"/>
      <c r="H1180"/>
      <c r="I1180"/>
      <c r="J1180"/>
      <c r="K1180"/>
    </row>
    <row r="1181" spans="2:11" ht="15" x14ac:dyDescent="0.25">
      <c r="B1181"/>
      <c r="C1181"/>
      <c r="D1181"/>
      <c r="E1181"/>
      <c r="F1181"/>
      <c r="G1181"/>
      <c r="H1181"/>
      <c r="I1181"/>
      <c r="J1181"/>
      <c r="K1181"/>
    </row>
    <row r="1182" spans="2:11" ht="15" x14ac:dyDescent="0.25">
      <c r="B1182"/>
      <c r="C1182"/>
      <c r="D1182"/>
      <c r="E1182"/>
      <c r="F1182"/>
      <c r="G1182"/>
      <c r="H1182"/>
      <c r="I1182"/>
      <c r="J1182"/>
      <c r="K1182"/>
    </row>
    <row r="1183" spans="2:11" ht="15" x14ac:dyDescent="0.25">
      <c r="B1183"/>
      <c r="C1183"/>
      <c r="D1183"/>
      <c r="E1183"/>
      <c r="F1183"/>
      <c r="G1183"/>
      <c r="H1183"/>
      <c r="I1183"/>
      <c r="J1183"/>
      <c r="K1183"/>
    </row>
    <row r="1184" spans="2:11" ht="15" x14ac:dyDescent="0.25">
      <c r="B1184"/>
      <c r="C1184"/>
      <c r="D1184"/>
      <c r="E1184"/>
      <c r="F1184"/>
      <c r="G1184"/>
      <c r="H1184"/>
      <c r="I1184"/>
      <c r="J1184"/>
      <c r="K1184"/>
    </row>
    <row r="1185" spans="2:11" ht="15" x14ac:dyDescent="0.25">
      <c r="B1185"/>
      <c r="C1185"/>
      <c r="D1185"/>
      <c r="E1185"/>
      <c r="F1185"/>
      <c r="G1185"/>
      <c r="H1185"/>
      <c r="I1185"/>
      <c r="J1185"/>
      <c r="K1185"/>
    </row>
    <row r="1186" spans="2:11" ht="15" x14ac:dyDescent="0.25">
      <c r="B1186"/>
      <c r="C1186"/>
      <c r="D1186"/>
      <c r="E1186"/>
      <c r="F1186"/>
      <c r="G1186"/>
      <c r="H1186"/>
      <c r="I1186"/>
      <c r="J1186"/>
      <c r="K1186"/>
    </row>
    <row r="1187" spans="2:11" ht="15" x14ac:dyDescent="0.25">
      <c r="B1187"/>
      <c r="C1187"/>
      <c r="D1187"/>
      <c r="E1187"/>
      <c r="F1187"/>
      <c r="G1187"/>
      <c r="H1187"/>
      <c r="I1187"/>
      <c r="J1187"/>
      <c r="K1187"/>
    </row>
    <row r="1188" spans="2:11" ht="15" x14ac:dyDescent="0.25">
      <c r="B1188"/>
      <c r="C1188"/>
      <c r="D1188"/>
      <c r="E1188"/>
      <c r="F1188"/>
      <c r="G1188"/>
      <c r="H1188"/>
      <c r="I1188"/>
      <c r="J1188"/>
      <c r="K1188"/>
    </row>
    <row r="1189" spans="2:11" ht="15" x14ac:dyDescent="0.25">
      <c r="B1189"/>
      <c r="C1189"/>
      <c r="D1189"/>
      <c r="E1189"/>
      <c r="F1189"/>
      <c r="G1189"/>
      <c r="H1189"/>
      <c r="I1189"/>
      <c r="J1189"/>
      <c r="K1189"/>
    </row>
    <row r="1190" spans="2:11" ht="15" x14ac:dyDescent="0.25">
      <c r="B1190"/>
      <c r="C1190"/>
      <c r="D1190"/>
      <c r="E1190"/>
      <c r="F1190"/>
      <c r="G1190"/>
      <c r="H1190"/>
      <c r="I1190"/>
      <c r="J1190"/>
      <c r="K1190"/>
    </row>
    <row r="1191" spans="2:11" ht="15" x14ac:dyDescent="0.25">
      <c r="B1191"/>
      <c r="C1191"/>
      <c r="D1191"/>
      <c r="E1191"/>
      <c r="F1191"/>
      <c r="G1191"/>
      <c r="H1191"/>
      <c r="I1191"/>
      <c r="J1191"/>
      <c r="K1191"/>
    </row>
    <row r="1192" spans="2:11" ht="15" x14ac:dyDescent="0.25">
      <c r="B1192"/>
      <c r="C1192"/>
      <c r="D1192"/>
      <c r="E1192"/>
      <c r="F1192"/>
      <c r="G1192"/>
      <c r="H1192"/>
      <c r="I1192"/>
      <c r="J1192"/>
      <c r="K1192"/>
    </row>
    <row r="1193" spans="2:11" ht="15" x14ac:dyDescent="0.25">
      <c r="B1193"/>
      <c r="C1193"/>
      <c r="D1193"/>
      <c r="E1193"/>
      <c r="F1193"/>
      <c r="G1193"/>
      <c r="H1193"/>
      <c r="I1193"/>
      <c r="J1193"/>
      <c r="K1193"/>
    </row>
    <row r="1194" spans="2:11" ht="15" x14ac:dyDescent="0.25">
      <c r="B1194"/>
      <c r="C1194"/>
      <c r="D1194"/>
      <c r="E1194"/>
      <c r="F1194"/>
      <c r="G1194"/>
      <c r="H1194"/>
      <c r="I1194"/>
      <c r="J1194"/>
      <c r="K1194"/>
    </row>
    <row r="1195" spans="2:11" ht="15" x14ac:dyDescent="0.25">
      <c r="B1195"/>
      <c r="C1195"/>
      <c r="D1195"/>
      <c r="E1195"/>
      <c r="F1195"/>
      <c r="G1195"/>
      <c r="H1195"/>
      <c r="I1195"/>
      <c r="J1195"/>
      <c r="K1195"/>
    </row>
    <row r="1196" spans="2:11" ht="15" x14ac:dyDescent="0.25">
      <c r="B1196"/>
      <c r="C1196"/>
      <c r="D1196"/>
      <c r="E1196"/>
      <c r="F1196"/>
      <c r="G1196"/>
      <c r="H1196"/>
      <c r="I1196"/>
      <c r="J1196"/>
      <c r="K1196"/>
    </row>
    <row r="1197" spans="2:11" ht="15" x14ac:dyDescent="0.25">
      <c r="B1197"/>
      <c r="C1197"/>
      <c r="D1197"/>
      <c r="E1197"/>
      <c r="F1197"/>
      <c r="G1197"/>
      <c r="H1197"/>
      <c r="I1197"/>
      <c r="J1197"/>
      <c r="K1197"/>
    </row>
    <row r="1198" spans="2:11" ht="15" x14ac:dyDescent="0.25">
      <c r="B1198"/>
      <c r="C1198"/>
      <c r="D1198"/>
      <c r="E1198"/>
      <c r="F1198"/>
      <c r="G1198"/>
      <c r="H1198"/>
      <c r="I1198"/>
      <c r="J1198"/>
      <c r="K1198"/>
    </row>
    <row r="1199" spans="2:11" ht="15" x14ac:dyDescent="0.25">
      <c r="B1199"/>
      <c r="C1199"/>
      <c r="D1199"/>
      <c r="E1199"/>
      <c r="F1199"/>
      <c r="G1199"/>
      <c r="H1199"/>
      <c r="I1199"/>
      <c r="J1199"/>
      <c r="K1199"/>
    </row>
    <row r="1200" spans="2:11" ht="15" x14ac:dyDescent="0.25">
      <c r="B1200"/>
      <c r="C1200"/>
      <c r="D1200"/>
      <c r="E1200"/>
      <c r="F1200"/>
      <c r="G1200"/>
      <c r="H1200"/>
      <c r="I1200"/>
      <c r="J1200"/>
      <c r="K1200"/>
    </row>
    <row r="1201" spans="2:11" ht="15" x14ac:dyDescent="0.25">
      <c r="B1201"/>
      <c r="C1201"/>
      <c r="D1201"/>
      <c r="E1201"/>
      <c r="F1201"/>
      <c r="G1201"/>
      <c r="H1201"/>
      <c r="I1201"/>
      <c r="J1201"/>
      <c r="K1201"/>
    </row>
    <row r="1202" spans="2:11" ht="15" x14ac:dyDescent="0.25">
      <c r="B1202"/>
      <c r="C1202"/>
      <c r="D1202"/>
      <c r="E1202"/>
      <c r="F1202"/>
      <c r="G1202"/>
      <c r="H1202"/>
      <c r="I1202"/>
      <c r="J1202"/>
      <c r="K1202"/>
    </row>
    <row r="1203" spans="2:11" ht="15" x14ac:dyDescent="0.25">
      <c r="B1203"/>
      <c r="C1203"/>
      <c r="D1203"/>
      <c r="E1203"/>
      <c r="F1203"/>
      <c r="G1203"/>
      <c r="H1203"/>
      <c r="I1203"/>
      <c r="J1203"/>
      <c r="K1203"/>
    </row>
    <row r="1204" spans="2:11" ht="15" x14ac:dyDescent="0.25">
      <c r="B1204"/>
      <c r="C1204"/>
      <c r="D1204"/>
      <c r="E1204"/>
      <c r="F1204"/>
      <c r="G1204"/>
      <c r="H1204"/>
      <c r="I1204"/>
      <c r="J1204"/>
      <c r="K1204"/>
    </row>
    <row r="1205" spans="2:11" ht="15" x14ac:dyDescent="0.25">
      <c r="B1205"/>
      <c r="C1205"/>
      <c r="D1205"/>
      <c r="E1205"/>
      <c r="F1205"/>
      <c r="G1205"/>
      <c r="H1205"/>
      <c r="I1205"/>
      <c r="J1205"/>
      <c r="K1205"/>
    </row>
    <row r="1206" spans="2:11" ht="15" x14ac:dyDescent="0.25">
      <c r="B1206"/>
      <c r="C1206"/>
      <c r="D1206"/>
      <c r="E1206"/>
      <c r="F1206"/>
      <c r="G1206"/>
      <c r="H1206"/>
      <c r="I1206"/>
      <c r="J1206"/>
      <c r="K1206"/>
    </row>
    <row r="1207" spans="2:11" ht="15" x14ac:dyDescent="0.25">
      <c r="B1207"/>
      <c r="C1207"/>
      <c r="D1207"/>
      <c r="E1207"/>
      <c r="F1207"/>
      <c r="G1207"/>
      <c r="H1207"/>
      <c r="I1207"/>
      <c r="J1207"/>
      <c r="K1207"/>
    </row>
    <row r="1208" spans="2:11" ht="15" x14ac:dyDescent="0.25">
      <c r="B1208"/>
      <c r="C1208"/>
      <c r="D1208"/>
      <c r="E1208"/>
      <c r="F1208"/>
      <c r="G1208"/>
      <c r="H1208"/>
      <c r="I1208"/>
      <c r="J1208"/>
      <c r="K1208"/>
    </row>
    <row r="1209" spans="2:11" ht="15" x14ac:dyDescent="0.25">
      <c r="B1209"/>
      <c r="C1209"/>
      <c r="D1209"/>
      <c r="E1209"/>
      <c r="F1209"/>
      <c r="G1209"/>
      <c r="H1209"/>
      <c r="I1209"/>
      <c r="J1209"/>
      <c r="K1209"/>
    </row>
    <row r="1210" spans="2:11" ht="15" x14ac:dyDescent="0.25">
      <c r="B1210"/>
      <c r="C1210"/>
      <c r="D1210"/>
      <c r="E1210"/>
      <c r="F1210"/>
      <c r="G1210"/>
      <c r="H1210"/>
      <c r="I1210"/>
      <c r="J1210"/>
      <c r="K1210"/>
    </row>
    <row r="1211" spans="2:11" ht="15" x14ac:dyDescent="0.25">
      <c r="B1211"/>
      <c r="C1211"/>
      <c r="D1211"/>
      <c r="E1211"/>
      <c r="F1211"/>
      <c r="G1211"/>
      <c r="H1211"/>
      <c r="I1211"/>
      <c r="J1211"/>
      <c r="K1211"/>
    </row>
    <row r="1212" spans="2:11" ht="15" x14ac:dyDescent="0.25">
      <c r="B1212"/>
      <c r="C1212"/>
      <c r="D1212"/>
      <c r="E1212"/>
      <c r="F1212"/>
      <c r="G1212"/>
      <c r="H1212"/>
      <c r="I1212"/>
      <c r="J1212"/>
      <c r="K1212"/>
    </row>
    <row r="1213" spans="2:11" ht="15" x14ac:dyDescent="0.25">
      <c r="B1213"/>
      <c r="C1213"/>
      <c r="D1213"/>
      <c r="E1213"/>
      <c r="F1213"/>
      <c r="G1213"/>
      <c r="H1213"/>
      <c r="I1213"/>
      <c r="J1213"/>
      <c r="K1213"/>
    </row>
    <row r="1214" spans="2:11" ht="15" x14ac:dyDescent="0.25">
      <c r="B1214"/>
      <c r="C1214"/>
      <c r="D1214"/>
      <c r="E1214"/>
      <c r="F1214"/>
      <c r="G1214"/>
      <c r="H1214"/>
      <c r="I1214"/>
      <c r="J1214"/>
      <c r="K1214"/>
    </row>
    <row r="1215" spans="2:11" ht="15" x14ac:dyDescent="0.25">
      <c r="B1215"/>
      <c r="C1215"/>
      <c r="D1215"/>
      <c r="E1215"/>
      <c r="F1215"/>
      <c r="G1215"/>
      <c r="H1215"/>
      <c r="I1215"/>
      <c r="J1215"/>
      <c r="K1215"/>
    </row>
    <row r="1216" spans="2:11" ht="15" x14ac:dyDescent="0.25">
      <c r="B1216"/>
      <c r="C1216"/>
      <c r="D1216"/>
      <c r="E1216"/>
      <c r="F1216"/>
      <c r="G1216"/>
      <c r="H1216"/>
      <c r="I1216"/>
      <c r="J1216"/>
      <c r="K1216"/>
    </row>
    <row r="1217" spans="2:11" ht="15" x14ac:dyDescent="0.25">
      <c r="B1217"/>
      <c r="C1217"/>
      <c r="D1217"/>
      <c r="E1217"/>
      <c r="F1217"/>
      <c r="G1217"/>
      <c r="H1217"/>
      <c r="I1217"/>
      <c r="J1217"/>
      <c r="K1217"/>
    </row>
    <row r="1218" spans="2:11" ht="15" x14ac:dyDescent="0.25">
      <c r="B1218"/>
      <c r="C1218"/>
      <c r="D1218"/>
      <c r="E1218"/>
      <c r="F1218"/>
      <c r="G1218"/>
      <c r="H1218"/>
      <c r="I1218"/>
      <c r="J1218"/>
      <c r="K1218"/>
    </row>
    <row r="1219" spans="2:11" ht="15" x14ac:dyDescent="0.25">
      <c r="B1219"/>
      <c r="C1219"/>
      <c r="D1219"/>
      <c r="E1219"/>
      <c r="F1219"/>
      <c r="G1219"/>
      <c r="H1219"/>
      <c r="I1219"/>
      <c r="J1219"/>
      <c r="K1219"/>
    </row>
    <row r="1220" spans="2:11" ht="15" x14ac:dyDescent="0.25">
      <c r="B1220"/>
      <c r="C1220"/>
      <c r="D1220"/>
      <c r="E1220"/>
      <c r="F1220"/>
      <c r="G1220"/>
      <c r="H1220"/>
      <c r="I1220"/>
      <c r="J1220"/>
      <c r="K1220"/>
    </row>
    <row r="1221" spans="2:11" ht="15" x14ac:dyDescent="0.25">
      <c r="B1221"/>
      <c r="C1221"/>
      <c r="D1221"/>
      <c r="E1221"/>
      <c r="F1221"/>
      <c r="G1221"/>
      <c r="H1221"/>
      <c r="I1221"/>
      <c r="J1221"/>
      <c r="K1221"/>
    </row>
    <row r="1222" spans="2:11" ht="15" x14ac:dyDescent="0.25">
      <c r="B1222"/>
      <c r="C1222"/>
      <c r="D1222"/>
      <c r="E1222"/>
      <c r="F1222"/>
      <c r="G1222"/>
      <c r="H1222"/>
      <c r="I1222"/>
      <c r="J1222"/>
      <c r="K1222"/>
    </row>
    <row r="1223" spans="2:11" ht="15" x14ac:dyDescent="0.25">
      <c r="B1223"/>
      <c r="C1223"/>
      <c r="D1223"/>
      <c r="E1223"/>
      <c r="F1223"/>
      <c r="G1223"/>
      <c r="H1223"/>
      <c r="I1223"/>
      <c r="J1223"/>
      <c r="K1223"/>
    </row>
    <row r="1224" spans="2:11" ht="15" x14ac:dyDescent="0.25">
      <c r="B1224"/>
      <c r="C1224"/>
      <c r="D1224"/>
      <c r="E1224"/>
      <c r="F1224"/>
      <c r="G1224"/>
      <c r="H1224"/>
      <c r="I1224"/>
      <c r="J1224"/>
      <c r="K1224"/>
    </row>
    <row r="1225" spans="2:11" ht="15" x14ac:dyDescent="0.25">
      <c r="B1225"/>
      <c r="C1225"/>
      <c r="D1225"/>
      <c r="E1225"/>
      <c r="F1225"/>
      <c r="G1225"/>
      <c r="H1225"/>
      <c r="I1225"/>
      <c r="J1225"/>
      <c r="K1225"/>
    </row>
    <row r="1226" spans="2:11" ht="15" x14ac:dyDescent="0.25">
      <c r="B1226"/>
      <c r="C1226"/>
      <c r="D1226"/>
      <c r="E1226"/>
      <c r="F1226"/>
      <c r="G1226"/>
      <c r="H1226"/>
      <c r="I1226"/>
      <c r="J1226"/>
      <c r="K1226"/>
    </row>
    <row r="1227" spans="2:11" ht="15" x14ac:dyDescent="0.25">
      <c r="B1227"/>
      <c r="C1227"/>
      <c r="D1227"/>
      <c r="E1227"/>
      <c r="F1227"/>
      <c r="G1227"/>
      <c r="H1227"/>
      <c r="I1227"/>
      <c r="J1227"/>
      <c r="K1227"/>
    </row>
    <row r="1228" spans="2:11" ht="15" x14ac:dyDescent="0.25">
      <c r="B1228"/>
      <c r="C1228"/>
      <c r="D1228"/>
      <c r="E1228"/>
      <c r="F1228"/>
      <c r="G1228"/>
      <c r="H1228"/>
      <c r="I1228"/>
      <c r="J1228"/>
      <c r="K1228"/>
    </row>
    <row r="1229" spans="2:11" ht="15" x14ac:dyDescent="0.25">
      <c r="B1229"/>
      <c r="C1229"/>
      <c r="D1229"/>
      <c r="E1229"/>
      <c r="F1229"/>
      <c r="G1229"/>
      <c r="H1229"/>
      <c r="I1229"/>
      <c r="J1229"/>
      <c r="K1229"/>
    </row>
    <row r="1230" spans="2:11" ht="15" x14ac:dyDescent="0.25">
      <c r="B1230"/>
      <c r="C1230"/>
      <c r="D1230"/>
      <c r="E1230"/>
      <c r="F1230"/>
      <c r="G1230"/>
      <c r="H1230"/>
      <c r="I1230"/>
      <c r="J1230"/>
      <c r="K1230"/>
    </row>
    <row r="1231" spans="2:11" ht="15" x14ac:dyDescent="0.25">
      <c r="B1231"/>
      <c r="C1231"/>
      <c r="D1231"/>
      <c r="E1231"/>
      <c r="F1231"/>
      <c r="G1231"/>
      <c r="H1231"/>
      <c r="I1231"/>
      <c r="J1231"/>
      <c r="K1231"/>
    </row>
    <row r="1232" spans="2:11" ht="15" x14ac:dyDescent="0.25">
      <c r="B1232"/>
      <c r="C1232"/>
      <c r="D1232"/>
      <c r="E1232"/>
      <c r="F1232"/>
      <c r="G1232"/>
      <c r="H1232"/>
      <c r="I1232"/>
      <c r="J1232"/>
      <c r="K1232"/>
    </row>
    <row r="1233" spans="2:11" ht="15" x14ac:dyDescent="0.25">
      <c r="B1233"/>
      <c r="C1233"/>
      <c r="D1233"/>
      <c r="E1233"/>
      <c r="F1233"/>
      <c r="G1233"/>
      <c r="H1233"/>
      <c r="I1233"/>
      <c r="J1233"/>
      <c r="K1233"/>
    </row>
    <row r="1234" spans="2:11" ht="15" x14ac:dyDescent="0.25">
      <c r="B1234"/>
      <c r="C1234"/>
      <c r="D1234"/>
      <c r="E1234"/>
      <c r="F1234"/>
      <c r="G1234"/>
      <c r="H1234"/>
      <c r="I1234"/>
      <c r="J1234"/>
      <c r="K1234"/>
    </row>
    <row r="1235" spans="2:11" ht="15" x14ac:dyDescent="0.25">
      <c r="B1235"/>
      <c r="C1235"/>
      <c r="D1235"/>
      <c r="E1235"/>
      <c r="F1235"/>
      <c r="G1235"/>
      <c r="H1235"/>
      <c r="I1235"/>
      <c r="J1235"/>
      <c r="K1235"/>
    </row>
    <row r="1236" spans="2:11" ht="15" x14ac:dyDescent="0.25">
      <c r="B1236"/>
      <c r="C1236"/>
      <c r="D1236"/>
      <c r="E1236"/>
      <c r="F1236"/>
      <c r="G1236"/>
      <c r="H1236"/>
      <c r="I1236"/>
      <c r="J1236"/>
      <c r="K1236"/>
    </row>
    <row r="1237" spans="2:11" ht="15" x14ac:dyDescent="0.25">
      <c r="B1237"/>
      <c r="C1237"/>
      <c r="D1237"/>
      <c r="E1237"/>
      <c r="F1237"/>
      <c r="G1237"/>
      <c r="H1237"/>
      <c r="I1237"/>
      <c r="J1237"/>
      <c r="K1237"/>
    </row>
    <row r="1238" spans="2:11" ht="15" x14ac:dyDescent="0.25">
      <c r="B1238"/>
      <c r="C1238"/>
      <c r="D1238"/>
      <c r="E1238"/>
      <c r="F1238"/>
      <c r="G1238"/>
      <c r="H1238"/>
      <c r="I1238"/>
      <c r="J1238"/>
      <c r="K1238"/>
    </row>
    <row r="1239" spans="2:11" ht="15" x14ac:dyDescent="0.25">
      <c r="B1239"/>
      <c r="C1239"/>
      <c r="D1239"/>
      <c r="E1239"/>
      <c r="F1239"/>
      <c r="G1239"/>
      <c r="H1239"/>
      <c r="I1239"/>
      <c r="J1239"/>
      <c r="K1239"/>
    </row>
    <row r="1240" spans="2:11" ht="15" x14ac:dyDescent="0.25">
      <c r="B1240"/>
      <c r="C1240"/>
      <c r="D1240"/>
      <c r="E1240"/>
      <c r="F1240"/>
      <c r="G1240"/>
      <c r="H1240"/>
      <c r="I1240"/>
      <c r="J1240"/>
      <c r="K1240"/>
    </row>
    <row r="1241" spans="2:11" ht="15" x14ac:dyDescent="0.25">
      <c r="B1241"/>
      <c r="C1241"/>
      <c r="D1241"/>
      <c r="E1241"/>
      <c r="F1241"/>
      <c r="G1241"/>
      <c r="H1241"/>
      <c r="I1241"/>
      <c r="J1241"/>
      <c r="K1241"/>
    </row>
    <row r="1242" spans="2:11" ht="15" x14ac:dyDescent="0.25">
      <c r="B1242"/>
      <c r="C1242"/>
      <c r="D1242"/>
      <c r="E1242"/>
      <c r="F1242"/>
      <c r="G1242"/>
      <c r="H1242"/>
      <c r="I1242"/>
      <c r="J1242"/>
      <c r="K1242"/>
    </row>
    <row r="1243" spans="2:11" ht="15" x14ac:dyDescent="0.25">
      <c r="B1243"/>
      <c r="C1243"/>
      <c r="D1243"/>
      <c r="E1243"/>
      <c r="F1243"/>
      <c r="G1243"/>
      <c r="H1243"/>
      <c r="I1243"/>
      <c r="J1243"/>
      <c r="K1243"/>
    </row>
    <row r="1244" spans="2:11" ht="15" x14ac:dyDescent="0.25">
      <c r="B1244"/>
      <c r="C1244"/>
      <c r="D1244"/>
      <c r="E1244"/>
      <c r="F1244"/>
      <c r="G1244"/>
      <c r="H1244"/>
      <c r="I1244"/>
      <c r="J1244"/>
      <c r="K1244"/>
    </row>
    <row r="1245" spans="2:11" ht="15" x14ac:dyDescent="0.25">
      <c r="B1245"/>
      <c r="C1245"/>
      <c r="D1245"/>
      <c r="E1245"/>
      <c r="F1245"/>
      <c r="G1245"/>
      <c r="H1245"/>
      <c r="I1245"/>
      <c r="J1245"/>
      <c r="K1245"/>
    </row>
    <row r="1246" spans="2:11" ht="15" x14ac:dyDescent="0.25">
      <c r="B1246"/>
      <c r="C1246"/>
      <c r="D1246"/>
      <c r="E1246"/>
      <c r="F1246"/>
      <c r="G1246"/>
      <c r="H1246"/>
      <c r="I1246"/>
      <c r="J1246"/>
      <c r="K1246"/>
    </row>
    <row r="1247" spans="2:11" ht="15" x14ac:dyDescent="0.25">
      <c r="B1247"/>
      <c r="C1247"/>
      <c r="D1247"/>
      <c r="E1247"/>
      <c r="F1247"/>
      <c r="G1247"/>
      <c r="H1247"/>
      <c r="I1247"/>
      <c r="J1247"/>
      <c r="K1247"/>
    </row>
    <row r="1248" spans="2:11" ht="15" x14ac:dyDescent="0.25">
      <c r="B1248"/>
      <c r="C1248"/>
      <c r="D1248"/>
      <c r="E1248"/>
      <c r="F1248"/>
      <c r="G1248"/>
      <c r="H1248"/>
      <c r="I1248"/>
      <c r="J1248"/>
      <c r="K1248"/>
    </row>
    <row r="1249" spans="2:11" ht="15" x14ac:dyDescent="0.25">
      <c r="B1249"/>
      <c r="C1249"/>
      <c r="D1249"/>
      <c r="E1249"/>
      <c r="F1249"/>
      <c r="G1249"/>
      <c r="H1249"/>
      <c r="I1249"/>
      <c r="J1249"/>
      <c r="K1249"/>
    </row>
    <row r="1250" spans="2:11" ht="15" x14ac:dyDescent="0.25">
      <c r="B1250"/>
      <c r="C1250"/>
      <c r="D1250"/>
      <c r="E1250"/>
      <c r="F1250"/>
      <c r="G1250"/>
      <c r="H1250"/>
      <c r="I1250"/>
      <c r="J1250"/>
      <c r="K1250"/>
    </row>
    <row r="1251" spans="2:11" ht="15" x14ac:dyDescent="0.25">
      <c r="B1251"/>
      <c r="C1251"/>
      <c r="D1251"/>
      <c r="E1251"/>
      <c r="F1251"/>
      <c r="G1251"/>
      <c r="H1251"/>
      <c r="I1251"/>
      <c r="J1251"/>
      <c r="K1251"/>
    </row>
    <row r="1252" spans="2:11" ht="15" x14ac:dyDescent="0.25">
      <c r="B1252"/>
      <c r="C1252"/>
      <c r="D1252"/>
      <c r="E1252"/>
      <c r="F1252"/>
      <c r="G1252"/>
      <c r="H1252"/>
      <c r="I1252"/>
      <c r="J1252"/>
      <c r="K1252"/>
    </row>
    <row r="1253" spans="2:11" ht="15" x14ac:dyDescent="0.25">
      <c r="B1253"/>
      <c r="C1253"/>
      <c r="D1253"/>
      <c r="E1253"/>
      <c r="F1253"/>
      <c r="G1253"/>
      <c r="H1253"/>
      <c r="I1253"/>
      <c r="J1253"/>
      <c r="K1253"/>
    </row>
    <row r="1254" spans="2:11" ht="15" x14ac:dyDescent="0.25">
      <c r="B1254"/>
      <c r="C1254"/>
      <c r="D1254"/>
      <c r="E1254"/>
      <c r="F1254"/>
      <c r="G1254"/>
      <c r="H1254"/>
      <c r="I1254"/>
      <c r="J1254"/>
      <c r="K1254"/>
    </row>
    <row r="1255" spans="2:11" ht="15" x14ac:dyDescent="0.25">
      <c r="B1255"/>
      <c r="C1255"/>
      <c r="D1255"/>
      <c r="E1255"/>
      <c r="F1255"/>
      <c r="G1255"/>
      <c r="H1255"/>
      <c r="I1255"/>
      <c r="J1255"/>
      <c r="K1255"/>
    </row>
    <row r="1256" spans="2:11" ht="15" x14ac:dyDescent="0.25">
      <c r="B1256"/>
      <c r="C1256"/>
      <c r="D1256"/>
      <c r="E1256"/>
      <c r="F1256"/>
      <c r="G1256"/>
      <c r="H1256"/>
      <c r="I1256"/>
      <c r="J1256"/>
      <c r="K1256"/>
    </row>
    <row r="1257" spans="2:11" ht="15" x14ac:dyDescent="0.25">
      <c r="B1257"/>
      <c r="C1257"/>
      <c r="D1257"/>
      <c r="E1257"/>
      <c r="F1257"/>
      <c r="G1257"/>
      <c r="H1257"/>
      <c r="I1257"/>
      <c r="J1257"/>
      <c r="K1257"/>
    </row>
    <row r="1258" spans="2:11" ht="15" x14ac:dyDescent="0.25">
      <c r="B1258"/>
      <c r="C1258"/>
      <c r="D1258"/>
      <c r="E1258"/>
      <c r="F1258"/>
      <c r="G1258"/>
      <c r="H1258"/>
      <c r="I1258"/>
      <c r="J1258"/>
      <c r="K1258"/>
    </row>
    <row r="1259" spans="2:11" ht="15" x14ac:dyDescent="0.25">
      <c r="B1259"/>
      <c r="C1259"/>
      <c r="D1259"/>
      <c r="E1259"/>
      <c r="F1259"/>
      <c r="G1259"/>
      <c r="H1259"/>
      <c r="I1259"/>
      <c r="J1259"/>
      <c r="K1259"/>
    </row>
    <row r="1260" spans="2:11" ht="15" x14ac:dyDescent="0.25">
      <c r="B1260"/>
      <c r="C1260"/>
      <c r="D1260"/>
      <c r="E1260"/>
      <c r="F1260"/>
      <c r="G1260"/>
      <c r="H1260"/>
      <c r="I1260"/>
      <c r="J1260"/>
      <c r="K1260"/>
    </row>
    <row r="1261" spans="2:11" ht="15" x14ac:dyDescent="0.25">
      <c r="B1261"/>
      <c r="C1261"/>
      <c r="D1261"/>
      <c r="E1261"/>
      <c r="F1261"/>
      <c r="G1261"/>
      <c r="H1261"/>
      <c r="I1261"/>
      <c r="J1261"/>
      <c r="K1261"/>
    </row>
    <row r="1262" spans="2:11" ht="15" x14ac:dyDescent="0.25">
      <c r="B1262"/>
      <c r="C1262"/>
      <c r="D1262"/>
      <c r="E1262"/>
      <c r="F1262"/>
      <c r="G1262"/>
      <c r="H1262"/>
      <c r="I1262"/>
      <c r="J1262"/>
      <c r="K1262"/>
    </row>
    <row r="1263" spans="2:11" ht="15" x14ac:dyDescent="0.25">
      <c r="B1263"/>
      <c r="C1263"/>
      <c r="D1263"/>
      <c r="E1263"/>
      <c r="F1263"/>
      <c r="G1263"/>
      <c r="H1263"/>
      <c r="I1263"/>
      <c r="J1263"/>
      <c r="K1263"/>
    </row>
    <row r="1264" spans="2:11" ht="15" x14ac:dyDescent="0.25">
      <c r="B1264"/>
      <c r="C1264"/>
      <c r="D1264"/>
      <c r="E1264"/>
      <c r="F1264"/>
      <c r="G1264"/>
      <c r="H1264"/>
      <c r="I1264"/>
      <c r="J1264"/>
      <c r="K1264"/>
    </row>
    <row r="1265" spans="2:11" ht="15" x14ac:dyDescent="0.25">
      <c r="B1265"/>
      <c r="C1265"/>
      <c r="D1265"/>
      <c r="E1265"/>
      <c r="F1265"/>
      <c r="G1265"/>
      <c r="H1265"/>
      <c r="I1265"/>
      <c r="J1265"/>
      <c r="K1265"/>
    </row>
    <row r="1266" spans="2:11" ht="15" x14ac:dyDescent="0.25">
      <c r="B1266"/>
      <c r="C1266"/>
      <c r="D1266"/>
      <c r="E1266"/>
      <c r="F1266"/>
      <c r="G1266"/>
      <c r="H1266"/>
      <c r="I1266"/>
      <c r="J1266"/>
      <c r="K1266"/>
    </row>
    <row r="1267" spans="2:11" ht="15" x14ac:dyDescent="0.25">
      <c r="B1267"/>
      <c r="C1267"/>
      <c r="D1267"/>
      <c r="E1267"/>
      <c r="F1267"/>
      <c r="G1267"/>
      <c r="H1267"/>
      <c r="I1267"/>
      <c r="J1267"/>
      <c r="K1267"/>
    </row>
    <row r="1268" spans="2:11" ht="15" x14ac:dyDescent="0.25">
      <c r="B1268"/>
      <c r="C1268"/>
      <c r="D1268"/>
      <c r="E1268"/>
      <c r="F1268"/>
      <c r="G1268"/>
      <c r="H1268"/>
      <c r="I1268"/>
      <c r="J1268"/>
      <c r="K1268"/>
    </row>
    <row r="1269" spans="2:11" ht="15" x14ac:dyDescent="0.25">
      <c r="B1269"/>
      <c r="C1269"/>
      <c r="D1269"/>
      <c r="E1269"/>
      <c r="F1269"/>
      <c r="G1269"/>
      <c r="H1269"/>
      <c r="I1269"/>
      <c r="J1269"/>
      <c r="K1269"/>
    </row>
    <row r="1270" spans="2:11" ht="15" x14ac:dyDescent="0.25">
      <c r="B1270"/>
      <c r="C1270"/>
      <c r="D1270"/>
      <c r="E1270"/>
      <c r="F1270"/>
      <c r="G1270"/>
      <c r="H1270"/>
      <c r="I1270"/>
      <c r="J1270"/>
      <c r="K1270"/>
    </row>
    <row r="1271" spans="2:11" ht="15" x14ac:dyDescent="0.25">
      <c r="B1271"/>
      <c r="C1271"/>
      <c r="D1271"/>
      <c r="E1271"/>
      <c r="F1271"/>
      <c r="G1271"/>
      <c r="H1271"/>
      <c r="I1271"/>
      <c r="J1271"/>
      <c r="K1271"/>
    </row>
    <row r="1272" spans="2:11" ht="15" x14ac:dyDescent="0.25">
      <c r="B1272"/>
      <c r="C1272"/>
      <c r="D1272"/>
      <c r="E1272"/>
      <c r="F1272"/>
      <c r="G1272"/>
      <c r="H1272"/>
      <c r="I1272"/>
      <c r="J1272"/>
      <c r="K1272"/>
    </row>
    <row r="1273" spans="2:11" ht="15" x14ac:dyDescent="0.25">
      <c r="B1273"/>
      <c r="C1273"/>
      <c r="D1273"/>
      <c r="E1273"/>
      <c r="F1273"/>
      <c r="G1273"/>
      <c r="H1273"/>
      <c r="I1273"/>
      <c r="J1273"/>
      <c r="K1273"/>
    </row>
    <row r="1274" spans="2:11" ht="15" x14ac:dyDescent="0.25">
      <c r="B1274"/>
      <c r="C1274"/>
      <c r="D1274"/>
      <c r="E1274"/>
      <c r="F1274"/>
      <c r="G1274"/>
      <c r="H1274"/>
      <c r="I1274"/>
      <c r="J1274"/>
      <c r="K1274"/>
    </row>
    <row r="1275" spans="2:11" ht="15" x14ac:dyDescent="0.25">
      <c r="B1275"/>
      <c r="C1275"/>
      <c r="D1275"/>
      <c r="E1275"/>
      <c r="F1275"/>
      <c r="G1275"/>
      <c r="H1275"/>
      <c r="I1275"/>
      <c r="J1275"/>
      <c r="K1275"/>
    </row>
    <row r="1276" spans="2:11" ht="15" x14ac:dyDescent="0.25">
      <c r="B1276"/>
      <c r="C1276"/>
      <c r="D1276"/>
      <c r="E1276"/>
      <c r="F1276"/>
      <c r="G1276"/>
      <c r="H1276"/>
      <c r="I1276"/>
      <c r="J1276"/>
      <c r="K1276"/>
    </row>
    <row r="1277" spans="2:11" ht="15" x14ac:dyDescent="0.25">
      <c r="B1277"/>
      <c r="C1277"/>
      <c r="D1277"/>
      <c r="E1277"/>
      <c r="F1277"/>
      <c r="G1277"/>
      <c r="H1277"/>
      <c r="I1277"/>
      <c r="J1277"/>
      <c r="K1277"/>
    </row>
    <row r="1278" spans="2:11" ht="15" x14ac:dyDescent="0.25">
      <c r="B1278"/>
      <c r="C1278"/>
      <c r="D1278"/>
      <c r="E1278"/>
      <c r="F1278"/>
      <c r="G1278"/>
      <c r="H1278"/>
      <c r="I1278"/>
      <c r="J1278"/>
      <c r="K1278"/>
    </row>
    <row r="1279" spans="2:11" ht="15" x14ac:dyDescent="0.25">
      <c r="B1279"/>
      <c r="C1279"/>
      <c r="D1279"/>
      <c r="E1279"/>
      <c r="F1279"/>
      <c r="G1279"/>
      <c r="H1279"/>
      <c r="I1279"/>
      <c r="J1279"/>
      <c r="K1279"/>
    </row>
    <row r="1280" spans="2:11" ht="15" x14ac:dyDescent="0.25">
      <c r="B1280"/>
      <c r="C1280"/>
      <c r="D1280"/>
      <c r="E1280"/>
      <c r="F1280"/>
      <c r="G1280"/>
      <c r="H1280"/>
      <c r="I1280"/>
      <c r="J1280"/>
      <c r="K1280"/>
    </row>
    <row r="1281" spans="2:11" ht="15" x14ac:dyDescent="0.25">
      <c r="B1281"/>
      <c r="C1281"/>
      <c r="D1281"/>
      <c r="E1281"/>
      <c r="F1281"/>
      <c r="G1281"/>
      <c r="H1281"/>
      <c r="I1281"/>
      <c r="J1281"/>
      <c r="K1281"/>
    </row>
    <row r="1282" spans="2:11" ht="15" x14ac:dyDescent="0.25">
      <c r="B1282"/>
      <c r="C1282"/>
      <c r="D1282"/>
      <c r="E1282"/>
      <c r="F1282"/>
      <c r="G1282"/>
      <c r="H1282"/>
      <c r="I1282"/>
      <c r="J1282"/>
      <c r="K1282"/>
    </row>
    <row r="1283" spans="2:11" ht="15" x14ac:dyDescent="0.25">
      <c r="B1283"/>
      <c r="C1283"/>
      <c r="D1283"/>
      <c r="E1283"/>
      <c r="F1283"/>
      <c r="G1283"/>
      <c r="H1283"/>
      <c r="I1283"/>
      <c r="J1283"/>
      <c r="K1283"/>
    </row>
    <row r="1284" spans="2:11" ht="15" x14ac:dyDescent="0.25">
      <c r="B1284"/>
      <c r="C1284"/>
      <c r="D1284"/>
      <c r="E1284"/>
      <c r="F1284"/>
      <c r="G1284"/>
      <c r="H1284"/>
      <c r="I1284"/>
      <c r="J1284"/>
      <c r="K1284"/>
    </row>
    <row r="1285" spans="2:11" ht="15" x14ac:dyDescent="0.25">
      <c r="B1285"/>
      <c r="C1285"/>
      <c r="D1285"/>
      <c r="E1285"/>
      <c r="F1285"/>
      <c r="G1285"/>
      <c r="H1285"/>
      <c r="I1285"/>
      <c r="J1285"/>
      <c r="K1285"/>
    </row>
    <row r="1286" spans="2:11" ht="15" x14ac:dyDescent="0.25">
      <c r="B1286"/>
      <c r="C1286"/>
      <c r="D1286"/>
      <c r="E1286"/>
      <c r="F1286"/>
      <c r="G1286"/>
      <c r="H1286"/>
      <c r="I1286"/>
      <c r="J1286"/>
      <c r="K1286"/>
    </row>
    <row r="1287" spans="2:11" ht="15" x14ac:dyDescent="0.25">
      <c r="B1287"/>
      <c r="C1287"/>
      <c r="D1287"/>
      <c r="E1287"/>
      <c r="F1287"/>
      <c r="G1287"/>
      <c r="H1287"/>
      <c r="I1287"/>
      <c r="J1287"/>
      <c r="K1287"/>
    </row>
    <row r="1288" spans="2:11" ht="15" x14ac:dyDescent="0.25">
      <c r="B1288"/>
      <c r="C1288"/>
      <c r="D1288"/>
      <c r="E1288"/>
      <c r="F1288"/>
      <c r="G1288"/>
      <c r="H1288"/>
      <c r="I1288"/>
      <c r="J1288"/>
      <c r="K1288"/>
    </row>
    <row r="1289" spans="2:11" ht="15" x14ac:dyDescent="0.25">
      <c r="B1289"/>
      <c r="C1289"/>
      <c r="D1289"/>
      <c r="E1289"/>
      <c r="F1289"/>
      <c r="G1289"/>
      <c r="H1289"/>
      <c r="I1289"/>
      <c r="J1289"/>
      <c r="K1289"/>
    </row>
    <row r="1290" spans="2:11" ht="15" x14ac:dyDescent="0.25">
      <c r="B1290"/>
      <c r="C1290"/>
      <c r="D1290"/>
      <c r="E1290"/>
      <c r="F1290"/>
      <c r="G1290"/>
      <c r="H1290"/>
      <c r="I1290"/>
      <c r="J1290"/>
      <c r="K1290"/>
    </row>
    <row r="1291" spans="2:11" ht="15" x14ac:dyDescent="0.25">
      <c r="B1291"/>
      <c r="C1291"/>
      <c r="D1291"/>
      <c r="E1291"/>
      <c r="F1291"/>
      <c r="G1291"/>
      <c r="H1291"/>
      <c r="I1291"/>
      <c r="J1291"/>
      <c r="K1291"/>
    </row>
    <row r="1292" spans="2:11" ht="15" x14ac:dyDescent="0.25">
      <c r="B1292"/>
      <c r="C1292"/>
      <c r="D1292"/>
      <c r="E1292"/>
      <c r="F1292"/>
      <c r="G1292"/>
      <c r="H1292"/>
      <c r="I1292"/>
      <c r="J1292"/>
      <c r="K1292"/>
    </row>
    <row r="1293" spans="2:11" ht="15" x14ac:dyDescent="0.25">
      <c r="B1293"/>
      <c r="C1293"/>
      <c r="D1293"/>
      <c r="E1293"/>
      <c r="F1293"/>
      <c r="G1293"/>
      <c r="H1293"/>
      <c r="I1293"/>
      <c r="J1293"/>
      <c r="K1293"/>
    </row>
    <row r="1294" spans="2:11" ht="15" x14ac:dyDescent="0.25">
      <c r="B1294"/>
      <c r="C1294"/>
      <c r="D1294"/>
      <c r="E1294"/>
      <c r="F1294"/>
      <c r="G1294"/>
      <c r="H1294"/>
      <c r="I1294"/>
      <c r="J1294"/>
      <c r="K1294"/>
    </row>
    <row r="1295" spans="2:11" ht="15" x14ac:dyDescent="0.25">
      <c r="B1295"/>
      <c r="C1295"/>
      <c r="D1295"/>
      <c r="E1295"/>
      <c r="F1295"/>
      <c r="G1295"/>
      <c r="H1295"/>
      <c r="I1295"/>
      <c r="J1295"/>
      <c r="K1295"/>
    </row>
    <row r="1296" spans="2:11" ht="15" x14ac:dyDescent="0.25">
      <c r="B1296"/>
      <c r="C1296"/>
      <c r="D1296"/>
      <c r="E1296"/>
      <c r="F1296"/>
      <c r="G1296"/>
      <c r="H1296"/>
      <c r="I1296"/>
      <c r="J1296"/>
      <c r="K1296"/>
    </row>
    <row r="1297" spans="2:11" ht="15" x14ac:dyDescent="0.25">
      <c r="B1297"/>
      <c r="C1297"/>
      <c r="D1297"/>
      <c r="E1297"/>
      <c r="F1297"/>
      <c r="G1297"/>
      <c r="H1297"/>
      <c r="I1297"/>
      <c r="J1297"/>
      <c r="K1297"/>
    </row>
    <row r="1298" spans="2:11" ht="15" x14ac:dyDescent="0.25">
      <c r="B1298"/>
      <c r="C1298"/>
      <c r="D1298"/>
      <c r="E1298"/>
      <c r="F1298"/>
      <c r="G1298"/>
      <c r="H1298"/>
      <c r="I1298"/>
      <c r="J1298"/>
      <c r="K1298"/>
    </row>
    <row r="1299" spans="2:11" ht="15" x14ac:dyDescent="0.25">
      <c r="B1299"/>
      <c r="C1299"/>
      <c r="D1299"/>
      <c r="E1299"/>
      <c r="F1299"/>
      <c r="G1299"/>
      <c r="H1299"/>
      <c r="I1299"/>
      <c r="J1299"/>
      <c r="K1299"/>
    </row>
    <row r="1300" spans="2:11" ht="15" x14ac:dyDescent="0.25">
      <c r="B1300"/>
      <c r="C1300"/>
      <c r="D1300"/>
      <c r="E1300"/>
      <c r="F1300"/>
      <c r="G1300"/>
      <c r="H1300"/>
      <c r="I1300"/>
      <c r="J1300"/>
      <c r="K1300"/>
    </row>
    <row r="1301" spans="2:11" ht="15" x14ac:dyDescent="0.25">
      <c r="B1301"/>
      <c r="C1301"/>
      <c r="D1301"/>
      <c r="E1301"/>
      <c r="F1301"/>
      <c r="G1301"/>
      <c r="H1301"/>
      <c r="I1301"/>
      <c r="J1301"/>
      <c r="K1301"/>
    </row>
    <row r="1302" spans="2:11" ht="15" x14ac:dyDescent="0.25">
      <c r="B1302"/>
      <c r="C1302"/>
      <c r="D1302"/>
      <c r="E1302"/>
      <c r="F1302"/>
      <c r="G1302"/>
      <c r="H1302"/>
      <c r="I1302"/>
      <c r="J1302"/>
      <c r="K1302"/>
    </row>
    <row r="1303" spans="2:11" ht="15" x14ac:dyDescent="0.25">
      <c r="B1303"/>
      <c r="C1303"/>
      <c r="D1303"/>
      <c r="E1303"/>
      <c r="F1303"/>
      <c r="G1303"/>
      <c r="H1303"/>
      <c r="I1303"/>
      <c r="J1303"/>
      <c r="K1303"/>
    </row>
    <row r="1304" spans="2:11" ht="15" x14ac:dyDescent="0.25">
      <c r="B1304"/>
      <c r="C1304"/>
      <c r="D1304"/>
      <c r="E1304"/>
      <c r="F1304"/>
      <c r="G1304"/>
      <c r="H1304"/>
      <c r="I1304"/>
      <c r="J1304"/>
      <c r="K1304"/>
    </row>
    <row r="1305" spans="2:11" ht="15" x14ac:dyDescent="0.25">
      <c r="B1305"/>
      <c r="C1305"/>
      <c r="D1305"/>
      <c r="E1305"/>
      <c r="F1305"/>
      <c r="G1305"/>
      <c r="H1305"/>
      <c r="I1305"/>
      <c r="J1305"/>
      <c r="K1305"/>
    </row>
    <row r="1306" spans="2:11" ht="15" x14ac:dyDescent="0.25">
      <c r="B1306"/>
      <c r="C1306"/>
      <c r="D1306"/>
      <c r="E1306"/>
      <c r="F1306"/>
      <c r="G1306"/>
      <c r="H1306"/>
      <c r="I1306"/>
      <c r="J1306"/>
      <c r="K1306"/>
    </row>
    <row r="1307" spans="2:11" ht="15" x14ac:dyDescent="0.25">
      <c r="B1307"/>
      <c r="C1307"/>
      <c r="D1307"/>
      <c r="E1307"/>
      <c r="F1307"/>
      <c r="G1307"/>
      <c r="H1307"/>
      <c r="I1307"/>
      <c r="J1307"/>
      <c r="K1307"/>
    </row>
    <row r="1308" spans="2:11" ht="15" x14ac:dyDescent="0.25">
      <c r="B1308"/>
      <c r="C1308"/>
      <c r="D1308"/>
      <c r="E1308"/>
      <c r="F1308"/>
      <c r="G1308"/>
      <c r="H1308"/>
      <c r="I1308"/>
      <c r="J1308"/>
      <c r="K1308"/>
    </row>
    <row r="1309" spans="2:11" ht="15" x14ac:dyDescent="0.25">
      <c r="B1309"/>
      <c r="C1309"/>
      <c r="D1309"/>
      <c r="E1309"/>
      <c r="F1309"/>
      <c r="G1309"/>
      <c r="H1309"/>
      <c r="I1309"/>
      <c r="J1309"/>
      <c r="K1309"/>
    </row>
    <row r="1310" spans="2:11" ht="15" x14ac:dyDescent="0.25">
      <c r="B1310"/>
      <c r="C1310"/>
      <c r="D1310"/>
      <c r="E1310"/>
      <c r="F1310"/>
      <c r="G1310"/>
      <c r="H1310"/>
      <c r="I1310"/>
      <c r="J1310"/>
      <c r="K1310"/>
    </row>
    <row r="1311" spans="2:11" ht="15" x14ac:dyDescent="0.25">
      <c r="B1311"/>
      <c r="C1311"/>
      <c r="D1311"/>
      <c r="E1311"/>
      <c r="F1311"/>
      <c r="G1311"/>
      <c r="H1311"/>
      <c r="I1311"/>
      <c r="J1311"/>
      <c r="K1311"/>
    </row>
    <row r="1312" spans="2:11" ht="15" x14ac:dyDescent="0.25">
      <c r="B1312"/>
      <c r="C1312"/>
      <c r="D1312"/>
      <c r="E1312"/>
      <c r="F1312"/>
      <c r="G1312"/>
      <c r="H1312"/>
      <c r="I1312"/>
      <c r="J1312"/>
      <c r="K1312"/>
    </row>
    <row r="1313" spans="2:11" ht="15" x14ac:dyDescent="0.25">
      <c r="B1313"/>
      <c r="C1313"/>
      <c r="D1313"/>
      <c r="E1313"/>
      <c r="F1313"/>
      <c r="G1313"/>
      <c r="H1313"/>
      <c r="I1313"/>
      <c r="J1313"/>
      <c r="K1313"/>
    </row>
    <row r="1314" spans="2:11" ht="15" x14ac:dyDescent="0.25">
      <c r="B1314"/>
      <c r="C1314"/>
      <c r="D1314"/>
      <c r="E1314"/>
      <c r="F1314"/>
      <c r="G1314"/>
      <c r="H1314"/>
      <c r="I1314"/>
      <c r="J1314"/>
      <c r="K1314"/>
    </row>
    <row r="1315" spans="2:11" ht="15" x14ac:dyDescent="0.25">
      <c r="B1315"/>
      <c r="C1315"/>
      <c r="D1315"/>
      <c r="E1315"/>
      <c r="F1315"/>
      <c r="G1315"/>
      <c r="H1315"/>
      <c r="I1315"/>
      <c r="J1315"/>
      <c r="K1315"/>
    </row>
    <row r="1316" spans="2:11" ht="15" x14ac:dyDescent="0.25">
      <c r="B1316"/>
      <c r="C1316"/>
      <c r="D1316"/>
      <c r="E1316"/>
      <c r="F1316"/>
      <c r="G1316"/>
      <c r="H1316"/>
      <c r="I1316"/>
      <c r="J1316"/>
      <c r="K1316"/>
    </row>
    <row r="1317" spans="2:11" ht="15" x14ac:dyDescent="0.25">
      <c r="B1317"/>
      <c r="C1317"/>
      <c r="D1317"/>
      <c r="E1317"/>
      <c r="F1317"/>
      <c r="G1317"/>
      <c r="H1317"/>
      <c r="I1317"/>
      <c r="J1317"/>
      <c r="K1317"/>
    </row>
    <row r="1318" spans="2:11" ht="15" x14ac:dyDescent="0.25">
      <c r="B1318"/>
      <c r="C1318"/>
      <c r="D1318"/>
      <c r="E1318"/>
      <c r="F1318"/>
      <c r="G1318"/>
      <c r="H1318"/>
      <c r="I1318"/>
      <c r="J1318"/>
      <c r="K1318"/>
    </row>
    <row r="1319" spans="2:11" ht="15" x14ac:dyDescent="0.25">
      <c r="B1319"/>
      <c r="C1319"/>
      <c r="D1319"/>
      <c r="E1319"/>
      <c r="F1319"/>
      <c r="G1319"/>
      <c r="H1319"/>
      <c r="I1319"/>
      <c r="J1319"/>
      <c r="K1319"/>
    </row>
    <row r="1320" spans="2:11" ht="15" x14ac:dyDescent="0.25">
      <c r="B1320"/>
      <c r="C1320"/>
      <c r="D1320"/>
      <c r="E1320"/>
      <c r="F1320"/>
      <c r="G1320"/>
      <c r="H1320"/>
      <c r="I1320"/>
      <c r="J1320"/>
      <c r="K1320"/>
    </row>
    <row r="1321" spans="2:11" ht="15" x14ac:dyDescent="0.25">
      <c r="B1321"/>
      <c r="C1321"/>
      <c r="D1321"/>
      <c r="E1321"/>
      <c r="F1321"/>
      <c r="G1321"/>
      <c r="H1321"/>
      <c r="I1321"/>
      <c r="J1321"/>
      <c r="K1321"/>
    </row>
    <row r="1322" spans="2:11" ht="15" x14ac:dyDescent="0.25">
      <c r="B1322"/>
      <c r="C1322"/>
      <c r="D1322"/>
      <c r="E1322"/>
      <c r="F1322"/>
      <c r="G1322"/>
      <c r="H1322"/>
      <c r="I1322"/>
      <c r="J1322"/>
      <c r="K1322"/>
    </row>
    <row r="1323" spans="2:11" ht="15" x14ac:dyDescent="0.25">
      <c r="B1323"/>
      <c r="C1323"/>
      <c r="D1323"/>
      <c r="E1323"/>
      <c r="F1323"/>
      <c r="G1323"/>
      <c r="H1323"/>
      <c r="I1323"/>
      <c r="J1323"/>
      <c r="K1323"/>
    </row>
    <row r="1324" spans="2:11" ht="15" x14ac:dyDescent="0.25">
      <c r="B1324"/>
      <c r="C1324"/>
      <c r="D1324"/>
      <c r="E1324"/>
      <c r="F1324"/>
      <c r="G1324"/>
      <c r="H1324"/>
      <c r="I1324"/>
      <c r="J1324"/>
      <c r="K1324"/>
    </row>
    <row r="1325" spans="2:11" ht="15" x14ac:dyDescent="0.25">
      <c r="B1325"/>
      <c r="C1325"/>
      <c r="D1325"/>
      <c r="E1325"/>
      <c r="F1325"/>
      <c r="G1325"/>
      <c r="H1325"/>
      <c r="I1325"/>
      <c r="J1325"/>
      <c r="K1325"/>
    </row>
    <row r="1326" spans="2:11" ht="15" x14ac:dyDescent="0.25">
      <c r="B1326"/>
      <c r="C1326"/>
      <c r="D1326"/>
      <c r="E1326"/>
      <c r="F1326"/>
      <c r="G1326"/>
      <c r="H1326"/>
      <c r="I1326"/>
      <c r="J1326"/>
      <c r="K1326"/>
    </row>
    <row r="1327" spans="2:11" ht="15" x14ac:dyDescent="0.25">
      <c r="B1327"/>
      <c r="C1327"/>
      <c r="D1327"/>
      <c r="E1327"/>
      <c r="F1327"/>
      <c r="G1327"/>
      <c r="H1327"/>
      <c r="I1327"/>
      <c r="J1327"/>
      <c r="K1327"/>
    </row>
    <row r="1328" spans="2:11" ht="15" x14ac:dyDescent="0.25">
      <c r="B1328"/>
      <c r="C1328"/>
      <c r="D1328"/>
      <c r="E1328"/>
      <c r="F1328"/>
      <c r="G1328"/>
      <c r="H1328"/>
      <c r="I1328"/>
      <c r="J1328"/>
      <c r="K1328"/>
    </row>
    <row r="1329" spans="2:11" ht="15" x14ac:dyDescent="0.25">
      <c r="B1329"/>
      <c r="C1329"/>
      <c r="D1329"/>
      <c r="E1329"/>
      <c r="F1329"/>
      <c r="G1329"/>
      <c r="H1329"/>
      <c r="I1329"/>
      <c r="J1329"/>
      <c r="K1329"/>
    </row>
    <row r="1330" spans="2:11" ht="15" x14ac:dyDescent="0.25">
      <c r="B1330"/>
      <c r="C1330"/>
      <c r="D1330"/>
      <c r="E1330"/>
      <c r="F1330"/>
      <c r="G1330"/>
      <c r="H1330"/>
      <c r="I1330"/>
      <c r="J1330"/>
      <c r="K1330"/>
    </row>
    <row r="1331" spans="2:11" ht="15" x14ac:dyDescent="0.25">
      <c r="B1331"/>
      <c r="C1331"/>
      <c r="D1331"/>
      <c r="E1331"/>
      <c r="F1331"/>
      <c r="G1331"/>
      <c r="H1331"/>
      <c r="I1331"/>
      <c r="J1331"/>
      <c r="K1331"/>
    </row>
    <row r="1332" spans="2:11" ht="15" x14ac:dyDescent="0.25">
      <c r="B1332"/>
      <c r="C1332"/>
      <c r="D1332"/>
      <c r="E1332"/>
      <c r="F1332"/>
      <c r="G1332"/>
      <c r="H1332"/>
      <c r="I1332"/>
      <c r="J1332"/>
      <c r="K1332"/>
    </row>
    <row r="1333" spans="2:11" ht="15" x14ac:dyDescent="0.25">
      <c r="B1333"/>
      <c r="C1333"/>
      <c r="D1333"/>
      <c r="E1333"/>
      <c r="F1333"/>
      <c r="G1333"/>
      <c r="H1333"/>
      <c r="I1333"/>
      <c r="J1333"/>
      <c r="K1333"/>
    </row>
    <row r="1334" spans="2:11" ht="15" x14ac:dyDescent="0.25">
      <c r="B1334"/>
      <c r="C1334"/>
      <c r="D1334"/>
      <c r="E1334"/>
      <c r="F1334"/>
      <c r="G1334"/>
      <c r="H1334"/>
      <c r="I1334"/>
      <c r="J1334"/>
      <c r="K1334"/>
    </row>
    <row r="1335" spans="2:11" ht="15" x14ac:dyDescent="0.25">
      <c r="B1335"/>
      <c r="C1335"/>
      <c r="D1335"/>
      <c r="E1335"/>
      <c r="F1335"/>
      <c r="G1335"/>
      <c r="H1335"/>
      <c r="I1335"/>
      <c r="J1335"/>
      <c r="K1335"/>
    </row>
    <row r="1336" spans="2:11" ht="15" x14ac:dyDescent="0.25">
      <c r="B1336"/>
      <c r="C1336"/>
      <c r="D1336"/>
      <c r="E1336"/>
      <c r="F1336"/>
      <c r="G1336"/>
      <c r="H1336"/>
      <c r="I1336"/>
      <c r="J1336"/>
      <c r="K1336"/>
    </row>
    <row r="1337" spans="2:11" ht="15" x14ac:dyDescent="0.25">
      <c r="B1337"/>
      <c r="C1337"/>
      <c r="D1337"/>
      <c r="E1337"/>
      <c r="F1337"/>
      <c r="G1337"/>
      <c r="H1337"/>
      <c r="I1337"/>
      <c r="J1337"/>
      <c r="K1337"/>
    </row>
    <row r="1338" spans="2:11" ht="15" x14ac:dyDescent="0.25">
      <c r="B1338"/>
      <c r="C1338"/>
      <c r="D1338"/>
      <c r="E1338"/>
      <c r="F1338"/>
      <c r="G1338"/>
      <c r="H1338"/>
      <c r="I1338"/>
      <c r="J1338"/>
      <c r="K1338"/>
    </row>
    <row r="1339" spans="2:11" ht="15" x14ac:dyDescent="0.25">
      <c r="B1339"/>
      <c r="C1339"/>
      <c r="D1339"/>
      <c r="E1339"/>
      <c r="F1339"/>
      <c r="G1339"/>
      <c r="H1339"/>
      <c r="I1339"/>
      <c r="J1339"/>
      <c r="K1339"/>
    </row>
    <row r="1340" spans="2:11" ht="15" x14ac:dyDescent="0.25">
      <c r="B1340"/>
      <c r="C1340"/>
      <c r="D1340"/>
      <c r="E1340"/>
      <c r="F1340"/>
      <c r="G1340"/>
      <c r="H1340"/>
      <c r="I1340"/>
      <c r="J1340"/>
      <c r="K1340"/>
    </row>
    <row r="1341" spans="2:11" ht="15" x14ac:dyDescent="0.25">
      <c r="B1341"/>
      <c r="C1341"/>
      <c r="D1341"/>
      <c r="E1341"/>
      <c r="F1341"/>
      <c r="G1341"/>
      <c r="H1341"/>
      <c r="I1341"/>
      <c r="J1341"/>
      <c r="K1341"/>
    </row>
    <row r="1342" spans="2:11" ht="15" x14ac:dyDescent="0.25">
      <c r="B1342"/>
      <c r="C1342"/>
      <c r="D1342"/>
      <c r="E1342"/>
      <c r="F1342"/>
      <c r="G1342"/>
      <c r="H1342"/>
      <c r="I1342"/>
      <c r="J1342"/>
      <c r="K1342"/>
    </row>
    <row r="1343" spans="2:11" ht="15" x14ac:dyDescent="0.25">
      <c r="B1343"/>
      <c r="C1343"/>
      <c r="D1343"/>
      <c r="E1343"/>
      <c r="F1343"/>
      <c r="G1343"/>
      <c r="H1343"/>
      <c r="I1343"/>
      <c r="J1343"/>
      <c r="K1343"/>
    </row>
    <row r="1344" spans="2:11" ht="15" x14ac:dyDescent="0.25">
      <c r="B1344"/>
      <c r="C1344"/>
      <c r="D1344"/>
      <c r="E1344"/>
      <c r="F1344"/>
      <c r="G1344"/>
      <c r="H1344"/>
      <c r="I1344"/>
      <c r="J1344"/>
      <c r="K1344"/>
    </row>
    <row r="1345" spans="2:11" ht="15" x14ac:dyDescent="0.25">
      <c r="B1345"/>
      <c r="C1345"/>
      <c r="D1345"/>
      <c r="E1345"/>
      <c r="F1345"/>
      <c r="G1345"/>
      <c r="H1345"/>
      <c r="I1345"/>
      <c r="J1345"/>
      <c r="K1345"/>
    </row>
    <row r="1346" spans="2:11" ht="15" x14ac:dyDescent="0.25">
      <c r="B1346"/>
      <c r="C1346"/>
      <c r="D1346"/>
      <c r="E1346"/>
      <c r="F1346"/>
      <c r="G1346"/>
      <c r="H1346"/>
      <c r="I1346"/>
      <c r="J1346"/>
      <c r="K1346"/>
    </row>
    <row r="1347" spans="2:11" ht="15" x14ac:dyDescent="0.25">
      <c r="B1347"/>
      <c r="C1347"/>
      <c r="D1347"/>
      <c r="E1347"/>
      <c r="F1347"/>
      <c r="G1347"/>
      <c r="H1347"/>
      <c r="I1347"/>
      <c r="J1347"/>
      <c r="K1347"/>
    </row>
    <row r="1348" spans="2:11" ht="15" x14ac:dyDescent="0.25">
      <c r="B1348"/>
      <c r="C1348"/>
      <c r="D1348"/>
      <c r="E1348"/>
      <c r="F1348"/>
      <c r="G1348"/>
      <c r="H1348"/>
      <c r="I1348"/>
      <c r="J1348"/>
      <c r="K1348"/>
    </row>
    <row r="1349" spans="2:11" ht="15" x14ac:dyDescent="0.25">
      <c r="B1349"/>
      <c r="C1349"/>
      <c r="D1349"/>
      <c r="E1349"/>
      <c r="F1349"/>
      <c r="G1349"/>
      <c r="H1349"/>
      <c r="I1349"/>
      <c r="J1349"/>
      <c r="K1349"/>
    </row>
    <row r="1350" spans="2:11" ht="15" x14ac:dyDescent="0.25">
      <c r="B1350"/>
      <c r="C1350"/>
      <c r="D1350"/>
      <c r="E1350"/>
      <c r="F1350"/>
      <c r="G1350"/>
      <c r="H1350"/>
      <c r="I1350"/>
      <c r="J1350"/>
      <c r="K1350"/>
    </row>
    <row r="1351" spans="2:11" ht="15" x14ac:dyDescent="0.25">
      <c r="B1351"/>
      <c r="C1351"/>
      <c r="D1351"/>
      <c r="E1351"/>
      <c r="F1351"/>
      <c r="G1351"/>
      <c r="H1351"/>
      <c r="I1351"/>
      <c r="J1351"/>
      <c r="K1351"/>
    </row>
    <row r="1352" spans="2:11" ht="15" x14ac:dyDescent="0.25">
      <c r="B1352"/>
      <c r="C1352"/>
      <c r="D1352"/>
      <c r="E1352"/>
      <c r="F1352"/>
      <c r="G1352"/>
      <c r="H1352"/>
      <c r="I1352"/>
      <c r="J1352"/>
      <c r="K1352"/>
    </row>
    <row r="1353" spans="2:11" ht="15" x14ac:dyDescent="0.25">
      <c r="B1353"/>
      <c r="C1353"/>
      <c r="D1353"/>
      <c r="E1353"/>
      <c r="F1353"/>
      <c r="G1353"/>
      <c r="H1353"/>
      <c r="I1353"/>
      <c r="J1353"/>
      <c r="K1353"/>
    </row>
    <row r="1354" spans="2:11" ht="15" x14ac:dyDescent="0.25">
      <c r="B1354"/>
      <c r="C1354"/>
      <c r="D1354"/>
      <c r="E1354"/>
      <c r="F1354"/>
      <c r="G1354"/>
      <c r="H1354"/>
      <c r="I1354"/>
      <c r="J1354"/>
      <c r="K1354"/>
    </row>
    <row r="1355" spans="2:11" ht="15" x14ac:dyDescent="0.25">
      <c r="B1355"/>
      <c r="C1355"/>
      <c r="D1355"/>
      <c r="E1355"/>
      <c r="F1355"/>
      <c r="G1355"/>
      <c r="H1355"/>
      <c r="I1355"/>
      <c r="J1355"/>
      <c r="K1355"/>
    </row>
    <row r="1356" spans="2:11" ht="15" x14ac:dyDescent="0.25">
      <c r="B1356"/>
      <c r="C1356"/>
      <c r="D1356"/>
      <c r="E1356"/>
      <c r="F1356"/>
      <c r="G1356"/>
      <c r="H1356"/>
      <c r="I1356"/>
      <c r="J1356"/>
      <c r="K1356"/>
    </row>
    <row r="1357" spans="2:11" ht="15" x14ac:dyDescent="0.25">
      <c r="B1357"/>
      <c r="C1357"/>
      <c r="D1357"/>
      <c r="E1357"/>
      <c r="F1357"/>
      <c r="G1357"/>
      <c r="H1357"/>
      <c r="I1357"/>
      <c r="J1357"/>
      <c r="K1357"/>
    </row>
    <row r="1358" spans="2:11" ht="15" x14ac:dyDescent="0.25">
      <c r="B1358"/>
      <c r="C1358"/>
      <c r="D1358"/>
      <c r="E1358"/>
      <c r="F1358"/>
      <c r="G1358"/>
      <c r="H1358"/>
      <c r="I1358"/>
      <c r="J1358"/>
      <c r="K1358"/>
    </row>
    <row r="1359" spans="2:11" ht="15" x14ac:dyDescent="0.25">
      <c r="B1359"/>
      <c r="C1359"/>
      <c r="D1359"/>
      <c r="E1359"/>
      <c r="F1359"/>
      <c r="G1359"/>
      <c r="H1359"/>
      <c r="I1359"/>
      <c r="J1359"/>
      <c r="K1359"/>
    </row>
    <row r="1360" spans="2:11" ht="15" x14ac:dyDescent="0.25">
      <c r="B1360"/>
      <c r="C1360"/>
      <c r="D1360"/>
      <c r="E1360"/>
      <c r="F1360"/>
      <c r="G1360"/>
      <c r="H1360"/>
      <c r="I1360"/>
      <c r="J1360"/>
      <c r="K1360"/>
    </row>
    <row r="1361" spans="2:11" ht="15" x14ac:dyDescent="0.25">
      <c r="B1361"/>
      <c r="C1361"/>
      <c r="D1361"/>
      <c r="E1361"/>
      <c r="F1361"/>
      <c r="G1361"/>
      <c r="H1361"/>
      <c r="I1361"/>
      <c r="J1361"/>
      <c r="K1361"/>
    </row>
    <row r="1362" spans="2:11" ht="15" x14ac:dyDescent="0.25">
      <c r="B1362"/>
      <c r="C1362"/>
      <c r="D1362"/>
      <c r="E1362"/>
      <c r="F1362"/>
      <c r="G1362"/>
      <c r="H1362"/>
      <c r="I1362"/>
      <c r="J1362"/>
      <c r="K1362"/>
    </row>
    <row r="1363" spans="2:11" ht="15" x14ac:dyDescent="0.25">
      <c r="B1363"/>
      <c r="C1363"/>
      <c r="D1363"/>
      <c r="E1363"/>
      <c r="F1363"/>
      <c r="G1363"/>
      <c r="H1363"/>
      <c r="I1363"/>
      <c r="J1363"/>
      <c r="K1363"/>
    </row>
    <row r="1364" spans="2:11" ht="15" x14ac:dyDescent="0.25">
      <c r="B1364"/>
      <c r="C1364"/>
      <c r="D1364"/>
      <c r="E1364"/>
      <c r="F1364"/>
      <c r="G1364"/>
      <c r="H1364"/>
      <c r="I1364"/>
      <c r="J1364"/>
      <c r="K1364"/>
    </row>
    <row r="1365" spans="2:11" ht="15" x14ac:dyDescent="0.25">
      <c r="B1365"/>
      <c r="C1365"/>
      <c r="D1365"/>
      <c r="E1365"/>
      <c r="F1365"/>
      <c r="G1365"/>
      <c r="H1365"/>
      <c r="I1365"/>
      <c r="J1365"/>
      <c r="K1365"/>
    </row>
    <row r="1366" spans="2:11" ht="15" x14ac:dyDescent="0.25">
      <c r="B1366"/>
      <c r="C1366"/>
      <c r="D1366"/>
      <c r="E1366"/>
      <c r="F1366"/>
      <c r="G1366"/>
      <c r="H1366"/>
      <c r="I1366"/>
      <c r="J1366"/>
      <c r="K1366"/>
    </row>
    <row r="1367" spans="2:11" ht="15" x14ac:dyDescent="0.25">
      <c r="B1367"/>
      <c r="C1367"/>
      <c r="D1367"/>
      <c r="E1367"/>
      <c r="F1367"/>
      <c r="G1367"/>
      <c r="H1367"/>
      <c r="I1367"/>
      <c r="J1367"/>
      <c r="K1367"/>
    </row>
    <row r="1368" spans="2:11" ht="15" x14ac:dyDescent="0.25">
      <c r="B1368"/>
      <c r="C1368"/>
      <c r="D1368"/>
      <c r="E1368"/>
      <c r="F1368"/>
      <c r="G1368"/>
      <c r="H1368"/>
      <c r="I1368"/>
      <c r="J1368"/>
      <c r="K1368"/>
    </row>
    <row r="1369" spans="2:11" ht="15" x14ac:dyDescent="0.25">
      <c r="B1369"/>
      <c r="C1369"/>
      <c r="D1369"/>
      <c r="E1369"/>
      <c r="F1369"/>
      <c r="G1369"/>
      <c r="H1369"/>
      <c r="I1369"/>
      <c r="J1369"/>
      <c r="K1369"/>
    </row>
    <row r="1370" spans="2:11" ht="15" x14ac:dyDescent="0.25">
      <c r="B1370"/>
      <c r="C1370"/>
      <c r="D1370"/>
      <c r="E1370"/>
      <c r="F1370"/>
      <c r="G1370"/>
      <c r="H1370"/>
      <c r="I1370"/>
      <c r="J1370"/>
      <c r="K1370"/>
    </row>
    <row r="1371" spans="2:11" ht="15" x14ac:dyDescent="0.25">
      <c r="B1371"/>
      <c r="C1371"/>
      <c r="D1371"/>
      <c r="E1371"/>
      <c r="F1371"/>
      <c r="G1371"/>
      <c r="H1371"/>
      <c r="I1371"/>
      <c r="J1371"/>
      <c r="K1371"/>
    </row>
    <row r="1372" spans="2:11" ht="15" x14ac:dyDescent="0.25">
      <c r="B1372"/>
      <c r="C1372"/>
      <c r="D1372"/>
      <c r="E1372"/>
      <c r="F1372"/>
      <c r="G1372"/>
      <c r="H1372"/>
      <c r="I1372"/>
      <c r="J1372"/>
      <c r="K1372"/>
    </row>
    <row r="1373" spans="2:11" ht="15" x14ac:dyDescent="0.25">
      <c r="B1373"/>
      <c r="C1373"/>
      <c r="D1373"/>
      <c r="E1373"/>
      <c r="F1373"/>
      <c r="G1373"/>
      <c r="H1373"/>
      <c r="I1373"/>
      <c r="J1373"/>
      <c r="K1373"/>
    </row>
    <row r="1374" spans="2:11" ht="15" x14ac:dyDescent="0.25">
      <c r="B1374"/>
      <c r="C1374"/>
      <c r="D1374"/>
      <c r="E1374"/>
      <c r="F1374"/>
      <c r="G1374"/>
      <c r="H1374"/>
      <c r="I1374"/>
      <c r="J1374"/>
      <c r="K1374"/>
    </row>
    <row r="1375" spans="2:11" ht="15" x14ac:dyDescent="0.25">
      <c r="B1375"/>
      <c r="C1375"/>
      <c r="D1375"/>
      <c r="E1375"/>
      <c r="F1375"/>
      <c r="G1375"/>
      <c r="H1375"/>
      <c r="I1375"/>
      <c r="J1375"/>
      <c r="K1375"/>
    </row>
    <row r="1376" spans="2:11" ht="15" x14ac:dyDescent="0.25">
      <c r="B1376"/>
      <c r="C1376"/>
      <c r="D1376"/>
      <c r="E1376"/>
      <c r="F1376"/>
      <c r="G1376"/>
      <c r="H1376"/>
      <c r="I1376"/>
      <c r="J1376"/>
      <c r="K1376"/>
    </row>
    <row r="1377" spans="2:11" ht="15" x14ac:dyDescent="0.25">
      <c r="B1377"/>
      <c r="C1377"/>
      <c r="D1377"/>
      <c r="E1377"/>
      <c r="F1377"/>
      <c r="G1377"/>
      <c r="H1377"/>
      <c r="I1377"/>
      <c r="J1377"/>
      <c r="K1377"/>
    </row>
    <row r="1378" spans="2:11" ht="15" x14ac:dyDescent="0.25">
      <c r="B1378"/>
      <c r="C1378"/>
      <c r="D1378"/>
      <c r="E1378"/>
      <c r="F1378"/>
      <c r="G1378"/>
      <c r="H1378"/>
      <c r="I1378"/>
      <c r="J1378"/>
      <c r="K1378"/>
    </row>
    <row r="1379" spans="2:11" ht="15" x14ac:dyDescent="0.25">
      <c r="B1379"/>
      <c r="C1379"/>
      <c r="D1379"/>
      <c r="E1379"/>
      <c r="F1379"/>
      <c r="G1379"/>
      <c r="H1379"/>
      <c r="I1379"/>
      <c r="J1379"/>
      <c r="K1379"/>
    </row>
    <row r="1380" spans="2:11" ht="15" x14ac:dyDescent="0.25">
      <c r="B1380"/>
      <c r="C1380"/>
      <c r="D1380"/>
      <c r="E1380"/>
      <c r="F1380"/>
      <c r="G1380"/>
      <c r="H1380"/>
      <c r="I1380"/>
      <c r="J1380"/>
      <c r="K1380"/>
    </row>
    <row r="1381" spans="2:11" ht="15" x14ac:dyDescent="0.25">
      <c r="B1381"/>
      <c r="C1381"/>
      <c r="D1381"/>
      <c r="E1381"/>
      <c r="F1381"/>
      <c r="G1381"/>
      <c r="H1381"/>
      <c r="I1381"/>
      <c r="J1381"/>
      <c r="K1381"/>
    </row>
    <row r="1382" spans="2:11" ht="15" x14ac:dyDescent="0.25">
      <c r="B1382"/>
      <c r="C1382"/>
      <c r="D1382"/>
      <c r="E1382"/>
      <c r="F1382"/>
      <c r="G1382"/>
      <c r="H1382"/>
      <c r="I1382"/>
      <c r="J1382"/>
      <c r="K1382"/>
    </row>
    <row r="1383" spans="2:11" ht="15" x14ac:dyDescent="0.25">
      <c r="B1383"/>
      <c r="C1383"/>
      <c r="D1383"/>
      <c r="E1383"/>
      <c r="F1383"/>
      <c r="G1383"/>
      <c r="H1383"/>
      <c r="I1383"/>
      <c r="J1383"/>
      <c r="K1383"/>
    </row>
    <row r="1384" spans="2:11" ht="15" x14ac:dyDescent="0.25">
      <c r="B1384"/>
      <c r="C1384"/>
      <c r="D1384"/>
      <c r="E1384"/>
      <c r="F1384"/>
      <c r="G1384"/>
      <c r="H1384"/>
      <c r="I1384"/>
      <c r="J1384"/>
      <c r="K1384"/>
    </row>
    <row r="1385" spans="2:11" ht="15" x14ac:dyDescent="0.25">
      <c r="B1385"/>
      <c r="C1385"/>
      <c r="D1385"/>
      <c r="E1385"/>
      <c r="F1385"/>
      <c r="G1385"/>
      <c r="H1385"/>
      <c r="I1385"/>
      <c r="J1385"/>
      <c r="K1385"/>
    </row>
    <row r="1386" spans="2:11" ht="15" x14ac:dyDescent="0.25">
      <c r="B1386"/>
      <c r="C1386"/>
      <c r="D1386"/>
      <c r="E1386"/>
      <c r="F1386"/>
      <c r="G1386"/>
      <c r="H1386"/>
      <c r="I1386"/>
      <c r="J1386"/>
      <c r="K1386"/>
    </row>
    <row r="1387" spans="2:11" ht="15" x14ac:dyDescent="0.25">
      <c r="B1387"/>
      <c r="C1387"/>
      <c r="D1387"/>
      <c r="E1387"/>
      <c r="F1387"/>
      <c r="G1387"/>
      <c r="H1387"/>
      <c r="I1387"/>
      <c r="J1387"/>
      <c r="K1387"/>
    </row>
    <row r="1388" spans="2:11" ht="15" x14ac:dyDescent="0.25">
      <c r="B1388"/>
      <c r="C1388"/>
      <c r="D1388"/>
      <c r="E1388"/>
      <c r="F1388"/>
      <c r="G1388"/>
      <c r="H1388"/>
      <c r="I1388"/>
      <c r="J1388"/>
      <c r="K1388"/>
    </row>
    <row r="1389" spans="2:11" ht="15" x14ac:dyDescent="0.25">
      <c r="B1389"/>
      <c r="C1389"/>
      <c r="D1389"/>
      <c r="E1389"/>
      <c r="F1389"/>
      <c r="G1389"/>
      <c r="H1389"/>
      <c r="I1389"/>
      <c r="J1389"/>
      <c r="K1389"/>
    </row>
    <row r="1390" spans="2:11" ht="15" x14ac:dyDescent="0.25">
      <c r="B1390"/>
      <c r="C1390"/>
      <c r="D1390"/>
      <c r="E1390"/>
      <c r="F1390"/>
      <c r="G1390"/>
      <c r="H1390"/>
      <c r="I1390"/>
      <c r="J1390"/>
      <c r="K1390"/>
    </row>
    <row r="1391" spans="2:11" ht="15" x14ac:dyDescent="0.25">
      <c r="B1391"/>
      <c r="C1391"/>
      <c r="D1391"/>
      <c r="E1391"/>
      <c r="F1391"/>
      <c r="G1391"/>
      <c r="H1391"/>
      <c r="I1391"/>
      <c r="J1391"/>
      <c r="K1391"/>
    </row>
    <row r="1392" spans="2:11" ht="15" x14ac:dyDescent="0.25">
      <c r="B1392"/>
      <c r="C1392"/>
      <c r="D1392"/>
      <c r="E1392"/>
      <c r="F1392"/>
      <c r="G1392"/>
      <c r="H1392"/>
      <c r="I1392"/>
      <c r="J1392"/>
      <c r="K1392"/>
    </row>
    <row r="1393" spans="2:11" ht="15" x14ac:dyDescent="0.25">
      <c r="B1393"/>
      <c r="C1393"/>
      <c r="D1393"/>
      <c r="E1393"/>
      <c r="F1393"/>
      <c r="G1393"/>
      <c r="H1393"/>
      <c r="I1393"/>
      <c r="J1393"/>
      <c r="K1393"/>
    </row>
    <row r="1394" spans="2:11" ht="15" x14ac:dyDescent="0.25">
      <c r="B1394"/>
      <c r="C1394"/>
      <c r="D1394"/>
      <c r="E1394"/>
      <c r="F1394"/>
      <c r="G1394"/>
      <c r="H1394"/>
      <c r="I1394"/>
      <c r="J1394"/>
      <c r="K1394"/>
    </row>
    <row r="1395" spans="2:11" ht="15" x14ac:dyDescent="0.25">
      <c r="B1395"/>
      <c r="C1395"/>
      <c r="D1395"/>
      <c r="E1395"/>
      <c r="F1395"/>
      <c r="G1395"/>
      <c r="H1395"/>
      <c r="I1395"/>
      <c r="J1395"/>
      <c r="K1395"/>
    </row>
    <row r="1396" spans="2:11" ht="15" x14ac:dyDescent="0.25">
      <c r="B1396"/>
      <c r="C1396"/>
      <c r="D1396"/>
      <c r="E1396"/>
      <c r="F1396"/>
      <c r="G1396"/>
      <c r="H1396"/>
      <c r="I1396"/>
      <c r="J1396"/>
      <c r="K1396"/>
    </row>
    <row r="1397" spans="2:11" ht="15" x14ac:dyDescent="0.25">
      <c r="B1397"/>
      <c r="C1397"/>
      <c r="D1397"/>
      <c r="E1397"/>
      <c r="F1397"/>
      <c r="G1397"/>
      <c r="H1397"/>
      <c r="I1397"/>
      <c r="J1397"/>
      <c r="K1397"/>
    </row>
    <row r="1398" spans="2:11" ht="15" x14ac:dyDescent="0.25">
      <c r="B1398"/>
      <c r="C1398"/>
      <c r="D1398"/>
      <c r="E1398"/>
      <c r="F1398"/>
      <c r="G1398"/>
      <c r="H1398"/>
      <c r="I1398"/>
      <c r="J1398"/>
      <c r="K1398"/>
    </row>
    <row r="1399" spans="2:11" ht="15" x14ac:dyDescent="0.25">
      <c r="B1399"/>
      <c r="C1399"/>
      <c r="D1399"/>
      <c r="E1399"/>
      <c r="F1399"/>
      <c r="G1399"/>
      <c r="H1399"/>
      <c r="I1399"/>
      <c r="J1399"/>
      <c r="K1399"/>
    </row>
    <row r="1400" spans="2:11" ht="15" x14ac:dyDescent="0.25">
      <c r="B1400"/>
      <c r="C1400"/>
      <c r="D1400"/>
      <c r="E1400"/>
      <c r="F1400"/>
      <c r="G1400"/>
      <c r="H1400"/>
      <c r="I1400"/>
      <c r="J1400"/>
      <c r="K1400"/>
    </row>
    <row r="1401" spans="2:11" ht="15" x14ac:dyDescent="0.25">
      <c r="B1401"/>
      <c r="C1401"/>
      <c r="D1401"/>
      <c r="E1401"/>
      <c r="F1401"/>
      <c r="G1401"/>
      <c r="H1401"/>
      <c r="I1401"/>
      <c r="J1401"/>
      <c r="K1401"/>
    </row>
    <row r="1402" spans="2:11" ht="15" x14ac:dyDescent="0.25">
      <c r="B1402"/>
      <c r="C1402"/>
      <c r="D1402"/>
      <c r="E1402"/>
      <c r="F1402"/>
      <c r="G1402"/>
      <c r="H1402"/>
      <c r="I1402"/>
      <c r="J1402"/>
      <c r="K1402"/>
    </row>
    <row r="1403" spans="2:11" ht="15" x14ac:dyDescent="0.25">
      <c r="B1403"/>
      <c r="C1403"/>
      <c r="D1403"/>
      <c r="E1403"/>
      <c r="F1403"/>
      <c r="G1403"/>
      <c r="H1403"/>
      <c r="I1403"/>
      <c r="J1403"/>
      <c r="K1403"/>
    </row>
    <row r="1404" spans="2:11" ht="15" x14ac:dyDescent="0.25">
      <c r="B1404"/>
      <c r="C1404"/>
      <c r="D1404"/>
      <c r="E1404"/>
      <c r="F1404"/>
      <c r="G1404"/>
      <c r="H1404"/>
      <c r="I1404"/>
      <c r="J1404"/>
      <c r="K1404"/>
    </row>
    <row r="1405" spans="2:11" ht="15" x14ac:dyDescent="0.25">
      <c r="B1405"/>
      <c r="C1405"/>
      <c r="D1405"/>
      <c r="E1405"/>
      <c r="F1405"/>
      <c r="G1405"/>
      <c r="H1405"/>
      <c r="I1405"/>
      <c r="J1405"/>
      <c r="K1405"/>
    </row>
    <row r="1406" spans="2:11" ht="15" x14ac:dyDescent="0.25">
      <c r="B1406"/>
      <c r="C1406"/>
      <c r="D1406"/>
      <c r="E1406"/>
      <c r="F1406"/>
      <c r="G1406"/>
      <c r="H1406"/>
      <c r="I1406"/>
      <c r="J1406"/>
      <c r="K1406"/>
    </row>
    <row r="1407" spans="2:11" ht="15" x14ac:dyDescent="0.25">
      <c r="B1407"/>
      <c r="C1407"/>
      <c r="D1407"/>
      <c r="E1407"/>
      <c r="F1407"/>
      <c r="G1407"/>
      <c r="H1407"/>
      <c r="I1407"/>
      <c r="J1407"/>
      <c r="K1407"/>
    </row>
    <row r="1408" spans="2:11" ht="15" x14ac:dyDescent="0.25">
      <c r="B1408"/>
      <c r="C1408"/>
      <c r="D1408"/>
      <c r="E1408"/>
      <c r="F1408"/>
      <c r="G1408"/>
      <c r="H1408"/>
      <c r="I1408"/>
      <c r="J1408"/>
      <c r="K1408"/>
    </row>
    <row r="1409" spans="2:11" ht="15" x14ac:dyDescent="0.25">
      <c r="B1409"/>
      <c r="C1409"/>
      <c r="D1409"/>
      <c r="E1409"/>
      <c r="F1409"/>
      <c r="G1409"/>
      <c r="H1409"/>
      <c r="I1409"/>
      <c r="J1409"/>
      <c r="K1409"/>
    </row>
    <row r="1410" spans="2:11" ht="15" x14ac:dyDescent="0.25">
      <c r="B1410"/>
      <c r="C1410"/>
      <c r="D1410"/>
      <c r="E1410"/>
      <c r="F1410"/>
      <c r="G1410"/>
      <c r="H1410"/>
      <c r="I1410"/>
      <c r="J1410"/>
      <c r="K1410"/>
    </row>
    <row r="1411" spans="2:11" ht="15" x14ac:dyDescent="0.25">
      <c r="B1411"/>
      <c r="C1411"/>
      <c r="D1411"/>
      <c r="E1411"/>
      <c r="F1411"/>
      <c r="G1411"/>
      <c r="H1411"/>
      <c r="I1411"/>
      <c r="J1411"/>
      <c r="K1411"/>
    </row>
    <row r="1412" spans="2:11" ht="15" x14ac:dyDescent="0.25">
      <c r="B1412"/>
      <c r="C1412"/>
      <c r="D1412"/>
      <c r="E1412"/>
      <c r="F1412"/>
      <c r="G1412"/>
      <c r="H1412"/>
      <c r="I1412"/>
      <c r="J1412"/>
      <c r="K1412"/>
    </row>
    <row r="1413" spans="2:11" ht="15" x14ac:dyDescent="0.25">
      <c r="B1413"/>
      <c r="C1413"/>
      <c r="D1413"/>
      <c r="E1413"/>
      <c r="F1413"/>
      <c r="G1413"/>
      <c r="H1413"/>
      <c r="I1413"/>
      <c r="J1413"/>
      <c r="K1413"/>
    </row>
    <row r="1414" spans="2:11" ht="15" x14ac:dyDescent="0.25">
      <c r="B1414"/>
      <c r="C1414"/>
      <c r="D1414"/>
      <c r="E1414"/>
      <c r="F1414"/>
      <c r="G1414"/>
      <c r="H1414"/>
      <c r="I1414"/>
      <c r="J1414"/>
      <c r="K1414"/>
    </row>
    <row r="1415" spans="2:11" ht="15" x14ac:dyDescent="0.25">
      <c r="B1415"/>
      <c r="C1415"/>
      <c r="D1415"/>
      <c r="E1415"/>
      <c r="F1415"/>
      <c r="G1415"/>
      <c r="H1415"/>
      <c r="I1415"/>
      <c r="J1415"/>
      <c r="K1415"/>
    </row>
    <row r="1416" spans="2:11" ht="15" x14ac:dyDescent="0.25">
      <c r="B1416"/>
      <c r="C1416"/>
      <c r="D1416"/>
      <c r="E1416"/>
      <c r="F1416"/>
      <c r="G1416"/>
      <c r="H1416"/>
      <c r="I1416"/>
      <c r="J1416"/>
      <c r="K1416"/>
    </row>
    <row r="1417" spans="2:11" ht="15" x14ac:dyDescent="0.25">
      <c r="B1417"/>
      <c r="C1417"/>
      <c r="D1417"/>
      <c r="E1417"/>
      <c r="F1417"/>
      <c r="G1417"/>
      <c r="H1417"/>
      <c r="I1417"/>
      <c r="J1417"/>
      <c r="K1417"/>
    </row>
    <row r="1418" spans="2:11" ht="15" x14ac:dyDescent="0.25">
      <c r="B1418"/>
      <c r="C1418"/>
      <c r="D1418"/>
      <c r="E1418"/>
      <c r="F1418"/>
      <c r="G1418"/>
      <c r="H1418"/>
      <c r="I1418"/>
      <c r="J1418"/>
      <c r="K1418"/>
    </row>
    <row r="1419" spans="2:11" ht="15" x14ac:dyDescent="0.25">
      <c r="B1419"/>
      <c r="C1419"/>
      <c r="D1419"/>
      <c r="E1419"/>
      <c r="F1419"/>
      <c r="G1419"/>
      <c r="H1419"/>
      <c r="I1419"/>
      <c r="J1419"/>
      <c r="K1419"/>
    </row>
    <row r="1420" spans="2:11" ht="15" x14ac:dyDescent="0.25">
      <c r="B1420"/>
      <c r="C1420"/>
      <c r="D1420"/>
      <c r="E1420"/>
      <c r="F1420"/>
      <c r="G1420"/>
      <c r="H1420"/>
      <c r="I1420"/>
      <c r="J1420"/>
      <c r="K1420"/>
    </row>
    <row r="1421" spans="2:11" ht="15" x14ac:dyDescent="0.25">
      <c r="B1421"/>
      <c r="C1421"/>
      <c r="D1421"/>
      <c r="E1421"/>
      <c r="F1421"/>
      <c r="G1421"/>
      <c r="H1421"/>
      <c r="I1421"/>
      <c r="J1421"/>
      <c r="K1421"/>
    </row>
    <row r="1422" spans="2:11" ht="15" x14ac:dyDescent="0.25">
      <c r="B1422"/>
      <c r="C1422"/>
      <c r="D1422"/>
      <c r="E1422"/>
      <c r="F1422"/>
      <c r="G1422"/>
      <c r="H1422"/>
      <c r="I1422"/>
      <c r="J1422"/>
      <c r="K1422"/>
    </row>
    <row r="1423" spans="2:11" ht="15" x14ac:dyDescent="0.25">
      <c r="B1423"/>
      <c r="C1423"/>
      <c r="D1423"/>
      <c r="E1423"/>
      <c r="F1423"/>
      <c r="G1423"/>
      <c r="H1423"/>
      <c r="I1423"/>
      <c r="J1423"/>
      <c r="K1423"/>
    </row>
    <row r="1424" spans="2:11" ht="15" x14ac:dyDescent="0.25">
      <c r="B1424"/>
      <c r="C1424"/>
      <c r="D1424"/>
      <c r="E1424"/>
      <c r="F1424"/>
      <c r="G1424"/>
      <c r="H1424"/>
      <c r="I1424"/>
      <c r="J1424"/>
      <c r="K1424"/>
    </row>
    <row r="1425" spans="2:11" ht="15" x14ac:dyDescent="0.25">
      <c r="B1425"/>
      <c r="C1425"/>
      <c r="D1425"/>
      <c r="E1425"/>
      <c r="F1425"/>
      <c r="G1425"/>
      <c r="H1425"/>
      <c r="I1425"/>
      <c r="J1425"/>
      <c r="K1425"/>
    </row>
    <row r="1426" spans="2:11" ht="15" x14ac:dyDescent="0.25">
      <c r="B1426"/>
      <c r="C1426"/>
      <c r="D1426"/>
      <c r="E1426"/>
      <c r="F1426"/>
      <c r="G1426"/>
      <c r="H1426"/>
      <c r="I1426"/>
      <c r="J1426"/>
      <c r="K1426"/>
    </row>
    <row r="1427" spans="2:11" ht="15" x14ac:dyDescent="0.25">
      <c r="B1427"/>
      <c r="C1427"/>
      <c r="D1427"/>
      <c r="E1427"/>
      <c r="F1427"/>
      <c r="G1427"/>
      <c r="H1427"/>
      <c r="I1427"/>
      <c r="J1427"/>
      <c r="K1427"/>
    </row>
    <row r="1428" spans="2:11" ht="15" x14ac:dyDescent="0.25">
      <c r="B1428"/>
      <c r="C1428"/>
      <c r="D1428"/>
      <c r="E1428"/>
      <c r="F1428"/>
      <c r="G1428"/>
      <c r="H1428"/>
      <c r="I1428"/>
      <c r="J1428"/>
      <c r="K1428"/>
    </row>
    <row r="1429" spans="2:11" ht="15" x14ac:dyDescent="0.25">
      <c r="B1429"/>
      <c r="C1429"/>
      <c r="D1429"/>
      <c r="E1429"/>
      <c r="F1429"/>
      <c r="G1429"/>
      <c r="H1429"/>
      <c r="I1429"/>
      <c r="J1429"/>
      <c r="K1429"/>
    </row>
    <row r="1430" spans="2:11" ht="15" x14ac:dyDescent="0.25">
      <c r="B1430"/>
      <c r="C1430"/>
      <c r="D1430"/>
      <c r="E1430"/>
      <c r="F1430"/>
      <c r="G1430"/>
      <c r="H1430"/>
      <c r="I1430"/>
      <c r="J1430"/>
      <c r="K1430"/>
    </row>
    <row r="1431" spans="2:11" ht="15" x14ac:dyDescent="0.25">
      <c r="B1431"/>
      <c r="C1431"/>
      <c r="D1431"/>
      <c r="E1431"/>
      <c r="F1431"/>
      <c r="G1431"/>
      <c r="H1431"/>
      <c r="I1431"/>
      <c r="J1431"/>
      <c r="K1431"/>
    </row>
    <row r="1432" spans="2:11" ht="15" x14ac:dyDescent="0.25">
      <c r="B1432"/>
      <c r="C1432"/>
      <c r="D1432"/>
      <c r="E1432"/>
      <c r="F1432"/>
      <c r="G1432"/>
      <c r="H1432"/>
      <c r="I1432"/>
      <c r="J1432"/>
      <c r="K1432"/>
    </row>
    <row r="1433" spans="2:11" ht="15" x14ac:dyDescent="0.25">
      <c r="B1433"/>
      <c r="C1433"/>
      <c r="D1433"/>
      <c r="E1433"/>
      <c r="F1433"/>
      <c r="G1433"/>
      <c r="H1433"/>
      <c r="I1433"/>
      <c r="J1433"/>
      <c r="K1433"/>
    </row>
    <row r="1434" spans="2:11" ht="15" x14ac:dyDescent="0.25">
      <c r="B1434"/>
      <c r="C1434"/>
      <c r="D1434"/>
      <c r="E1434"/>
      <c r="F1434"/>
      <c r="G1434"/>
      <c r="H1434"/>
      <c r="I1434"/>
      <c r="J1434"/>
      <c r="K1434"/>
    </row>
    <row r="1435" spans="2:11" ht="15" x14ac:dyDescent="0.25">
      <c r="B1435"/>
      <c r="C1435"/>
      <c r="D1435"/>
      <c r="E1435"/>
      <c r="F1435"/>
      <c r="G1435"/>
      <c r="H1435"/>
      <c r="I1435"/>
      <c r="J1435"/>
      <c r="K1435"/>
    </row>
    <row r="1436" spans="2:11" ht="15" x14ac:dyDescent="0.25">
      <c r="B1436"/>
      <c r="C1436"/>
      <c r="D1436"/>
      <c r="E1436"/>
      <c r="F1436"/>
      <c r="G1436"/>
      <c r="H1436"/>
      <c r="I1436"/>
      <c r="J1436"/>
      <c r="K1436"/>
    </row>
    <row r="1437" spans="2:11" ht="15" x14ac:dyDescent="0.25">
      <c r="B1437"/>
      <c r="C1437"/>
      <c r="D1437"/>
      <c r="E1437"/>
      <c r="F1437"/>
      <c r="G1437"/>
      <c r="H1437"/>
      <c r="I1437"/>
      <c r="J1437"/>
      <c r="K1437"/>
    </row>
    <row r="1438" spans="2:11" ht="15" x14ac:dyDescent="0.25">
      <c r="B1438"/>
      <c r="C1438"/>
      <c r="D1438"/>
      <c r="E1438"/>
      <c r="F1438"/>
      <c r="G1438"/>
      <c r="H1438"/>
      <c r="I1438"/>
      <c r="J1438"/>
      <c r="K1438"/>
    </row>
    <row r="1439" spans="2:11" ht="15" x14ac:dyDescent="0.25">
      <c r="B1439"/>
      <c r="C1439"/>
      <c r="D1439"/>
      <c r="E1439"/>
      <c r="F1439"/>
      <c r="G1439"/>
      <c r="H1439"/>
      <c r="I1439"/>
      <c r="J1439"/>
      <c r="K1439"/>
    </row>
    <row r="1440" spans="2:11" ht="15" x14ac:dyDescent="0.25">
      <c r="B1440"/>
      <c r="C1440"/>
      <c r="D1440"/>
      <c r="E1440"/>
      <c r="F1440"/>
      <c r="G1440"/>
      <c r="H1440"/>
      <c r="I1440"/>
      <c r="J1440"/>
      <c r="K1440"/>
    </row>
    <row r="1441" spans="2:11" ht="15" x14ac:dyDescent="0.25">
      <c r="B1441"/>
      <c r="C1441"/>
      <c r="D1441"/>
      <c r="E1441"/>
      <c r="F1441"/>
      <c r="G1441"/>
      <c r="H1441"/>
      <c r="I1441"/>
      <c r="J1441"/>
      <c r="K1441"/>
    </row>
    <row r="1442" spans="2:11" ht="15" x14ac:dyDescent="0.25">
      <c r="B1442"/>
      <c r="C1442"/>
      <c r="D1442"/>
      <c r="E1442"/>
      <c r="F1442"/>
      <c r="G1442"/>
      <c r="H1442"/>
      <c r="I1442"/>
      <c r="J1442"/>
      <c r="K1442"/>
    </row>
    <row r="1443" spans="2:11" ht="15" x14ac:dyDescent="0.25">
      <c r="B1443"/>
      <c r="C1443"/>
      <c r="D1443"/>
      <c r="E1443"/>
      <c r="F1443"/>
      <c r="G1443"/>
      <c r="H1443"/>
      <c r="I1443"/>
      <c r="J1443"/>
      <c r="K1443"/>
    </row>
    <row r="1444" spans="2:11" ht="15" x14ac:dyDescent="0.25">
      <c r="B1444"/>
      <c r="C1444"/>
      <c r="D1444"/>
      <c r="E1444"/>
      <c r="F1444"/>
      <c r="G1444"/>
      <c r="H1444"/>
      <c r="I1444"/>
      <c r="J1444"/>
      <c r="K1444"/>
    </row>
    <row r="1445" spans="2:11" ht="15" x14ac:dyDescent="0.25">
      <c r="B1445"/>
      <c r="C1445"/>
      <c r="D1445"/>
      <c r="E1445"/>
      <c r="F1445"/>
      <c r="G1445"/>
      <c r="H1445"/>
      <c r="I1445"/>
      <c r="J1445"/>
      <c r="K1445"/>
    </row>
    <row r="1446" spans="2:11" ht="15" x14ac:dyDescent="0.25">
      <c r="B1446"/>
      <c r="C1446"/>
      <c r="D1446"/>
      <c r="E1446"/>
      <c r="F1446"/>
      <c r="G1446"/>
      <c r="H1446"/>
      <c r="I1446"/>
      <c r="J1446"/>
      <c r="K1446"/>
    </row>
    <row r="1447" spans="2:11" ht="15" x14ac:dyDescent="0.25">
      <c r="B1447"/>
      <c r="C1447"/>
      <c r="D1447"/>
      <c r="E1447"/>
      <c r="F1447"/>
      <c r="G1447"/>
      <c r="H1447"/>
      <c r="I1447"/>
      <c r="J1447"/>
      <c r="K1447"/>
    </row>
    <row r="1448" spans="2:11" ht="15" x14ac:dyDescent="0.25">
      <c r="B1448"/>
      <c r="C1448"/>
      <c r="D1448"/>
      <c r="E1448"/>
      <c r="F1448"/>
      <c r="G1448"/>
      <c r="H1448"/>
      <c r="I1448"/>
      <c r="J1448"/>
      <c r="K1448"/>
    </row>
    <row r="1449" spans="2:11" ht="15" x14ac:dyDescent="0.25">
      <c r="B1449"/>
      <c r="C1449"/>
      <c r="D1449"/>
      <c r="E1449"/>
      <c r="F1449"/>
      <c r="G1449"/>
      <c r="H1449"/>
      <c r="I1449"/>
      <c r="J1449"/>
      <c r="K1449"/>
    </row>
    <row r="1450" spans="2:11" ht="15" x14ac:dyDescent="0.25">
      <c r="B1450"/>
      <c r="C1450"/>
      <c r="D1450"/>
      <c r="E1450"/>
      <c r="F1450"/>
      <c r="G1450"/>
      <c r="H1450"/>
      <c r="I1450"/>
      <c r="J1450"/>
      <c r="K1450"/>
    </row>
    <row r="1451" spans="2:11" ht="15" x14ac:dyDescent="0.25">
      <c r="B1451"/>
      <c r="C1451"/>
      <c r="D1451"/>
      <c r="E1451"/>
      <c r="F1451"/>
      <c r="G1451"/>
      <c r="H1451"/>
      <c r="I1451"/>
      <c r="J1451"/>
      <c r="K1451"/>
    </row>
    <row r="1452" spans="2:11" ht="15" x14ac:dyDescent="0.25">
      <c r="B1452"/>
      <c r="C1452"/>
      <c r="D1452"/>
      <c r="E1452"/>
      <c r="F1452"/>
      <c r="G1452"/>
      <c r="H1452"/>
      <c r="I1452"/>
      <c r="J1452"/>
      <c r="K1452"/>
    </row>
    <row r="1453" spans="2:11" ht="15" x14ac:dyDescent="0.25">
      <c r="B1453"/>
      <c r="C1453"/>
      <c r="D1453"/>
      <c r="E1453"/>
      <c r="F1453"/>
      <c r="G1453"/>
      <c r="H1453"/>
      <c r="I1453"/>
      <c r="J1453"/>
      <c r="K1453"/>
    </row>
    <row r="1454" spans="2:11" ht="15" x14ac:dyDescent="0.25">
      <c r="B1454"/>
      <c r="C1454"/>
      <c r="D1454"/>
      <c r="E1454"/>
      <c r="F1454"/>
      <c r="G1454"/>
      <c r="H1454"/>
      <c r="I1454"/>
      <c r="J1454"/>
      <c r="K1454"/>
    </row>
    <row r="1455" spans="2:11" ht="15" x14ac:dyDescent="0.25">
      <c r="B1455"/>
      <c r="C1455"/>
      <c r="D1455"/>
      <c r="E1455"/>
      <c r="F1455"/>
      <c r="G1455"/>
      <c r="H1455"/>
      <c r="I1455"/>
      <c r="J1455"/>
      <c r="K1455"/>
    </row>
    <row r="1456" spans="2:11" ht="15" x14ac:dyDescent="0.25">
      <c r="B1456"/>
      <c r="C1456"/>
      <c r="D1456"/>
      <c r="E1456"/>
      <c r="F1456"/>
      <c r="G1456"/>
      <c r="H1456"/>
      <c r="I1456"/>
      <c r="J1456"/>
      <c r="K1456"/>
    </row>
    <row r="1457" spans="2:11" ht="15" x14ac:dyDescent="0.25">
      <c r="B1457"/>
      <c r="C1457"/>
      <c r="D1457"/>
      <c r="E1457"/>
      <c r="F1457"/>
      <c r="G1457"/>
      <c r="H1457"/>
      <c r="I1457"/>
      <c r="J1457"/>
      <c r="K1457"/>
    </row>
    <row r="1458" spans="2:11" ht="15" x14ac:dyDescent="0.25">
      <c r="B1458"/>
      <c r="C1458"/>
      <c r="D1458"/>
      <c r="E1458"/>
      <c r="F1458"/>
      <c r="G1458"/>
      <c r="H1458"/>
      <c r="I1458"/>
      <c r="J1458"/>
      <c r="K1458"/>
    </row>
    <row r="1459" spans="2:11" ht="15" x14ac:dyDescent="0.25">
      <c r="B1459"/>
      <c r="C1459"/>
      <c r="D1459"/>
      <c r="E1459"/>
      <c r="F1459"/>
      <c r="G1459"/>
      <c r="H1459"/>
      <c r="I1459"/>
      <c r="J1459"/>
      <c r="K1459"/>
    </row>
    <row r="1460" spans="2:11" ht="15" x14ac:dyDescent="0.25">
      <c r="B1460"/>
      <c r="C1460"/>
      <c r="D1460"/>
      <c r="E1460"/>
      <c r="F1460"/>
      <c r="G1460"/>
      <c r="H1460"/>
      <c r="I1460"/>
      <c r="J1460"/>
      <c r="K1460"/>
    </row>
    <row r="1461" spans="2:11" ht="15" x14ac:dyDescent="0.25">
      <c r="B1461"/>
      <c r="C1461"/>
      <c r="D1461"/>
      <c r="E1461"/>
      <c r="F1461"/>
      <c r="G1461"/>
      <c r="H1461"/>
      <c r="I1461"/>
      <c r="J1461"/>
      <c r="K1461"/>
    </row>
    <row r="1462" spans="2:11" ht="15" x14ac:dyDescent="0.25">
      <c r="B1462"/>
      <c r="C1462"/>
      <c r="D1462"/>
      <c r="E1462"/>
      <c r="F1462"/>
      <c r="G1462"/>
      <c r="H1462"/>
      <c r="I1462"/>
      <c r="J1462"/>
      <c r="K1462"/>
    </row>
    <row r="1463" spans="2:11" ht="15" x14ac:dyDescent="0.25">
      <c r="B1463"/>
      <c r="C1463"/>
      <c r="D1463"/>
      <c r="E1463"/>
      <c r="F1463"/>
      <c r="G1463"/>
      <c r="H1463"/>
      <c r="I1463"/>
      <c r="J1463"/>
      <c r="K1463"/>
    </row>
    <row r="1464" spans="2:11" ht="15" x14ac:dyDescent="0.25">
      <c r="B1464"/>
      <c r="C1464"/>
      <c r="D1464"/>
      <c r="E1464"/>
      <c r="F1464"/>
      <c r="G1464"/>
      <c r="H1464"/>
      <c r="I1464"/>
      <c r="J1464"/>
      <c r="K1464"/>
    </row>
    <row r="1465" spans="2:11" ht="15" x14ac:dyDescent="0.25">
      <c r="B1465"/>
      <c r="C1465"/>
      <c r="D1465"/>
      <c r="E1465"/>
      <c r="F1465"/>
      <c r="G1465"/>
      <c r="H1465"/>
      <c r="I1465"/>
      <c r="J1465"/>
      <c r="K1465"/>
    </row>
    <row r="1466" spans="2:11" ht="15" x14ac:dyDescent="0.25">
      <c r="B1466"/>
      <c r="C1466"/>
      <c r="D1466"/>
      <c r="E1466"/>
      <c r="F1466"/>
      <c r="G1466"/>
      <c r="H1466"/>
      <c r="I1466"/>
      <c r="J1466"/>
      <c r="K1466"/>
    </row>
    <row r="1467" spans="2:11" ht="15" x14ac:dyDescent="0.25">
      <c r="B1467"/>
      <c r="C1467"/>
      <c r="D1467"/>
      <c r="E1467"/>
      <c r="F1467"/>
      <c r="G1467"/>
      <c r="H1467"/>
      <c r="I1467"/>
      <c r="J1467"/>
      <c r="K1467"/>
    </row>
    <row r="1468" spans="2:11" ht="15" x14ac:dyDescent="0.25">
      <c r="B1468"/>
      <c r="C1468"/>
      <c r="D1468"/>
      <c r="E1468"/>
      <c r="F1468"/>
      <c r="G1468"/>
      <c r="H1468"/>
      <c r="I1468"/>
      <c r="J1468"/>
      <c r="K1468"/>
    </row>
    <row r="1469" spans="2:11" ht="15" x14ac:dyDescent="0.25">
      <c r="B1469"/>
      <c r="C1469"/>
      <c r="D1469"/>
      <c r="E1469"/>
      <c r="F1469"/>
      <c r="G1469"/>
      <c r="H1469"/>
      <c r="I1469"/>
      <c r="J1469"/>
      <c r="K1469"/>
    </row>
    <row r="1470" spans="2:11" ht="15" x14ac:dyDescent="0.25">
      <c r="B1470"/>
      <c r="C1470"/>
      <c r="D1470"/>
      <c r="E1470"/>
      <c r="F1470"/>
      <c r="G1470"/>
      <c r="H1470"/>
      <c r="I1470"/>
      <c r="J1470"/>
      <c r="K1470"/>
    </row>
    <row r="1471" spans="2:11" ht="15" x14ac:dyDescent="0.25">
      <c r="B1471"/>
      <c r="C1471"/>
      <c r="D1471"/>
      <c r="E1471"/>
      <c r="F1471"/>
      <c r="G1471"/>
      <c r="H1471"/>
      <c r="I1471"/>
      <c r="J1471"/>
      <c r="K1471"/>
    </row>
    <row r="1472" spans="2:11" ht="15" x14ac:dyDescent="0.25">
      <c r="B1472"/>
      <c r="C1472"/>
      <c r="D1472"/>
      <c r="E1472"/>
      <c r="F1472"/>
      <c r="G1472"/>
      <c r="H1472"/>
      <c r="I1472"/>
      <c r="J1472"/>
      <c r="K1472"/>
    </row>
    <row r="1473" spans="2:11" ht="15" x14ac:dyDescent="0.25">
      <c r="B1473"/>
      <c r="C1473"/>
      <c r="D1473"/>
      <c r="E1473"/>
      <c r="F1473"/>
      <c r="G1473"/>
      <c r="H1473"/>
      <c r="I1473"/>
      <c r="J1473"/>
      <c r="K1473"/>
    </row>
    <row r="1474" spans="2:11" ht="15" x14ac:dyDescent="0.25">
      <c r="B1474"/>
      <c r="C1474"/>
      <c r="D1474"/>
      <c r="E1474"/>
      <c r="F1474"/>
      <c r="G1474"/>
      <c r="H1474"/>
      <c r="I1474"/>
      <c r="J1474"/>
      <c r="K1474"/>
    </row>
    <row r="1475" spans="2:11" ht="15" x14ac:dyDescent="0.25">
      <c r="B1475"/>
      <c r="C1475"/>
      <c r="D1475"/>
      <c r="E1475"/>
      <c r="F1475"/>
      <c r="G1475"/>
      <c r="H1475"/>
      <c r="I1475"/>
      <c r="J1475"/>
      <c r="K1475"/>
    </row>
    <row r="1476" spans="2:11" ht="15" x14ac:dyDescent="0.25">
      <c r="B1476"/>
      <c r="C1476"/>
      <c r="D1476"/>
      <c r="E1476"/>
      <c r="F1476"/>
      <c r="G1476"/>
      <c r="H1476"/>
      <c r="I1476"/>
      <c r="J1476"/>
      <c r="K1476"/>
    </row>
    <row r="1477" spans="2:11" ht="15" x14ac:dyDescent="0.25">
      <c r="B1477"/>
      <c r="C1477"/>
      <c r="D1477"/>
      <c r="E1477"/>
      <c r="F1477"/>
      <c r="G1477"/>
      <c r="H1477"/>
      <c r="I1477"/>
      <c r="J1477"/>
      <c r="K1477"/>
    </row>
    <row r="1478" spans="2:11" ht="15" x14ac:dyDescent="0.25">
      <c r="B1478"/>
      <c r="C1478"/>
      <c r="D1478"/>
      <c r="E1478"/>
      <c r="F1478"/>
      <c r="G1478"/>
      <c r="H1478"/>
      <c r="I1478"/>
      <c r="J1478"/>
      <c r="K1478"/>
    </row>
    <row r="1479" spans="2:11" ht="15" x14ac:dyDescent="0.25">
      <c r="B1479"/>
      <c r="C1479"/>
      <c r="D1479"/>
      <c r="E1479"/>
      <c r="F1479"/>
      <c r="G1479"/>
      <c r="H1479"/>
      <c r="I1479"/>
      <c r="J1479"/>
      <c r="K1479"/>
    </row>
    <row r="1480" spans="2:11" ht="15" x14ac:dyDescent="0.25">
      <c r="B1480"/>
      <c r="C1480"/>
      <c r="D1480"/>
      <c r="E1480"/>
      <c r="F1480"/>
      <c r="G1480"/>
      <c r="H1480"/>
      <c r="I1480"/>
      <c r="J1480"/>
      <c r="K1480"/>
    </row>
    <row r="1481" spans="2:11" ht="15" x14ac:dyDescent="0.25">
      <c r="B1481"/>
      <c r="C1481"/>
      <c r="D1481"/>
      <c r="E1481"/>
      <c r="F1481"/>
      <c r="G1481"/>
      <c r="H1481"/>
      <c r="I1481"/>
      <c r="J1481"/>
      <c r="K1481"/>
    </row>
    <row r="1482" spans="2:11" ht="15" x14ac:dyDescent="0.25">
      <c r="B1482"/>
      <c r="C1482"/>
      <c r="D1482"/>
      <c r="E1482"/>
      <c r="F1482"/>
      <c r="G1482"/>
      <c r="H1482"/>
      <c r="I1482"/>
      <c r="J1482"/>
      <c r="K1482"/>
    </row>
    <row r="1483" spans="2:11" ht="15" x14ac:dyDescent="0.25">
      <c r="B1483"/>
      <c r="C1483"/>
      <c r="D1483"/>
      <c r="E1483"/>
      <c r="F1483"/>
      <c r="G1483"/>
      <c r="H1483"/>
      <c r="I1483"/>
      <c r="J1483"/>
      <c r="K1483"/>
    </row>
    <row r="1484" spans="2:11" ht="15" x14ac:dyDescent="0.25">
      <c r="B1484"/>
      <c r="C1484"/>
      <c r="D1484"/>
      <c r="E1484"/>
      <c r="F1484"/>
      <c r="G1484"/>
      <c r="H1484"/>
      <c r="I1484"/>
      <c r="J1484"/>
      <c r="K1484"/>
    </row>
    <row r="1485" spans="2:11" ht="15" x14ac:dyDescent="0.25">
      <c r="B1485"/>
      <c r="C1485"/>
      <c r="D1485"/>
      <c r="E1485"/>
      <c r="F1485"/>
      <c r="G1485"/>
      <c r="H1485"/>
      <c r="I1485"/>
      <c r="J1485"/>
      <c r="K1485"/>
    </row>
    <row r="1486" spans="2:11" ht="15" x14ac:dyDescent="0.25">
      <c r="B1486"/>
      <c r="C1486"/>
      <c r="D1486"/>
      <c r="E1486"/>
      <c r="F1486"/>
      <c r="G1486"/>
      <c r="H1486"/>
      <c r="I1486"/>
      <c r="J1486"/>
      <c r="K1486"/>
    </row>
    <row r="1487" spans="2:11" ht="15" x14ac:dyDescent="0.25">
      <c r="B1487"/>
      <c r="C1487"/>
      <c r="D1487"/>
      <c r="E1487"/>
      <c r="F1487"/>
      <c r="G1487"/>
      <c r="H1487"/>
      <c r="I1487"/>
      <c r="J1487"/>
      <c r="K1487"/>
    </row>
    <row r="1488" spans="2:11" ht="15" x14ac:dyDescent="0.25">
      <c r="B1488"/>
      <c r="C1488"/>
      <c r="D1488"/>
      <c r="E1488"/>
      <c r="F1488"/>
      <c r="G1488"/>
      <c r="H1488"/>
      <c r="I1488"/>
      <c r="J1488"/>
      <c r="K1488"/>
    </row>
    <row r="1489" spans="2:11" ht="15" x14ac:dyDescent="0.25">
      <c r="B1489"/>
      <c r="C1489"/>
      <c r="D1489"/>
      <c r="E1489"/>
      <c r="F1489"/>
      <c r="G1489"/>
      <c r="H1489"/>
      <c r="I1489"/>
      <c r="J1489"/>
      <c r="K1489"/>
    </row>
    <row r="1490" spans="2:11" ht="15" x14ac:dyDescent="0.25">
      <c r="B1490"/>
      <c r="C1490"/>
      <c r="D1490"/>
      <c r="E1490"/>
      <c r="F1490"/>
      <c r="G1490"/>
      <c r="H1490"/>
      <c r="I1490"/>
      <c r="J1490"/>
      <c r="K1490"/>
    </row>
    <row r="1491" spans="2:11" ht="15" x14ac:dyDescent="0.25">
      <c r="B1491"/>
      <c r="C1491"/>
      <c r="D1491"/>
      <c r="E1491"/>
      <c r="F1491"/>
      <c r="G1491"/>
      <c r="H1491"/>
      <c r="I1491"/>
      <c r="J1491"/>
      <c r="K1491"/>
    </row>
    <row r="1492" spans="2:11" ht="15" x14ac:dyDescent="0.25">
      <c r="B1492"/>
      <c r="C1492"/>
      <c r="D1492"/>
      <c r="E1492"/>
      <c r="F1492"/>
      <c r="G1492"/>
      <c r="H1492"/>
      <c r="I1492"/>
      <c r="J1492"/>
      <c r="K1492"/>
    </row>
    <row r="1493" spans="2:11" ht="15" x14ac:dyDescent="0.25">
      <c r="B1493"/>
      <c r="C1493"/>
      <c r="D1493"/>
      <c r="E1493"/>
      <c r="F1493"/>
      <c r="G1493"/>
      <c r="H1493"/>
      <c r="I1493"/>
      <c r="J1493"/>
      <c r="K1493"/>
    </row>
    <row r="1494" spans="2:11" ht="15" x14ac:dyDescent="0.25">
      <c r="B1494"/>
      <c r="C1494"/>
      <c r="D1494"/>
      <c r="E1494"/>
      <c r="F1494"/>
      <c r="G1494"/>
      <c r="H1494"/>
      <c r="I1494"/>
      <c r="J1494"/>
      <c r="K1494"/>
    </row>
    <row r="1495" spans="2:11" ht="15" x14ac:dyDescent="0.25">
      <c r="B1495"/>
      <c r="C1495"/>
      <c r="D1495"/>
      <c r="E1495"/>
      <c r="F1495"/>
      <c r="G1495"/>
      <c r="H1495"/>
      <c r="I1495"/>
      <c r="J1495"/>
      <c r="K1495"/>
    </row>
    <row r="1496" spans="2:11" ht="15" x14ac:dyDescent="0.25">
      <c r="B1496"/>
      <c r="C1496"/>
      <c r="D1496"/>
      <c r="E1496"/>
      <c r="F1496"/>
      <c r="G1496"/>
      <c r="H1496"/>
      <c r="I1496"/>
      <c r="J1496"/>
      <c r="K1496"/>
    </row>
    <row r="1497" spans="2:11" ht="15" x14ac:dyDescent="0.25">
      <c r="B1497"/>
      <c r="C1497"/>
      <c r="D1497"/>
      <c r="E1497"/>
      <c r="F1497"/>
      <c r="G1497"/>
      <c r="H1497"/>
      <c r="I1497"/>
      <c r="J1497"/>
      <c r="K1497"/>
    </row>
    <row r="1498" spans="2:11" ht="15" x14ac:dyDescent="0.25">
      <c r="B1498"/>
      <c r="C1498"/>
      <c r="D1498"/>
      <c r="E1498"/>
      <c r="F1498"/>
      <c r="G1498"/>
      <c r="H1498"/>
      <c r="I1498"/>
      <c r="J1498"/>
      <c r="K1498"/>
    </row>
    <row r="1499" spans="2:11" ht="15" x14ac:dyDescent="0.25">
      <c r="B1499"/>
      <c r="C1499"/>
      <c r="D1499"/>
      <c r="E1499"/>
      <c r="F1499"/>
      <c r="G1499"/>
      <c r="H1499"/>
      <c r="I1499"/>
      <c r="J1499"/>
      <c r="K1499"/>
    </row>
    <row r="1500" spans="2:11" ht="15" x14ac:dyDescent="0.25">
      <c r="B1500"/>
      <c r="C1500"/>
      <c r="D1500"/>
      <c r="E1500"/>
      <c r="F1500"/>
      <c r="G1500"/>
      <c r="H1500"/>
      <c r="I1500"/>
      <c r="J1500"/>
      <c r="K1500"/>
    </row>
    <row r="1501" spans="2:11" ht="15" x14ac:dyDescent="0.25">
      <c r="B1501"/>
      <c r="C1501"/>
      <c r="D1501"/>
      <c r="E1501"/>
      <c r="F1501"/>
      <c r="G1501"/>
      <c r="H1501"/>
      <c r="I1501"/>
      <c r="J1501"/>
      <c r="K1501"/>
    </row>
    <row r="1502" spans="2:11" ht="15" x14ac:dyDescent="0.25">
      <c r="B1502"/>
      <c r="C1502"/>
      <c r="D1502"/>
      <c r="E1502"/>
      <c r="F1502"/>
      <c r="G1502"/>
      <c r="H1502"/>
      <c r="I1502"/>
      <c r="J1502"/>
      <c r="K1502"/>
    </row>
    <row r="1503" spans="2:11" ht="15" x14ac:dyDescent="0.25">
      <c r="B1503"/>
      <c r="C1503"/>
      <c r="D1503"/>
      <c r="E1503"/>
      <c r="F1503"/>
      <c r="G1503"/>
      <c r="H1503"/>
      <c r="I1503"/>
      <c r="J1503"/>
      <c r="K1503"/>
    </row>
    <row r="1504" spans="2:11" ht="15" x14ac:dyDescent="0.25">
      <c r="B1504"/>
      <c r="C1504"/>
      <c r="D1504"/>
      <c r="E1504"/>
      <c r="F1504"/>
      <c r="G1504"/>
      <c r="H1504"/>
      <c r="I1504"/>
      <c r="J1504"/>
      <c r="K1504"/>
    </row>
    <row r="1505" spans="2:11" ht="15" x14ac:dyDescent="0.25">
      <c r="B1505"/>
      <c r="C1505"/>
      <c r="D1505"/>
      <c r="E1505"/>
      <c r="F1505"/>
      <c r="G1505"/>
      <c r="H1505"/>
      <c r="I1505"/>
      <c r="J1505"/>
      <c r="K1505"/>
    </row>
    <row r="1506" spans="2:11" ht="15" x14ac:dyDescent="0.25">
      <c r="B1506"/>
      <c r="C1506"/>
      <c r="D1506"/>
      <c r="E1506"/>
      <c r="F1506"/>
      <c r="G1506"/>
      <c r="H1506"/>
      <c r="I1506"/>
      <c r="J1506"/>
      <c r="K1506"/>
    </row>
    <row r="1507" spans="2:11" ht="15" x14ac:dyDescent="0.25">
      <c r="B1507"/>
      <c r="C1507"/>
      <c r="D1507"/>
      <c r="E1507"/>
      <c r="F1507"/>
      <c r="G1507"/>
      <c r="H1507"/>
      <c r="I1507"/>
      <c r="J1507"/>
      <c r="K1507"/>
    </row>
    <row r="1508" spans="2:11" ht="15" x14ac:dyDescent="0.25">
      <c r="B1508"/>
      <c r="C1508"/>
      <c r="D1508"/>
      <c r="E1508"/>
      <c r="F1508"/>
      <c r="G1508"/>
      <c r="H1508"/>
      <c r="I1508"/>
      <c r="J1508"/>
      <c r="K1508"/>
    </row>
    <row r="1509" spans="2:11" ht="15" x14ac:dyDescent="0.25">
      <c r="B1509"/>
      <c r="C1509"/>
      <c r="D1509"/>
      <c r="E1509"/>
      <c r="F1509"/>
      <c r="G1509"/>
      <c r="H1509"/>
      <c r="I1509"/>
      <c r="J1509"/>
      <c r="K1509"/>
    </row>
    <row r="1510" spans="2:11" ht="15" x14ac:dyDescent="0.25">
      <c r="B1510"/>
      <c r="C1510"/>
      <c r="D1510"/>
      <c r="E1510"/>
      <c r="F1510"/>
      <c r="G1510"/>
      <c r="H1510"/>
      <c r="I1510"/>
      <c r="J1510"/>
      <c r="K1510"/>
    </row>
    <row r="1511" spans="2:11" ht="15" x14ac:dyDescent="0.25">
      <c r="B1511"/>
      <c r="C1511"/>
      <c r="D1511"/>
      <c r="E1511"/>
      <c r="F1511"/>
      <c r="G1511"/>
      <c r="H1511"/>
      <c r="I1511"/>
      <c r="J1511"/>
      <c r="K1511"/>
    </row>
    <row r="1512" spans="2:11" ht="15" x14ac:dyDescent="0.25">
      <c r="B1512"/>
      <c r="C1512"/>
      <c r="D1512"/>
      <c r="E1512"/>
      <c r="F1512"/>
      <c r="G1512"/>
      <c r="H1512"/>
      <c r="I1512"/>
      <c r="J1512"/>
      <c r="K1512"/>
    </row>
    <row r="1513" spans="2:11" ht="15" x14ac:dyDescent="0.25">
      <c r="B1513"/>
      <c r="C1513"/>
      <c r="D1513"/>
      <c r="E1513"/>
      <c r="F1513"/>
      <c r="G1513"/>
      <c r="H1513"/>
      <c r="I1513"/>
      <c r="J1513"/>
      <c r="K1513"/>
    </row>
    <row r="1514" spans="2:11" ht="15" x14ac:dyDescent="0.25">
      <c r="B1514"/>
      <c r="C1514"/>
      <c r="D1514"/>
      <c r="E1514"/>
      <c r="F1514"/>
      <c r="G1514"/>
      <c r="H1514"/>
      <c r="I1514"/>
      <c r="J1514"/>
      <c r="K1514"/>
    </row>
    <row r="1515" spans="2:11" ht="15" x14ac:dyDescent="0.25">
      <c r="B1515"/>
      <c r="C1515"/>
      <c r="D1515"/>
      <c r="E1515"/>
      <c r="F1515"/>
      <c r="G1515"/>
      <c r="H1515"/>
      <c r="I1515"/>
      <c r="J1515"/>
      <c r="K1515"/>
    </row>
    <row r="1516" spans="2:11" ht="15" x14ac:dyDescent="0.25">
      <c r="B1516"/>
      <c r="C1516"/>
      <c r="D1516"/>
      <c r="E1516"/>
      <c r="F1516"/>
      <c r="G1516"/>
      <c r="H1516"/>
      <c r="I1516"/>
      <c r="J1516"/>
      <c r="K1516"/>
    </row>
    <row r="1517" spans="2:11" ht="15" x14ac:dyDescent="0.25">
      <c r="B1517"/>
      <c r="C1517"/>
      <c r="D1517"/>
      <c r="E1517"/>
      <c r="F1517"/>
      <c r="G1517"/>
      <c r="H1517"/>
      <c r="I1517"/>
      <c r="J1517"/>
      <c r="K1517"/>
    </row>
    <row r="1518" spans="2:11" ht="15" x14ac:dyDescent="0.25">
      <c r="B1518"/>
      <c r="C1518"/>
      <c r="D1518"/>
      <c r="E1518"/>
      <c r="F1518"/>
      <c r="G1518"/>
      <c r="H1518"/>
      <c r="I1518"/>
      <c r="J1518"/>
      <c r="K1518"/>
    </row>
    <row r="1519" spans="2:11" ht="15" x14ac:dyDescent="0.25">
      <c r="B1519"/>
      <c r="C1519"/>
      <c r="D1519"/>
      <c r="E1519"/>
      <c r="F1519"/>
      <c r="G1519"/>
      <c r="H1519"/>
      <c r="I1519"/>
      <c r="J1519"/>
      <c r="K1519"/>
    </row>
    <row r="1520" spans="2:11" ht="15" x14ac:dyDescent="0.25">
      <c r="B1520"/>
      <c r="C1520"/>
      <c r="D1520"/>
      <c r="E1520"/>
      <c r="F1520"/>
      <c r="G1520"/>
      <c r="H1520"/>
      <c r="I1520"/>
      <c r="J1520"/>
      <c r="K1520"/>
    </row>
    <row r="1521" spans="2:11" ht="15" x14ac:dyDescent="0.25">
      <c r="B1521"/>
      <c r="C1521"/>
      <c r="D1521"/>
      <c r="E1521"/>
      <c r="F1521"/>
      <c r="G1521"/>
      <c r="H1521"/>
      <c r="I1521"/>
      <c r="J1521"/>
      <c r="K1521"/>
    </row>
    <row r="1522" spans="2:11" ht="15" x14ac:dyDescent="0.25">
      <c r="B1522"/>
      <c r="C1522"/>
      <c r="D1522"/>
      <c r="E1522"/>
      <c r="F1522"/>
      <c r="G1522"/>
      <c r="H1522"/>
      <c r="I1522"/>
      <c r="J1522"/>
      <c r="K1522"/>
    </row>
    <row r="1523" spans="2:11" ht="15" x14ac:dyDescent="0.25">
      <c r="B1523"/>
      <c r="C1523"/>
      <c r="D1523"/>
      <c r="E1523"/>
      <c r="F1523"/>
      <c r="G1523"/>
      <c r="H1523"/>
      <c r="I1523"/>
      <c r="J1523"/>
      <c r="K1523"/>
    </row>
    <row r="1524" spans="2:11" ht="15" x14ac:dyDescent="0.25">
      <c r="B1524"/>
      <c r="C1524"/>
      <c r="D1524"/>
      <c r="E1524"/>
      <c r="F1524"/>
      <c r="G1524"/>
      <c r="H1524"/>
      <c r="I1524"/>
      <c r="J1524"/>
      <c r="K1524"/>
    </row>
    <row r="1525" spans="2:11" ht="15" x14ac:dyDescent="0.25">
      <c r="B1525"/>
      <c r="C1525"/>
      <c r="D1525"/>
      <c r="E1525"/>
      <c r="F1525"/>
      <c r="G1525"/>
      <c r="H1525"/>
      <c r="I1525"/>
      <c r="J1525"/>
      <c r="K1525"/>
    </row>
    <row r="1526" spans="2:11" ht="15" x14ac:dyDescent="0.25">
      <c r="B1526"/>
      <c r="C1526"/>
      <c r="D1526"/>
      <c r="E1526"/>
      <c r="F1526"/>
      <c r="G1526"/>
      <c r="H1526"/>
      <c r="I1526"/>
      <c r="J1526"/>
      <c r="K1526"/>
    </row>
    <row r="1527" spans="2:11" ht="15" x14ac:dyDescent="0.25">
      <c r="B1527"/>
      <c r="C1527"/>
      <c r="D1527"/>
      <c r="E1527"/>
      <c r="F1527"/>
      <c r="G1527"/>
      <c r="H1527"/>
      <c r="I1527"/>
      <c r="J1527"/>
      <c r="K1527"/>
    </row>
    <row r="1528" spans="2:11" ht="15" x14ac:dyDescent="0.25">
      <c r="B1528"/>
      <c r="C1528"/>
      <c r="D1528"/>
      <c r="E1528"/>
      <c r="F1528"/>
      <c r="G1528"/>
      <c r="H1528"/>
      <c r="I1528"/>
      <c r="J1528"/>
      <c r="K1528"/>
    </row>
    <row r="1529" spans="2:11" ht="15" x14ac:dyDescent="0.25">
      <c r="B1529"/>
      <c r="C1529"/>
      <c r="D1529"/>
      <c r="E1529"/>
      <c r="F1529"/>
      <c r="G1529"/>
      <c r="H1529"/>
      <c r="I1529"/>
      <c r="J1529"/>
      <c r="K1529"/>
    </row>
    <row r="1530" spans="2:11" ht="15" x14ac:dyDescent="0.25">
      <c r="B1530"/>
      <c r="C1530"/>
      <c r="D1530"/>
      <c r="E1530"/>
      <c r="F1530"/>
      <c r="G1530"/>
      <c r="H1530"/>
      <c r="I1530"/>
      <c r="J1530"/>
      <c r="K1530"/>
    </row>
    <row r="1531" spans="2:11" ht="15" x14ac:dyDescent="0.25">
      <c r="B1531"/>
      <c r="C1531"/>
      <c r="D1531"/>
      <c r="E1531"/>
      <c r="F1531"/>
      <c r="G1531"/>
      <c r="H1531"/>
      <c r="I1531"/>
      <c r="J1531"/>
      <c r="K1531"/>
    </row>
    <row r="1532" spans="2:11" ht="15" x14ac:dyDescent="0.25">
      <c r="B1532"/>
      <c r="C1532"/>
      <c r="D1532"/>
      <c r="E1532"/>
      <c r="F1532"/>
      <c r="G1532"/>
      <c r="H1532"/>
      <c r="I1532"/>
      <c r="J1532"/>
      <c r="K1532"/>
    </row>
    <row r="1533" spans="2:11" ht="15" x14ac:dyDescent="0.25">
      <c r="B1533"/>
      <c r="C1533"/>
      <c r="D1533"/>
      <c r="E1533"/>
      <c r="F1533"/>
      <c r="G1533"/>
      <c r="H1533"/>
      <c r="I1533"/>
      <c r="J1533"/>
      <c r="K1533"/>
    </row>
    <row r="1534" spans="2:11" ht="15" x14ac:dyDescent="0.25">
      <c r="B1534"/>
      <c r="C1534"/>
      <c r="D1534"/>
      <c r="E1534"/>
      <c r="F1534"/>
      <c r="G1534"/>
      <c r="H1534"/>
      <c r="I1534"/>
      <c r="J1534"/>
      <c r="K1534"/>
    </row>
    <row r="1535" spans="2:11" ht="15" x14ac:dyDescent="0.25">
      <c r="B1535"/>
      <c r="C1535"/>
      <c r="D1535"/>
      <c r="E1535"/>
      <c r="F1535"/>
      <c r="G1535"/>
      <c r="H1535"/>
      <c r="I1535"/>
      <c r="J1535"/>
      <c r="K1535"/>
    </row>
    <row r="1536" spans="2:11" ht="15" x14ac:dyDescent="0.25">
      <c r="B1536"/>
      <c r="C1536"/>
      <c r="D1536"/>
      <c r="E1536"/>
      <c r="F1536"/>
      <c r="G1536"/>
      <c r="H1536"/>
      <c r="I1536"/>
      <c r="J1536"/>
      <c r="K1536"/>
    </row>
    <row r="1537" spans="2:11" ht="15" x14ac:dyDescent="0.25">
      <c r="B1537"/>
      <c r="C1537"/>
      <c r="D1537"/>
      <c r="E1537"/>
      <c r="F1537"/>
      <c r="G1537"/>
      <c r="H1537"/>
      <c r="I1537"/>
      <c r="J1537"/>
      <c r="K1537"/>
    </row>
    <row r="1538" spans="2:11" ht="15" x14ac:dyDescent="0.25">
      <c r="B1538"/>
      <c r="C1538"/>
      <c r="D1538"/>
      <c r="E1538"/>
      <c r="F1538"/>
      <c r="G1538"/>
      <c r="H1538"/>
      <c r="I1538"/>
      <c r="J1538"/>
      <c r="K1538"/>
    </row>
    <row r="1539" spans="2:11" ht="15" x14ac:dyDescent="0.25">
      <c r="B1539"/>
      <c r="C1539"/>
      <c r="D1539"/>
      <c r="E1539"/>
      <c r="F1539"/>
      <c r="G1539"/>
      <c r="H1539"/>
      <c r="I1539"/>
      <c r="J1539"/>
      <c r="K1539"/>
    </row>
    <row r="1540" spans="2:11" ht="15" x14ac:dyDescent="0.25">
      <c r="B1540"/>
      <c r="C1540"/>
      <c r="D1540"/>
      <c r="E1540"/>
      <c r="F1540"/>
      <c r="G1540"/>
      <c r="H1540"/>
      <c r="I1540"/>
      <c r="J1540"/>
      <c r="K1540"/>
    </row>
    <row r="1541" spans="2:11" ht="15" x14ac:dyDescent="0.25">
      <c r="B1541"/>
      <c r="C1541"/>
      <c r="D1541"/>
      <c r="E1541"/>
      <c r="F1541"/>
      <c r="G1541"/>
      <c r="H1541"/>
      <c r="I1541"/>
      <c r="J1541"/>
      <c r="K1541"/>
    </row>
    <row r="1542" spans="2:11" ht="15" x14ac:dyDescent="0.25">
      <c r="B1542"/>
      <c r="C1542"/>
      <c r="D1542"/>
      <c r="E1542"/>
      <c r="F1542"/>
      <c r="G1542"/>
      <c r="H1542"/>
      <c r="I1542"/>
      <c r="J1542"/>
      <c r="K1542"/>
    </row>
    <row r="1543" spans="2:11" ht="15" x14ac:dyDescent="0.25">
      <c r="B1543"/>
      <c r="C1543"/>
      <c r="D1543"/>
      <c r="E1543"/>
      <c r="F1543"/>
      <c r="G1543"/>
      <c r="H1543"/>
      <c r="I1543"/>
      <c r="J1543"/>
      <c r="K1543"/>
    </row>
    <row r="1544" spans="2:11" ht="15" x14ac:dyDescent="0.25">
      <c r="B1544"/>
      <c r="C1544"/>
      <c r="D1544"/>
      <c r="E1544"/>
      <c r="F1544"/>
      <c r="G1544"/>
      <c r="H1544"/>
      <c r="I1544"/>
      <c r="J1544"/>
      <c r="K1544"/>
    </row>
    <row r="1545" spans="2:11" ht="15" x14ac:dyDescent="0.25">
      <c r="B1545"/>
      <c r="C1545"/>
      <c r="D1545"/>
      <c r="E1545"/>
      <c r="F1545"/>
      <c r="G1545"/>
      <c r="H1545"/>
      <c r="I1545"/>
      <c r="J1545"/>
      <c r="K1545"/>
    </row>
    <row r="1546" spans="2:11" ht="15" x14ac:dyDescent="0.25">
      <c r="B1546"/>
      <c r="C1546"/>
      <c r="D1546"/>
      <c r="E1546"/>
      <c r="F1546"/>
      <c r="G1546"/>
      <c r="H1546"/>
      <c r="I1546"/>
      <c r="J1546"/>
      <c r="K1546"/>
    </row>
    <row r="1547" spans="2:11" ht="15" x14ac:dyDescent="0.25">
      <c r="B1547"/>
      <c r="C1547"/>
      <c r="D1547"/>
      <c r="E1547"/>
      <c r="F1547"/>
      <c r="G1547"/>
      <c r="H1547"/>
      <c r="I1547"/>
      <c r="J1547"/>
      <c r="K1547"/>
    </row>
    <row r="1548" spans="2:11" ht="15" x14ac:dyDescent="0.25">
      <c r="B1548"/>
      <c r="C1548"/>
      <c r="D1548"/>
      <c r="E1548"/>
      <c r="F1548"/>
      <c r="G1548"/>
      <c r="H1548"/>
      <c r="I1548"/>
      <c r="J1548"/>
      <c r="K1548"/>
    </row>
    <row r="1549" spans="2:11" ht="15" x14ac:dyDescent="0.25">
      <c r="B1549"/>
      <c r="C1549"/>
      <c r="D1549"/>
      <c r="E1549"/>
      <c r="F1549"/>
      <c r="G1549"/>
      <c r="H1549"/>
      <c r="I1549"/>
      <c r="J1549"/>
      <c r="K1549"/>
    </row>
    <row r="1550" spans="2:11" ht="15" x14ac:dyDescent="0.25">
      <c r="B1550"/>
      <c r="C1550"/>
      <c r="D1550"/>
      <c r="E1550"/>
      <c r="F1550"/>
      <c r="G1550"/>
      <c r="H1550"/>
      <c r="I1550"/>
      <c r="J1550"/>
      <c r="K1550"/>
    </row>
    <row r="1551" spans="2:11" ht="15" x14ac:dyDescent="0.25">
      <c r="B1551"/>
      <c r="C1551"/>
      <c r="D1551"/>
      <c r="E1551"/>
      <c r="F1551"/>
      <c r="G1551"/>
      <c r="H1551"/>
      <c r="I1551"/>
      <c r="J1551"/>
      <c r="K1551"/>
    </row>
    <row r="1552" spans="2:11" ht="15" x14ac:dyDescent="0.25">
      <c r="B1552"/>
      <c r="C1552"/>
      <c r="D1552"/>
      <c r="E1552"/>
      <c r="F1552"/>
      <c r="G1552"/>
      <c r="H1552"/>
      <c r="I1552"/>
      <c r="J1552"/>
      <c r="K1552"/>
    </row>
    <row r="1553" spans="2:11" ht="15" x14ac:dyDescent="0.25">
      <c r="B1553"/>
      <c r="C1553"/>
      <c r="D1553"/>
      <c r="E1553"/>
      <c r="F1553"/>
      <c r="G1553"/>
      <c r="H1553"/>
      <c r="I1553"/>
      <c r="J1553"/>
      <c r="K1553"/>
    </row>
    <row r="1554" spans="2:11" ht="15" x14ac:dyDescent="0.25">
      <c r="B1554"/>
      <c r="C1554"/>
      <c r="D1554"/>
      <c r="E1554"/>
      <c r="F1554"/>
      <c r="G1554"/>
      <c r="H1554"/>
      <c r="I1554"/>
      <c r="J1554"/>
      <c r="K1554"/>
    </row>
    <row r="1555" spans="2:11" ht="15" x14ac:dyDescent="0.25">
      <c r="B1555"/>
      <c r="C1555"/>
      <c r="D1555"/>
      <c r="E1555"/>
      <c r="F1555"/>
      <c r="G1555"/>
      <c r="H1555"/>
      <c r="I1555"/>
      <c r="J1555"/>
      <c r="K1555"/>
    </row>
    <row r="1556" spans="2:11" ht="15" x14ac:dyDescent="0.25">
      <c r="B1556"/>
      <c r="C1556"/>
      <c r="D1556"/>
      <c r="E1556"/>
      <c r="F1556"/>
      <c r="G1556"/>
      <c r="H1556"/>
      <c r="I1556"/>
      <c r="J1556"/>
      <c r="K1556"/>
    </row>
    <row r="1557" spans="2:11" ht="15" x14ac:dyDescent="0.25">
      <c r="B1557"/>
      <c r="C1557"/>
      <c r="D1557"/>
      <c r="E1557"/>
      <c r="F1557"/>
      <c r="G1557"/>
      <c r="H1557"/>
      <c r="I1557"/>
      <c r="J1557"/>
      <c r="K1557"/>
    </row>
    <row r="1558" spans="2:11" ht="15" x14ac:dyDescent="0.25">
      <c r="B1558"/>
      <c r="C1558"/>
      <c r="D1558"/>
      <c r="E1558"/>
      <c r="F1558"/>
      <c r="G1558"/>
      <c r="H1558"/>
      <c r="I1558"/>
      <c r="J1558"/>
      <c r="K1558"/>
    </row>
    <row r="1559" spans="2:11" ht="15" x14ac:dyDescent="0.25">
      <c r="B1559"/>
      <c r="C1559"/>
      <c r="D1559"/>
      <c r="E1559"/>
      <c r="F1559"/>
      <c r="G1559"/>
      <c r="H1559"/>
      <c r="I1559"/>
      <c r="J1559"/>
      <c r="K1559"/>
    </row>
    <row r="1560" spans="2:11" ht="15" x14ac:dyDescent="0.25">
      <c r="B1560"/>
      <c r="C1560"/>
      <c r="D1560"/>
      <c r="E1560"/>
      <c r="F1560"/>
      <c r="G1560"/>
      <c r="H1560"/>
      <c r="I1560"/>
      <c r="J1560"/>
      <c r="K1560"/>
    </row>
    <row r="1561" spans="2:11" ht="15" x14ac:dyDescent="0.25">
      <c r="B1561"/>
      <c r="C1561"/>
      <c r="D1561"/>
      <c r="E1561"/>
      <c r="F1561"/>
      <c r="G1561"/>
      <c r="H1561"/>
      <c r="I1561"/>
      <c r="J1561"/>
      <c r="K1561"/>
    </row>
    <row r="1562" spans="2:11" ht="15" x14ac:dyDescent="0.25">
      <c r="B1562"/>
      <c r="C1562"/>
      <c r="D1562"/>
      <c r="E1562"/>
      <c r="F1562"/>
      <c r="G1562"/>
      <c r="H1562"/>
      <c r="I1562"/>
      <c r="J1562"/>
      <c r="K1562"/>
    </row>
    <row r="1563" spans="2:11" ht="15" x14ac:dyDescent="0.25">
      <c r="B1563"/>
      <c r="C1563"/>
      <c r="D1563"/>
      <c r="E1563"/>
      <c r="F1563"/>
      <c r="G1563"/>
      <c r="H1563"/>
      <c r="I1563"/>
      <c r="J1563"/>
      <c r="K1563"/>
    </row>
    <row r="1564" spans="2:11" ht="15" x14ac:dyDescent="0.25">
      <c r="B1564"/>
      <c r="C1564"/>
      <c r="D1564"/>
      <c r="E1564"/>
      <c r="F1564"/>
      <c r="G1564"/>
      <c r="H1564"/>
      <c r="I1564"/>
      <c r="J1564"/>
      <c r="K1564"/>
    </row>
    <row r="1565" spans="2:11" ht="15" x14ac:dyDescent="0.25">
      <c r="B1565"/>
      <c r="C1565"/>
      <c r="D1565"/>
      <c r="E1565"/>
      <c r="F1565"/>
      <c r="G1565"/>
      <c r="H1565"/>
      <c r="I1565"/>
      <c r="J1565"/>
      <c r="K1565"/>
    </row>
    <row r="1566" spans="2:11" ht="15" x14ac:dyDescent="0.25">
      <c r="B1566"/>
      <c r="C1566"/>
      <c r="D1566"/>
      <c r="E1566"/>
      <c r="F1566"/>
      <c r="G1566"/>
      <c r="H1566"/>
      <c r="I1566"/>
      <c r="J1566"/>
      <c r="K1566"/>
    </row>
    <row r="1567" spans="2:11" ht="15" x14ac:dyDescent="0.25">
      <c r="B1567"/>
      <c r="C1567"/>
      <c r="D1567"/>
      <c r="E1567"/>
      <c r="F1567"/>
      <c r="G1567"/>
      <c r="H1567"/>
      <c r="I1567"/>
      <c r="J1567"/>
      <c r="K1567"/>
    </row>
    <row r="1568" spans="2:11" ht="15" x14ac:dyDescent="0.25">
      <c r="B1568"/>
      <c r="C1568"/>
      <c r="D1568"/>
      <c r="E1568"/>
      <c r="F1568"/>
      <c r="G1568"/>
      <c r="H1568"/>
      <c r="I1568"/>
      <c r="J1568"/>
      <c r="K1568"/>
    </row>
    <row r="1569" spans="2:11" ht="15" x14ac:dyDescent="0.25">
      <c r="B1569"/>
      <c r="C1569"/>
      <c r="D1569"/>
      <c r="E1569"/>
      <c r="F1569"/>
      <c r="G1569"/>
      <c r="H1569"/>
      <c r="I1569"/>
      <c r="J1569"/>
      <c r="K1569"/>
    </row>
    <row r="1570" spans="2:11" ht="15" x14ac:dyDescent="0.25">
      <c r="B1570"/>
      <c r="C1570"/>
      <c r="D1570"/>
      <c r="E1570"/>
      <c r="F1570"/>
      <c r="G1570"/>
      <c r="H1570"/>
      <c r="I1570"/>
      <c r="J1570"/>
      <c r="K1570"/>
    </row>
    <row r="1571" spans="2:11" ht="15" x14ac:dyDescent="0.25">
      <c r="B1571"/>
      <c r="C1571"/>
      <c r="D1571"/>
      <c r="E1571"/>
      <c r="F1571"/>
      <c r="G1571"/>
      <c r="H1571"/>
      <c r="I1571"/>
      <c r="J1571"/>
      <c r="K1571"/>
    </row>
    <row r="1572" spans="2:11" ht="15" x14ac:dyDescent="0.25">
      <c r="B1572"/>
      <c r="C1572"/>
      <c r="D1572"/>
      <c r="E1572"/>
      <c r="F1572"/>
      <c r="G1572"/>
      <c r="H1572"/>
      <c r="I1572"/>
      <c r="J1572"/>
      <c r="K1572"/>
    </row>
    <row r="1573" spans="2:11" ht="15" x14ac:dyDescent="0.25">
      <c r="B1573"/>
      <c r="C1573"/>
      <c r="D1573"/>
      <c r="E1573"/>
      <c r="F1573"/>
      <c r="G1573"/>
      <c r="H1573"/>
      <c r="I1573"/>
      <c r="J1573"/>
      <c r="K1573"/>
    </row>
    <row r="1574" spans="2:11" ht="15" x14ac:dyDescent="0.25">
      <c r="B1574"/>
      <c r="C1574"/>
      <c r="D1574"/>
      <c r="E1574"/>
      <c r="F1574"/>
      <c r="G1574"/>
      <c r="H1574"/>
      <c r="I1574"/>
      <c r="J1574"/>
      <c r="K1574"/>
    </row>
    <row r="1575" spans="2:11" ht="15" x14ac:dyDescent="0.25">
      <c r="B1575"/>
      <c r="C1575"/>
      <c r="D1575"/>
      <c r="E1575"/>
      <c r="F1575"/>
      <c r="G1575"/>
      <c r="H1575"/>
      <c r="I1575"/>
      <c r="J1575"/>
      <c r="K1575"/>
    </row>
    <row r="1576" spans="2:11" ht="15" x14ac:dyDescent="0.25">
      <c r="B1576"/>
      <c r="C1576"/>
      <c r="D1576"/>
      <c r="E1576"/>
      <c r="F1576"/>
      <c r="G1576"/>
      <c r="H1576"/>
      <c r="I1576"/>
      <c r="J1576"/>
      <c r="K1576"/>
    </row>
    <row r="1577" spans="2:11" ht="15" x14ac:dyDescent="0.25">
      <c r="B1577"/>
      <c r="C1577"/>
      <c r="D1577"/>
      <c r="E1577"/>
      <c r="F1577"/>
      <c r="G1577"/>
      <c r="H1577"/>
      <c r="I1577"/>
      <c r="J1577"/>
      <c r="K1577"/>
    </row>
    <row r="1578" spans="2:11" ht="15" x14ac:dyDescent="0.25">
      <c r="B1578"/>
      <c r="C1578"/>
      <c r="D1578"/>
      <c r="E1578"/>
      <c r="F1578"/>
      <c r="G1578"/>
      <c r="H1578"/>
      <c r="I1578"/>
      <c r="J1578"/>
      <c r="K1578"/>
    </row>
    <row r="1579" spans="2:11" ht="15" x14ac:dyDescent="0.25">
      <c r="B1579"/>
      <c r="C1579"/>
      <c r="D1579"/>
      <c r="E1579"/>
      <c r="F1579"/>
      <c r="G1579"/>
      <c r="H1579"/>
      <c r="I1579"/>
      <c r="J1579"/>
      <c r="K1579"/>
    </row>
    <row r="1580" spans="2:11" ht="15" x14ac:dyDescent="0.25">
      <c r="B1580"/>
      <c r="C1580"/>
      <c r="D1580"/>
      <c r="E1580"/>
      <c r="F1580"/>
      <c r="G1580"/>
      <c r="H1580"/>
      <c r="I1580"/>
      <c r="J1580"/>
      <c r="K1580"/>
    </row>
    <row r="1581" spans="2:11" ht="15" x14ac:dyDescent="0.25">
      <c r="B1581"/>
      <c r="C1581"/>
      <c r="D1581"/>
      <c r="E1581"/>
      <c r="F1581"/>
      <c r="G1581"/>
      <c r="H1581"/>
      <c r="I1581"/>
      <c r="J1581"/>
      <c r="K1581"/>
    </row>
    <row r="1582" spans="2:11" ht="15" x14ac:dyDescent="0.25">
      <c r="B1582"/>
      <c r="C1582"/>
      <c r="D1582"/>
      <c r="E1582"/>
      <c r="F1582"/>
      <c r="G1582"/>
      <c r="H1582"/>
      <c r="I1582"/>
      <c r="J1582"/>
      <c r="K1582"/>
    </row>
    <row r="1583" spans="2:11" ht="15" x14ac:dyDescent="0.25">
      <c r="B1583"/>
      <c r="C1583"/>
      <c r="D1583"/>
      <c r="E1583"/>
      <c r="F1583"/>
      <c r="G1583"/>
      <c r="H1583"/>
      <c r="I1583"/>
      <c r="J1583"/>
      <c r="K1583"/>
    </row>
    <row r="1584" spans="2:11" ht="15" x14ac:dyDescent="0.25">
      <c r="B1584"/>
      <c r="C1584"/>
      <c r="D1584"/>
      <c r="E1584"/>
      <c r="F1584"/>
      <c r="G1584"/>
      <c r="H1584"/>
      <c r="I1584"/>
      <c r="J1584"/>
      <c r="K1584"/>
    </row>
    <row r="1585" spans="2:11" ht="15" x14ac:dyDescent="0.25">
      <c r="B1585"/>
      <c r="C1585"/>
      <c r="D1585"/>
      <c r="E1585"/>
      <c r="F1585"/>
      <c r="G1585"/>
      <c r="H1585"/>
      <c r="I1585"/>
      <c r="J1585"/>
      <c r="K1585"/>
    </row>
    <row r="1586" spans="2:11" ht="15" x14ac:dyDescent="0.25">
      <c r="B1586"/>
      <c r="C1586"/>
      <c r="D1586"/>
      <c r="E1586"/>
      <c r="F1586"/>
      <c r="G1586"/>
      <c r="H1586"/>
      <c r="I1586"/>
      <c r="J1586"/>
      <c r="K1586"/>
    </row>
    <row r="1587" spans="2:11" ht="15" x14ac:dyDescent="0.25">
      <c r="B1587"/>
      <c r="C1587"/>
      <c r="D1587"/>
      <c r="E1587"/>
      <c r="F1587"/>
      <c r="G1587"/>
      <c r="H1587"/>
      <c r="I1587"/>
      <c r="J1587"/>
      <c r="K1587"/>
    </row>
    <row r="1588" spans="2:11" ht="15" x14ac:dyDescent="0.25">
      <c r="B1588"/>
      <c r="C1588"/>
      <c r="D1588"/>
      <c r="E1588"/>
      <c r="F1588"/>
      <c r="G1588"/>
      <c r="H1588"/>
      <c r="I1588"/>
      <c r="J1588"/>
      <c r="K1588"/>
    </row>
    <row r="1589" spans="2:11" ht="15" x14ac:dyDescent="0.25">
      <c r="B1589"/>
      <c r="C1589"/>
      <c r="D1589"/>
      <c r="E1589"/>
      <c r="F1589"/>
      <c r="G1589"/>
      <c r="H1589"/>
      <c r="I1589"/>
      <c r="J1589"/>
      <c r="K1589"/>
    </row>
    <row r="1590" spans="2:11" ht="15" x14ac:dyDescent="0.25">
      <c r="B1590"/>
      <c r="C1590"/>
      <c r="D1590"/>
      <c r="E1590"/>
      <c r="F1590"/>
      <c r="G1590"/>
      <c r="H1590"/>
      <c r="I1590"/>
      <c r="J1590"/>
      <c r="K1590"/>
    </row>
    <row r="1591" spans="2:11" ht="15" x14ac:dyDescent="0.25">
      <c r="B1591"/>
      <c r="C1591"/>
      <c r="D1591"/>
      <c r="E1591"/>
      <c r="F1591"/>
      <c r="G1591"/>
      <c r="H1591"/>
      <c r="I1591"/>
      <c r="J1591"/>
      <c r="K1591"/>
    </row>
    <row r="1592" spans="2:11" ht="15" x14ac:dyDescent="0.25">
      <c r="B1592"/>
      <c r="C1592"/>
      <c r="D1592"/>
      <c r="E1592"/>
      <c r="F1592"/>
      <c r="G1592"/>
      <c r="H1592"/>
      <c r="I1592"/>
      <c r="J1592"/>
      <c r="K1592"/>
    </row>
    <row r="1593" spans="2:11" ht="15" x14ac:dyDescent="0.25">
      <c r="B1593"/>
      <c r="C1593"/>
      <c r="D1593"/>
      <c r="E1593"/>
      <c r="F1593"/>
      <c r="G1593"/>
      <c r="H1593"/>
      <c r="I1593"/>
      <c r="J1593"/>
      <c r="K1593"/>
    </row>
    <row r="1594" spans="2:11" ht="15" x14ac:dyDescent="0.25">
      <c r="B1594"/>
      <c r="C1594"/>
      <c r="D1594"/>
      <c r="E1594"/>
      <c r="F1594"/>
      <c r="G1594"/>
      <c r="H1594"/>
      <c r="I1594"/>
      <c r="J1594"/>
      <c r="K1594"/>
    </row>
    <row r="1595" spans="2:11" ht="15" x14ac:dyDescent="0.25">
      <c r="B1595"/>
      <c r="C1595"/>
      <c r="D1595"/>
      <c r="E1595"/>
      <c r="F1595"/>
      <c r="G1595"/>
      <c r="H1595"/>
      <c r="I1595"/>
      <c r="J1595"/>
      <c r="K1595"/>
    </row>
    <row r="1596" spans="2:11" ht="15" x14ac:dyDescent="0.25">
      <c r="B1596"/>
      <c r="C1596"/>
      <c r="D1596"/>
      <c r="E1596"/>
      <c r="F1596"/>
      <c r="G1596"/>
      <c r="H1596"/>
      <c r="I1596"/>
      <c r="J1596"/>
      <c r="K1596"/>
    </row>
    <row r="1597" spans="2:11" ht="15" x14ac:dyDescent="0.25">
      <c r="B1597"/>
      <c r="C1597"/>
      <c r="D1597"/>
      <c r="E1597"/>
      <c r="F1597"/>
      <c r="G1597"/>
      <c r="H1597"/>
      <c r="I1597"/>
      <c r="J1597"/>
      <c r="K1597"/>
    </row>
    <row r="1598" spans="2:11" ht="15" x14ac:dyDescent="0.25">
      <c r="B1598"/>
      <c r="C1598"/>
      <c r="D1598"/>
      <c r="E1598"/>
      <c r="F1598"/>
      <c r="G1598"/>
      <c r="H1598"/>
      <c r="I1598"/>
      <c r="J1598"/>
      <c r="K1598"/>
    </row>
    <row r="1599" spans="2:11" ht="15" x14ac:dyDescent="0.25">
      <c r="B1599"/>
      <c r="C1599"/>
      <c r="D1599"/>
      <c r="E1599"/>
      <c r="F1599"/>
      <c r="G1599"/>
      <c r="H1599"/>
      <c r="I1599"/>
      <c r="J1599"/>
      <c r="K1599"/>
    </row>
    <row r="1600" spans="2:11" ht="15" x14ac:dyDescent="0.25">
      <c r="B1600"/>
      <c r="C1600"/>
      <c r="D1600"/>
      <c r="E1600"/>
      <c r="F1600"/>
      <c r="G1600"/>
      <c r="H1600"/>
      <c r="I1600"/>
      <c r="J1600"/>
      <c r="K1600"/>
    </row>
    <row r="1601" spans="2:11" ht="15" x14ac:dyDescent="0.25">
      <c r="B1601"/>
      <c r="C1601"/>
      <c r="D1601"/>
      <c r="E1601"/>
      <c r="F1601"/>
      <c r="G1601"/>
      <c r="H1601"/>
      <c r="I1601"/>
      <c r="J1601"/>
      <c r="K1601"/>
    </row>
    <row r="1602" spans="2:11" ht="15" x14ac:dyDescent="0.25">
      <c r="B1602"/>
      <c r="C1602"/>
      <c r="D1602"/>
      <c r="E1602"/>
      <c r="F1602"/>
      <c r="G1602"/>
      <c r="H1602"/>
      <c r="I1602"/>
      <c r="J1602"/>
      <c r="K1602"/>
    </row>
    <row r="1603" spans="2:11" ht="15" x14ac:dyDescent="0.25">
      <c r="B1603"/>
      <c r="C1603"/>
      <c r="D1603"/>
      <c r="E1603"/>
      <c r="F1603"/>
      <c r="G1603"/>
      <c r="H1603"/>
      <c r="I1603"/>
      <c r="J1603"/>
      <c r="K1603"/>
    </row>
    <row r="1604" spans="2:11" ht="15" x14ac:dyDescent="0.25">
      <c r="B1604"/>
      <c r="C1604"/>
      <c r="D1604"/>
      <c r="E1604"/>
      <c r="F1604"/>
      <c r="G1604"/>
      <c r="H1604"/>
      <c r="I1604"/>
      <c r="J1604"/>
      <c r="K1604"/>
    </row>
    <row r="1605" spans="2:11" ht="15" x14ac:dyDescent="0.25">
      <c r="B1605"/>
      <c r="C1605"/>
      <c r="D1605"/>
      <c r="E1605"/>
      <c r="F1605"/>
      <c r="G1605"/>
      <c r="H1605"/>
      <c r="I1605"/>
      <c r="J1605"/>
      <c r="K1605"/>
    </row>
    <row r="1606" spans="2:11" ht="15" x14ac:dyDescent="0.25">
      <c r="B1606"/>
      <c r="C1606"/>
      <c r="D1606"/>
      <c r="E1606"/>
      <c r="F1606"/>
      <c r="G1606"/>
      <c r="H1606"/>
      <c r="I1606"/>
      <c r="J1606"/>
      <c r="K1606"/>
    </row>
    <row r="1607" spans="2:11" ht="15" x14ac:dyDescent="0.25">
      <c r="B1607"/>
      <c r="C1607"/>
      <c r="D1607"/>
      <c r="E1607"/>
      <c r="F1607"/>
      <c r="G1607"/>
      <c r="H1607"/>
      <c r="I1607"/>
      <c r="J1607"/>
      <c r="K1607"/>
    </row>
    <row r="1608" spans="2:11" ht="15" x14ac:dyDescent="0.25">
      <c r="B1608"/>
      <c r="C1608"/>
      <c r="D1608"/>
      <c r="E1608"/>
      <c r="F1608"/>
      <c r="G1608"/>
      <c r="H1608"/>
      <c r="I1608"/>
      <c r="J1608"/>
      <c r="K1608"/>
    </row>
    <row r="1609" spans="2:11" ht="15" x14ac:dyDescent="0.25">
      <c r="B1609"/>
      <c r="C1609"/>
      <c r="D1609"/>
      <c r="E1609"/>
      <c r="F1609"/>
      <c r="G1609"/>
      <c r="H1609"/>
      <c r="I1609"/>
      <c r="J1609"/>
      <c r="K1609"/>
    </row>
    <row r="1610" spans="2:11" ht="15" x14ac:dyDescent="0.25">
      <c r="B1610"/>
      <c r="C1610"/>
      <c r="D1610"/>
      <c r="E1610"/>
      <c r="F1610"/>
      <c r="G1610"/>
      <c r="H1610"/>
      <c r="I1610"/>
      <c r="J1610"/>
      <c r="K1610"/>
    </row>
    <row r="1611" spans="2:11" ht="15" x14ac:dyDescent="0.25">
      <c r="B1611"/>
      <c r="C1611"/>
      <c r="D1611"/>
      <c r="E1611"/>
      <c r="F1611"/>
      <c r="G1611"/>
      <c r="H1611"/>
      <c r="I1611"/>
      <c r="J1611"/>
      <c r="K1611"/>
    </row>
    <row r="1612" spans="2:11" ht="15" x14ac:dyDescent="0.25">
      <c r="B1612"/>
      <c r="C1612"/>
      <c r="D1612"/>
      <c r="E1612"/>
      <c r="F1612"/>
      <c r="G1612"/>
      <c r="H1612"/>
      <c r="I1612"/>
      <c r="J1612"/>
      <c r="K1612"/>
    </row>
    <row r="1613" spans="2:11" ht="15" x14ac:dyDescent="0.25">
      <c r="B1613"/>
      <c r="C1613"/>
      <c r="D1613"/>
      <c r="E1613"/>
      <c r="F1613"/>
      <c r="G1613"/>
      <c r="H1613"/>
      <c r="I1613"/>
      <c r="J1613"/>
      <c r="K1613"/>
    </row>
    <row r="1614" spans="2:11" ht="15" x14ac:dyDescent="0.25">
      <c r="B1614"/>
      <c r="C1614"/>
      <c r="D1614"/>
      <c r="E1614"/>
      <c r="F1614"/>
      <c r="G1614"/>
      <c r="H1614"/>
      <c r="I1614"/>
      <c r="J1614"/>
      <c r="K1614"/>
    </row>
    <row r="1615" spans="2:11" ht="15" x14ac:dyDescent="0.25">
      <c r="B1615"/>
      <c r="C1615"/>
      <c r="D1615"/>
      <c r="E1615"/>
      <c r="F1615"/>
      <c r="G1615"/>
      <c r="H1615"/>
      <c r="I1615"/>
      <c r="J1615"/>
      <c r="K1615"/>
    </row>
    <row r="1616" spans="2:11" ht="15" x14ac:dyDescent="0.25">
      <c r="B1616"/>
      <c r="C1616"/>
      <c r="D1616"/>
      <c r="E1616"/>
      <c r="F1616"/>
      <c r="G1616"/>
      <c r="H1616"/>
      <c r="I1616"/>
      <c r="J1616"/>
      <c r="K1616"/>
    </row>
    <row r="1617" spans="2:11" ht="15" x14ac:dyDescent="0.25">
      <c r="B1617"/>
      <c r="C1617"/>
      <c r="D1617"/>
      <c r="E1617"/>
      <c r="F1617"/>
      <c r="G1617"/>
      <c r="H1617"/>
      <c r="I1617"/>
      <c r="J1617"/>
      <c r="K1617"/>
    </row>
    <row r="1618" spans="2:11" ht="15" x14ac:dyDescent="0.25">
      <c r="B1618"/>
      <c r="C1618"/>
      <c r="D1618"/>
      <c r="E1618"/>
      <c r="F1618"/>
      <c r="G1618"/>
      <c r="H1618"/>
      <c r="I1618"/>
      <c r="J1618"/>
      <c r="K1618"/>
    </row>
    <row r="1619" spans="2:11" ht="15" x14ac:dyDescent="0.25">
      <c r="B1619"/>
      <c r="C1619"/>
      <c r="D1619"/>
      <c r="E1619"/>
      <c r="F1619"/>
      <c r="G1619"/>
      <c r="H1619"/>
      <c r="I1619"/>
      <c r="J1619"/>
      <c r="K1619"/>
    </row>
    <row r="1620" spans="2:11" ht="15" x14ac:dyDescent="0.25">
      <c r="B1620"/>
      <c r="C1620"/>
      <c r="D1620"/>
      <c r="E1620"/>
      <c r="F1620"/>
      <c r="G1620"/>
      <c r="H1620"/>
      <c r="I1620"/>
      <c r="J1620"/>
      <c r="K1620"/>
    </row>
    <row r="1621" spans="2:11" ht="15" x14ac:dyDescent="0.25">
      <c r="B1621"/>
      <c r="C1621"/>
      <c r="D1621"/>
      <c r="E1621"/>
      <c r="F1621"/>
      <c r="G1621"/>
      <c r="H1621"/>
      <c r="I1621"/>
      <c r="J1621"/>
      <c r="K1621"/>
    </row>
    <row r="1622" spans="2:11" ht="15" x14ac:dyDescent="0.25">
      <c r="B1622"/>
      <c r="C1622"/>
      <c r="D1622"/>
      <c r="E1622"/>
      <c r="F1622"/>
      <c r="G1622"/>
      <c r="H1622"/>
      <c r="I1622"/>
      <c r="J1622"/>
      <c r="K1622"/>
    </row>
    <row r="1623" spans="2:11" ht="15" x14ac:dyDescent="0.25">
      <c r="B1623"/>
      <c r="C1623"/>
      <c r="D1623"/>
      <c r="E1623"/>
      <c r="F1623"/>
      <c r="G1623"/>
      <c r="H1623"/>
      <c r="I1623"/>
      <c r="J1623"/>
      <c r="K1623"/>
    </row>
    <row r="1624" spans="2:11" ht="15" x14ac:dyDescent="0.25">
      <c r="B1624"/>
      <c r="C1624"/>
      <c r="D1624"/>
      <c r="E1624"/>
      <c r="F1624"/>
      <c r="G1624"/>
      <c r="H1624"/>
      <c r="I1624"/>
      <c r="J1624"/>
      <c r="K1624"/>
    </row>
    <row r="1625" spans="2:11" ht="15" x14ac:dyDescent="0.25">
      <c r="B1625"/>
      <c r="C1625"/>
      <c r="D1625"/>
      <c r="E1625"/>
      <c r="F1625"/>
      <c r="G1625"/>
      <c r="H1625"/>
      <c r="I1625"/>
      <c r="J1625"/>
      <c r="K1625"/>
    </row>
    <row r="1626" spans="2:11" ht="15" x14ac:dyDescent="0.25">
      <c r="B1626"/>
      <c r="C1626"/>
      <c r="D1626"/>
      <c r="E1626"/>
      <c r="F1626"/>
      <c r="G1626"/>
      <c r="H1626"/>
      <c r="I1626"/>
      <c r="J1626"/>
      <c r="K1626"/>
    </row>
    <row r="1627" spans="2:11" ht="15" x14ac:dyDescent="0.25">
      <c r="B1627"/>
      <c r="C1627"/>
      <c r="D1627"/>
      <c r="E1627"/>
      <c r="F1627"/>
      <c r="G1627"/>
      <c r="H1627"/>
      <c r="I1627"/>
      <c r="J1627"/>
      <c r="K1627"/>
    </row>
    <row r="1628" spans="2:11" ht="15" x14ac:dyDescent="0.25">
      <c r="B1628"/>
      <c r="C1628"/>
      <c r="D1628"/>
      <c r="E1628"/>
      <c r="F1628"/>
      <c r="G1628"/>
      <c r="H1628"/>
      <c r="I1628"/>
      <c r="J1628"/>
      <c r="K1628"/>
    </row>
    <row r="1629" spans="2:11" ht="15" x14ac:dyDescent="0.25">
      <c r="B1629"/>
      <c r="C1629"/>
      <c r="D1629"/>
      <c r="E1629"/>
      <c r="F1629"/>
      <c r="G1629"/>
      <c r="H1629"/>
      <c r="I1629"/>
      <c r="J1629"/>
      <c r="K1629"/>
    </row>
    <row r="1630" spans="2:11" ht="15" x14ac:dyDescent="0.25">
      <c r="B1630"/>
      <c r="C1630"/>
      <c r="D1630"/>
      <c r="E1630"/>
      <c r="F1630"/>
      <c r="G1630"/>
      <c r="H1630"/>
      <c r="I1630"/>
      <c r="J1630"/>
      <c r="K1630"/>
    </row>
    <row r="1631" spans="2:11" ht="15" x14ac:dyDescent="0.25">
      <c r="B1631"/>
      <c r="C1631"/>
      <c r="D1631"/>
      <c r="E1631"/>
      <c r="F1631"/>
      <c r="G1631"/>
      <c r="H1631"/>
      <c r="I1631"/>
      <c r="J1631"/>
      <c r="K1631"/>
    </row>
    <row r="1632" spans="2:11" ht="15" x14ac:dyDescent="0.25">
      <c r="B1632"/>
      <c r="C1632"/>
      <c r="D1632"/>
      <c r="E1632"/>
      <c r="F1632"/>
      <c r="G1632"/>
      <c r="H1632"/>
      <c r="I1632"/>
      <c r="J1632"/>
      <c r="K1632"/>
    </row>
    <row r="1633" spans="2:11" ht="15" x14ac:dyDescent="0.25">
      <c r="B1633"/>
      <c r="C1633"/>
      <c r="D1633"/>
      <c r="E1633"/>
      <c r="F1633"/>
      <c r="G1633"/>
      <c r="H1633"/>
      <c r="I1633"/>
      <c r="J1633"/>
      <c r="K1633"/>
    </row>
    <row r="1634" spans="2:11" ht="15" x14ac:dyDescent="0.25">
      <c r="B1634"/>
      <c r="C1634"/>
      <c r="D1634"/>
      <c r="E1634"/>
      <c r="F1634"/>
      <c r="G1634"/>
      <c r="H1634"/>
      <c r="I1634"/>
      <c r="J1634"/>
      <c r="K1634"/>
    </row>
    <row r="1635" spans="2:11" ht="15" x14ac:dyDescent="0.25">
      <c r="B1635"/>
      <c r="C1635"/>
      <c r="D1635"/>
      <c r="E1635"/>
      <c r="F1635"/>
      <c r="G1635"/>
      <c r="H1635"/>
      <c r="I1635"/>
      <c r="J1635"/>
      <c r="K1635"/>
    </row>
    <row r="1636" spans="2:11" ht="15" x14ac:dyDescent="0.25">
      <c r="B1636"/>
      <c r="C1636"/>
      <c r="D1636"/>
      <c r="E1636"/>
      <c r="F1636"/>
      <c r="G1636"/>
      <c r="H1636"/>
      <c r="I1636"/>
      <c r="J1636"/>
      <c r="K1636"/>
    </row>
    <row r="1637" spans="2:11" ht="15" x14ac:dyDescent="0.25">
      <c r="B1637"/>
      <c r="C1637"/>
      <c r="D1637"/>
      <c r="E1637"/>
      <c r="F1637"/>
      <c r="G1637"/>
      <c r="H1637"/>
      <c r="I1637"/>
      <c r="J1637"/>
      <c r="K1637"/>
    </row>
    <row r="1638" spans="2:11" ht="15" x14ac:dyDescent="0.25">
      <c r="B1638"/>
      <c r="C1638"/>
      <c r="D1638"/>
      <c r="E1638"/>
      <c r="F1638"/>
      <c r="G1638"/>
      <c r="H1638"/>
      <c r="I1638"/>
      <c r="J1638"/>
      <c r="K1638"/>
    </row>
    <row r="1639" spans="2:11" ht="15" x14ac:dyDescent="0.25">
      <c r="B1639"/>
      <c r="C1639"/>
      <c r="D1639"/>
      <c r="E1639"/>
      <c r="F1639"/>
      <c r="G1639"/>
      <c r="H1639"/>
      <c r="I1639"/>
      <c r="J1639"/>
      <c r="K1639"/>
    </row>
    <row r="1640" spans="2:11" ht="15" x14ac:dyDescent="0.25">
      <c r="B1640"/>
      <c r="C1640"/>
      <c r="D1640"/>
      <c r="E1640"/>
      <c r="F1640"/>
      <c r="G1640"/>
      <c r="H1640"/>
      <c r="I1640"/>
      <c r="J1640"/>
      <c r="K1640"/>
    </row>
    <row r="1641" spans="2:11" ht="15" x14ac:dyDescent="0.25">
      <c r="B1641"/>
      <c r="C1641"/>
      <c r="D1641"/>
      <c r="E1641"/>
      <c r="F1641"/>
      <c r="G1641"/>
      <c r="H1641"/>
      <c r="I1641"/>
      <c r="J1641"/>
      <c r="K1641"/>
    </row>
    <row r="1642" spans="2:11" ht="15" x14ac:dyDescent="0.25">
      <c r="B1642"/>
      <c r="C1642"/>
      <c r="D1642"/>
      <c r="E1642"/>
      <c r="F1642"/>
      <c r="G1642"/>
      <c r="H1642"/>
      <c r="I1642"/>
      <c r="J1642"/>
      <c r="K1642"/>
    </row>
    <row r="1643" spans="2:11" ht="15" x14ac:dyDescent="0.25">
      <c r="B1643"/>
      <c r="C1643"/>
      <c r="D1643"/>
      <c r="E1643"/>
      <c r="F1643"/>
      <c r="G1643"/>
      <c r="H1643"/>
      <c r="I1643"/>
      <c r="J1643"/>
      <c r="K1643"/>
    </row>
    <row r="1644" spans="2:11" ht="15" x14ac:dyDescent="0.25">
      <c r="B1644"/>
      <c r="C1644"/>
      <c r="D1644"/>
      <c r="E1644"/>
      <c r="F1644"/>
      <c r="G1644"/>
      <c r="H1644"/>
      <c r="I1644"/>
      <c r="J1644"/>
      <c r="K1644"/>
    </row>
    <row r="1645" spans="2:11" ht="15" x14ac:dyDescent="0.25">
      <c r="B1645"/>
      <c r="C1645"/>
      <c r="D1645"/>
      <c r="E1645"/>
      <c r="F1645"/>
      <c r="G1645"/>
      <c r="H1645"/>
      <c r="I1645"/>
      <c r="J1645"/>
      <c r="K1645"/>
    </row>
    <row r="1646" spans="2:11" ht="15" x14ac:dyDescent="0.25">
      <c r="B1646"/>
      <c r="C1646"/>
      <c r="D1646"/>
      <c r="E1646"/>
      <c r="F1646"/>
      <c r="G1646"/>
      <c r="H1646"/>
      <c r="I1646"/>
      <c r="J1646"/>
      <c r="K1646"/>
    </row>
    <row r="1647" spans="2:11" ht="15" x14ac:dyDescent="0.25">
      <c r="B1647"/>
      <c r="C1647"/>
      <c r="D1647"/>
      <c r="E1647"/>
      <c r="F1647"/>
      <c r="G1647"/>
      <c r="H1647"/>
      <c r="I1647"/>
      <c r="J1647"/>
      <c r="K1647"/>
    </row>
    <row r="1648" spans="2:11" ht="15" x14ac:dyDescent="0.25">
      <c r="B1648"/>
      <c r="C1648"/>
      <c r="D1648"/>
      <c r="E1648"/>
      <c r="F1648"/>
      <c r="G1648"/>
      <c r="H1648"/>
      <c r="I1648"/>
      <c r="J1648"/>
      <c r="K1648"/>
    </row>
    <row r="1649" spans="2:11" ht="15" x14ac:dyDescent="0.25">
      <c r="B1649"/>
      <c r="C1649"/>
      <c r="D1649"/>
      <c r="E1649"/>
      <c r="F1649"/>
      <c r="G1649"/>
      <c r="H1649"/>
      <c r="I1649"/>
      <c r="J1649"/>
      <c r="K1649"/>
    </row>
    <row r="1650" spans="2:11" ht="15" x14ac:dyDescent="0.25">
      <c r="B1650"/>
      <c r="C1650"/>
      <c r="D1650"/>
      <c r="E1650"/>
      <c r="F1650"/>
      <c r="G1650"/>
      <c r="H1650"/>
      <c r="I1650"/>
      <c r="J1650"/>
      <c r="K1650"/>
    </row>
    <row r="1651" spans="2:11" ht="15" x14ac:dyDescent="0.25">
      <c r="B1651"/>
      <c r="C1651"/>
      <c r="D1651"/>
      <c r="E1651"/>
      <c r="F1651"/>
      <c r="G1651"/>
      <c r="H1651"/>
      <c r="I1651"/>
      <c r="J1651"/>
      <c r="K1651"/>
    </row>
    <row r="1652" spans="2:11" ht="15" x14ac:dyDescent="0.25">
      <c r="B1652"/>
      <c r="C1652"/>
      <c r="D1652"/>
      <c r="E1652"/>
      <c r="F1652"/>
      <c r="G1652"/>
      <c r="H1652"/>
      <c r="I1652"/>
      <c r="J1652"/>
      <c r="K1652"/>
    </row>
    <row r="1653" spans="2:11" ht="15" x14ac:dyDescent="0.25">
      <c r="B1653"/>
      <c r="C1653"/>
      <c r="D1653"/>
      <c r="E1653"/>
      <c r="F1653"/>
      <c r="G1653"/>
      <c r="H1653"/>
      <c r="I1653"/>
      <c r="J1653"/>
      <c r="K1653"/>
    </row>
    <row r="1654" spans="2:11" ht="15" x14ac:dyDescent="0.25">
      <c r="B1654"/>
      <c r="C1654"/>
      <c r="D1654"/>
      <c r="E1654"/>
      <c r="F1654"/>
      <c r="G1654"/>
      <c r="H1654"/>
      <c r="I1654"/>
      <c r="J1654"/>
      <c r="K1654"/>
    </row>
    <row r="1655" spans="2:11" ht="15" x14ac:dyDescent="0.25">
      <c r="B1655"/>
      <c r="C1655"/>
      <c r="D1655"/>
      <c r="E1655"/>
      <c r="F1655"/>
      <c r="G1655"/>
      <c r="H1655"/>
      <c r="I1655"/>
      <c r="J1655"/>
      <c r="K1655"/>
    </row>
    <row r="1656" spans="2:11" ht="15" x14ac:dyDescent="0.25">
      <c r="B1656"/>
      <c r="C1656"/>
      <c r="D1656"/>
      <c r="E1656"/>
      <c r="F1656"/>
      <c r="G1656"/>
      <c r="H1656"/>
      <c r="I1656"/>
      <c r="J1656"/>
      <c r="K1656"/>
    </row>
    <row r="1657" spans="2:11" ht="15" x14ac:dyDescent="0.25">
      <c r="B1657"/>
      <c r="C1657"/>
      <c r="D1657"/>
      <c r="E1657"/>
      <c r="F1657"/>
      <c r="G1657"/>
      <c r="H1657"/>
      <c r="I1657"/>
      <c r="J1657"/>
      <c r="K1657"/>
    </row>
    <row r="1658" spans="2:11" ht="15" x14ac:dyDescent="0.25">
      <c r="B1658"/>
      <c r="C1658"/>
      <c r="D1658"/>
      <c r="E1658"/>
      <c r="F1658"/>
      <c r="G1658"/>
      <c r="H1658"/>
      <c r="I1658"/>
      <c r="J1658"/>
      <c r="K1658"/>
    </row>
    <row r="1659" spans="2:11" ht="15" x14ac:dyDescent="0.25">
      <c r="B1659"/>
      <c r="C1659"/>
      <c r="D1659"/>
      <c r="E1659"/>
      <c r="F1659"/>
      <c r="G1659"/>
      <c r="H1659"/>
      <c r="I1659"/>
      <c r="J1659"/>
      <c r="K1659"/>
    </row>
    <row r="1660" spans="2:11" ht="15" x14ac:dyDescent="0.25">
      <c r="B1660"/>
      <c r="C1660"/>
      <c r="D1660"/>
      <c r="E1660"/>
      <c r="F1660"/>
      <c r="G1660"/>
      <c r="H1660"/>
      <c r="I1660"/>
      <c r="J1660"/>
      <c r="K1660"/>
    </row>
    <row r="1661" spans="2:11" ht="15" x14ac:dyDescent="0.25">
      <c r="B1661"/>
      <c r="C1661"/>
      <c r="D1661"/>
      <c r="E1661"/>
      <c r="F1661"/>
      <c r="G1661"/>
      <c r="H1661"/>
      <c r="I1661"/>
      <c r="J1661"/>
      <c r="K1661"/>
    </row>
    <row r="1662" spans="2:11" ht="15" x14ac:dyDescent="0.25">
      <c r="B1662"/>
      <c r="C1662"/>
      <c r="D1662"/>
      <c r="E1662"/>
      <c r="F1662"/>
      <c r="G1662"/>
      <c r="H1662"/>
      <c r="I1662"/>
      <c r="J1662"/>
      <c r="K1662"/>
    </row>
    <row r="1663" spans="2:11" ht="15" x14ac:dyDescent="0.25">
      <c r="B1663"/>
      <c r="C1663"/>
      <c r="D1663"/>
      <c r="E1663"/>
      <c r="F1663"/>
      <c r="G1663"/>
      <c r="H1663"/>
      <c r="I1663"/>
      <c r="J1663"/>
      <c r="K1663"/>
    </row>
    <row r="1664" spans="2:11" ht="15" x14ac:dyDescent="0.25">
      <c r="B1664"/>
      <c r="C1664"/>
      <c r="D1664"/>
      <c r="E1664"/>
      <c r="F1664"/>
      <c r="G1664"/>
      <c r="H1664"/>
      <c r="I1664"/>
      <c r="J1664"/>
      <c r="K1664"/>
    </row>
    <row r="1665" spans="2:11" ht="15" x14ac:dyDescent="0.25">
      <c r="B1665"/>
      <c r="C1665"/>
      <c r="D1665"/>
      <c r="E1665"/>
      <c r="F1665"/>
      <c r="G1665"/>
      <c r="H1665"/>
      <c r="I1665"/>
      <c r="J1665"/>
      <c r="K1665"/>
    </row>
    <row r="1666" spans="2:11" ht="15" x14ac:dyDescent="0.25">
      <c r="B1666"/>
      <c r="C1666"/>
      <c r="D1666"/>
      <c r="E1666"/>
      <c r="F1666"/>
      <c r="G1666"/>
      <c r="H1666"/>
      <c r="I1666"/>
      <c r="J1666"/>
      <c r="K1666"/>
    </row>
    <row r="1667" spans="2:11" ht="15" x14ac:dyDescent="0.25">
      <c r="B1667"/>
      <c r="C1667"/>
      <c r="D1667"/>
      <c r="E1667"/>
      <c r="F1667"/>
      <c r="G1667"/>
      <c r="H1667"/>
      <c r="I1667"/>
      <c r="J1667"/>
      <c r="K1667"/>
    </row>
    <row r="1668" spans="2:11" ht="15" x14ac:dyDescent="0.25">
      <c r="B1668"/>
      <c r="C1668"/>
      <c r="D1668"/>
      <c r="E1668"/>
      <c r="F1668"/>
      <c r="G1668"/>
      <c r="H1668"/>
      <c r="I1668"/>
      <c r="J1668"/>
      <c r="K1668"/>
    </row>
    <row r="1669" spans="2:11" ht="15" x14ac:dyDescent="0.25">
      <c r="B1669"/>
      <c r="C1669"/>
      <c r="D1669"/>
      <c r="E1669"/>
      <c r="F1669"/>
      <c r="G1669"/>
      <c r="H1669"/>
      <c r="I1669"/>
      <c r="J1669"/>
      <c r="K1669"/>
    </row>
    <row r="1670" spans="2:11" ht="15" x14ac:dyDescent="0.25">
      <c r="B1670"/>
      <c r="C1670"/>
      <c r="D1670"/>
      <c r="E1670"/>
      <c r="F1670"/>
      <c r="G1670"/>
      <c r="H1670"/>
      <c r="I1670"/>
      <c r="J1670"/>
      <c r="K1670"/>
    </row>
    <row r="1671" spans="2:11" ht="15" x14ac:dyDescent="0.25">
      <c r="B1671"/>
      <c r="C1671"/>
      <c r="D1671"/>
      <c r="E1671"/>
      <c r="F1671"/>
      <c r="G1671"/>
      <c r="H1671"/>
      <c r="I1671"/>
      <c r="J1671"/>
      <c r="K1671"/>
    </row>
    <row r="1672" spans="2:11" ht="15" x14ac:dyDescent="0.25">
      <c r="B1672"/>
      <c r="C1672"/>
      <c r="D1672"/>
      <c r="E1672"/>
      <c r="F1672"/>
      <c r="G1672"/>
      <c r="H1672"/>
      <c r="I1672"/>
      <c r="J1672"/>
      <c r="K1672"/>
    </row>
    <row r="1673" spans="2:11" ht="15" x14ac:dyDescent="0.25">
      <c r="B1673"/>
      <c r="C1673"/>
      <c r="D1673"/>
      <c r="E1673"/>
      <c r="F1673"/>
      <c r="G1673"/>
      <c r="H1673"/>
      <c r="I1673"/>
      <c r="J1673"/>
      <c r="K1673"/>
    </row>
    <row r="1674" spans="2:11" ht="15" x14ac:dyDescent="0.25">
      <c r="B1674"/>
      <c r="C1674"/>
      <c r="D1674"/>
      <c r="E1674"/>
      <c r="F1674"/>
      <c r="G1674"/>
      <c r="H1674"/>
      <c r="I1674"/>
      <c r="J1674"/>
      <c r="K1674"/>
    </row>
    <row r="1675" spans="2:11" ht="15" x14ac:dyDescent="0.25">
      <c r="B1675"/>
      <c r="C1675"/>
      <c r="D1675"/>
      <c r="E1675"/>
      <c r="F1675"/>
      <c r="G1675"/>
      <c r="H1675"/>
      <c r="I1675"/>
      <c r="J1675"/>
      <c r="K1675"/>
    </row>
    <row r="1676" spans="2:11" ht="15" x14ac:dyDescent="0.25">
      <c r="B1676"/>
      <c r="C1676"/>
      <c r="D1676"/>
      <c r="E1676"/>
      <c r="F1676"/>
      <c r="G1676"/>
      <c r="H1676"/>
      <c r="I1676"/>
      <c r="J1676"/>
      <c r="K1676"/>
    </row>
    <row r="1677" spans="2:11" ht="15" x14ac:dyDescent="0.25">
      <c r="B1677"/>
      <c r="C1677"/>
      <c r="D1677"/>
      <c r="E1677"/>
      <c r="F1677"/>
      <c r="G1677"/>
      <c r="H1677"/>
      <c r="I1677"/>
      <c r="J1677"/>
      <c r="K1677"/>
    </row>
    <row r="1678" spans="2:11" ht="15" x14ac:dyDescent="0.25">
      <c r="B1678"/>
      <c r="C1678"/>
      <c r="D1678"/>
      <c r="E1678"/>
      <c r="F1678"/>
      <c r="G1678"/>
      <c r="H1678"/>
      <c r="I1678"/>
      <c r="J1678"/>
      <c r="K1678"/>
    </row>
    <row r="1679" spans="2:11" ht="15" x14ac:dyDescent="0.25">
      <c r="B1679"/>
      <c r="C1679"/>
      <c r="D1679"/>
      <c r="E1679"/>
      <c r="F1679"/>
      <c r="G1679"/>
      <c r="H1679"/>
      <c r="I1679"/>
      <c r="J1679"/>
      <c r="K1679"/>
    </row>
    <row r="1680" spans="2:11" ht="15" x14ac:dyDescent="0.25">
      <c r="B1680"/>
      <c r="C1680"/>
      <c r="D1680"/>
      <c r="E1680"/>
      <c r="F1680"/>
      <c r="G1680"/>
      <c r="H1680"/>
      <c r="I1680"/>
      <c r="J1680"/>
      <c r="K1680"/>
    </row>
    <row r="1681" spans="2:11" ht="15" x14ac:dyDescent="0.25">
      <c r="B1681"/>
      <c r="C1681"/>
      <c r="D1681"/>
      <c r="E1681"/>
      <c r="F1681"/>
      <c r="G1681"/>
      <c r="H1681"/>
      <c r="I1681"/>
      <c r="J1681"/>
      <c r="K1681"/>
    </row>
    <row r="1682" spans="2:11" ht="15" x14ac:dyDescent="0.25">
      <c r="B1682"/>
      <c r="C1682"/>
      <c r="D1682"/>
      <c r="E1682"/>
      <c r="F1682"/>
      <c r="G1682"/>
      <c r="H1682"/>
      <c r="I1682"/>
      <c r="J1682"/>
      <c r="K1682"/>
    </row>
    <row r="1683" spans="2:11" ht="15" x14ac:dyDescent="0.25">
      <c r="B1683"/>
      <c r="C1683"/>
      <c r="D1683"/>
      <c r="E1683"/>
      <c r="F1683"/>
      <c r="G1683"/>
      <c r="H1683"/>
      <c r="I1683"/>
      <c r="J1683"/>
      <c r="K1683"/>
    </row>
    <row r="1684" spans="2:11" ht="15" x14ac:dyDescent="0.25">
      <c r="B1684"/>
      <c r="C1684"/>
      <c r="D1684"/>
      <c r="E1684"/>
      <c r="F1684"/>
      <c r="G1684"/>
      <c r="H1684"/>
      <c r="I1684"/>
      <c r="J1684"/>
      <c r="K1684"/>
    </row>
    <row r="1685" spans="2:11" ht="15" x14ac:dyDescent="0.25">
      <c r="B1685"/>
      <c r="C1685"/>
      <c r="D1685"/>
      <c r="E1685"/>
      <c r="F1685"/>
      <c r="G1685"/>
      <c r="H1685"/>
      <c r="I1685"/>
      <c r="J1685"/>
      <c r="K1685"/>
    </row>
    <row r="1686" spans="2:11" ht="15" x14ac:dyDescent="0.25">
      <c r="B1686"/>
      <c r="C1686"/>
      <c r="D1686"/>
      <c r="E1686"/>
      <c r="F1686"/>
      <c r="G1686"/>
      <c r="H1686"/>
      <c r="I1686"/>
      <c r="J1686"/>
      <c r="K1686"/>
    </row>
    <row r="1687" spans="2:11" ht="15" x14ac:dyDescent="0.25">
      <c r="B1687"/>
      <c r="C1687"/>
      <c r="D1687"/>
      <c r="E1687"/>
      <c r="F1687"/>
      <c r="G1687"/>
      <c r="H1687"/>
      <c r="I1687"/>
      <c r="J1687"/>
      <c r="K1687"/>
    </row>
    <row r="1688" spans="2:11" ht="15" x14ac:dyDescent="0.25">
      <c r="B1688"/>
      <c r="C1688"/>
      <c r="D1688"/>
      <c r="E1688"/>
      <c r="F1688"/>
      <c r="G1688"/>
      <c r="H1688"/>
      <c r="I1688"/>
      <c r="J1688"/>
      <c r="K1688"/>
    </row>
    <row r="1689" spans="2:11" ht="15" x14ac:dyDescent="0.25">
      <c r="B1689"/>
      <c r="C1689"/>
      <c r="D1689"/>
      <c r="E1689"/>
      <c r="F1689"/>
      <c r="G1689"/>
      <c r="H1689"/>
      <c r="I1689"/>
      <c r="J1689"/>
      <c r="K1689"/>
    </row>
    <row r="1690" spans="2:11" ht="15" x14ac:dyDescent="0.25">
      <c r="B1690"/>
      <c r="C1690"/>
      <c r="D1690"/>
      <c r="E1690"/>
      <c r="F1690"/>
      <c r="G1690"/>
      <c r="H1690"/>
      <c r="I1690"/>
      <c r="J1690"/>
      <c r="K1690"/>
    </row>
    <row r="1691" spans="2:11" ht="15" x14ac:dyDescent="0.25">
      <c r="B1691"/>
      <c r="C1691"/>
      <c r="D1691"/>
      <c r="E1691"/>
      <c r="F1691"/>
      <c r="G1691"/>
      <c r="H1691"/>
      <c r="I1691"/>
      <c r="J1691"/>
      <c r="K1691"/>
    </row>
    <row r="1692" spans="2:11" ht="15" x14ac:dyDescent="0.25">
      <c r="B1692"/>
      <c r="C1692"/>
      <c r="D1692"/>
      <c r="E1692"/>
      <c r="F1692"/>
      <c r="G1692"/>
      <c r="H1692"/>
      <c r="I1692"/>
      <c r="J1692"/>
      <c r="K1692"/>
    </row>
    <row r="1693" spans="2:11" ht="15" x14ac:dyDescent="0.25">
      <c r="B1693"/>
      <c r="C1693"/>
      <c r="D1693"/>
      <c r="E1693"/>
      <c r="F1693"/>
      <c r="G1693"/>
      <c r="H1693"/>
      <c r="I1693"/>
      <c r="J1693"/>
      <c r="K1693"/>
    </row>
    <row r="1694" spans="2:11" ht="15" x14ac:dyDescent="0.25">
      <c r="B1694"/>
      <c r="C1694"/>
      <c r="D1694"/>
      <c r="E1694"/>
      <c r="F1694"/>
      <c r="G1694"/>
      <c r="H1694"/>
      <c r="I1694"/>
      <c r="J1694"/>
      <c r="K1694"/>
    </row>
    <row r="1695" spans="2:11" ht="15" x14ac:dyDescent="0.25">
      <c r="B1695"/>
      <c r="C1695"/>
      <c r="D1695"/>
      <c r="E1695"/>
      <c r="F1695"/>
      <c r="G1695"/>
      <c r="H1695"/>
      <c r="I1695"/>
      <c r="J1695"/>
      <c r="K1695"/>
    </row>
    <row r="1696" spans="2:11" ht="15" x14ac:dyDescent="0.25">
      <c r="B1696"/>
      <c r="C1696"/>
      <c r="D1696"/>
      <c r="E1696"/>
      <c r="F1696"/>
      <c r="G1696"/>
      <c r="H1696"/>
      <c r="I1696"/>
      <c r="J1696"/>
      <c r="K1696"/>
    </row>
    <row r="1697" spans="2:11" ht="15" x14ac:dyDescent="0.25">
      <c r="B1697"/>
      <c r="C1697"/>
      <c r="D1697"/>
      <c r="E1697"/>
      <c r="F1697"/>
      <c r="G1697"/>
      <c r="H1697"/>
      <c r="I1697"/>
      <c r="J1697"/>
      <c r="K1697"/>
    </row>
    <row r="1698" spans="2:11" ht="15" x14ac:dyDescent="0.25">
      <c r="B1698"/>
      <c r="C1698"/>
      <c r="D1698"/>
      <c r="E1698"/>
      <c r="F1698"/>
      <c r="G1698"/>
      <c r="H1698"/>
      <c r="I1698"/>
      <c r="J1698"/>
      <c r="K1698"/>
    </row>
    <row r="1699" spans="2:11" ht="15" x14ac:dyDescent="0.25">
      <c r="B1699"/>
      <c r="C1699"/>
      <c r="D1699"/>
      <c r="E1699"/>
      <c r="F1699"/>
      <c r="G1699"/>
      <c r="H1699"/>
      <c r="I1699"/>
      <c r="J1699"/>
      <c r="K1699"/>
    </row>
    <row r="1700" spans="2:11" ht="15" x14ac:dyDescent="0.25">
      <c r="B1700"/>
      <c r="C1700"/>
      <c r="D1700"/>
      <c r="E1700"/>
      <c r="F1700"/>
      <c r="G1700"/>
      <c r="H1700"/>
      <c r="I1700"/>
      <c r="J1700"/>
      <c r="K1700"/>
    </row>
    <row r="1701" spans="2:11" ht="15" x14ac:dyDescent="0.25">
      <c r="B1701"/>
      <c r="C1701"/>
      <c r="D1701"/>
      <c r="E1701"/>
      <c r="F1701"/>
      <c r="G1701"/>
      <c r="H1701"/>
      <c r="I1701"/>
      <c r="J1701"/>
      <c r="K1701"/>
    </row>
    <row r="1702" spans="2:11" ht="15" x14ac:dyDescent="0.25">
      <c r="B1702"/>
      <c r="C1702"/>
      <c r="D1702"/>
      <c r="E1702"/>
      <c r="F1702"/>
      <c r="G1702"/>
      <c r="H1702"/>
      <c r="I1702"/>
      <c r="J1702"/>
      <c r="K1702"/>
    </row>
    <row r="1703" spans="2:11" ht="15" x14ac:dyDescent="0.25">
      <c r="B1703"/>
      <c r="C1703"/>
      <c r="D1703"/>
      <c r="E1703"/>
      <c r="F1703"/>
      <c r="G1703"/>
      <c r="H1703"/>
      <c r="I1703"/>
      <c r="J1703"/>
      <c r="K1703"/>
    </row>
    <row r="1704" spans="2:11" ht="15" x14ac:dyDescent="0.25">
      <c r="B1704"/>
      <c r="C1704"/>
      <c r="D1704"/>
      <c r="E1704"/>
      <c r="F1704"/>
      <c r="G1704"/>
      <c r="H1704"/>
      <c r="I1704"/>
      <c r="J1704"/>
      <c r="K1704"/>
    </row>
    <row r="1705" spans="2:11" ht="15" x14ac:dyDescent="0.25">
      <c r="B1705"/>
      <c r="C1705"/>
      <c r="D1705"/>
      <c r="E1705"/>
      <c r="F1705"/>
      <c r="G1705"/>
      <c r="H1705"/>
      <c r="I1705"/>
      <c r="J1705"/>
      <c r="K1705"/>
    </row>
    <row r="1706" spans="2:11" ht="15" x14ac:dyDescent="0.25">
      <c r="B1706"/>
      <c r="C1706"/>
      <c r="D1706"/>
      <c r="E1706"/>
      <c r="F1706"/>
      <c r="G1706"/>
      <c r="H1706"/>
      <c r="I1706"/>
      <c r="J1706"/>
      <c r="K1706"/>
    </row>
    <row r="1707" spans="2:11" ht="15" x14ac:dyDescent="0.25">
      <c r="B1707"/>
      <c r="C1707"/>
      <c r="D1707"/>
      <c r="E1707"/>
      <c r="F1707"/>
      <c r="G1707"/>
      <c r="H1707"/>
      <c r="I1707"/>
      <c r="J1707"/>
      <c r="K1707"/>
    </row>
    <row r="1708" spans="2:11" ht="15" x14ac:dyDescent="0.25">
      <c r="B1708"/>
      <c r="C1708"/>
      <c r="D1708"/>
      <c r="E1708"/>
      <c r="F1708"/>
      <c r="G1708"/>
      <c r="H1708"/>
      <c r="I1708"/>
      <c r="J1708"/>
      <c r="K1708"/>
    </row>
    <row r="1709" spans="2:11" ht="15" x14ac:dyDescent="0.25">
      <c r="B1709"/>
      <c r="C1709"/>
      <c r="D1709"/>
      <c r="E1709"/>
      <c r="F1709"/>
      <c r="G1709"/>
      <c r="H1709"/>
      <c r="I1709"/>
      <c r="J1709"/>
      <c r="K1709"/>
    </row>
    <row r="1710" spans="2:11" ht="15" x14ac:dyDescent="0.25">
      <c r="B1710"/>
      <c r="C1710"/>
      <c r="D1710"/>
      <c r="E1710"/>
      <c r="F1710"/>
      <c r="G1710"/>
      <c r="H1710"/>
      <c r="I1710"/>
      <c r="J1710"/>
      <c r="K1710"/>
    </row>
    <row r="1711" spans="2:11" ht="15" x14ac:dyDescent="0.25">
      <c r="B1711"/>
      <c r="C1711"/>
      <c r="D1711"/>
      <c r="E1711"/>
      <c r="F1711"/>
      <c r="G1711"/>
      <c r="H1711"/>
      <c r="I1711"/>
      <c r="J1711"/>
      <c r="K1711"/>
    </row>
    <row r="1712" spans="2:11" ht="15" x14ac:dyDescent="0.25">
      <c r="B1712"/>
      <c r="C1712"/>
      <c r="D1712"/>
      <c r="E1712"/>
      <c r="F1712"/>
      <c r="G1712"/>
      <c r="H1712"/>
      <c r="I1712"/>
      <c r="J1712"/>
      <c r="K1712"/>
    </row>
    <row r="1713" spans="2:11" ht="15" x14ac:dyDescent="0.25">
      <c r="B1713"/>
      <c r="C1713"/>
      <c r="D1713"/>
      <c r="E1713"/>
      <c r="F1713"/>
      <c r="G1713"/>
      <c r="H1713"/>
      <c r="I1713"/>
      <c r="J1713"/>
      <c r="K1713"/>
    </row>
    <row r="1714" spans="2:11" ht="15" x14ac:dyDescent="0.25">
      <c r="B1714"/>
      <c r="C1714"/>
      <c r="D1714"/>
      <c r="E1714"/>
      <c r="F1714"/>
      <c r="G1714"/>
      <c r="H1714"/>
      <c r="I1714"/>
      <c r="J1714"/>
      <c r="K1714"/>
    </row>
    <row r="1715" spans="2:11" ht="15" x14ac:dyDescent="0.25">
      <c r="B1715"/>
      <c r="C1715"/>
      <c r="D1715"/>
      <c r="E1715"/>
      <c r="F1715"/>
      <c r="G1715"/>
      <c r="H1715"/>
      <c r="I1715"/>
      <c r="J1715"/>
      <c r="K1715"/>
    </row>
    <row r="1716" spans="2:11" ht="15" x14ac:dyDescent="0.25">
      <c r="B1716"/>
      <c r="C1716"/>
      <c r="D1716"/>
      <c r="E1716"/>
      <c r="F1716"/>
      <c r="G1716"/>
      <c r="H1716"/>
      <c r="I1716"/>
      <c r="J1716"/>
      <c r="K1716"/>
    </row>
    <row r="1717" spans="2:11" ht="15" x14ac:dyDescent="0.25">
      <c r="B1717"/>
      <c r="C1717"/>
      <c r="D1717"/>
      <c r="E1717"/>
      <c r="F1717"/>
      <c r="G1717"/>
      <c r="H1717"/>
      <c r="I1717"/>
      <c r="J1717"/>
      <c r="K1717"/>
    </row>
    <row r="1718" spans="2:11" ht="15" x14ac:dyDescent="0.25">
      <c r="B1718"/>
      <c r="C1718"/>
      <c r="D1718"/>
      <c r="E1718"/>
      <c r="F1718"/>
      <c r="G1718"/>
      <c r="H1718"/>
      <c r="I1718"/>
      <c r="J1718"/>
      <c r="K1718"/>
    </row>
    <row r="1719" spans="2:11" ht="15" x14ac:dyDescent="0.25">
      <c r="B1719"/>
      <c r="C1719"/>
      <c r="D1719"/>
      <c r="E1719"/>
      <c r="F1719"/>
      <c r="G1719"/>
      <c r="H1719"/>
      <c r="I1719"/>
      <c r="J1719"/>
      <c r="K1719"/>
    </row>
    <row r="1720" spans="2:11" ht="15" x14ac:dyDescent="0.25">
      <c r="B1720"/>
      <c r="C1720"/>
      <c r="D1720"/>
      <c r="E1720"/>
      <c r="F1720"/>
      <c r="G1720"/>
      <c r="H1720"/>
      <c r="I1720"/>
      <c r="J1720"/>
      <c r="K1720"/>
    </row>
    <row r="1721" spans="2:11" ht="15" x14ac:dyDescent="0.25">
      <c r="B1721"/>
      <c r="C1721"/>
      <c r="D1721"/>
      <c r="E1721"/>
      <c r="F1721"/>
      <c r="G1721"/>
      <c r="H1721"/>
      <c r="I1721"/>
      <c r="J1721"/>
      <c r="K1721"/>
    </row>
    <row r="1722" spans="2:11" ht="15" x14ac:dyDescent="0.25">
      <c r="B1722"/>
      <c r="C1722"/>
      <c r="D1722"/>
      <c r="E1722"/>
      <c r="F1722"/>
      <c r="G1722"/>
      <c r="H1722"/>
      <c r="I1722"/>
      <c r="J1722"/>
      <c r="K1722"/>
    </row>
    <row r="1723" spans="2:11" ht="15" x14ac:dyDescent="0.25">
      <c r="B1723"/>
      <c r="C1723"/>
      <c r="D1723"/>
      <c r="E1723"/>
      <c r="F1723"/>
      <c r="G1723"/>
      <c r="H1723"/>
      <c r="I1723"/>
      <c r="J1723"/>
      <c r="K1723"/>
    </row>
    <row r="1724" spans="2:11" ht="15" x14ac:dyDescent="0.25">
      <c r="B1724"/>
      <c r="C1724"/>
      <c r="D1724"/>
      <c r="E1724"/>
      <c r="F1724"/>
      <c r="G1724"/>
      <c r="H1724"/>
      <c r="I1724"/>
      <c r="J1724"/>
      <c r="K1724"/>
    </row>
    <row r="1725" spans="2:11" ht="15" x14ac:dyDescent="0.25">
      <c r="B1725"/>
      <c r="C1725"/>
      <c r="D1725"/>
      <c r="E1725"/>
      <c r="F1725"/>
      <c r="G1725"/>
      <c r="H1725"/>
      <c r="I1725"/>
      <c r="J1725"/>
      <c r="K1725"/>
    </row>
    <row r="1726" spans="2:11" ht="15" x14ac:dyDescent="0.25">
      <c r="B1726"/>
      <c r="C1726"/>
      <c r="D1726"/>
      <c r="E1726"/>
      <c r="F1726"/>
      <c r="G1726"/>
      <c r="H1726"/>
      <c r="I1726"/>
      <c r="J1726"/>
      <c r="K1726"/>
    </row>
    <row r="1727" spans="2:11" ht="15" x14ac:dyDescent="0.25">
      <c r="B1727"/>
      <c r="C1727"/>
      <c r="D1727"/>
      <c r="E1727"/>
      <c r="F1727"/>
      <c r="G1727"/>
      <c r="H1727"/>
      <c r="I1727"/>
      <c r="J1727"/>
      <c r="K1727"/>
    </row>
    <row r="1728" spans="2:11" ht="15" x14ac:dyDescent="0.25">
      <c r="B1728"/>
      <c r="C1728"/>
      <c r="D1728"/>
      <c r="E1728"/>
      <c r="F1728"/>
      <c r="G1728"/>
      <c r="H1728"/>
      <c r="I1728"/>
      <c r="J1728"/>
      <c r="K1728"/>
    </row>
    <row r="1729" spans="2:11" ht="15" x14ac:dyDescent="0.25">
      <c r="B1729"/>
      <c r="C1729"/>
      <c r="D1729"/>
      <c r="E1729"/>
      <c r="F1729"/>
      <c r="G1729"/>
      <c r="H1729"/>
      <c r="I1729"/>
      <c r="J1729"/>
      <c r="K1729"/>
    </row>
    <row r="1730" spans="2:11" ht="15" x14ac:dyDescent="0.25">
      <c r="B1730"/>
      <c r="C1730"/>
      <c r="D1730"/>
      <c r="E1730"/>
      <c r="F1730"/>
      <c r="G1730"/>
      <c r="H1730"/>
      <c r="I1730"/>
      <c r="J1730"/>
      <c r="K1730"/>
    </row>
    <row r="1731" spans="2:11" ht="15" x14ac:dyDescent="0.25">
      <c r="B1731"/>
      <c r="C1731"/>
      <c r="D1731"/>
      <c r="E1731"/>
      <c r="F1731"/>
      <c r="G1731"/>
      <c r="H1731"/>
      <c r="I1731"/>
      <c r="J1731"/>
      <c r="K1731"/>
    </row>
    <row r="1732" spans="2:11" ht="15" x14ac:dyDescent="0.25">
      <c r="B1732"/>
      <c r="C1732"/>
      <c r="D1732"/>
      <c r="E1732"/>
      <c r="F1732"/>
      <c r="G1732"/>
      <c r="H1732"/>
      <c r="I1732"/>
      <c r="J1732"/>
      <c r="K1732"/>
    </row>
    <row r="1733" spans="2:11" ht="15" x14ac:dyDescent="0.25">
      <c r="B1733"/>
      <c r="C1733"/>
      <c r="D1733"/>
      <c r="E1733"/>
      <c r="F1733"/>
      <c r="G1733"/>
      <c r="H1733"/>
      <c r="I1733"/>
      <c r="J1733"/>
      <c r="K1733"/>
    </row>
    <row r="1734" spans="2:11" ht="15" x14ac:dyDescent="0.25">
      <c r="B1734"/>
      <c r="C1734"/>
      <c r="D1734"/>
      <c r="E1734"/>
      <c r="F1734"/>
      <c r="G1734"/>
      <c r="H1734"/>
      <c r="I1734"/>
      <c r="J1734"/>
      <c r="K1734"/>
    </row>
    <row r="1735" spans="2:11" ht="15" x14ac:dyDescent="0.25">
      <c r="B1735"/>
      <c r="C1735"/>
      <c r="D1735"/>
      <c r="E1735"/>
      <c r="F1735"/>
      <c r="G1735"/>
      <c r="H1735"/>
      <c r="I1735"/>
      <c r="J1735"/>
      <c r="K1735"/>
    </row>
    <row r="1736" spans="2:11" ht="15" x14ac:dyDescent="0.25">
      <c r="B1736"/>
      <c r="C1736"/>
      <c r="D1736"/>
      <c r="E1736"/>
      <c r="F1736"/>
      <c r="G1736"/>
      <c r="H1736"/>
      <c r="I1736"/>
      <c r="J1736"/>
      <c r="K1736"/>
    </row>
    <row r="1737" spans="2:11" ht="15" x14ac:dyDescent="0.25">
      <c r="B1737"/>
      <c r="C1737"/>
      <c r="D1737"/>
      <c r="E1737"/>
      <c r="F1737"/>
      <c r="G1737"/>
      <c r="H1737"/>
      <c r="I1737"/>
      <c r="J1737"/>
      <c r="K1737"/>
    </row>
    <row r="1738" spans="2:11" ht="15" x14ac:dyDescent="0.25">
      <c r="B1738"/>
      <c r="C1738"/>
      <c r="D1738"/>
      <c r="E1738"/>
      <c r="F1738"/>
      <c r="G1738"/>
      <c r="H1738"/>
      <c r="I1738"/>
      <c r="J1738"/>
      <c r="K1738"/>
    </row>
    <row r="1739" spans="2:11" ht="15" x14ac:dyDescent="0.25">
      <c r="B1739"/>
      <c r="C1739"/>
      <c r="D1739"/>
      <c r="E1739"/>
      <c r="F1739"/>
      <c r="G1739"/>
      <c r="H1739"/>
      <c r="I1739"/>
      <c r="J1739"/>
      <c r="K1739"/>
    </row>
    <row r="1740" spans="2:11" ht="15" x14ac:dyDescent="0.25">
      <c r="B1740"/>
      <c r="C1740"/>
      <c r="D1740"/>
      <c r="E1740"/>
      <c r="F1740"/>
      <c r="G1740"/>
      <c r="H1740"/>
      <c r="I1740"/>
      <c r="J1740"/>
      <c r="K1740"/>
    </row>
    <row r="1741" spans="2:11" ht="15" x14ac:dyDescent="0.25">
      <c r="B1741"/>
      <c r="C1741"/>
      <c r="D1741"/>
      <c r="E1741"/>
      <c r="F1741"/>
      <c r="G1741"/>
      <c r="H1741"/>
      <c r="I1741"/>
      <c r="J1741"/>
      <c r="K1741"/>
    </row>
    <row r="1742" spans="2:11" ht="15" x14ac:dyDescent="0.25">
      <c r="B1742"/>
      <c r="C1742"/>
      <c r="D1742"/>
      <c r="E1742"/>
      <c r="F1742"/>
      <c r="G1742"/>
      <c r="H1742"/>
      <c r="I1742"/>
      <c r="J1742"/>
      <c r="K1742"/>
    </row>
    <row r="1743" spans="2:11" ht="15" x14ac:dyDescent="0.25">
      <c r="B1743"/>
      <c r="C1743"/>
      <c r="D1743"/>
      <c r="E1743"/>
      <c r="F1743"/>
      <c r="G1743"/>
      <c r="H1743"/>
      <c r="I1743"/>
      <c r="J1743"/>
      <c r="K1743"/>
    </row>
    <row r="1744" spans="2:11" ht="15" x14ac:dyDescent="0.25">
      <c r="B1744"/>
      <c r="C1744"/>
      <c r="D1744"/>
      <c r="E1744"/>
      <c r="F1744"/>
      <c r="G1744"/>
      <c r="H1744"/>
      <c r="I1744"/>
      <c r="J1744"/>
      <c r="K1744"/>
    </row>
    <row r="1745" spans="2:11" ht="15" x14ac:dyDescent="0.25">
      <c r="B1745"/>
      <c r="C1745"/>
      <c r="D1745"/>
      <c r="E1745"/>
      <c r="F1745"/>
      <c r="G1745"/>
      <c r="H1745"/>
      <c r="I1745"/>
      <c r="J1745"/>
      <c r="K1745"/>
    </row>
    <row r="1746" spans="2:11" ht="15" x14ac:dyDescent="0.25">
      <c r="B1746"/>
      <c r="C1746"/>
      <c r="D1746"/>
      <c r="E1746"/>
      <c r="F1746"/>
      <c r="G1746"/>
      <c r="H1746"/>
      <c r="I1746"/>
      <c r="J1746"/>
      <c r="K1746"/>
    </row>
    <row r="1747" spans="2:11" ht="15" x14ac:dyDescent="0.25">
      <c r="B1747"/>
      <c r="C1747"/>
      <c r="D1747"/>
      <c r="E1747"/>
      <c r="F1747"/>
      <c r="G1747"/>
      <c r="H1747"/>
      <c r="I1747"/>
      <c r="J1747"/>
      <c r="K1747"/>
    </row>
    <row r="1748" spans="2:11" ht="15" x14ac:dyDescent="0.25">
      <c r="B1748"/>
      <c r="C1748"/>
      <c r="D1748"/>
      <c r="E1748"/>
      <c r="F1748"/>
      <c r="G1748"/>
      <c r="H1748"/>
      <c r="I1748"/>
      <c r="J1748"/>
      <c r="K1748"/>
    </row>
    <row r="1749" spans="2:11" ht="15" x14ac:dyDescent="0.25">
      <c r="B1749"/>
      <c r="C1749"/>
      <c r="D1749"/>
      <c r="E1749"/>
      <c r="F1749"/>
      <c r="G1749"/>
      <c r="H1749"/>
      <c r="I1749"/>
      <c r="J1749"/>
      <c r="K1749"/>
    </row>
    <row r="1750" spans="2:11" ht="15" x14ac:dyDescent="0.25">
      <c r="B1750"/>
      <c r="C1750"/>
      <c r="D1750"/>
      <c r="E1750"/>
      <c r="F1750"/>
      <c r="G1750"/>
      <c r="H1750"/>
      <c r="I1750"/>
      <c r="J1750"/>
      <c r="K1750"/>
    </row>
    <row r="1751" spans="2:11" ht="15" x14ac:dyDescent="0.25">
      <c r="B1751"/>
      <c r="C1751"/>
      <c r="D1751"/>
      <c r="E1751"/>
      <c r="F1751"/>
      <c r="G1751"/>
      <c r="H1751"/>
      <c r="I1751"/>
      <c r="J1751"/>
      <c r="K1751"/>
    </row>
    <row r="1752" spans="2:11" ht="15" x14ac:dyDescent="0.25">
      <c r="B1752"/>
      <c r="C1752"/>
      <c r="D1752"/>
      <c r="E1752"/>
      <c r="F1752"/>
      <c r="G1752"/>
      <c r="H1752"/>
      <c r="I1752"/>
      <c r="J1752"/>
      <c r="K1752"/>
    </row>
    <row r="1753" spans="2:11" ht="15" x14ac:dyDescent="0.25">
      <c r="B1753"/>
      <c r="C1753"/>
      <c r="D1753"/>
      <c r="E1753"/>
      <c r="F1753"/>
      <c r="G1753"/>
      <c r="H1753"/>
      <c r="I1753"/>
      <c r="J1753"/>
      <c r="K1753"/>
    </row>
    <row r="1754" spans="2:11" ht="15" x14ac:dyDescent="0.25">
      <c r="B1754"/>
      <c r="C1754"/>
      <c r="D1754"/>
      <c r="E1754"/>
      <c r="F1754"/>
      <c r="G1754"/>
      <c r="H1754"/>
      <c r="I1754"/>
      <c r="J1754"/>
      <c r="K1754"/>
    </row>
    <row r="1755" spans="2:11" ht="15" x14ac:dyDescent="0.25">
      <c r="B1755"/>
      <c r="C1755"/>
      <c r="D1755"/>
      <c r="E1755"/>
      <c r="F1755"/>
      <c r="G1755"/>
      <c r="H1755"/>
      <c r="I1755"/>
      <c r="J1755"/>
      <c r="K1755"/>
    </row>
    <row r="1756" spans="2:11" ht="15" x14ac:dyDescent="0.25">
      <c r="B1756"/>
      <c r="C1756"/>
      <c r="D1756"/>
      <c r="E1756"/>
      <c r="F1756"/>
      <c r="G1756"/>
      <c r="H1756"/>
      <c r="I1756"/>
      <c r="J1756"/>
      <c r="K1756"/>
    </row>
    <row r="1757" spans="2:11" ht="15" x14ac:dyDescent="0.25">
      <c r="B1757"/>
      <c r="C1757"/>
      <c r="D1757"/>
      <c r="E1757"/>
      <c r="F1757"/>
      <c r="G1757"/>
      <c r="H1757"/>
      <c r="I1757"/>
      <c r="J1757"/>
      <c r="K1757"/>
    </row>
    <row r="1758" spans="2:11" ht="15" x14ac:dyDescent="0.25">
      <c r="B1758"/>
      <c r="C1758"/>
      <c r="D1758"/>
      <c r="E1758"/>
      <c r="F1758"/>
      <c r="G1758"/>
      <c r="H1758"/>
      <c r="I1758"/>
      <c r="J1758"/>
      <c r="K1758"/>
    </row>
    <row r="1759" spans="2:11" ht="15" x14ac:dyDescent="0.25">
      <c r="B1759"/>
      <c r="C1759"/>
      <c r="D1759"/>
      <c r="E1759"/>
      <c r="F1759"/>
      <c r="G1759"/>
      <c r="H1759"/>
      <c r="I1759"/>
      <c r="J1759"/>
      <c r="K1759"/>
    </row>
    <row r="1760" spans="2:11" ht="15" x14ac:dyDescent="0.25">
      <c r="B1760"/>
      <c r="C1760"/>
      <c r="D1760"/>
      <c r="E1760"/>
      <c r="F1760"/>
      <c r="G1760"/>
      <c r="H1760"/>
      <c r="I1760"/>
      <c r="J1760"/>
      <c r="K1760"/>
    </row>
    <row r="1761" spans="2:11" ht="15" x14ac:dyDescent="0.25">
      <c r="B1761"/>
      <c r="C1761"/>
      <c r="D1761"/>
      <c r="E1761"/>
      <c r="F1761"/>
      <c r="G1761"/>
      <c r="H1761"/>
      <c r="I1761"/>
      <c r="J1761"/>
      <c r="K1761"/>
    </row>
    <row r="1762" spans="2:11" ht="15" x14ac:dyDescent="0.25">
      <c r="B1762"/>
      <c r="C1762"/>
      <c r="D1762"/>
      <c r="E1762"/>
      <c r="F1762"/>
      <c r="G1762"/>
      <c r="H1762"/>
      <c r="I1762"/>
      <c r="J1762"/>
      <c r="K1762"/>
    </row>
    <row r="1763" spans="2:11" ht="15" x14ac:dyDescent="0.25">
      <c r="B1763"/>
      <c r="C1763"/>
      <c r="D1763"/>
      <c r="E1763"/>
      <c r="F1763"/>
      <c r="G1763"/>
      <c r="H1763"/>
      <c r="I1763"/>
      <c r="J1763"/>
      <c r="K1763"/>
    </row>
    <row r="1764" spans="2:11" ht="15" x14ac:dyDescent="0.25">
      <c r="B1764"/>
      <c r="C1764"/>
      <c r="D1764"/>
      <c r="E1764"/>
      <c r="F1764"/>
      <c r="G1764"/>
      <c r="H1764"/>
      <c r="I1764"/>
      <c r="J1764"/>
      <c r="K1764"/>
    </row>
    <row r="1765" spans="2:11" ht="15" x14ac:dyDescent="0.25">
      <c r="B1765"/>
      <c r="C1765"/>
      <c r="D1765"/>
      <c r="E1765"/>
      <c r="F1765"/>
      <c r="G1765"/>
      <c r="H1765"/>
      <c r="I1765"/>
      <c r="J1765"/>
      <c r="K1765"/>
    </row>
    <row r="1766" spans="2:11" ht="15" x14ac:dyDescent="0.25">
      <c r="B1766"/>
      <c r="C1766"/>
      <c r="D1766"/>
      <c r="E1766"/>
      <c r="F1766"/>
      <c r="G1766"/>
      <c r="H1766"/>
      <c r="I1766"/>
      <c r="J1766"/>
      <c r="K1766"/>
    </row>
    <row r="1767" spans="2:11" ht="15" x14ac:dyDescent="0.25">
      <c r="B1767"/>
      <c r="C1767"/>
      <c r="D1767"/>
      <c r="E1767"/>
      <c r="F1767"/>
      <c r="G1767"/>
      <c r="H1767"/>
      <c r="I1767"/>
      <c r="J1767"/>
      <c r="K1767"/>
    </row>
    <row r="1768" spans="2:11" ht="15" x14ac:dyDescent="0.25">
      <c r="B1768"/>
      <c r="C1768"/>
      <c r="D1768"/>
      <c r="E1768"/>
      <c r="F1768"/>
      <c r="G1768"/>
      <c r="H1768"/>
      <c r="I1768"/>
      <c r="J1768"/>
      <c r="K1768"/>
    </row>
    <row r="1769" spans="2:11" ht="15" x14ac:dyDescent="0.25">
      <c r="B1769"/>
      <c r="C1769"/>
      <c r="D1769"/>
      <c r="E1769"/>
      <c r="F1769"/>
      <c r="G1769"/>
      <c r="H1769"/>
      <c r="I1769"/>
      <c r="J1769"/>
      <c r="K1769"/>
    </row>
    <row r="1770" spans="2:11" ht="15" x14ac:dyDescent="0.25">
      <c r="B1770"/>
      <c r="C1770"/>
      <c r="D1770"/>
      <c r="E1770"/>
      <c r="F1770"/>
      <c r="G1770"/>
      <c r="H1770"/>
      <c r="I1770"/>
      <c r="J1770"/>
      <c r="K1770"/>
    </row>
    <row r="1771" spans="2:11" ht="15" x14ac:dyDescent="0.25">
      <c r="B1771"/>
      <c r="C1771"/>
      <c r="D1771"/>
      <c r="E1771"/>
      <c r="F1771"/>
      <c r="G1771"/>
      <c r="H1771"/>
      <c r="I1771"/>
      <c r="J1771"/>
      <c r="K1771"/>
    </row>
    <row r="1772" spans="2:11" ht="15" x14ac:dyDescent="0.25">
      <c r="B1772"/>
      <c r="C1772"/>
      <c r="D1772"/>
      <c r="E1772"/>
      <c r="F1772"/>
      <c r="G1772"/>
      <c r="H1772"/>
      <c r="I1772"/>
      <c r="J1772"/>
      <c r="K1772"/>
    </row>
    <row r="1773" spans="2:11" ht="15" x14ac:dyDescent="0.25">
      <c r="B1773"/>
      <c r="C1773"/>
      <c r="D1773"/>
      <c r="E1773"/>
      <c r="F1773"/>
      <c r="G1773"/>
      <c r="H1773"/>
      <c r="I1773"/>
      <c r="J1773"/>
      <c r="K1773"/>
    </row>
    <row r="1774" spans="2:11" ht="15" x14ac:dyDescent="0.25">
      <c r="B1774"/>
      <c r="C1774"/>
      <c r="D1774"/>
      <c r="E1774"/>
      <c r="F1774"/>
      <c r="G1774"/>
      <c r="H1774"/>
      <c r="I1774"/>
      <c r="J1774"/>
      <c r="K1774"/>
    </row>
    <row r="1775" spans="2:11" ht="15" x14ac:dyDescent="0.25">
      <c r="B1775"/>
      <c r="C1775"/>
      <c r="D1775"/>
      <c r="E1775"/>
      <c r="F1775"/>
      <c r="G1775"/>
      <c r="H1775"/>
      <c r="I1775"/>
      <c r="J1775"/>
      <c r="K1775"/>
    </row>
    <row r="1776" spans="2:11" ht="15" x14ac:dyDescent="0.25">
      <c r="B1776"/>
      <c r="C1776"/>
      <c r="D1776"/>
      <c r="E1776"/>
      <c r="F1776"/>
      <c r="G1776"/>
      <c r="H1776"/>
      <c r="I1776"/>
      <c r="J1776"/>
      <c r="K1776"/>
    </row>
    <row r="1777" spans="2:11" ht="15" x14ac:dyDescent="0.25">
      <c r="B1777"/>
      <c r="C1777"/>
      <c r="D1777"/>
      <c r="E1777"/>
      <c r="F1777"/>
      <c r="G1777"/>
      <c r="H1777"/>
      <c r="I1777"/>
      <c r="J1777"/>
      <c r="K1777"/>
    </row>
    <row r="1778" spans="2:11" ht="15" x14ac:dyDescent="0.25">
      <c r="B1778"/>
      <c r="C1778"/>
      <c r="D1778"/>
      <c r="E1778"/>
      <c r="F1778"/>
      <c r="G1778"/>
      <c r="H1778"/>
      <c r="I1778"/>
      <c r="J1778"/>
      <c r="K1778"/>
    </row>
    <row r="1779" spans="2:11" ht="15" x14ac:dyDescent="0.25">
      <c r="B1779"/>
      <c r="C1779"/>
      <c r="D1779"/>
      <c r="E1779"/>
      <c r="F1779"/>
      <c r="G1779"/>
      <c r="H1779"/>
      <c r="I1779"/>
      <c r="J1779"/>
      <c r="K1779"/>
    </row>
    <row r="1780" spans="2:11" ht="15" x14ac:dyDescent="0.25">
      <c r="B1780"/>
      <c r="C1780"/>
      <c r="D1780"/>
      <c r="E1780"/>
      <c r="F1780"/>
      <c r="G1780"/>
      <c r="H1780"/>
      <c r="I1780"/>
      <c r="J1780"/>
      <c r="K1780"/>
    </row>
    <row r="1781" spans="2:11" ht="15" x14ac:dyDescent="0.25">
      <c r="B1781"/>
      <c r="C1781"/>
      <c r="D1781"/>
      <c r="E1781"/>
      <c r="F1781"/>
      <c r="G1781"/>
      <c r="H1781"/>
      <c r="I1781"/>
      <c r="J1781"/>
      <c r="K1781"/>
    </row>
    <row r="1782" spans="2:11" ht="15" x14ac:dyDescent="0.25">
      <c r="B1782"/>
      <c r="C1782"/>
      <c r="D1782"/>
      <c r="E1782"/>
      <c r="F1782"/>
      <c r="G1782"/>
      <c r="H1782"/>
      <c r="I1782"/>
      <c r="J1782"/>
      <c r="K1782"/>
    </row>
    <row r="1783" spans="2:11" ht="15" x14ac:dyDescent="0.25">
      <c r="B1783"/>
      <c r="C1783"/>
      <c r="D1783"/>
      <c r="E1783"/>
      <c r="F1783"/>
      <c r="G1783"/>
      <c r="H1783"/>
      <c r="I1783"/>
      <c r="J1783"/>
      <c r="K1783"/>
    </row>
    <row r="1784" spans="2:11" ht="15" x14ac:dyDescent="0.25">
      <c r="B1784"/>
      <c r="C1784"/>
      <c r="D1784"/>
      <c r="E1784"/>
      <c r="F1784"/>
      <c r="G1784"/>
      <c r="H1784"/>
      <c r="I1784"/>
      <c r="J1784"/>
      <c r="K1784"/>
    </row>
    <row r="1785" spans="2:11" ht="15" x14ac:dyDescent="0.25">
      <c r="B1785"/>
      <c r="C1785"/>
      <c r="D1785"/>
      <c r="E1785"/>
      <c r="F1785"/>
      <c r="G1785"/>
      <c r="H1785"/>
      <c r="I1785"/>
      <c r="J1785"/>
      <c r="K1785"/>
    </row>
    <row r="1786" spans="2:11" ht="15" x14ac:dyDescent="0.25">
      <c r="B1786"/>
      <c r="C1786"/>
      <c r="D1786"/>
      <c r="E1786"/>
      <c r="F1786"/>
      <c r="G1786"/>
      <c r="H1786"/>
      <c r="I1786"/>
      <c r="J1786"/>
      <c r="K1786"/>
    </row>
    <row r="1787" spans="2:11" ht="15" x14ac:dyDescent="0.25">
      <c r="B1787"/>
      <c r="C1787"/>
      <c r="D1787"/>
      <c r="E1787"/>
      <c r="F1787"/>
      <c r="G1787"/>
      <c r="H1787"/>
      <c r="I1787"/>
      <c r="J1787"/>
      <c r="K1787"/>
    </row>
    <row r="1788" spans="2:11" ht="15" x14ac:dyDescent="0.25">
      <c r="B1788"/>
      <c r="C1788"/>
      <c r="D1788"/>
      <c r="E1788"/>
      <c r="F1788"/>
      <c r="G1788"/>
      <c r="H1788"/>
      <c r="I1788"/>
      <c r="J1788"/>
      <c r="K1788"/>
    </row>
    <row r="1789" spans="2:11" ht="15" x14ac:dyDescent="0.25">
      <c r="B1789"/>
      <c r="C1789"/>
      <c r="D1789"/>
      <c r="E1789"/>
      <c r="F1789"/>
      <c r="G1789"/>
      <c r="H1789"/>
      <c r="I1789"/>
      <c r="J1789"/>
      <c r="K1789"/>
    </row>
    <row r="1790" spans="2:11" ht="15" x14ac:dyDescent="0.25">
      <c r="B1790"/>
      <c r="C1790"/>
      <c r="D1790"/>
      <c r="E1790"/>
      <c r="F1790"/>
      <c r="G1790"/>
      <c r="H1790"/>
      <c r="I1790"/>
      <c r="J1790"/>
      <c r="K1790"/>
    </row>
    <row r="1791" spans="2:11" ht="15" x14ac:dyDescent="0.25">
      <c r="B1791"/>
      <c r="C1791"/>
      <c r="D1791"/>
      <c r="E1791"/>
      <c r="F1791"/>
      <c r="G1791"/>
      <c r="H1791"/>
      <c r="I1791"/>
      <c r="J1791"/>
      <c r="K1791"/>
    </row>
    <row r="1792" spans="2:11" ht="15" x14ac:dyDescent="0.25">
      <c r="B1792"/>
      <c r="C1792"/>
      <c r="D1792"/>
      <c r="E1792"/>
      <c r="F1792"/>
      <c r="G1792"/>
      <c r="H1792"/>
      <c r="I1792"/>
      <c r="J1792"/>
      <c r="K1792"/>
    </row>
    <row r="1793" spans="2:11" ht="15" x14ac:dyDescent="0.25">
      <c r="B1793"/>
      <c r="C1793"/>
      <c r="D1793"/>
      <c r="E1793"/>
      <c r="F1793"/>
      <c r="G1793"/>
      <c r="H1793"/>
      <c r="I1793"/>
      <c r="J1793"/>
      <c r="K1793"/>
    </row>
    <row r="1794" spans="2:11" ht="15" x14ac:dyDescent="0.25">
      <c r="B1794"/>
      <c r="C1794"/>
      <c r="D1794"/>
      <c r="E1794"/>
      <c r="F1794"/>
      <c r="G1794"/>
      <c r="H1794"/>
      <c r="I1794"/>
      <c r="J1794"/>
      <c r="K1794"/>
    </row>
    <row r="1795" spans="2:11" ht="15" x14ac:dyDescent="0.25">
      <c r="B1795"/>
      <c r="C1795"/>
      <c r="D1795"/>
      <c r="E1795"/>
      <c r="F1795"/>
      <c r="G1795"/>
      <c r="H1795"/>
      <c r="I1795"/>
      <c r="J1795"/>
      <c r="K1795"/>
    </row>
    <row r="1796" spans="2:11" ht="15" x14ac:dyDescent="0.25">
      <c r="B1796"/>
      <c r="C1796"/>
      <c r="D1796"/>
      <c r="E1796"/>
      <c r="F1796"/>
      <c r="G1796"/>
      <c r="H1796"/>
      <c r="I1796"/>
      <c r="J1796"/>
      <c r="K1796"/>
    </row>
    <row r="1797" spans="2:11" ht="15" x14ac:dyDescent="0.25">
      <c r="B1797"/>
      <c r="C1797"/>
      <c r="D1797"/>
      <c r="E1797"/>
      <c r="F1797"/>
      <c r="G1797"/>
      <c r="H1797"/>
      <c r="I1797"/>
      <c r="J1797"/>
      <c r="K1797"/>
    </row>
    <row r="1798" spans="2:11" ht="15" x14ac:dyDescent="0.25">
      <c r="B1798"/>
      <c r="C1798"/>
      <c r="D1798"/>
      <c r="E1798"/>
      <c r="F1798"/>
      <c r="G1798"/>
      <c r="H1798"/>
      <c r="I1798"/>
      <c r="J1798"/>
      <c r="K1798"/>
    </row>
    <row r="1799" spans="2:11" ht="15" x14ac:dyDescent="0.25">
      <c r="B1799"/>
      <c r="C1799"/>
      <c r="D1799"/>
      <c r="E1799"/>
      <c r="F1799"/>
      <c r="G1799"/>
      <c r="H1799"/>
      <c r="I1799"/>
      <c r="J1799"/>
      <c r="K1799"/>
    </row>
    <row r="1800" spans="2:11" ht="15" x14ac:dyDescent="0.25">
      <c r="B1800"/>
      <c r="C1800"/>
      <c r="D1800"/>
      <c r="E1800"/>
      <c r="F1800"/>
      <c r="G1800"/>
      <c r="H1800"/>
      <c r="I1800"/>
      <c r="J1800"/>
      <c r="K1800"/>
    </row>
    <row r="1801" spans="2:11" ht="15" x14ac:dyDescent="0.25">
      <c r="B1801"/>
      <c r="C1801"/>
      <c r="D1801"/>
      <c r="E1801"/>
      <c r="F1801"/>
      <c r="G1801"/>
      <c r="H1801"/>
      <c r="I1801"/>
      <c r="J1801"/>
      <c r="K1801"/>
    </row>
    <row r="1802" spans="2:11" ht="15" x14ac:dyDescent="0.25">
      <c r="B1802"/>
      <c r="C1802"/>
      <c r="D1802"/>
      <c r="E1802"/>
      <c r="F1802"/>
      <c r="G1802"/>
      <c r="H1802"/>
      <c r="I1802"/>
      <c r="J1802"/>
      <c r="K1802"/>
    </row>
    <row r="1803" spans="2:11" ht="15" x14ac:dyDescent="0.25">
      <c r="B1803"/>
      <c r="C1803"/>
      <c r="D1803"/>
      <c r="E1803"/>
      <c r="F1803"/>
      <c r="G1803"/>
      <c r="H1803"/>
      <c r="I1803"/>
      <c r="J1803"/>
      <c r="K1803"/>
    </row>
    <row r="1804" spans="2:11" ht="15" x14ac:dyDescent="0.25">
      <c r="B1804"/>
      <c r="C1804"/>
      <c r="D1804"/>
      <c r="E1804"/>
      <c r="F1804"/>
      <c r="G1804"/>
      <c r="H1804"/>
      <c r="I1804"/>
      <c r="J1804"/>
      <c r="K1804"/>
    </row>
    <row r="1805" spans="2:11" ht="15" x14ac:dyDescent="0.25">
      <c r="B1805"/>
      <c r="C1805"/>
      <c r="D1805"/>
      <c r="E1805"/>
      <c r="F1805"/>
      <c r="G1805"/>
      <c r="H1805"/>
      <c r="I1805"/>
      <c r="J1805"/>
      <c r="K1805"/>
    </row>
    <row r="1806" spans="2:11" ht="15" x14ac:dyDescent="0.25">
      <c r="B1806"/>
      <c r="C1806"/>
      <c r="D1806"/>
      <c r="E1806"/>
      <c r="F1806"/>
      <c r="G1806"/>
      <c r="H1806"/>
      <c r="I1806"/>
      <c r="J1806"/>
      <c r="K1806"/>
    </row>
    <row r="1807" spans="2:11" ht="15" x14ac:dyDescent="0.25">
      <c r="B1807"/>
      <c r="C1807"/>
      <c r="D1807"/>
      <c r="E1807"/>
      <c r="F1807"/>
      <c r="G1807"/>
      <c r="H1807"/>
      <c r="I1807"/>
      <c r="J1807"/>
      <c r="K1807"/>
    </row>
    <row r="1808" spans="2:11" ht="15" x14ac:dyDescent="0.25">
      <c r="B1808"/>
      <c r="C1808"/>
      <c r="D1808"/>
      <c r="E1808"/>
      <c r="F1808"/>
      <c r="G1808"/>
      <c r="H1808"/>
      <c r="I1808"/>
      <c r="J1808"/>
      <c r="K1808"/>
    </row>
    <row r="1809" spans="2:11" ht="15" x14ac:dyDescent="0.25">
      <c r="B1809"/>
      <c r="C1809"/>
      <c r="D1809"/>
      <c r="E1809"/>
      <c r="F1809"/>
      <c r="G1809"/>
      <c r="H1809"/>
      <c r="I1809"/>
      <c r="J1809"/>
      <c r="K1809"/>
    </row>
    <row r="1810" spans="2:11" ht="15" x14ac:dyDescent="0.25">
      <c r="B1810"/>
      <c r="C1810"/>
      <c r="D1810"/>
      <c r="E1810"/>
      <c r="F1810"/>
      <c r="G1810"/>
      <c r="H1810"/>
      <c r="I1810"/>
      <c r="J1810"/>
      <c r="K1810"/>
    </row>
    <row r="1811" spans="2:11" ht="15" x14ac:dyDescent="0.25">
      <c r="B1811"/>
      <c r="C1811"/>
      <c r="D1811"/>
      <c r="E1811"/>
      <c r="F1811"/>
      <c r="G1811"/>
      <c r="H1811"/>
      <c r="I1811"/>
      <c r="J1811"/>
      <c r="K1811"/>
    </row>
    <row r="1812" spans="2:11" ht="15" x14ac:dyDescent="0.25">
      <c r="B1812"/>
      <c r="C1812"/>
      <c r="D1812"/>
      <c r="E1812"/>
      <c r="F1812"/>
      <c r="G1812"/>
      <c r="H1812"/>
      <c r="I1812"/>
      <c r="J1812"/>
      <c r="K1812"/>
    </row>
    <row r="1813" spans="2:11" ht="15" x14ac:dyDescent="0.25">
      <c r="B1813"/>
      <c r="C1813"/>
      <c r="D1813"/>
      <c r="E1813"/>
      <c r="F1813"/>
      <c r="G1813"/>
      <c r="H1813"/>
      <c r="I1813"/>
      <c r="J1813"/>
      <c r="K1813"/>
    </row>
    <row r="1814" spans="2:11" ht="15" x14ac:dyDescent="0.25">
      <c r="B1814"/>
      <c r="C1814"/>
      <c r="D1814"/>
      <c r="E1814"/>
      <c r="F1814"/>
      <c r="G1814"/>
      <c r="H1814"/>
      <c r="I1814"/>
      <c r="J1814"/>
      <c r="K1814"/>
    </row>
    <row r="1815" spans="2:11" ht="15" x14ac:dyDescent="0.25">
      <c r="B1815"/>
      <c r="C1815"/>
      <c r="D1815"/>
      <c r="E1815"/>
      <c r="F1815"/>
      <c r="G1815"/>
      <c r="H1815"/>
      <c r="I1815"/>
      <c r="J1815"/>
      <c r="K1815"/>
    </row>
    <row r="1816" spans="2:11" ht="15" x14ac:dyDescent="0.25">
      <c r="B1816"/>
      <c r="C1816"/>
      <c r="D1816"/>
      <c r="E1816"/>
      <c r="F1816"/>
      <c r="G1816"/>
      <c r="H1816"/>
      <c r="I1816"/>
      <c r="J1816"/>
      <c r="K1816"/>
    </row>
    <row r="1817" spans="2:11" ht="15" x14ac:dyDescent="0.25">
      <c r="B1817"/>
      <c r="C1817"/>
      <c r="D1817"/>
      <c r="E1817"/>
      <c r="F1817"/>
      <c r="G1817"/>
      <c r="H1817"/>
      <c r="I1817"/>
      <c r="J1817"/>
      <c r="K1817"/>
    </row>
    <row r="1818" spans="2:11" ht="15" x14ac:dyDescent="0.25">
      <c r="B1818"/>
      <c r="C1818"/>
      <c r="D1818"/>
      <c r="E1818"/>
      <c r="F1818"/>
      <c r="G1818"/>
      <c r="H1818"/>
      <c r="I1818"/>
      <c r="J1818"/>
      <c r="K1818"/>
    </row>
    <row r="1819" spans="2:11" ht="15" x14ac:dyDescent="0.25">
      <c r="B1819"/>
      <c r="C1819"/>
      <c r="D1819"/>
      <c r="E1819"/>
      <c r="F1819"/>
      <c r="G1819"/>
      <c r="H1819"/>
      <c r="I1819"/>
      <c r="J1819"/>
      <c r="K1819"/>
    </row>
    <row r="1820" spans="2:11" ht="15" x14ac:dyDescent="0.25">
      <c r="B1820"/>
      <c r="C1820"/>
      <c r="D1820"/>
      <c r="E1820"/>
      <c r="F1820"/>
      <c r="G1820"/>
      <c r="H1820"/>
      <c r="I1820"/>
      <c r="J1820"/>
      <c r="K1820"/>
    </row>
    <row r="1821" spans="2:11" ht="15" x14ac:dyDescent="0.25">
      <c r="B1821"/>
      <c r="C1821"/>
      <c r="D1821"/>
      <c r="E1821"/>
      <c r="F1821"/>
      <c r="G1821"/>
      <c r="H1821"/>
      <c r="I1821"/>
      <c r="J1821"/>
      <c r="K1821"/>
    </row>
    <row r="1822" spans="2:11" ht="15" x14ac:dyDescent="0.25">
      <c r="B1822"/>
      <c r="C1822"/>
      <c r="D1822"/>
      <c r="E1822"/>
      <c r="F1822"/>
      <c r="G1822"/>
      <c r="H1822"/>
      <c r="I1822"/>
      <c r="J1822"/>
      <c r="K1822"/>
    </row>
    <row r="1823" spans="2:11" ht="15" x14ac:dyDescent="0.25">
      <c r="B1823"/>
      <c r="C1823"/>
      <c r="D1823"/>
      <c r="E1823"/>
      <c r="F1823"/>
      <c r="G1823"/>
      <c r="H1823"/>
      <c r="I1823"/>
      <c r="J1823"/>
      <c r="K1823"/>
    </row>
    <row r="1824" spans="2:11" ht="15" x14ac:dyDescent="0.25">
      <c r="B1824"/>
      <c r="C1824"/>
      <c r="D1824"/>
      <c r="E1824"/>
      <c r="F1824"/>
      <c r="G1824"/>
      <c r="H1824"/>
      <c r="I1824"/>
      <c r="J1824"/>
      <c r="K1824"/>
    </row>
    <row r="1825" spans="2:11" ht="15" x14ac:dyDescent="0.25">
      <c r="B1825"/>
      <c r="C1825"/>
      <c r="D1825"/>
      <c r="E1825"/>
      <c r="F1825"/>
      <c r="G1825"/>
      <c r="H1825"/>
      <c r="I1825"/>
      <c r="J1825"/>
      <c r="K1825"/>
    </row>
    <row r="1826" spans="2:11" ht="15" x14ac:dyDescent="0.25">
      <c r="B1826"/>
      <c r="C1826"/>
      <c r="D1826"/>
      <c r="E1826"/>
      <c r="F1826"/>
      <c r="G1826"/>
      <c r="H1826"/>
      <c r="I1826"/>
      <c r="J1826"/>
      <c r="K1826"/>
    </row>
    <row r="1827" spans="2:11" ht="15" x14ac:dyDescent="0.25">
      <c r="B1827"/>
      <c r="C1827"/>
      <c r="D1827"/>
      <c r="E1827"/>
      <c r="F1827"/>
      <c r="G1827"/>
      <c r="H1827"/>
      <c r="I1827"/>
      <c r="J1827"/>
      <c r="K1827"/>
    </row>
    <row r="1828" spans="2:11" ht="15" x14ac:dyDescent="0.25">
      <c r="B1828"/>
      <c r="C1828"/>
      <c r="D1828"/>
      <c r="E1828"/>
      <c r="F1828"/>
      <c r="G1828"/>
      <c r="H1828"/>
      <c r="I1828"/>
      <c r="J1828"/>
      <c r="K1828"/>
    </row>
    <row r="1829" spans="2:11" ht="15" x14ac:dyDescent="0.25">
      <c r="B1829"/>
      <c r="C1829"/>
      <c r="D1829"/>
      <c r="E1829"/>
      <c r="F1829"/>
      <c r="G1829"/>
      <c r="H1829"/>
      <c r="I1829"/>
      <c r="J1829"/>
      <c r="K1829"/>
    </row>
    <row r="1830" spans="2:11" ht="15" x14ac:dyDescent="0.25">
      <c r="B1830"/>
      <c r="C1830"/>
      <c r="D1830"/>
      <c r="E1830"/>
      <c r="F1830"/>
      <c r="G1830"/>
      <c r="H1830"/>
      <c r="I1830"/>
      <c r="J1830"/>
      <c r="K1830"/>
    </row>
    <row r="1831" spans="2:11" ht="15" x14ac:dyDescent="0.25">
      <c r="B1831"/>
      <c r="C1831"/>
      <c r="D1831"/>
      <c r="E1831"/>
      <c r="F1831"/>
      <c r="G1831"/>
      <c r="H1831"/>
      <c r="I1831"/>
      <c r="J1831"/>
      <c r="K1831"/>
    </row>
    <row r="1832" spans="2:11" ht="15" x14ac:dyDescent="0.25">
      <c r="B1832"/>
      <c r="C1832"/>
      <c r="D1832"/>
      <c r="E1832"/>
      <c r="F1832"/>
      <c r="G1832"/>
      <c r="H1832"/>
      <c r="I1832"/>
      <c r="J1832"/>
      <c r="K1832"/>
    </row>
    <row r="1833" spans="2:11" ht="15" x14ac:dyDescent="0.25">
      <c r="B1833"/>
      <c r="C1833"/>
      <c r="D1833"/>
      <c r="E1833"/>
      <c r="F1833"/>
      <c r="G1833"/>
      <c r="H1833"/>
      <c r="I1833"/>
      <c r="J1833"/>
      <c r="K1833"/>
    </row>
    <row r="1834" spans="2:11" ht="15" x14ac:dyDescent="0.25">
      <c r="B1834"/>
      <c r="C1834"/>
      <c r="D1834"/>
      <c r="E1834"/>
      <c r="F1834"/>
      <c r="G1834"/>
      <c r="H1834"/>
      <c r="I1834"/>
      <c r="J1834"/>
      <c r="K1834"/>
    </row>
    <row r="1835" spans="2:11" ht="15" x14ac:dyDescent="0.25">
      <c r="B1835"/>
      <c r="C1835"/>
      <c r="D1835"/>
      <c r="E1835"/>
      <c r="F1835"/>
      <c r="G1835"/>
      <c r="H1835"/>
      <c r="I1835"/>
      <c r="J1835"/>
      <c r="K1835"/>
    </row>
    <row r="1836" spans="2:11" ht="15" x14ac:dyDescent="0.25">
      <c r="B1836"/>
      <c r="C1836"/>
      <c r="D1836"/>
      <c r="E1836"/>
      <c r="F1836"/>
      <c r="G1836"/>
      <c r="H1836"/>
      <c r="I1836"/>
      <c r="J1836"/>
      <c r="K1836"/>
    </row>
    <row r="1837" spans="2:11" ht="15" x14ac:dyDescent="0.25">
      <c r="B1837"/>
      <c r="C1837"/>
      <c r="D1837"/>
      <c r="E1837"/>
      <c r="F1837"/>
      <c r="G1837"/>
      <c r="H1837"/>
      <c r="I1837"/>
      <c r="J1837"/>
      <c r="K1837"/>
    </row>
    <row r="1838" spans="2:11" ht="15" x14ac:dyDescent="0.25">
      <c r="B1838"/>
      <c r="C1838"/>
      <c r="D1838"/>
      <c r="E1838"/>
      <c r="F1838"/>
      <c r="G1838"/>
      <c r="H1838"/>
      <c r="I1838"/>
      <c r="J1838"/>
      <c r="K1838"/>
    </row>
    <row r="1839" spans="2:11" ht="15" x14ac:dyDescent="0.25">
      <c r="B1839"/>
      <c r="C1839"/>
      <c r="D1839"/>
      <c r="E1839"/>
      <c r="F1839"/>
      <c r="G1839"/>
      <c r="H1839"/>
      <c r="I1839"/>
      <c r="J1839"/>
      <c r="K1839"/>
    </row>
    <row r="1840" spans="2:11" ht="15" x14ac:dyDescent="0.25">
      <c r="B1840"/>
      <c r="C1840"/>
      <c r="D1840"/>
      <c r="E1840"/>
      <c r="F1840"/>
      <c r="G1840"/>
      <c r="H1840"/>
      <c r="I1840"/>
      <c r="J1840"/>
      <c r="K1840"/>
    </row>
    <row r="1841" spans="2:11" ht="15" x14ac:dyDescent="0.25">
      <c r="B1841"/>
      <c r="C1841"/>
      <c r="D1841"/>
      <c r="E1841"/>
      <c r="F1841"/>
      <c r="G1841"/>
      <c r="H1841"/>
      <c r="I1841"/>
      <c r="J1841"/>
      <c r="K1841"/>
    </row>
    <row r="1842" spans="2:11" ht="15" x14ac:dyDescent="0.25">
      <c r="B1842"/>
      <c r="C1842"/>
      <c r="D1842"/>
      <c r="E1842"/>
      <c r="F1842"/>
      <c r="G1842"/>
      <c r="H1842"/>
      <c r="I1842"/>
      <c r="J1842"/>
      <c r="K1842"/>
    </row>
    <row r="1843" spans="2:11" ht="15" x14ac:dyDescent="0.25">
      <c r="B1843"/>
      <c r="C1843"/>
      <c r="D1843"/>
      <c r="E1843"/>
      <c r="F1843"/>
      <c r="G1843"/>
      <c r="H1843"/>
      <c r="I1843"/>
      <c r="J1843"/>
      <c r="K1843"/>
    </row>
    <row r="1844" spans="2:11" ht="15" x14ac:dyDescent="0.25">
      <c r="B1844"/>
      <c r="C1844"/>
      <c r="D1844"/>
      <c r="E1844"/>
      <c r="F1844"/>
      <c r="G1844"/>
      <c r="H1844"/>
      <c r="I1844"/>
      <c r="J1844"/>
      <c r="K1844"/>
    </row>
    <row r="1845" spans="2:11" ht="15" x14ac:dyDescent="0.25">
      <c r="B1845"/>
      <c r="C1845"/>
      <c r="D1845"/>
      <c r="E1845"/>
      <c r="F1845"/>
      <c r="G1845"/>
      <c r="H1845"/>
      <c r="I1845"/>
      <c r="J1845"/>
      <c r="K1845"/>
    </row>
    <row r="1846" spans="2:11" ht="15" x14ac:dyDescent="0.25">
      <c r="B1846"/>
      <c r="C1846"/>
      <c r="D1846"/>
      <c r="E1846"/>
      <c r="F1846"/>
      <c r="G1846"/>
      <c r="H1846"/>
      <c r="I1846"/>
      <c r="J1846"/>
      <c r="K1846"/>
    </row>
    <row r="1847" spans="2:11" ht="15" x14ac:dyDescent="0.25">
      <c r="B1847"/>
      <c r="C1847"/>
      <c r="D1847"/>
      <c r="E1847"/>
      <c r="F1847"/>
      <c r="G1847"/>
      <c r="H1847"/>
      <c r="I1847"/>
      <c r="J1847"/>
      <c r="K1847"/>
    </row>
    <row r="1848" spans="2:11" ht="15" x14ac:dyDescent="0.25">
      <c r="B1848"/>
      <c r="C1848"/>
      <c r="D1848"/>
      <c r="E1848"/>
      <c r="F1848"/>
      <c r="G1848"/>
      <c r="H1848"/>
      <c r="I1848"/>
      <c r="J1848"/>
      <c r="K1848"/>
    </row>
    <row r="1849" spans="2:11" ht="15" x14ac:dyDescent="0.25">
      <c r="B1849"/>
      <c r="C1849"/>
      <c r="D1849"/>
      <c r="E1849"/>
      <c r="F1849"/>
      <c r="G1849"/>
      <c r="H1849"/>
      <c r="I1849"/>
      <c r="J1849"/>
      <c r="K1849"/>
    </row>
    <row r="1850" spans="2:11" ht="15" x14ac:dyDescent="0.25">
      <c r="B1850"/>
      <c r="C1850"/>
      <c r="D1850"/>
      <c r="E1850"/>
      <c r="F1850"/>
      <c r="G1850"/>
      <c r="H1850"/>
      <c r="I1850"/>
      <c r="J1850"/>
      <c r="K1850"/>
    </row>
    <row r="1851" spans="2:11" ht="15" x14ac:dyDescent="0.25">
      <c r="B1851"/>
      <c r="C1851"/>
      <c r="D1851"/>
      <c r="E1851"/>
      <c r="F1851"/>
      <c r="G1851"/>
      <c r="H1851"/>
      <c r="I1851"/>
      <c r="J1851"/>
      <c r="K1851"/>
    </row>
    <row r="1852" spans="2:11" ht="15" x14ac:dyDescent="0.25">
      <c r="B1852"/>
      <c r="C1852"/>
      <c r="D1852"/>
      <c r="E1852"/>
      <c r="F1852"/>
      <c r="G1852"/>
      <c r="H1852"/>
      <c r="I1852"/>
      <c r="J1852"/>
      <c r="K1852"/>
    </row>
    <row r="1853" spans="2:11" ht="15" x14ac:dyDescent="0.25">
      <c r="B1853"/>
      <c r="C1853"/>
      <c r="D1853"/>
      <c r="E1853"/>
      <c r="F1853"/>
      <c r="G1853"/>
      <c r="H1853"/>
      <c r="I1853"/>
      <c r="J1853"/>
      <c r="K1853"/>
    </row>
    <row r="1854" spans="2:11" ht="15" x14ac:dyDescent="0.25">
      <c r="B1854"/>
      <c r="C1854"/>
      <c r="D1854"/>
      <c r="E1854"/>
      <c r="F1854"/>
      <c r="G1854"/>
      <c r="H1854"/>
      <c r="I1854"/>
      <c r="J1854"/>
      <c r="K1854"/>
    </row>
    <row r="1855" spans="2:11" ht="15" x14ac:dyDescent="0.25">
      <c r="B1855"/>
      <c r="C1855"/>
      <c r="D1855"/>
      <c r="E1855"/>
      <c r="F1855"/>
      <c r="G1855"/>
      <c r="H1855"/>
      <c r="I1855"/>
      <c r="J1855"/>
      <c r="K1855"/>
    </row>
    <row r="1856" spans="2:11" ht="15" x14ac:dyDescent="0.25">
      <c r="B1856"/>
      <c r="C1856"/>
      <c r="D1856"/>
      <c r="E1856"/>
      <c r="F1856"/>
      <c r="G1856"/>
      <c r="H1856"/>
      <c r="I1856"/>
      <c r="J1856"/>
      <c r="K1856"/>
    </row>
    <row r="1857" spans="2:11" ht="15" x14ac:dyDescent="0.25">
      <c r="B1857"/>
      <c r="C1857"/>
      <c r="D1857"/>
      <c r="E1857"/>
      <c r="F1857"/>
      <c r="G1857"/>
      <c r="H1857"/>
      <c r="I1857"/>
      <c r="J1857"/>
      <c r="K1857"/>
    </row>
    <row r="1858" spans="2:11" ht="15" x14ac:dyDescent="0.25">
      <c r="B1858"/>
      <c r="C1858"/>
      <c r="D1858"/>
      <c r="E1858"/>
      <c r="F1858"/>
      <c r="G1858"/>
      <c r="H1858"/>
      <c r="I1858"/>
      <c r="J1858"/>
      <c r="K1858"/>
    </row>
    <row r="1859" spans="2:11" ht="15" x14ac:dyDescent="0.25">
      <c r="B1859"/>
      <c r="C1859"/>
      <c r="D1859"/>
      <c r="E1859"/>
      <c r="F1859"/>
      <c r="G1859"/>
      <c r="H1859"/>
      <c r="I1859"/>
      <c r="J1859"/>
      <c r="K1859"/>
    </row>
    <row r="1860" spans="2:11" ht="15" x14ac:dyDescent="0.25">
      <c r="B1860"/>
      <c r="C1860"/>
      <c r="D1860"/>
      <c r="E1860"/>
      <c r="F1860"/>
      <c r="G1860"/>
      <c r="H1860"/>
      <c r="I1860"/>
      <c r="J1860"/>
      <c r="K1860"/>
    </row>
    <row r="1861" spans="2:11" ht="15" x14ac:dyDescent="0.25">
      <c r="B1861"/>
      <c r="C1861"/>
      <c r="D1861"/>
      <c r="E1861"/>
      <c r="F1861"/>
      <c r="G1861"/>
      <c r="H1861"/>
      <c r="I1861"/>
      <c r="J1861"/>
      <c r="K1861"/>
    </row>
    <row r="1862" spans="2:11" ht="15" x14ac:dyDescent="0.25">
      <c r="B1862"/>
      <c r="C1862"/>
      <c r="D1862"/>
      <c r="E1862"/>
      <c r="F1862"/>
      <c r="G1862"/>
      <c r="H1862"/>
      <c r="I1862"/>
      <c r="J1862"/>
      <c r="K1862"/>
    </row>
    <row r="1863" spans="2:11" ht="15" x14ac:dyDescent="0.25">
      <c r="B1863"/>
      <c r="C1863"/>
      <c r="D1863"/>
      <c r="E1863"/>
      <c r="F1863"/>
      <c r="G1863"/>
      <c r="H1863"/>
      <c r="I1863"/>
      <c r="J1863"/>
      <c r="K1863"/>
    </row>
    <row r="1864" spans="2:11" ht="15" x14ac:dyDescent="0.25">
      <c r="B1864"/>
      <c r="C1864"/>
      <c r="D1864"/>
      <c r="E1864"/>
      <c r="F1864"/>
      <c r="G1864"/>
      <c r="H1864"/>
      <c r="I1864"/>
      <c r="J1864"/>
      <c r="K1864"/>
    </row>
    <row r="1865" spans="2:11" ht="15" x14ac:dyDescent="0.25">
      <c r="B1865"/>
      <c r="C1865"/>
      <c r="D1865"/>
      <c r="E1865"/>
      <c r="F1865"/>
      <c r="G1865"/>
      <c r="H1865"/>
      <c r="I1865"/>
      <c r="J1865"/>
      <c r="K1865"/>
    </row>
    <row r="1866" spans="2:11" ht="15" x14ac:dyDescent="0.25">
      <c r="B1866"/>
      <c r="C1866"/>
      <c r="D1866"/>
      <c r="E1866"/>
      <c r="F1866"/>
      <c r="G1866"/>
      <c r="H1866"/>
      <c r="I1866"/>
      <c r="J1866"/>
      <c r="K1866"/>
    </row>
    <row r="1867" spans="2:11" ht="15" x14ac:dyDescent="0.25">
      <c r="B1867"/>
      <c r="C1867"/>
      <c r="D1867"/>
      <c r="E1867"/>
      <c r="F1867"/>
      <c r="G1867"/>
      <c r="H1867"/>
      <c r="I1867"/>
      <c r="J1867"/>
      <c r="K1867"/>
    </row>
    <row r="1868" spans="2:11" ht="15" x14ac:dyDescent="0.25">
      <c r="B1868"/>
      <c r="C1868"/>
      <c r="D1868"/>
      <c r="E1868"/>
      <c r="F1868"/>
      <c r="G1868"/>
      <c r="H1868"/>
      <c r="I1868"/>
      <c r="J1868"/>
      <c r="K1868"/>
    </row>
    <row r="1869" spans="2:11" ht="15" x14ac:dyDescent="0.25">
      <c r="B1869"/>
      <c r="C1869"/>
      <c r="D1869"/>
      <c r="E1869"/>
      <c r="F1869"/>
      <c r="G1869"/>
      <c r="H1869"/>
      <c r="I1869"/>
      <c r="J1869"/>
      <c r="K1869"/>
    </row>
    <row r="1870" spans="2:11" ht="15" x14ac:dyDescent="0.25">
      <c r="B1870"/>
      <c r="C1870"/>
      <c r="D1870"/>
      <c r="E1870"/>
      <c r="F1870"/>
      <c r="G1870"/>
      <c r="H1870"/>
      <c r="I1870"/>
      <c r="J1870"/>
      <c r="K1870"/>
    </row>
    <row r="1871" spans="2:11" ht="15" x14ac:dyDescent="0.25">
      <c r="B1871"/>
      <c r="C1871"/>
      <c r="D1871"/>
      <c r="E1871"/>
      <c r="F1871"/>
      <c r="G1871"/>
      <c r="H1871"/>
      <c r="I1871"/>
      <c r="J1871"/>
      <c r="K1871"/>
    </row>
    <row r="1872" spans="2:11" ht="15" x14ac:dyDescent="0.25">
      <c r="B1872"/>
      <c r="C1872"/>
      <c r="D1872"/>
      <c r="E1872"/>
      <c r="F1872"/>
      <c r="G1872"/>
      <c r="H1872"/>
      <c r="I1872"/>
      <c r="J1872"/>
      <c r="K1872"/>
    </row>
    <row r="1873" spans="2:11" ht="15" x14ac:dyDescent="0.25">
      <c r="B1873"/>
      <c r="C1873"/>
      <c r="D1873"/>
      <c r="E1873"/>
      <c r="F1873"/>
      <c r="G1873"/>
      <c r="H1873"/>
      <c r="I1873"/>
      <c r="J1873"/>
      <c r="K1873"/>
    </row>
    <row r="1874" spans="2:11" ht="15" x14ac:dyDescent="0.25">
      <c r="B1874"/>
      <c r="C1874"/>
      <c r="D1874"/>
      <c r="E1874"/>
      <c r="F1874"/>
      <c r="G1874"/>
      <c r="H1874"/>
      <c r="I1874"/>
      <c r="J1874"/>
      <c r="K1874"/>
    </row>
    <row r="1875" spans="2:11" ht="15" x14ac:dyDescent="0.25">
      <c r="B1875"/>
      <c r="C1875"/>
      <c r="D1875"/>
      <c r="E1875"/>
      <c r="F1875"/>
      <c r="G1875"/>
      <c r="H1875"/>
      <c r="I1875"/>
      <c r="J1875"/>
      <c r="K1875"/>
    </row>
    <row r="1876" spans="2:11" ht="15" x14ac:dyDescent="0.25">
      <c r="B1876"/>
      <c r="C1876"/>
      <c r="D1876"/>
      <c r="E1876"/>
      <c r="F1876"/>
      <c r="G1876"/>
      <c r="H1876"/>
      <c r="I1876"/>
      <c r="J1876"/>
      <c r="K1876"/>
    </row>
    <row r="1877" spans="2:11" ht="15" x14ac:dyDescent="0.25">
      <c r="B1877"/>
      <c r="C1877"/>
      <c r="D1877"/>
      <c r="E1877"/>
      <c r="F1877"/>
      <c r="G1877"/>
      <c r="H1877"/>
      <c r="I1877"/>
      <c r="J1877"/>
      <c r="K1877"/>
    </row>
    <row r="1878" spans="2:11" ht="15" x14ac:dyDescent="0.25">
      <c r="B1878"/>
      <c r="C1878"/>
      <c r="D1878"/>
      <c r="E1878"/>
      <c r="F1878"/>
      <c r="G1878"/>
      <c r="H1878"/>
      <c r="I1878"/>
      <c r="J1878"/>
      <c r="K1878"/>
    </row>
    <row r="1879" spans="2:11" ht="15" x14ac:dyDescent="0.25">
      <c r="B1879"/>
      <c r="C1879"/>
      <c r="D1879"/>
      <c r="E1879"/>
      <c r="F1879"/>
      <c r="G1879"/>
      <c r="H1879"/>
      <c r="I1879"/>
      <c r="J1879"/>
      <c r="K1879"/>
    </row>
    <row r="1880" spans="2:11" ht="15" x14ac:dyDescent="0.25">
      <c r="B1880"/>
      <c r="C1880"/>
      <c r="D1880"/>
      <c r="E1880"/>
      <c r="F1880"/>
      <c r="G1880"/>
      <c r="H1880"/>
      <c r="I1880"/>
      <c r="J1880"/>
      <c r="K1880"/>
    </row>
    <row r="1881" spans="2:11" ht="15" x14ac:dyDescent="0.25">
      <c r="B1881"/>
      <c r="C1881"/>
      <c r="D1881"/>
      <c r="E1881"/>
      <c r="F1881"/>
      <c r="G1881"/>
      <c r="H1881"/>
      <c r="I1881"/>
      <c r="J1881"/>
      <c r="K1881"/>
    </row>
    <row r="1882" spans="2:11" ht="15" x14ac:dyDescent="0.25">
      <c r="B1882"/>
      <c r="C1882"/>
      <c r="D1882"/>
      <c r="E1882"/>
      <c r="F1882"/>
      <c r="G1882"/>
      <c r="H1882"/>
      <c r="I1882"/>
      <c r="J1882"/>
      <c r="K1882"/>
    </row>
    <row r="1883" spans="2:11" ht="15" x14ac:dyDescent="0.25">
      <c r="B1883"/>
      <c r="C1883"/>
      <c r="D1883"/>
      <c r="E1883"/>
      <c r="F1883"/>
      <c r="G1883"/>
      <c r="H1883"/>
      <c r="I1883"/>
      <c r="J1883"/>
      <c r="K1883"/>
    </row>
    <row r="1884" spans="2:11" ht="15" x14ac:dyDescent="0.25">
      <c r="B1884"/>
      <c r="C1884"/>
      <c r="D1884"/>
      <c r="E1884"/>
      <c r="F1884"/>
      <c r="G1884"/>
      <c r="H1884"/>
      <c r="I1884"/>
      <c r="J1884"/>
      <c r="K1884"/>
    </row>
    <row r="1885" spans="2:11" ht="15" x14ac:dyDescent="0.25">
      <c r="B1885"/>
      <c r="C1885"/>
      <c r="D1885"/>
      <c r="E1885"/>
      <c r="F1885"/>
      <c r="G1885"/>
      <c r="H1885"/>
      <c r="I1885"/>
      <c r="J1885"/>
      <c r="K1885"/>
    </row>
    <row r="1886" spans="2:11" ht="15" x14ac:dyDescent="0.25">
      <c r="B1886"/>
      <c r="C1886"/>
      <c r="D1886"/>
      <c r="E1886"/>
      <c r="F1886"/>
      <c r="G1886"/>
      <c r="H1886"/>
      <c r="I1886"/>
      <c r="J1886"/>
      <c r="K1886"/>
    </row>
    <row r="1887" spans="2:11" ht="15" x14ac:dyDescent="0.25">
      <c r="B1887"/>
      <c r="C1887"/>
      <c r="D1887"/>
      <c r="E1887"/>
      <c r="F1887"/>
      <c r="G1887"/>
      <c r="H1887"/>
      <c r="I1887"/>
      <c r="J1887"/>
      <c r="K1887"/>
    </row>
    <row r="1888" spans="2:11" ht="15" x14ac:dyDescent="0.25">
      <c r="B1888"/>
      <c r="C1888"/>
      <c r="D1888"/>
      <c r="E1888"/>
      <c r="F1888"/>
      <c r="G1888"/>
      <c r="H1888"/>
      <c r="I1888"/>
      <c r="J1888"/>
      <c r="K1888"/>
    </row>
    <row r="1889" spans="2:11" ht="15" x14ac:dyDescent="0.25">
      <c r="B1889"/>
      <c r="C1889"/>
      <c r="D1889"/>
      <c r="E1889"/>
      <c r="F1889"/>
      <c r="G1889"/>
      <c r="H1889"/>
      <c r="I1889"/>
      <c r="J1889"/>
      <c r="K1889"/>
    </row>
    <row r="1890" spans="2:11" ht="15" x14ac:dyDescent="0.25">
      <c r="B1890"/>
      <c r="C1890"/>
      <c r="D1890"/>
      <c r="E1890"/>
      <c r="F1890"/>
      <c r="G1890"/>
      <c r="H1890"/>
      <c r="I1890"/>
      <c r="J1890"/>
      <c r="K1890"/>
    </row>
    <row r="1891" spans="2:11" ht="15" x14ac:dyDescent="0.25">
      <c r="B1891"/>
      <c r="C1891"/>
      <c r="D1891"/>
      <c r="E1891"/>
      <c r="F1891"/>
      <c r="G1891"/>
      <c r="H1891"/>
      <c r="I1891"/>
      <c r="J1891"/>
      <c r="K1891"/>
    </row>
    <row r="1892" spans="2:11" ht="15" x14ac:dyDescent="0.25">
      <c r="B1892"/>
      <c r="C1892"/>
      <c r="D1892"/>
      <c r="E1892"/>
      <c r="F1892"/>
      <c r="G1892"/>
      <c r="H1892"/>
      <c r="I1892"/>
      <c r="J1892"/>
      <c r="K1892"/>
    </row>
    <row r="1893" spans="2:11" ht="15" x14ac:dyDescent="0.25">
      <c r="B1893"/>
      <c r="C1893"/>
      <c r="D1893"/>
      <c r="E1893"/>
      <c r="F1893"/>
      <c r="G1893"/>
      <c r="H1893"/>
      <c r="I1893"/>
      <c r="J1893"/>
      <c r="K1893"/>
    </row>
    <row r="1894" spans="2:11" ht="15" x14ac:dyDescent="0.25">
      <c r="B1894"/>
      <c r="C1894"/>
      <c r="D1894"/>
      <c r="E1894"/>
      <c r="F1894"/>
      <c r="G1894"/>
      <c r="H1894"/>
      <c r="I1894"/>
      <c r="J1894"/>
      <c r="K1894"/>
    </row>
    <row r="1895" spans="2:11" ht="15" x14ac:dyDescent="0.25">
      <c r="B1895"/>
      <c r="C1895"/>
      <c r="D1895"/>
      <c r="E1895"/>
      <c r="F1895"/>
      <c r="G1895"/>
      <c r="H1895"/>
      <c r="I1895"/>
      <c r="J1895"/>
      <c r="K1895"/>
    </row>
    <row r="1896" spans="2:11" ht="15" x14ac:dyDescent="0.25">
      <c r="B1896"/>
      <c r="C1896"/>
      <c r="D1896"/>
      <c r="E1896"/>
      <c r="F1896"/>
      <c r="G1896"/>
      <c r="H1896"/>
      <c r="I1896"/>
      <c r="J1896"/>
      <c r="K1896"/>
    </row>
    <row r="1897" spans="2:11" ht="15" x14ac:dyDescent="0.25">
      <c r="B1897"/>
      <c r="C1897"/>
      <c r="D1897"/>
      <c r="E1897"/>
      <c r="F1897"/>
      <c r="G1897"/>
      <c r="H1897"/>
      <c r="I1897"/>
      <c r="J1897"/>
      <c r="K1897"/>
    </row>
    <row r="1898" spans="2:11" ht="15" x14ac:dyDescent="0.25">
      <c r="B1898"/>
      <c r="C1898"/>
      <c r="D1898"/>
      <c r="E1898"/>
      <c r="F1898"/>
      <c r="G1898"/>
      <c r="H1898"/>
      <c r="I1898"/>
      <c r="J1898"/>
      <c r="K1898"/>
    </row>
    <row r="1899" spans="2:11" ht="15" x14ac:dyDescent="0.25">
      <c r="B1899"/>
      <c r="C1899"/>
      <c r="D1899"/>
      <c r="E1899"/>
      <c r="F1899"/>
      <c r="G1899"/>
      <c r="H1899"/>
      <c r="I1899"/>
      <c r="J1899"/>
      <c r="K1899"/>
    </row>
    <row r="1900" spans="2:11" ht="15" x14ac:dyDescent="0.25">
      <c r="B1900"/>
      <c r="C1900"/>
      <c r="D1900"/>
      <c r="E1900"/>
      <c r="F1900"/>
      <c r="G1900"/>
      <c r="H1900"/>
      <c r="I1900"/>
      <c r="J1900"/>
      <c r="K1900"/>
    </row>
    <row r="1901" spans="2:11" ht="15" x14ac:dyDescent="0.25">
      <c r="B1901"/>
      <c r="C1901"/>
      <c r="D1901"/>
      <c r="E1901"/>
      <c r="F1901"/>
      <c r="G1901"/>
      <c r="H1901"/>
      <c r="I1901"/>
      <c r="J1901"/>
      <c r="K1901"/>
    </row>
    <row r="1902" spans="2:11" ht="15" x14ac:dyDescent="0.25">
      <c r="B1902"/>
      <c r="C1902"/>
      <c r="D1902"/>
      <c r="E1902"/>
      <c r="F1902"/>
      <c r="G1902"/>
      <c r="H1902"/>
      <c r="I1902"/>
      <c r="J1902"/>
      <c r="K1902"/>
    </row>
    <row r="1903" spans="2:11" ht="15" x14ac:dyDescent="0.25">
      <c r="B1903"/>
      <c r="C1903"/>
      <c r="D1903"/>
      <c r="E1903"/>
      <c r="F1903"/>
      <c r="G1903"/>
      <c r="H1903"/>
      <c r="I1903"/>
      <c r="J1903"/>
      <c r="K1903"/>
    </row>
    <row r="1904" spans="2:11" ht="15" x14ac:dyDescent="0.25">
      <c r="B1904"/>
      <c r="C1904"/>
      <c r="D1904"/>
      <c r="E1904"/>
      <c r="F1904"/>
      <c r="G1904"/>
      <c r="H1904"/>
      <c r="I1904"/>
      <c r="J1904"/>
      <c r="K1904"/>
    </row>
    <row r="1905" spans="2:11" ht="15" x14ac:dyDescent="0.25">
      <c r="B1905"/>
      <c r="C1905"/>
      <c r="D1905"/>
      <c r="E1905"/>
      <c r="F1905"/>
      <c r="G1905"/>
      <c r="H1905"/>
      <c r="I1905"/>
      <c r="J1905"/>
      <c r="K1905"/>
    </row>
    <row r="1906" spans="2:11" ht="15" x14ac:dyDescent="0.25">
      <c r="B1906"/>
      <c r="C1906"/>
      <c r="D1906"/>
      <c r="E1906"/>
      <c r="F1906"/>
      <c r="G1906"/>
      <c r="H1906"/>
      <c r="I1906"/>
      <c r="J1906"/>
      <c r="K1906"/>
    </row>
    <row r="1907" spans="2:11" ht="15" x14ac:dyDescent="0.25">
      <c r="B1907"/>
      <c r="C1907"/>
      <c r="D1907"/>
      <c r="E1907"/>
      <c r="F1907"/>
      <c r="G1907"/>
      <c r="H1907"/>
      <c r="I1907"/>
      <c r="J1907"/>
      <c r="K1907"/>
    </row>
    <row r="1908" spans="2:11" ht="15" x14ac:dyDescent="0.25">
      <c r="B1908"/>
      <c r="C1908"/>
      <c r="D1908"/>
      <c r="E1908"/>
      <c r="F1908"/>
      <c r="G1908"/>
      <c r="H1908"/>
      <c r="I1908"/>
      <c r="J1908"/>
      <c r="K1908"/>
    </row>
    <row r="1909" spans="2:11" ht="15" x14ac:dyDescent="0.25">
      <c r="B1909"/>
      <c r="C1909"/>
      <c r="D1909"/>
      <c r="E1909"/>
      <c r="F1909"/>
      <c r="G1909"/>
      <c r="H1909"/>
      <c r="I1909"/>
      <c r="J1909"/>
      <c r="K1909"/>
    </row>
    <row r="1910" spans="2:11" ht="15" x14ac:dyDescent="0.25">
      <c r="B1910"/>
      <c r="C1910"/>
      <c r="D1910"/>
      <c r="E1910"/>
      <c r="F1910"/>
      <c r="G1910"/>
      <c r="H1910"/>
      <c r="I1910"/>
      <c r="J1910"/>
      <c r="K1910"/>
    </row>
    <row r="1911" spans="2:11" ht="15" x14ac:dyDescent="0.25">
      <c r="B1911"/>
      <c r="C1911"/>
      <c r="D1911"/>
      <c r="E1911"/>
      <c r="F1911"/>
      <c r="G1911"/>
      <c r="H1911"/>
      <c r="I1911"/>
      <c r="J1911"/>
      <c r="K1911"/>
    </row>
    <row r="1912" spans="2:11" ht="15" x14ac:dyDescent="0.25">
      <c r="B1912"/>
      <c r="C1912"/>
      <c r="D1912"/>
      <c r="E1912"/>
      <c r="F1912"/>
      <c r="G1912"/>
      <c r="H1912"/>
      <c r="I1912"/>
      <c r="J1912"/>
      <c r="K1912"/>
    </row>
    <row r="1913" spans="2:11" ht="15" x14ac:dyDescent="0.25">
      <c r="B1913"/>
      <c r="C1913"/>
      <c r="D1913"/>
      <c r="E1913"/>
      <c r="F1913"/>
      <c r="G1913"/>
      <c r="H1913"/>
      <c r="I1913"/>
      <c r="J1913"/>
      <c r="K1913"/>
    </row>
    <row r="1914" spans="2:11" ht="15" x14ac:dyDescent="0.25">
      <c r="B1914"/>
      <c r="C1914"/>
      <c r="D1914"/>
      <c r="E1914"/>
      <c r="F1914"/>
      <c r="G1914"/>
      <c r="H1914"/>
      <c r="I1914"/>
      <c r="J1914"/>
      <c r="K1914"/>
    </row>
    <row r="1915" spans="2:11" ht="15" x14ac:dyDescent="0.25">
      <c r="B1915"/>
      <c r="C1915"/>
      <c r="D1915"/>
      <c r="E1915"/>
      <c r="F1915"/>
      <c r="G1915"/>
      <c r="H1915"/>
      <c r="I1915"/>
      <c r="J1915"/>
      <c r="K1915"/>
    </row>
    <row r="1916" spans="2:11" ht="15" x14ac:dyDescent="0.25">
      <c r="B1916"/>
      <c r="C1916"/>
      <c r="D1916"/>
      <c r="E1916"/>
      <c r="F1916"/>
      <c r="G1916"/>
      <c r="H1916"/>
      <c r="I1916"/>
      <c r="J1916"/>
      <c r="K1916"/>
    </row>
    <row r="1917" spans="2:11" ht="15" x14ac:dyDescent="0.25">
      <c r="B1917"/>
      <c r="C1917"/>
      <c r="D1917"/>
      <c r="E1917"/>
      <c r="F1917"/>
      <c r="G1917"/>
      <c r="H1917"/>
      <c r="I1917"/>
      <c r="J1917"/>
      <c r="K1917"/>
    </row>
    <row r="1918" spans="2:11" ht="15" x14ac:dyDescent="0.25">
      <c r="B1918"/>
      <c r="C1918"/>
      <c r="D1918"/>
      <c r="E1918"/>
      <c r="F1918"/>
      <c r="G1918"/>
      <c r="H1918"/>
      <c r="I1918"/>
      <c r="J1918"/>
      <c r="K1918"/>
    </row>
    <row r="1919" spans="2:11" ht="15" x14ac:dyDescent="0.25">
      <c r="B1919"/>
      <c r="C1919"/>
      <c r="D1919"/>
      <c r="E1919"/>
      <c r="F1919"/>
      <c r="G1919"/>
      <c r="H1919"/>
      <c r="I1919"/>
      <c r="J1919"/>
      <c r="K1919"/>
    </row>
    <row r="1920" spans="2:11" ht="15" x14ac:dyDescent="0.25">
      <c r="B1920"/>
      <c r="C1920"/>
      <c r="D1920"/>
      <c r="E1920"/>
      <c r="F1920"/>
      <c r="G1920"/>
      <c r="H1920"/>
      <c r="I1920"/>
      <c r="J1920"/>
      <c r="K1920"/>
    </row>
    <row r="1921" spans="2:11" ht="15" x14ac:dyDescent="0.25">
      <c r="B1921"/>
      <c r="C1921"/>
      <c r="D1921"/>
      <c r="E1921"/>
      <c r="F1921"/>
      <c r="G1921"/>
      <c r="H1921"/>
      <c r="I1921"/>
      <c r="J1921"/>
      <c r="K1921"/>
    </row>
    <row r="1922" spans="2:11" ht="15" x14ac:dyDescent="0.25">
      <c r="B1922"/>
      <c r="C1922"/>
      <c r="D1922"/>
      <c r="E1922"/>
      <c r="F1922"/>
      <c r="G1922"/>
      <c r="H1922"/>
      <c r="I1922"/>
      <c r="J1922"/>
      <c r="K1922"/>
    </row>
    <row r="1923" spans="2:11" ht="15" x14ac:dyDescent="0.25">
      <c r="B1923"/>
      <c r="C1923"/>
      <c r="D1923"/>
      <c r="E1923"/>
      <c r="F1923"/>
      <c r="G1923"/>
      <c r="H1923"/>
      <c r="I1923"/>
      <c r="J1923"/>
      <c r="K1923"/>
    </row>
    <row r="1924" spans="2:11" ht="15" x14ac:dyDescent="0.25">
      <c r="B1924"/>
      <c r="C1924"/>
      <c r="D1924"/>
      <c r="E1924"/>
      <c r="F1924"/>
      <c r="G1924"/>
      <c r="H1924"/>
      <c r="I1924"/>
      <c r="J1924"/>
      <c r="K1924"/>
    </row>
    <row r="1925" spans="2:11" ht="15" x14ac:dyDescent="0.25">
      <c r="B1925"/>
      <c r="C1925"/>
      <c r="D1925"/>
      <c r="E1925"/>
      <c r="F1925"/>
      <c r="G1925"/>
      <c r="H1925"/>
      <c r="I1925"/>
      <c r="J1925"/>
      <c r="K1925"/>
    </row>
    <row r="1926" spans="2:11" ht="15" x14ac:dyDescent="0.25">
      <c r="B1926"/>
      <c r="C1926"/>
      <c r="D1926"/>
      <c r="E1926"/>
      <c r="F1926"/>
      <c r="G1926"/>
      <c r="H1926"/>
      <c r="I1926"/>
      <c r="J1926"/>
      <c r="K1926"/>
    </row>
    <row r="1927" spans="2:11" ht="15" x14ac:dyDescent="0.25">
      <c r="B1927"/>
      <c r="C1927"/>
      <c r="D1927"/>
      <c r="E1927"/>
      <c r="F1927"/>
      <c r="G1927"/>
      <c r="H1927"/>
      <c r="I1927"/>
      <c r="J1927"/>
      <c r="K1927"/>
    </row>
    <row r="1928" spans="2:11" ht="15" x14ac:dyDescent="0.25">
      <c r="B1928"/>
      <c r="C1928"/>
      <c r="D1928"/>
      <c r="E1928"/>
      <c r="F1928"/>
      <c r="G1928"/>
      <c r="H1928"/>
      <c r="I1928"/>
      <c r="J1928"/>
      <c r="K1928"/>
    </row>
    <row r="1929" spans="2:11" ht="15" x14ac:dyDescent="0.25">
      <c r="B1929"/>
      <c r="C1929"/>
      <c r="D1929"/>
      <c r="E1929"/>
      <c r="F1929"/>
      <c r="G1929"/>
      <c r="H1929"/>
      <c r="I1929"/>
      <c r="J1929"/>
      <c r="K1929"/>
    </row>
    <row r="1930" spans="2:11" ht="15" x14ac:dyDescent="0.25">
      <c r="B1930"/>
      <c r="C1930"/>
      <c r="D1930"/>
      <c r="E1930"/>
      <c r="F1930"/>
      <c r="G1930"/>
      <c r="H1930"/>
      <c r="I1930"/>
      <c r="J1930"/>
      <c r="K1930"/>
    </row>
    <row r="1931" spans="2:11" ht="15" x14ac:dyDescent="0.25">
      <c r="B1931"/>
      <c r="C1931"/>
      <c r="D1931"/>
      <c r="E1931"/>
      <c r="F1931"/>
      <c r="G1931"/>
      <c r="H1931"/>
      <c r="I1931"/>
      <c r="J1931"/>
      <c r="K1931"/>
    </row>
    <row r="1932" spans="2:11" ht="15" x14ac:dyDescent="0.25">
      <c r="B1932"/>
      <c r="C1932"/>
      <c r="D1932"/>
      <c r="E1932"/>
      <c r="F1932"/>
      <c r="G1932"/>
      <c r="H1932"/>
      <c r="I1932"/>
      <c r="J1932"/>
      <c r="K1932"/>
    </row>
    <row r="1933" spans="2:11" ht="15" x14ac:dyDescent="0.25">
      <c r="B1933"/>
      <c r="C1933"/>
      <c r="D1933"/>
      <c r="E1933"/>
      <c r="F1933"/>
      <c r="G1933"/>
      <c r="H1933"/>
      <c r="I1933"/>
      <c r="J1933"/>
      <c r="K1933"/>
    </row>
    <row r="1934" spans="2:11" ht="15" x14ac:dyDescent="0.25">
      <c r="B1934"/>
      <c r="C1934"/>
      <c r="D1934"/>
      <c r="E1934"/>
      <c r="F1934"/>
      <c r="G1934"/>
      <c r="H1934"/>
      <c r="I1934"/>
      <c r="J1934"/>
      <c r="K1934"/>
    </row>
    <row r="1935" spans="2:11" ht="15" x14ac:dyDescent="0.25">
      <c r="B1935"/>
      <c r="C1935"/>
      <c r="D1935"/>
      <c r="E1935"/>
      <c r="F1935"/>
      <c r="G1935"/>
      <c r="H1935"/>
      <c r="I1935"/>
      <c r="J1935"/>
      <c r="K1935"/>
    </row>
    <row r="1936" spans="2:11" ht="15" x14ac:dyDescent="0.25">
      <c r="B1936"/>
      <c r="C1936"/>
      <c r="D1936"/>
      <c r="E1936"/>
      <c r="F1936"/>
      <c r="G1936"/>
      <c r="H1936"/>
      <c r="I1936"/>
      <c r="J1936"/>
      <c r="K1936"/>
    </row>
    <row r="1937" spans="2:11" ht="15" x14ac:dyDescent="0.25">
      <c r="B1937"/>
      <c r="C1937"/>
      <c r="D1937"/>
      <c r="E1937"/>
      <c r="F1937"/>
      <c r="G1937"/>
      <c r="H1937"/>
      <c r="I1937"/>
      <c r="J1937"/>
      <c r="K1937"/>
    </row>
    <row r="1938" spans="2:11" ht="15" x14ac:dyDescent="0.25">
      <c r="B1938"/>
      <c r="C1938"/>
      <c r="D1938"/>
      <c r="E1938"/>
      <c r="F1938"/>
      <c r="G1938"/>
      <c r="H1938"/>
      <c r="I1938"/>
      <c r="J1938"/>
      <c r="K1938"/>
    </row>
    <row r="1939" spans="2:11" ht="15" x14ac:dyDescent="0.25">
      <c r="B1939"/>
      <c r="C1939"/>
      <c r="D1939"/>
      <c r="E1939"/>
      <c r="F1939"/>
      <c r="G1939"/>
      <c r="H1939"/>
      <c r="I1939"/>
      <c r="J1939"/>
      <c r="K1939"/>
    </row>
    <row r="1940" spans="2:11" ht="15" x14ac:dyDescent="0.25">
      <c r="B1940"/>
      <c r="C1940"/>
      <c r="D1940"/>
      <c r="E1940"/>
      <c r="F1940"/>
      <c r="G1940"/>
      <c r="H1940"/>
      <c r="I1940"/>
      <c r="J1940"/>
      <c r="K1940"/>
    </row>
    <row r="1941" spans="2:11" ht="15" x14ac:dyDescent="0.25">
      <c r="B1941"/>
      <c r="C1941"/>
      <c r="D1941"/>
      <c r="E1941"/>
      <c r="F1941"/>
      <c r="G1941"/>
      <c r="H1941"/>
      <c r="I1941"/>
      <c r="J1941"/>
      <c r="K1941"/>
    </row>
    <row r="1942" spans="2:11" ht="15" x14ac:dyDescent="0.25">
      <c r="B1942"/>
      <c r="C1942"/>
      <c r="D1942"/>
      <c r="E1942"/>
      <c r="F1942"/>
      <c r="G1942"/>
      <c r="H1942"/>
      <c r="I1942"/>
      <c r="J1942"/>
      <c r="K1942"/>
    </row>
    <row r="1943" spans="2:11" ht="15" x14ac:dyDescent="0.25">
      <c r="B1943"/>
      <c r="C1943"/>
      <c r="D1943"/>
      <c r="E1943"/>
      <c r="F1943"/>
      <c r="G1943"/>
      <c r="H1943"/>
      <c r="I1943"/>
      <c r="J1943"/>
      <c r="K1943"/>
    </row>
    <row r="1944" spans="2:11" ht="15" x14ac:dyDescent="0.25">
      <c r="B1944"/>
      <c r="C1944"/>
      <c r="D1944"/>
      <c r="E1944"/>
      <c r="F1944"/>
      <c r="G1944"/>
      <c r="H1944"/>
      <c r="I1944"/>
      <c r="J1944"/>
      <c r="K1944"/>
    </row>
    <row r="1945" spans="2:11" ht="15" x14ac:dyDescent="0.25">
      <c r="B1945"/>
      <c r="C1945"/>
      <c r="D1945"/>
      <c r="E1945"/>
      <c r="F1945"/>
      <c r="G1945"/>
      <c r="H1945"/>
      <c r="I1945"/>
      <c r="J1945"/>
      <c r="K1945"/>
    </row>
    <row r="1946" spans="2:11" ht="15" x14ac:dyDescent="0.25">
      <c r="B1946"/>
      <c r="C1946"/>
      <c r="D1946"/>
      <c r="E1946"/>
      <c r="F1946"/>
      <c r="G1946"/>
      <c r="H1946"/>
      <c r="I1946"/>
      <c r="J1946"/>
      <c r="K1946"/>
    </row>
    <row r="1947" spans="2:11" ht="15" x14ac:dyDescent="0.25">
      <c r="B1947"/>
      <c r="C1947"/>
      <c r="D1947"/>
      <c r="E1947"/>
      <c r="F1947"/>
      <c r="G1947"/>
      <c r="H1947"/>
      <c r="I1947"/>
      <c r="J1947"/>
      <c r="K1947"/>
    </row>
    <row r="1948" spans="2:11" ht="15" x14ac:dyDescent="0.25">
      <c r="B1948"/>
      <c r="C1948"/>
      <c r="D1948"/>
      <c r="E1948"/>
      <c r="F1948"/>
      <c r="G1948"/>
      <c r="H1948"/>
      <c r="I1948"/>
      <c r="J1948"/>
      <c r="K1948"/>
    </row>
    <row r="1949" spans="2:11" ht="15" x14ac:dyDescent="0.25">
      <c r="B1949"/>
      <c r="C1949"/>
      <c r="D1949"/>
      <c r="E1949"/>
      <c r="F1949"/>
      <c r="G1949"/>
      <c r="H1949"/>
      <c r="I1949"/>
      <c r="J1949"/>
      <c r="K1949"/>
    </row>
    <row r="1950" spans="2:11" ht="15" x14ac:dyDescent="0.25">
      <c r="B1950"/>
      <c r="C1950"/>
      <c r="D1950"/>
      <c r="E1950"/>
      <c r="F1950"/>
      <c r="G1950"/>
      <c r="H1950"/>
      <c r="I1950"/>
      <c r="J1950"/>
      <c r="K1950"/>
    </row>
    <row r="1951" spans="2:11" ht="15" x14ac:dyDescent="0.25">
      <c r="B1951"/>
      <c r="C1951"/>
      <c r="D1951"/>
      <c r="E1951"/>
      <c r="F1951"/>
      <c r="G1951"/>
      <c r="H1951"/>
      <c r="I1951"/>
      <c r="J1951"/>
      <c r="K1951"/>
    </row>
    <row r="1952" spans="2:11" ht="15" x14ac:dyDescent="0.25">
      <c r="B1952"/>
      <c r="C1952"/>
      <c r="D1952"/>
      <c r="E1952"/>
      <c r="F1952"/>
      <c r="G1952"/>
      <c r="H1952"/>
      <c r="I1952"/>
      <c r="J1952"/>
      <c r="K1952"/>
    </row>
    <row r="1953" spans="2:11" ht="15" x14ac:dyDescent="0.25">
      <c r="B1953"/>
      <c r="C1953"/>
      <c r="D1953"/>
      <c r="E1953"/>
      <c r="F1953"/>
      <c r="G1953"/>
      <c r="H1953"/>
      <c r="I1953"/>
      <c r="J1953"/>
      <c r="K1953"/>
    </row>
    <row r="1954" spans="2:11" ht="15" x14ac:dyDescent="0.25">
      <c r="B1954"/>
      <c r="C1954"/>
      <c r="D1954"/>
      <c r="E1954"/>
      <c r="F1954"/>
      <c r="G1954"/>
      <c r="H1954"/>
      <c r="I1954"/>
      <c r="J1954"/>
      <c r="K1954"/>
    </row>
    <row r="1955" spans="2:11" ht="15" x14ac:dyDescent="0.25">
      <c r="B1955"/>
      <c r="C1955"/>
      <c r="D1955"/>
      <c r="E1955"/>
      <c r="F1955"/>
      <c r="G1955"/>
      <c r="H1955"/>
      <c r="I1955"/>
      <c r="J1955"/>
      <c r="K1955"/>
    </row>
    <row r="1956" spans="2:11" ht="15" x14ac:dyDescent="0.25">
      <c r="B1956"/>
      <c r="C1956"/>
      <c r="D1956"/>
      <c r="E1956"/>
      <c r="F1956"/>
      <c r="G1956"/>
      <c r="H1956"/>
      <c r="I1956"/>
      <c r="J1956"/>
      <c r="K1956"/>
    </row>
    <row r="1957" spans="2:11" ht="15" x14ac:dyDescent="0.25">
      <c r="B1957"/>
      <c r="C1957"/>
      <c r="D1957"/>
      <c r="E1957"/>
      <c r="F1957"/>
      <c r="G1957"/>
      <c r="H1957"/>
      <c r="I1957"/>
      <c r="J1957"/>
      <c r="K1957"/>
    </row>
    <row r="1958" spans="2:11" ht="15" x14ac:dyDescent="0.25">
      <c r="B1958"/>
      <c r="C1958"/>
      <c r="D1958"/>
      <c r="E1958"/>
      <c r="F1958"/>
      <c r="G1958"/>
      <c r="H1958"/>
      <c r="I1958"/>
      <c r="J1958"/>
      <c r="K1958"/>
    </row>
    <row r="1959" spans="2:11" ht="15" x14ac:dyDescent="0.25">
      <c r="B1959"/>
      <c r="C1959"/>
      <c r="D1959"/>
      <c r="E1959"/>
      <c r="F1959"/>
      <c r="G1959"/>
      <c r="H1959"/>
      <c r="I1959"/>
      <c r="J1959"/>
      <c r="K1959"/>
    </row>
    <row r="1960" spans="2:11" ht="15" x14ac:dyDescent="0.25">
      <c r="B1960"/>
      <c r="C1960"/>
      <c r="D1960"/>
      <c r="E1960"/>
      <c r="F1960"/>
      <c r="G1960"/>
      <c r="H1960"/>
      <c r="I1960"/>
      <c r="J1960"/>
      <c r="K1960"/>
    </row>
    <row r="1961" spans="2:11" ht="15" x14ac:dyDescent="0.25">
      <c r="B1961"/>
      <c r="C1961"/>
      <c r="D1961"/>
      <c r="E1961"/>
      <c r="F1961"/>
      <c r="G1961"/>
      <c r="H1961"/>
      <c r="I1961"/>
      <c r="J1961"/>
      <c r="K1961"/>
    </row>
    <row r="1962" spans="2:11" ht="15" x14ac:dyDescent="0.25">
      <c r="B1962"/>
      <c r="C1962"/>
      <c r="D1962"/>
      <c r="E1962"/>
      <c r="F1962"/>
      <c r="G1962"/>
      <c r="H1962"/>
      <c r="I1962"/>
      <c r="J1962"/>
      <c r="K1962"/>
    </row>
    <row r="1963" spans="2:11" ht="15" x14ac:dyDescent="0.25">
      <c r="B1963"/>
      <c r="C1963"/>
      <c r="D1963"/>
      <c r="E1963"/>
      <c r="F1963"/>
      <c r="G1963"/>
      <c r="H1963"/>
      <c r="I1963"/>
      <c r="J1963"/>
      <c r="K1963"/>
    </row>
    <row r="1964" spans="2:11" ht="15" x14ac:dyDescent="0.25">
      <c r="B1964"/>
      <c r="C1964"/>
      <c r="D1964"/>
      <c r="E1964"/>
      <c r="F1964"/>
      <c r="G1964"/>
      <c r="H1964"/>
      <c r="I1964"/>
      <c r="J1964"/>
      <c r="K1964"/>
    </row>
    <row r="1965" spans="2:11" ht="15" x14ac:dyDescent="0.25">
      <c r="B1965"/>
      <c r="C1965"/>
      <c r="D1965"/>
      <c r="E1965"/>
      <c r="F1965"/>
      <c r="G1965"/>
      <c r="H1965"/>
      <c r="I1965"/>
      <c r="J1965"/>
      <c r="K1965"/>
    </row>
    <row r="1966" spans="2:11" ht="15" x14ac:dyDescent="0.25">
      <c r="B1966"/>
      <c r="C1966"/>
      <c r="D1966"/>
      <c r="E1966"/>
      <c r="F1966"/>
      <c r="G1966"/>
      <c r="H1966"/>
      <c r="I1966"/>
      <c r="J1966"/>
      <c r="K1966"/>
    </row>
    <row r="1967" spans="2:11" ht="15" x14ac:dyDescent="0.25">
      <c r="B1967"/>
      <c r="C1967"/>
      <c r="D1967"/>
      <c r="E1967"/>
      <c r="F1967"/>
      <c r="G1967"/>
      <c r="H1967"/>
      <c r="I1967"/>
      <c r="J1967"/>
      <c r="K1967"/>
    </row>
    <row r="1968" spans="2:11" ht="15" x14ac:dyDescent="0.25">
      <c r="B1968"/>
      <c r="C1968"/>
      <c r="D1968"/>
      <c r="E1968"/>
      <c r="F1968"/>
      <c r="G1968"/>
      <c r="H1968"/>
      <c r="I1968"/>
      <c r="J1968"/>
      <c r="K1968"/>
    </row>
    <row r="1969" spans="2:11" ht="15" x14ac:dyDescent="0.25">
      <c r="B1969"/>
      <c r="C1969"/>
      <c r="D1969"/>
      <c r="E1969"/>
      <c r="F1969"/>
      <c r="G1969"/>
      <c r="H1969"/>
      <c r="I1969"/>
      <c r="J1969"/>
      <c r="K1969"/>
    </row>
    <row r="1970" spans="2:11" ht="15" x14ac:dyDescent="0.25">
      <c r="B1970"/>
      <c r="C1970"/>
      <c r="D1970"/>
      <c r="E1970"/>
      <c r="F1970"/>
      <c r="G1970"/>
      <c r="H1970"/>
      <c r="I1970"/>
      <c r="J1970"/>
      <c r="K1970"/>
    </row>
    <row r="1971" spans="2:11" ht="15" x14ac:dyDescent="0.25">
      <c r="B1971"/>
      <c r="C1971"/>
      <c r="D1971"/>
      <c r="E1971"/>
      <c r="F1971"/>
      <c r="G1971"/>
      <c r="H1971"/>
      <c r="I1971"/>
      <c r="J1971"/>
      <c r="K1971"/>
    </row>
    <row r="1972" spans="2:11" ht="15" x14ac:dyDescent="0.25">
      <c r="B1972"/>
      <c r="C1972"/>
      <c r="D1972"/>
      <c r="E1972"/>
      <c r="F1972"/>
      <c r="G1972"/>
      <c r="H1972"/>
      <c r="I1972"/>
      <c r="J1972"/>
      <c r="K1972"/>
    </row>
    <row r="1973" spans="2:11" ht="15" x14ac:dyDescent="0.25">
      <c r="B1973"/>
      <c r="C1973"/>
      <c r="D1973"/>
      <c r="E1973"/>
      <c r="F1973"/>
      <c r="G1973"/>
      <c r="H1973"/>
      <c r="I1973"/>
      <c r="J1973"/>
      <c r="K1973"/>
    </row>
    <row r="1974" spans="2:11" ht="15" x14ac:dyDescent="0.25">
      <c r="B1974"/>
      <c r="C1974"/>
      <c r="D1974"/>
      <c r="E1974"/>
      <c r="F1974"/>
      <c r="G1974"/>
      <c r="H1974"/>
      <c r="I1974"/>
      <c r="J1974"/>
      <c r="K1974"/>
    </row>
    <row r="1975" spans="2:11" ht="15" x14ac:dyDescent="0.25">
      <c r="B1975"/>
      <c r="C1975"/>
      <c r="D1975"/>
      <c r="E1975"/>
      <c r="F1975"/>
      <c r="G1975"/>
      <c r="H1975"/>
      <c r="I1975"/>
      <c r="J1975"/>
      <c r="K1975"/>
    </row>
    <row r="1976" spans="2:11" ht="15" x14ac:dyDescent="0.25">
      <c r="B1976"/>
      <c r="C1976"/>
      <c r="D1976"/>
      <c r="E1976"/>
      <c r="F1976"/>
      <c r="G1976"/>
      <c r="H1976"/>
      <c r="I1976"/>
      <c r="J1976"/>
      <c r="K1976"/>
    </row>
    <row r="1977" spans="2:11" ht="15" x14ac:dyDescent="0.25">
      <c r="B1977"/>
      <c r="C1977"/>
      <c r="D1977"/>
      <c r="E1977"/>
      <c r="F1977"/>
      <c r="G1977"/>
      <c r="H1977"/>
      <c r="I1977"/>
      <c r="J1977"/>
      <c r="K1977"/>
    </row>
    <row r="1978" spans="2:11" ht="15" x14ac:dyDescent="0.25">
      <c r="B1978"/>
      <c r="C1978"/>
      <c r="D1978"/>
      <c r="E1978"/>
      <c r="F1978"/>
      <c r="G1978"/>
      <c r="H1978"/>
      <c r="I1978"/>
      <c r="J1978"/>
      <c r="K1978"/>
    </row>
    <row r="1979" spans="2:11" ht="15" x14ac:dyDescent="0.25">
      <c r="B1979"/>
      <c r="C1979"/>
      <c r="D1979"/>
      <c r="E1979"/>
      <c r="F1979"/>
      <c r="G1979"/>
      <c r="H1979"/>
      <c r="I1979"/>
      <c r="J1979"/>
      <c r="K1979"/>
    </row>
    <row r="1980" spans="2:11" ht="15" x14ac:dyDescent="0.25">
      <c r="B1980"/>
      <c r="C1980"/>
      <c r="D1980"/>
      <c r="E1980"/>
      <c r="F1980"/>
      <c r="G1980"/>
      <c r="H1980"/>
      <c r="I1980"/>
      <c r="J1980"/>
      <c r="K1980"/>
    </row>
    <row r="1981" spans="2:11" ht="15" x14ac:dyDescent="0.25">
      <c r="B1981"/>
      <c r="C1981"/>
      <c r="D1981"/>
      <c r="E1981"/>
      <c r="F1981"/>
      <c r="G1981"/>
      <c r="H1981"/>
      <c r="I1981"/>
      <c r="J1981"/>
      <c r="K1981"/>
    </row>
    <row r="1982" spans="2:11" ht="15" x14ac:dyDescent="0.25">
      <c r="B1982"/>
      <c r="C1982"/>
      <c r="D1982"/>
      <c r="E1982"/>
      <c r="F1982"/>
      <c r="G1982"/>
      <c r="H1982"/>
      <c r="I1982"/>
      <c r="J1982"/>
      <c r="K1982"/>
    </row>
    <row r="1983" spans="2:11" ht="15" x14ac:dyDescent="0.25">
      <c r="B1983"/>
      <c r="C1983"/>
      <c r="D1983"/>
      <c r="E1983"/>
      <c r="F1983"/>
      <c r="G1983"/>
      <c r="H1983"/>
      <c r="I1983"/>
      <c r="J1983"/>
      <c r="K1983"/>
    </row>
    <row r="1984" spans="2:11" ht="15" x14ac:dyDescent="0.25">
      <c r="B1984"/>
      <c r="C1984"/>
      <c r="D1984"/>
      <c r="E1984"/>
      <c r="F1984"/>
      <c r="G1984"/>
      <c r="H1984"/>
      <c r="I1984"/>
      <c r="J1984"/>
      <c r="K1984"/>
    </row>
    <row r="1985" spans="2:11" ht="15" x14ac:dyDescent="0.25">
      <c r="B1985"/>
      <c r="C1985"/>
      <c r="D1985"/>
      <c r="E1985"/>
      <c r="F1985"/>
      <c r="G1985"/>
      <c r="H1985"/>
      <c r="I1985"/>
      <c r="J1985"/>
      <c r="K1985"/>
    </row>
    <row r="1986" spans="2:11" ht="15" x14ac:dyDescent="0.25">
      <c r="B1986"/>
      <c r="C1986"/>
      <c r="D1986"/>
      <c r="E1986"/>
      <c r="F1986"/>
      <c r="G1986"/>
      <c r="H1986"/>
      <c r="I1986"/>
      <c r="J1986"/>
      <c r="K1986"/>
    </row>
    <row r="1987" spans="2:11" ht="15" x14ac:dyDescent="0.25">
      <c r="B1987"/>
      <c r="C1987"/>
      <c r="D1987"/>
      <c r="E1987"/>
      <c r="F1987"/>
      <c r="G1987"/>
      <c r="H1987"/>
      <c r="I1987"/>
      <c r="J1987"/>
      <c r="K1987"/>
    </row>
    <row r="1988" spans="2:11" ht="15" x14ac:dyDescent="0.25">
      <c r="B1988"/>
      <c r="C1988"/>
      <c r="D1988"/>
      <c r="E1988"/>
      <c r="F1988"/>
      <c r="G1988"/>
      <c r="H1988"/>
      <c r="I1988"/>
      <c r="J1988"/>
      <c r="K1988"/>
    </row>
    <row r="1989" spans="2:11" ht="15" x14ac:dyDescent="0.25">
      <c r="B1989"/>
      <c r="C1989"/>
      <c r="D1989"/>
      <c r="E1989"/>
      <c r="F1989"/>
      <c r="G1989"/>
      <c r="H1989"/>
      <c r="I1989"/>
      <c r="J1989"/>
      <c r="K1989"/>
    </row>
    <row r="1990" spans="2:11" ht="15" x14ac:dyDescent="0.25">
      <c r="B1990"/>
      <c r="C1990"/>
      <c r="D1990"/>
      <c r="E1990"/>
      <c r="F1990"/>
      <c r="G1990"/>
      <c r="H1990"/>
      <c r="I1990"/>
      <c r="J1990"/>
      <c r="K1990"/>
    </row>
    <row r="1991" spans="2:11" ht="15" x14ac:dyDescent="0.25">
      <c r="B1991"/>
      <c r="C1991"/>
      <c r="D1991"/>
      <c r="E1991"/>
      <c r="F1991"/>
      <c r="G1991"/>
      <c r="H1991"/>
      <c r="I1991"/>
      <c r="J1991"/>
      <c r="K1991"/>
    </row>
    <row r="1992" spans="2:11" ht="15" x14ac:dyDescent="0.25">
      <c r="B1992"/>
      <c r="C1992"/>
      <c r="D1992"/>
      <c r="E1992"/>
      <c r="F1992"/>
      <c r="G1992"/>
      <c r="H1992"/>
      <c r="I1992"/>
      <c r="J1992"/>
      <c r="K1992"/>
    </row>
    <row r="1993" spans="2:11" ht="15" x14ac:dyDescent="0.25">
      <c r="B1993"/>
      <c r="C1993"/>
      <c r="D1993"/>
      <c r="E1993"/>
      <c r="F1993"/>
      <c r="G1993"/>
      <c r="H1993"/>
      <c r="I1993"/>
      <c r="J1993"/>
      <c r="K1993"/>
    </row>
    <row r="1994" spans="2:11" ht="15" x14ac:dyDescent="0.25">
      <c r="B1994"/>
      <c r="C1994"/>
      <c r="D1994"/>
      <c r="E1994"/>
      <c r="F1994"/>
      <c r="G1994"/>
      <c r="H1994"/>
      <c r="I1994"/>
      <c r="J1994"/>
      <c r="K1994"/>
    </row>
    <row r="1995" spans="2:11" ht="15" x14ac:dyDescent="0.25">
      <c r="B1995"/>
      <c r="C1995"/>
      <c r="D1995"/>
      <c r="E1995"/>
      <c r="F1995"/>
      <c r="G1995"/>
      <c r="H1995"/>
      <c r="I1995"/>
      <c r="J1995"/>
      <c r="K1995"/>
    </row>
    <row r="1996" spans="2:11" ht="15" x14ac:dyDescent="0.25">
      <c r="B1996"/>
      <c r="C1996"/>
      <c r="D1996"/>
      <c r="E1996"/>
      <c r="F1996"/>
      <c r="G1996"/>
      <c r="H1996"/>
      <c r="I1996"/>
      <c r="J1996"/>
      <c r="K1996"/>
    </row>
    <row r="1997" spans="2:11" ht="15" x14ac:dyDescent="0.25">
      <c r="B1997"/>
      <c r="C1997"/>
      <c r="D1997"/>
      <c r="E1997"/>
      <c r="F1997"/>
      <c r="G1997"/>
      <c r="H1997"/>
      <c r="I1997"/>
      <c r="J1997"/>
      <c r="K1997"/>
    </row>
    <row r="1998" spans="2:11" ht="15" x14ac:dyDescent="0.25">
      <c r="B1998"/>
      <c r="C1998"/>
      <c r="D1998"/>
      <c r="E1998"/>
      <c r="F1998"/>
      <c r="G1998"/>
      <c r="H1998"/>
      <c r="I1998"/>
      <c r="J1998"/>
      <c r="K1998"/>
    </row>
    <row r="1999" spans="2:11" ht="15" x14ac:dyDescent="0.25">
      <c r="B1999"/>
      <c r="C1999"/>
      <c r="D1999"/>
      <c r="E1999"/>
      <c r="F1999"/>
      <c r="G1999"/>
      <c r="H1999"/>
      <c r="I1999"/>
      <c r="J1999"/>
      <c r="K1999"/>
    </row>
    <row r="2000" spans="2:11" ht="15" x14ac:dyDescent="0.25">
      <c r="B2000"/>
      <c r="C2000"/>
      <c r="D2000"/>
      <c r="E2000"/>
      <c r="F2000"/>
      <c r="G2000"/>
      <c r="H2000"/>
      <c r="I2000"/>
      <c r="J2000"/>
      <c r="K2000"/>
    </row>
  </sheetData>
  <mergeCells count="7">
    <mergeCell ref="K6:K7"/>
    <mergeCell ref="B6:B7"/>
    <mergeCell ref="C6:C7"/>
    <mergeCell ref="D6:E6"/>
    <mergeCell ref="F6:G6"/>
    <mergeCell ref="H6:I6"/>
    <mergeCell ref="J6:J7"/>
  </mergeCells>
  <conditionalFormatting sqref="J8:J10">
    <cfRule type="cellIs" dxfId="4" priority="1" operator="equal">
      <formula>0</formula>
    </cfRule>
  </conditionalFormatting>
  <pageMargins left="0.7" right="0.7" top="0.75" bottom="0.75" header="0.3" footer="0.3"/>
  <pageSetup paperSize="9" scale="5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B2:N2000"/>
  <sheetViews>
    <sheetView zoomScale="85" zoomScaleNormal="85" workbookViewId="0"/>
  </sheetViews>
  <sheetFormatPr defaultRowHeight="16.5" x14ac:dyDescent="0.3"/>
  <cols>
    <col min="2" max="2" width="24.140625" style="11" customWidth="1"/>
    <col min="3" max="3" width="22.140625" style="11" customWidth="1"/>
    <col min="4" max="4" width="17.85546875" style="11" customWidth="1"/>
    <col min="5" max="5" width="18.28515625" style="11" customWidth="1"/>
    <col min="6" max="6" width="16.5703125" style="11" customWidth="1"/>
    <col min="7" max="7" width="18.42578125" style="11" customWidth="1"/>
    <col min="8" max="9" width="17.7109375" style="2" customWidth="1"/>
    <col min="10" max="10" width="19" style="2" customWidth="1"/>
    <col min="11" max="11" width="37.7109375" style="2" customWidth="1"/>
    <col min="14" max="14" width="8.140625" customWidth="1"/>
  </cols>
  <sheetData>
    <row r="2" spans="2:14" ht="18.75" x14ac:dyDescent="0.3">
      <c r="B2" s="1" t="s">
        <v>45</v>
      </c>
      <c r="C2" s="2"/>
      <c r="D2" s="2"/>
      <c r="E2" s="2"/>
      <c r="F2" s="2"/>
      <c r="G2" s="2"/>
    </row>
    <row r="3" spans="2:14" ht="15.75" customHeight="1" x14ac:dyDescent="0.3">
      <c r="B3" s="3"/>
      <c r="C3" s="2"/>
      <c r="D3" s="2"/>
      <c r="E3" s="2"/>
      <c r="F3" s="2"/>
      <c r="G3" s="2"/>
    </row>
    <row r="4" spans="2:14" ht="18.75" customHeight="1" x14ac:dyDescent="0.3">
      <c r="B4" s="4" t="s">
        <v>0</v>
      </c>
      <c r="C4" s="2"/>
      <c r="D4" s="2"/>
      <c r="E4" s="2"/>
      <c r="F4" s="2"/>
      <c r="G4" s="2"/>
    </row>
    <row r="5" spans="2:14" x14ac:dyDescent="0.3">
      <c r="B5" s="2"/>
      <c r="C5" s="2"/>
      <c r="D5" s="2"/>
      <c r="E5" s="2"/>
      <c r="F5" s="2"/>
      <c r="G5" s="2"/>
    </row>
    <row r="6" spans="2:14" ht="19.5" customHeight="1" x14ac:dyDescent="0.3">
      <c r="B6" s="61" t="s">
        <v>1</v>
      </c>
      <c r="C6" s="61" t="s">
        <v>2</v>
      </c>
      <c r="D6" s="63" t="s">
        <v>3</v>
      </c>
      <c r="E6" s="63"/>
      <c r="F6" s="63" t="s">
        <v>4</v>
      </c>
      <c r="G6" s="63"/>
      <c r="H6" s="63" t="s">
        <v>5</v>
      </c>
      <c r="I6" s="63"/>
      <c r="J6" s="59" t="s">
        <v>6</v>
      </c>
      <c r="K6" s="59" t="s">
        <v>7</v>
      </c>
    </row>
    <row r="7" spans="2:14" ht="23.25" customHeight="1" x14ac:dyDescent="0.3">
      <c r="B7" s="62"/>
      <c r="C7" s="62"/>
      <c r="D7" s="5" t="s">
        <v>8</v>
      </c>
      <c r="E7" s="5" t="s">
        <v>9</v>
      </c>
      <c r="F7" s="5" t="s">
        <v>8</v>
      </c>
      <c r="G7" s="5" t="s">
        <v>9</v>
      </c>
      <c r="H7" s="5" t="s">
        <v>10</v>
      </c>
      <c r="I7" s="5" t="s">
        <v>11</v>
      </c>
      <c r="J7" s="60"/>
      <c r="K7" s="60"/>
    </row>
    <row r="8" spans="2:14" x14ac:dyDescent="0.3">
      <c r="B8" s="6" t="s">
        <v>37</v>
      </c>
      <c r="C8" s="51">
        <v>2.9</v>
      </c>
      <c r="D8" s="8">
        <v>100000000</v>
      </c>
      <c r="E8" s="8">
        <v>98395751</v>
      </c>
      <c r="F8" s="8">
        <v>40000000</v>
      </c>
      <c r="G8" s="8">
        <v>39358300.399999999</v>
      </c>
      <c r="H8" s="9">
        <v>100.41</v>
      </c>
      <c r="I8" s="9">
        <v>100.836</v>
      </c>
      <c r="J8" s="9">
        <v>100.836</v>
      </c>
      <c r="K8" s="10">
        <v>1</v>
      </c>
    </row>
    <row r="9" spans="2:14" x14ac:dyDescent="0.3">
      <c r="B9" s="11" t="s">
        <v>38</v>
      </c>
      <c r="C9" s="52">
        <v>1.6</v>
      </c>
      <c r="D9" s="13">
        <v>199260000</v>
      </c>
      <c r="E9" s="13">
        <v>92174519.721599996</v>
      </c>
      <c r="F9" s="13">
        <v>0</v>
      </c>
      <c r="G9" s="13">
        <v>0</v>
      </c>
      <c r="H9" s="14">
        <v>100.14</v>
      </c>
      <c r="I9" s="14">
        <v>100.48099999999999</v>
      </c>
      <c r="J9" s="14">
        <v>0</v>
      </c>
      <c r="K9" s="15">
        <v>0</v>
      </c>
      <c r="N9" s="16"/>
    </row>
    <row r="10" spans="2:14" x14ac:dyDescent="0.3">
      <c r="B10" s="11" t="s">
        <v>39</v>
      </c>
      <c r="C10" s="52">
        <v>1.9</v>
      </c>
      <c r="D10" s="13">
        <v>95000000</v>
      </c>
      <c r="E10" s="13">
        <v>24080341.600000001</v>
      </c>
      <c r="F10" s="13">
        <v>0</v>
      </c>
      <c r="G10" s="13">
        <v>0</v>
      </c>
      <c r="H10" s="14">
        <v>100.55</v>
      </c>
      <c r="I10" s="14">
        <v>100.55</v>
      </c>
      <c r="J10" s="14">
        <v>0</v>
      </c>
      <c r="K10" s="15">
        <v>0</v>
      </c>
    </row>
    <row r="11" spans="2:14" x14ac:dyDescent="0.3">
      <c r="B11" s="11" t="s">
        <v>40</v>
      </c>
      <c r="C11" s="52">
        <v>1.3</v>
      </c>
      <c r="D11" s="13">
        <v>515000000</v>
      </c>
      <c r="E11" s="13">
        <v>132490820.94999999</v>
      </c>
      <c r="F11" s="13">
        <v>157500000</v>
      </c>
      <c r="G11" s="13">
        <v>40519037.475000001</v>
      </c>
      <c r="H11" s="14">
        <v>100.39</v>
      </c>
      <c r="I11" s="14">
        <v>100.642</v>
      </c>
      <c r="J11" s="14">
        <v>100.6</v>
      </c>
      <c r="K11" s="53">
        <v>0.29166666666666669</v>
      </c>
    </row>
    <row r="12" spans="2:14" x14ac:dyDescent="0.3">
      <c r="B12" s="11" t="s">
        <v>41</v>
      </c>
      <c r="C12" s="52">
        <v>1.6</v>
      </c>
      <c r="D12" s="13">
        <v>380000000</v>
      </c>
      <c r="E12" s="13">
        <v>70370448.200000003</v>
      </c>
      <c r="F12" s="13">
        <v>0</v>
      </c>
      <c r="G12" s="13">
        <v>0</v>
      </c>
      <c r="H12" s="14">
        <v>100.4</v>
      </c>
      <c r="I12" s="14">
        <v>100.58499999999999</v>
      </c>
      <c r="J12" s="14">
        <v>0</v>
      </c>
      <c r="K12" s="15">
        <v>0</v>
      </c>
    </row>
    <row r="13" spans="2:14" x14ac:dyDescent="0.3">
      <c r="B13" s="11" t="s">
        <v>42</v>
      </c>
      <c r="C13" s="52">
        <v>0.7</v>
      </c>
      <c r="D13" s="13">
        <v>1250000000</v>
      </c>
      <c r="E13" s="13">
        <v>107427675</v>
      </c>
      <c r="F13" s="13">
        <v>500000000</v>
      </c>
      <c r="G13" s="13">
        <v>42971070</v>
      </c>
      <c r="H13" s="14">
        <v>100.221</v>
      </c>
      <c r="I13" s="14">
        <v>100.39</v>
      </c>
      <c r="J13" s="14">
        <v>100.374</v>
      </c>
      <c r="K13" s="15">
        <v>0.6</v>
      </c>
    </row>
    <row r="14" spans="2:14" x14ac:dyDescent="0.3">
      <c r="B14" s="11" t="s">
        <v>43</v>
      </c>
      <c r="C14" s="52">
        <v>2.1</v>
      </c>
      <c r="D14" s="13">
        <v>185000000</v>
      </c>
      <c r="E14" s="13">
        <v>123045268.59999999</v>
      </c>
      <c r="F14" s="13">
        <v>0</v>
      </c>
      <c r="G14" s="13">
        <v>0</v>
      </c>
      <c r="H14" s="14">
        <v>100.1</v>
      </c>
      <c r="I14" s="14">
        <v>100.2</v>
      </c>
      <c r="J14" s="14">
        <v>0</v>
      </c>
      <c r="K14" s="15">
        <v>0</v>
      </c>
    </row>
    <row r="15" spans="2:14" x14ac:dyDescent="0.3">
      <c r="B15" s="17" t="s">
        <v>44</v>
      </c>
      <c r="C15" s="55">
        <v>2.8</v>
      </c>
      <c r="D15" s="19">
        <v>81200000</v>
      </c>
      <c r="E15" s="19">
        <v>64326781.288000003</v>
      </c>
      <c r="F15" s="19">
        <v>0</v>
      </c>
      <c r="G15" s="19">
        <v>0</v>
      </c>
      <c r="H15" s="20">
        <v>100.15</v>
      </c>
      <c r="I15" s="20">
        <v>100.15</v>
      </c>
      <c r="J15" s="20">
        <v>0</v>
      </c>
      <c r="K15" s="21">
        <v>0</v>
      </c>
    </row>
    <row r="16" spans="2:14" x14ac:dyDescent="0.3">
      <c r="H16" s="11"/>
      <c r="I16" s="11"/>
      <c r="J16" s="11"/>
      <c r="K16" s="22"/>
    </row>
    <row r="17" spans="2:11" x14ac:dyDescent="0.3">
      <c r="B17" s="23" t="s">
        <v>17</v>
      </c>
      <c r="C17" s="23"/>
      <c r="D17" s="23"/>
      <c r="E17" s="23"/>
      <c r="F17" s="23"/>
      <c r="G17" s="24">
        <v>122848407.875</v>
      </c>
      <c r="H17" s="11"/>
      <c r="I17" s="11"/>
      <c r="J17" s="11"/>
      <c r="K17" s="11"/>
    </row>
    <row r="18" spans="2:11" x14ac:dyDescent="0.3">
      <c r="B18" s="25" t="s">
        <v>46</v>
      </c>
      <c r="C18" s="2"/>
      <c r="D18" s="2"/>
      <c r="E18" s="2"/>
      <c r="F18" s="2"/>
      <c r="G18" s="2"/>
    </row>
    <row r="19" spans="2:11" x14ac:dyDescent="0.3">
      <c r="B19" s="2"/>
      <c r="C19" s="2"/>
      <c r="D19" s="2"/>
      <c r="E19" s="2"/>
      <c r="F19" s="2"/>
      <c r="G19" s="2"/>
    </row>
    <row r="20" spans="2:11" x14ac:dyDescent="0.3">
      <c r="B20" s="4" t="s">
        <v>18</v>
      </c>
      <c r="C20" s="2"/>
      <c r="D20" s="2"/>
      <c r="E20" s="2"/>
      <c r="F20" s="2"/>
      <c r="G20" s="2"/>
    </row>
    <row r="21" spans="2:11" x14ac:dyDescent="0.3">
      <c r="B21" s="25" t="s">
        <v>19</v>
      </c>
      <c r="C21" s="2"/>
      <c r="D21" s="2"/>
      <c r="E21" s="2"/>
      <c r="F21" s="2"/>
      <c r="G21" s="2"/>
    </row>
    <row r="22" spans="2:11" x14ac:dyDescent="0.3">
      <c r="B22" s="2"/>
      <c r="C22" s="2"/>
      <c r="D22" s="2"/>
      <c r="E22" s="2"/>
      <c r="F22" s="2"/>
      <c r="G22" s="2"/>
    </row>
    <row r="23" spans="2:11" x14ac:dyDescent="0.3">
      <c r="B23" s="26" t="s">
        <v>37</v>
      </c>
      <c r="C23" s="27"/>
      <c r="D23" s="27"/>
      <c r="E23" s="27"/>
      <c r="F23" s="27"/>
      <c r="G23" s="27"/>
      <c r="H23"/>
      <c r="I23"/>
      <c r="J23"/>
      <c r="K23"/>
    </row>
    <row r="24" spans="2:11" ht="15" x14ac:dyDescent="0.25">
      <c r="B24" s="28" t="s">
        <v>20</v>
      </c>
      <c r="C24" s="28" t="s">
        <v>21</v>
      </c>
      <c r="D24" s="28" t="s">
        <v>22</v>
      </c>
      <c r="E24" s="28" t="s">
        <v>23</v>
      </c>
      <c r="F24" s="28" t="s">
        <v>24</v>
      </c>
      <c r="G24" s="28" t="s">
        <v>25</v>
      </c>
      <c r="H24"/>
      <c r="I24"/>
      <c r="J24"/>
      <c r="K24"/>
    </row>
    <row r="25" spans="2:11" x14ac:dyDescent="0.3">
      <c r="B25" s="29">
        <v>40000000</v>
      </c>
      <c r="C25" s="30">
        <v>40000000</v>
      </c>
      <c r="D25" s="29">
        <v>39358300.399999999</v>
      </c>
      <c r="E25" s="30">
        <v>39358300.399999999</v>
      </c>
      <c r="F25" s="31">
        <v>100.836</v>
      </c>
      <c r="G25" s="2">
        <v>95</v>
      </c>
      <c r="H25"/>
      <c r="I25"/>
      <c r="J25"/>
      <c r="K25"/>
    </row>
    <row r="26" spans="2:11" ht="17.25" thickBot="1" x14ac:dyDescent="0.35">
      <c r="B26" s="32">
        <v>40000000</v>
      </c>
      <c r="C26" s="33"/>
      <c r="D26" s="32">
        <v>39358300.399999999</v>
      </c>
      <c r="E26" s="33"/>
      <c r="F26" s="34">
        <v>100.836</v>
      </c>
      <c r="G26" s="35">
        <v>95</v>
      </c>
      <c r="H26"/>
      <c r="I26"/>
      <c r="J26"/>
      <c r="K26"/>
    </row>
    <row r="27" spans="2:11" ht="15.75" thickTop="1" x14ac:dyDescent="0.25">
      <c r="B27"/>
      <c r="C27"/>
      <c r="D27"/>
      <c r="E27"/>
      <c r="F27"/>
      <c r="G27"/>
      <c r="H27"/>
      <c r="I27"/>
      <c r="J27"/>
      <c r="K27"/>
    </row>
    <row r="28" spans="2:11" ht="15" x14ac:dyDescent="0.25">
      <c r="B28"/>
      <c r="C28"/>
      <c r="D28"/>
      <c r="E28"/>
      <c r="F28"/>
      <c r="G28"/>
      <c r="H28"/>
      <c r="I28"/>
      <c r="J28"/>
      <c r="K28"/>
    </row>
    <row r="29" spans="2:11" ht="15" x14ac:dyDescent="0.25">
      <c r="B29"/>
      <c r="C29"/>
      <c r="D29"/>
      <c r="E29"/>
      <c r="F29"/>
      <c r="G29"/>
      <c r="H29"/>
      <c r="I29"/>
      <c r="J29"/>
      <c r="K29"/>
    </row>
    <row r="30" spans="2:11" x14ac:dyDescent="0.3">
      <c r="B30" s="26" t="s">
        <v>40</v>
      </c>
      <c r="C30" s="27"/>
      <c r="D30" s="27"/>
      <c r="E30" s="27"/>
      <c r="F30" s="27"/>
      <c r="G30" s="27"/>
      <c r="H30"/>
      <c r="I30"/>
      <c r="J30"/>
      <c r="K30"/>
    </row>
    <row r="31" spans="2:11" ht="15" x14ac:dyDescent="0.25">
      <c r="B31" s="28" t="s">
        <v>20</v>
      </c>
      <c r="C31" s="28" t="s">
        <v>21</v>
      </c>
      <c r="D31" s="28" t="s">
        <v>22</v>
      </c>
      <c r="E31" s="28" t="s">
        <v>23</v>
      </c>
      <c r="F31" s="28" t="s">
        <v>24</v>
      </c>
      <c r="G31" s="28" t="s">
        <v>25</v>
      </c>
      <c r="H31"/>
      <c r="I31"/>
      <c r="J31"/>
      <c r="K31"/>
    </row>
    <row r="32" spans="2:11" x14ac:dyDescent="0.3">
      <c r="B32" s="29">
        <v>50000000</v>
      </c>
      <c r="C32" s="30">
        <v>50000000</v>
      </c>
      <c r="D32" s="29">
        <v>12863186.500000002</v>
      </c>
      <c r="E32" s="30">
        <v>12863186.500000002</v>
      </c>
      <c r="F32" s="31">
        <v>100.642</v>
      </c>
      <c r="G32" s="2">
        <v>85</v>
      </c>
      <c r="H32"/>
      <c r="I32"/>
      <c r="J32"/>
      <c r="K32"/>
    </row>
    <row r="33" spans="2:11" x14ac:dyDescent="0.3">
      <c r="B33" s="29">
        <v>50000000</v>
      </c>
      <c r="C33" s="30">
        <v>100000000</v>
      </c>
      <c r="D33" s="29">
        <v>12863186.500000002</v>
      </c>
      <c r="E33" s="30">
        <v>25726373.000000004</v>
      </c>
      <c r="F33" s="31">
        <v>100.63</v>
      </c>
      <c r="G33" s="2">
        <v>86</v>
      </c>
      <c r="H33"/>
      <c r="I33"/>
      <c r="J33"/>
      <c r="K33"/>
    </row>
    <row r="34" spans="2:11" x14ac:dyDescent="0.3">
      <c r="B34" s="29">
        <v>40000000</v>
      </c>
      <c r="C34" s="30">
        <v>140000000</v>
      </c>
      <c r="D34" s="29">
        <v>10290549.200000001</v>
      </c>
      <c r="E34" s="30">
        <v>36016922.200000003</v>
      </c>
      <c r="F34" s="31">
        <v>100.61799999999999</v>
      </c>
      <c r="G34" s="2">
        <v>87</v>
      </c>
      <c r="H34"/>
      <c r="I34"/>
      <c r="J34"/>
      <c r="K34"/>
    </row>
    <row r="35" spans="2:11" x14ac:dyDescent="0.3">
      <c r="B35" s="29">
        <v>17499999.999999993</v>
      </c>
      <c r="C35" s="30">
        <v>157500000</v>
      </c>
      <c r="D35" s="29">
        <v>4502115.2749999985</v>
      </c>
      <c r="E35" s="30">
        <v>40519037.475000001</v>
      </c>
      <c r="F35" s="31">
        <v>100.6</v>
      </c>
      <c r="G35" s="2">
        <v>88</v>
      </c>
      <c r="H35"/>
      <c r="I35"/>
      <c r="J35"/>
      <c r="K35"/>
    </row>
    <row r="36" spans="2:11" ht="17.25" thickBot="1" x14ac:dyDescent="0.35">
      <c r="B36" s="32">
        <v>157500000</v>
      </c>
      <c r="C36" s="33"/>
      <c r="D36" s="32">
        <v>40519037.475000001</v>
      </c>
      <c r="E36" s="33"/>
      <c r="F36" s="34">
        <v>100.617</v>
      </c>
      <c r="G36" s="35">
        <v>87</v>
      </c>
      <c r="H36"/>
      <c r="I36"/>
      <c r="J36"/>
      <c r="K36"/>
    </row>
    <row r="37" spans="2:11" ht="15.75" thickTop="1" x14ac:dyDescent="0.25">
      <c r="B37"/>
      <c r="C37"/>
      <c r="D37"/>
      <c r="E37"/>
      <c r="F37"/>
      <c r="G37"/>
      <c r="H37"/>
      <c r="I37"/>
      <c r="J37"/>
      <c r="K37"/>
    </row>
    <row r="38" spans="2:11" ht="15" x14ac:dyDescent="0.25">
      <c r="B38"/>
      <c r="C38"/>
      <c r="D38"/>
      <c r="E38"/>
      <c r="F38"/>
      <c r="G38"/>
      <c r="H38"/>
      <c r="I38"/>
      <c r="J38"/>
      <c r="K38"/>
    </row>
    <row r="39" spans="2:11" x14ac:dyDescent="0.3">
      <c r="B39" s="26" t="s">
        <v>42</v>
      </c>
      <c r="C39" s="27"/>
      <c r="D39" s="27"/>
      <c r="E39" s="27"/>
      <c r="F39" s="27"/>
      <c r="G39" s="27"/>
      <c r="H39"/>
      <c r="I39"/>
      <c r="J39"/>
      <c r="K39"/>
    </row>
    <row r="40" spans="2:11" ht="15" x14ac:dyDescent="0.25">
      <c r="B40" s="28" t="s">
        <v>20</v>
      </c>
      <c r="C40" s="28" t="s">
        <v>21</v>
      </c>
      <c r="D40" s="28" t="s">
        <v>22</v>
      </c>
      <c r="E40" s="28" t="s">
        <v>23</v>
      </c>
      <c r="F40" s="28" t="s">
        <v>24</v>
      </c>
      <c r="G40" s="28" t="s">
        <v>25</v>
      </c>
      <c r="H40"/>
      <c r="I40"/>
      <c r="J40"/>
      <c r="K40"/>
    </row>
    <row r="41" spans="2:11" x14ac:dyDescent="0.3">
      <c r="B41" s="29">
        <v>200000000</v>
      </c>
      <c r="C41" s="30">
        <v>200000000</v>
      </c>
      <c r="D41" s="29">
        <v>17188428</v>
      </c>
      <c r="E41" s="30">
        <v>17188428</v>
      </c>
      <c r="F41" s="31">
        <v>100.39</v>
      </c>
      <c r="G41" s="2">
        <v>74</v>
      </c>
      <c r="H41"/>
      <c r="I41"/>
      <c r="J41"/>
      <c r="K41"/>
    </row>
    <row r="42" spans="2:11" x14ac:dyDescent="0.3">
      <c r="B42" s="29">
        <v>300000000</v>
      </c>
      <c r="C42" s="30">
        <v>500000000</v>
      </c>
      <c r="D42" s="29">
        <v>25782642</v>
      </c>
      <c r="E42" s="30">
        <v>42971070</v>
      </c>
      <c r="F42" s="31">
        <v>100.374</v>
      </c>
      <c r="G42" s="2">
        <v>77</v>
      </c>
      <c r="H42"/>
      <c r="I42"/>
      <c r="J42"/>
      <c r="K42"/>
    </row>
    <row r="43" spans="2:11" ht="17.25" thickBot="1" x14ac:dyDescent="0.35">
      <c r="B43" s="32">
        <v>500000000</v>
      </c>
      <c r="C43" s="33"/>
      <c r="D43" s="32">
        <v>42971070</v>
      </c>
      <c r="E43" s="33"/>
      <c r="F43" s="34">
        <v>100.379</v>
      </c>
      <c r="G43" s="35">
        <v>76</v>
      </c>
      <c r="H43"/>
      <c r="I43"/>
      <c r="J43"/>
      <c r="K43"/>
    </row>
    <row r="44" spans="2:11" ht="15.75" thickTop="1" x14ac:dyDescent="0.25">
      <c r="B44"/>
      <c r="C44"/>
      <c r="D44"/>
      <c r="E44"/>
      <c r="F44"/>
      <c r="G44"/>
      <c r="H44"/>
      <c r="I44"/>
      <c r="J44"/>
      <c r="K44"/>
    </row>
    <row r="45" spans="2:11" x14ac:dyDescent="0.3">
      <c r="B45" s="36"/>
      <c r="C45" s="36"/>
      <c r="D45" s="36"/>
      <c r="E45" s="36"/>
      <c r="F45" s="36"/>
      <c r="G45" s="36"/>
    </row>
    <row r="46" spans="2:11" x14ac:dyDescent="0.3">
      <c r="B46" s="36"/>
      <c r="C46" s="36"/>
      <c r="D46" s="36"/>
      <c r="E46" s="36"/>
      <c r="F46" s="36"/>
      <c r="G46" s="36"/>
    </row>
    <row r="47" spans="2:11" x14ac:dyDescent="0.3">
      <c r="B47" s="36"/>
      <c r="C47" s="36"/>
      <c r="D47" s="36"/>
      <c r="E47" s="36"/>
      <c r="F47" s="36"/>
      <c r="G47" s="36"/>
    </row>
    <row r="48" spans="2:11" x14ac:dyDescent="0.3">
      <c r="B48" s="36"/>
      <c r="C48" s="36"/>
      <c r="D48" s="36"/>
      <c r="E48" s="36"/>
      <c r="F48" s="36"/>
      <c r="G48" s="36"/>
    </row>
    <row r="49" spans="2:7" x14ac:dyDescent="0.3">
      <c r="B49" s="36"/>
      <c r="C49" s="36"/>
      <c r="D49" s="36"/>
      <c r="E49" s="36"/>
      <c r="F49" s="36"/>
      <c r="G49" s="36"/>
    </row>
    <row r="50" spans="2:7" x14ac:dyDescent="0.3">
      <c r="E50" s="54"/>
    </row>
    <row r="51" spans="2:7" x14ac:dyDescent="0.3">
      <c r="B51" s="26"/>
      <c r="C51" s="27"/>
      <c r="D51" s="27"/>
      <c r="E51" s="27"/>
      <c r="F51" s="27"/>
      <c r="G51" s="27"/>
    </row>
    <row r="52" spans="2:7" x14ac:dyDescent="0.3">
      <c r="B52" s="36"/>
      <c r="C52" s="36"/>
      <c r="D52" s="36"/>
      <c r="E52" s="36"/>
      <c r="F52" s="36"/>
      <c r="G52" s="36"/>
    </row>
    <row r="53" spans="2:7" x14ac:dyDescent="0.3">
      <c r="B53" s="36"/>
      <c r="C53" s="36"/>
      <c r="D53" s="36"/>
      <c r="E53" s="36"/>
      <c r="F53" s="36"/>
      <c r="G53" s="36"/>
    </row>
    <row r="54" spans="2:7" x14ac:dyDescent="0.3">
      <c r="B54" s="36"/>
      <c r="C54" s="36"/>
      <c r="D54" s="36"/>
      <c r="E54" s="36"/>
      <c r="F54" s="36"/>
      <c r="G54" s="36"/>
    </row>
    <row r="55" spans="2:7" x14ac:dyDescent="0.3">
      <c r="B55" s="36"/>
      <c r="C55" s="36"/>
      <c r="D55" s="36"/>
      <c r="E55" s="36"/>
      <c r="F55" s="36"/>
      <c r="G55" s="36"/>
    </row>
    <row r="56" spans="2:7" x14ac:dyDescent="0.3">
      <c r="B56" s="36"/>
      <c r="C56" s="36"/>
      <c r="D56" s="36"/>
      <c r="E56" s="36"/>
      <c r="F56" s="36"/>
      <c r="G56" s="36"/>
    </row>
    <row r="57" spans="2:7" x14ac:dyDescent="0.3">
      <c r="B57" s="36"/>
      <c r="C57" s="36"/>
      <c r="D57" s="36"/>
      <c r="E57" s="36"/>
      <c r="F57" s="36"/>
      <c r="G57" s="36"/>
    </row>
    <row r="58" spans="2:7" x14ac:dyDescent="0.3">
      <c r="B58" s="36"/>
      <c r="C58" s="36"/>
      <c r="D58" s="36"/>
      <c r="E58" s="36"/>
      <c r="F58" s="36"/>
      <c r="G58" s="36"/>
    </row>
    <row r="59" spans="2:7" x14ac:dyDescent="0.3">
      <c r="B59" s="36"/>
      <c r="C59" s="36"/>
      <c r="D59" s="36"/>
      <c r="E59" s="36"/>
      <c r="F59" s="36"/>
      <c r="G59" s="36"/>
    </row>
    <row r="60" spans="2:7" x14ac:dyDescent="0.3">
      <c r="B60" s="36"/>
      <c r="C60" s="36"/>
      <c r="D60" s="36"/>
      <c r="E60" s="36"/>
      <c r="F60" s="36"/>
      <c r="G60" s="36"/>
    </row>
    <row r="61" spans="2:7" x14ac:dyDescent="0.3">
      <c r="B61" s="36"/>
      <c r="C61" s="36"/>
      <c r="D61" s="36"/>
      <c r="E61" s="36"/>
      <c r="F61" s="36"/>
      <c r="G61" s="36"/>
    </row>
    <row r="62" spans="2:7" x14ac:dyDescent="0.3">
      <c r="B62" s="36"/>
      <c r="C62" s="36"/>
      <c r="D62" s="36"/>
      <c r="E62" s="36"/>
      <c r="F62" s="36"/>
      <c r="G62" s="36"/>
    </row>
    <row r="63" spans="2:7" x14ac:dyDescent="0.3">
      <c r="B63" s="36"/>
      <c r="C63" s="36"/>
      <c r="D63" s="36"/>
      <c r="E63" s="36"/>
      <c r="F63" s="36"/>
      <c r="G63" s="36"/>
    </row>
    <row r="64" spans="2:7" x14ac:dyDescent="0.3">
      <c r="B64" s="36"/>
      <c r="C64" s="36"/>
      <c r="D64" s="36"/>
      <c r="E64" s="36"/>
      <c r="F64" s="36"/>
      <c r="G64" s="36"/>
    </row>
    <row r="65" spans="2:7" x14ac:dyDescent="0.3">
      <c r="B65" s="36"/>
      <c r="C65" s="36"/>
      <c r="D65" s="36"/>
      <c r="E65" s="36"/>
      <c r="F65" s="36"/>
      <c r="G65" s="36"/>
    </row>
    <row r="66" spans="2:7" x14ac:dyDescent="0.3">
      <c r="B66" s="36"/>
      <c r="C66" s="36"/>
      <c r="D66" s="36"/>
      <c r="E66" s="36"/>
      <c r="F66" s="36"/>
      <c r="G66" s="36"/>
    </row>
    <row r="67" spans="2:7" x14ac:dyDescent="0.3">
      <c r="B67" s="36"/>
      <c r="C67" s="36"/>
      <c r="D67" s="36"/>
      <c r="E67" s="36"/>
      <c r="F67" s="36"/>
      <c r="G67" s="36"/>
    </row>
    <row r="68" spans="2:7" x14ac:dyDescent="0.3">
      <c r="B68" s="36"/>
      <c r="C68" s="36"/>
      <c r="D68" s="36"/>
      <c r="E68" s="36"/>
      <c r="F68" s="36"/>
      <c r="G68" s="36"/>
    </row>
    <row r="69" spans="2:7" x14ac:dyDescent="0.3">
      <c r="B69" s="36"/>
      <c r="C69" s="36"/>
      <c r="D69" s="36"/>
      <c r="E69" s="36"/>
      <c r="F69" s="36"/>
      <c r="G69" s="36"/>
    </row>
    <row r="70" spans="2:7" x14ac:dyDescent="0.3">
      <c r="B70" s="36"/>
      <c r="C70" s="36"/>
      <c r="D70" s="36"/>
      <c r="E70" s="36"/>
      <c r="F70" s="36"/>
      <c r="G70" s="36"/>
    </row>
    <row r="71" spans="2:7" x14ac:dyDescent="0.3">
      <c r="B71" s="36"/>
      <c r="C71" s="36"/>
      <c r="D71" s="36"/>
      <c r="E71" s="36"/>
      <c r="F71" s="36"/>
      <c r="G71" s="36"/>
    </row>
    <row r="72" spans="2:7" x14ac:dyDescent="0.3">
      <c r="B72" s="36"/>
      <c r="C72" s="36"/>
      <c r="D72" s="36"/>
      <c r="E72" s="36"/>
      <c r="F72" s="36"/>
      <c r="G72" s="36"/>
    </row>
    <row r="73" spans="2:7" x14ac:dyDescent="0.3">
      <c r="B73" s="36"/>
      <c r="C73" s="36"/>
      <c r="D73" s="36"/>
      <c r="E73" s="36"/>
      <c r="F73" s="36"/>
      <c r="G73" s="36"/>
    </row>
    <row r="74" spans="2:7" x14ac:dyDescent="0.3">
      <c r="B74" s="36"/>
      <c r="C74" s="36"/>
      <c r="D74" s="36"/>
      <c r="E74" s="36"/>
      <c r="F74" s="36"/>
      <c r="G74" s="36"/>
    </row>
    <row r="75" spans="2:7" x14ac:dyDescent="0.3">
      <c r="B75" s="36"/>
      <c r="C75" s="36"/>
      <c r="D75" s="36"/>
      <c r="E75" s="36"/>
      <c r="F75" s="36"/>
      <c r="G75" s="36"/>
    </row>
    <row r="76" spans="2:7" x14ac:dyDescent="0.3">
      <c r="B76" s="36"/>
      <c r="C76" s="36"/>
      <c r="D76" s="36"/>
      <c r="E76" s="36"/>
      <c r="F76" s="36"/>
      <c r="G76" s="36"/>
    </row>
    <row r="77" spans="2:7" x14ac:dyDescent="0.3">
      <c r="B77" s="36"/>
      <c r="C77" s="36"/>
      <c r="D77" s="36"/>
      <c r="E77" s="36"/>
      <c r="F77" s="36"/>
      <c r="G77" s="36"/>
    </row>
    <row r="78" spans="2:7" x14ac:dyDescent="0.3">
      <c r="B78" s="36"/>
      <c r="C78" s="36"/>
      <c r="D78" s="36"/>
      <c r="E78" s="36"/>
      <c r="F78" s="36"/>
      <c r="G78" s="36"/>
    </row>
    <row r="79" spans="2:7" x14ac:dyDescent="0.3">
      <c r="B79" s="36"/>
      <c r="C79" s="36"/>
      <c r="D79" s="36"/>
      <c r="E79" s="36"/>
      <c r="F79" s="36"/>
      <c r="G79" s="36"/>
    </row>
    <row r="80" spans="2:7" x14ac:dyDescent="0.3">
      <c r="B80" s="36"/>
      <c r="C80" s="36"/>
      <c r="D80" s="36"/>
      <c r="E80" s="36"/>
      <c r="F80" s="36"/>
      <c r="G80" s="36"/>
    </row>
    <row r="81" spans="2:7" x14ac:dyDescent="0.3">
      <c r="B81" s="36"/>
      <c r="C81" s="36"/>
      <c r="D81" s="36"/>
      <c r="E81" s="36"/>
      <c r="F81" s="36"/>
      <c r="G81" s="36"/>
    </row>
    <row r="82" spans="2:7" x14ac:dyDescent="0.3">
      <c r="B82" s="36"/>
      <c r="C82" s="36"/>
      <c r="D82" s="36"/>
      <c r="E82" s="36"/>
      <c r="F82" s="36"/>
      <c r="G82" s="36"/>
    </row>
    <row r="83" spans="2:7" x14ac:dyDescent="0.3">
      <c r="B83" s="36"/>
      <c r="C83" s="36"/>
      <c r="D83" s="36"/>
      <c r="E83" s="36"/>
      <c r="F83" s="36"/>
      <c r="G83" s="36"/>
    </row>
    <row r="84" spans="2:7" x14ac:dyDescent="0.3">
      <c r="B84" s="36"/>
      <c r="C84" s="36"/>
      <c r="D84" s="36"/>
      <c r="E84" s="36"/>
      <c r="F84" s="36"/>
      <c r="G84" s="36"/>
    </row>
    <row r="85" spans="2:7" x14ac:dyDescent="0.3">
      <c r="B85" s="36"/>
      <c r="C85" s="36"/>
      <c r="D85" s="36"/>
      <c r="E85" s="36"/>
      <c r="F85" s="36"/>
      <c r="G85" s="36"/>
    </row>
    <row r="86" spans="2:7" x14ac:dyDescent="0.3">
      <c r="B86" s="36"/>
      <c r="C86" s="36"/>
      <c r="D86" s="36"/>
      <c r="E86" s="36"/>
      <c r="F86" s="36"/>
      <c r="G86" s="36"/>
    </row>
    <row r="87" spans="2:7" x14ac:dyDescent="0.3">
      <c r="B87" s="36"/>
      <c r="C87" s="36"/>
      <c r="D87" s="36"/>
      <c r="E87" s="36"/>
      <c r="F87" s="36"/>
      <c r="G87" s="36"/>
    </row>
    <row r="88" spans="2:7" x14ac:dyDescent="0.3">
      <c r="B88" s="36"/>
      <c r="C88" s="36"/>
      <c r="D88" s="36"/>
      <c r="E88" s="36"/>
      <c r="F88" s="36"/>
      <c r="G88" s="36"/>
    </row>
    <row r="89" spans="2:7" x14ac:dyDescent="0.3">
      <c r="B89" s="36"/>
      <c r="C89" s="36"/>
      <c r="D89" s="36"/>
      <c r="E89" s="36"/>
      <c r="F89" s="36"/>
      <c r="G89" s="36"/>
    </row>
    <row r="90" spans="2:7" x14ac:dyDescent="0.3">
      <c r="B90" s="36"/>
      <c r="C90" s="36"/>
      <c r="D90" s="36"/>
      <c r="E90" s="36"/>
      <c r="F90" s="36"/>
      <c r="G90" s="36"/>
    </row>
    <row r="91" spans="2:7" x14ac:dyDescent="0.3">
      <c r="B91" s="36"/>
      <c r="C91" s="36"/>
      <c r="D91" s="36"/>
      <c r="E91" s="36"/>
      <c r="F91" s="36"/>
      <c r="G91" s="36"/>
    </row>
    <row r="92" spans="2:7" x14ac:dyDescent="0.3">
      <c r="B92" s="36"/>
      <c r="C92" s="36"/>
      <c r="D92" s="36"/>
      <c r="E92" s="36"/>
      <c r="F92" s="36"/>
      <c r="G92" s="36"/>
    </row>
    <row r="93" spans="2:7" x14ac:dyDescent="0.3">
      <c r="B93" s="36"/>
      <c r="C93" s="36"/>
      <c r="D93" s="36"/>
      <c r="E93" s="36"/>
      <c r="F93" s="36"/>
      <c r="G93" s="36"/>
    </row>
    <row r="94" spans="2:7" x14ac:dyDescent="0.3">
      <c r="B94" s="36"/>
      <c r="C94" s="36"/>
      <c r="D94" s="36"/>
      <c r="E94" s="36"/>
      <c r="F94" s="36"/>
      <c r="G94" s="36"/>
    </row>
    <row r="95" spans="2:7" x14ac:dyDescent="0.3">
      <c r="B95" s="36"/>
      <c r="C95" s="36"/>
      <c r="D95" s="36"/>
      <c r="E95" s="36"/>
      <c r="F95" s="36"/>
      <c r="G95" s="36"/>
    </row>
    <row r="96" spans="2:7" x14ac:dyDescent="0.3">
      <c r="B96" s="36"/>
      <c r="C96" s="36"/>
      <c r="D96" s="36"/>
      <c r="E96" s="36"/>
      <c r="F96" s="36"/>
      <c r="G96" s="36"/>
    </row>
    <row r="97" spans="2:7" x14ac:dyDescent="0.3">
      <c r="B97" s="36"/>
      <c r="C97" s="36"/>
      <c r="D97" s="36"/>
      <c r="E97" s="36"/>
      <c r="F97" s="36"/>
      <c r="G97" s="36"/>
    </row>
    <row r="98" spans="2:7" x14ac:dyDescent="0.3">
      <c r="B98" s="36"/>
      <c r="C98" s="36"/>
      <c r="D98" s="36"/>
      <c r="E98" s="36"/>
      <c r="F98" s="36"/>
      <c r="G98" s="36"/>
    </row>
    <row r="99" spans="2:7" x14ac:dyDescent="0.3">
      <c r="B99" s="36"/>
      <c r="C99" s="36"/>
      <c r="D99" s="36"/>
      <c r="E99" s="36"/>
      <c r="F99" s="36"/>
      <c r="G99" s="36"/>
    </row>
    <row r="100" spans="2:7" x14ac:dyDescent="0.3">
      <c r="B100" s="36"/>
      <c r="C100" s="36"/>
      <c r="D100" s="36"/>
      <c r="E100" s="36"/>
      <c r="F100" s="36"/>
      <c r="G100" s="36"/>
    </row>
    <row r="101" spans="2:7" x14ac:dyDescent="0.3">
      <c r="B101" s="36"/>
      <c r="C101" s="36"/>
      <c r="D101" s="36"/>
      <c r="E101" s="36"/>
      <c r="F101" s="36"/>
      <c r="G101" s="36"/>
    </row>
    <row r="102" spans="2:7" x14ac:dyDescent="0.3">
      <c r="B102" s="36"/>
      <c r="C102" s="36"/>
      <c r="D102" s="36"/>
      <c r="E102" s="36"/>
      <c r="F102" s="36"/>
      <c r="G102" s="36"/>
    </row>
    <row r="103" spans="2:7" x14ac:dyDescent="0.3">
      <c r="B103" s="36"/>
      <c r="C103" s="36"/>
      <c r="D103" s="36"/>
      <c r="E103" s="36"/>
      <c r="F103" s="36"/>
      <c r="G103" s="36"/>
    </row>
    <row r="104" spans="2:7" x14ac:dyDescent="0.3">
      <c r="B104" s="36"/>
      <c r="C104" s="36"/>
      <c r="D104" s="36"/>
      <c r="E104" s="36"/>
      <c r="F104" s="36"/>
      <c r="G104" s="36"/>
    </row>
    <row r="105" spans="2:7" x14ac:dyDescent="0.3">
      <c r="B105" s="36"/>
      <c r="C105" s="36"/>
      <c r="D105" s="36"/>
      <c r="E105" s="36"/>
      <c r="F105" s="36"/>
      <c r="G105" s="36"/>
    </row>
    <row r="106" spans="2:7" x14ac:dyDescent="0.3">
      <c r="B106" s="36"/>
      <c r="C106" s="36"/>
      <c r="D106" s="36"/>
      <c r="E106" s="36"/>
      <c r="F106" s="36"/>
      <c r="G106" s="36"/>
    </row>
    <row r="107" spans="2:7" x14ac:dyDescent="0.3">
      <c r="B107" s="36"/>
      <c r="C107" s="36"/>
      <c r="D107" s="36"/>
      <c r="E107" s="36"/>
      <c r="F107" s="36"/>
      <c r="G107" s="36"/>
    </row>
    <row r="108" spans="2:7" x14ac:dyDescent="0.3">
      <c r="B108" s="36"/>
      <c r="C108" s="36"/>
      <c r="D108" s="36"/>
      <c r="E108" s="36"/>
      <c r="F108" s="36"/>
      <c r="G108" s="36"/>
    </row>
    <row r="109" spans="2:7" x14ac:dyDescent="0.3">
      <c r="B109" s="36"/>
      <c r="C109" s="36"/>
      <c r="D109" s="36"/>
      <c r="E109" s="36"/>
      <c r="F109" s="36"/>
      <c r="G109" s="36"/>
    </row>
    <row r="110" spans="2:7" x14ac:dyDescent="0.3">
      <c r="B110" s="36"/>
      <c r="C110" s="36"/>
      <c r="D110" s="36"/>
      <c r="E110" s="36"/>
      <c r="F110" s="36"/>
      <c r="G110" s="36"/>
    </row>
    <row r="111" spans="2:7" x14ac:dyDescent="0.3">
      <c r="B111" s="36"/>
      <c r="C111" s="36"/>
      <c r="D111" s="36"/>
      <c r="E111" s="36"/>
      <c r="F111" s="36"/>
      <c r="G111" s="36"/>
    </row>
    <row r="112" spans="2:7" x14ac:dyDescent="0.3">
      <c r="B112" s="36"/>
      <c r="C112" s="36"/>
      <c r="D112" s="36"/>
      <c r="E112" s="36"/>
      <c r="F112" s="36"/>
      <c r="G112" s="36"/>
    </row>
    <row r="113" spans="2:7" x14ac:dyDescent="0.3">
      <c r="B113" s="36"/>
      <c r="C113" s="36"/>
      <c r="D113" s="36"/>
      <c r="E113" s="36"/>
      <c r="F113" s="36"/>
      <c r="G113" s="36"/>
    </row>
    <row r="114" spans="2:7" x14ac:dyDescent="0.3">
      <c r="B114" s="36"/>
      <c r="C114" s="36"/>
      <c r="D114" s="36"/>
      <c r="E114" s="36"/>
      <c r="F114" s="36"/>
      <c r="G114" s="36"/>
    </row>
    <row r="115" spans="2:7" x14ac:dyDescent="0.3">
      <c r="B115" s="36"/>
      <c r="C115" s="36"/>
      <c r="D115" s="36"/>
      <c r="E115" s="36"/>
      <c r="F115" s="36"/>
      <c r="G115" s="36"/>
    </row>
    <row r="116" spans="2:7" x14ac:dyDescent="0.3">
      <c r="B116" s="36"/>
      <c r="C116" s="36"/>
      <c r="D116" s="36"/>
      <c r="E116" s="36"/>
      <c r="F116" s="36"/>
      <c r="G116" s="36"/>
    </row>
    <row r="117" spans="2:7" x14ac:dyDescent="0.3">
      <c r="B117" s="36"/>
      <c r="C117" s="36"/>
      <c r="D117" s="36"/>
      <c r="E117" s="36"/>
      <c r="F117" s="36"/>
      <c r="G117" s="36"/>
    </row>
    <row r="118" spans="2:7" x14ac:dyDescent="0.3">
      <c r="B118" s="36"/>
      <c r="C118" s="36"/>
      <c r="D118" s="36"/>
      <c r="E118" s="36"/>
      <c r="F118" s="36"/>
      <c r="G118" s="36"/>
    </row>
    <row r="119" spans="2:7" x14ac:dyDescent="0.3">
      <c r="B119" s="36"/>
      <c r="C119" s="36"/>
      <c r="D119" s="36"/>
      <c r="E119" s="36"/>
      <c r="F119" s="36"/>
      <c r="G119" s="36"/>
    </row>
    <row r="120" spans="2:7" x14ac:dyDescent="0.3">
      <c r="B120" s="36"/>
      <c r="C120" s="36"/>
      <c r="D120" s="36"/>
      <c r="E120" s="36"/>
      <c r="F120" s="36"/>
      <c r="G120" s="36"/>
    </row>
    <row r="121" spans="2:7" x14ac:dyDescent="0.3">
      <c r="B121" s="36"/>
      <c r="C121" s="36"/>
      <c r="D121" s="36"/>
      <c r="E121" s="36"/>
      <c r="F121" s="36"/>
      <c r="G121" s="36"/>
    </row>
    <row r="122" spans="2:7" x14ac:dyDescent="0.3">
      <c r="B122" s="36"/>
      <c r="C122" s="36"/>
      <c r="D122" s="36"/>
      <c r="E122" s="36"/>
      <c r="F122" s="36"/>
      <c r="G122" s="36"/>
    </row>
    <row r="123" spans="2:7" x14ac:dyDescent="0.3">
      <c r="B123" s="36"/>
      <c r="C123" s="36"/>
      <c r="D123" s="36"/>
      <c r="E123" s="36"/>
      <c r="F123" s="36"/>
      <c r="G123" s="36"/>
    </row>
    <row r="124" spans="2:7" x14ac:dyDescent="0.3">
      <c r="B124" s="36"/>
      <c r="C124" s="36"/>
      <c r="D124" s="36"/>
      <c r="E124" s="36"/>
      <c r="F124" s="36"/>
      <c r="G124" s="36"/>
    </row>
    <row r="125" spans="2:7" x14ac:dyDescent="0.3">
      <c r="B125" s="36"/>
      <c r="C125" s="36"/>
      <c r="D125" s="36"/>
      <c r="E125" s="36"/>
      <c r="F125" s="36"/>
      <c r="G125" s="36"/>
    </row>
    <row r="126" spans="2:7" x14ac:dyDescent="0.3">
      <c r="B126" s="36"/>
      <c r="C126" s="36"/>
      <c r="D126" s="36"/>
      <c r="E126" s="36"/>
      <c r="F126" s="36"/>
      <c r="G126" s="36"/>
    </row>
    <row r="127" spans="2:7" x14ac:dyDescent="0.3">
      <c r="B127" s="36"/>
      <c r="C127" s="36"/>
      <c r="D127" s="36"/>
      <c r="E127" s="36"/>
      <c r="F127" s="36"/>
      <c r="G127" s="36"/>
    </row>
    <row r="128" spans="2:7" x14ac:dyDescent="0.3">
      <c r="B128" s="36"/>
      <c r="C128" s="36"/>
      <c r="D128" s="36"/>
      <c r="E128" s="36"/>
      <c r="F128" s="36"/>
      <c r="G128" s="36"/>
    </row>
    <row r="129" spans="2:7" x14ac:dyDescent="0.3">
      <c r="B129" s="36"/>
      <c r="C129" s="36"/>
      <c r="D129" s="36"/>
      <c r="E129" s="36"/>
      <c r="F129" s="36"/>
      <c r="G129" s="36"/>
    </row>
    <row r="130" spans="2:7" x14ac:dyDescent="0.3">
      <c r="B130" s="36"/>
      <c r="C130" s="36"/>
      <c r="D130" s="36"/>
      <c r="E130" s="36"/>
      <c r="F130" s="36"/>
      <c r="G130" s="36"/>
    </row>
    <row r="131" spans="2:7" x14ac:dyDescent="0.3">
      <c r="B131" s="36"/>
      <c r="C131" s="36"/>
      <c r="D131" s="36"/>
      <c r="E131" s="36"/>
      <c r="F131" s="36"/>
      <c r="G131" s="36"/>
    </row>
    <row r="132" spans="2:7" x14ac:dyDescent="0.3">
      <c r="B132" s="36"/>
      <c r="C132" s="36"/>
      <c r="D132" s="36"/>
      <c r="E132" s="36"/>
      <c r="F132" s="36"/>
      <c r="G132" s="36"/>
    </row>
    <row r="133" spans="2:7" x14ac:dyDescent="0.3">
      <c r="B133" s="36"/>
      <c r="C133" s="36"/>
      <c r="D133" s="36"/>
      <c r="E133" s="36"/>
      <c r="F133" s="36"/>
      <c r="G133" s="36"/>
    </row>
    <row r="134" spans="2:7" x14ac:dyDescent="0.3">
      <c r="B134" s="36"/>
      <c r="C134" s="36"/>
      <c r="D134" s="36"/>
      <c r="E134" s="36"/>
      <c r="F134" s="36"/>
      <c r="G134" s="36"/>
    </row>
    <row r="135" spans="2:7" x14ac:dyDescent="0.3">
      <c r="B135" s="36"/>
      <c r="C135" s="36"/>
      <c r="D135" s="36"/>
      <c r="E135" s="36"/>
      <c r="F135" s="36"/>
      <c r="G135" s="36"/>
    </row>
    <row r="136" spans="2:7" x14ac:dyDescent="0.3">
      <c r="B136" s="36"/>
      <c r="C136" s="36"/>
      <c r="D136" s="36"/>
      <c r="E136" s="36"/>
      <c r="F136" s="36"/>
      <c r="G136" s="36"/>
    </row>
    <row r="137" spans="2:7" x14ac:dyDescent="0.3">
      <c r="B137" s="36"/>
      <c r="C137" s="36"/>
      <c r="D137" s="36"/>
      <c r="E137" s="36"/>
      <c r="F137" s="36"/>
      <c r="G137" s="36"/>
    </row>
    <row r="138" spans="2:7" x14ac:dyDescent="0.3">
      <c r="B138" s="36"/>
      <c r="C138" s="36"/>
      <c r="D138" s="36"/>
      <c r="E138" s="36"/>
      <c r="F138" s="36"/>
      <c r="G138" s="36"/>
    </row>
    <row r="139" spans="2:7" x14ac:dyDescent="0.3">
      <c r="B139" s="36"/>
      <c r="C139" s="36"/>
      <c r="D139" s="36"/>
      <c r="E139" s="36"/>
      <c r="F139" s="36"/>
      <c r="G139" s="36"/>
    </row>
    <row r="140" spans="2:7" x14ac:dyDescent="0.3">
      <c r="B140" s="36"/>
      <c r="C140" s="36"/>
      <c r="D140" s="36"/>
      <c r="E140" s="36"/>
      <c r="F140" s="36"/>
      <c r="G140" s="36"/>
    </row>
    <row r="141" spans="2:7" x14ac:dyDescent="0.3">
      <c r="B141" s="36"/>
      <c r="C141" s="36"/>
      <c r="D141" s="36"/>
      <c r="E141" s="36"/>
      <c r="F141" s="36"/>
      <c r="G141" s="36"/>
    </row>
    <row r="142" spans="2:7" x14ac:dyDescent="0.3">
      <c r="B142" s="36"/>
      <c r="C142" s="36"/>
      <c r="D142" s="36"/>
      <c r="E142" s="36"/>
      <c r="F142" s="36"/>
      <c r="G142" s="36"/>
    </row>
    <row r="143" spans="2:7" x14ac:dyDescent="0.3">
      <c r="B143" s="36"/>
      <c r="C143" s="36"/>
      <c r="D143" s="36"/>
      <c r="E143" s="36"/>
      <c r="F143" s="36"/>
      <c r="G143" s="36"/>
    </row>
    <row r="144" spans="2:7" x14ac:dyDescent="0.3">
      <c r="B144" s="36"/>
      <c r="C144" s="36"/>
      <c r="D144" s="36"/>
      <c r="E144" s="36"/>
      <c r="F144" s="36"/>
      <c r="G144" s="36"/>
    </row>
    <row r="145" spans="2:7" x14ac:dyDescent="0.3">
      <c r="B145" s="36"/>
      <c r="C145" s="36"/>
      <c r="D145" s="36"/>
      <c r="E145" s="36"/>
      <c r="F145" s="36"/>
      <c r="G145" s="36"/>
    </row>
    <row r="146" spans="2:7" x14ac:dyDescent="0.3">
      <c r="B146" s="36"/>
      <c r="C146" s="36"/>
      <c r="D146" s="36"/>
      <c r="E146" s="36"/>
      <c r="F146" s="36"/>
      <c r="G146" s="36"/>
    </row>
    <row r="147" spans="2:7" x14ac:dyDescent="0.3">
      <c r="B147" s="36"/>
      <c r="C147" s="36"/>
      <c r="D147" s="36"/>
      <c r="E147" s="36"/>
      <c r="F147" s="36"/>
      <c r="G147" s="36"/>
    </row>
    <row r="148" spans="2:7" x14ac:dyDescent="0.3">
      <c r="B148" s="36"/>
      <c r="C148" s="36"/>
      <c r="D148" s="36"/>
      <c r="E148" s="36"/>
      <c r="F148" s="36"/>
      <c r="G148" s="36"/>
    </row>
    <row r="149" spans="2:7" x14ac:dyDescent="0.3">
      <c r="B149" s="36"/>
      <c r="C149" s="36"/>
      <c r="D149" s="36"/>
      <c r="E149" s="36"/>
      <c r="F149" s="36"/>
      <c r="G149" s="36"/>
    </row>
    <row r="150" spans="2:7" x14ac:dyDescent="0.3">
      <c r="B150" s="36"/>
      <c r="C150" s="36"/>
      <c r="D150" s="36"/>
      <c r="E150" s="36"/>
      <c r="F150" s="36"/>
      <c r="G150" s="36"/>
    </row>
    <row r="151" spans="2:7" x14ac:dyDescent="0.3">
      <c r="B151" s="36"/>
      <c r="C151" s="36"/>
      <c r="D151" s="36"/>
      <c r="E151" s="36"/>
      <c r="F151" s="36"/>
      <c r="G151" s="36"/>
    </row>
    <row r="152" spans="2:7" x14ac:dyDescent="0.3">
      <c r="B152" s="36"/>
      <c r="C152" s="36"/>
      <c r="D152" s="36"/>
      <c r="E152" s="36"/>
      <c r="F152" s="36"/>
      <c r="G152" s="36"/>
    </row>
    <row r="153" spans="2:7" x14ac:dyDescent="0.3">
      <c r="B153" s="36"/>
      <c r="C153" s="36"/>
      <c r="D153" s="36"/>
      <c r="E153" s="36"/>
      <c r="F153" s="36"/>
      <c r="G153" s="36"/>
    </row>
    <row r="154" spans="2:7" x14ac:dyDescent="0.3">
      <c r="B154" s="36"/>
      <c r="C154" s="36"/>
      <c r="D154" s="36"/>
      <c r="E154" s="36"/>
      <c r="F154" s="36"/>
      <c r="G154" s="36"/>
    </row>
    <row r="155" spans="2:7" x14ac:dyDescent="0.3">
      <c r="B155" s="36"/>
      <c r="C155" s="36"/>
      <c r="D155" s="36"/>
      <c r="E155" s="36"/>
      <c r="F155" s="36"/>
      <c r="G155" s="36"/>
    </row>
    <row r="156" spans="2:7" x14ac:dyDescent="0.3">
      <c r="B156" s="36"/>
      <c r="C156" s="36"/>
      <c r="D156" s="36"/>
      <c r="E156" s="36"/>
      <c r="F156" s="36"/>
      <c r="G156" s="36"/>
    </row>
    <row r="157" spans="2:7" x14ac:dyDescent="0.3">
      <c r="B157" s="36"/>
      <c r="C157" s="36"/>
      <c r="D157" s="36"/>
      <c r="E157" s="36"/>
      <c r="F157" s="36"/>
      <c r="G157" s="36"/>
    </row>
    <row r="158" spans="2:7" x14ac:dyDescent="0.3">
      <c r="B158" s="36"/>
      <c r="C158" s="36"/>
      <c r="D158" s="36"/>
      <c r="E158" s="36"/>
      <c r="F158" s="36"/>
      <c r="G158" s="36"/>
    </row>
    <row r="159" spans="2:7" x14ac:dyDescent="0.3">
      <c r="B159" s="36"/>
      <c r="C159" s="36"/>
      <c r="D159" s="36"/>
      <c r="E159" s="36"/>
      <c r="F159" s="36"/>
      <c r="G159" s="36"/>
    </row>
    <row r="160" spans="2:7" x14ac:dyDescent="0.3">
      <c r="B160" s="36"/>
      <c r="C160" s="36"/>
      <c r="D160" s="36"/>
      <c r="E160" s="36"/>
      <c r="F160" s="36"/>
      <c r="G160" s="36"/>
    </row>
    <row r="161" spans="2:7" x14ac:dyDescent="0.3">
      <c r="B161" s="36"/>
      <c r="C161" s="36"/>
      <c r="D161" s="36"/>
      <c r="E161" s="36"/>
      <c r="F161" s="36"/>
      <c r="G161" s="36"/>
    </row>
    <row r="162" spans="2:7" x14ac:dyDescent="0.3">
      <c r="B162" s="36"/>
      <c r="C162" s="36"/>
      <c r="D162" s="36"/>
      <c r="E162" s="36"/>
      <c r="F162" s="36"/>
      <c r="G162" s="36"/>
    </row>
    <row r="163" spans="2:7" x14ac:dyDescent="0.3">
      <c r="B163" s="36"/>
      <c r="C163" s="36"/>
      <c r="D163" s="36"/>
      <c r="E163" s="36"/>
      <c r="F163" s="36"/>
      <c r="G163" s="36"/>
    </row>
    <row r="164" spans="2:7" x14ac:dyDescent="0.3">
      <c r="B164" s="36"/>
      <c r="C164" s="36"/>
      <c r="D164" s="36"/>
      <c r="E164" s="36"/>
      <c r="F164" s="36"/>
      <c r="G164" s="36"/>
    </row>
    <row r="165" spans="2:7" x14ac:dyDescent="0.3">
      <c r="B165" s="36"/>
      <c r="C165" s="36"/>
      <c r="D165" s="36"/>
      <c r="E165" s="36"/>
      <c r="F165" s="36"/>
      <c r="G165" s="36"/>
    </row>
    <row r="166" spans="2:7" x14ac:dyDescent="0.3">
      <c r="B166" s="36"/>
      <c r="C166" s="36"/>
      <c r="D166" s="36"/>
      <c r="E166" s="36"/>
      <c r="F166" s="36"/>
      <c r="G166" s="36"/>
    </row>
    <row r="167" spans="2:7" x14ac:dyDescent="0.3">
      <c r="B167" s="36"/>
      <c r="C167" s="36"/>
      <c r="D167" s="36"/>
      <c r="E167" s="36"/>
      <c r="F167" s="36"/>
      <c r="G167" s="36"/>
    </row>
    <row r="168" spans="2:7" x14ac:dyDescent="0.3">
      <c r="B168" s="36"/>
      <c r="C168" s="36"/>
      <c r="D168" s="36"/>
      <c r="E168" s="36"/>
      <c r="F168" s="36"/>
      <c r="G168" s="36"/>
    </row>
    <row r="169" spans="2:7" x14ac:dyDescent="0.3">
      <c r="B169" s="36"/>
      <c r="C169" s="36"/>
      <c r="D169" s="36"/>
      <c r="E169" s="36"/>
      <c r="F169" s="36"/>
      <c r="G169" s="36"/>
    </row>
    <row r="170" spans="2:7" x14ac:dyDescent="0.3">
      <c r="B170" s="36"/>
      <c r="C170" s="36"/>
      <c r="D170" s="36"/>
      <c r="E170" s="36"/>
      <c r="F170" s="36"/>
      <c r="G170" s="36"/>
    </row>
    <row r="171" spans="2:7" x14ac:dyDescent="0.3">
      <c r="B171" s="36"/>
      <c r="C171" s="36"/>
      <c r="D171" s="36"/>
      <c r="E171" s="36"/>
      <c r="F171" s="36"/>
      <c r="G171" s="36"/>
    </row>
    <row r="172" spans="2:7" x14ac:dyDescent="0.3">
      <c r="B172" s="36"/>
      <c r="C172" s="36"/>
      <c r="D172" s="36"/>
      <c r="E172" s="36"/>
      <c r="F172" s="36"/>
      <c r="G172" s="36"/>
    </row>
    <row r="173" spans="2:7" x14ac:dyDescent="0.3">
      <c r="B173" s="36"/>
      <c r="C173" s="36"/>
      <c r="D173" s="36"/>
      <c r="E173" s="36"/>
      <c r="F173" s="36"/>
      <c r="G173" s="36"/>
    </row>
    <row r="174" spans="2:7" x14ac:dyDescent="0.3">
      <c r="B174" s="36"/>
      <c r="C174" s="36"/>
      <c r="D174" s="36"/>
      <c r="E174" s="36"/>
      <c r="F174" s="36"/>
      <c r="G174" s="36"/>
    </row>
    <row r="175" spans="2:7" x14ac:dyDescent="0.3">
      <c r="B175" s="36"/>
      <c r="C175" s="36"/>
      <c r="D175" s="36"/>
      <c r="E175" s="36"/>
      <c r="F175" s="36"/>
      <c r="G175" s="36"/>
    </row>
    <row r="176" spans="2:7" x14ac:dyDescent="0.3">
      <c r="B176" s="36"/>
      <c r="C176" s="36"/>
      <c r="D176" s="36"/>
      <c r="E176" s="36"/>
      <c r="F176" s="36"/>
      <c r="G176" s="36"/>
    </row>
    <row r="177" spans="2:11" x14ac:dyDescent="0.3">
      <c r="B177" s="36"/>
      <c r="C177" s="36"/>
      <c r="D177" s="36"/>
      <c r="E177" s="36"/>
      <c r="F177" s="36"/>
      <c r="G177" s="36"/>
    </row>
    <row r="178" spans="2:11" ht="15" x14ac:dyDescent="0.25">
      <c r="B178"/>
      <c r="C178"/>
      <c r="D178"/>
      <c r="E178"/>
      <c r="F178"/>
      <c r="G178"/>
      <c r="H178"/>
      <c r="I178"/>
      <c r="J178"/>
      <c r="K178"/>
    </row>
    <row r="179" spans="2:11" ht="15" x14ac:dyDescent="0.25">
      <c r="B179"/>
      <c r="C179"/>
      <c r="D179"/>
      <c r="E179"/>
      <c r="F179"/>
      <c r="G179"/>
      <c r="H179"/>
      <c r="I179"/>
      <c r="J179"/>
      <c r="K179"/>
    </row>
    <row r="180" spans="2:11" ht="15" x14ac:dyDescent="0.25">
      <c r="B180"/>
      <c r="C180"/>
      <c r="D180"/>
      <c r="E180"/>
      <c r="F180"/>
      <c r="G180"/>
      <c r="H180"/>
      <c r="I180"/>
      <c r="J180"/>
      <c r="K180"/>
    </row>
    <row r="181" spans="2:11" ht="15" x14ac:dyDescent="0.25">
      <c r="B181"/>
      <c r="C181"/>
      <c r="D181"/>
      <c r="E181"/>
      <c r="F181"/>
      <c r="G181"/>
      <c r="H181"/>
      <c r="I181"/>
      <c r="J181"/>
      <c r="K181"/>
    </row>
    <row r="182" spans="2:11" ht="15" x14ac:dyDescent="0.25">
      <c r="B182"/>
      <c r="C182"/>
      <c r="D182"/>
      <c r="E182"/>
      <c r="F182"/>
      <c r="G182"/>
      <c r="H182"/>
      <c r="I182"/>
      <c r="J182"/>
      <c r="K182"/>
    </row>
    <row r="183" spans="2:11" ht="15" x14ac:dyDescent="0.25">
      <c r="B183"/>
      <c r="C183"/>
      <c r="D183"/>
      <c r="E183"/>
      <c r="F183"/>
      <c r="G183"/>
      <c r="H183"/>
      <c r="I183"/>
      <c r="J183"/>
      <c r="K183"/>
    </row>
    <row r="184" spans="2:11" ht="15" x14ac:dyDescent="0.25">
      <c r="B184"/>
      <c r="C184"/>
      <c r="D184"/>
      <c r="E184"/>
      <c r="F184"/>
      <c r="G184"/>
      <c r="H184"/>
      <c r="I184"/>
      <c r="J184"/>
      <c r="K184"/>
    </row>
    <row r="185" spans="2:11" ht="15" x14ac:dyDescent="0.25">
      <c r="B185"/>
      <c r="C185"/>
      <c r="D185"/>
      <c r="E185"/>
      <c r="F185"/>
      <c r="G185"/>
      <c r="H185"/>
      <c r="I185"/>
      <c r="J185"/>
      <c r="K185"/>
    </row>
    <row r="186" spans="2:11" ht="15" x14ac:dyDescent="0.25">
      <c r="B186"/>
      <c r="C186"/>
      <c r="D186"/>
      <c r="E186"/>
      <c r="F186"/>
      <c r="G186"/>
      <c r="H186"/>
      <c r="I186"/>
      <c r="J186"/>
      <c r="K186"/>
    </row>
    <row r="187" spans="2:11" ht="15" x14ac:dyDescent="0.25">
      <c r="B187"/>
      <c r="C187"/>
      <c r="D187"/>
      <c r="E187"/>
      <c r="F187"/>
      <c r="G187"/>
      <c r="H187"/>
      <c r="I187"/>
      <c r="J187"/>
      <c r="K187"/>
    </row>
    <row r="188" spans="2:11" ht="15" x14ac:dyDescent="0.25">
      <c r="B188"/>
      <c r="C188"/>
      <c r="D188"/>
      <c r="E188"/>
      <c r="F188"/>
      <c r="G188"/>
      <c r="H188"/>
      <c r="I188"/>
      <c r="J188"/>
      <c r="K188"/>
    </row>
    <row r="189" spans="2:11" ht="15" x14ac:dyDescent="0.25">
      <c r="B189"/>
      <c r="C189"/>
      <c r="D189"/>
      <c r="E189"/>
      <c r="F189"/>
      <c r="G189"/>
      <c r="H189"/>
      <c r="I189"/>
      <c r="J189"/>
      <c r="K189"/>
    </row>
    <row r="190" spans="2:11" ht="15" x14ac:dyDescent="0.25">
      <c r="B190"/>
      <c r="C190"/>
      <c r="D190"/>
      <c r="E190"/>
      <c r="F190"/>
      <c r="G190"/>
      <c r="H190"/>
      <c r="I190"/>
      <c r="J190"/>
      <c r="K190"/>
    </row>
    <row r="191" spans="2:11" ht="15" x14ac:dyDescent="0.25">
      <c r="B191"/>
      <c r="C191"/>
      <c r="D191"/>
      <c r="E191"/>
      <c r="F191"/>
      <c r="G191"/>
      <c r="H191"/>
      <c r="I191"/>
      <c r="J191"/>
      <c r="K191"/>
    </row>
    <row r="192" spans="2:11" ht="15" x14ac:dyDescent="0.25">
      <c r="B192"/>
      <c r="C192"/>
      <c r="D192"/>
      <c r="E192"/>
      <c r="F192"/>
      <c r="G192"/>
      <c r="H192"/>
      <c r="I192"/>
      <c r="J192"/>
      <c r="K192"/>
    </row>
    <row r="193" spans="2:11" ht="15" x14ac:dyDescent="0.25">
      <c r="B193"/>
      <c r="C193"/>
      <c r="D193"/>
      <c r="E193"/>
      <c r="F193"/>
      <c r="G193"/>
      <c r="H193"/>
      <c r="I193"/>
      <c r="J193"/>
      <c r="K193"/>
    </row>
    <row r="194" spans="2:11" ht="15" x14ac:dyDescent="0.25">
      <c r="B194"/>
      <c r="C194"/>
      <c r="D194"/>
      <c r="E194"/>
      <c r="F194"/>
      <c r="G194"/>
      <c r="H194"/>
      <c r="I194"/>
      <c r="J194"/>
      <c r="K194"/>
    </row>
    <row r="195" spans="2:11" ht="15" x14ac:dyDescent="0.25">
      <c r="B195"/>
      <c r="C195"/>
      <c r="D195"/>
      <c r="E195"/>
      <c r="F195"/>
      <c r="G195"/>
      <c r="H195"/>
      <c r="I195"/>
      <c r="J195"/>
      <c r="K195"/>
    </row>
    <row r="196" spans="2:11" ht="15" x14ac:dyDescent="0.25">
      <c r="B196"/>
      <c r="C196"/>
      <c r="D196"/>
      <c r="E196"/>
      <c r="F196"/>
      <c r="G196"/>
      <c r="H196"/>
      <c r="I196"/>
      <c r="J196"/>
      <c r="K196"/>
    </row>
    <row r="197" spans="2:11" ht="15" x14ac:dyDescent="0.25">
      <c r="B197"/>
      <c r="C197"/>
      <c r="D197"/>
      <c r="E197"/>
      <c r="F197"/>
      <c r="G197"/>
      <c r="H197"/>
      <c r="I197"/>
      <c r="J197"/>
      <c r="K197"/>
    </row>
    <row r="198" spans="2:11" ht="15" x14ac:dyDescent="0.25">
      <c r="B198"/>
      <c r="C198"/>
      <c r="D198"/>
      <c r="E198"/>
      <c r="F198"/>
      <c r="G198"/>
      <c r="H198"/>
      <c r="I198"/>
      <c r="J198"/>
      <c r="K198"/>
    </row>
    <row r="199" spans="2:11" ht="15" x14ac:dyDescent="0.25">
      <c r="B199"/>
      <c r="C199"/>
      <c r="D199"/>
      <c r="E199"/>
      <c r="F199"/>
      <c r="G199"/>
      <c r="H199"/>
      <c r="I199"/>
      <c r="J199"/>
      <c r="K199"/>
    </row>
    <row r="200" spans="2:11" ht="15" x14ac:dyDescent="0.25">
      <c r="B200"/>
      <c r="C200"/>
      <c r="D200"/>
      <c r="E200"/>
      <c r="F200"/>
      <c r="G200"/>
      <c r="H200"/>
      <c r="I200"/>
      <c r="J200"/>
      <c r="K200"/>
    </row>
    <row r="201" spans="2:11" ht="15" x14ac:dyDescent="0.25">
      <c r="B201"/>
      <c r="C201"/>
      <c r="D201"/>
      <c r="E201"/>
      <c r="F201"/>
      <c r="G201"/>
      <c r="H201"/>
      <c r="I201"/>
      <c r="J201"/>
      <c r="K201"/>
    </row>
    <row r="202" spans="2:11" ht="15" x14ac:dyDescent="0.25">
      <c r="B202"/>
      <c r="C202"/>
      <c r="D202"/>
      <c r="E202"/>
      <c r="F202"/>
      <c r="G202"/>
      <c r="H202"/>
      <c r="I202"/>
      <c r="J202"/>
      <c r="K202"/>
    </row>
    <row r="203" spans="2:11" ht="15" x14ac:dyDescent="0.25">
      <c r="B203"/>
      <c r="C203"/>
      <c r="D203"/>
      <c r="E203"/>
      <c r="F203"/>
      <c r="G203"/>
      <c r="H203"/>
      <c r="I203"/>
      <c r="J203"/>
      <c r="K203"/>
    </row>
    <row r="204" spans="2:11" ht="15" x14ac:dyDescent="0.25">
      <c r="B204"/>
      <c r="C204"/>
      <c r="D204"/>
      <c r="E204"/>
      <c r="F204"/>
      <c r="G204"/>
      <c r="H204"/>
      <c r="I204"/>
      <c r="J204"/>
      <c r="K204"/>
    </row>
    <row r="205" spans="2:11" ht="15" x14ac:dyDescent="0.25">
      <c r="B205"/>
      <c r="C205"/>
      <c r="D205"/>
      <c r="E205"/>
      <c r="F205"/>
      <c r="G205"/>
      <c r="H205"/>
      <c r="I205"/>
      <c r="J205"/>
      <c r="K205"/>
    </row>
    <row r="206" spans="2:11" ht="15" x14ac:dyDescent="0.25">
      <c r="B206"/>
      <c r="C206"/>
      <c r="D206"/>
      <c r="E206"/>
      <c r="F206"/>
      <c r="G206"/>
      <c r="H206"/>
      <c r="I206"/>
      <c r="J206"/>
      <c r="K206"/>
    </row>
    <row r="207" spans="2:11" ht="15" x14ac:dyDescent="0.25">
      <c r="B207"/>
      <c r="C207"/>
      <c r="D207"/>
      <c r="E207"/>
      <c r="F207"/>
      <c r="G207"/>
      <c r="H207"/>
      <c r="I207"/>
      <c r="J207"/>
      <c r="K207"/>
    </row>
    <row r="208" spans="2:11" ht="15" x14ac:dyDescent="0.25">
      <c r="B208"/>
      <c r="C208"/>
      <c r="D208"/>
      <c r="E208"/>
      <c r="F208"/>
      <c r="G208"/>
      <c r="H208"/>
      <c r="I208"/>
      <c r="J208"/>
      <c r="K208"/>
    </row>
    <row r="209" spans="2:11" ht="15" x14ac:dyDescent="0.25">
      <c r="B209"/>
      <c r="C209"/>
      <c r="D209"/>
      <c r="E209"/>
      <c r="F209"/>
      <c r="G209"/>
      <c r="H209"/>
      <c r="I209"/>
      <c r="J209"/>
      <c r="K209"/>
    </row>
    <row r="210" spans="2:11" ht="15" x14ac:dyDescent="0.25">
      <c r="B210"/>
      <c r="C210"/>
      <c r="D210"/>
      <c r="E210"/>
      <c r="F210"/>
      <c r="G210"/>
      <c r="H210"/>
      <c r="I210"/>
      <c r="J210"/>
      <c r="K210"/>
    </row>
    <row r="211" spans="2:11" ht="15" x14ac:dyDescent="0.25">
      <c r="B211"/>
      <c r="C211"/>
      <c r="D211"/>
      <c r="E211"/>
      <c r="F211"/>
      <c r="G211"/>
      <c r="H211"/>
      <c r="I211"/>
      <c r="J211"/>
      <c r="K211"/>
    </row>
    <row r="212" spans="2:11" ht="15" x14ac:dyDescent="0.25">
      <c r="B212"/>
      <c r="C212"/>
      <c r="D212"/>
      <c r="E212"/>
      <c r="F212"/>
      <c r="G212"/>
      <c r="H212"/>
      <c r="I212"/>
      <c r="J212"/>
      <c r="K212"/>
    </row>
    <row r="213" spans="2:11" ht="15" x14ac:dyDescent="0.25">
      <c r="B213"/>
      <c r="C213"/>
      <c r="D213"/>
      <c r="E213"/>
      <c r="F213"/>
      <c r="G213"/>
      <c r="H213"/>
      <c r="I213"/>
      <c r="J213"/>
      <c r="K213"/>
    </row>
    <row r="214" spans="2:11" ht="15" x14ac:dyDescent="0.25">
      <c r="B214"/>
      <c r="C214"/>
      <c r="D214"/>
      <c r="E214"/>
      <c r="F214"/>
      <c r="G214"/>
      <c r="H214"/>
      <c r="I214"/>
      <c r="J214"/>
      <c r="K214"/>
    </row>
    <row r="215" spans="2:11" ht="15" x14ac:dyDescent="0.25">
      <c r="B215"/>
      <c r="C215"/>
      <c r="D215"/>
      <c r="E215"/>
      <c r="F215"/>
      <c r="G215"/>
      <c r="H215"/>
      <c r="I215"/>
      <c r="J215"/>
      <c r="K215"/>
    </row>
    <row r="216" spans="2:11" ht="15" x14ac:dyDescent="0.25">
      <c r="B216"/>
      <c r="C216"/>
      <c r="D216"/>
      <c r="E216"/>
      <c r="F216"/>
      <c r="G216"/>
      <c r="H216"/>
      <c r="I216"/>
      <c r="J216"/>
      <c r="K216"/>
    </row>
    <row r="217" spans="2:11" ht="15" x14ac:dyDescent="0.25">
      <c r="B217"/>
      <c r="C217"/>
      <c r="D217"/>
      <c r="E217"/>
      <c r="F217"/>
      <c r="G217"/>
      <c r="H217"/>
      <c r="I217"/>
      <c r="J217"/>
      <c r="K217"/>
    </row>
    <row r="218" spans="2:11" ht="15" x14ac:dyDescent="0.25">
      <c r="B218"/>
      <c r="C218"/>
      <c r="D218"/>
      <c r="E218"/>
      <c r="F218"/>
      <c r="G218"/>
      <c r="H218"/>
      <c r="I218"/>
      <c r="J218"/>
      <c r="K218"/>
    </row>
    <row r="219" spans="2:11" ht="15" x14ac:dyDescent="0.25">
      <c r="B219"/>
      <c r="C219"/>
      <c r="D219"/>
      <c r="E219"/>
      <c r="F219"/>
      <c r="G219"/>
      <c r="H219"/>
      <c r="I219"/>
      <c r="J219"/>
      <c r="K219"/>
    </row>
    <row r="220" spans="2:11" ht="15" x14ac:dyDescent="0.25">
      <c r="B220"/>
      <c r="C220"/>
      <c r="D220"/>
      <c r="E220"/>
      <c r="F220"/>
      <c r="G220"/>
      <c r="H220"/>
      <c r="I220"/>
      <c r="J220"/>
      <c r="K220"/>
    </row>
    <row r="221" spans="2:11" ht="15" x14ac:dyDescent="0.25">
      <c r="B221"/>
      <c r="C221"/>
      <c r="D221"/>
      <c r="E221"/>
      <c r="F221"/>
      <c r="G221"/>
      <c r="H221"/>
      <c r="I221"/>
      <c r="J221"/>
      <c r="K221"/>
    </row>
    <row r="222" spans="2:11" ht="15" x14ac:dyDescent="0.25">
      <c r="B222"/>
      <c r="C222"/>
      <c r="D222"/>
      <c r="E222"/>
      <c r="F222"/>
      <c r="G222"/>
      <c r="H222"/>
      <c r="I222"/>
      <c r="J222"/>
      <c r="K222"/>
    </row>
    <row r="223" spans="2:11" ht="15" x14ac:dyDescent="0.25">
      <c r="B223"/>
      <c r="C223"/>
      <c r="D223"/>
      <c r="E223"/>
      <c r="F223"/>
      <c r="G223"/>
      <c r="H223"/>
      <c r="I223"/>
      <c r="J223"/>
      <c r="K223"/>
    </row>
    <row r="224" spans="2:11" ht="15" x14ac:dyDescent="0.25">
      <c r="B224"/>
      <c r="C224"/>
      <c r="D224"/>
      <c r="E224"/>
      <c r="F224"/>
      <c r="G224"/>
      <c r="H224"/>
      <c r="I224"/>
      <c r="J224"/>
      <c r="K224"/>
    </row>
    <row r="225" spans="2:11" ht="15" x14ac:dyDescent="0.25">
      <c r="B225"/>
      <c r="C225"/>
      <c r="D225"/>
      <c r="E225"/>
      <c r="F225"/>
      <c r="G225"/>
      <c r="H225"/>
      <c r="I225"/>
      <c r="J225"/>
      <c r="K225"/>
    </row>
    <row r="226" spans="2:11" ht="15" x14ac:dyDescent="0.25">
      <c r="B226"/>
      <c r="C226"/>
      <c r="D226"/>
      <c r="E226"/>
      <c r="F226"/>
      <c r="G226"/>
      <c r="H226"/>
      <c r="I226"/>
      <c r="J226"/>
      <c r="K226"/>
    </row>
    <row r="227" spans="2:11" ht="15" x14ac:dyDescent="0.25">
      <c r="B227"/>
      <c r="C227"/>
      <c r="D227"/>
      <c r="E227"/>
      <c r="F227"/>
      <c r="G227"/>
      <c r="H227"/>
      <c r="I227"/>
      <c r="J227"/>
      <c r="K227"/>
    </row>
    <row r="228" spans="2:11" ht="15" x14ac:dyDescent="0.25">
      <c r="B228"/>
      <c r="C228"/>
      <c r="D228"/>
      <c r="E228"/>
      <c r="F228"/>
      <c r="G228"/>
      <c r="H228"/>
      <c r="I228"/>
      <c r="J228"/>
      <c r="K228"/>
    </row>
    <row r="229" spans="2:11" ht="15" x14ac:dyDescent="0.25">
      <c r="B229"/>
      <c r="C229"/>
      <c r="D229"/>
      <c r="E229"/>
      <c r="F229"/>
      <c r="G229"/>
      <c r="H229"/>
      <c r="I229"/>
      <c r="J229"/>
      <c r="K229"/>
    </row>
    <row r="230" spans="2:11" ht="15" x14ac:dyDescent="0.25">
      <c r="B230"/>
      <c r="C230"/>
      <c r="D230"/>
      <c r="E230"/>
      <c r="F230"/>
      <c r="G230"/>
      <c r="H230"/>
      <c r="I230"/>
      <c r="J230"/>
      <c r="K230"/>
    </row>
    <row r="231" spans="2:11" ht="15" x14ac:dyDescent="0.25">
      <c r="B231"/>
      <c r="C231"/>
      <c r="D231"/>
      <c r="E231"/>
      <c r="F231"/>
      <c r="G231"/>
      <c r="H231"/>
      <c r="I231"/>
      <c r="J231"/>
      <c r="K231"/>
    </row>
    <row r="232" spans="2:11" ht="15" x14ac:dyDescent="0.25">
      <c r="B232"/>
      <c r="C232"/>
      <c r="D232"/>
      <c r="E232"/>
      <c r="F232"/>
      <c r="G232"/>
      <c r="H232"/>
      <c r="I232"/>
      <c r="J232"/>
      <c r="K232"/>
    </row>
    <row r="233" spans="2:11" ht="15" x14ac:dyDescent="0.25">
      <c r="B233"/>
      <c r="C233"/>
      <c r="D233"/>
      <c r="E233"/>
      <c r="F233"/>
      <c r="G233"/>
      <c r="H233"/>
      <c r="I233"/>
      <c r="J233"/>
      <c r="K233"/>
    </row>
    <row r="234" spans="2:11" ht="15" x14ac:dyDescent="0.25">
      <c r="B234"/>
      <c r="C234"/>
      <c r="D234"/>
      <c r="E234"/>
      <c r="F234"/>
      <c r="G234"/>
      <c r="H234"/>
      <c r="I234"/>
      <c r="J234"/>
      <c r="K234"/>
    </row>
    <row r="235" spans="2:11" ht="15" x14ac:dyDescent="0.25">
      <c r="B235"/>
      <c r="C235"/>
      <c r="D235"/>
      <c r="E235"/>
      <c r="F235"/>
      <c r="G235"/>
      <c r="H235"/>
      <c r="I235"/>
      <c r="J235"/>
      <c r="K235"/>
    </row>
    <row r="236" spans="2:11" ht="15" x14ac:dyDescent="0.25">
      <c r="B236"/>
      <c r="C236"/>
      <c r="D236"/>
      <c r="E236"/>
      <c r="F236"/>
      <c r="G236"/>
      <c r="H236"/>
      <c r="I236"/>
      <c r="J236"/>
      <c r="K236"/>
    </row>
    <row r="237" spans="2:11" ht="15" x14ac:dyDescent="0.25">
      <c r="B237"/>
      <c r="C237"/>
      <c r="D237"/>
      <c r="E237"/>
      <c r="F237"/>
      <c r="G237"/>
      <c r="H237"/>
      <c r="I237"/>
      <c r="J237"/>
      <c r="K237"/>
    </row>
    <row r="238" spans="2:11" ht="15" x14ac:dyDescent="0.25">
      <c r="B238"/>
      <c r="C238"/>
      <c r="D238"/>
      <c r="E238"/>
      <c r="F238"/>
      <c r="G238"/>
      <c r="H238"/>
      <c r="I238"/>
      <c r="J238"/>
      <c r="K238"/>
    </row>
    <row r="239" spans="2:11" ht="15" x14ac:dyDescent="0.25">
      <c r="B239"/>
      <c r="C239"/>
      <c r="D239"/>
      <c r="E239"/>
      <c r="F239"/>
      <c r="G239"/>
      <c r="H239"/>
      <c r="I239"/>
      <c r="J239"/>
      <c r="K239"/>
    </row>
    <row r="240" spans="2:11" ht="15" x14ac:dyDescent="0.25">
      <c r="B240"/>
      <c r="C240"/>
      <c r="D240"/>
      <c r="E240"/>
      <c r="F240"/>
      <c r="G240"/>
      <c r="H240"/>
      <c r="I240"/>
      <c r="J240"/>
      <c r="K240"/>
    </row>
    <row r="241" spans="2:11" ht="15" x14ac:dyDescent="0.25">
      <c r="B241"/>
      <c r="C241"/>
      <c r="D241"/>
      <c r="E241"/>
      <c r="F241"/>
      <c r="G241"/>
      <c r="H241"/>
      <c r="I241"/>
      <c r="J241"/>
      <c r="K241"/>
    </row>
    <row r="242" spans="2:11" ht="15" x14ac:dyDescent="0.25">
      <c r="B242"/>
      <c r="C242"/>
      <c r="D242"/>
      <c r="E242"/>
      <c r="F242"/>
      <c r="G242"/>
      <c r="H242"/>
      <c r="I242"/>
      <c r="J242"/>
      <c r="K242"/>
    </row>
    <row r="243" spans="2:11" ht="15" x14ac:dyDescent="0.25">
      <c r="B243"/>
      <c r="C243"/>
      <c r="D243"/>
      <c r="E243"/>
      <c r="F243"/>
      <c r="G243"/>
      <c r="H243"/>
      <c r="I243"/>
      <c r="J243"/>
      <c r="K243"/>
    </row>
    <row r="244" spans="2:11" ht="15" x14ac:dyDescent="0.25">
      <c r="B244"/>
      <c r="C244"/>
      <c r="D244"/>
      <c r="E244"/>
      <c r="F244"/>
      <c r="G244"/>
      <c r="H244"/>
      <c r="I244"/>
      <c r="J244"/>
      <c r="K244"/>
    </row>
    <row r="245" spans="2:11" ht="15" x14ac:dyDescent="0.25">
      <c r="B245"/>
      <c r="C245"/>
      <c r="D245"/>
      <c r="E245"/>
      <c r="F245"/>
      <c r="G245"/>
      <c r="H245"/>
      <c r="I245"/>
      <c r="J245"/>
      <c r="K245"/>
    </row>
    <row r="246" spans="2:11" ht="15" x14ac:dyDescent="0.25">
      <c r="B246"/>
      <c r="C246"/>
      <c r="D246"/>
      <c r="E246"/>
      <c r="F246"/>
      <c r="G246"/>
      <c r="H246"/>
      <c r="I246"/>
      <c r="J246"/>
      <c r="K246"/>
    </row>
    <row r="247" spans="2:11" ht="15" x14ac:dyDescent="0.25">
      <c r="B247"/>
      <c r="C247"/>
      <c r="D247"/>
      <c r="E247"/>
      <c r="F247"/>
      <c r="G247"/>
      <c r="H247"/>
      <c r="I247"/>
      <c r="J247"/>
      <c r="K247"/>
    </row>
    <row r="248" spans="2:11" ht="15" x14ac:dyDescent="0.25">
      <c r="B248"/>
      <c r="C248"/>
      <c r="D248"/>
      <c r="E248"/>
      <c r="F248"/>
      <c r="G248"/>
      <c r="H248"/>
      <c r="I248"/>
      <c r="J248"/>
      <c r="K248"/>
    </row>
    <row r="249" spans="2:11" ht="15" x14ac:dyDescent="0.25">
      <c r="B249"/>
      <c r="C249"/>
      <c r="D249"/>
      <c r="E249"/>
      <c r="F249"/>
      <c r="G249"/>
      <c r="H249"/>
      <c r="I249"/>
      <c r="J249"/>
      <c r="K249"/>
    </row>
    <row r="250" spans="2:11" ht="15" x14ac:dyDescent="0.25">
      <c r="B250"/>
      <c r="C250"/>
      <c r="D250"/>
      <c r="E250"/>
      <c r="F250"/>
      <c r="G250"/>
      <c r="H250"/>
      <c r="I250"/>
      <c r="J250"/>
      <c r="K250"/>
    </row>
    <row r="251" spans="2:11" ht="15" x14ac:dyDescent="0.25">
      <c r="B251"/>
      <c r="C251"/>
      <c r="D251"/>
      <c r="E251"/>
      <c r="F251"/>
      <c r="G251"/>
      <c r="H251"/>
      <c r="I251"/>
      <c r="J251"/>
      <c r="K251"/>
    </row>
    <row r="252" spans="2:11" ht="15" x14ac:dyDescent="0.25">
      <c r="B252"/>
      <c r="C252"/>
      <c r="D252"/>
      <c r="E252"/>
      <c r="F252"/>
      <c r="G252"/>
      <c r="H252"/>
      <c r="I252"/>
      <c r="J252"/>
      <c r="K252"/>
    </row>
    <row r="253" spans="2:11" ht="15" x14ac:dyDescent="0.25">
      <c r="B253"/>
      <c r="C253"/>
      <c r="D253"/>
      <c r="E253"/>
      <c r="F253"/>
      <c r="G253"/>
      <c r="H253"/>
      <c r="I253"/>
      <c r="J253"/>
      <c r="K253"/>
    </row>
    <row r="254" spans="2:11" ht="15" x14ac:dyDescent="0.25">
      <c r="B254"/>
      <c r="C254"/>
      <c r="D254"/>
      <c r="E254"/>
      <c r="F254"/>
      <c r="G254"/>
      <c r="H254"/>
      <c r="I254"/>
      <c r="J254"/>
      <c r="K254"/>
    </row>
    <row r="255" spans="2:11" ht="15" x14ac:dyDescent="0.25">
      <c r="B255"/>
      <c r="C255"/>
      <c r="D255"/>
      <c r="E255"/>
      <c r="F255"/>
      <c r="G255"/>
      <c r="H255"/>
      <c r="I255"/>
      <c r="J255"/>
      <c r="K255"/>
    </row>
    <row r="256" spans="2:11" ht="15" x14ac:dyDescent="0.25">
      <c r="B256"/>
      <c r="C256"/>
      <c r="D256"/>
      <c r="E256"/>
      <c r="F256"/>
      <c r="G256"/>
      <c r="H256"/>
      <c r="I256"/>
      <c r="J256"/>
      <c r="K256"/>
    </row>
    <row r="257" spans="2:11" ht="15" x14ac:dyDescent="0.25">
      <c r="B257"/>
      <c r="C257"/>
      <c r="D257"/>
      <c r="E257"/>
      <c r="F257"/>
      <c r="G257"/>
      <c r="H257"/>
      <c r="I257"/>
      <c r="J257"/>
      <c r="K257"/>
    </row>
    <row r="258" spans="2:11" ht="15" x14ac:dyDescent="0.25">
      <c r="B258"/>
      <c r="C258"/>
      <c r="D258"/>
      <c r="E258"/>
      <c r="F258"/>
      <c r="G258"/>
      <c r="H258"/>
      <c r="I258"/>
      <c r="J258"/>
      <c r="K258"/>
    </row>
    <row r="259" spans="2:11" ht="15" x14ac:dyDescent="0.25">
      <c r="B259"/>
      <c r="C259"/>
      <c r="D259"/>
      <c r="E259"/>
      <c r="F259"/>
      <c r="G259"/>
      <c r="H259"/>
      <c r="I259"/>
      <c r="J259"/>
      <c r="K259"/>
    </row>
    <row r="260" spans="2:11" ht="15" x14ac:dyDescent="0.25">
      <c r="B260"/>
      <c r="C260"/>
      <c r="D260"/>
      <c r="E260"/>
      <c r="F260"/>
      <c r="G260"/>
      <c r="H260"/>
      <c r="I260"/>
      <c r="J260"/>
      <c r="K260"/>
    </row>
    <row r="261" spans="2:11" ht="15" x14ac:dyDescent="0.25">
      <c r="B261"/>
      <c r="C261"/>
      <c r="D261"/>
      <c r="E261"/>
      <c r="F261"/>
      <c r="G261"/>
      <c r="H261"/>
      <c r="I261"/>
      <c r="J261"/>
      <c r="K261"/>
    </row>
    <row r="262" spans="2:11" ht="15" x14ac:dyDescent="0.25">
      <c r="B262"/>
      <c r="C262"/>
      <c r="D262"/>
      <c r="E262"/>
      <c r="F262"/>
      <c r="G262"/>
      <c r="H262"/>
      <c r="I262"/>
      <c r="J262"/>
      <c r="K262"/>
    </row>
    <row r="263" spans="2:11" ht="15" x14ac:dyDescent="0.25">
      <c r="B263"/>
      <c r="C263"/>
      <c r="D263"/>
      <c r="E263"/>
      <c r="F263"/>
      <c r="G263"/>
      <c r="H263"/>
      <c r="I263"/>
      <c r="J263"/>
      <c r="K263"/>
    </row>
    <row r="264" spans="2:11" ht="15" x14ac:dyDescent="0.25">
      <c r="B264"/>
      <c r="C264"/>
      <c r="D264"/>
      <c r="E264"/>
      <c r="F264"/>
      <c r="G264"/>
      <c r="H264"/>
      <c r="I264"/>
      <c r="J264"/>
      <c r="K264"/>
    </row>
    <row r="265" spans="2:11" ht="15" x14ac:dyDescent="0.25">
      <c r="B265"/>
      <c r="C265"/>
      <c r="D265"/>
      <c r="E265"/>
      <c r="F265"/>
      <c r="G265"/>
      <c r="H265"/>
      <c r="I265"/>
      <c r="J265"/>
      <c r="K265"/>
    </row>
    <row r="266" spans="2:11" ht="15" x14ac:dyDescent="0.25">
      <c r="B266"/>
      <c r="C266"/>
      <c r="D266"/>
      <c r="E266"/>
      <c r="F266"/>
      <c r="G266"/>
      <c r="H266"/>
      <c r="I266"/>
      <c r="J266"/>
      <c r="K266"/>
    </row>
    <row r="267" spans="2:11" ht="15" x14ac:dyDescent="0.25">
      <c r="B267"/>
      <c r="C267"/>
      <c r="D267"/>
      <c r="E267"/>
      <c r="F267"/>
      <c r="G267"/>
      <c r="H267"/>
      <c r="I267"/>
      <c r="J267"/>
      <c r="K267"/>
    </row>
    <row r="268" spans="2:11" ht="15" x14ac:dyDescent="0.25">
      <c r="B268"/>
      <c r="C268"/>
      <c r="D268"/>
      <c r="E268"/>
      <c r="F268"/>
      <c r="G268"/>
      <c r="H268"/>
      <c r="I268"/>
      <c r="J268"/>
      <c r="K268"/>
    </row>
    <row r="269" spans="2:11" ht="15" x14ac:dyDescent="0.25">
      <c r="B269"/>
      <c r="C269"/>
      <c r="D269"/>
      <c r="E269"/>
      <c r="F269"/>
      <c r="G269"/>
      <c r="H269"/>
      <c r="I269"/>
      <c r="J269"/>
      <c r="K269"/>
    </row>
    <row r="270" spans="2:11" ht="15" x14ac:dyDescent="0.25">
      <c r="B270"/>
      <c r="C270"/>
      <c r="D270"/>
      <c r="E270"/>
      <c r="F270"/>
      <c r="G270"/>
      <c r="H270"/>
      <c r="I270"/>
      <c r="J270"/>
      <c r="K270"/>
    </row>
    <row r="271" spans="2:11" ht="15" x14ac:dyDescent="0.25">
      <c r="B271"/>
      <c r="C271"/>
      <c r="D271"/>
      <c r="E271"/>
      <c r="F271"/>
      <c r="G271"/>
      <c r="H271"/>
      <c r="I271"/>
      <c r="J271"/>
      <c r="K271"/>
    </row>
    <row r="272" spans="2:11" ht="15" x14ac:dyDescent="0.25">
      <c r="B272"/>
      <c r="C272"/>
      <c r="D272"/>
      <c r="E272"/>
      <c r="F272"/>
      <c r="G272"/>
      <c r="H272"/>
      <c r="I272"/>
      <c r="J272"/>
      <c r="K272"/>
    </row>
    <row r="273" spans="2:11" ht="15" x14ac:dyDescent="0.25">
      <c r="B273"/>
      <c r="C273"/>
      <c r="D273"/>
      <c r="E273"/>
      <c r="F273"/>
      <c r="G273"/>
      <c r="H273"/>
      <c r="I273"/>
      <c r="J273"/>
      <c r="K273"/>
    </row>
    <row r="274" spans="2:11" ht="15" x14ac:dyDescent="0.25">
      <c r="B274"/>
      <c r="C274"/>
      <c r="D274"/>
      <c r="E274"/>
      <c r="F274"/>
      <c r="G274"/>
      <c r="H274"/>
      <c r="I274"/>
      <c r="J274"/>
      <c r="K274"/>
    </row>
    <row r="275" spans="2:11" ht="15" x14ac:dyDescent="0.25">
      <c r="B275"/>
      <c r="C275"/>
      <c r="D275"/>
      <c r="E275"/>
      <c r="F275"/>
      <c r="G275"/>
      <c r="H275"/>
      <c r="I275"/>
      <c r="J275"/>
      <c r="K275"/>
    </row>
    <row r="276" spans="2:11" ht="15" x14ac:dyDescent="0.25">
      <c r="B276"/>
      <c r="C276"/>
      <c r="D276"/>
      <c r="E276"/>
      <c r="F276"/>
      <c r="G276"/>
      <c r="H276"/>
      <c r="I276"/>
      <c r="J276"/>
      <c r="K276"/>
    </row>
    <row r="277" spans="2:11" ht="15" x14ac:dyDescent="0.25">
      <c r="B277"/>
      <c r="C277"/>
      <c r="D277"/>
      <c r="E277"/>
      <c r="F277"/>
      <c r="G277"/>
      <c r="H277"/>
      <c r="I277"/>
      <c r="J277"/>
      <c r="K277"/>
    </row>
    <row r="278" spans="2:11" ht="15" x14ac:dyDescent="0.25">
      <c r="B278"/>
      <c r="C278"/>
      <c r="D278"/>
      <c r="E278"/>
      <c r="F278"/>
      <c r="G278"/>
      <c r="H278"/>
      <c r="I278"/>
      <c r="J278"/>
      <c r="K278"/>
    </row>
    <row r="279" spans="2:11" ht="15" x14ac:dyDescent="0.25">
      <c r="B279"/>
      <c r="C279"/>
      <c r="D279"/>
      <c r="E279"/>
      <c r="F279"/>
      <c r="G279"/>
      <c r="H279"/>
      <c r="I279"/>
      <c r="J279"/>
      <c r="K279"/>
    </row>
    <row r="280" spans="2:11" ht="15" x14ac:dyDescent="0.25">
      <c r="B280"/>
      <c r="C280"/>
      <c r="D280"/>
      <c r="E280"/>
      <c r="F280"/>
      <c r="G280"/>
      <c r="H280"/>
      <c r="I280"/>
      <c r="J280"/>
      <c r="K280"/>
    </row>
    <row r="281" spans="2:11" ht="15" x14ac:dyDescent="0.25">
      <c r="B281"/>
      <c r="C281"/>
      <c r="D281"/>
      <c r="E281"/>
      <c r="F281"/>
      <c r="G281"/>
      <c r="H281"/>
      <c r="I281"/>
      <c r="J281"/>
      <c r="K281"/>
    </row>
    <row r="282" spans="2:11" ht="15" x14ac:dyDescent="0.25">
      <c r="B282"/>
      <c r="C282"/>
      <c r="D282"/>
      <c r="E282"/>
      <c r="F282"/>
      <c r="G282"/>
      <c r="H282"/>
      <c r="I282"/>
      <c r="J282"/>
      <c r="K282"/>
    </row>
    <row r="283" spans="2:11" ht="15" x14ac:dyDescent="0.25">
      <c r="B283"/>
      <c r="C283"/>
      <c r="D283"/>
      <c r="E283"/>
      <c r="F283"/>
      <c r="G283"/>
      <c r="H283"/>
      <c r="I283"/>
      <c r="J283"/>
      <c r="K283"/>
    </row>
    <row r="284" spans="2:11" ht="15" x14ac:dyDescent="0.25">
      <c r="B284"/>
      <c r="C284"/>
      <c r="D284"/>
      <c r="E284"/>
      <c r="F284"/>
      <c r="G284"/>
      <c r="H284"/>
      <c r="I284"/>
      <c r="J284"/>
      <c r="K284"/>
    </row>
    <row r="285" spans="2:11" ht="15" x14ac:dyDescent="0.25">
      <c r="B285"/>
      <c r="C285"/>
      <c r="D285"/>
      <c r="E285"/>
      <c r="F285"/>
      <c r="G285"/>
      <c r="H285"/>
      <c r="I285"/>
      <c r="J285"/>
      <c r="K285"/>
    </row>
    <row r="286" spans="2:11" ht="15" x14ac:dyDescent="0.25">
      <c r="B286"/>
      <c r="C286"/>
      <c r="D286"/>
      <c r="E286"/>
      <c r="F286"/>
      <c r="G286"/>
      <c r="H286"/>
      <c r="I286"/>
      <c r="J286"/>
      <c r="K286"/>
    </row>
    <row r="287" spans="2:11" ht="15" x14ac:dyDescent="0.25">
      <c r="B287"/>
      <c r="C287"/>
      <c r="D287"/>
      <c r="E287"/>
      <c r="F287"/>
      <c r="G287"/>
      <c r="H287"/>
      <c r="I287"/>
      <c r="J287"/>
      <c r="K287"/>
    </row>
    <row r="288" spans="2:11" ht="15" x14ac:dyDescent="0.25">
      <c r="B288"/>
      <c r="C288"/>
      <c r="D288"/>
      <c r="E288"/>
      <c r="F288"/>
      <c r="G288"/>
      <c r="H288"/>
      <c r="I288"/>
      <c r="J288"/>
      <c r="K288"/>
    </row>
    <row r="289" spans="2:11" ht="15" x14ac:dyDescent="0.25">
      <c r="B289"/>
      <c r="C289"/>
      <c r="D289"/>
      <c r="E289"/>
      <c r="F289"/>
      <c r="G289"/>
      <c r="H289"/>
      <c r="I289"/>
      <c r="J289"/>
      <c r="K289"/>
    </row>
    <row r="290" spans="2:11" ht="15" x14ac:dyDescent="0.25">
      <c r="B290"/>
      <c r="C290"/>
      <c r="D290"/>
      <c r="E290"/>
      <c r="F290"/>
      <c r="G290"/>
      <c r="H290"/>
      <c r="I290"/>
      <c r="J290"/>
      <c r="K290"/>
    </row>
    <row r="291" spans="2:11" ht="15" x14ac:dyDescent="0.25">
      <c r="B291"/>
      <c r="C291"/>
      <c r="D291"/>
      <c r="E291"/>
      <c r="F291"/>
      <c r="G291"/>
      <c r="H291"/>
      <c r="I291"/>
      <c r="J291"/>
      <c r="K291"/>
    </row>
    <row r="292" spans="2:11" ht="15" x14ac:dyDescent="0.25">
      <c r="B292"/>
      <c r="C292"/>
      <c r="D292"/>
      <c r="E292"/>
      <c r="F292"/>
      <c r="G292"/>
      <c r="H292"/>
      <c r="I292"/>
      <c r="J292"/>
      <c r="K292"/>
    </row>
    <row r="293" spans="2:11" ht="15" x14ac:dyDescent="0.25">
      <c r="B293"/>
      <c r="C293"/>
      <c r="D293"/>
      <c r="E293"/>
      <c r="F293"/>
      <c r="G293"/>
      <c r="H293"/>
      <c r="I293"/>
      <c r="J293"/>
      <c r="K293"/>
    </row>
    <row r="294" spans="2:11" ht="15" x14ac:dyDescent="0.25">
      <c r="B294"/>
      <c r="C294"/>
      <c r="D294"/>
      <c r="E294"/>
      <c r="F294"/>
      <c r="G294"/>
      <c r="H294"/>
      <c r="I294"/>
      <c r="J294"/>
      <c r="K294"/>
    </row>
    <row r="295" spans="2:11" ht="15" x14ac:dyDescent="0.25">
      <c r="B295"/>
      <c r="C295"/>
      <c r="D295"/>
      <c r="E295"/>
      <c r="F295"/>
      <c r="G295"/>
      <c r="H295"/>
      <c r="I295"/>
      <c r="J295"/>
      <c r="K295"/>
    </row>
    <row r="296" spans="2:11" ht="15" x14ac:dyDescent="0.25">
      <c r="B296"/>
      <c r="C296"/>
      <c r="D296"/>
      <c r="E296"/>
      <c r="F296"/>
      <c r="G296"/>
      <c r="H296"/>
      <c r="I296"/>
      <c r="J296"/>
      <c r="K296"/>
    </row>
    <row r="297" spans="2:11" ht="15" x14ac:dyDescent="0.25">
      <c r="B297"/>
      <c r="C297"/>
      <c r="D297"/>
      <c r="E297"/>
      <c r="F297"/>
      <c r="G297"/>
      <c r="H297"/>
      <c r="I297"/>
      <c r="J297"/>
      <c r="K297"/>
    </row>
    <row r="298" spans="2:11" ht="15" x14ac:dyDescent="0.25">
      <c r="B298"/>
      <c r="C298"/>
      <c r="D298"/>
      <c r="E298"/>
      <c r="F298"/>
      <c r="G298"/>
      <c r="H298"/>
      <c r="I298"/>
      <c r="J298"/>
      <c r="K298"/>
    </row>
    <row r="299" spans="2:11" ht="15" x14ac:dyDescent="0.25">
      <c r="B299"/>
      <c r="C299"/>
      <c r="D299"/>
      <c r="E299"/>
      <c r="F299"/>
      <c r="G299"/>
      <c r="H299"/>
      <c r="I299"/>
      <c r="J299"/>
      <c r="K299"/>
    </row>
    <row r="300" spans="2:11" ht="15" x14ac:dyDescent="0.25">
      <c r="B300"/>
      <c r="C300"/>
      <c r="D300"/>
      <c r="E300"/>
      <c r="F300"/>
      <c r="G300"/>
      <c r="H300"/>
      <c r="I300"/>
      <c r="J300"/>
      <c r="K300"/>
    </row>
    <row r="301" spans="2:11" ht="15" x14ac:dyDescent="0.25">
      <c r="B301"/>
      <c r="C301"/>
      <c r="D301"/>
      <c r="E301"/>
      <c r="F301"/>
      <c r="G301"/>
      <c r="H301"/>
      <c r="I301"/>
      <c r="J301"/>
      <c r="K301"/>
    </row>
    <row r="302" spans="2:11" ht="15" x14ac:dyDescent="0.25">
      <c r="B302"/>
      <c r="C302"/>
      <c r="D302"/>
      <c r="E302"/>
      <c r="F302"/>
      <c r="G302"/>
      <c r="H302"/>
      <c r="I302"/>
      <c r="J302"/>
      <c r="K302"/>
    </row>
    <row r="303" spans="2:11" ht="15" x14ac:dyDescent="0.25">
      <c r="B303"/>
      <c r="C303"/>
      <c r="D303"/>
      <c r="E303"/>
      <c r="F303"/>
      <c r="G303"/>
      <c r="H303"/>
      <c r="I303"/>
      <c r="J303"/>
      <c r="K303"/>
    </row>
    <row r="304" spans="2:11" ht="15" x14ac:dyDescent="0.25">
      <c r="B304"/>
      <c r="C304"/>
      <c r="D304"/>
      <c r="E304"/>
      <c r="F304"/>
      <c r="G304"/>
      <c r="H304"/>
      <c r="I304"/>
      <c r="J304"/>
      <c r="K304"/>
    </row>
    <row r="305" spans="2:11" ht="15" x14ac:dyDescent="0.25">
      <c r="B305"/>
      <c r="C305"/>
      <c r="D305"/>
      <c r="E305"/>
      <c r="F305"/>
      <c r="G305"/>
      <c r="H305"/>
      <c r="I305"/>
      <c r="J305"/>
      <c r="K305"/>
    </row>
    <row r="306" spans="2:11" ht="15" x14ac:dyDescent="0.25">
      <c r="B306"/>
      <c r="C306"/>
      <c r="D306"/>
      <c r="E306"/>
      <c r="F306"/>
      <c r="G306"/>
      <c r="H306"/>
      <c r="I306"/>
      <c r="J306"/>
      <c r="K306"/>
    </row>
    <row r="307" spans="2:11" ht="15" x14ac:dyDescent="0.25">
      <c r="B307"/>
      <c r="C307"/>
      <c r="D307"/>
      <c r="E307"/>
      <c r="F307"/>
      <c r="G307"/>
      <c r="H307"/>
      <c r="I307"/>
      <c r="J307"/>
      <c r="K307"/>
    </row>
    <row r="308" spans="2:11" ht="15" x14ac:dyDescent="0.25">
      <c r="B308"/>
      <c r="C308"/>
      <c r="D308"/>
      <c r="E308"/>
      <c r="F308"/>
      <c r="G308"/>
      <c r="H308"/>
      <c r="I308"/>
      <c r="J308"/>
      <c r="K308"/>
    </row>
    <row r="309" spans="2:11" ht="15" x14ac:dyDescent="0.25">
      <c r="B309"/>
      <c r="C309"/>
      <c r="D309"/>
      <c r="E309"/>
      <c r="F309"/>
      <c r="G309"/>
      <c r="H309"/>
      <c r="I309"/>
      <c r="J309"/>
      <c r="K309"/>
    </row>
    <row r="310" spans="2:11" ht="15" x14ac:dyDescent="0.25">
      <c r="B310"/>
      <c r="C310"/>
      <c r="D310"/>
      <c r="E310"/>
      <c r="F310"/>
      <c r="G310"/>
      <c r="H310"/>
      <c r="I310"/>
      <c r="J310"/>
      <c r="K310"/>
    </row>
    <row r="311" spans="2:11" ht="15" x14ac:dyDescent="0.25">
      <c r="B311"/>
      <c r="C311"/>
      <c r="D311"/>
      <c r="E311"/>
      <c r="F311"/>
      <c r="G311"/>
      <c r="H311"/>
      <c r="I311"/>
      <c r="J311"/>
      <c r="K311"/>
    </row>
    <row r="312" spans="2:11" ht="15" x14ac:dyDescent="0.25">
      <c r="B312"/>
      <c r="C312"/>
      <c r="D312"/>
      <c r="E312"/>
      <c r="F312"/>
      <c r="G312"/>
      <c r="H312"/>
      <c r="I312"/>
      <c r="J312"/>
      <c r="K312"/>
    </row>
    <row r="313" spans="2:11" ht="15" x14ac:dyDescent="0.25">
      <c r="B313"/>
      <c r="C313"/>
      <c r="D313"/>
      <c r="E313"/>
      <c r="F313"/>
      <c r="G313"/>
      <c r="H313"/>
      <c r="I313"/>
      <c r="J313"/>
      <c r="K313"/>
    </row>
    <row r="314" spans="2:11" ht="15" x14ac:dyDescent="0.25">
      <c r="B314"/>
      <c r="C314"/>
      <c r="D314"/>
      <c r="E314"/>
      <c r="F314"/>
      <c r="G314"/>
      <c r="H314"/>
      <c r="I314"/>
      <c r="J314"/>
      <c r="K314"/>
    </row>
    <row r="315" spans="2:11" ht="15" x14ac:dyDescent="0.25">
      <c r="B315"/>
      <c r="C315"/>
      <c r="D315"/>
      <c r="E315"/>
      <c r="F315"/>
      <c r="G315"/>
      <c r="H315"/>
      <c r="I315"/>
      <c r="J315"/>
      <c r="K315"/>
    </row>
    <row r="316" spans="2:11" ht="15" x14ac:dyDescent="0.25">
      <c r="B316"/>
      <c r="C316"/>
      <c r="D316"/>
      <c r="E316"/>
      <c r="F316"/>
      <c r="G316"/>
      <c r="H316"/>
      <c r="I316"/>
      <c r="J316"/>
      <c r="K316"/>
    </row>
    <row r="317" spans="2:11" ht="15" x14ac:dyDescent="0.25">
      <c r="B317"/>
      <c r="C317"/>
      <c r="D317"/>
      <c r="E317"/>
      <c r="F317"/>
      <c r="G317"/>
      <c r="H317"/>
      <c r="I317"/>
      <c r="J317"/>
      <c r="K317"/>
    </row>
    <row r="318" spans="2:11" ht="15" x14ac:dyDescent="0.25">
      <c r="B318"/>
      <c r="C318"/>
      <c r="D318"/>
      <c r="E318"/>
      <c r="F318"/>
      <c r="G318"/>
      <c r="H318"/>
      <c r="I318"/>
      <c r="J318"/>
      <c r="K318"/>
    </row>
    <row r="319" spans="2:11" ht="15" x14ac:dyDescent="0.25">
      <c r="B319"/>
      <c r="C319"/>
      <c r="D319"/>
      <c r="E319"/>
      <c r="F319"/>
      <c r="G319"/>
      <c r="H319"/>
      <c r="I319"/>
      <c r="J319"/>
      <c r="K319"/>
    </row>
    <row r="320" spans="2:11" ht="15" x14ac:dyDescent="0.25">
      <c r="B320"/>
      <c r="C320"/>
      <c r="D320"/>
      <c r="E320"/>
      <c r="F320"/>
      <c r="G320"/>
      <c r="H320"/>
      <c r="I320"/>
      <c r="J320"/>
      <c r="K320"/>
    </row>
    <row r="321" spans="2:11" ht="15" x14ac:dyDescent="0.25">
      <c r="B321"/>
      <c r="C321"/>
      <c r="D321"/>
      <c r="E321"/>
      <c r="F321"/>
      <c r="G321"/>
      <c r="H321"/>
      <c r="I321"/>
      <c r="J321"/>
      <c r="K321"/>
    </row>
    <row r="322" spans="2:11" ht="15" x14ac:dyDescent="0.25">
      <c r="B322"/>
      <c r="C322"/>
      <c r="D322"/>
      <c r="E322"/>
      <c r="F322"/>
      <c r="G322"/>
      <c r="H322"/>
      <c r="I322"/>
      <c r="J322"/>
      <c r="K322"/>
    </row>
    <row r="323" spans="2:11" ht="15" x14ac:dyDescent="0.25">
      <c r="B323"/>
      <c r="C323"/>
      <c r="D323"/>
      <c r="E323"/>
      <c r="F323"/>
      <c r="G323"/>
      <c r="H323"/>
      <c r="I323"/>
      <c r="J323"/>
      <c r="K323"/>
    </row>
    <row r="324" spans="2:11" ht="15" x14ac:dyDescent="0.25">
      <c r="B324"/>
      <c r="C324"/>
      <c r="D324"/>
      <c r="E324"/>
      <c r="F324"/>
      <c r="G324"/>
      <c r="H324"/>
      <c r="I324"/>
      <c r="J324"/>
      <c r="K324"/>
    </row>
    <row r="325" spans="2:11" ht="15" x14ac:dyDescent="0.25">
      <c r="B325"/>
      <c r="C325"/>
      <c r="D325"/>
      <c r="E325"/>
      <c r="F325"/>
      <c r="G325"/>
      <c r="H325"/>
      <c r="I325"/>
      <c r="J325"/>
      <c r="K325"/>
    </row>
    <row r="326" spans="2:11" ht="15" x14ac:dyDescent="0.25">
      <c r="B326"/>
      <c r="C326"/>
      <c r="D326"/>
      <c r="E326"/>
      <c r="F326"/>
      <c r="G326"/>
      <c r="H326"/>
      <c r="I326"/>
      <c r="J326"/>
      <c r="K326"/>
    </row>
    <row r="327" spans="2:11" ht="15" x14ac:dyDescent="0.25">
      <c r="B327"/>
      <c r="C327"/>
      <c r="D327"/>
      <c r="E327"/>
      <c r="F327"/>
      <c r="G327"/>
      <c r="H327"/>
      <c r="I327"/>
      <c r="J327"/>
      <c r="K327"/>
    </row>
    <row r="328" spans="2:11" ht="15" x14ac:dyDescent="0.25">
      <c r="B328"/>
      <c r="C328"/>
      <c r="D328"/>
      <c r="E328"/>
      <c r="F328"/>
      <c r="G328"/>
      <c r="H328"/>
      <c r="I328"/>
      <c r="J328"/>
      <c r="K328"/>
    </row>
    <row r="329" spans="2:11" ht="15" x14ac:dyDescent="0.25">
      <c r="B329"/>
      <c r="C329"/>
      <c r="D329"/>
      <c r="E329"/>
      <c r="F329"/>
      <c r="G329"/>
      <c r="H329"/>
      <c r="I329"/>
      <c r="J329"/>
      <c r="K329"/>
    </row>
    <row r="330" spans="2:11" ht="15" x14ac:dyDescent="0.25">
      <c r="B330"/>
      <c r="C330"/>
      <c r="D330"/>
      <c r="E330"/>
      <c r="F330"/>
      <c r="G330"/>
      <c r="H330"/>
      <c r="I330"/>
      <c r="J330"/>
      <c r="K330"/>
    </row>
    <row r="331" spans="2:11" ht="15" x14ac:dyDescent="0.25">
      <c r="B331"/>
      <c r="C331"/>
      <c r="D331"/>
      <c r="E331"/>
      <c r="F331"/>
      <c r="G331"/>
      <c r="H331"/>
      <c r="I331"/>
      <c r="J331"/>
      <c r="K331"/>
    </row>
    <row r="332" spans="2:11" ht="15" x14ac:dyDescent="0.25">
      <c r="B332"/>
      <c r="C332"/>
      <c r="D332"/>
      <c r="E332"/>
      <c r="F332"/>
      <c r="G332"/>
      <c r="H332"/>
      <c r="I332"/>
      <c r="J332"/>
      <c r="K332"/>
    </row>
    <row r="333" spans="2:11" ht="15" x14ac:dyDescent="0.25">
      <c r="B333"/>
      <c r="C333"/>
      <c r="D333"/>
      <c r="E333"/>
      <c r="F333"/>
      <c r="G333"/>
      <c r="H333"/>
      <c r="I333"/>
      <c r="J333"/>
      <c r="K333"/>
    </row>
    <row r="334" spans="2:11" ht="15" x14ac:dyDescent="0.25">
      <c r="B334"/>
      <c r="C334"/>
      <c r="D334"/>
      <c r="E334"/>
      <c r="F334"/>
      <c r="G334"/>
      <c r="H334"/>
      <c r="I334"/>
      <c r="J334"/>
      <c r="K334"/>
    </row>
    <row r="335" spans="2:11" ht="15" x14ac:dyDescent="0.25">
      <c r="B335"/>
      <c r="C335"/>
      <c r="D335"/>
      <c r="E335"/>
      <c r="F335"/>
      <c r="G335"/>
      <c r="H335"/>
      <c r="I335"/>
      <c r="J335"/>
      <c r="K335"/>
    </row>
    <row r="336" spans="2:11" ht="15" x14ac:dyDescent="0.25">
      <c r="B336"/>
      <c r="C336"/>
      <c r="D336"/>
      <c r="E336"/>
      <c r="F336"/>
      <c r="G336"/>
      <c r="H336"/>
      <c r="I336"/>
      <c r="J336"/>
      <c r="K336"/>
    </row>
    <row r="337" spans="2:11" ht="15" x14ac:dyDescent="0.25">
      <c r="B337"/>
      <c r="C337"/>
      <c r="D337"/>
      <c r="E337"/>
      <c r="F337"/>
      <c r="G337"/>
      <c r="H337"/>
      <c r="I337"/>
      <c r="J337"/>
      <c r="K337"/>
    </row>
    <row r="338" spans="2:11" ht="15" x14ac:dyDescent="0.25">
      <c r="B338"/>
      <c r="C338"/>
      <c r="D338"/>
      <c r="E338"/>
      <c r="F338"/>
      <c r="G338"/>
      <c r="H338"/>
      <c r="I338"/>
      <c r="J338"/>
      <c r="K338"/>
    </row>
    <row r="339" spans="2:11" ht="15" x14ac:dyDescent="0.25">
      <c r="B339"/>
      <c r="C339"/>
      <c r="D339"/>
      <c r="E339"/>
      <c r="F339"/>
      <c r="G339"/>
      <c r="H339"/>
      <c r="I339"/>
      <c r="J339"/>
      <c r="K339"/>
    </row>
    <row r="340" spans="2:11" ht="15" x14ac:dyDescent="0.25">
      <c r="B340"/>
      <c r="C340"/>
      <c r="D340"/>
      <c r="E340"/>
      <c r="F340"/>
      <c r="G340"/>
      <c r="H340"/>
      <c r="I340"/>
      <c r="J340"/>
      <c r="K340"/>
    </row>
    <row r="341" spans="2:11" ht="15" x14ac:dyDescent="0.25">
      <c r="B341"/>
      <c r="C341"/>
      <c r="D341"/>
      <c r="E341"/>
      <c r="F341"/>
      <c r="G341"/>
      <c r="H341"/>
      <c r="I341"/>
      <c r="J341"/>
      <c r="K341"/>
    </row>
    <row r="342" spans="2:11" ht="15" x14ac:dyDescent="0.25">
      <c r="B342"/>
      <c r="C342"/>
      <c r="D342"/>
      <c r="E342"/>
      <c r="F342"/>
      <c r="G342"/>
      <c r="H342"/>
      <c r="I342"/>
      <c r="J342"/>
      <c r="K342"/>
    </row>
    <row r="343" spans="2:11" ht="15" x14ac:dyDescent="0.25">
      <c r="B343"/>
      <c r="C343"/>
      <c r="D343"/>
      <c r="E343"/>
      <c r="F343"/>
      <c r="G343"/>
      <c r="H343"/>
      <c r="I343"/>
      <c r="J343"/>
      <c r="K343"/>
    </row>
    <row r="344" spans="2:11" ht="15" x14ac:dyDescent="0.25">
      <c r="B344"/>
      <c r="C344"/>
      <c r="D344"/>
      <c r="E344"/>
      <c r="F344"/>
      <c r="G344"/>
      <c r="H344"/>
      <c r="I344"/>
      <c r="J344"/>
      <c r="K344"/>
    </row>
    <row r="345" spans="2:11" ht="15" x14ac:dyDescent="0.25">
      <c r="B345"/>
      <c r="C345"/>
      <c r="D345"/>
      <c r="E345"/>
      <c r="F345"/>
      <c r="G345"/>
      <c r="H345"/>
      <c r="I345"/>
      <c r="J345"/>
      <c r="K345"/>
    </row>
    <row r="346" spans="2:11" ht="15" x14ac:dyDescent="0.25">
      <c r="B346"/>
      <c r="C346"/>
      <c r="D346"/>
      <c r="E346"/>
      <c r="F346"/>
      <c r="G346"/>
      <c r="H346"/>
      <c r="I346"/>
      <c r="J346"/>
      <c r="K346"/>
    </row>
    <row r="347" spans="2:11" ht="15" x14ac:dyDescent="0.25">
      <c r="B347"/>
      <c r="C347"/>
      <c r="D347"/>
      <c r="E347"/>
      <c r="F347"/>
      <c r="G347"/>
      <c r="H347"/>
      <c r="I347"/>
      <c r="J347"/>
      <c r="K347"/>
    </row>
    <row r="348" spans="2:11" ht="15" x14ac:dyDescent="0.25">
      <c r="B348"/>
      <c r="C348"/>
      <c r="D348"/>
      <c r="E348"/>
      <c r="F348"/>
      <c r="G348"/>
      <c r="H348"/>
      <c r="I348"/>
      <c r="J348"/>
      <c r="K348"/>
    </row>
    <row r="349" spans="2:11" ht="15" x14ac:dyDescent="0.25">
      <c r="B349"/>
      <c r="C349"/>
      <c r="D349"/>
      <c r="E349"/>
      <c r="F349"/>
      <c r="G349"/>
      <c r="H349"/>
      <c r="I349"/>
      <c r="J349"/>
      <c r="K349"/>
    </row>
    <row r="350" spans="2:11" ht="15" x14ac:dyDescent="0.25">
      <c r="B350"/>
      <c r="C350"/>
      <c r="D350"/>
      <c r="E350"/>
      <c r="F350"/>
      <c r="G350"/>
      <c r="H350"/>
      <c r="I350"/>
      <c r="J350"/>
      <c r="K350"/>
    </row>
    <row r="351" spans="2:11" ht="15" x14ac:dyDescent="0.25">
      <c r="B351"/>
      <c r="C351"/>
      <c r="D351"/>
      <c r="E351"/>
      <c r="F351"/>
      <c r="G351"/>
      <c r="H351"/>
      <c r="I351"/>
      <c r="J351"/>
      <c r="K351"/>
    </row>
    <row r="352" spans="2:11" ht="15" x14ac:dyDescent="0.25">
      <c r="B352"/>
      <c r="C352"/>
      <c r="D352"/>
      <c r="E352"/>
      <c r="F352"/>
      <c r="G352"/>
      <c r="H352"/>
      <c r="I352"/>
      <c r="J352"/>
      <c r="K352"/>
    </row>
    <row r="353" spans="2:11" ht="15" x14ac:dyDescent="0.25">
      <c r="B353"/>
      <c r="C353"/>
      <c r="D353"/>
      <c r="E353"/>
      <c r="F353"/>
      <c r="G353"/>
      <c r="H353"/>
      <c r="I353"/>
      <c r="J353"/>
      <c r="K353"/>
    </row>
    <row r="354" spans="2:11" ht="15" x14ac:dyDescent="0.25">
      <c r="B354"/>
      <c r="C354"/>
      <c r="D354"/>
      <c r="E354"/>
      <c r="F354"/>
      <c r="G354"/>
      <c r="H354"/>
      <c r="I354"/>
      <c r="J354"/>
      <c r="K354"/>
    </row>
    <row r="355" spans="2:11" ht="15" x14ac:dyDescent="0.25">
      <c r="B355"/>
      <c r="C355"/>
      <c r="D355"/>
      <c r="E355"/>
      <c r="F355"/>
      <c r="G355"/>
      <c r="H355"/>
      <c r="I355"/>
      <c r="J355"/>
      <c r="K355"/>
    </row>
    <row r="356" spans="2:11" ht="15" x14ac:dyDescent="0.25">
      <c r="B356"/>
      <c r="C356"/>
      <c r="D356"/>
      <c r="E356"/>
      <c r="F356"/>
      <c r="G356"/>
      <c r="H356"/>
      <c r="I356"/>
      <c r="J356"/>
      <c r="K356"/>
    </row>
    <row r="357" spans="2:11" ht="15" x14ac:dyDescent="0.25">
      <c r="B357"/>
      <c r="C357"/>
      <c r="D357"/>
      <c r="E357"/>
      <c r="F357"/>
      <c r="G357"/>
      <c r="H357"/>
      <c r="I357"/>
      <c r="J357"/>
      <c r="K357"/>
    </row>
    <row r="358" spans="2:11" ht="15" x14ac:dyDescent="0.25">
      <c r="B358"/>
      <c r="C358"/>
      <c r="D358"/>
      <c r="E358"/>
      <c r="F358"/>
      <c r="G358"/>
      <c r="H358"/>
      <c r="I358"/>
      <c r="J358"/>
      <c r="K358"/>
    </row>
    <row r="359" spans="2:11" ht="15" x14ac:dyDescent="0.25">
      <c r="B359"/>
      <c r="C359"/>
      <c r="D359"/>
      <c r="E359"/>
      <c r="F359"/>
      <c r="G359"/>
      <c r="H359"/>
      <c r="I359"/>
      <c r="J359"/>
      <c r="K359"/>
    </row>
    <row r="360" spans="2:11" ht="15" x14ac:dyDescent="0.25">
      <c r="B360"/>
      <c r="C360"/>
      <c r="D360"/>
      <c r="E360"/>
      <c r="F360"/>
      <c r="G360"/>
      <c r="H360"/>
      <c r="I360"/>
      <c r="J360"/>
      <c r="K360"/>
    </row>
    <row r="361" spans="2:11" ht="15" x14ac:dyDescent="0.25">
      <c r="B361"/>
      <c r="C361"/>
      <c r="D361"/>
      <c r="E361"/>
      <c r="F361"/>
      <c r="G361"/>
      <c r="H361"/>
      <c r="I361"/>
      <c r="J361"/>
      <c r="K361"/>
    </row>
    <row r="362" spans="2:11" ht="15" x14ac:dyDescent="0.25">
      <c r="B362"/>
      <c r="C362"/>
      <c r="D362"/>
      <c r="E362"/>
      <c r="F362"/>
      <c r="G362"/>
      <c r="H362"/>
      <c r="I362"/>
      <c r="J362"/>
      <c r="K362"/>
    </row>
    <row r="363" spans="2:11" ht="15" x14ac:dyDescent="0.25">
      <c r="B363"/>
      <c r="C363"/>
      <c r="D363"/>
      <c r="E363"/>
      <c r="F363"/>
      <c r="G363"/>
      <c r="H363"/>
      <c r="I363"/>
      <c r="J363"/>
      <c r="K363"/>
    </row>
    <row r="364" spans="2:11" ht="15" x14ac:dyDescent="0.25">
      <c r="B364"/>
      <c r="C364"/>
      <c r="D364"/>
      <c r="E364"/>
      <c r="F364"/>
      <c r="G364"/>
      <c r="H364"/>
      <c r="I364"/>
      <c r="J364"/>
      <c r="K364"/>
    </row>
    <row r="365" spans="2:11" ht="15" x14ac:dyDescent="0.25">
      <c r="B365"/>
      <c r="C365"/>
      <c r="D365"/>
      <c r="E365"/>
      <c r="F365"/>
      <c r="G365"/>
      <c r="H365"/>
      <c r="I365"/>
      <c r="J365"/>
      <c r="K365"/>
    </row>
    <row r="366" spans="2:11" ht="15" x14ac:dyDescent="0.25">
      <c r="B366"/>
      <c r="C366"/>
      <c r="D366"/>
      <c r="E366"/>
      <c r="F366"/>
      <c r="G366"/>
      <c r="H366"/>
      <c r="I366"/>
      <c r="J366"/>
      <c r="K366"/>
    </row>
    <row r="367" spans="2:11" ht="15" x14ac:dyDescent="0.25">
      <c r="B367"/>
      <c r="C367"/>
      <c r="D367"/>
      <c r="E367"/>
      <c r="F367"/>
      <c r="G367"/>
      <c r="H367"/>
      <c r="I367"/>
      <c r="J367"/>
      <c r="K367"/>
    </row>
    <row r="368" spans="2:11" ht="15" x14ac:dyDescent="0.25">
      <c r="B368"/>
      <c r="C368"/>
      <c r="D368"/>
      <c r="E368"/>
      <c r="F368"/>
      <c r="G368"/>
      <c r="H368"/>
      <c r="I368"/>
      <c r="J368"/>
      <c r="K368"/>
    </row>
    <row r="369" spans="2:11" ht="15" x14ac:dyDescent="0.25">
      <c r="B369"/>
      <c r="C369"/>
      <c r="D369"/>
      <c r="E369"/>
      <c r="F369"/>
      <c r="G369"/>
      <c r="H369"/>
      <c r="I369"/>
      <c r="J369"/>
      <c r="K369"/>
    </row>
    <row r="370" spans="2:11" ht="15" x14ac:dyDescent="0.25">
      <c r="B370"/>
      <c r="C370"/>
      <c r="D370"/>
      <c r="E370"/>
      <c r="F370"/>
      <c r="G370"/>
      <c r="H370"/>
      <c r="I370"/>
      <c r="J370"/>
      <c r="K370"/>
    </row>
    <row r="371" spans="2:11" ht="15" x14ac:dyDescent="0.25">
      <c r="B371"/>
      <c r="C371"/>
      <c r="D371"/>
      <c r="E371"/>
      <c r="F371"/>
      <c r="G371"/>
      <c r="H371"/>
      <c r="I371"/>
      <c r="J371"/>
      <c r="K371"/>
    </row>
    <row r="372" spans="2:11" ht="15" x14ac:dyDescent="0.25">
      <c r="B372"/>
      <c r="C372"/>
      <c r="D372"/>
      <c r="E372"/>
      <c r="F372"/>
      <c r="G372"/>
      <c r="H372"/>
      <c r="I372"/>
      <c r="J372"/>
      <c r="K372"/>
    </row>
    <row r="373" spans="2:11" ht="15" x14ac:dyDescent="0.25">
      <c r="B373"/>
      <c r="C373"/>
      <c r="D373"/>
      <c r="E373"/>
      <c r="F373"/>
      <c r="G373"/>
      <c r="H373"/>
      <c r="I373"/>
      <c r="J373"/>
      <c r="K373"/>
    </row>
    <row r="374" spans="2:11" ht="15" x14ac:dyDescent="0.25">
      <c r="B374"/>
      <c r="C374"/>
      <c r="D374"/>
      <c r="E374"/>
      <c r="F374"/>
      <c r="G374"/>
      <c r="H374"/>
      <c r="I374"/>
      <c r="J374"/>
      <c r="K374"/>
    </row>
    <row r="375" spans="2:11" ht="15" x14ac:dyDescent="0.25">
      <c r="B375"/>
      <c r="C375"/>
      <c r="D375"/>
      <c r="E375"/>
      <c r="F375"/>
      <c r="G375"/>
      <c r="H375"/>
      <c r="I375"/>
      <c r="J375"/>
      <c r="K375"/>
    </row>
    <row r="376" spans="2:11" ht="15" x14ac:dyDescent="0.25">
      <c r="B376"/>
      <c r="C376"/>
      <c r="D376"/>
      <c r="E376"/>
      <c r="F376"/>
      <c r="G376"/>
      <c r="H376"/>
      <c r="I376"/>
      <c r="J376"/>
      <c r="K376"/>
    </row>
    <row r="377" spans="2:11" ht="15" x14ac:dyDescent="0.25">
      <c r="B377"/>
      <c r="C377"/>
      <c r="D377"/>
      <c r="E377"/>
      <c r="F377"/>
      <c r="G377"/>
      <c r="H377"/>
      <c r="I377"/>
      <c r="J377"/>
      <c r="K377"/>
    </row>
    <row r="378" spans="2:11" ht="15" x14ac:dyDescent="0.25">
      <c r="B378"/>
      <c r="C378"/>
      <c r="D378"/>
      <c r="E378"/>
      <c r="F378"/>
      <c r="G378"/>
      <c r="H378"/>
      <c r="I378"/>
      <c r="J378"/>
      <c r="K378"/>
    </row>
    <row r="379" spans="2:11" ht="15" x14ac:dyDescent="0.25">
      <c r="B379"/>
      <c r="C379"/>
      <c r="D379"/>
      <c r="E379"/>
      <c r="F379"/>
      <c r="G379"/>
      <c r="H379"/>
      <c r="I379"/>
      <c r="J379"/>
      <c r="K379"/>
    </row>
    <row r="380" spans="2:11" ht="15" x14ac:dyDescent="0.25">
      <c r="B380"/>
      <c r="C380"/>
      <c r="D380"/>
      <c r="E380"/>
      <c r="F380"/>
      <c r="G380"/>
      <c r="H380"/>
      <c r="I380"/>
      <c r="J380"/>
      <c r="K380"/>
    </row>
    <row r="381" spans="2:11" ht="15" x14ac:dyDescent="0.25">
      <c r="B381"/>
      <c r="C381"/>
      <c r="D381"/>
      <c r="E381"/>
      <c r="F381"/>
      <c r="G381"/>
      <c r="H381"/>
      <c r="I381"/>
      <c r="J381"/>
      <c r="K381"/>
    </row>
    <row r="382" spans="2:11" ht="15" x14ac:dyDescent="0.25">
      <c r="B382"/>
      <c r="C382"/>
      <c r="D382"/>
      <c r="E382"/>
      <c r="F382"/>
      <c r="G382"/>
      <c r="H382"/>
      <c r="I382"/>
      <c r="J382"/>
      <c r="K382"/>
    </row>
    <row r="383" spans="2:11" ht="15" x14ac:dyDescent="0.25">
      <c r="B383"/>
      <c r="C383"/>
      <c r="D383"/>
      <c r="E383"/>
      <c r="F383"/>
      <c r="G383"/>
      <c r="H383"/>
      <c r="I383"/>
      <c r="J383"/>
      <c r="K383"/>
    </row>
    <row r="384" spans="2:11" ht="15" x14ac:dyDescent="0.25">
      <c r="B384"/>
      <c r="C384"/>
      <c r="D384"/>
      <c r="E384"/>
      <c r="F384"/>
      <c r="G384"/>
      <c r="H384"/>
      <c r="I384"/>
      <c r="J384"/>
      <c r="K384"/>
    </row>
    <row r="385" spans="2:11" ht="15" x14ac:dyDescent="0.25">
      <c r="B385"/>
      <c r="C385"/>
      <c r="D385"/>
      <c r="E385"/>
      <c r="F385"/>
      <c r="G385"/>
      <c r="H385"/>
      <c r="I385"/>
      <c r="J385"/>
      <c r="K385"/>
    </row>
    <row r="386" spans="2:11" ht="15" x14ac:dyDescent="0.25">
      <c r="B386"/>
      <c r="C386"/>
      <c r="D386"/>
      <c r="E386"/>
      <c r="F386"/>
      <c r="G386"/>
      <c r="H386"/>
      <c r="I386"/>
      <c r="J386"/>
      <c r="K386"/>
    </row>
    <row r="387" spans="2:11" ht="15" x14ac:dyDescent="0.25">
      <c r="B387"/>
      <c r="C387"/>
      <c r="D387"/>
      <c r="E387"/>
      <c r="F387"/>
      <c r="G387"/>
      <c r="H387"/>
      <c r="I387"/>
      <c r="J387"/>
      <c r="K387"/>
    </row>
    <row r="388" spans="2:11" ht="15" x14ac:dyDescent="0.25">
      <c r="B388"/>
      <c r="C388"/>
      <c r="D388"/>
      <c r="E388"/>
      <c r="F388"/>
      <c r="G388"/>
      <c r="H388"/>
      <c r="I388"/>
      <c r="J388"/>
      <c r="K388"/>
    </row>
    <row r="389" spans="2:11" ht="15" x14ac:dyDescent="0.25">
      <c r="B389"/>
      <c r="C389"/>
      <c r="D389"/>
      <c r="E389"/>
      <c r="F389"/>
      <c r="G389"/>
      <c r="H389"/>
      <c r="I389"/>
      <c r="J389"/>
      <c r="K389"/>
    </row>
    <row r="390" spans="2:11" ht="15" x14ac:dyDescent="0.25">
      <c r="B390"/>
      <c r="C390"/>
      <c r="D390"/>
      <c r="E390"/>
      <c r="F390"/>
      <c r="G390"/>
      <c r="H390"/>
      <c r="I390"/>
      <c r="J390"/>
      <c r="K390"/>
    </row>
    <row r="391" spans="2:11" ht="15" x14ac:dyDescent="0.25">
      <c r="B391"/>
      <c r="C391"/>
      <c r="D391"/>
      <c r="E391"/>
      <c r="F391"/>
      <c r="G391"/>
      <c r="H391"/>
      <c r="I391"/>
      <c r="J391"/>
      <c r="K391"/>
    </row>
    <row r="392" spans="2:11" ht="15" x14ac:dyDescent="0.25">
      <c r="B392"/>
      <c r="C392"/>
      <c r="D392"/>
      <c r="E392"/>
      <c r="F392"/>
      <c r="G392"/>
      <c r="H392"/>
      <c r="I392"/>
      <c r="J392"/>
      <c r="K392"/>
    </row>
    <row r="393" spans="2:11" ht="15" x14ac:dyDescent="0.25">
      <c r="B393"/>
      <c r="C393"/>
      <c r="D393"/>
      <c r="E393"/>
      <c r="F393"/>
      <c r="G393"/>
      <c r="H393"/>
      <c r="I393"/>
      <c r="J393"/>
      <c r="K393"/>
    </row>
    <row r="394" spans="2:11" ht="15" x14ac:dyDescent="0.25">
      <c r="B394"/>
      <c r="C394"/>
      <c r="D394"/>
      <c r="E394"/>
      <c r="F394"/>
      <c r="G394"/>
      <c r="H394"/>
      <c r="I394"/>
      <c r="J394"/>
      <c r="K394"/>
    </row>
    <row r="395" spans="2:11" ht="15" x14ac:dyDescent="0.25">
      <c r="B395"/>
      <c r="C395"/>
      <c r="D395"/>
      <c r="E395"/>
      <c r="F395"/>
      <c r="G395"/>
      <c r="H395"/>
      <c r="I395"/>
      <c r="J395"/>
      <c r="K395"/>
    </row>
    <row r="396" spans="2:11" ht="15" x14ac:dyDescent="0.25">
      <c r="B396"/>
      <c r="C396"/>
      <c r="D396"/>
      <c r="E396"/>
      <c r="F396"/>
      <c r="G396"/>
      <c r="H396"/>
      <c r="I396"/>
      <c r="J396"/>
      <c r="K396"/>
    </row>
    <row r="397" spans="2:11" ht="15" x14ac:dyDescent="0.25">
      <c r="B397"/>
      <c r="C397"/>
      <c r="D397"/>
      <c r="E397"/>
      <c r="F397"/>
      <c r="G397"/>
      <c r="H397"/>
      <c r="I397"/>
      <c r="J397"/>
      <c r="K397"/>
    </row>
    <row r="398" spans="2:11" ht="15" x14ac:dyDescent="0.25">
      <c r="B398"/>
      <c r="C398"/>
      <c r="D398"/>
      <c r="E398"/>
      <c r="F398"/>
      <c r="G398"/>
      <c r="H398"/>
      <c r="I398"/>
      <c r="J398"/>
      <c r="K398"/>
    </row>
    <row r="399" spans="2:11" ht="15" x14ac:dyDescent="0.25">
      <c r="B399"/>
      <c r="C399"/>
      <c r="D399"/>
      <c r="E399"/>
      <c r="F399"/>
      <c r="G399"/>
      <c r="H399"/>
      <c r="I399"/>
      <c r="J399"/>
      <c r="K399"/>
    </row>
    <row r="400" spans="2:11" ht="15" x14ac:dyDescent="0.25">
      <c r="B400"/>
      <c r="C400"/>
      <c r="D400"/>
      <c r="E400"/>
      <c r="F400"/>
      <c r="G400"/>
      <c r="H400"/>
      <c r="I400"/>
      <c r="J400"/>
      <c r="K400"/>
    </row>
    <row r="401" spans="2:11" ht="15" x14ac:dyDescent="0.25">
      <c r="B401"/>
      <c r="C401"/>
      <c r="D401"/>
      <c r="E401"/>
      <c r="F401"/>
      <c r="G401"/>
      <c r="H401"/>
      <c r="I401"/>
      <c r="J401"/>
      <c r="K401"/>
    </row>
    <row r="402" spans="2:11" ht="15" x14ac:dyDescent="0.25">
      <c r="B402"/>
      <c r="C402"/>
      <c r="D402"/>
      <c r="E402"/>
      <c r="F402"/>
      <c r="G402"/>
      <c r="H402"/>
      <c r="I402"/>
      <c r="J402"/>
      <c r="K402"/>
    </row>
    <row r="403" spans="2:11" ht="15" x14ac:dyDescent="0.25">
      <c r="B403"/>
      <c r="C403"/>
      <c r="D403"/>
      <c r="E403"/>
      <c r="F403"/>
      <c r="G403"/>
      <c r="H403"/>
      <c r="I403"/>
      <c r="J403"/>
      <c r="K403"/>
    </row>
    <row r="404" spans="2:11" ht="15" x14ac:dyDescent="0.25">
      <c r="B404"/>
      <c r="C404"/>
      <c r="D404"/>
      <c r="E404"/>
      <c r="F404"/>
      <c r="G404"/>
      <c r="H404"/>
      <c r="I404"/>
      <c r="J404"/>
      <c r="K404"/>
    </row>
    <row r="405" spans="2:11" ht="15" x14ac:dyDescent="0.25">
      <c r="B405"/>
      <c r="C405"/>
      <c r="D405"/>
      <c r="E405"/>
      <c r="F405"/>
      <c r="G405"/>
      <c r="H405"/>
      <c r="I405"/>
      <c r="J405"/>
      <c r="K405"/>
    </row>
    <row r="406" spans="2:11" ht="15" x14ac:dyDescent="0.25">
      <c r="B406"/>
      <c r="C406"/>
      <c r="D406"/>
      <c r="E406"/>
      <c r="F406"/>
      <c r="G406"/>
      <c r="H406"/>
      <c r="I406"/>
      <c r="J406"/>
      <c r="K406"/>
    </row>
    <row r="407" spans="2:11" ht="15" x14ac:dyDescent="0.25">
      <c r="B407"/>
      <c r="C407"/>
      <c r="D407"/>
      <c r="E407"/>
      <c r="F407"/>
      <c r="G407"/>
      <c r="H407"/>
      <c r="I407"/>
      <c r="J407"/>
      <c r="K407"/>
    </row>
    <row r="408" spans="2:11" ht="15" x14ac:dyDescent="0.25">
      <c r="B408"/>
      <c r="C408"/>
      <c r="D408"/>
      <c r="E408"/>
      <c r="F408"/>
      <c r="G408"/>
      <c r="H408"/>
      <c r="I408"/>
      <c r="J408"/>
      <c r="K408"/>
    </row>
    <row r="409" spans="2:11" ht="15" x14ac:dyDescent="0.25">
      <c r="B409"/>
      <c r="C409"/>
      <c r="D409"/>
      <c r="E409"/>
      <c r="F409"/>
      <c r="G409"/>
      <c r="H409"/>
      <c r="I409"/>
      <c r="J409"/>
      <c r="K409"/>
    </row>
    <row r="410" spans="2:11" ht="15" x14ac:dyDescent="0.25">
      <c r="B410"/>
      <c r="C410"/>
      <c r="D410"/>
      <c r="E410"/>
      <c r="F410"/>
      <c r="G410"/>
      <c r="H410"/>
      <c r="I410"/>
      <c r="J410"/>
      <c r="K410"/>
    </row>
    <row r="411" spans="2:11" ht="15" x14ac:dyDescent="0.25">
      <c r="B411"/>
      <c r="C411"/>
      <c r="D411"/>
      <c r="E411"/>
      <c r="F411"/>
      <c r="G411"/>
      <c r="H411"/>
      <c r="I411"/>
      <c r="J411"/>
      <c r="K411"/>
    </row>
    <row r="412" spans="2:11" ht="15" x14ac:dyDescent="0.25">
      <c r="B412"/>
      <c r="C412"/>
      <c r="D412"/>
      <c r="E412"/>
      <c r="F412"/>
      <c r="G412"/>
      <c r="H412"/>
      <c r="I412"/>
      <c r="J412"/>
      <c r="K412"/>
    </row>
    <row r="413" spans="2:11" ht="15" x14ac:dyDescent="0.25">
      <c r="B413"/>
      <c r="C413"/>
      <c r="D413"/>
      <c r="E413"/>
      <c r="F413"/>
      <c r="G413"/>
      <c r="H413"/>
      <c r="I413"/>
      <c r="J413"/>
      <c r="K413"/>
    </row>
    <row r="414" spans="2:11" ht="15" x14ac:dyDescent="0.25">
      <c r="B414"/>
      <c r="C414"/>
      <c r="D414"/>
      <c r="E414"/>
      <c r="F414"/>
      <c r="G414"/>
      <c r="H414"/>
      <c r="I414"/>
      <c r="J414"/>
      <c r="K414"/>
    </row>
    <row r="415" spans="2:11" ht="15" x14ac:dyDescent="0.25">
      <c r="B415"/>
      <c r="C415"/>
      <c r="D415"/>
      <c r="E415"/>
      <c r="F415"/>
      <c r="G415"/>
      <c r="H415"/>
      <c r="I415"/>
      <c r="J415"/>
      <c r="K415"/>
    </row>
    <row r="416" spans="2:11" ht="15" x14ac:dyDescent="0.25">
      <c r="B416"/>
      <c r="C416"/>
      <c r="D416"/>
      <c r="E416"/>
      <c r="F416"/>
      <c r="G416"/>
      <c r="H416"/>
      <c r="I416"/>
      <c r="J416"/>
      <c r="K416"/>
    </row>
    <row r="417" spans="2:11" ht="15" x14ac:dyDescent="0.25">
      <c r="B417"/>
      <c r="C417"/>
      <c r="D417"/>
      <c r="E417"/>
      <c r="F417"/>
      <c r="G417"/>
      <c r="H417"/>
      <c r="I417"/>
      <c r="J417"/>
      <c r="K417"/>
    </row>
    <row r="418" spans="2:11" ht="15" x14ac:dyDescent="0.25">
      <c r="B418"/>
      <c r="C418"/>
      <c r="D418"/>
      <c r="E418"/>
      <c r="F418"/>
      <c r="G418"/>
      <c r="H418"/>
      <c r="I418"/>
      <c r="J418"/>
      <c r="K418"/>
    </row>
    <row r="419" spans="2:11" ht="15" x14ac:dyDescent="0.25">
      <c r="B419"/>
      <c r="C419"/>
      <c r="D419"/>
      <c r="E419"/>
      <c r="F419"/>
      <c r="G419"/>
      <c r="H419"/>
      <c r="I419"/>
      <c r="J419"/>
      <c r="K419"/>
    </row>
    <row r="420" spans="2:11" ht="15" x14ac:dyDescent="0.25">
      <c r="B420"/>
      <c r="C420"/>
      <c r="D420"/>
      <c r="E420"/>
      <c r="F420"/>
      <c r="G420"/>
      <c r="H420"/>
      <c r="I420"/>
      <c r="J420"/>
      <c r="K420"/>
    </row>
    <row r="421" spans="2:11" ht="15" x14ac:dyDescent="0.25">
      <c r="B421"/>
      <c r="C421"/>
      <c r="D421"/>
      <c r="E421"/>
      <c r="F421"/>
      <c r="G421"/>
      <c r="H421"/>
      <c r="I421"/>
      <c r="J421"/>
      <c r="K421"/>
    </row>
    <row r="422" spans="2:11" ht="15" x14ac:dyDescent="0.25">
      <c r="B422"/>
      <c r="C422"/>
      <c r="D422"/>
      <c r="E422"/>
      <c r="F422"/>
      <c r="G422"/>
      <c r="H422"/>
      <c r="I422"/>
      <c r="J422"/>
      <c r="K422"/>
    </row>
    <row r="423" spans="2:11" ht="15" x14ac:dyDescent="0.25">
      <c r="B423"/>
      <c r="C423"/>
      <c r="D423"/>
      <c r="E423"/>
      <c r="F423"/>
      <c r="G423"/>
      <c r="H423"/>
      <c r="I423"/>
      <c r="J423"/>
      <c r="K423"/>
    </row>
    <row r="424" spans="2:11" ht="15" x14ac:dyDescent="0.25">
      <c r="B424"/>
      <c r="C424"/>
      <c r="D424"/>
      <c r="E424"/>
      <c r="F424"/>
      <c r="G424"/>
      <c r="H424"/>
      <c r="I424"/>
      <c r="J424"/>
      <c r="K424"/>
    </row>
    <row r="425" spans="2:11" ht="15" x14ac:dyDescent="0.25">
      <c r="B425"/>
      <c r="C425"/>
      <c r="D425"/>
      <c r="E425"/>
      <c r="F425"/>
      <c r="G425"/>
      <c r="H425"/>
      <c r="I425"/>
      <c r="J425"/>
      <c r="K425"/>
    </row>
    <row r="426" spans="2:11" ht="15" x14ac:dyDescent="0.25">
      <c r="B426"/>
      <c r="C426"/>
      <c r="D426"/>
      <c r="E426"/>
      <c r="F426"/>
      <c r="G426"/>
      <c r="H426"/>
      <c r="I426"/>
      <c r="J426"/>
      <c r="K426"/>
    </row>
    <row r="427" spans="2:11" ht="15" x14ac:dyDescent="0.25">
      <c r="B427"/>
      <c r="C427"/>
      <c r="D427"/>
      <c r="E427"/>
      <c r="F427"/>
      <c r="G427"/>
      <c r="H427"/>
      <c r="I427"/>
      <c r="J427"/>
      <c r="K427"/>
    </row>
    <row r="428" spans="2:11" ht="15" x14ac:dyDescent="0.25">
      <c r="B428"/>
      <c r="C428"/>
      <c r="D428"/>
      <c r="E428"/>
      <c r="F428"/>
      <c r="G428"/>
      <c r="H428"/>
      <c r="I428"/>
      <c r="J428"/>
      <c r="K428"/>
    </row>
    <row r="429" spans="2:11" ht="15" x14ac:dyDescent="0.25">
      <c r="B429"/>
      <c r="C429"/>
      <c r="D429"/>
      <c r="E429"/>
      <c r="F429"/>
      <c r="G429"/>
      <c r="H429"/>
      <c r="I429"/>
      <c r="J429"/>
      <c r="K429"/>
    </row>
    <row r="430" spans="2:11" ht="15" x14ac:dyDescent="0.25">
      <c r="B430"/>
      <c r="C430"/>
      <c r="D430"/>
      <c r="E430"/>
      <c r="F430"/>
      <c r="G430"/>
      <c r="H430"/>
      <c r="I430"/>
      <c r="J430"/>
      <c r="K430"/>
    </row>
    <row r="431" spans="2:11" ht="15" x14ac:dyDescent="0.25">
      <c r="B431"/>
      <c r="C431"/>
      <c r="D431"/>
      <c r="E431"/>
      <c r="F431"/>
      <c r="G431"/>
      <c r="H431"/>
      <c r="I431"/>
      <c r="J431"/>
      <c r="K431"/>
    </row>
    <row r="432" spans="2:11" ht="15" x14ac:dyDescent="0.25">
      <c r="B432"/>
      <c r="C432"/>
      <c r="D432"/>
      <c r="E432"/>
      <c r="F432"/>
      <c r="G432"/>
      <c r="H432"/>
      <c r="I432"/>
      <c r="J432"/>
      <c r="K432"/>
    </row>
    <row r="433" spans="2:11" ht="15" x14ac:dyDescent="0.25">
      <c r="B433"/>
      <c r="C433"/>
      <c r="D433"/>
      <c r="E433"/>
      <c r="F433"/>
      <c r="G433"/>
      <c r="H433"/>
      <c r="I433"/>
      <c r="J433"/>
      <c r="K433"/>
    </row>
    <row r="434" spans="2:11" ht="15" x14ac:dyDescent="0.25">
      <c r="B434"/>
      <c r="C434"/>
      <c r="D434"/>
      <c r="E434"/>
      <c r="F434"/>
      <c r="G434"/>
      <c r="H434"/>
      <c r="I434"/>
      <c r="J434"/>
      <c r="K434"/>
    </row>
    <row r="435" spans="2:11" ht="15" x14ac:dyDescent="0.25">
      <c r="B435"/>
      <c r="C435"/>
      <c r="D435"/>
      <c r="E435"/>
      <c r="F435"/>
      <c r="G435"/>
      <c r="H435"/>
      <c r="I435"/>
      <c r="J435"/>
      <c r="K435"/>
    </row>
    <row r="436" spans="2:11" ht="15" x14ac:dyDescent="0.25">
      <c r="B436"/>
      <c r="C436"/>
      <c r="D436"/>
      <c r="E436"/>
      <c r="F436"/>
      <c r="G436"/>
      <c r="H436"/>
      <c r="I436"/>
      <c r="J436"/>
      <c r="K436"/>
    </row>
    <row r="437" spans="2:11" ht="15" x14ac:dyDescent="0.25">
      <c r="B437"/>
      <c r="C437"/>
      <c r="D437"/>
      <c r="E437"/>
      <c r="F437"/>
      <c r="G437"/>
      <c r="H437"/>
      <c r="I437"/>
      <c r="J437"/>
      <c r="K437"/>
    </row>
    <row r="438" spans="2:11" ht="15" x14ac:dyDescent="0.25">
      <c r="B438"/>
      <c r="C438"/>
      <c r="D438"/>
      <c r="E438"/>
      <c r="F438"/>
      <c r="G438"/>
      <c r="H438"/>
      <c r="I438"/>
      <c r="J438"/>
      <c r="K438"/>
    </row>
    <row r="439" spans="2:11" ht="15" x14ac:dyDescent="0.25">
      <c r="B439"/>
      <c r="C439"/>
      <c r="D439"/>
      <c r="E439"/>
      <c r="F439"/>
      <c r="G439"/>
      <c r="H439"/>
      <c r="I439"/>
      <c r="J439"/>
      <c r="K439"/>
    </row>
    <row r="440" spans="2:11" ht="15" x14ac:dyDescent="0.25">
      <c r="B440"/>
      <c r="C440"/>
      <c r="D440"/>
      <c r="E440"/>
      <c r="F440"/>
      <c r="G440"/>
      <c r="H440"/>
      <c r="I440"/>
      <c r="J440"/>
      <c r="K440"/>
    </row>
    <row r="441" spans="2:11" ht="15" x14ac:dyDescent="0.25">
      <c r="B441"/>
      <c r="C441"/>
      <c r="D441"/>
      <c r="E441"/>
      <c r="F441"/>
      <c r="G441"/>
      <c r="H441"/>
      <c r="I441"/>
      <c r="J441"/>
      <c r="K441"/>
    </row>
    <row r="442" spans="2:11" ht="15" x14ac:dyDescent="0.25">
      <c r="B442"/>
      <c r="C442"/>
      <c r="D442"/>
      <c r="E442"/>
      <c r="F442"/>
      <c r="G442"/>
      <c r="H442"/>
      <c r="I442"/>
      <c r="J442"/>
      <c r="K442"/>
    </row>
    <row r="443" spans="2:11" ht="15" x14ac:dyDescent="0.25">
      <c r="B443"/>
      <c r="C443"/>
      <c r="D443"/>
      <c r="E443"/>
      <c r="F443"/>
      <c r="G443"/>
      <c r="H443"/>
      <c r="I443"/>
      <c r="J443"/>
      <c r="K443"/>
    </row>
    <row r="444" spans="2:11" ht="15" x14ac:dyDescent="0.25">
      <c r="B444"/>
      <c r="C444"/>
      <c r="D444"/>
      <c r="E444"/>
      <c r="F444"/>
      <c r="G444"/>
      <c r="H444"/>
      <c r="I444"/>
      <c r="J444"/>
      <c r="K444"/>
    </row>
    <row r="445" spans="2:11" ht="15" x14ac:dyDescent="0.25">
      <c r="B445"/>
      <c r="C445"/>
      <c r="D445"/>
      <c r="E445"/>
      <c r="F445"/>
      <c r="G445"/>
      <c r="H445"/>
      <c r="I445"/>
      <c r="J445"/>
      <c r="K445"/>
    </row>
    <row r="446" spans="2:11" ht="15" x14ac:dyDescent="0.25">
      <c r="B446"/>
      <c r="C446"/>
      <c r="D446"/>
      <c r="E446"/>
      <c r="F446"/>
      <c r="G446"/>
      <c r="H446"/>
      <c r="I446"/>
      <c r="J446"/>
      <c r="K446"/>
    </row>
    <row r="447" spans="2:11" ht="15" x14ac:dyDescent="0.25">
      <c r="B447"/>
      <c r="C447"/>
      <c r="D447"/>
      <c r="E447"/>
      <c r="F447"/>
      <c r="G447"/>
      <c r="H447"/>
      <c r="I447"/>
      <c r="J447"/>
      <c r="K447"/>
    </row>
    <row r="448" spans="2:11" ht="15" x14ac:dyDescent="0.25">
      <c r="B448"/>
      <c r="C448"/>
      <c r="D448"/>
      <c r="E448"/>
      <c r="F448"/>
      <c r="G448"/>
      <c r="H448"/>
      <c r="I448"/>
      <c r="J448"/>
      <c r="K448"/>
    </row>
    <row r="449" spans="2:11" ht="15" x14ac:dyDescent="0.25">
      <c r="B449"/>
      <c r="C449"/>
      <c r="D449"/>
      <c r="E449"/>
      <c r="F449"/>
      <c r="G449"/>
      <c r="H449"/>
      <c r="I449"/>
      <c r="J449"/>
      <c r="K449"/>
    </row>
    <row r="450" spans="2:11" ht="15" x14ac:dyDescent="0.25">
      <c r="B450"/>
      <c r="C450"/>
      <c r="D450"/>
      <c r="E450"/>
      <c r="F450"/>
      <c r="G450"/>
      <c r="H450"/>
      <c r="I450"/>
      <c r="J450"/>
      <c r="K450"/>
    </row>
    <row r="451" spans="2:11" ht="15" x14ac:dyDescent="0.25">
      <c r="B451"/>
      <c r="C451"/>
      <c r="D451"/>
      <c r="E451"/>
      <c r="F451"/>
      <c r="G451"/>
      <c r="H451"/>
      <c r="I451"/>
      <c r="J451"/>
      <c r="K451"/>
    </row>
    <row r="452" spans="2:11" ht="15" x14ac:dyDescent="0.25">
      <c r="B452"/>
      <c r="C452"/>
      <c r="D452"/>
      <c r="E452"/>
      <c r="F452"/>
      <c r="G452"/>
      <c r="H452"/>
      <c r="I452"/>
      <c r="J452"/>
      <c r="K452"/>
    </row>
    <row r="453" spans="2:11" ht="15" x14ac:dyDescent="0.25">
      <c r="B453"/>
      <c r="C453"/>
      <c r="D453"/>
      <c r="E453"/>
      <c r="F453"/>
      <c r="G453"/>
      <c r="H453"/>
      <c r="I453"/>
      <c r="J453"/>
      <c r="K453"/>
    </row>
    <row r="454" spans="2:11" ht="15" x14ac:dyDescent="0.25">
      <c r="B454"/>
      <c r="C454"/>
      <c r="D454"/>
      <c r="E454"/>
      <c r="F454"/>
      <c r="G454"/>
      <c r="H454"/>
      <c r="I454"/>
      <c r="J454"/>
      <c r="K454"/>
    </row>
    <row r="455" spans="2:11" ht="15" x14ac:dyDescent="0.25">
      <c r="B455"/>
      <c r="C455"/>
      <c r="D455"/>
      <c r="E455"/>
      <c r="F455"/>
      <c r="G455"/>
      <c r="H455"/>
      <c r="I455"/>
      <c r="J455"/>
      <c r="K455"/>
    </row>
    <row r="456" spans="2:11" ht="15" x14ac:dyDescent="0.25">
      <c r="B456"/>
      <c r="C456"/>
      <c r="D456"/>
      <c r="E456"/>
      <c r="F456"/>
      <c r="G456"/>
      <c r="H456"/>
      <c r="I456"/>
      <c r="J456"/>
      <c r="K456"/>
    </row>
    <row r="457" spans="2:11" ht="15" x14ac:dyDescent="0.25">
      <c r="B457"/>
      <c r="C457"/>
      <c r="D457"/>
      <c r="E457"/>
      <c r="F457"/>
      <c r="G457"/>
      <c r="H457"/>
      <c r="I457"/>
      <c r="J457"/>
      <c r="K457"/>
    </row>
    <row r="458" spans="2:11" ht="15" x14ac:dyDescent="0.25">
      <c r="B458"/>
      <c r="C458"/>
      <c r="D458"/>
      <c r="E458"/>
      <c r="F458"/>
      <c r="G458"/>
      <c r="H458"/>
      <c r="I458"/>
      <c r="J458"/>
      <c r="K458"/>
    </row>
    <row r="459" spans="2:11" ht="15" x14ac:dyDescent="0.25">
      <c r="B459"/>
      <c r="C459"/>
      <c r="D459"/>
      <c r="E459"/>
      <c r="F459"/>
      <c r="G459"/>
      <c r="H459"/>
      <c r="I459"/>
      <c r="J459"/>
      <c r="K459"/>
    </row>
    <row r="460" spans="2:11" ht="15" x14ac:dyDescent="0.25">
      <c r="B460"/>
      <c r="C460"/>
      <c r="D460"/>
      <c r="E460"/>
      <c r="F460"/>
      <c r="G460"/>
      <c r="H460"/>
      <c r="I460"/>
      <c r="J460"/>
      <c r="K460"/>
    </row>
    <row r="461" spans="2:11" ht="15" x14ac:dyDescent="0.25">
      <c r="B461"/>
      <c r="C461"/>
      <c r="D461"/>
      <c r="E461"/>
      <c r="F461"/>
      <c r="G461"/>
      <c r="H461"/>
      <c r="I461"/>
      <c r="J461"/>
      <c r="K461"/>
    </row>
    <row r="462" spans="2:11" ht="15" x14ac:dyDescent="0.25">
      <c r="B462"/>
      <c r="C462"/>
      <c r="D462"/>
      <c r="E462"/>
      <c r="F462"/>
      <c r="G462"/>
      <c r="H462"/>
      <c r="I462"/>
      <c r="J462"/>
      <c r="K462"/>
    </row>
    <row r="463" spans="2:11" ht="15" x14ac:dyDescent="0.25">
      <c r="B463"/>
      <c r="C463"/>
      <c r="D463"/>
      <c r="E463"/>
      <c r="F463"/>
      <c r="G463"/>
      <c r="H463"/>
      <c r="I463"/>
      <c r="J463"/>
      <c r="K463"/>
    </row>
    <row r="464" spans="2:11" ht="15" x14ac:dyDescent="0.25">
      <c r="B464"/>
      <c r="C464"/>
      <c r="D464"/>
      <c r="E464"/>
      <c r="F464"/>
      <c r="G464"/>
      <c r="H464"/>
      <c r="I464"/>
      <c r="J464"/>
      <c r="K464"/>
    </row>
    <row r="465" spans="2:11" ht="15" x14ac:dyDescent="0.25">
      <c r="B465"/>
      <c r="C465"/>
      <c r="D465"/>
      <c r="E465"/>
      <c r="F465"/>
      <c r="G465"/>
      <c r="H465"/>
      <c r="I465"/>
      <c r="J465"/>
      <c r="K465"/>
    </row>
    <row r="466" spans="2:11" ht="15" x14ac:dyDescent="0.25">
      <c r="B466"/>
      <c r="C466"/>
      <c r="D466"/>
      <c r="E466"/>
      <c r="F466"/>
      <c r="G466"/>
      <c r="H466"/>
      <c r="I466"/>
      <c r="J466"/>
      <c r="K466"/>
    </row>
    <row r="467" spans="2:11" ht="15" x14ac:dyDescent="0.25">
      <c r="B467"/>
      <c r="C467"/>
      <c r="D467"/>
      <c r="E467"/>
      <c r="F467"/>
      <c r="G467"/>
      <c r="H467"/>
      <c r="I467"/>
      <c r="J467"/>
      <c r="K467"/>
    </row>
    <row r="468" spans="2:11" ht="15" x14ac:dyDescent="0.25">
      <c r="B468"/>
      <c r="C468"/>
      <c r="D468"/>
      <c r="E468"/>
      <c r="F468"/>
      <c r="G468"/>
      <c r="H468"/>
      <c r="I468"/>
      <c r="J468"/>
      <c r="K468"/>
    </row>
    <row r="469" spans="2:11" ht="15" x14ac:dyDescent="0.25">
      <c r="B469"/>
      <c r="C469"/>
      <c r="D469"/>
      <c r="E469"/>
      <c r="F469"/>
      <c r="G469"/>
      <c r="H469"/>
      <c r="I469"/>
      <c r="J469"/>
      <c r="K469"/>
    </row>
    <row r="470" spans="2:11" ht="15" x14ac:dyDescent="0.25">
      <c r="B470"/>
      <c r="C470"/>
      <c r="D470"/>
      <c r="E470"/>
      <c r="F470"/>
      <c r="G470"/>
      <c r="H470"/>
      <c r="I470"/>
      <c r="J470"/>
      <c r="K470"/>
    </row>
    <row r="471" spans="2:11" ht="15" x14ac:dyDescent="0.25">
      <c r="B471"/>
      <c r="C471"/>
      <c r="D471"/>
      <c r="E471"/>
      <c r="F471"/>
      <c r="G471"/>
      <c r="H471"/>
      <c r="I471"/>
      <c r="J471"/>
      <c r="K471"/>
    </row>
    <row r="472" spans="2:11" ht="15" x14ac:dyDescent="0.25">
      <c r="B472"/>
      <c r="C472"/>
      <c r="D472"/>
      <c r="E472"/>
      <c r="F472"/>
      <c r="G472"/>
      <c r="H472"/>
      <c r="I472"/>
      <c r="J472"/>
      <c r="K472"/>
    </row>
    <row r="473" spans="2:11" ht="15" x14ac:dyDescent="0.25">
      <c r="B473"/>
      <c r="C473"/>
      <c r="D473"/>
      <c r="E473"/>
      <c r="F473"/>
      <c r="G473"/>
      <c r="H473"/>
      <c r="I473"/>
      <c r="J473"/>
      <c r="K473"/>
    </row>
    <row r="474" spans="2:11" ht="15" x14ac:dyDescent="0.25">
      <c r="B474"/>
      <c r="C474"/>
      <c r="D474"/>
      <c r="E474"/>
      <c r="F474"/>
      <c r="G474"/>
      <c r="H474"/>
      <c r="I474"/>
      <c r="J474"/>
      <c r="K474"/>
    </row>
    <row r="475" spans="2:11" ht="15" x14ac:dyDescent="0.25">
      <c r="B475"/>
      <c r="C475"/>
      <c r="D475"/>
      <c r="E475"/>
      <c r="F475"/>
      <c r="G475"/>
      <c r="H475"/>
      <c r="I475"/>
      <c r="J475"/>
      <c r="K475"/>
    </row>
    <row r="476" spans="2:11" ht="15" x14ac:dyDescent="0.25">
      <c r="B476"/>
      <c r="C476"/>
      <c r="D476"/>
      <c r="E476"/>
      <c r="F476"/>
      <c r="G476"/>
      <c r="H476"/>
      <c r="I476"/>
      <c r="J476"/>
      <c r="K476"/>
    </row>
    <row r="477" spans="2:11" ht="15" x14ac:dyDescent="0.25">
      <c r="B477"/>
      <c r="C477"/>
      <c r="D477"/>
      <c r="E477"/>
      <c r="F477"/>
      <c r="G477"/>
      <c r="H477"/>
      <c r="I477"/>
      <c r="J477"/>
      <c r="K477"/>
    </row>
    <row r="478" spans="2:11" ht="15" x14ac:dyDescent="0.25">
      <c r="B478"/>
      <c r="C478"/>
      <c r="D478"/>
      <c r="E478"/>
      <c r="F478"/>
      <c r="G478"/>
      <c r="H478"/>
      <c r="I478"/>
      <c r="J478"/>
      <c r="K478"/>
    </row>
    <row r="479" spans="2:11" ht="15" x14ac:dyDescent="0.25">
      <c r="B479"/>
      <c r="C479"/>
      <c r="D479"/>
      <c r="E479"/>
      <c r="F479"/>
      <c r="G479"/>
      <c r="H479"/>
      <c r="I479"/>
      <c r="J479"/>
      <c r="K479"/>
    </row>
    <row r="480" spans="2:11" ht="15" x14ac:dyDescent="0.25">
      <c r="B480"/>
      <c r="C480"/>
      <c r="D480"/>
      <c r="E480"/>
      <c r="F480"/>
      <c r="G480"/>
      <c r="H480"/>
      <c r="I480"/>
      <c r="J480"/>
      <c r="K480"/>
    </row>
    <row r="481" spans="2:11" ht="15" x14ac:dyDescent="0.25">
      <c r="B481"/>
      <c r="C481"/>
      <c r="D481"/>
      <c r="E481"/>
      <c r="F481"/>
      <c r="G481"/>
      <c r="H481"/>
      <c r="I481"/>
      <c r="J481"/>
      <c r="K481"/>
    </row>
    <row r="482" spans="2:11" ht="15" x14ac:dyDescent="0.25">
      <c r="B482"/>
      <c r="C482"/>
      <c r="D482"/>
      <c r="E482"/>
      <c r="F482"/>
      <c r="G482"/>
      <c r="H482"/>
      <c r="I482"/>
      <c r="J482"/>
      <c r="K482"/>
    </row>
    <row r="483" spans="2:11" ht="15" x14ac:dyDescent="0.25">
      <c r="B483"/>
      <c r="C483"/>
      <c r="D483"/>
      <c r="E483"/>
      <c r="F483"/>
      <c r="G483"/>
      <c r="H483"/>
      <c r="I483"/>
      <c r="J483"/>
      <c r="K483"/>
    </row>
    <row r="484" spans="2:11" ht="15" x14ac:dyDescent="0.25">
      <c r="B484"/>
      <c r="C484"/>
      <c r="D484"/>
      <c r="E484"/>
      <c r="F484"/>
      <c r="G484"/>
      <c r="H484"/>
      <c r="I484"/>
      <c r="J484"/>
      <c r="K484"/>
    </row>
    <row r="485" spans="2:11" ht="15" x14ac:dyDescent="0.25">
      <c r="B485"/>
      <c r="C485"/>
      <c r="D485"/>
      <c r="E485"/>
      <c r="F485"/>
      <c r="G485"/>
      <c r="H485"/>
      <c r="I485"/>
      <c r="J485"/>
      <c r="K485"/>
    </row>
    <row r="486" spans="2:11" ht="15" x14ac:dyDescent="0.25">
      <c r="B486"/>
      <c r="C486"/>
      <c r="D486"/>
      <c r="E486"/>
      <c r="F486"/>
      <c r="G486"/>
      <c r="H486"/>
      <c r="I486"/>
      <c r="J486"/>
      <c r="K486"/>
    </row>
    <row r="487" spans="2:11" ht="15" x14ac:dyDescent="0.25">
      <c r="B487"/>
      <c r="C487"/>
      <c r="D487"/>
      <c r="E487"/>
      <c r="F487"/>
      <c r="G487"/>
      <c r="H487"/>
      <c r="I487"/>
      <c r="J487"/>
      <c r="K487"/>
    </row>
    <row r="488" spans="2:11" ht="15" x14ac:dyDescent="0.25">
      <c r="B488"/>
      <c r="C488"/>
      <c r="D488"/>
      <c r="E488"/>
      <c r="F488"/>
      <c r="G488"/>
      <c r="H488"/>
      <c r="I488"/>
      <c r="J488"/>
      <c r="K488"/>
    </row>
    <row r="489" spans="2:11" ht="15" x14ac:dyDescent="0.25">
      <c r="B489"/>
      <c r="C489"/>
      <c r="D489"/>
      <c r="E489"/>
      <c r="F489"/>
      <c r="G489"/>
      <c r="H489"/>
      <c r="I489"/>
      <c r="J489"/>
      <c r="K489"/>
    </row>
    <row r="490" spans="2:11" ht="15" x14ac:dyDescent="0.25">
      <c r="B490"/>
      <c r="C490"/>
      <c r="D490"/>
      <c r="E490"/>
      <c r="F490"/>
      <c r="G490"/>
      <c r="H490"/>
      <c r="I490"/>
      <c r="J490"/>
      <c r="K490"/>
    </row>
    <row r="491" spans="2:11" ht="15" x14ac:dyDescent="0.25">
      <c r="B491"/>
      <c r="C491"/>
      <c r="D491"/>
      <c r="E491"/>
      <c r="F491"/>
      <c r="G491"/>
      <c r="H491"/>
      <c r="I491"/>
      <c r="J491"/>
      <c r="K491"/>
    </row>
    <row r="492" spans="2:11" ht="15" x14ac:dyDescent="0.25">
      <c r="B492"/>
      <c r="C492"/>
      <c r="D492"/>
      <c r="E492"/>
      <c r="F492"/>
      <c r="G492"/>
      <c r="H492"/>
      <c r="I492"/>
      <c r="J492"/>
      <c r="K492"/>
    </row>
    <row r="493" spans="2:11" ht="15" x14ac:dyDescent="0.25">
      <c r="B493"/>
      <c r="C493"/>
      <c r="D493"/>
      <c r="E493"/>
      <c r="F493"/>
      <c r="G493"/>
      <c r="H493"/>
      <c r="I493"/>
      <c r="J493"/>
      <c r="K493"/>
    </row>
    <row r="494" spans="2:11" ht="15" x14ac:dyDescent="0.25">
      <c r="B494"/>
      <c r="C494"/>
      <c r="D494"/>
      <c r="E494"/>
      <c r="F494"/>
      <c r="G494"/>
      <c r="H494"/>
      <c r="I494"/>
      <c r="J494"/>
      <c r="K494"/>
    </row>
    <row r="495" spans="2:11" ht="15" x14ac:dyDescent="0.25">
      <c r="B495"/>
      <c r="C495"/>
      <c r="D495"/>
      <c r="E495"/>
      <c r="F495"/>
      <c r="G495"/>
      <c r="H495"/>
      <c r="I495"/>
      <c r="J495"/>
      <c r="K495"/>
    </row>
    <row r="496" spans="2:11" ht="15" x14ac:dyDescent="0.25">
      <c r="B496"/>
      <c r="C496"/>
      <c r="D496"/>
      <c r="E496"/>
      <c r="F496"/>
      <c r="G496"/>
      <c r="H496"/>
      <c r="I496"/>
      <c r="J496"/>
      <c r="K496"/>
    </row>
    <row r="497" spans="2:11" ht="15" x14ac:dyDescent="0.25">
      <c r="B497"/>
      <c r="C497"/>
      <c r="D497"/>
      <c r="E497"/>
      <c r="F497"/>
      <c r="G497"/>
      <c r="H497"/>
      <c r="I497"/>
      <c r="J497"/>
      <c r="K497"/>
    </row>
    <row r="498" spans="2:11" ht="15" x14ac:dyDescent="0.25">
      <c r="B498"/>
      <c r="C498"/>
      <c r="D498"/>
      <c r="E498"/>
      <c r="F498"/>
      <c r="G498"/>
      <c r="H498"/>
      <c r="I498"/>
      <c r="J498"/>
      <c r="K498"/>
    </row>
    <row r="499" spans="2:11" ht="15" x14ac:dyDescent="0.25">
      <c r="B499"/>
      <c r="C499"/>
      <c r="D499"/>
      <c r="E499"/>
      <c r="F499"/>
      <c r="G499"/>
      <c r="H499"/>
      <c r="I499"/>
      <c r="J499"/>
      <c r="K499"/>
    </row>
    <row r="500" spans="2:11" ht="15" x14ac:dyDescent="0.25">
      <c r="B500"/>
      <c r="C500"/>
      <c r="D500"/>
      <c r="E500"/>
      <c r="F500"/>
      <c r="G500"/>
      <c r="H500"/>
      <c r="I500"/>
      <c r="J500"/>
      <c r="K500"/>
    </row>
    <row r="501" spans="2:11" ht="15" x14ac:dyDescent="0.25">
      <c r="B501"/>
      <c r="C501"/>
      <c r="D501"/>
      <c r="E501"/>
      <c r="F501"/>
      <c r="G501"/>
      <c r="H501"/>
      <c r="I501"/>
      <c r="J501"/>
      <c r="K501"/>
    </row>
    <row r="502" spans="2:11" ht="15" x14ac:dyDescent="0.25">
      <c r="B502"/>
      <c r="C502"/>
      <c r="D502"/>
      <c r="E502"/>
      <c r="F502"/>
      <c r="G502"/>
      <c r="H502"/>
      <c r="I502"/>
      <c r="J502"/>
      <c r="K502"/>
    </row>
    <row r="503" spans="2:11" ht="15" x14ac:dyDescent="0.25">
      <c r="B503"/>
      <c r="C503"/>
      <c r="D503"/>
      <c r="E503"/>
      <c r="F503"/>
      <c r="G503"/>
      <c r="H503"/>
      <c r="I503"/>
      <c r="J503"/>
      <c r="K503"/>
    </row>
    <row r="504" spans="2:11" ht="15" x14ac:dyDescent="0.25">
      <c r="B504"/>
      <c r="C504"/>
      <c r="D504"/>
      <c r="E504"/>
      <c r="F504"/>
      <c r="G504"/>
      <c r="H504"/>
      <c r="I504"/>
      <c r="J504"/>
      <c r="K504"/>
    </row>
    <row r="505" spans="2:11" ht="15" x14ac:dyDescent="0.25">
      <c r="B505"/>
      <c r="C505"/>
      <c r="D505"/>
      <c r="E505"/>
      <c r="F505"/>
      <c r="G505"/>
      <c r="H505"/>
      <c r="I505"/>
      <c r="J505"/>
      <c r="K505"/>
    </row>
    <row r="506" spans="2:11" ht="15" x14ac:dyDescent="0.25">
      <c r="B506"/>
      <c r="C506"/>
      <c r="D506"/>
      <c r="E506"/>
      <c r="F506"/>
      <c r="G506"/>
      <c r="H506"/>
      <c r="I506"/>
      <c r="J506"/>
      <c r="K506"/>
    </row>
    <row r="507" spans="2:11" ht="15" x14ac:dyDescent="0.25">
      <c r="B507"/>
      <c r="C507"/>
      <c r="D507"/>
      <c r="E507"/>
      <c r="F507"/>
      <c r="G507"/>
      <c r="H507"/>
      <c r="I507"/>
      <c r="J507"/>
      <c r="K507"/>
    </row>
    <row r="508" spans="2:11" ht="15" x14ac:dyDescent="0.25">
      <c r="B508"/>
      <c r="C508"/>
      <c r="D508"/>
      <c r="E508"/>
      <c r="F508"/>
      <c r="G508"/>
      <c r="H508"/>
      <c r="I508"/>
      <c r="J508"/>
      <c r="K508"/>
    </row>
    <row r="509" spans="2:11" ht="15" x14ac:dyDescent="0.25">
      <c r="B509"/>
      <c r="C509"/>
      <c r="D509"/>
      <c r="E509"/>
      <c r="F509"/>
      <c r="G509"/>
      <c r="H509"/>
      <c r="I509"/>
      <c r="J509"/>
      <c r="K509"/>
    </row>
    <row r="510" spans="2:11" ht="15" x14ac:dyDescent="0.25">
      <c r="B510"/>
      <c r="C510"/>
      <c r="D510"/>
      <c r="E510"/>
      <c r="F510"/>
      <c r="G510"/>
      <c r="H510"/>
      <c r="I510"/>
      <c r="J510"/>
      <c r="K510"/>
    </row>
    <row r="511" spans="2:11" ht="15" x14ac:dyDescent="0.25">
      <c r="B511"/>
      <c r="C511"/>
      <c r="D511"/>
      <c r="E511"/>
      <c r="F511"/>
      <c r="G511"/>
      <c r="H511"/>
      <c r="I511"/>
      <c r="J511"/>
      <c r="K511"/>
    </row>
    <row r="512" spans="2:11" ht="15" x14ac:dyDescent="0.25">
      <c r="B512"/>
      <c r="C512"/>
      <c r="D512"/>
      <c r="E512"/>
      <c r="F512"/>
      <c r="G512"/>
      <c r="H512"/>
      <c r="I512"/>
      <c r="J512"/>
      <c r="K512"/>
    </row>
    <row r="513" spans="2:11" ht="15" x14ac:dyDescent="0.25">
      <c r="B513"/>
      <c r="C513"/>
      <c r="D513"/>
      <c r="E513"/>
      <c r="F513"/>
      <c r="G513"/>
      <c r="H513"/>
      <c r="I513"/>
      <c r="J513"/>
      <c r="K513"/>
    </row>
    <row r="514" spans="2:11" ht="15" x14ac:dyDescent="0.25">
      <c r="B514"/>
      <c r="C514"/>
      <c r="D514"/>
      <c r="E514"/>
      <c r="F514"/>
      <c r="G514"/>
      <c r="H514"/>
      <c r="I514"/>
      <c r="J514"/>
      <c r="K514"/>
    </row>
    <row r="515" spans="2:11" ht="15" x14ac:dyDescent="0.25">
      <c r="B515"/>
      <c r="C515"/>
      <c r="D515"/>
      <c r="E515"/>
      <c r="F515"/>
      <c r="G515"/>
      <c r="H515"/>
      <c r="I515"/>
      <c r="J515"/>
      <c r="K515"/>
    </row>
    <row r="516" spans="2:11" ht="15" x14ac:dyDescent="0.25">
      <c r="B516"/>
      <c r="C516"/>
      <c r="D516"/>
      <c r="E516"/>
      <c r="F516"/>
      <c r="G516"/>
      <c r="H516"/>
      <c r="I516"/>
      <c r="J516"/>
      <c r="K516"/>
    </row>
    <row r="517" spans="2:11" ht="15" x14ac:dyDescent="0.25">
      <c r="B517"/>
      <c r="C517"/>
      <c r="D517"/>
      <c r="E517"/>
      <c r="F517"/>
      <c r="G517"/>
      <c r="H517"/>
      <c r="I517"/>
      <c r="J517"/>
      <c r="K517"/>
    </row>
    <row r="518" spans="2:11" ht="15" x14ac:dyDescent="0.25">
      <c r="B518"/>
      <c r="C518"/>
      <c r="D518"/>
      <c r="E518"/>
      <c r="F518"/>
      <c r="G518"/>
      <c r="H518"/>
      <c r="I518"/>
      <c r="J518"/>
      <c r="K518"/>
    </row>
    <row r="519" spans="2:11" ht="15" x14ac:dyDescent="0.25">
      <c r="B519"/>
      <c r="C519"/>
      <c r="D519"/>
      <c r="E519"/>
      <c r="F519"/>
      <c r="G519"/>
      <c r="H519"/>
      <c r="I519"/>
      <c r="J519"/>
      <c r="K519"/>
    </row>
    <row r="520" spans="2:11" ht="15" x14ac:dyDescent="0.25">
      <c r="B520"/>
      <c r="C520"/>
      <c r="D520"/>
      <c r="E520"/>
      <c r="F520"/>
      <c r="G520"/>
      <c r="H520"/>
      <c r="I520"/>
      <c r="J520"/>
      <c r="K520"/>
    </row>
    <row r="521" spans="2:11" ht="15" x14ac:dyDescent="0.25">
      <c r="B521"/>
      <c r="C521"/>
      <c r="D521"/>
      <c r="E521"/>
      <c r="F521"/>
      <c r="G521"/>
      <c r="H521"/>
      <c r="I521"/>
      <c r="J521"/>
      <c r="K521"/>
    </row>
    <row r="522" spans="2:11" ht="15" x14ac:dyDescent="0.25">
      <c r="B522"/>
      <c r="C522"/>
      <c r="D522"/>
      <c r="E522"/>
      <c r="F522"/>
      <c r="G522"/>
      <c r="H522"/>
      <c r="I522"/>
      <c r="J522"/>
      <c r="K522"/>
    </row>
    <row r="523" spans="2:11" ht="15" x14ac:dyDescent="0.25">
      <c r="B523"/>
      <c r="C523"/>
      <c r="D523"/>
      <c r="E523"/>
      <c r="F523"/>
      <c r="G523"/>
      <c r="H523"/>
      <c r="I523"/>
      <c r="J523"/>
      <c r="K523"/>
    </row>
    <row r="524" spans="2:11" ht="15" x14ac:dyDescent="0.25">
      <c r="B524"/>
      <c r="C524"/>
      <c r="D524"/>
      <c r="E524"/>
      <c r="F524"/>
      <c r="G524"/>
      <c r="H524"/>
      <c r="I524"/>
      <c r="J524"/>
      <c r="K524"/>
    </row>
    <row r="525" spans="2:11" ht="15" x14ac:dyDescent="0.25">
      <c r="B525"/>
      <c r="C525"/>
      <c r="D525"/>
      <c r="E525"/>
      <c r="F525"/>
      <c r="G525"/>
      <c r="H525"/>
      <c r="I525"/>
      <c r="J525"/>
      <c r="K525"/>
    </row>
    <row r="526" spans="2:11" ht="15" x14ac:dyDescent="0.25">
      <c r="B526"/>
      <c r="C526"/>
      <c r="D526"/>
      <c r="E526"/>
      <c r="F526"/>
      <c r="G526"/>
      <c r="H526"/>
      <c r="I526"/>
      <c r="J526"/>
      <c r="K526"/>
    </row>
    <row r="527" spans="2:11" ht="15" x14ac:dyDescent="0.25">
      <c r="B527"/>
      <c r="C527"/>
      <c r="D527"/>
      <c r="E527"/>
      <c r="F527"/>
      <c r="G527"/>
      <c r="H527"/>
      <c r="I527"/>
      <c r="J527"/>
      <c r="K527"/>
    </row>
    <row r="528" spans="2:11" ht="15" x14ac:dyDescent="0.25">
      <c r="B528"/>
      <c r="C528"/>
      <c r="D528"/>
      <c r="E528"/>
      <c r="F528"/>
      <c r="G528"/>
      <c r="H528"/>
      <c r="I528"/>
      <c r="J528"/>
      <c r="K528"/>
    </row>
    <row r="529" spans="2:11" ht="15" x14ac:dyDescent="0.25">
      <c r="B529"/>
      <c r="C529"/>
      <c r="D529"/>
      <c r="E529"/>
      <c r="F529"/>
      <c r="G529"/>
      <c r="H529"/>
      <c r="I529"/>
      <c r="J529"/>
      <c r="K529"/>
    </row>
    <row r="530" spans="2:11" ht="15" x14ac:dyDescent="0.25">
      <c r="B530"/>
      <c r="C530"/>
      <c r="D530"/>
      <c r="E530"/>
      <c r="F530"/>
      <c r="G530"/>
      <c r="H530"/>
      <c r="I530"/>
      <c r="J530"/>
      <c r="K530"/>
    </row>
    <row r="531" spans="2:11" ht="15" x14ac:dyDescent="0.25">
      <c r="B531"/>
      <c r="C531"/>
      <c r="D531"/>
      <c r="E531"/>
      <c r="F531"/>
      <c r="G531"/>
      <c r="H531"/>
      <c r="I531"/>
      <c r="J531"/>
      <c r="K531"/>
    </row>
    <row r="532" spans="2:11" ht="15" x14ac:dyDescent="0.25">
      <c r="B532"/>
      <c r="C532"/>
      <c r="D532"/>
      <c r="E532"/>
      <c r="F532"/>
      <c r="G532"/>
      <c r="H532"/>
      <c r="I532"/>
      <c r="J532"/>
      <c r="K532"/>
    </row>
    <row r="533" spans="2:11" ht="15" x14ac:dyDescent="0.25">
      <c r="B533"/>
      <c r="C533"/>
      <c r="D533"/>
      <c r="E533"/>
      <c r="F533"/>
      <c r="G533"/>
      <c r="H533"/>
      <c r="I533"/>
      <c r="J533"/>
      <c r="K533"/>
    </row>
    <row r="534" spans="2:11" ht="15" x14ac:dyDescent="0.25">
      <c r="B534"/>
      <c r="C534"/>
      <c r="D534"/>
      <c r="E534"/>
      <c r="F534"/>
      <c r="G534"/>
      <c r="H534"/>
      <c r="I534"/>
      <c r="J534"/>
      <c r="K534"/>
    </row>
    <row r="535" spans="2:11" ht="15" x14ac:dyDescent="0.25">
      <c r="B535"/>
      <c r="C535"/>
      <c r="D535"/>
      <c r="E535"/>
      <c r="F535"/>
      <c r="G535"/>
      <c r="H535"/>
      <c r="I535"/>
      <c r="J535"/>
      <c r="K535"/>
    </row>
    <row r="536" spans="2:11" ht="15" x14ac:dyDescent="0.25">
      <c r="B536"/>
      <c r="C536"/>
      <c r="D536"/>
      <c r="E536"/>
      <c r="F536"/>
      <c r="G536"/>
      <c r="H536"/>
      <c r="I536"/>
      <c r="J536"/>
      <c r="K536"/>
    </row>
    <row r="537" spans="2:11" ht="15" x14ac:dyDescent="0.25">
      <c r="B537"/>
      <c r="C537"/>
      <c r="D537"/>
      <c r="E537"/>
      <c r="F537"/>
      <c r="G537"/>
      <c r="H537"/>
      <c r="I537"/>
      <c r="J537"/>
      <c r="K537"/>
    </row>
    <row r="538" spans="2:11" ht="15" x14ac:dyDescent="0.25">
      <c r="B538"/>
      <c r="C538"/>
      <c r="D538"/>
      <c r="E538"/>
      <c r="F538"/>
      <c r="G538"/>
      <c r="H538"/>
      <c r="I538"/>
      <c r="J538"/>
      <c r="K538"/>
    </row>
    <row r="539" spans="2:11" ht="15" x14ac:dyDescent="0.25">
      <c r="B539"/>
      <c r="C539"/>
      <c r="D539"/>
      <c r="E539"/>
      <c r="F539"/>
      <c r="G539"/>
      <c r="H539"/>
      <c r="I539"/>
      <c r="J539"/>
      <c r="K539"/>
    </row>
    <row r="540" spans="2:11" ht="15" x14ac:dyDescent="0.25">
      <c r="B540"/>
      <c r="C540"/>
      <c r="D540"/>
      <c r="E540"/>
      <c r="F540"/>
      <c r="G540"/>
      <c r="H540"/>
      <c r="I540"/>
      <c r="J540"/>
      <c r="K540"/>
    </row>
    <row r="541" spans="2:11" ht="15" x14ac:dyDescent="0.25">
      <c r="B541"/>
      <c r="C541"/>
      <c r="D541"/>
      <c r="E541"/>
      <c r="F541"/>
      <c r="G541"/>
      <c r="H541"/>
      <c r="I541"/>
      <c r="J541"/>
      <c r="K541"/>
    </row>
    <row r="542" spans="2:11" ht="15" x14ac:dyDescent="0.25">
      <c r="B542"/>
      <c r="C542"/>
      <c r="D542"/>
      <c r="E542"/>
      <c r="F542"/>
      <c r="G542"/>
      <c r="H542"/>
      <c r="I542"/>
      <c r="J542"/>
      <c r="K542"/>
    </row>
    <row r="543" spans="2:11" ht="15" x14ac:dyDescent="0.25">
      <c r="B543"/>
      <c r="C543"/>
      <c r="D543"/>
      <c r="E543"/>
      <c r="F543"/>
      <c r="G543"/>
      <c r="H543"/>
      <c r="I543"/>
      <c r="J543"/>
      <c r="K543"/>
    </row>
    <row r="544" spans="2:11" ht="15" x14ac:dyDescent="0.25">
      <c r="B544"/>
      <c r="C544"/>
      <c r="D544"/>
      <c r="E544"/>
      <c r="F544"/>
      <c r="G544"/>
      <c r="H544"/>
      <c r="I544"/>
      <c r="J544"/>
      <c r="K544"/>
    </row>
    <row r="545" spans="2:11" ht="15" x14ac:dyDescent="0.25">
      <c r="B545"/>
      <c r="C545"/>
      <c r="D545"/>
      <c r="E545"/>
      <c r="F545"/>
      <c r="G545"/>
      <c r="H545"/>
      <c r="I545"/>
      <c r="J545"/>
      <c r="K545"/>
    </row>
    <row r="546" spans="2:11" ht="15" x14ac:dyDescent="0.25">
      <c r="B546"/>
      <c r="C546"/>
      <c r="D546"/>
      <c r="E546"/>
      <c r="F546"/>
      <c r="G546"/>
      <c r="H546"/>
      <c r="I546"/>
      <c r="J546"/>
      <c r="K546"/>
    </row>
    <row r="547" spans="2:11" ht="15" x14ac:dyDescent="0.25">
      <c r="B547"/>
      <c r="C547"/>
      <c r="D547"/>
      <c r="E547"/>
      <c r="F547"/>
      <c r="G547"/>
      <c r="H547"/>
      <c r="I547"/>
      <c r="J547"/>
      <c r="K547"/>
    </row>
    <row r="548" spans="2:11" ht="15" x14ac:dyDescent="0.25">
      <c r="B548"/>
      <c r="C548"/>
      <c r="D548"/>
      <c r="E548"/>
      <c r="F548"/>
      <c r="G548"/>
      <c r="H548"/>
      <c r="I548"/>
      <c r="J548"/>
      <c r="K548"/>
    </row>
    <row r="549" spans="2:11" ht="15" x14ac:dyDescent="0.25">
      <c r="B549"/>
      <c r="C549"/>
      <c r="D549"/>
      <c r="E549"/>
      <c r="F549"/>
      <c r="G549"/>
      <c r="H549"/>
      <c r="I549"/>
      <c r="J549"/>
      <c r="K549"/>
    </row>
    <row r="550" spans="2:11" ht="15" x14ac:dyDescent="0.25">
      <c r="B550"/>
      <c r="C550"/>
      <c r="D550"/>
      <c r="E550"/>
      <c r="F550"/>
      <c r="G550"/>
      <c r="H550"/>
      <c r="I550"/>
      <c r="J550"/>
      <c r="K550"/>
    </row>
    <row r="551" spans="2:11" ht="15" x14ac:dyDescent="0.25">
      <c r="B551"/>
      <c r="C551"/>
      <c r="D551"/>
      <c r="E551"/>
      <c r="F551"/>
      <c r="G551"/>
      <c r="H551"/>
      <c r="I551"/>
      <c r="J551"/>
      <c r="K551"/>
    </row>
    <row r="552" spans="2:11" ht="15" x14ac:dyDescent="0.25">
      <c r="B552"/>
      <c r="C552"/>
      <c r="D552"/>
      <c r="E552"/>
      <c r="F552"/>
      <c r="G552"/>
      <c r="H552"/>
      <c r="I552"/>
      <c r="J552"/>
      <c r="K552"/>
    </row>
    <row r="553" spans="2:11" ht="15" x14ac:dyDescent="0.25">
      <c r="B553"/>
      <c r="C553"/>
      <c r="D553"/>
      <c r="E553"/>
      <c r="F553"/>
      <c r="G553"/>
      <c r="H553"/>
      <c r="I553"/>
      <c r="J553"/>
      <c r="K553"/>
    </row>
    <row r="554" spans="2:11" ht="15" x14ac:dyDescent="0.25">
      <c r="B554"/>
      <c r="C554"/>
      <c r="D554"/>
      <c r="E554"/>
      <c r="F554"/>
      <c r="G554"/>
      <c r="H554"/>
      <c r="I554"/>
      <c r="J554"/>
      <c r="K554"/>
    </row>
    <row r="555" spans="2:11" ht="15" x14ac:dyDescent="0.25">
      <c r="B555"/>
      <c r="C555"/>
      <c r="D555"/>
      <c r="E555"/>
      <c r="F555"/>
      <c r="G555"/>
      <c r="H555"/>
      <c r="I555"/>
      <c r="J555"/>
      <c r="K555"/>
    </row>
    <row r="556" spans="2:11" ht="15" x14ac:dyDescent="0.25">
      <c r="B556"/>
      <c r="C556"/>
      <c r="D556"/>
      <c r="E556"/>
      <c r="F556"/>
      <c r="G556"/>
      <c r="H556"/>
      <c r="I556"/>
      <c r="J556"/>
      <c r="K556"/>
    </row>
    <row r="557" spans="2:11" ht="15" x14ac:dyDescent="0.25">
      <c r="B557"/>
      <c r="C557"/>
      <c r="D557"/>
      <c r="E557"/>
      <c r="F557"/>
      <c r="G557"/>
      <c r="H557"/>
      <c r="I557"/>
      <c r="J557"/>
      <c r="K557"/>
    </row>
    <row r="558" spans="2:11" ht="15" x14ac:dyDescent="0.25">
      <c r="B558"/>
      <c r="C558"/>
      <c r="D558"/>
      <c r="E558"/>
      <c r="F558"/>
      <c r="G558"/>
      <c r="H558"/>
      <c r="I558"/>
      <c r="J558"/>
      <c r="K558"/>
    </row>
    <row r="559" spans="2:11" ht="15" x14ac:dyDescent="0.25">
      <c r="B559"/>
      <c r="C559"/>
      <c r="D559"/>
      <c r="E559"/>
      <c r="F559"/>
      <c r="G559"/>
      <c r="H559"/>
      <c r="I559"/>
      <c r="J559"/>
      <c r="K559"/>
    </row>
    <row r="560" spans="2:11" ht="15" x14ac:dyDescent="0.25">
      <c r="B560"/>
      <c r="C560"/>
      <c r="D560"/>
      <c r="E560"/>
      <c r="F560"/>
      <c r="G560"/>
      <c r="H560"/>
      <c r="I560"/>
      <c r="J560"/>
      <c r="K560"/>
    </row>
    <row r="561" spans="2:11" ht="15" x14ac:dyDescent="0.25">
      <c r="B561"/>
      <c r="C561"/>
      <c r="D561"/>
      <c r="E561"/>
      <c r="F561"/>
      <c r="G561"/>
      <c r="H561"/>
      <c r="I561"/>
      <c r="J561"/>
      <c r="K561"/>
    </row>
    <row r="562" spans="2:11" ht="15" x14ac:dyDescent="0.25">
      <c r="B562"/>
      <c r="C562"/>
      <c r="D562"/>
      <c r="E562"/>
      <c r="F562"/>
      <c r="G562"/>
      <c r="H562"/>
      <c r="I562"/>
      <c r="J562"/>
      <c r="K562"/>
    </row>
    <row r="563" spans="2:11" ht="15" x14ac:dyDescent="0.25">
      <c r="B563"/>
      <c r="C563"/>
      <c r="D563"/>
      <c r="E563"/>
      <c r="F563"/>
      <c r="G563"/>
      <c r="H563"/>
      <c r="I563"/>
      <c r="J563"/>
      <c r="K563"/>
    </row>
    <row r="564" spans="2:11" ht="15" x14ac:dyDescent="0.25">
      <c r="B564"/>
      <c r="C564"/>
      <c r="D564"/>
      <c r="E564"/>
      <c r="F564"/>
      <c r="G564"/>
      <c r="H564"/>
      <c r="I564"/>
      <c r="J564"/>
      <c r="K564"/>
    </row>
    <row r="565" spans="2:11" ht="15" x14ac:dyDescent="0.25">
      <c r="B565"/>
      <c r="C565"/>
      <c r="D565"/>
      <c r="E565"/>
      <c r="F565"/>
      <c r="G565"/>
      <c r="H565"/>
      <c r="I565"/>
      <c r="J565"/>
      <c r="K565"/>
    </row>
    <row r="566" spans="2:11" ht="15" x14ac:dyDescent="0.25">
      <c r="B566"/>
      <c r="C566"/>
      <c r="D566"/>
      <c r="E566"/>
      <c r="F566"/>
      <c r="G566"/>
      <c r="H566"/>
      <c r="I566"/>
      <c r="J566"/>
      <c r="K566"/>
    </row>
    <row r="567" spans="2:11" ht="15" x14ac:dyDescent="0.25">
      <c r="B567"/>
      <c r="C567"/>
      <c r="D567"/>
      <c r="E567"/>
      <c r="F567"/>
      <c r="G567"/>
      <c r="H567"/>
      <c r="I567"/>
      <c r="J567"/>
      <c r="K567"/>
    </row>
    <row r="568" spans="2:11" ht="15" x14ac:dyDescent="0.25">
      <c r="B568"/>
      <c r="C568"/>
      <c r="D568"/>
      <c r="E568"/>
      <c r="F568"/>
      <c r="G568"/>
      <c r="H568"/>
      <c r="I568"/>
      <c r="J568"/>
      <c r="K568"/>
    </row>
    <row r="569" spans="2:11" ht="15" x14ac:dyDescent="0.25">
      <c r="B569"/>
      <c r="C569"/>
      <c r="D569"/>
      <c r="E569"/>
      <c r="F569"/>
      <c r="G569"/>
      <c r="H569"/>
      <c r="I569"/>
      <c r="J569"/>
      <c r="K569"/>
    </row>
    <row r="570" spans="2:11" ht="15" x14ac:dyDescent="0.25">
      <c r="B570"/>
      <c r="C570"/>
      <c r="D570"/>
      <c r="E570"/>
      <c r="F570"/>
      <c r="G570"/>
      <c r="H570"/>
      <c r="I570"/>
      <c r="J570"/>
      <c r="K570"/>
    </row>
    <row r="571" spans="2:11" ht="15" x14ac:dyDescent="0.25">
      <c r="B571"/>
      <c r="C571"/>
      <c r="D571"/>
      <c r="E571"/>
      <c r="F571"/>
      <c r="G571"/>
      <c r="H571"/>
      <c r="I571"/>
      <c r="J571"/>
      <c r="K571"/>
    </row>
    <row r="572" spans="2:11" ht="15" x14ac:dyDescent="0.25">
      <c r="B572"/>
      <c r="C572"/>
      <c r="D572"/>
      <c r="E572"/>
      <c r="F572"/>
      <c r="G572"/>
      <c r="H572"/>
      <c r="I572"/>
      <c r="J572"/>
      <c r="K572"/>
    </row>
    <row r="573" spans="2:11" ht="15" x14ac:dyDescent="0.25">
      <c r="B573"/>
      <c r="C573"/>
      <c r="D573"/>
      <c r="E573"/>
      <c r="F573"/>
      <c r="G573"/>
      <c r="H573"/>
      <c r="I573"/>
      <c r="J573"/>
      <c r="K573"/>
    </row>
    <row r="574" spans="2:11" ht="15" x14ac:dyDescent="0.25">
      <c r="B574"/>
      <c r="C574"/>
      <c r="D574"/>
      <c r="E574"/>
      <c r="F574"/>
      <c r="G574"/>
      <c r="H574"/>
      <c r="I574"/>
      <c r="J574"/>
      <c r="K574"/>
    </row>
    <row r="575" spans="2:11" ht="15" x14ac:dyDescent="0.25">
      <c r="B575"/>
      <c r="C575"/>
      <c r="D575"/>
      <c r="E575"/>
      <c r="F575"/>
      <c r="G575"/>
      <c r="H575"/>
      <c r="I575"/>
      <c r="J575"/>
      <c r="K575"/>
    </row>
    <row r="576" spans="2:11" ht="15" x14ac:dyDescent="0.25">
      <c r="B576"/>
      <c r="C576"/>
      <c r="D576"/>
      <c r="E576"/>
      <c r="F576"/>
      <c r="G576"/>
      <c r="H576"/>
      <c r="I576"/>
      <c r="J576"/>
      <c r="K576"/>
    </row>
    <row r="577" spans="2:11" ht="15" x14ac:dyDescent="0.25">
      <c r="B577"/>
      <c r="C577"/>
      <c r="D577"/>
      <c r="E577"/>
      <c r="F577"/>
      <c r="G577"/>
      <c r="H577"/>
      <c r="I577"/>
      <c r="J577"/>
      <c r="K577"/>
    </row>
    <row r="578" spans="2:11" ht="15" x14ac:dyDescent="0.25">
      <c r="B578"/>
      <c r="C578"/>
      <c r="D578"/>
      <c r="E578"/>
      <c r="F578"/>
      <c r="G578"/>
      <c r="H578"/>
      <c r="I578"/>
      <c r="J578"/>
      <c r="K578"/>
    </row>
    <row r="579" spans="2:11" ht="15" x14ac:dyDescent="0.25">
      <c r="B579"/>
      <c r="C579"/>
      <c r="D579"/>
      <c r="E579"/>
      <c r="F579"/>
      <c r="G579"/>
      <c r="H579"/>
      <c r="I579"/>
      <c r="J579"/>
      <c r="K579"/>
    </row>
    <row r="580" spans="2:11" ht="15" x14ac:dyDescent="0.25">
      <c r="B580"/>
      <c r="C580"/>
      <c r="D580"/>
      <c r="E580"/>
      <c r="F580"/>
      <c r="G580"/>
      <c r="H580"/>
      <c r="I580"/>
      <c r="J580"/>
      <c r="K580"/>
    </row>
    <row r="581" spans="2:11" ht="15" x14ac:dyDescent="0.25">
      <c r="B581"/>
      <c r="C581"/>
      <c r="D581"/>
      <c r="E581"/>
      <c r="F581"/>
      <c r="G581"/>
      <c r="H581"/>
      <c r="I581"/>
      <c r="J581"/>
      <c r="K581"/>
    </row>
    <row r="582" spans="2:11" ht="15" x14ac:dyDescent="0.25">
      <c r="B582"/>
      <c r="C582"/>
      <c r="D582"/>
      <c r="E582"/>
      <c r="F582"/>
      <c r="G582"/>
      <c r="H582"/>
      <c r="I582"/>
      <c r="J582"/>
      <c r="K582"/>
    </row>
    <row r="583" spans="2:11" ht="15" x14ac:dyDescent="0.25">
      <c r="B583"/>
      <c r="C583"/>
      <c r="D583"/>
      <c r="E583"/>
      <c r="F583"/>
      <c r="G583"/>
      <c r="H583"/>
      <c r="I583"/>
      <c r="J583"/>
      <c r="K583"/>
    </row>
    <row r="584" spans="2:11" ht="15" x14ac:dyDescent="0.25">
      <c r="B584"/>
      <c r="C584"/>
      <c r="D584"/>
      <c r="E584"/>
      <c r="F584"/>
      <c r="G584"/>
      <c r="H584"/>
      <c r="I584"/>
      <c r="J584"/>
      <c r="K584"/>
    </row>
    <row r="585" spans="2:11" ht="15" x14ac:dyDescent="0.25">
      <c r="B585"/>
      <c r="C585"/>
      <c r="D585"/>
      <c r="E585"/>
      <c r="F585"/>
      <c r="G585"/>
      <c r="H585"/>
      <c r="I585"/>
      <c r="J585"/>
      <c r="K585"/>
    </row>
    <row r="586" spans="2:11" ht="15" x14ac:dyDescent="0.25">
      <c r="B586"/>
      <c r="C586"/>
      <c r="D586"/>
      <c r="E586"/>
      <c r="F586"/>
      <c r="G586"/>
      <c r="H586"/>
      <c r="I586"/>
      <c r="J586"/>
      <c r="K586"/>
    </row>
    <row r="587" spans="2:11" ht="15" x14ac:dyDescent="0.25">
      <c r="B587"/>
      <c r="C587"/>
      <c r="D587"/>
      <c r="E587"/>
      <c r="F587"/>
      <c r="G587"/>
      <c r="H587"/>
      <c r="I587"/>
      <c r="J587"/>
      <c r="K587"/>
    </row>
    <row r="588" spans="2:11" ht="15" x14ac:dyDescent="0.25">
      <c r="B588"/>
      <c r="C588"/>
      <c r="D588"/>
      <c r="E588"/>
      <c r="F588"/>
      <c r="G588"/>
      <c r="H588"/>
      <c r="I588"/>
      <c r="J588"/>
      <c r="K588"/>
    </row>
    <row r="589" spans="2:11" ht="15" x14ac:dyDescent="0.25">
      <c r="B589"/>
      <c r="C589"/>
      <c r="D589"/>
      <c r="E589"/>
      <c r="F589"/>
      <c r="G589"/>
      <c r="H589"/>
      <c r="I589"/>
      <c r="J589"/>
      <c r="K589"/>
    </row>
    <row r="590" spans="2:11" ht="15" x14ac:dyDescent="0.25">
      <c r="B590"/>
      <c r="C590"/>
      <c r="D590"/>
      <c r="E590"/>
      <c r="F590"/>
      <c r="G590"/>
      <c r="H590"/>
      <c r="I590"/>
      <c r="J590"/>
      <c r="K590"/>
    </row>
    <row r="591" spans="2:11" ht="15" x14ac:dyDescent="0.25">
      <c r="B591"/>
      <c r="C591"/>
      <c r="D591"/>
      <c r="E591"/>
      <c r="F591"/>
      <c r="G591"/>
      <c r="H591"/>
      <c r="I591"/>
      <c r="J591"/>
      <c r="K591"/>
    </row>
    <row r="592" spans="2:11" ht="15" x14ac:dyDescent="0.25">
      <c r="B592"/>
      <c r="C592"/>
      <c r="D592"/>
      <c r="E592"/>
      <c r="F592"/>
      <c r="G592"/>
      <c r="H592"/>
      <c r="I592"/>
      <c r="J592"/>
      <c r="K592"/>
    </row>
    <row r="593" spans="2:11" ht="15" x14ac:dyDescent="0.25">
      <c r="B593"/>
      <c r="C593"/>
      <c r="D593"/>
      <c r="E593"/>
      <c r="F593"/>
      <c r="G593"/>
      <c r="H593"/>
      <c r="I593"/>
      <c r="J593"/>
      <c r="K593"/>
    </row>
    <row r="594" spans="2:11" ht="15" x14ac:dyDescent="0.25">
      <c r="B594"/>
      <c r="C594"/>
      <c r="D594"/>
      <c r="E594"/>
      <c r="F594"/>
      <c r="G594"/>
      <c r="H594"/>
      <c r="I594"/>
      <c r="J594"/>
      <c r="K594"/>
    </row>
    <row r="595" spans="2:11" ht="15" x14ac:dyDescent="0.25">
      <c r="B595"/>
      <c r="C595"/>
      <c r="D595"/>
      <c r="E595"/>
      <c r="F595"/>
      <c r="G595"/>
      <c r="H595"/>
      <c r="I595"/>
      <c r="J595"/>
      <c r="K595"/>
    </row>
    <row r="596" spans="2:11" ht="15" x14ac:dyDescent="0.25">
      <c r="B596"/>
      <c r="C596"/>
      <c r="D596"/>
      <c r="E596"/>
      <c r="F596"/>
      <c r="G596"/>
      <c r="H596"/>
      <c r="I596"/>
      <c r="J596"/>
      <c r="K596"/>
    </row>
    <row r="597" spans="2:11" ht="15" x14ac:dyDescent="0.25">
      <c r="B597"/>
      <c r="C597"/>
      <c r="D597"/>
      <c r="E597"/>
      <c r="F597"/>
      <c r="G597"/>
      <c r="H597"/>
      <c r="I597"/>
      <c r="J597"/>
      <c r="K597"/>
    </row>
    <row r="598" spans="2:11" ht="15" x14ac:dyDescent="0.25">
      <c r="B598"/>
      <c r="C598"/>
      <c r="D598"/>
      <c r="E598"/>
      <c r="F598"/>
      <c r="G598"/>
      <c r="H598"/>
      <c r="I598"/>
      <c r="J598"/>
      <c r="K598"/>
    </row>
    <row r="599" spans="2:11" ht="15" x14ac:dyDescent="0.25">
      <c r="B599"/>
      <c r="C599"/>
      <c r="D599"/>
      <c r="E599"/>
      <c r="F599"/>
      <c r="G599"/>
      <c r="H599"/>
      <c r="I599"/>
      <c r="J599"/>
      <c r="K599"/>
    </row>
    <row r="600" spans="2:11" ht="15" x14ac:dyDescent="0.25">
      <c r="B600"/>
      <c r="C600"/>
      <c r="D600"/>
      <c r="E600"/>
      <c r="F600"/>
      <c r="G600"/>
      <c r="H600"/>
      <c r="I600"/>
      <c r="J600"/>
      <c r="K600"/>
    </row>
    <row r="601" spans="2:11" ht="15" x14ac:dyDescent="0.25">
      <c r="B601"/>
      <c r="C601"/>
      <c r="D601"/>
      <c r="E601"/>
      <c r="F601"/>
      <c r="G601"/>
      <c r="H601"/>
      <c r="I601"/>
      <c r="J601"/>
      <c r="K601"/>
    </row>
    <row r="602" spans="2:11" ht="15" x14ac:dyDescent="0.25">
      <c r="B602"/>
      <c r="C602"/>
      <c r="D602"/>
      <c r="E602"/>
      <c r="F602"/>
      <c r="G602"/>
      <c r="H602"/>
      <c r="I602"/>
      <c r="J602"/>
      <c r="K602"/>
    </row>
    <row r="603" spans="2:11" ht="15" x14ac:dyDescent="0.25">
      <c r="B603"/>
      <c r="C603"/>
      <c r="D603"/>
      <c r="E603"/>
      <c r="F603"/>
      <c r="G603"/>
      <c r="H603"/>
      <c r="I603"/>
      <c r="J603"/>
      <c r="K603"/>
    </row>
    <row r="604" spans="2:11" ht="15" x14ac:dyDescent="0.25">
      <c r="B604"/>
      <c r="C604"/>
      <c r="D604"/>
      <c r="E604"/>
      <c r="F604"/>
      <c r="G604"/>
      <c r="H604"/>
      <c r="I604"/>
      <c r="J604"/>
      <c r="K604"/>
    </row>
    <row r="605" spans="2:11" ht="15" x14ac:dyDescent="0.25">
      <c r="B605"/>
      <c r="C605"/>
      <c r="D605"/>
      <c r="E605"/>
      <c r="F605"/>
      <c r="G605"/>
      <c r="H605"/>
      <c r="I605"/>
      <c r="J605"/>
      <c r="K605"/>
    </row>
    <row r="606" spans="2:11" ht="15" x14ac:dyDescent="0.25">
      <c r="B606"/>
      <c r="C606"/>
      <c r="D606"/>
      <c r="E606"/>
      <c r="F606"/>
      <c r="G606"/>
      <c r="H606"/>
      <c r="I606"/>
      <c r="J606"/>
      <c r="K606"/>
    </row>
    <row r="607" spans="2:11" ht="15" x14ac:dyDescent="0.25">
      <c r="B607"/>
      <c r="C607"/>
      <c r="D607"/>
      <c r="E607"/>
      <c r="F607"/>
      <c r="G607"/>
      <c r="H607"/>
      <c r="I607"/>
      <c r="J607"/>
      <c r="K607"/>
    </row>
    <row r="608" spans="2:11" ht="15" x14ac:dyDescent="0.25">
      <c r="B608"/>
      <c r="C608"/>
      <c r="D608"/>
      <c r="E608"/>
      <c r="F608"/>
      <c r="G608"/>
      <c r="H608"/>
      <c r="I608"/>
      <c r="J608"/>
      <c r="K608"/>
    </row>
    <row r="609" spans="2:11" ht="15" x14ac:dyDescent="0.25">
      <c r="B609"/>
      <c r="C609"/>
      <c r="D609"/>
      <c r="E609"/>
      <c r="F609"/>
      <c r="G609"/>
      <c r="H609"/>
      <c r="I609"/>
      <c r="J609"/>
      <c r="K609"/>
    </row>
    <row r="610" spans="2:11" ht="15" x14ac:dyDescent="0.25">
      <c r="B610"/>
      <c r="C610"/>
      <c r="D610"/>
      <c r="E610"/>
      <c r="F610"/>
      <c r="G610"/>
      <c r="H610"/>
      <c r="I610"/>
      <c r="J610"/>
      <c r="K610"/>
    </row>
    <row r="611" spans="2:11" ht="15" x14ac:dyDescent="0.25">
      <c r="B611"/>
      <c r="C611"/>
      <c r="D611"/>
      <c r="E611"/>
      <c r="F611"/>
      <c r="G611"/>
      <c r="H611"/>
      <c r="I611"/>
      <c r="J611"/>
      <c r="K611"/>
    </row>
    <row r="612" spans="2:11" ht="15" x14ac:dyDescent="0.25">
      <c r="B612"/>
      <c r="C612"/>
      <c r="D612"/>
      <c r="E612"/>
      <c r="F612"/>
      <c r="G612"/>
      <c r="H612"/>
      <c r="I612"/>
      <c r="J612"/>
      <c r="K612"/>
    </row>
    <row r="613" spans="2:11" ht="15" x14ac:dyDescent="0.25">
      <c r="B613"/>
      <c r="C613"/>
      <c r="D613"/>
      <c r="E613"/>
      <c r="F613"/>
      <c r="G613"/>
      <c r="H613"/>
      <c r="I613"/>
      <c r="J613"/>
      <c r="K613"/>
    </row>
    <row r="614" spans="2:11" ht="15" x14ac:dyDescent="0.25">
      <c r="B614"/>
      <c r="C614"/>
      <c r="D614"/>
      <c r="E614"/>
      <c r="F614"/>
      <c r="G614"/>
      <c r="H614"/>
      <c r="I614"/>
      <c r="J614"/>
      <c r="K614"/>
    </row>
    <row r="615" spans="2:11" ht="15" x14ac:dyDescent="0.25">
      <c r="B615"/>
      <c r="C615"/>
      <c r="D615"/>
      <c r="E615"/>
      <c r="F615"/>
      <c r="G615"/>
      <c r="H615"/>
      <c r="I615"/>
      <c r="J615"/>
      <c r="K615"/>
    </row>
    <row r="616" spans="2:11" ht="15" x14ac:dyDescent="0.25">
      <c r="B616"/>
      <c r="C616"/>
      <c r="D616"/>
      <c r="E616"/>
      <c r="F616"/>
      <c r="G616"/>
      <c r="H616"/>
      <c r="I616"/>
      <c r="J616"/>
      <c r="K616"/>
    </row>
    <row r="617" spans="2:11" ht="15" x14ac:dyDescent="0.25">
      <c r="B617"/>
      <c r="C617"/>
      <c r="D617"/>
      <c r="E617"/>
      <c r="F617"/>
      <c r="G617"/>
      <c r="H617"/>
      <c r="I617"/>
      <c r="J617"/>
      <c r="K617"/>
    </row>
    <row r="618" spans="2:11" ht="15" x14ac:dyDescent="0.25">
      <c r="B618"/>
      <c r="C618"/>
      <c r="D618"/>
      <c r="E618"/>
      <c r="F618"/>
      <c r="G618"/>
      <c r="H618"/>
      <c r="I618"/>
      <c r="J618"/>
      <c r="K618"/>
    </row>
    <row r="619" spans="2:11" ht="15" x14ac:dyDescent="0.25">
      <c r="B619"/>
      <c r="C619"/>
      <c r="D619"/>
      <c r="E619"/>
      <c r="F619"/>
      <c r="G619"/>
      <c r="H619"/>
      <c r="I619"/>
      <c r="J619"/>
      <c r="K619"/>
    </row>
    <row r="620" spans="2:11" ht="15" x14ac:dyDescent="0.25">
      <c r="B620"/>
      <c r="C620"/>
      <c r="D620"/>
      <c r="E620"/>
      <c r="F620"/>
      <c r="G620"/>
      <c r="H620"/>
      <c r="I620"/>
      <c r="J620"/>
      <c r="K620"/>
    </row>
    <row r="621" spans="2:11" ht="15" x14ac:dyDescent="0.25">
      <c r="B621"/>
      <c r="C621"/>
      <c r="D621"/>
      <c r="E621"/>
      <c r="F621"/>
      <c r="G621"/>
      <c r="H621"/>
      <c r="I621"/>
      <c r="J621"/>
      <c r="K621"/>
    </row>
    <row r="622" spans="2:11" ht="15" x14ac:dyDescent="0.25">
      <c r="B622"/>
      <c r="C622"/>
      <c r="D622"/>
      <c r="E622"/>
      <c r="F622"/>
      <c r="G622"/>
      <c r="H622"/>
      <c r="I622"/>
      <c r="J622"/>
      <c r="K622"/>
    </row>
    <row r="623" spans="2:11" ht="15" x14ac:dyDescent="0.25">
      <c r="B623"/>
      <c r="C623"/>
      <c r="D623"/>
      <c r="E623"/>
      <c r="F623"/>
      <c r="G623"/>
      <c r="H623"/>
      <c r="I623"/>
      <c r="J623"/>
      <c r="K623"/>
    </row>
    <row r="624" spans="2:11" ht="15" x14ac:dyDescent="0.25">
      <c r="B624"/>
      <c r="C624"/>
      <c r="D624"/>
      <c r="E624"/>
      <c r="F624"/>
      <c r="G624"/>
      <c r="H624"/>
      <c r="I624"/>
      <c r="J624"/>
      <c r="K624"/>
    </row>
    <row r="625" spans="2:11" ht="15" x14ac:dyDescent="0.25">
      <c r="B625"/>
      <c r="C625"/>
      <c r="D625"/>
      <c r="E625"/>
      <c r="F625"/>
      <c r="G625"/>
      <c r="H625"/>
      <c r="I625"/>
      <c r="J625"/>
      <c r="K625"/>
    </row>
    <row r="626" spans="2:11" ht="15" x14ac:dyDescent="0.25">
      <c r="B626"/>
      <c r="C626"/>
      <c r="D626"/>
      <c r="E626"/>
      <c r="F626"/>
      <c r="G626"/>
      <c r="H626"/>
      <c r="I626"/>
      <c r="J626"/>
      <c r="K626"/>
    </row>
    <row r="627" spans="2:11" ht="15" x14ac:dyDescent="0.25">
      <c r="B627"/>
      <c r="C627"/>
      <c r="D627"/>
      <c r="E627"/>
      <c r="F627"/>
      <c r="G627"/>
      <c r="H627"/>
      <c r="I627"/>
      <c r="J627"/>
      <c r="K627"/>
    </row>
    <row r="628" spans="2:11" ht="15" x14ac:dyDescent="0.25">
      <c r="B628"/>
      <c r="C628"/>
      <c r="D628"/>
      <c r="E628"/>
      <c r="F628"/>
      <c r="G628"/>
      <c r="H628"/>
      <c r="I628"/>
      <c r="J628"/>
      <c r="K628"/>
    </row>
    <row r="629" spans="2:11" ht="15" x14ac:dyDescent="0.25">
      <c r="B629"/>
      <c r="C629"/>
      <c r="D629"/>
      <c r="E629"/>
      <c r="F629"/>
      <c r="G629"/>
      <c r="H629"/>
      <c r="I629"/>
      <c r="J629"/>
      <c r="K629"/>
    </row>
    <row r="630" spans="2:11" ht="15" x14ac:dyDescent="0.25">
      <c r="B630"/>
      <c r="C630"/>
      <c r="D630"/>
      <c r="E630"/>
      <c r="F630"/>
      <c r="G630"/>
      <c r="H630"/>
      <c r="I630"/>
      <c r="J630"/>
      <c r="K630"/>
    </row>
    <row r="631" spans="2:11" ht="15" x14ac:dyDescent="0.25">
      <c r="B631"/>
      <c r="C631"/>
      <c r="D631"/>
      <c r="E631"/>
      <c r="F631"/>
      <c r="G631"/>
      <c r="H631"/>
      <c r="I631"/>
      <c r="J631"/>
      <c r="K631"/>
    </row>
    <row r="632" spans="2:11" ht="15" x14ac:dyDescent="0.25">
      <c r="B632"/>
      <c r="C632"/>
      <c r="D632"/>
      <c r="E632"/>
      <c r="F632"/>
      <c r="G632"/>
      <c r="H632"/>
      <c r="I632"/>
      <c r="J632"/>
      <c r="K632"/>
    </row>
    <row r="633" spans="2:11" ht="15" x14ac:dyDescent="0.25">
      <c r="B633"/>
      <c r="C633"/>
      <c r="D633"/>
      <c r="E633"/>
      <c r="F633"/>
      <c r="G633"/>
      <c r="H633"/>
      <c r="I633"/>
      <c r="J633"/>
      <c r="K633"/>
    </row>
    <row r="634" spans="2:11" ht="15" x14ac:dyDescent="0.25">
      <c r="B634"/>
      <c r="C634"/>
      <c r="D634"/>
      <c r="E634"/>
      <c r="F634"/>
      <c r="G634"/>
      <c r="H634"/>
      <c r="I634"/>
      <c r="J634"/>
      <c r="K634"/>
    </row>
    <row r="635" spans="2:11" ht="15" x14ac:dyDescent="0.25">
      <c r="B635"/>
      <c r="C635"/>
      <c r="D635"/>
      <c r="E635"/>
      <c r="F635"/>
      <c r="G635"/>
      <c r="H635"/>
      <c r="I635"/>
      <c r="J635"/>
      <c r="K635"/>
    </row>
    <row r="636" spans="2:11" ht="15" x14ac:dyDescent="0.25">
      <c r="B636"/>
      <c r="C636"/>
      <c r="D636"/>
      <c r="E636"/>
      <c r="F636"/>
      <c r="G636"/>
      <c r="H636"/>
      <c r="I636"/>
      <c r="J636"/>
      <c r="K636"/>
    </row>
    <row r="637" spans="2:11" ht="15" x14ac:dyDescent="0.25">
      <c r="B637"/>
      <c r="C637"/>
      <c r="D637"/>
      <c r="E637"/>
      <c r="F637"/>
      <c r="G637"/>
      <c r="H637"/>
      <c r="I637"/>
      <c r="J637"/>
      <c r="K637"/>
    </row>
    <row r="638" spans="2:11" ht="15" x14ac:dyDescent="0.25">
      <c r="B638"/>
      <c r="C638"/>
      <c r="D638"/>
      <c r="E638"/>
      <c r="F638"/>
      <c r="G638"/>
      <c r="H638"/>
      <c r="I638"/>
      <c r="J638"/>
      <c r="K638"/>
    </row>
    <row r="639" spans="2:11" ht="15" x14ac:dyDescent="0.25">
      <c r="B639"/>
      <c r="C639"/>
      <c r="D639"/>
      <c r="E639"/>
      <c r="F639"/>
      <c r="G639"/>
      <c r="H639"/>
      <c r="I639"/>
      <c r="J639"/>
      <c r="K639"/>
    </row>
    <row r="640" spans="2:11" ht="15" x14ac:dyDescent="0.25">
      <c r="B640"/>
      <c r="C640"/>
      <c r="D640"/>
      <c r="E640"/>
      <c r="F640"/>
      <c r="G640"/>
      <c r="H640"/>
      <c r="I640"/>
      <c r="J640"/>
      <c r="K640"/>
    </row>
    <row r="641" spans="2:11" ht="15" x14ac:dyDescent="0.25">
      <c r="B641"/>
      <c r="C641"/>
      <c r="D641"/>
      <c r="E641"/>
      <c r="F641"/>
      <c r="G641"/>
      <c r="H641"/>
      <c r="I641"/>
      <c r="J641"/>
      <c r="K641"/>
    </row>
    <row r="642" spans="2:11" ht="15" x14ac:dyDescent="0.25">
      <c r="B642"/>
      <c r="C642"/>
      <c r="D642"/>
      <c r="E642"/>
      <c r="F642"/>
      <c r="G642"/>
      <c r="H642"/>
      <c r="I642"/>
      <c r="J642"/>
      <c r="K642"/>
    </row>
    <row r="643" spans="2:11" ht="15" x14ac:dyDescent="0.25">
      <c r="B643"/>
      <c r="C643"/>
      <c r="D643"/>
      <c r="E643"/>
      <c r="F643"/>
      <c r="G643"/>
      <c r="H643"/>
      <c r="I643"/>
      <c r="J643"/>
      <c r="K643"/>
    </row>
    <row r="644" spans="2:11" ht="15" x14ac:dyDescent="0.25">
      <c r="B644"/>
      <c r="C644"/>
      <c r="D644"/>
      <c r="E644"/>
      <c r="F644"/>
      <c r="G644"/>
      <c r="H644"/>
      <c r="I644"/>
      <c r="J644"/>
      <c r="K644"/>
    </row>
    <row r="645" spans="2:11" ht="15" x14ac:dyDescent="0.25">
      <c r="B645"/>
      <c r="C645"/>
      <c r="D645"/>
      <c r="E645"/>
      <c r="F645"/>
      <c r="G645"/>
      <c r="H645"/>
      <c r="I645"/>
      <c r="J645"/>
      <c r="K645"/>
    </row>
    <row r="646" spans="2:11" ht="15" x14ac:dyDescent="0.25">
      <c r="B646"/>
      <c r="C646"/>
      <c r="D646"/>
      <c r="E646"/>
      <c r="F646"/>
      <c r="G646"/>
      <c r="H646"/>
      <c r="I646"/>
      <c r="J646"/>
      <c r="K646"/>
    </row>
    <row r="647" spans="2:11" ht="15" x14ac:dyDescent="0.25">
      <c r="B647"/>
      <c r="C647"/>
      <c r="D647"/>
      <c r="E647"/>
      <c r="F647"/>
      <c r="G647"/>
      <c r="H647"/>
      <c r="I647"/>
      <c r="J647"/>
      <c r="K647"/>
    </row>
    <row r="648" spans="2:11" ht="15" x14ac:dyDescent="0.25">
      <c r="B648"/>
      <c r="C648"/>
      <c r="D648"/>
      <c r="E648"/>
      <c r="F648"/>
      <c r="G648"/>
      <c r="H648"/>
      <c r="I648"/>
      <c r="J648"/>
      <c r="K648"/>
    </row>
    <row r="649" spans="2:11" ht="15" x14ac:dyDescent="0.25">
      <c r="B649"/>
      <c r="C649"/>
      <c r="D649"/>
      <c r="E649"/>
      <c r="F649"/>
      <c r="G649"/>
      <c r="H649"/>
      <c r="I649"/>
      <c r="J649"/>
      <c r="K649"/>
    </row>
    <row r="650" spans="2:11" ht="15" x14ac:dyDescent="0.25">
      <c r="B650"/>
      <c r="C650"/>
      <c r="D650"/>
      <c r="E650"/>
      <c r="F650"/>
      <c r="G650"/>
      <c r="H650"/>
      <c r="I650"/>
      <c r="J650"/>
      <c r="K650"/>
    </row>
    <row r="651" spans="2:11" ht="15" x14ac:dyDescent="0.25">
      <c r="B651"/>
      <c r="C651"/>
      <c r="D651"/>
      <c r="E651"/>
      <c r="F651"/>
      <c r="G651"/>
      <c r="H651"/>
      <c r="I651"/>
      <c r="J651"/>
      <c r="K651"/>
    </row>
    <row r="652" spans="2:11" ht="15" x14ac:dyDescent="0.25">
      <c r="B652"/>
      <c r="C652"/>
      <c r="D652"/>
      <c r="E652"/>
      <c r="F652"/>
      <c r="G652"/>
      <c r="H652"/>
      <c r="I652"/>
      <c r="J652"/>
      <c r="K652"/>
    </row>
    <row r="653" spans="2:11" ht="15" x14ac:dyDescent="0.25">
      <c r="B653"/>
      <c r="C653"/>
      <c r="D653"/>
      <c r="E653"/>
      <c r="F653"/>
      <c r="G653"/>
      <c r="H653"/>
      <c r="I653"/>
      <c r="J653"/>
      <c r="K653"/>
    </row>
    <row r="654" spans="2:11" ht="15" x14ac:dyDescent="0.25">
      <c r="B654"/>
      <c r="C654"/>
      <c r="D654"/>
      <c r="E654"/>
      <c r="F654"/>
      <c r="G654"/>
      <c r="H654"/>
      <c r="I654"/>
      <c r="J654"/>
      <c r="K654"/>
    </row>
    <row r="655" spans="2:11" ht="15" x14ac:dyDescent="0.25">
      <c r="B655"/>
      <c r="C655"/>
      <c r="D655"/>
      <c r="E655"/>
      <c r="F655"/>
      <c r="G655"/>
      <c r="H655"/>
      <c r="I655"/>
      <c r="J655"/>
      <c r="K655"/>
    </row>
    <row r="656" spans="2:11" ht="15" x14ac:dyDescent="0.25">
      <c r="B656"/>
      <c r="C656"/>
      <c r="D656"/>
      <c r="E656"/>
      <c r="F656"/>
      <c r="G656"/>
      <c r="H656"/>
      <c r="I656"/>
      <c r="J656"/>
      <c r="K656"/>
    </row>
    <row r="657" spans="2:11" ht="15" x14ac:dyDescent="0.25">
      <c r="B657"/>
      <c r="C657"/>
      <c r="D657"/>
      <c r="E657"/>
      <c r="F657"/>
      <c r="G657"/>
      <c r="H657"/>
      <c r="I657"/>
      <c r="J657"/>
      <c r="K657"/>
    </row>
    <row r="658" spans="2:11" ht="15" x14ac:dyDescent="0.25">
      <c r="B658"/>
      <c r="C658"/>
      <c r="D658"/>
      <c r="E658"/>
      <c r="F658"/>
      <c r="G658"/>
      <c r="H658"/>
      <c r="I658"/>
      <c r="J658"/>
      <c r="K658"/>
    </row>
    <row r="659" spans="2:11" ht="15" x14ac:dyDescent="0.25">
      <c r="B659"/>
      <c r="C659"/>
      <c r="D659"/>
      <c r="E659"/>
      <c r="F659"/>
      <c r="G659"/>
      <c r="H659"/>
      <c r="I659"/>
      <c r="J659"/>
      <c r="K659"/>
    </row>
    <row r="660" spans="2:11" ht="15" x14ac:dyDescent="0.25">
      <c r="B660"/>
      <c r="C660"/>
      <c r="D660"/>
      <c r="E660"/>
      <c r="F660"/>
      <c r="G660"/>
      <c r="H660"/>
      <c r="I660"/>
      <c r="J660"/>
      <c r="K660"/>
    </row>
    <row r="661" spans="2:11" ht="15" x14ac:dyDescent="0.25">
      <c r="B661"/>
      <c r="C661"/>
      <c r="D661"/>
      <c r="E661"/>
      <c r="F661"/>
      <c r="G661"/>
      <c r="H661"/>
      <c r="I661"/>
      <c r="J661"/>
      <c r="K661"/>
    </row>
    <row r="662" spans="2:11" ht="15" x14ac:dyDescent="0.25">
      <c r="B662"/>
      <c r="C662"/>
      <c r="D662"/>
      <c r="E662"/>
      <c r="F662"/>
      <c r="G662"/>
      <c r="H662"/>
      <c r="I662"/>
      <c r="J662"/>
      <c r="K662"/>
    </row>
    <row r="663" spans="2:11" ht="15" x14ac:dyDescent="0.25">
      <c r="B663"/>
      <c r="C663"/>
      <c r="D663"/>
      <c r="E663"/>
      <c r="F663"/>
      <c r="G663"/>
      <c r="H663"/>
      <c r="I663"/>
      <c r="J663"/>
      <c r="K663"/>
    </row>
    <row r="664" spans="2:11" ht="15" x14ac:dyDescent="0.25">
      <c r="B664"/>
      <c r="C664"/>
      <c r="D664"/>
      <c r="E664"/>
      <c r="F664"/>
      <c r="G664"/>
      <c r="H664"/>
      <c r="I664"/>
      <c r="J664"/>
      <c r="K664"/>
    </row>
    <row r="665" spans="2:11" ht="15" x14ac:dyDescent="0.25">
      <c r="B665"/>
      <c r="C665"/>
      <c r="D665"/>
      <c r="E665"/>
      <c r="F665"/>
      <c r="G665"/>
      <c r="H665"/>
      <c r="I665"/>
      <c r="J665"/>
      <c r="K665"/>
    </row>
    <row r="666" spans="2:11" ht="15" x14ac:dyDescent="0.25">
      <c r="B666"/>
      <c r="C666"/>
      <c r="D666"/>
      <c r="E666"/>
      <c r="F666"/>
      <c r="G666"/>
      <c r="H666"/>
      <c r="I666"/>
      <c r="J666"/>
      <c r="K666"/>
    </row>
    <row r="667" spans="2:11" ht="15" x14ac:dyDescent="0.25">
      <c r="B667"/>
      <c r="C667"/>
      <c r="D667"/>
      <c r="E667"/>
      <c r="F667"/>
      <c r="G667"/>
      <c r="H667"/>
      <c r="I667"/>
      <c r="J667"/>
      <c r="K667"/>
    </row>
    <row r="668" spans="2:11" ht="15" x14ac:dyDescent="0.25">
      <c r="B668"/>
      <c r="C668"/>
      <c r="D668"/>
      <c r="E668"/>
      <c r="F668"/>
      <c r="G668"/>
      <c r="H668"/>
      <c r="I668"/>
      <c r="J668"/>
      <c r="K668"/>
    </row>
    <row r="669" spans="2:11" ht="15" x14ac:dyDescent="0.25">
      <c r="B669"/>
      <c r="C669"/>
      <c r="D669"/>
      <c r="E669"/>
      <c r="F669"/>
      <c r="G669"/>
      <c r="H669"/>
      <c r="I669"/>
      <c r="J669"/>
      <c r="K669"/>
    </row>
    <row r="670" spans="2:11" ht="15" x14ac:dyDescent="0.25">
      <c r="B670"/>
      <c r="C670"/>
      <c r="D670"/>
      <c r="E670"/>
      <c r="F670"/>
      <c r="G670"/>
      <c r="H670"/>
      <c r="I670"/>
      <c r="J670"/>
      <c r="K670"/>
    </row>
    <row r="671" spans="2:11" ht="15" x14ac:dyDescent="0.25">
      <c r="B671"/>
      <c r="C671"/>
      <c r="D671"/>
      <c r="E671"/>
      <c r="F671"/>
      <c r="G671"/>
      <c r="H671"/>
      <c r="I671"/>
      <c r="J671"/>
      <c r="K671"/>
    </row>
    <row r="672" spans="2:11" ht="15" x14ac:dyDescent="0.25">
      <c r="B672"/>
      <c r="C672"/>
      <c r="D672"/>
      <c r="E672"/>
      <c r="F672"/>
      <c r="G672"/>
      <c r="H672"/>
      <c r="I672"/>
      <c r="J672"/>
      <c r="K672"/>
    </row>
    <row r="673" spans="2:11" ht="15" x14ac:dyDescent="0.25">
      <c r="B673"/>
      <c r="C673"/>
      <c r="D673"/>
      <c r="E673"/>
      <c r="F673"/>
      <c r="G673"/>
      <c r="H673"/>
      <c r="I673"/>
      <c r="J673"/>
      <c r="K673"/>
    </row>
    <row r="674" spans="2:11" ht="15" x14ac:dyDescent="0.25">
      <c r="B674"/>
      <c r="C674"/>
      <c r="D674"/>
      <c r="E674"/>
      <c r="F674"/>
      <c r="G674"/>
      <c r="H674"/>
      <c r="I674"/>
      <c r="J674"/>
      <c r="K674"/>
    </row>
    <row r="675" spans="2:11" ht="15" x14ac:dyDescent="0.25">
      <c r="B675"/>
      <c r="C675"/>
      <c r="D675"/>
      <c r="E675"/>
      <c r="F675"/>
      <c r="G675"/>
      <c r="H675"/>
      <c r="I675"/>
      <c r="J675"/>
      <c r="K675"/>
    </row>
    <row r="676" spans="2:11" ht="15" x14ac:dyDescent="0.25">
      <c r="B676"/>
      <c r="C676"/>
      <c r="D676"/>
      <c r="E676"/>
      <c r="F676"/>
      <c r="G676"/>
      <c r="H676"/>
      <c r="I676"/>
      <c r="J676"/>
      <c r="K676"/>
    </row>
    <row r="677" spans="2:11" ht="15" x14ac:dyDescent="0.25">
      <c r="B677"/>
      <c r="C677"/>
      <c r="D677"/>
      <c r="E677"/>
      <c r="F677"/>
      <c r="G677"/>
      <c r="H677"/>
      <c r="I677"/>
      <c r="J677"/>
      <c r="K677"/>
    </row>
    <row r="678" spans="2:11" ht="15" x14ac:dyDescent="0.25">
      <c r="B678"/>
      <c r="C678"/>
      <c r="D678"/>
      <c r="E678"/>
      <c r="F678"/>
      <c r="G678"/>
      <c r="H678"/>
      <c r="I678"/>
      <c r="J678"/>
      <c r="K678"/>
    </row>
    <row r="679" spans="2:11" ht="15" x14ac:dyDescent="0.25">
      <c r="B679"/>
      <c r="C679"/>
      <c r="D679"/>
      <c r="E679"/>
      <c r="F679"/>
      <c r="G679"/>
      <c r="H679"/>
      <c r="I679"/>
      <c r="J679"/>
      <c r="K679"/>
    </row>
    <row r="680" spans="2:11" ht="15" x14ac:dyDescent="0.25">
      <c r="B680"/>
      <c r="C680"/>
      <c r="D680"/>
      <c r="E680"/>
      <c r="F680"/>
      <c r="G680"/>
      <c r="H680"/>
      <c r="I680"/>
      <c r="J680"/>
      <c r="K680"/>
    </row>
    <row r="681" spans="2:11" ht="15" x14ac:dyDescent="0.25">
      <c r="B681"/>
      <c r="C681"/>
      <c r="D681"/>
      <c r="E681"/>
      <c r="F681"/>
      <c r="G681"/>
      <c r="H681"/>
      <c r="I681"/>
      <c r="J681"/>
      <c r="K681"/>
    </row>
    <row r="682" spans="2:11" ht="15" x14ac:dyDescent="0.25">
      <c r="B682"/>
      <c r="C682"/>
      <c r="D682"/>
      <c r="E682"/>
      <c r="F682"/>
      <c r="G682"/>
      <c r="H682"/>
      <c r="I682"/>
      <c r="J682"/>
      <c r="K682"/>
    </row>
    <row r="683" spans="2:11" ht="15" x14ac:dyDescent="0.25">
      <c r="B683"/>
      <c r="C683"/>
      <c r="D683"/>
      <c r="E683"/>
      <c r="F683"/>
      <c r="G683"/>
      <c r="H683"/>
      <c r="I683"/>
      <c r="J683"/>
      <c r="K683"/>
    </row>
    <row r="684" spans="2:11" ht="15" x14ac:dyDescent="0.25">
      <c r="B684"/>
      <c r="C684"/>
      <c r="D684"/>
      <c r="E684"/>
      <c r="F684"/>
      <c r="G684"/>
      <c r="H684"/>
      <c r="I684"/>
      <c r="J684"/>
      <c r="K684"/>
    </row>
    <row r="685" spans="2:11" ht="15" x14ac:dyDescent="0.25">
      <c r="B685"/>
      <c r="C685"/>
      <c r="D685"/>
      <c r="E685"/>
      <c r="F685"/>
      <c r="G685"/>
      <c r="H685"/>
      <c r="I685"/>
      <c r="J685"/>
      <c r="K685"/>
    </row>
    <row r="686" spans="2:11" ht="15" x14ac:dyDescent="0.25">
      <c r="B686"/>
      <c r="C686"/>
      <c r="D686"/>
      <c r="E686"/>
      <c r="F686"/>
      <c r="G686"/>
      <c r="H686"/>
      <c r="I686"/>
      <c r="J686"/>
      <c r="K686"/>
    </row>
    <row r="687" spans="2:11" ht="15" x14ac:dyDescent="0.25">
      <c r="B687"/>
      <c r="C687"/>
      <c r="D687"/>
      <c r="E687"/>
      <c r="F687"/>
      <c r="G687"/>
      <c r="H687"/>
      <c r="I687"/>
      <c r="J687"/>
      <c r="K687"/>
    </row>
    <row r="688" spans="2:11" ht="15" x14ac:dyDescent="0.25">
      <c r="B688"/>
      <c r="C688"/>
      <c r="D688"/>
      <c r="E688"/>
      <c r="F688"/>
      <c r="G688"/>
      <c r="H688"/>
      <c r="I688"/>
      <c r="J688"/>
      <c r="K688"/>
    </row>
    <row r="689" spans="2:11" ht="15" x14ac:dyDescent="0.25">
      <c r="B689"/>
      <c r="C689"/>
      <c r="D689"/>
      <c r="E689"/>
      <c r="F689"/>
      <c r="G689"/>
      <c r="H689"/>
      <c r="I689"/>
      <c r="J689"/>
      <c r="K689"/>
    </row>
    <row r="690" spans="2:11" ht="15" x14ac:dyDescent="0.25">
      <c r="B690"/>
      <c r="C690"/>
      <c r="D690"/>
      <c r="E690"/>
      <c r="F690"/>
      <c r="G690"/>
      <c r="H690"/>
      <c r="I690"/>
      <c r="J690"/>
      <c r="K690"/>
    </row>
    <row r="691" spans="2:11" ht="15" x14ac:dyDescent="0.25">
      <c r="B691"/>
      <c r="C691"/>
      <c r="D691"/>
      <c r="E691"/>
      <c r="F691"/>
      <c r="G691"/>
      <c r="H691"/>
      <c r="I691"/>
      <c r="J691"/>
      <c r="K691"/>
    </row>
    <row r="692" spans="2:11" ht="15" x14ac:dyDescent="0.25">
      <c r="B692"/>
      <c r="C692"/>
      <c r="D692"/>
      <c r="E692"/>
      <c r="F692"/>
      <c r="G692"/>
      <c r="H692"/>
      <c r="I692"/>
      <c r="J692"/>
      <c r="K692"/>
    </row>
    <row r="693" spans="2:11" ht="15" x14ac:dyDescent="0.25">
      <c r="B693"/>
      <c r="C693"/>
      <c r="D693"/>
      <c r="E693"/>
      <c r="F693"/>
      <c r="G693"/>
      <c r="H693"/>
      <c r="I693"/>
      <c r="J693"/>
      <c r="K693"/>
    </row>
    <row r="694" spans="2:11" ht="15" x14ac:dyDescent="0.25">
      <c r="B694"/>
      <c r="C694"/>
      <c r="D694"/>
      <c r="E694"/>
      <c r="F694"/>
      <c r="G694"/>
      <c r="H694"/>
      <c r="I694"/>
      <c r="J694"/>
      <c r="K694"/>
    </row>
    <row r="695" spans="2:11" ht="15" x14ac:dyDescent="0.25">
      <c r="B695"/>
      <c r="C695"/>
      <c r="D695"/>
      <c r="E695"/>
      <c r="F695"/>
      <c r="G695"/>
      <c r="H695"/>
      <c r="I695"/>
      <c r="J695"/>
      <c r="K695"/>
    </row>
    <row r="696" spans="2:11" ht="15" x14ac:dyDescent="0.25">
      <c r="B696"/>
      <c r="C696"/>
      <c r="D696"/>
      <c r="E696"/>
      <c r="F696"/>
      <c r="G696"/>
      <c r="H696"/>
      <c r="I696"/>
      <c r="J696"/>
      <c r="K696"/>
    </row>
    <row r="697" spans="2:11" ht="15" x14ac:dyDescent="0.25">
      <c r="B697"/>
      <c r="C697"/>
      <c r="D697"/>
      <c r="E697"/>
      <c r="F697"/>
      <c r="G697"/>
      <c r="H697"/>
      <c r="I697"/>
      <c r="J697"/>
      <c r="K697"/>
    </row>
    <row r="698" spans="2:11" ht="15" x14ac:dyDescent="0.25">
      <c r="B698"/>
      <c r="C698"/>
      <c r="D698"/>
      <c r="E698"/>
      <c r="F698"/>
      <c r="G698"/>
      <c r="H698"/>
      <c r="I698"/>
      <c r="J698"/>
      <c r="K698"/>
    </row>
    <row r="699" spans="2:11" ht="15" x14ac:dyDescent="0.25">
      <c r="B699"/>
      <c r="C699"/>
      <c r="D699"/>
      <c r="E699"/>
      <c r="F699"/>
      <c r="G699"/>
      <c r="H699"/>
      <c r="I699"/>
      <c r="J699"/>
      <c r="K699"/>
    </row>
    <row r="700" spans="2:11" ht="15" x14ac:dyDescent="0.25">
      <c r="B700"/>
      <c r="C700"/>
      <c r="D700"/>
      <c r="E700"/>
      <c r="F700"/>
      <c r="G700"/>
      <c r="H700"/>
      <c r="I700"/>
      <c r="J700"/>
      <c r="K700"/>
    </row>
    <row r="701" spans="2:11" ht="15" x14ac:dyDescent="0.25">
      <c r="B701"/>
      <c r="C701"/>
      <c r="D701"/>
      <c r="E701"/>
      <c r="F701"/>
      <c r="G701"/>
      <c r="H701"/>
      <c r="I701"/>
      <c r="J701"/>
      <c r="K701"/>
    </row>
    <row r="702" spans="2:11" ht="15" x14ac:dyDescent="0.25">
      <c r="B702"/>
      <c r="C702"/>
      <c r="D702"/>
      <c r="E702"/>
      <c r="F702"/>
      <c r="G702"/>
      <c r="H702"/>
      <c r="I702"/>
      <c r="J702"/>
      <c r="K702"/>
    </row>
    <row r="703" spans="2:11" ht="15" x14ac:dyDescent="0.25">
      <c r="B703"/>
      <c r="C703"/>
      <c r="D703"/>
      <c r="E703"/>
      <c r="F703"/>
      <c r="G703"/>
      <c r="H703"/>
      <c r="I703"/>
      <c r="J703"/>
      <c r="K703"/>
    </row>
    <row r="704" spans="2:11" ht="15" x14ac:dyDescent="0.25">
      <c r="B704"/>
      <c r="C704"/>
      <c r="D704"/>
      <c r="E704"/>
      <c r="F704"/>
      <c r="G704"/>
      <c r="H704"/>
      <c r="I704"/>
      <c r="J704"/>
      <c r="K704"/>
    </row>
    <row r="705" spans="2:11" ht="15" x14ac:dyDescent="0.25">
      <c r="B705"/>
      <c r="C705"/>
      <c r="D705"/>
      <c r="E705"/>
      <c r="F705"/>
      <c r="G705"/>
      <c r="H705"/>
      <c r="I705"/>
      <c r="J705"/>
      <c r="K705"/>
    </row>
    <row r="706" spans="2:11" ht="15" x14ac:dyDescent="0.25">
      <c r="B706"/>
      <c r="C706"/>
      <c r="D706"/>
      <c r="E706"/>
      <c r="F706"/>
      <c r="G706"/>
      <c r="H706"/>
      <c r="I706"/>
      <c r="J706"/>
      <c r="K706"/>
    </row>
    <row r="707" spans="2:11" ht="15" x14ac:dyDescent="0.25">
      <c r="B707"/>
      <c r="C707"/>
      <c r="D707"/>
      <c r="E707"/>
      <c r="F707"/>
      <c r="G707"/>
      <c r="H707"/>
      <c r="I707"/>
      <c r="J707"/>
      <c r="K707"/>
    </row>
    <row r="708" spans="2:11" ht="15" x14ac:dyDescent="0.25">
      <c r="B708"/>
      <c r="C708"/>
      <c r="D708"/>
      <c r="E708"/>
      <c r="F708"/>
      <c r="G708"/>
      <c r="H708"/>
      <c r="I708"/>
      <c r="J708"/>
      <c r="K708"/>
    </row>
    <row r="709" spans="2:11" ht="15" x14ac:dyDescent="0.25">
      <c r="B709"/>
      <c r="C709"/>
      <c r="D709"/>
      <c r="E709"/>
      <c r="F709"/>
      <c r="G709"/>
      <c r="H709"/>
      <c r="I709"/>
      <c r="J709"/>
      <c r="K709"/>
    </row>
    <row r="710" spans="2:11" ht="15" x14ac:dyDescent="0.25">
      <c r="B710"/>
      <c r="C710"/>
      <c r="D710"/>
      <c r="E710"/>
      <c r="F710"/>
      <c r="G710"/>
      <c r="H710"/>
      <c r="I710"/>
      <c r="J710"/>
      <c r="K710"/>
    </row>
    <row r="711" spans="2:11" ht="15" x14ac:dyDescent="0.25">
      <c r="B711"/>
      <c r="C711"/>
      <c r="D711"/>
      <c r="E711"/>
      <c r="F711"/>
      <c r="G711"/>
      <c r="H711"/>
      <c r="I711"/>
      <c r="J711"/>
      <c r="K711"/>
    </row>
    <row r="712" spans="2:11" ht="15" x14ac:dyDescent="0.25">
      <c r="B712"/>
      <c r="C712"/>
      <c r="D712"/>
      <c r="E712"/>
      <c r="F712"/>
      <c r="G712"/>
      <c r="H712"/>
      <c r="I712"/>
      <c r="J712"/>
      <c r="K712"/>
    </row>
    <row r="713" spans="2:11" ht="15" x14ac:dyDescent="0.25">
      <c r="B713"/>
      <c r="C713"/>
      <c r="D713"/>
      <c r="E713"/>
      <c r="F713"/>
      <c r="G713"/>
      <c r="H713"/>
      <c r="I713"/>
      <c r="J713"/>
      <c r="K713"/>
    </row>
    <row r="714" spans="2:11" ht="15" x14ac:dyDescent="0.25">
      <c r="B714"/>
      <c r="C714"/>
      <c r="D714"/>
      <c r="E714"/>
      <c r="F714"/>
      <c r="G714"/>
      <c r="H714"/>
      <c r="I714"/>
      <c r="J714"/>
      <c r="K714"/>
    </row>
    <row r="715" spans="2:11" ht="15" x14ac:dyDescent="0.25">
      <c r="B715"/>
      <c r="C715"/>
      <c r="D715"/>
      <c r="E715"/>
      <c r="F715"/>
      <c r="G715"/>
      <c r="H715"/>
      <c r="I715"/>
      <c r="J715"/>
      <c r="K715"/>
    </row>
    <row r="716" spans="2:11" ht="15" x14ac:dyDescent="0.25">
      <c r="B716"/>
      <c r="C716"/>
      <c r="D716"/>
      <c r="E716"/>
      <c r="F716"/>
      <c r="G716"/>
      <c r="H716"/>
      <c r="I716"/>
      <c r="J716"/>
      <c r="K716"/>
    </row>
    <row r="717" spans="2:11" ht="15" x14ac:dyDescent="0.25">
      <c r="B717"/>
      <c r="C717"/>
      <c r="D717"/>
      <c r="E717"/>
      <c r="F717"/>
      <c r="G717"/>
      <c r="H717"/>
      <c r="I717"/>
      <c r="J717"/>
      <c r="K717"/>
    </row>
    <row r="718" spans="2:11" ht="15" x14ac:dyDescent="0.25">
      <c r="B718"/>
      <c r="C718"/>
      <c r="D718"/>
      <c r="E718"/>
      <c r="F718"/>
      <c r="G718"/>
      <c r="H718"/>
      <c r="I718"/>
      <c r="J718"/>
      <c r="K718"/>
    </row>
    <row r="719" spans="2:11" ht="15" x14ac:dyDescent="0.25">
      <c r="B719"/>
      <c r="C719"/>
      <c r="D719"/>
      <c r="E719"/>
      <c r="F719"/>
      <c r="G719"/>
      <c r="H719"/>
      <c r="I719"/>
      <c r="J719"/>
      <c r="K719"/>
    </row>
    <row r="720" spans="2:11" ht="15" x14ac:dyDescent="0.25">
      <c r="B720"/>
      <c r="C720"/>
      <c r="D720"/>
      <c r="E720"/>
      <c r="F720"/>
      <c r="G720"/>
      <c r="H720"/>
      <c r="I720"/>
      <c r="J720"/>
      <c r="K720"/>
    </row>
    <row r="721" spans="2:11" ht="15" x14ac:dyDescent="0.25">
      <c r="B721"/>
      <c r="C721"/>
      <c r="D721"/>
      <c r="E721"/>
      <c r="F721"/>
      <c r="G721"/>
      <c r="H721"/>
      <c r="I721"/>
      <c r="J721"/>
      <c r="K721"/>
    </row>
    <row r="722" spans="2:11" ht="15" x14ac:dyDescent="0.25">
      <c r="B722"/>
      <c r="C722"/>
      <c r="D722"/>
      <c r="E722"/>
      <c r="F722"/>
      <c r="G722"/>
      <c r="H722"/>
      <c r="I722"/>
      <c r="J722"/>
      <c r="K722"/>
    </row>
    <row r="723" spans="2:11" ht="15" x14ac:dyDescent="0.25">
      <c r="B723"/>
      <c r="C723"/>
      <c r="D723"/>
      <c r="E723"/>
      <c r="F723"/>
      <c r="G723"/>
      <c r="H723"/>
      <c r="I723"/>
      <c r="J723"/>
      <c r="K723"/>
    </row>
    <row r="724" spans="2:11" ht="15" x14ac:dyDescent="0.25">
      <c r="B724"/>
      <c r="C724"/>
      <c r="D724"/>
      <c r="E724"/>
      <c r="F724"/>
      <c r="G724"/>
      <c r="H724"/>
      <c r="I724"/>
      <c r="J724"/>
      <c r="K724"/>
    </row>
    <row r="725" spans="2:11" ht="15" x14ac:dyDescent="0.25">
      <c r="B725"/>
      <c r="C725"/>
      <c r="D725"/>
      <c r="E725"/>
      <c r="F725"/>
      <c r="G725"/>
      <c r="H725"/>
      <c r="I725"/>
      <c r="J725"/>
      <c r="K725"/>
    </row>
    <row r="726" spans="2:11" ht="15" x14ac:dyDescent="0.25">
      <c r="B726"/>
      <c r="C726"/>
      <c r="D726"/>
      <c r="E726"/>
      <c r="F726"/>
      <c r="G726"/>
      <c r="H726"/>
      <c r="I726"/>
      <c r="J726"/>
      <c r="K726"/>
    </row>
    <row r="727" spans="2:11" ht="15" x14ac:dyDescent="0.25">
      <c r="B727"/>
      <c r="C727"/>
      <c r="D727"/>
      <c r="E727"/>
      <c r="F727"/>
      <c r="G727"/>
      <c r="H727"/>
      <c r="I727"/>
      <c r="J727"/>
      <c r="K727"/>
    </row>
    <row r="728" spans="2:11" ht="15" x14ac:dyDescent="0.25">
      <c r="B728"/>
      <c r="C728"/>
      <c r="D728"/>
      <c r="E728"/>
      <c r="F728"/>
      <c r="G728"/>
      <c r="H728"/>
      <c r="I728"/>
      <c r="J728"/>
      <c r="K728"/>
    </row>
    <row r="729" spans="2:11" ht="15" x14ac:dyDescent="0.25">
      <c r="B729"/>
      <c r="C729"/>
      <c r="D729"/>
      <c r="E729"/>
      <c r="F729"/>
      <c r="G729"/>
      <c r="H729"/>
      <c r="I729"/>
      <c r="J729"/>
      <c r="K729"/>
    </row>
    <row r="730" spans="2:11" ht="15" x14ac:dyDescent="0.25">
      <c r="B730"/>
      <c r="C730"/>
      <c r="D730"/>
      <c r="E730"/>
      <c r="F730"/>
      <c r="G730"/>
      <c r="H730"/>
      <c r="I730"/>
      <c r="J730"/>
      <c r="K730"/>
    </row>
    <row r="731" spans="2:11" ht="15" x14ac:dyDescent="0.25">
      <c r="B731"/>
      <c r="C731"/>
      <c r="D731"/>
      <c r="E731"/>
      <c r="F731"/>
      <c r="G731"/>
      <c r="H731"/>
      <c r="I731"/>
      <c r="J731"/>
      <c r="K731"/>
    </row>
    <row r="732" spans="2:11" ht="15" x14ac:dyDescent="0.25">
      <c r="B732"/>
      <c r="C732"/>
      <c r="D732"/>
      <c r="E732"/>
      <c r="F732"/>
      <c r="G732"/>
      <c r="H732"/>
      <c r="I732"/>
      <c r="J732"/>
      <c r="K732"/>
    </row>
    <row r="733" spans="2:11" ht="15" x14ac:dyDescent="0.25">
      <c r="B733"/>
      <c r="C733"/>
      <c r="D733"/>
      <c r="E733"/>
      <c r="F733"/>
      <c r="G733"/>
      <c r="H733"/>
      <c r="I733"/>
      <c r="J733"/>
      <c r="K733"/>
    </row>
    <row r="734" spans="2:11" ht="15" x14ac:dyDescent="0.25">
      <c r="B734"/>
      <c r="C734"/>
      <c r="D734"/>
      <c r="E734"/>
      <c r="F734"/>
      <c r="G734"/>
      <c r="H734"/>
      <c r="I734"/>
      <c r="J734"/>
      <c r="K734"/>
    </row>
    <row r="735" spans="2:11" ht="15" x14ac:dyDescent="0.25">
      <c r="B735"/>
      <c r="C735"/>
      <c r="D735"/>
      <c r="E735"/>
      <c r="F735"/>
      <c r="G735"/>
      <c r="H735"/>
      <c r="I735"/>
      <c r="J735"/>
      <c r="K735"/>
    </row>
    <row r="736" spans="2:11" ht="15" x14ac:dyDescent="0.25">
      <c r="B736"/>
      <c r="C736"/>
      <c r="D736"/>
      <c r="E736"/>
      <c r="F736"/>
      <c r="G736"/>
      <c r="H736"/>
      <c r="I736"/>
      <c r="J736"/>
      <c r="K736"/>
    </row>
    <row r="737" spans="2:11" ht="15" x14ac:dyDescent="0.25">
      <c r="B737"/>
      <c r="C737"/>
      <c r="D737"/>
      <c r="E737"/>
      <c r="F737"/>
      <c r="G737"/>
      <c r="H737"/>
      <c r="I737"/>
      <c r="J737"/>
      <c r="K737"/>
    </row>
    <row r="738" spans="2:11" ht="15" x14ac:dyDescent="0.25">
      <c r="B738"/>
      <c r="C738"/>
      <c r="D738"/>
      <c r="E738"/>
      <c r="F738"/>
      <c r="G738"/>
      <c r="H738"/>
      <c r="I738"/>
      <c r="J738"/>
      <c r="K738"/>
    </row>
    <row r="739" spans="2:11" ht="15" x14ac:dyDescent="0.25">
      <c r="B739"/>
      <c r="C739"/>
      <c r="D739"/>
      <c r="E739"/>
      <c r="F739"/>
      <c r="G739"/>
      <c r="H739"/>
      <c r="I739"/>
      <c r="J739"/>
      <c r="K739"/>
    </row>
    <row r="740" spans="2:11" ht="15" x14ac:dyDescent="0.25">
      <c r="B740"/>
      <c r="C740"/>
      <c r="D740"/>
      <c r="E740"/>
      <c r="F740"/>
      <c r="G740"/>
      <c r="H740"/>
      <c r="I740"/>
      <c r="J740"/>
      <c r="K740"/>
    </row>
    <row r="741" spans="2:11" ht="15" x14ac:dyDescent="0.25">
      <c r="B741"/>
      <c r="C741"/>
      <c r="D741"/>
      <c r="E741"/>
      <c r="F741"/>
      <c r="G741"/>
      <c r="H741"/>
      <c r="I741"/>
      <c r="J741"/>
      <c r="K741"/>
    </row>
    <row r="742" spans="2:11" ht="15" x14ac:dyDescent="0.25">
      <c r="B742"/>
      <c r="C742"/>
      <c r="D742"/>
      <c r="E742"/>
      <c r="F742"/>
      <c r="G742"/>
      <c r="H742"/>
      <c r="I742"/>
      <c r="J742"/>
      <c r="K742"/>
    </row>
    <row r="743" spans="2:11" ht="15" x14ac:dyDescent="0.25">
      <c r="B743"/>
      <c r="C743"/>
      <c r="D743"/>
      <c r="E743"/>
      <c r="F743"/>
      <c r="G743"/>
      <c r="H743"/>
      <c r="I743"/>
      <c r="J743"/>
      <c r="K743"/>
    </row>
    <row r="744" spans="2:11" ht="15" x14ac:dyDescent="0.25">
      <c r="B744"/>
      <c r="C744"/>
      <c r="D744"/>
      <c r="E744"/>
      <c r="F744"/>
      <c r="G744"/>
      <c r="H744"/>
      <c r="I744"/>
      <c r="J744"/>
      <c r="K744"/>
    </row>
    <row r="745" spans="2:11" ht="15" x14ac:dyDescent="0.25">
      <c r="B745"/>
      <c r="C745"/>
      <c r="D745"/>
      <c r="E745"/>
      <c r="F745"/>
      <c r="G745"/>
      <c r="H745"/>
      <c r="I745"/>
      <c r="J745"/>
      <c r="K745"/>
    </row>
    <row r="746" spans="2:11" ht="15" x14ac:dyDescent="0.25">
      <c r="B746"/>
      <c r="C746"/>
      <c r="D746"/>
      <c r="E746"/>
      <c r="F746"/>
      <c r="G746"/>
      <c r="H746"/>
      <c r="I746"/>
      <c r="J746"/>
      <c r="K746"/>
    </row>
    <row r="747" spans="2:11" ht="15" x14ac:dyDescent="0.25">
      <c r="B747"/>
      <c r="C747"/>
      <c r="D747"/>
      <c r="E747"/>
      <c r="F747"/>
      <c r="G747"/>
      <c r="H747"/>
      <c r="I747"/>
      <c r="J747"/>
      <c r="K747"/>
    </row>
    <row r="748" spans="2:11" ht="15" x14ac:dyDescent="0.25">
      <c r="B748"/>
      <c r="C748"/>
      <c r="D748"/>
      <c r="E748"/>
      <c r="F748"/>
      <c r="G748"/>
      <c r="H748"/>
      <c r="I748"/>
      <c r="J748"/>
      <c r="K748"/>
    </row>
    <row r="749" spans="2:11" ht="15" x14ac:dyDescent="0.25">
      <c r="B749"/>
      <c r="C749"/>
      <c r="D749"/>
      <c r="E749"/>
      <c r="F749"/>
      <c r="G749"/>
      <c r="H749"/>
      <c r="I749"/>
      <c r="J749"/>
      <c r="K749"/>
    </row>
    <row r="750" spans="2:11" ht="15" x14ac:dyDescent="0.25">
      <c r="B750"/>
      <c r="C750"/>
      <c r="D750"/>
      <c r="E750"/>
      <c r="F750"/>
      <c r="G750"/>
      <c r="H750"/>
      <c r="I750"/>
      <c r="J750"/>
      <c r="K750"/>
    </row>
    <row r="751" spans="2:11" ht="15" x14ac:dyDescent="0.25">
      <c r="B751"/>
      <c r="C751"/>
      <c r="D751"/>
      <c r="E751"/>
      <c r="F751"/>
      <c r="G751"/>
      <c r="H751"/>
      <c r="I751"/>
      <c r="J751"/>
      <c r="K751"/>
    </row>
    <row r="752" spans="2:11" ht="15" x14ac:dyDescent="0.25">
      <c r="B752"/>
      <c r="C752"/>
      <c r="D752"/>
      <c r="E752"/>
      <c r="F752"/>
      <c r="G752"/>
      <c r="H752"/>
      <c r="I752"/>
      <c r="J752"/>
      <c r="K752"/>
    </row>
    <row r="753" spans="2:11" ht="15" x14ac:dyDescent="0.25">
      <c r="B753"/>
      <c r="C753"/>
      <c r="D753"/>
      <c r="E753"/>
      <c r="F753"/>
      <c r="G753"/>
      <c r="H753"/>
      <c r="I753"/>
      <c r="J753"/>
      <c r="K753"/>
    </row>
    <row r="754" spans="2:11" ht="15" x14ac:dyDescent="0.25">
      <c r="B754"/>
      <c r="C754"/>
      <c r="D754"/>
      <c r="E754"/>
      <c r="F754"/>
      <c r="G754"/>
      <c r="H754"/>
      <c r="I754"/>
      <c r="J754"/>
      <c r="K754"/>
    </row>
    <row r="755" spans="2:11" ht="15" x14ac:dyDescent="0.25">
      <c r="B755"/>
      <c r="C755"/>
      <c r="D755"/>
      <c r="E755"/>
      <c r="F755"/>
      <c r="G755"/>
      <c r="H755"/>
      <c r="I755"/>
      <c r="J755"/>
      <c r="K755"/>
    </row>
    <row r="756" spans="2:11" ht="15" x14ac:dyDescent="0.25">
      <c r="B756"/>
      <c r="C756"/>
      <c r="D756"/>
      <c r="E756"/>
      <c r="F756"/>
      <c r="G756"/>
      <c r="H756"/>
      <c r="I756"/>
      <c r="J756"/>
      <c r="K756"/>
    </row>
    <row r="757" spans="2:11" ht="15" x14ac:dyDescent="0.25">
      <c r="B757"/>
      <c r="C757"/>
      <c r="D757"/>
      <c r="E757"/>
      <c r="F757"/>
      <c r="G757"/>
      <c r="H757"/>
      <c r="I757"/>
      <c r="J757"/>
      <c r="K757"/>
    </row>
    <row r="758" spans="2:11" ht="15" x14ac:dyDescent="0.25">
      <c r="B758"/>
      <c r="C758"/>
      <c r="D758"/>
      <c r="E758"/>
      <c r="F758"/>
      <c r="G758"/>
      <c r="H758"/>
      <c r="I758"/>
      <c r="J758"/>
      <c r="K758"/>
    </row>
    <row r="759" spans="2:11" ht="15" x14ac:dyDescent="0.25">
      <c r="B759"/>
      <c r="C759"/>
      <c r="D759"/>
      <c r="E759"/>
      <c r="F759"/>
      <c r="G759"/>
      <c r="H759"/>
      <c r="I759"/>
      <c r="J759"/>
      <c r="K759"/>
    </row>
    <row r="760" spans="2:11" ht="15" x14ac:dyDescent="0.25">
      <c r="B760"/>
      <c r="C760"/>
      <c r="D760"/>
      <c r="E760"/>
      <c r="F760"/>
      <c r="G760"/>
      <c r="H760"/>
      <c r="I760"/>
      <c r="J760"/>
      <c r="K760"/>
    </row>
    <row r="761" spans="2:11" ht="15" x14ac:dyDescent="0.25">
      <c r="B761"/>
      <c r="C761"/>
      <c r="D761"/>
      <c r="E761"/>
      <c r="F761"/>
      <c r="G761"/>
      <c r="H761"/>
      <c r="I761"/>
      <c r="J761"/>
      <c r="K761"/>
    </row>
    <row r="762" spans="2:11" ht="15" x14ac:dyDescent="0.25">
      <c r="B762"/>
      <c r="C762"/>
      <c r="D762"/>
      <c r="E762"/>
      <c r="F762"/>
      <c r="G762"/>
      <c r="H762"/>
      <c r="I762"/>
      <c r="J762"/>
      <c r="K762"/>
    </row>
    <row r="763" spans="2:11" ht="15" x14ac:dyDescent="0.25">
      <c r="B763"/>
      <c r="C763"/>
      <c r="D763"/>
      <c r="E763"/>
      <c r="F763"/>
      <c r="G763"/>
      <c r="H763"/>
      <c r="I763"/>
      <c r="J763"/>
      <c r="K763"/>
    </row>
    <row r="764" spans="2:11" ht="15" x14ac:dyDescent="0.25">
      <c r="B764"/>
      <c r="C764"/>
      <c r="D764"/>
      <c r="E764"/>
      <c r="F764"/>
      <c r="G764"/>
      <c r="H764"/>
      <c r="I764"/>
      <c r="J764"/>
      <c r="K764"/>
    </row>
    <row r="765" spans="2:11" ht="15" x14ac:dyDescent="0.25">
      <c r="B765"/>
      <c r="C765"/>
      <c r="D765"/>
      <c r="E765"/>
      <c r="F765"/>
      <c r="G765"/>
      <c r="H765"/>
      <c r="I765"/>
      <c r="J765"/>
      <c r="K765"/>
    </row>
    <row r="766" spans="2:11" ht="15" x14ac:dyDescent="0.25">
      <c r="B766"/>
      <c r="C766"/>
      <c r="D766"/>
      <c r="E766"/>
      <c r="F766"/>
      <c r="G766"/>
      <c r="H766"/>
      <c r="I766"/>
      <c r="J766"/>
      <c r="K766"/>
    </row>
    <row r="767" spans="2:11" ht="15" x14ac:dyDescent="0.25">
      <c r="B767"/>
      <c r="C767"/>
      <c r="D767"/>
      <c r="E767"/>
      <c r="F767"/>
      <c r="G767"/>
      <c r="H767"/>
      <c r="I767"/>
      <c r="J767"/>
      <c r="K767"/>
    </row>
    <row r="768" spans="2:11" ht="15" x14ac:dyDescent="0.25">
      <c r="B768"/>
      <c r="C768"/>
      <c r="D768"/>
      <c r="E768"/>
      <c r="F768"/>
      <c r="G768"/>
      <c r="H768"/>
      <c r="I768"/>
      <c r="J768"/>
      <c r="K768"/>
    </row>
    <row r="769" spans="2:11" ht="15" x14ac:dyDescent="0.25">
      <c r="B769"/>
      <c r="C769"/>
      <c r="D769"/>
      <c r="E769"/>
      <c r="F769"/>
      <c r="G769"/>
      <c r="H769"/>
      <c r="I769"/>
      <c r="J769"/>
      <c r="K769"/>
    </row>
    <row r="770" spans="2:11" ht="15" x14ac:dyDescent="0.25">
      <c r="B770"/>
      <c r="C770"/>
      <c r="D770"/>
      <c r="E770"/>
      <c r="F770"/>
      <c r="G770"/>
      <c r="H770"/>
      <c r="I770"/>
      <c r="J770"/>
      <c r="K770"/>
    </row>
    <row r="771" spans="2:11" ht="15" x14ac:dyDescent="0.25">
      <c r="B771"/>
      <c r="C771"/>
      <c r="D771"/>
      <c r="E771"/>
      <c r="F771"/>
      <c r="G771"/>
      <c r="H771"/>
      <c r="I771"/>
      <c r="J771"/>
      <c r="K771"/>
    </row>
    <row r="772" spans="2:11" ht="15" x14ac:dyDescent="0.25">
      <c r="B772"/>
      <c r="C772"/>
      <c r="D772"/>
      <c r="E772"/>
      <c r="F772"/>
      <c r="G772"/>
      <c r="H772"/>
      <c r="I772"/>
      <c r="J772"/>
      <c r="K772"/>
    </row>
    <row r="773" spans="2:11" ht="15" x14ac:dyDescent="0.25">
      <c r="B773"/>
      <c r="C773"/>
      <c r="D773"/>
      <c r="E773"/>
      <c r="F773"/>
      <c r="G773"/>
      <c r="H773"/>
      <c r="I773"/>
      <c r="J773"/>
      <c r="K773"/>
    </row>
    <row r="774" spans="2:11" ht="15" x14ac:dyDescent="0.25">
      <c r="B774"/>
      <c r="C774"/>
      <c r="D774"/>
      <c r="E774"/>
      <c r="F774"/>
      <c r="G774"/>
      <c r="H774"/>
      <c r="I774"/>
      <c r="J774"/>
      <c r="K774"/>
    </row>
    <row r="775" spans="2:11" ht="15" x14ac:dyDescent="0.25">
      <c r="B775"/>
      <c r="C775"/>
      <c r="D775"/>
      <c r="E775"/>
      <c r="F775"/>
      <c r="G775"/>
      <c r="H775"/>
      <c r="I775"/>
      <c r="J775"/>
      <c r="K775"/>
    </row>
    <row r="776" spans="2:11" ht="15" x14ac:dyDescent="0.25">
      <c r="B776"/>
      <c r="C776"/>
      <c r="D776"/>
      <c r="E776"/>
      <c r="F776"/>
      <c r="G776"/>
      <c r="H776"/>
      <c r="I776"/>
      <c r="J776"/>
      <c r="K776"/>
    </row>
    <row r="777" spans="2:11" ht="15" x14ac:dyDescent="0.25">
      <c r="B777"/>
      <c r="C777"/>
      <c r="D777"/>
      <c r="E777"/>
      <c r="F777"/>
      <c r="G777"/>
      <c r="H777"/>
      <c r="I777"/>
      <c r="J777"/>
      <c r="K777"/>
    </row>
    <row r="778" spans="2:11" ht="15" x14ac:dyDescent="0.25">
      <c r="B778"/>
      <c r="C778"/>
      <c r="D778"/>
      <c r="E778"/>
      <c r="F778"/>
      <c r="G778"/>
      <c r="H778"/>
      <c r="I778"/>
      <c r="J778"/>
      <c r="K778"/>
    </row>
    <row r="779" spans="2:11" ht="15" x14ac:dyDescent="0.25">
      <c r="B779"/>
      <c r="C779"/>
      <c r="D779"/>
      <c r="E779"/>
      <c r="F779"/>
      <c r="G779"/>
      <c r="H779"/>
      <c r="I779"/>
      <c r="J779"/>
      <c r="K779"/>
    </row>
    <row r="780" spans="2:11" ht="15" x14ac:dyDescent="0.25">
      <c r="B780"/>
      <c r="C780"/>
      <c r="D780"/>
      <c r="E780"/>
      <c r="F780"/>
      <c r="G780"/>
      <c r="H780"/>
      <c r="I780"/>
      <c r="J780"/>
      <c r="K780"/>
    </row>
    <row r="781" spans="2:11" ht="15" x14ac:dyDescent="0.25">
      <c r="B781"/>
      <c r="C781"/>
      <c r="D781"/>
      <c r="E781"/>
      <c r="F781"/>
      <c r="G781"/>
      <c r="H781"/>
      <c r="I781"/>
      <c r="J781"/>
      <c r="K781"/>
    </row>
    <row r="782" spans="2:11" ht="15" x14ac:dyDescent="0.25">
      <c r="B782"/>
      <c r="C782"/>
      <c r="D782"/>
      <c r="E782"/>
      <c r="F782"/>
      <c r="G782"/>
      <c r="H782"/>
      <c r="I782"/>
      <c r="J782"/>
      <c r="K782"/>
    </row>
    <row r="783" spans="2:11" ht="15" x14ac:dyDescent="0.25">
      <c r="B783"/>
      <c r="C783"/>
      <c r="D783"/>
      <c r="E783"/>
      <c r="F783"/>
      <c r="G783"/>
      <c r="H783"/>
      <c r="I783"/>
      <c r="J783"/>
      <c r="K783"/>
    </row>
    <row r="784" spans="2:11" ht="15" x14ac:dyDescent="0.25">
      <c r="B784"/>
      <c r="C784"/>
      <c r="D784"/>
      <c r="E784"/>
      <c r="F784"/>
      <c r="G784"/>
      <c r="H784"/>
      <c r="I784"/>
      <c r="J784"/>
      <c r="K784"/>
    </row>
    <row r="785" spans="2:11" ht="15" x14ac:dyDescent="0.25">
      <c r="B785"/>
      <c r="C785"/>
      <c r="D785"/>
      <c r="E785"/>
      <c r="F785"/>
      <c r="G785"/>
      <c r="H785"/>
      <c r="I785"/>
      <c r="J785"/>
      <c r="K785"/>
    </row>
    <row r="786" spans="2:11" ht="15" x14ac:dyDescent="0.25">
      <c r="B786"/>
      <c r="C786"/>
      <c r="D786"/>
      <c r="E786"/>
      <c r="F786"/>
      <c r="G786"/>
      <c r="H786"/>
      <c r="I786"/>
      <c r="J786"/>
      <c r="K786"/>
    </row>
    <row r="787" spans="2:11" ht="15" x14ac:dyDescent="0.25">
      <c r="B787"/>
      <c r="C787"/>
      <c r="D787"/>
      <c r="E787"/>
      <c r="F787"/>
      <c r="G787"/>
      <c r="H787"/>
      <c r="I787"/>
      <c r="J787"/>
      <c r="K787"/>
    </row>
    <row r="788" spans="2:11" ht="15" x14ac:dyDescent="0.25">
      <c r="B788"/>
      <c r="C788"/>
      <c r="D788"/>
      <c r="E788"/>
      <c r="F788"/>
      <c r="G788"/>
      <c r="H788"/>
      <c r="I788"/>
      <c r="J788"/>
      <c r="K788"/>
    </row>
    <row r="789" spans="2:11" ht="15" x14ac:dyDescent="0.25">
      <c r="B789"/>
      <c r="C789"/>
      <c r="D789"/>
      <c r="E789"/>
      <c r="F789"/>
      <c r="G789"/>
      <c r="H789"/>
      <c r="I789"/>
      <c r="J789"/>
      <c r="K789"/>
    </row>
    <row r="790" spans="2:11" ht="15" x14ac:dyDescent="0.25">
      <c r="B790"/>
      <c r="C790"/>
      <c r="D790"/>
      <c r="E790"/>
      <c r="F790"/>
      <c r="G790"/>
      <c r="H790"/>
      <c r="I790"/>
      <c r="J790"/>
      <c r="K790"/>
    </row>
    <row r="791" spans="2:11" ht="15" x14ac:dyDescent="0.25">
      <c r="B791"/>
      <c r="C791"/>
      <c r="D791"/>
      <c r="E791"/>
      <c r="F791"/>
      <c r="G791"/>
      <c r="H791"/>
      <c r="I791"/>
      <c r="J791"/>
      <c r="K791"/>
    </row>
    <row r="792" spans="2:11" ht="15" x14ac:dyDescent="0.25">
      <c r="B792"/>
      <c r="C792"/>
      <c r="D792"/>
      <c r="E792"/>
      <c r="F792"/>
      <c r="G792"/>
      <c r="H792"/>
      <c r="I792"/>
      <c r="J792"/>
      <c r="K792"/>
    </row>
    <row r="793" spans="2:11" ht="15" x14ac:dyDescent="0.25">
      <c r="B793"/>
      <c r="C793"/>
      <c r="D793"/>
      <c r="E793"/>
      <c r="F793"/>
      <c r="G793"/>
      <c r="H793"/>
      <c r="I793"/>
      <c r="J793"/>
      <c r="K793"/>
    </row>
    <row r="794" spans="2:11" ht="15" x14ac:dyDescent="0.25">
      <c r="B794"/>
      <c r="C794"/>
      <c r="D794"/>
      <c r="E794"/>
      <c r="F794"/>
      <c r="G794"/>
      <c r="H794"/>
      <c r="I794"/>
      <c r="J794"/>
      <c r="K794"/>
    </row>
    <row r="795" spans="2:11" ht="15" x14ac:dyDescent="0.25">
      <c r="B795"/>
      <c r="C795"/>
      <c r="D795"/>
      <c r="E795"/>
      <c r="F795"/>
      <c r="G795"/>
      <c r="H795"/>
      <c r="I795"/>
      <c r="J795"/>
      <c r="K795"/>
    </row>
    <row r="796" spans="2:11" ht="15" x14ac:dyDescent="0.25">
      <c r="B796"/>
      <c r="C796"/>
      <c r="D796"/>
      <c r="E796"/>
      <c r="F796"/>
      <c r="G796"/>
      <c r="H796"/>
      <c r="I796"/>
      <c r="J796"/>
      <c r="K796"/>
    </row>
    <row r="797" spans="2:11" ht="15" x14ac:dyDescent="0.25">
      <c r="B797"/>
      <c r="C797"/>
      <c r="D797"/>
      <c r="E797"/>
      <c r="F797"/>
      <c r="G797"/>
      <c r="H797"/>
      <c r="I797"/>
      <c r="J797"/>
      <c r="K797"/>
    </row>
    <row r="798" spans="2:11" ht="15" x14ac:dyDescent="0.25">
      <c r="B798"/>
      <c r="C798"/>
      <c r="D798"/>
      <c r="E798"/>
      <c r="F798"/>
      <c r="G798"/>
      <c r="H798"/>
      <c r="I798"/>
      <c r="J798"/>
      <c r="K798"/>
    </row>
    <row r="799" spans="2:11" ht="15" x14ac:dyDescent="0.25">
      <c r="B799"/>
      <c r="C799"/>
      <c r="D799"/>
      <c r="E799"/>
      <c r="F799"/>
      <c r="G799"/>
      <c r="H799"/>
      <c r="I799"/>
      <c r="J799"/>
      <c r="K799"/>
    </row>
    <row r="800" spans="2:11" ht="15" x14ac:dyDescent="0.25">
      <c r="B800"/>
      <c r="C800"/>
      <c r="D800"/>
      <c r="E800"/>
      <c r="F800"/>
      <c r="G800"/>
      <c r="H800"/>
      <c r="I800"/>
      <c r="J800"/>
      <c r="K800"/>
    </row>
    <row r="801" spans="2:11" ht="15" x14ac:dyDescent="0.25">
      <c r="B801"/>
      <c r="C801"/>
      <c r="D801"/>
      <c r="E801"/>
      <c r="F801"/>
      <c r="G801"/>
      <c r="H801"/>
      <c r="I801"/>
      <c r="J801"/>
      <c r="K801"/>
    </row>
    <row r="802" spans="2:11" ht="15" x14ac:dyDescent="0.25">
      <c r="B802"/>
      <c r="C802"/>
      <c r="D802"/>
      <c r="E802"/>
      <c r="F802"/>
      <c r="G802"/>
      <c r="H802"/>
      <c r="I802"/>
      <c r="J802"/>
      <c r="K802"/>
    </row>
    <row r="803" spans="2:11" ht="15" x14ac:dyDescent="0.25">
      <c r="B803"/>
      <c r="C803"/>
      <c r="D803"/>
      <c r="E803"/>
      <c r="F803"/>
      <c r="G803"/>
      <c r="H803"/>
      <c r="I803"/>
      <c r="J803"/>
      <c r="K803"/>
    </row>
    <row r="804" spans="2:11" ht="15" x14ac:dyDescent="0.25">
      <c r="B804"/>
      <c r="C804"/>
      <c r="D804"/>
      <c r="E804"/>
      <c r="F804"/>
      <c r="G804"/>
      <c r="H804"/>
      <c r="I804"/>
      <c r="J804"/>
      <c r="K804"/>
    </row>
    <row r="805" spans="2:11" ht="15" x14ac:dyDescent="0.25">
      <c r="B805"/>
      <c r="C805"/>
      <c r="D805"/>
      <c r="E805"/>
      <c r="F805"/>
      <c r="G805"/>
      <c r="H805"/>
      <c r="I805"/>
      <c r="J805"/>
      <c r="K805"/>
    </row>
    <row r="806" spans="2:11" ht="15" x14ac:dyDescent="0.25">
      <c r="B806"/>
      <c r="C806"/>
      <c r="D806"/>
      <c r="E806"/>
      <c r="F806"/>
      <c r="G806"/>
      <c r="H806"/>
      <c r="I806"/>
      <c r="J806"/>
      <c r="K806"/>
    </row>
    <row r="807" spans="2:11" ht="15" x14ac:dyDescent="0.25">
      <c r="B807"/>
      <c r="C807"/>
      <c r="D807"/>
      <c r="E807"/>
      <c r="F807"/>
      <c r="G807"/>
      <c r="H807"/>
      <c r="I807"/>
      <c r="J807"/>
      <c r="K807"/>
    </row>
    <row r="808" spans="2:11" ht="15" x14ac:dyDescent="0.25">
      <c r="B808"/>
      <c r="C808"/>
      <c r="D808"/>
      <c r="E808"/>
      <c r="F808"/>
      <c r="G808"/>
      <c r="H808"/>
      <c r="I808"/>
      <c r="J808"/>
      <c r="K808"/>
    </row>
    <row r="809" spans="2:11" ht="15" x14ac:dyDescent="0.25">
      <c r="B809"/>
      <c r="C809"/>
      <c r="D809"/>
      <c r="E809"/>
      <c r="F809"/>
      <c r="G809"/>
      <c r="H809"/>
      <c r="I809"/>
      <c r="J809"/>
      <c r="K809"/>
    </row>
    <row r="810" spans="2:11" ht="15" x14ac:dyDescent="0.25">
      <c r="B810"/>
      <c r="C810"/>
      <c r="D810"/>
      <c r="E810"/>
      <c r="F810"/>
      <c r="G810"/>
      <c r="H810"/>
      <c r="I810"/>
      <c r="J810"/>
      <c r="K810"/>
    </row>
    <row r="811" spans="2:11" ht="15" x14ac:dyDescent="0.25">
      <c r="B811"/>
      <c r="C811"/>
      <c r="D811"/>
      <c r="E811"/>
      <c r="F811"/>
      <c r="G811"/>
      <c r="H811"/>
      <c r="I811"/>
      <c r="J811"/>
      <c r="K811"/>
    </row>
    <row r="812" spans="2:11" ht="15" x14ac:dyDescent="0.25">
      <c r="B812"/>
      <c r="C812"/>
      <c r="D812"/>
      <c r="E812"/>
      <c r="F812"/>
      <c r="G812"/>
      <c r="H812"/>
      <c r="I812"/>
      <c r="J812"/>
      <c r="K812"/>
    </row>
    <row r="813" spans="2:11" ht="15" x14ac:dyDescent="0.25">
      <c r="B813"/>
      <c r="C813"/>
      <c r="D813"/>
      <c r="E813"/>
      <c r="F813"/>
      <c r="G813"/>
      <c r="H813"/>
      <c r="I813"/>
      <c r="J813"/>
      <c r="K813"/>
    </row>
    <row r="814" spans="2:11" ht="15" x14ac:dyDescent="0.25">
      <c r="B814"/>
      <c r="C814"/>
      <c r="D814"/>
      <c r="E814"/>
      <c r="F814"/>
      <c r="G814"/>
      <c r="H814"/>
      <c r="I814"/>
      <c r="J814"/>
      <c r="K814"/>
    </row>
    <row r="815" spans="2:11" ht="15" x14ac:dyDescent="0.25">
      <c r="B815"/>
      <c r="C815"/>
      <c r="D815"/>
      <c r="E815"/>
      <c r="F815"/>
      <c r="G815"/>
      <c r="H815"/>
      <c r="I815"/>
      <c r="J815"/>
      <c r="K815"/>
    </row>
    <row r="816" spans="2:11" ht="15" x14ac:dyDescent="0.25">
      <c r="B816"/>
      <c r="C816"/>
      <c r="D816"/>
      <c r="E816"/>
      <c r="F816"/>
      <c r="G816"/>
      <c r="H816"/>
      <c r="I816"/>
      <c r="J816"/>
      <c r="K816"/>
    </row>
    <row r="817" spans="2:11" ht="15" x14ac:dyDescent="0.25">
      <c r="B817"/>
      <c r="C817"/>
      <c r="D817"/>
      <c r="E817"/>
      <c r="F817"/>
      <c r="G817"/>
      <c r="H817"/>
      <c r="I817"/>
      <c r="J817"/>
      <c r="K817"/>
    </row>
    <row r="818" spans="2:11" ht="15" x14ac:dyDescent="0.25">
      <c r="B818"/>
      <c r="C818"/>
      <c r="D818"/>
      <c r="E818"/>
      <c r="F818"/>
      <c r="G818"/>
      <c r="H818"/>
      <c r="I818"/>
      <c r="J818"/>
      <c r="K818"/>
    </row>
    <row r="819" spans="2:11" ht="15" x14ac:dyDescent="0.25">
      <c r="B819"/>
      <c r="C819"/>
      <c r="D819"/>
      <c r="E819"/>
      <c r="F819"/>
      <c r="G819"/>
      <c r="H819"/>
      <c r="I819"/>
      <c r="J819"/>
      <c r="K819"/>
    </row>
    <row r="820" spans="2:11" ht="15" x14ac:dyDescent="0.25">
      <c r="B820"/>
      <c r="C820"/>
      <c r="D820"/>
      <c r="E820"/>
      <c r="F820"/>
      <c r="G820"/>
      <c r="H820"/>
      <c r="I820"/>
      <c r="J820"/>
      <c r="K820"/>
    </row>
    <row r="821" spans="2:11" ht="15" x14ac:dyDescent="0.25">
      <c r="B821"/>
      <c r="C821"/>
      <c r="D821"/>
      <c r="E821"/>
      <c r="F821"/>
      <c r="G821"/>
      <c r="H821"/>
      <c r="I821"/>
      <c r="J821"/>
      <c r="K821"/>
    </row>
    <row r="822" spans="2:11" ht="15" x14ac:dyDescent="0.25">
      <c r="B822"/>
      <c r="C822"/>
      <c r="D822"/>
      <c r="E822"/>
      <c r="F822"/>
      <c r="G822"/>
      <c r="H822"/>
      <c r="I822"/>
      <c r="J822"/>
      <c r="K822"/>
    </row>
    <row r="823" spans="2:11" ht="15" x14ac:dyDescent="0.25">
      <c r="B823"/>
      <c r="C823"/>
      <c r="D823"/>
      <c r="E823"/>
      <c r="F823"/>
      <c r="G823"/>
      <c r="H823"/>
      <c r="I823"/>
      <c r="J823"/>
      <c r="K823"/>
    </row>
    <row r="824" spans="2:11" ht="15" x14ac:dyDescent="0.25">
      <c r="B824"/>
      <c r="C824"/>
      <c r="D824"/>
      <c r="E824"/>
      <c r="F824"/>
      <c r="G824"/>
      <c r="H824"/>
      <c r="I824"/>
      <c r="J824"/>
      <c r="K824"/>
    </row>
    <row r="825" spans="2:11" ht="15" x14ac:dyDescent="0.25">
      <c r="B825"/>
      <c r="C825"/>
      <c r="D825"/>
      <c r="E825"/>
      <c r="F825"/>
      <c r="G825"/>
      <c r="H825"/>
      <c r="I825"/>
      <c r="J825"/>
      <c r="K825"/>
    </row>
    <row r="826" spans="2:11" ht="15" x14ac:dyDescent="0.25">
      <c r="B826"/>
      <c r="C826"/>
      <c r="D826"/>
      <c r="E826"/>
      <c r="F826"/>
      <c r="G826"/>
      <c r="H826"/>
      <c r="I826"/>
      <c r="J826"/>
      <c r="K826"/>
    </row>
    <row r="827" spans="2:11" ht="15" x14ac:dyDescent="0.25">
      <c r="B827"/>
      <c r="C827"/>
      <c r="D827"/>
      <c r="E827"/>
      <c r="F827"/>
      <c r="G827"/>
      <c r="H827"/>
      <c r="I827"/>
      <c r="J827"/>
      <c r="K827"/>
    </row>
    <row r="828" spans="2:11" ht="15" x14ac:dyDescent="0.25">
      <c r="B828"/>
      <c r="C828"/>
      <c r="D828"/>
      <c r="E828"/>
      <c r="F828"/>
      <c r="G828"/>
      <c r="H828"/>
      <c r="I828"/>
      <c r="J828"/>
      <c r="K828"/>
    </row>
    <row r="829" spans="2:11" ht="15" x14ac:dyDescent="0.25">
      <c r="B829"/>
      <c r="C829"/>
      <c r="D829"/>
      <c r="E829"/>
      <c r="F829"/>
      <c r="G829"/>
      <c r="H829"/>
      <c r="I829"/>
      <c r="J829"/>
      <c r="K829"/>
    </row>
    <row r="830" spans="2:11" ht="15" x14ac:dyDescent="0.25">
      <c r="B830"/>
      <c r="C830"/>
      <c r="D830"/>
      <c r="E830"/>
      <c r="F830"/>
      <c r="G830"/>
      <c r="H830"/>
      <c r="I830"/>
      <c r="J830"/>
      <c r="K830"/>
    </row>
    <row r="831" spans="2:11" ht="15" x14ac:dyDescent="0.25">
      <c r="B831"/>
      <c r="C831"/>
      <c r="D831"/>
      <c r="E831"/>
      <c r="F831"/>
      <c r="G831"/>
      <c r="H831"/>
      <c r="I831"/>
      <c r="J831"/>
      <c r="K831"/>
    </row>
    <row r="832" spans="2:11" ht="15" x14ac:dyDescent="0.25">
      <c r="B832"/>
      <c r="C832"/>
      <c r="D832"/>
      <c r="E832"/>
      <c r="F832"/>
      <c r="G832"/>
      <c r="H832"/>
      <c r="I832"/>
      <c r="J832"/>
      <c r="K832"/>
    </row>
    <row r="833" spans="2:11" ht="15" x14ac:dyDescent="0.25">
      <c r="B833"/>
      <c r="C833"/>
      <c r="D833"/>
      <c r="E833"/>
      <c r="F833"/>
      <c r="G833"/>
      <c r="H833"/>
      <c r="I833"/>
      <c r="J833"/>
      <c r="K833"/>
    </row>
    <row r="834" spans="2:11" ht="15" x14ac:dyDescent="0.25">
      <c r="B834"/>
      <c r="C834"/>
      <c r="D834"/>
      <c r="E834"/>
      <c r="F834"/>
      <c r="G834"/>
      <c r="H834"/>
      <c r="I834"/>
      <c r="J834"/>
      <c r="K834"/>
    </row>
    <row r="835" spans="2:11" ht="15" x14ac:dyDescent="0.25">
      <c r="B835"/>
      <c r="C835"/>
      <c r="D835"/>
      <c r="E835"/>
      <c r="F835"/>
      <c r="G835"/>
      <c r="H835"/>
      <c r="I835"/>
      <c r="J835"/>
      <c r="K835"/>
    </row>
    <row r="836" spans="2:11" ht="15" x14ac:dyDescent="0.25">
      <c r="B836"/>
      <c r="C836"/>
      <c r="D836"/>
      <c r="E836"/>
      <c r="F836"/>
      <c r="G836"/>
      <c r="H836"/>
      <c r="I836"/>
      <c r="J836"/>
      <c r="K836"/>
    </row>
    <row r="837" spans="2:11" ht="15" x14ac:dyDescent="0.25">
      <c r="B837"/>
      <c r="C837"/>
      <c r="D837"/>
      <c r="E837"/>
      <c r="F837"/>
      <c r="G837"/>
      <c r="H837"/>
      <c r="I837"/>
      <c r="J837"/>
      <c r="K837"/>
    </row>
    <row r="838" spans="2:11" ht="15" x14ac:dyDescent="0.25">
      <c r="B838"/>
      <c r="C838"/>
      <c r="D838"/>
      <c r="E838"/>
      <c r="F838"/>
      <c r="G838"/>
      <c r="H838"/>
      <c r="I838"/>
      <c r="J838"/>
      <c r="K838"/>
    </row>
    <row r="839" spans="2:11" ht="15" x14ac:dyDescent="0.25">
      <c r="B839"/>
      <c r="C839"/>
      <c r="D839"/>
      <c r="E839"/>
      <c r="F839"/>
      <c r="G839"/>
      <c r="H839"/>
      <c r="I839"/>
      <c r="J839"/>
      <c r="K839"/>
    </row>
    <row r="840" spans="2:11" ht="15" x14ac:dyDescent="0.25">
      <c r="B840"/>
      <c r="C840"/>
      <c r="D840"/>
      <c r="E840"/>
      <c r="F840"/>
      <c r="G840"/>
      <c r="H840"/>
      <c r="I840"/>
      <c r="J840"/>
      <c r="K840"/>
    </row>
    <row r="841" spans="2:11" ht="15" x14ac:dyDescent="0.25">
      <c r="B841"/>
      <c r="C841"/>
      <c r="D841"/>
      <c r="E841"/>
      <c r="F841"/>
      <c r="G841"/>
      <c r="H841"/>
      <c r="I841"/>
      <c r="J841"/>
      <c r="K841"/>
    </row>
    <row r="842" spans="2:11" ht="15" x14ac:dyDescent="0.25">
      <c r="B842"/>
      <c r="C842"/>
      <c r="D842"/>
      <c r="E842"/>
      <c r="F842"/>
      <c r="G842"/>
      <c r="H842"/>
      <c r="I842"/>
      <c r="J842"/>
      <c r="K842"/>
    </row>
    <row r="843" spans="2:11" ht="15" x14ac:dyDescent="0.25">
      <c r="B843"/>
      <c r="C843"/>
      <c r="D843"/>
      <c r="E843"/>
      <c r="F843"/>
      <c r="G843"/>
      <c r="H843"/>
      <c r="I843"/>
      <c r="J843"/>
      <c r="K843"/>
    </row>
    <row r="844" spans="2:11" ht="15" x14ac:dyDescent="0.25">
      <c r="B844"/>
      <c r="C844"/>
      <c r="D844"/>
      <c r="E844"/>
      <c r="F844"/>
      <c r="G844"/>
      <c r="H844"/>
      <c r="I844"/>
      <c r="J844"/>
      <c r="K844"/>
    </row>
    <row r="845" spans="2:11" ht="15" x14ac:dyDescent="0.25">
      <c r="B845"/>
      <c r="C845"/>
      <c r="D845"/>
      <c r="E845"/>
      <c r="F845"/>
      <c r="G845"/>
      <c r="H845"/>
      <c r="I845"/>
      <c r="J845"/>
      <c r="K845"/>
    </row>
    <row r="846" spans="2:11" ht="15" x14ac:dyDescent="0.25">
      <c r="B846"/>
      <c r="C846"/>
      <c r="D846"/>
      <c r="E846"/>
      <c r="F846"/>
      <c r="G846"/>
      <c r="H846"/>
      <c r="I846"/>
      <c r="J846"/>
      <c r="K846"/>
    </row>
    <row r="847" spans="2:11" ht="15" x14ac:dyDescent="0.25">
      <c r="B847"/>
      <c r="C847"/>
      <c r="D847"/>
      <c r="E847"/>
      <c r="F847"/>
      <c r="G847"/>
      <c r="H847"/>
      <c r="I847"/>
      <c r="J847"/>
      <c r="K847"/>
    </row>
    <row r="848" spans="2:11" ht="15" x14ac:dyDescent="0.25">
      <c r="B848"/>
      <c r="C848"/>
      <c r="D848"/>
      <c r="E848"/>
      <c r="F848"/>
      <c r="G848"/>
      <c r="H848"/>
      <c r="I848"/>
      <c r="J848"/>
      <c r="K848"/>
    </row>
    <row r="849" spans="2:11" ht="15" x14ac:dyDescent="0.25">
      <c r="B849"/>
      <c r="C849"/>
      <c r="D849"/>
      <c r="E849"/>
      <c r="F849"/>
      <c r="G849"/>
      <c r="H849"/>
      <c r="I849"/>
      <c r="J849"/>
      <c r="K849"/>
    </row>
    <row r="850" spans="2:11" ht="15" x14ac:dyDescent="0.25">
      <c r="B850"/>
      <c r="C850"/>
      <c r="D850"/>
      <c r="E850"/>
      <c r="F850"/>
      <c r="G850"/>
      <c r="H850"/>
      <c r="I850"/>
      <c r="J850"/>
      <c r="K850"/>
    </row>
    <row r="851" spans="2:11" ht="15" x14ac:dyDescent="0.25">
      <c r="B851"/>
      <c r="C851"/>
      <c r="D851"/>
      <c r="E851"/>
      <c r="F851"/>
      <c r="G851"/>
      <c r="H851"/>
      <c r="I851"/>
      <c r="J851"/>
      <c r="K851"/>
    </row>
    <row r="852" spans="2:11" ht="15" x14ac:dyDescent="0.25">
      <c r="B852"/>
      <c r="C852"/>
      <c r="D852"/>
      <c r="E852"/>
      <c r="F852"/>
      <c r="G852"/>
      <c r="H852"/>
      <c r="I852"/>
      <c r="J852"/>
      <c r="K852"/>
    </row>
    <row r="853" spans="2:11" ht="15" x14ac:dyDescent="0.25">
      <c r="B853"/>
      <c r="C853"/>
      <c r="D853"/>
      <c r="E853"/>
      <c r="F853"/>
      <c r="G853"/>
      <c r="H853"/>
      <c r="I853"/>
      <c r="J853"/>
      <c r="K853"/>
    </row>
    <row r="854" spans="2:11" ht="15" x14ac:dyDescent="0.25">
      <c r="B854"/>
      <c r="C854"/>
      <c r="D854"/>
      <c r="E854"/>
      <c r="F854"/>
      <c r="G854"/>
      <c r="H854"/>
      <c r="I854"/>
      <c r="J854"/>
      <c r="K854"/>
    </row>
    <row r="855" spans="2:11" ht="15" x14ac:dyDescent="0.25">
      <c r="B855"/>
      <c r="C855"/>
      <c r="D855"/>
      <c r="E855"/>
      <c r="F855"/>
      <c r="G855"/>
      <c r="H855"/>
      <c r="I855"/>
      <c r="J855"/>
      <c r="K855"/>
    </row>
    <row r="856" spans="2:11" ht="15" x14ac:dyDescent="0.25">
      <c r="B856"/>
      <c r="C856"/>
      <c r="D856"/>
      <c r="E856"/>
      <c r="F856"/>
      <c r="G856"/>
      <c r="H856"/>
      <c r="I856"/>
      <c r="J856"/>
      <c r="K856"/>
    </row>
    <row r="857" spans="2:11" ht="15" x14ac:dyDescent="0.25">
      <c r="B857"/>
      <c r="C857"/>
      <c r="D857"/>
      <c r="E857"/>
      <c r="F857"/>
      <c r="G857"/>
      <c r="H857"/>
      <c r="I857"/>
      <c r="J857"/>
      <c r="K857"/>
    </row>
    <row r="858" spans="2:11" ht="15" x14ac:dyDescent="0.25">
      <c r="B858"/>
      <c r="C858"/>
      <c r="D858"/>
      <c r="E858"/>
      <c r="F858"/>
      <c r="G858"/>
      <c r="H858"/>
      <c r="I858"/>
      <c r="J858"/>
      <c r="K858"/>
    </row>
    <row r="859" spans="2:11" ht="15" x14ac:dyDescent="0.25">
      <c r="B859"/>
      <c r="C859"/>
      <c r="D859"/>
      <c r="E859"/>
      <c r="F859"/>
      <c r="G859"/>
      <c r="H859"/>
      <c r="I859"/>
      <c r="J859"/>
      <c r="K859"/>
    </row>
    <row r="860" spans="2:11" ht="15" x14ac:dyDescent="0.25">
      <c r="B860"/>
      <c r="C860"/>
      <c r="D860"/>
      <c r="E860"/>
      <c r="F860"/>
      <c r="G860"/>
      <c r="H860"/>
      <c r="I860"/>
      <c r="J860"/>
      <c r="K860"/>
    </row>
    <row r="861" spans="2:11" ht="15" x14ac:dyDescent="0.25">
      <c r="B861"/>
      <c r="C861"/>
      <c r="D861"/>
      <c r="E861"/>
      <c r="F861"/>
      <c r="G861"/>
      <c r="H861"/>
      <c r="I861"/>
      <c r="J861"/>
      <c r="K861"/>
    </row>
    <row r="862" spans="2:11" ht="15" x14ac:dyDescent="0.25">
      <c r="B862"/>
      <c r="C862"/>
      <c r="D862"/>
      <c r="E862"/>
      <c r="F862"/>
      <c r="G862"/>
      <c r="H862"/>
      <c r="I862"/>
      <c r="J862"/>
      <c r="K862"/>
    </row>
    <row r="863" spans="2:11" ht="15" x14ac:dyDescent="0.25">
      <c r="B863"/>
      <c r="C863"/>
      <c r="D863"/>
      <c r="E863"/>
      <c r="F863"/>
      <c r="G863"/>
      <c r="H863"/>
      <c r="I863"/>
      <c r="J863"/>
      <c r="K863"/>
    </row>
    <row r="864" spans="2:11" ht="15" x14ac:dyDescent="0.25">
      <c r="B864"/>
      <c r="C864"/>
      <c r="D864"/>
      <c r="E864"/>
      <c r="F864"/>
      <c r="G864"/>
      <c r="H864"/>
      <c r="I864"/>
      <c r="J864"/>
      <c r="K864"/>
    </row>
    <row r="865" spans="2:11" ht="15" x14ac:dyDescent="0.25">
      <c r="B865"/>
      <c r="C865"/>
      <c r="D865"/>
      <c r="E865"/>
      <c r="F865"/>
      <c r="G865"/>
      <c r="H865"/>
      <c r="I865"/>
      <c r="J865"/>
      <c r="K865"/>
    </row>
    <row r="866" spans="2:11" ht="15" x14ac:dyDescent="0.25">
      <c r="B866"/>
      <c r="C866"/>
      <c r="D866"/>
      <c r="E866"/>
      <c r="F866"/>
      <c r="G866"/>
      <c r="H866"/>
      <c r="I866"/>
      <c r="J866"/>
      <c r="K866"/>
    </row>
    <row r="867" spans="2:11" ht="15" x14ac:dyDescent="0.25">
      <c r="B867"/>
      <c r="C867"/>
      <c r="D867"/>
      <c r="E867"/>
      <c r="F867"/>
      <c r="G867"/>
      <c r="H867"/>
      <c r="I867"/>
      <c r="J867"/>
      <c r="K867"/>
    </row>
    <row r="868" spans="2:11" ht="15" x14ac:dyDescent="0.25">
      <c r="B868"/>
      <c r="C868"/>
      <c r="D868"/>
      <c r="E868"/>
      <c r="F868"/>
      <c r="G868"/>
      <c r="H868"/>
      <c r="I868"/>
      <c r="J868"/>
      <c r="K868"/>
    </row>
    <row r="869" spans="2:11" ht="15" x14ac:dyDescent="0.25">
      <c r="B869"/>
      <c r="C869"/>
      <c r="D869"/>
      <c r="E869"/>
      <c r="F869"/>
      <c r="G869"/>
      <c r="H869"/>
      <c r="I869"/>
      <c r="J869"/>
      <c r="K869"/>
    </row>
    <row r="870" spans="2:11" ht="15" x14ac:dyDescent="0.25">
      <c r="B870"/>
      <c r="C870"/>
      <c r="D870"/>
      <c r="E870"/>
      <c r="F870"/>
      <c r="G870"/>
      <c r="H870"/>
      <c r="I870"/>
      <c r="J870"/>
      <c r="K870"/>
    </row>
    <row r="871" spans="2:11" ht="15" x14ac:dyDescent="0.25">
      <c r="B871"/>
      <c r="C871"/>
      <c r="D871"/>
      <c r="E871"/>
      <c r="F871"/>
      <c r="G871"/>
      <c r="H871"/>
      <c r="I871"/>
      <c r="J871"/>
      <c r="K871"/>
    </row>
    <row r="872" spans="2:11" ht="15" x14ac:dyDescent="0.25">
      <c r="B872"/>
      <c r="C872"/>
      <c r="D872"/>
      <c r="E872"/>
      <c r="F872"/>
      <c r="G872"/>
      <c r="H872"/>
      <c r="I872"/>
      <c r="J872"/>
      <c r="K872"/>
    </row>
    <row r="873" spans="2:11" ht="15" x14ac:dyDescent="0.25">
      <c r="B873"/>
      <c r="C873"/>
      <c r="D873"/>
      <c r="E873"/>
      <c r="F873"/>
      <c r="G873"/>
      <c r="H873"/>
      <c r="I873"/>
      <c r="J873"/>
      <c r="K873"/>
    </row>
    <row r="874" spans="2:11" ht="15" x14ac:dyDescent="0.25">
      <c r="B874"/>
      <c r="C874"/>
      <c r="D874"/>
      <c r="E874"/>
      <c r="F874"/>
      <c r="G874"/>
      <c r="H874"/>
      <c r="I874"/>
      <c r="J874"/>
      <c r="K874"/>
    </row>
    <row r="875" spans="2:11" ht="15" x14ac:dyDescent="0.25">
      <c r="B875"/>
      <c r="C875"/>
      <c r="D875"/>
      <c r="E875"/>
      <c r="F875"/>
      <c r="G875"/>
      <c r="H875"/>
      <c r="I875"/>
      <c r="J875"/>
      <c r="K875"/>
    </row>
    <row r="876" spans="2:11" ht="15" x14ac:dyDescent="0.25">
      <c r="B876"/>
      <c r="C876"/>
      <c r="D876"/>
      <c r="E876"/>
      <c r="F876"/>
      <c r="G876"/>
      <c r="H876"/>
      <c r="I876"/>
      <c r="J876"/>
      <c r="K876"/>
    </row>
    <row r="877" spans="2:11" ht="15" x14ac:dyDescent="0.25">
      <c r="B877"/>
      <c r="C877"/>
      <c r="D877"/>
      <c r="E877"/>
      <c r="F877"/>
      <c r="G877"/>
      <c r="H877"/>
      <c r="I877"/>
      <c r="J877"/>
      <c r="K877"/>
    </row>
    <row r="878" spans="2:11" ht="15" x14ac:dyDescent="0.25">
      <c r="B878"/>
      <c r="C878"/>
      <c r="D878"/>
      <c r="E878"/>
      <c r="F878"/>
      <c r="G878"/>
      <c r="H878"/>
      <c r="I878"/>
      <c r="J878"/>
      <c r="K878"/>
    </row>
    <row r="879" spans="2:11" ht="15" x14ac:dyDescent="0.25">
      <c r="B879"/>
      <c r="C879"/>
      <c r="D879"/>
      <c r="E879"/>
      <c r="F879"/>
      <c r="G879"/>
      <c r="H879"/>
      <c r="I879"/>
      <c r="J879"/>
      <c r="K879"/>
    </row>
    <row r="880" spans="2:11" ht="15" x14ac:dyDescent="0.25">
      <c r="B880"/>
      <c r="C880"/>
      <c r="D880"/>
      <c r="E880"/>
      <c r="F880"/>
      <c r="G880"/>
      <c r="H880"/>
      <c r="I880"/>
      <c r="J880"/>
      <c r="K880"/>
    </row>
    <row r="881" spans="2:11" ht="15" x14ac:dyDescent="0.25">
      <c r="B881"/>
      <c r="C881"/>
      <c r="D881"/>
      <c r="E881"/>
      <c r="F881"/>
      <c r="G881"/>
      <c r="H881"/>
      <c r="I881"/>
      <c r="J881"/>
      <c r="K881"/>
    </row>
    <row r="882" spans="2:11" ht="15" x14ac:dyDescent="0.25">
      <c r="B882"/>
      <c r="C882"/>
      <c r="D882"/>
      <c r="E882"/>
      <c r="F882"/>
      <c r="G882"/>
      <c r="H882"/>
      <c r="I882"/>
      <c r="J882"/>
      <c r="K882"/>
    </row>
    <row r="883" spans="2:11" ht="15" x14ac:dyDescent="0.25">
      <c r="B883"/>
      <c r="C883"/>
      <c r="D883"/>
      <c r="E883"/>
      <c r="F883"/>
      <c r="G883"/>
      <c r="H883"/>
      <c r="I883"/>
      <c r="J883"/>
      <c r="K883"/>
    </row>
    <row r="884" spans="2:11" ht="15" x14ac:dyDescent="0.25">
      <c r="B884"/>
      <c r="C884"/>
      <c r="D884"/>
      <c r="E884"/>
      <c r="F884"/>
      <c r="G884"/>
      <c r="H884"/>
      <c r="I884"/>
      <c r="J884"/>
      <c r="K884"/>
    </row>
    <row r="885" spans="2:11" ht="15" x14ac:dyDescent="0.25">
      <c r="B885"/>
      <c r="C885"/>
      <c r="D885"/>
      <c r="E885"/>
      <c r="F885"/>
      <c r="G885"/>
      <c r="H885"/>
      <c r="I885"/>
      <c r="J885"/>
      <c r="K885"/>
    </row>
    <row r="886" spans="2:11" ht="15" x14ac:dyDescent="0.25">
      <c r="B886"/>
      <c r="C886"/>
      <c r="D886"/>
      <c r="E886"/>
      <c r="F886"/>
      <c r="G886"/>
      <c r="H886"/>
      <c r="I886"/>
      <c r="J886"/>
      <c r="K886"/>
    </row>
    <row r="887" spans="2:11" ht="15" x14ac:dyDescent="0.25">
      <c r="B887"/>
      <c r="C887"/>
      <c r="D887"/>
      <c r="E887"/>
      <c r="F887"/>
      <c r="G887"/>
      <c r="H887"/>
      <c r="I887"/>
      <c r="J887"/>
      <c r="K887"/>
    </row>
    <row r="888" spans="2:11" ht="15" x14ac:dyDescent="0.25">
      <c r="B888"/>
      <c r="C888"/>
      <c r="D888"/>
      <c r="E888"/>
      <c r="F888"/>
      <c r="G888"/>
      <c r="H888"/>
      <c r="I888"/>
      <c r="J888"/>
      <c r="K888"/>
    </row>
    <row r="889" spans="2:11" ht="15" x14ac:dyDescent="0.25">
      <c r="B889"/>
      <c r="C889"/>
      <c r="D889"/>
      <c r="E889"/>
      <c r="F889"/>
      <c r="G889"/>
      <c r="H889"/>
      <c r="I889"/>
      <c r="J889"/>
      <c r="K889"/>
    </row>
    <row r="890" spans="2:11" ht="15" x14ac:dyDescent="0.25">
      <c r="B890"/>
      <c r="C890"/>
      <c r="D890"/>
      <c r="E890"/>
      <c r="F890"/>
      <c r="G890"/>
      <c r="H890"/>
      <c r="I890"/>
      <c r="J890"/>
      <c r="K890"/>
    </row>
    <row r="891" spans="2:11" ht="15" x14ac:dyDescent="0.25">
      <c r="B891"/>
      <c r="C891"/>
      <c r="D891"/>
      <c r="E891"/>
      <c r="F891"/>
      <c r="G891"/>
      <c r="H891"/>
      <c r="I891"/>
      <c r="J891"/>
      <c r="K891"/>
    </row>
    <row r="892" spans="2:11" ht="15" x14ac:dyDescent="0.25">
      <c r="B892"/>
      <c r="C892"/>
      <c r="D892"/>
      <c r="E892"/>
      <c r="F892"/>
      <c r="G892"/>
      <c r="H892"/>
      <c r="I892"/>
      <c r="J892"/>
      <c r="K892"/>
    </row>
    <row r="893" spans="2:11" ht="15" x14ac:dyDescent="0.25">
      <c r="B893"/>
      <c r="C893"/>
      <c r="D893"/>
      <c r="E893"/>
      <c r="F893"/>
      <c r="G893"/>
      <c r="H893"/>
      <c r="I893"/>
      <c r="J893"/>
      <c r="K893"/>
    </row>
    <row r="894" spans="2:11" ht="15" x14ac:dyDescent="0.25">
      <c r="B894"/>
      <c r="C894"/>
      <c r="D894"/>
      <c r="E894"/>
      <c r="F894"/>
      <c r="G894"/>
      <c r="H894"/>
      <c r="I894"/>
      <c r="J894"/>
      <c r="K894"/>
    </row>
    <row r="895" spans="2:11" ht="15" x14ac:dyDescent="0.25">
      <c r="B895"/>
      <c r="C895"/>
      <c r="D895"/>
      <c r="E895"/>
      <c r="F895"/>
      <c r="G895"/>
      <c r="H895"/>
      <c r="I895"/>
      <c r="J895"/>
      <c r="K895"/>
    </row>
    <row r="896" spans="2:11" ht="15" x14ac:dyDescent="0.25">
      <c r="B896"/>
      <c r="C896"/>
      <c r="D896"/>
      <c r="E896"/>
      <c r="F896"/>
      <c r="G896"/>
      <c r="H896"/>
      <c r="I896"/>
      <c r="J896"/>
      <c r="K896"/>
    </row>
    <row r="897" spans="2:11" ht="15" x14ac:dyDescent="0.25">
      <c r="B897"/>
      <c r="C897"/>
      <c r="D897"/>
      <c r="E897"/>
      <c r="F897"/>
      <c r="G897"/>
      <c r="H897"/>
      <c r="I897"/>
      <c r="J897"/>
      <c r="K897"/>
    </row>
    <row r="898" spans="2:11" ht="15" x14ac:dyDescent="0.25">
      <c r="B898"/>
      <c r="C898"/>
      <c r="D898"/>
      <c r="E898"/>
      <c r="F898"/>
      <c r="G898"/>
      <c r="H898"/>
      <c r="I898"/>
      <c r="J898"/>
      <c r="K898"/>
    </row>
    <row r="899" spans="2:11" ht="15" x14ac:dyDescent="0.25">
      <c r="B899"/>
      <c r="C899"/>
      <c r="D899"/>
      <c r="E899"/>
      <c r="F899"/>
      <c r="G899"/>
      <c r="H899"/>
      <c r="I899"/>
      <c r="J899"/>
      <c r="K899"/>
    </row>
    <row r="900" spans="2:11" ht="15" x14ac:dyDescent="0.25">
      <c r="B900"/>
      <c r="C900"/>
      <c r="D900"/>
      <c r="E900"/>
      <c r="F900"/>
      <c r="G900"/>
      <c r="H900"/>
      <c r="I900"/>
      <c r="J900"/>
      <c r="K900"/>
    </row>
    <row r="901" spans="2:11" ht="15" x14ac:dyDescent="0.25">
      <c r="B901"/>
      <c r="C901"/>
      <c r="D901"/>
      <c r="E901"/>
      <c r="F901"/>
      <c r="G901"/>
      <c r="H901"/>
      <c r="I901"/>
      <c r="J901"/>
      <c r="K901"/>
    </row>
    <row r="902" spans="2:11" ht="15" x14ac:dyDescent="0.25">
      <c r="B902"/>
      <c r="C902"/>
      <c r="D902"/>
      <c r="E902"/>
      <c r="F902"/>
      <c r="G902"/>
      <c r="H902"/>
      <c r="I902"/>
      <c r="J902"/>
      <c r="K902"/>
    </row>
    <row r="903" spans="2:11" ht="15" x14ac:dyDescent="0.25">
      <c r="B903"/>
      <c r="C903"/>
      <c r="D903"/>
      <c r="E903"/>
      <c r="F903"/>
      <c r="G903"/>
      <c r="H903"/>
      <c r="I903"/>
      <c r="J903"/>
      <c r="K903"/>
    </row>
    <row r="904" spans="2:11" ht="15" x14ac:dyDescent="0.25">
      <c r="B904"/>
      <c r="C904"/>
      <c r="D904"/>
      <c r="E904"/>
      <c r="F904"/>
      <c r="G904"/>
      <c r="H904"/>
      <c r="I904"/>
      <c r="J904"/>
      <c r="K904"/>
    </row>
    <row r="905" spans="2:11" ht="15" x14ac:dyDescent="0.25">
      <c r="B905"/>
      <c r="C905"/>
      <c r="D905"/>
      <c r="E905"/>
      <c r="F905"/>
      <c r="G905"/>
      <c r="H905"/>
      <c r="I905"/>
      <c r="J905"/>
      <c r="K905"/>
    </row>
    <row r="906" spans="2:11" ht="15" x14ac:dyDescent="0.25">
      <c r="B906"/>
      <c r="C906"/>
      <c r="D906"/>
      <c r="E906"/>
      <c r="F906"/>
      <c r="G906"/>
      <c r="H906"/>
      <c r="I906"/>
      <c r="J906"/>
      <c r="K906"/>
    </row>
    <row r="907" spans="2:11" ht="15" x14ac:dyDescent="0.25">
      <c r="B907"/>
      <c r="C907"/>
      <c r="D907"/>
      <c r="E907"/>
      <c r="F907"/>
      <c r="G907"/>
      <c r="H907"/>
      <c r="I907"/>
      <c r="J907"/>
      <c r="K907"/>
    </row>
    <row r="908" spans="2:11" ht="15" x14ac:dyDescent="0.25">
      <c r="B908"/>
      <c r="C908"/>
      <c r="D908"/>
      <c r="E908"/>
      <c r="F908"/>
      <c r="G908"/>
      <c r="H908"/>
      <c r="I908"/>
      <c r="J908"/>
      <c r="K908"/>
    </row>
    <row r="909" spans="2:11" ht="15" x14ac:dyDescent="0.25">
      <c r="B909"/>
      <c r="C909"/>
      <c r="D909"/>
      <c r="E909"/>
      <c r="F909"/>
      <c r="G909"/>
      <c r="H909"/>
      <c r="I909"/>
      <c r="J909"/>
      <c r="K909"/>
    </row>
    <row r="910" spans="2:11" ht="15" x14ac:dyDescent="0.25">
      <c r="B910"/>
      <c r="C910"/>
      <c r="D910"/>
      <c r="E910"/>
      <c r="F910"/>
      <c r="G910"/>
      <c r="H910"/>
      <c r="I910"/>
      <c r="J910"/>
      <c r="K910"/>
    </row>
    <row r="911" spans="2:11" ht="15" x14ac:dyDescent="0.25">
      <c r="B911"/>
      <c r="C911"/>
      <c r="D911"/>
      <c r="E911"/>
      <c r="F911"/>
      <c r="G911"/>
      <c r="H911"/>
      <c r="I911"/>
      <c r="J911"/>
      <c r="K911"/>
    </row>
    <row r="912" spans="2:11" ht="15" x14ac:dyDescent="0.25">
      <c r="B912"/>
      <c r="C912"/>
      <c r="D912"/>
      <c r="E912"/>
      <c r="F912"/>
      <c r="G912"/>
      <c r="H912"/>
      <c r="I912"/>
      <c r="J912"/>
      <c r="K912"/>
    </row>
    <row r="913" spans="2:11" ht="15" x14ac:dyDescent="0.25">
      <c r="B913"/>
      <c r="C913"/>
      <c r="D913"/>
      <c r="E913"/>
      <c r="F913"/>
      <c r="G913"/>
      <c r="H913"/>
      <c r="I913"/>
      <c r="J913"/>
      <c r="K913"/>
    </row>
    <row r="914" spans="2:11" ht="15" x14ac:dyDescent="0.25">
      <c r="B914"/>
      <c r="C914"/>
      <c r="D914"/>
      <c r="E914"/>
      <c r="F914"/>
      <c r="G914"/>
      <c r="H914"/>
      <c r="I914"/>
      <c r="J914"/>
      <c r="K914"/>
    </row>
    <row r="915" spans="2:11" ht="15" x14ac:dyDescent="0.25">
      <c r="B915"/>
      <c r="C915"/>
      <c r="D915"/>
      <c r="E915"/>
      <c r="F915"/>
      <c r="G915"/>
      <c r="H915"/>
      <c r="I915"/>
      <c r="J915"/>
      <c r="K915"/>
    </row>
    <row r="916" spans="2:11" ht="15" x14ac:dyDescent="0.25">
      <c r="B916"/>
      <c r="C916"/>
      <c r="D916"/>
      <c r="E916"/>
      <c r="F916"/>
      <c r="G916"/>
      <c r="H916"/>
      <c r="I916"/>
      <c r="J916"/>
      <c r="K916"/>
    </row>
    <row r="917" spans="2:11" ht="15" x14ac:dyDescent="0.25">
      <c r="B917"/>
      <c r="C917"/>
      <c r="D917"/>
      <c r="E917"/>
      <c r="F917"/>
      <c r="G917"/>
      <c r="H917"/>
      <c r="I917"/>
      <c r="J917"/>
      <c r="K917"/>
    </row>
    <row r="918" spans="2:11" ht="15" x14ac:dyDescent="0.25">
      <c r="B918"/>
      <c r="C918"/>
      <c r="D918"/>
      <c r="E918"/>
      <c r="F918"/>
      <c r="G918"/>
      <c r="H918"/>
      <c r="I918"/>
      <c r="J918"/>
      <c r="K918"/>
    </row>
    <row r="919" spans="2:11" ht="15" x14ac:dyDescent="0.25">
      <c r="B919"/>
      <c r="C919"/>
      <c r="D919"/>
      <c r="E919"/>
      <c r="F919"/>
      <c r="G919"/>
      <c r="H919"/>
      <c r="I919"/>
      <c r="J919"/>
      <c r="K919"/>
    </row>
    <row r="920" spans="2:11" ht="15" x14ac:dyDescent="0.25">
      <c r="B920"/>
      <c r="C920"/>
      <c r="D920"/>
      <c r="E920"/>
      <c r="F920"/>
      <c r="G920"/>
      <c r="H920"/>
      <c r="I920"/>
      <c r="J920"/>
      <c r="K920"/>
    </row>
    <row r="921" spans="2:11" ht="15" x14ac:dyDescent="0.25">
      <c r="B921"/>
      <c r="C921"/>
      <c r="D921"/>
      <c r="E921"/>
      <c r="F921"/>
      <c r="G921"/>
      <c r="H921"/>
      <c r="I921"/>
      <c r="J921"/>
      <c r="K921"/>
    </row>
    <row r="922" spans="2:11" ht="15" x14ac:dyDescent="0.25">
      <c r="B922"/>
      <c r="C922"/>
      <c r="D922"/>
      <c r="E922"/>
      <c r="F922"/>
      <c r="G922"/>
      <c r="H922"/>
      <c r="I922"/>
      <c r="J922"/>
      <c r="K922"/>
    </row>
    <row r="923" spans="2:11" ht="15" x14ac:dyDescent="0.25">
      <c r="B923"/>
      <c r="C923"/>
      <c r="D923"/>
      <c r="E923"/>
      <c r="F923"/>
      <c r="G923"/>
      <c r="H923"/>
      <c r="I923"/>
      <c r="J923"/>
      <c r="K923"/>
    </row>
    <row r="924" spans="2:11" ht="15" x14ac:dyDescent="0.25">
      <c r="B924"/>
      <c r="C924"/>
      <c r="D924"/>
      <c r="E924"/>
      <c r="F924"/>
      <c r="G924"/>
      <c r="H924"/>
      <c r="I924"/>
      <c r="J924"/>
      <c r="K924"/>
    </row>
    <row r="925" spans="2:11" ht="15" x14ac:dyDescent="0.25">
      <c r="B925"/>
      <c r="C925"/>
      <c r="D925"/>
      <c r="E925"/>
      <c r="F925"/>
      <c r="G925"/>
      <c r="H925"/>
      <c r="I925"/>
      <c r="J925"/>
      <c r="K925"/>
    </row>
    <row r="926" spans="2:11" ht="15" x14ac:dyDescent="0.25">
      <c r="B926"/>
      <c r="C926"/>
      <c r="D926"/>
      <c r="E926"/>
      <c r="F926"/>
      <c r="G926"/>
      <c r="H926"/>
      <c r="I926"/>
      <c r="J926"/>
      <c r="K926"/>
    </row>
    <row r="927" spans="2:11" ht="15" x14ac:dyDescent="0.25">
      <c r="B927"/>
      <c r="C927"/>
      <c r="D927"/>
      <c r="E927"/>
      <c r="F927"/>
      <c r="G927"/>
      <c r="H927"/>
      <c r="I927"/>
      <c r="J927"/>
      <c r="K927"/>
    </row>
    <row r="928" spans="2:11" ht="15" x14ac:dyDescent="0.25">
      <c r="B928"/>
      <c r="C928"/>
      <c r="D928"/>
      <c r="E928"/>
      <c r="F928"/>
      <c r="G928"/>
      <c r="H928"/>
      <c r="I928"/>
      <c r="J928"/>
      <c r="K928"/>
    </row>
    <row r="929" spans="2:11" ht="15" x14ac:dyDescent="0.25">
      <c r="B929"/>
      <c r="C929"/>
      <c r="D929"/>
      <c r="E929"/>
      <c r="F929"/>
      <c r="G929"/>
      <c r="H929"/>
      <c r="I929"/>
      <c r="J929"/>
      <c r="K929"/>
    </row>
    <row r="930" spans="2:11" ht="15" x14ac:dyDescent="0.25">
      <c r="B930"/>
      <c r="C930"/>
      <c r="D930"/>
      <c r="E930"/>
      <c r="F930"/>
      <c r="G930"/>
      <c r="H930"/>
      <c r="I930"/>
      <c r="J930"/>
      <c r="K930"/>
    </row>
    <row r="931" spans="2:11" ht="15" x14ac:dyDescent="0.25">
      <c r="B931"/>
      <c r="C931"/>
      <c r="D931"/>
      <c r="E931"/>
      <c r="F931"/>
      <c r="G931"/>
      <c r="H931"/>
      <c r="I931"/>
      <c r="J931"/>
      <c r="K931"/>
    </row>
    <row r="932" spans="2:11" ht="15" x14ac:dyDescent="0.25">
      <c r="B932"/>
      <c r="C932"/>
      <c r="D932"/>
      <c r="E932"/>
      <c r="F932"/>
      <c r="G932"/>
      <c r="H932"/>
      <c r="I932"/>
      <c r="J932"/>
      <c r="K932"/>
    </row>
    <row r="933" spans="2:11" ht="15" x14ac:dyDescent="0.25">
      <c r="B933"/>
      <c r="C933"/>
      <c r="D933"/>
      <c r="E933"/>
      <c r="F933"/>
      <c r="G933"/>
      <c r="H933"/>
      <c r="I933"/>
      <c r="J933"/>
      <c r="K933"/>
    </row>
    <row r="934" spans="2:11" ht="15" x14ac:dyDescent="0.25">
      <c r="B934"/>
      <c r="C934"/>
      <c r="D934"/>
      <c r="E934"/>
      <c r="F934"/>
      <c r="G934"/>
      <c r="H934"/>
      <c r="I934"/>
      <c r="J934"/>
      <c r="K934"/>
    </row>
    <row r="935" spans="2:11" ht="15" x14ac:dyDescent="0.25">
      <c r="B935"/>
      <c r="C935"/>
      <c r="D935"/>
      <c r="E935"/>
      <c r="F935"/>
      <c r="G935"/>
      <c r="H935"/>
      <c r="I935"/>
      <c r="J935"/>
      <c r="K935"/>
    </row>
    <row r="936" spans="2:11" ht="15" x14ac:dyDescent="0.25">
      <c r="B936"/>
      <c r="C936"/>
      <c r="D936"/>
      <c r="E936"/>
      <c r="F936"/>
      <c r="G936"/>
      <c r="H936"/>
      <c r="I936"/>
      <c r="J936"/>
      <c r="K936"/>
    </row>
    <row r="937" spans="2:11" ht="15" x14ac:dyDescent="0.25">
      <c r="B937"/>
      <c r="C937"/>
      <c r="D937"/>
      <c r="E937"/>
      <c r="F937"/>
      <c r="G937"/>
      <c r="H937"/>
      <c r="I937"/>
      <c r="J937"/>
      <c r="K937"/>
    </row>
    <row r="938" spans="2:11" ht="15" x14ac:dyDescent="0.25">
      <c r="B938"/>
      <c r="C938"/>
      <c r="D938"/>
      <c r="E938"/>
      <c r="F938"/>
      <c r="G938"/>
      <c r="H938"/>
      <c r="I938"/>
      <c r="J938"/>
      <c r="K938"/>
    </row>
    <row r="939" spans="2:11" ht="15" x14ac:dyDescent="0.25">
      <c r="B939"/>
      <c r="C939"/>
      <c r="D939"/>
      <c r="E939"/>
      <c r="F939"/>
      <c r="G939"/>
      <c r="H939"/>
      <c r="I939"/>
      <c r="J939"/>
      <c r="K939"/>
    </row>
    <row r="940" spans="2:11" ht="15" x14ac:dyDescent="0.25">
      <c r="B940"/>
      <c r="C940"/>
      <c r="D940"/>
      <c r="E940"/>
      <c r="F940"/>
      <c r="G940"/>
      <c r="H940"/>
      <c r="I940"/>
      <c r="J940"/>
      <c r="K940"/>
    </row>
    <row r="941" spans="2:11" ht="15" x14ac:dyDescent="0.25">
      <c r="B941"/>
      <c r="C941"/>
      <c r="D941"/>
      <c r="E941"/>
      <c r="F941"/>
      <c r="G941"/>
      <c r="H941"/>
      <c r="I941"/>
      <c r="J941"/>
      <c r="K941"/>
    </row>
    <row r="942" spans="2:11" ht="15" x14ac:dyDescent="0.25">
      <c r="B942"/>
      <c r="C942"/>
      <c r="D942"/>
      <c r="E942"/>
      <c r="F942"/>
      <c r="G942"/>
      <c r="H942"/>
      <c r="I942"/>
      <c r="J942"/>
      <c r="K942"/>
    </row>
    <row r="943" spans="2:11" ht="15" x14ac:dyDescent="0.25">
      <c r="B943"/>
      <c r="C943"/>
      <c r="D943"/>
      <c r="E943"/>
      <c r="F943"/>
      <c r="G943"/>
      <c r="H943"/>
      <c r="I943"/>
      <c r="J943"/>
      <c r="K943"/>
    </row>
    <row r="944" spans="2:11" ht="15" x14ac:dyDescent="0.25">
      <c r="B944"/>
      <c r="C944"/>
      <c r="D944"/>
      <c r="E944"/>
      <c r="F944"/>
      <c r="G944"/>
      <c r="H944"/>
      <c r="I944"/>
      <c r="J944"/>
      <c r="K944"/>
    </row>
    <row r="945" spans="2:11" ht="15" x14ac:dyDescent="0.25">
      <c r="B945"/>
      <c r="C945"/>
      <c r="D945"/>
      <c r="E945"/>
      <c r="F945"/>
      <c r="G945"/>
      <c r="H945"/>
      <c r="I945"/>
      <c r="J945"/>
      <c r="K945"/>
    </row>
    <row r="946" spans="2:11" ht="15" x14ac:dyDescent="0.25">
      <c r="B946"/>
      <c r="C946"/>
      <c r="D946"/>
      <c r="E946"/>
      <c r="F946"/>
      <c r="G946"/>
      <c r="H946"/>
      <c r="I946"/>
      <c r="J946"/>
      <c r="K946"/>
    </row>
    <row r="947" spans="2:11" ht="15" x14ac:dyDescent="0.25">
      <c r="B947"/>
      <c r="C947"/>
      <c r="D947"/>
      <c r="E947"/>
      <c r="F947"/>
      <c r="G947"/>
      <c r="H947"/>
      <c r="I947"/>
      <c r="J947"/>
      <c r="K947"/>
    </row>
    <row r="948" spans="2:11" ht="15" x14ac:dyDescent="0.25">
      <c r="B948"/>
      <c r="C948"/>
      <c r="D948"/>
      <c r="E948"/>
      <c r="F948"/>
      <c r="G948"/>
      <c r="H948"/>
      <c r="I948"/>
      <c r="J948"/>
      <c r="K948"/>
    </row>
    <row r="949" spans="2:11" ht="15" x14ac:dyDescent="0.25">
      <c r="B949"/>
      <c r="C949"/>
      <c r="D949"/>
      <c r="E949"/>
      <c r="F949"/>
      <c r="G949"/>
      <c r="H949"/>
      <c r="I949"/>
      <c r="J949"/>
      <c r="K949"/>
    </row>
    <row r="950" spans="2:11" ht="15" x14ac:dyDescent="0.25">
      <c r="B950"/>
      <c r="C950"/>
      <c r="D950"/>
      <c r="E950"/>
      <c r="F950"/>
      <c r="G950"/>
      <c r="H950"/>
      <c r="I950"/>
      <c r="J950"/>
      <c r="K950"/>
    </row>
    <row r="951" spans="2:11" ht="15" x14ac:dyDescent="0.25">
      <c r="B951"/>
      <c r="C951"/>
      <c r="D951"/>
      <c r="E951"/>
      <c r="F951"/>
      <c r="G951"/>
      <c r="H951"/>
      <c r="I951"/>
      <c r="J951"/>
      <c r="K951"/>
    </row>
    <row r="952" spans="2:11" ht="15" x14ac:dyDescent="0.25">
      <c r="B952"/>
      <c r="C952"/>
      <c r="D952"/>
      <c r="E952"/>
      <c r="F952"/>
      <c r="G952"/>
      <c r="H952"/>
      <c r="I952"/>
      <c r="J952"/>
      <c r="K952"/>
    </row>
    <row r="953" spans="2:11" ht="15" x14ac:dyDescent="0.25">
      <c r="B953"/>
      <c r="C953"/>
      <c r="D953"/>
      <c r="E953"/>
      <c r="F953"/>
      <c r="G953"/>
      <c r="H953"/>
      <c r="I953"/>
      <c r="J953"/>
      <c r="K953"/>
    </row>
    <row r="954" spans="2:11" ht="15" x14ac:dyDescent="0.25">
      <c r="B954"/>
      <c r="C954"/>
      <c r="D954"/>
      <c r="E954"/>
      <c r="F954"/>
      <c r="G954"/>
      <c r="H954"/>
      <c r="I954"/>
      <c r="J954"/>
      <c r="K954"/>
    </row>
    <row r="955" spans="2:11" ht="15" x14ac:dyDescent="0.25">
      <c r="B955"/>
      <c r="C955"/>
      <c r="D955"/>
      <c r="E955"/>
      <c r="F955"/>
      <c r="G955"/>
      <c r="H955"/>
      <c r="I955"/>
      <c r="J955"/>
      <c r="K955"/>
    </row>
    <row r="956" spans="2:11" ht="15" x14ac:dyDescent="0.25">
      <c r="B956"/>
      <c r="C956"/>
      <c r="D956"/>
      <c r="E956"/>
      <c r="F956"/>
      <c r="G956"/>
      <c r="H956"/>
      <c r="I956"/>
      <c r="J956"/>
      <c r="K956"/>
    </row>
    <row r="957" spans="2:11" ht="15" x14ac:dyDescent="0.25">
      <c r="B957"/>
      <c r="C957"/>
      <c r="D957"/>
      <c r="E957"/>
      <c r="F957"/>
      <c r="G957"/>
      <c r="H957"/>
      <c r="I957"/>
      <c r="J957"/>
      <c r="K957"/>
    </row>
    <row r="958" spans="2:11" ht="15" x14ac:dyDescent="0.25">
      <c r="B958"/>
      <c r="C958"/>
      <c r="D958"/>
      <c r="E958"/>
      <c r="F958"/>
      <c r="G958"/>
      <c r="H958"/>
      <c r="I958"/>
      <c r="J958"/>
      <c r="K958"/>
    </row>
    <row r="959" spans="2:11" ht="15" x14ac:dyDescent="0.25">
      <c r="B959"/>
      <c r="C959"/>
      <c r="D959"/>
      <c r="E959"/>
      <c r="F959"/>
      <c r="G959"/>
      <c r="H959"/>
      <c r="I959"/>
      <c r="J959"/>
      <c r="K959"/>
    </row>
    <row r="960" spans="2:11" ht="15" x14ac:dyDescent="0.25">
      <c r="B960"/>
      <c r="C960"/>
      <c r="D960"/>
      <c r="E960"/>
      <c r="F960"/>
      <c r="G960"/>
      <c r="H960"/>
      <c r="I960"/>
      <c r="J960"/>
      <c r="K960"/>
    </row>
    <row r="961" spans="2:11" ht="15" x14ac:dyDescent="0.25">
      <c r="B961"/>
      <c r="C961"/>
      <c r="D961"/>
      <c r="E961"/>
      <c r="F961"/>
      <c r="G961"/>
      <c r="H961"/>
      <c r="I961"/>
      <c r="J961"/>
      <c r="K961"/>
    </row>
    <row r="962" spans="2:11" ht="15" x14ac:dyDescent="0.25">
      <c r="B962"/>
      <c r="C962"/>
      <c r="D962"/>
      <c r="E962"/>
      <c r="F962"/>
      <c r="G962"/>
      <c r="H962"/>
      <c r="I962"/>
      <c r="J962"/>
      <c r="K962"/>
    </row>
    <row r="963" spans="2:11" ht="15" x14ac:dyDescent="0.25">
      <c r="B963"/>
      <c r="C963"/>
      <c r="D963"/>
      <c r="E963"/>
      <c r="F963"/>
      <c r="G963"/>
      <c r="H963"/>
      <c r="I963"/>
      <c r="J963"/>
      <c r="K963"/>
    </row>
    <row r="964" spans="2:11" ht="15" x14ac:dyDescent="0.25">
      <c r="B964"/>
      <c r="C964"/>
      <c r="D964"/>
      <c r="E964"/>
      <c r="F964"/>
      <c r="G964"/>
      <c r="H964"/>
      <c r="I964"/>
      <c r="J964"/>
      <c r="K964"/>
    </row>
    <row r="965" spans="2:11" ht="15" x14ac:dyDescent="0.25">
      <c r="B965"/>
      <c r="C965"/>
      <c r="D965"/>
      <c r="E965"/>
      <c r="F965"/>
      <c r="G965"/>
      <c r="H965"/>
      <c r="I965"/>
      <c r="J965"/>
      <c r="K965"/>
    </row>
    <row r="966" spans="2:11" ht="15" x14ac:dyDescent="0.25">
      <c r="B966"/>
      <c r="C966"/>
      <c r="D966"/>
      <c r="E966"/>
      <c r="F966"/>
      <c r="G966"/>
      <c r="H966"/>
      <c r="I966"/>
      <c r="J966"/>
      <c r="K966"/>
    </row>
    <row r="967" spans="2:11" ht="15" x14ac:dyDescent="0.25">
      <c r="B967"/>
      <c r="C967"/>
      <c r="D967"/>
      <c r="E967"/>
      <c r="F967"/>
      <c r="G967"/>
      <c r="H967"/>
      <c r="I967"/>
      <c r="J967"/>
      <c r="K967"/>
    </row>
    <row r="968" spans="2:11" ht="15" x14ac:dyDescent="0.25">
      <c r="B968"/>
      <c r="C968"/>
      <c r="D968"/>
      <c r="E968"/>
      <c r="F968"/>
      <c r="G968"/>
      <c r="H968"/>
      <c r="I968"/>
      <c r="J968"/>
      <c r="K968"/>
    </row>
    <row r="969" spans="2:11" ht="15" x14ac:dyDescent="0.25">
      <c r="B969"/>
      <c r="C969"/>
      <c r="D969"/>
      <c r="E969"/>
      <c r="F969"/>
      <c r="G969"/>
      <c r="H969"/>
      <c r="I969"/>
      <c r="J969"/>
      <c r="K969"/>
    </row>
    <row r="970" spans="2:11" ht="15" x14ac:dyDescent="0.25">
      <c r="B970"/>
      <c r="C970"/>
      <c r="D970"/>
      <c r="E970"/>
      <c r="F970"/>
      <c r="G970"/>
      <c r="H970"/>
      <c r="I970"/>
      <c r="J970"/>
      <c r="K970"/>
    </row>
    <row r="971" spans="2:11" ht="15" x14ac:dyDescent="0.25">
      <c r="B971"/>
      <c r="C971"/>
      <c r="D971"/>
      <c r="E971"/>
      <c r="F971"/>
      <c r="G971"/>
      <c r="H971"/>
      <c r="I971"/>
      <c r="J971"/>
      <c r="K971"/>
    </row>
    <row r="972" spans="2:11" ht="15" x14ac:dyDescent="0.25">
      <c r="B972"/>
      <c r="C972"/>
      <c r="D972"/>
      <c r="E972"/>
      <c r="F972"/>
      <c r="G972"/>
      <c r="H972"/>
      <c r="I972"/>
      <c r="J972"/>
      <c r="K972"/>
    </row>
    <row r="973" spans="2:11" ht="15" x14ac:dyDescent="0.25">
      <c r="B973"/>
      <c r="C973"/>
      <c r="D973"/>
      <c r="E973"/>
      <c r="F973"/>
      <c r="G973"/>
      <c r="H973"/>
      <c r="I973"/>
      <c r="J973"/>
      <c r="K973"/>
    </row>
    <row r="974" spans="2:11" ht="15" x14ac:dyDescent="0.25">
      <c r="B974"/>
      <c r="C974"/>
      <c r="D974"/>
      <c r="E974"/>
      <c r="F974"/>
      <c r="G974"/>
      <c r="H974"/>
      <c r="I974"/>
      <c r="J974"/>
      <c r="K974"/>
    </row>
    <row r="975" spans="2:11" ht="15" x14ac:dyDescent="0.25">
      <c r="B975"/>
      <c r="C975"/>
      <c r="D975"/>
      <c r="E975"/>
      <c r="F975"/>
      <c r="G975"/>
      <c r="H975"/>
      <c r="I975"/>
      <c r="J975"/>
      <c r="K975"/>
    </row>
    <row r="976" spans="2:11" ht="15" x14ac:dyDescent="0.25">
      <c r="B976"/>
      <c r="C976"/>
      <c r="D976"/>
      <c r="E976"/>
      <c r="F976"/>
      <c r="G976"/>
      <c r="H976"/>
      <c r="I976"/>
      <c r="J976"/>
      <c r="K976"/>
    </row>
    <row r="977" spans="2:11" ht="15" x14ac:dyDescent="0.25">
      <c r="B977"/>
      <c r="C977"/>
      <c r="D977"/>
      <c r="E977"/>
      <c r="F977"/>
      <c r="G977"/>
      <c r="H977"/>
      <c r="I977"/>
      <c r="J977"/>
      <c r="K977"/>
    </row>
    <row r="978" spans="2:11" ht="15" x14ac:dyDescent="0.25">
      <c r="B978"/>
      <c r="C978"/>
      <c r="D978"/>
      <c r="E978"/>
      <c r="F978"/>
      <c r="G978"/>
      <c r="H978"/>
      <c r="I978"/>
      <c r="J978"/>
      <c r="K978"/>
    </row>
    <row r="979" spans="2:11" ht="15" x14ac:dyDescent="0.25">
      <c r="B979"/>
      <c r="C979"/>
      <c r="D979"/>
      <c r="E979"/>
      <c r="F979"/>
      <c r="G979"/>
      <c r="H979"/>
      <c r="I979"/>
      <c r="J979"/>
      <c r="K979"/>
    </row>
    <row r="980" spans="2:11" ht="15" x14ac:dyDescent="0.25">
      <c r="B980"/>
      <c r="C980"/>
      <c r="D980"/>
      <c r="E980"/>
      <c r="F980"/>
      <c r="G980"/>
      <c r="H980"/>
      <c r="I980"/>
      <c r="J980"/>
      <c r="K980"/>
    </row>
    <row r="981" spans="2:11" ht="15" x14ac:dyDescent="0.25">
      <c r="B981"/>
      <c r="C981"/>
      <c r="D981"/>
      <c r="E981"/>
      <c r="F981"/>
      <c r="G981"/>
      <c r="H981"/>
      <c r="I981"/>
      <c r="J981"/>
      <c r="K981"/>
    </row>
    <row r="982" spans="2:11" ht="15" x14ac:dyDescent="0.25">
      <c r="B982"/>
      <c r="C982"/>
      <c r="D982"/>
      <c r="E982"/>
      <c r="F982"/>
      <c r="G982"/>
      <c r="H982"/>
      <c r="I982"/>
      <c r="J982"/>
      <c r="K982"/>
    </row>
    <row r="983" spans="2:11" ht="15" x14ac:dyDescent="0.25">
      <c r="B983"/>
      <c r="C983"/>
      <c r="D983"/>
      <c r="E983"/>
      <c r="F983"/>
      <c r="G983"/>
      <c r="H983"/>
      <c r="I983"/>
      <c r="J983"/>
      <c r="K983"/>
    </row>
    <row r="984" spans="2:11" ht="15" x14ac:dyDescent="0.25">
      <c r="B984"/>
      <c r="C984"/>
      <c r="D984"/>
      <c r="E984"/>
      <c r="F984"/>
      <c r="G984"/>
      <c r="H984"/>
      <c r="I984"/>
      <c r="J984"/>
      <c r="K984"/>
    </row>
    <row r="985" spans="2:11" ht="15" x14ac:dyDescent="0.25">
      <c r="B985"/>
      <c r="C985"/>
      <c r="D985"/>
      <c r="E985"/>
      <c r="F985"/>
      <c r="G985"/>
      <c r="H985"/>
      <c r="I985"/>
      <c r="J985"/>
      <c r="K985"/>
    </row>
    <row r="986" spans="2:11" ht="15" x14ac:dyDescent="0.25">
      <c r="B986"/>
      <c r="C986"/>
      <c r="D986"/>
      <c r="E986"/>
      <c r="F986"/>
      <c r="G986"/>
      <c r="H986"/>
      <c r="I986"/>
      <c r="J986"/>
      <c r="K986"/>
    </row>
    <row r="987" spans="2:11" ht="15" x14ac:dyDescent="0.25">
      <c r="B987"/>
      <c r="C987"/>
      <c r="D987"/>
      <c r="E987"/>
      <c r="F987"/>
      <c r="G987"/>
      <c r="H987"/>
      <c r="I987"/>
      <c r="J987"/>
      <c r="K987"/>
    </row>
    <row r="988" spans="2:11" ht="15" x14ac:dyDescent="0.25">
      <c r="B988"/>
      <c r="C988"/>
      <c r="D988"/>
      <c r="E988"/>
      <c r="F988"/>
      <c r="G988"/>
      <c r="H988"/>
      <c r="I988"/>
      <c r="J988"/>
      <c r="K988"/>
    </row>
    <row r="989" spans="2:11" ht="15" x14ac:dyDescent="0.25">
      <c r="B989"/>
      <c r="C989"/>
      <c r="D989"/>
      <c r="E989"/>
      <c r="F989"/>
      <c r="G989"/>
      <c r="H989"/>
      <c r="I989"/>
      <c r="J989"/>
      <c r="K989"/>
    </row>
    <row r="990" spans="2:11" ht="15" x14ac:dyDescent="0.25">
      <c r="B990"/>
      <c r="C990"/>
      <c r="D990"/>
      <c r="E990"/>
      <c r="F990"/>
      <c r="G990"/>
      <c r="H990"/>
      <c r="I990"/>
      <c r="J990"/>
      <c r="K990"/>
    </row>
    <row r="991" spans="2:11" ht="15" x14ac:dyDescent="0.25">
      <c r="B991"/>
      <c r="C991"/>
      <c r="D991"/>
      <c r="E991"/>
      <c r="F991"/>
      <c r="G991"/>
      <c r="H991"/>
      <c r="I991"/>
      <c r="J991"/>
      <c r="K991"/>
    </row>
    <row r="992" spans="2:11" ht="15" x14ac:dyDescent="0.25">
      <c r="B992"/>
      <c r="C992"/>
      <c r="D992"/>
      <c r="E992"/>
      <c r="F992"/>
      <c r="G992"/>
      <c r="H992"/>
      <c r="I992"/>
      <c r="J992"/>
      <c r="K992"/>
    </row>
    <row r="993" spans="2:11" ht="15" x14ac:dyDescent="0.25">
      <c r="B993"/>
      <c r="C993"/>
      <c r="D993"/>
      <c r="E993"/>
      <c r="F993"/>
      <c r="G993"/>
      <c r="H993"/>
      <c r="I993"/>
      <c r="J993"/>
      <c r="K993"/>
    </row>
    <row r="994" spans="2:11" ht="15" x14ac:dyDescent="0.25">
      <c r="B994"/>
      <c r="C994"/>
      <c r="D994"/>
      <c r="E994"/>
      <c r="F994"/>
      <c r="G994"/>
      <c r="H994"/>
      <c r="I994"/>
      <c r="J994"/>
      <c r="K994"/>
    </row>
    <row r="995" spans="2:11" ht="15" x14ac:dyDescent="0.25">
      <c r="B995"/>
      <c r="C995"/>
      <c r="D995"/>
      <c r="E995"/>
      <c r="F995"/>
      <c r="G995"/>
      <c r="H995"/>
      <c r="I995"/>
      <c r="J995"/>
      <c r="K995"/>
    </row>
    <row r="996" spans="2:11" ht="15" x14ac:dyDescent="0.25">
      <c r="B996"/>
      <c r="C996"/>
      <c r="D996"/>
      <c r="E996"/>
      <c r="F996"/>
      <c r="G996"/>
      <c r="H996"/>
      <c r="I996"/>
      <c r="J996"/>
      <c r="K996"/>
    </row>
    <row r="997" spans="2:11" ht="15" x14ac:dyDescent="0.25">
      <c r="B997"/>
      <c r="C997"/>
      <c r="D997"/>
      <c r="E997"/>
      <c r="F997"/>
      <c r="G997"/>
      <c r="H997"/>
      <c r="I997"/>
      <c r="J997"/>
      <c r="K997"/>
    </row>
    <row r="998" spans="2:11" ht="15" x14ac:dyDescent="0.25">
      <c r="B998"/>
      <c r="C998"/>
      <c r="D998"/>
      <c r="E998"/>
      <c r="F998"/>
      <c r="G998"/>
      <c r="H998"/>
      <c r="I998"/>
      <c r="J998"/>
      <c r="K998"/>
    </row>
    <row r="999" spans="2:11" ht="15" x14ac:dyDescent="0.25">
      <c r="B999"/>
      <c r="C999"/>
      <c r="D999"/>
      <c r="E999"/>
      <c r="F999"/>
      <c r="G999"/>
      <c r="H999"/>
      <c r="I999"/>
      <c r="J999"/>
      <c r="K999"/>
    </row>
    <row r="1000" spans="2:11" ht="15" x14ac:dyDescent="0.25">
      <c r="B1000"/>
      <c r="C1000"/>
      <c r="D1000"/>
      <c r="E1000"/>
      <c r="F1000"/>
      <c r="G1000"/>
      <c r="H1000"/>
      <c r="I1000"/>
      <c r="J1000"/>
      <c r="K1000"/>
    </row>
    <row r="1001" spans="2:11" ht="15" x14ac:dyDescent="0.25">
      <c r="B1001"/>
      <c r="C1001"/>
      <c r="D1001"/>
      <c r="E1001"/>
      <c r="F1001"/>
      <c r="G1001"/>
      <c r="H1001"/>
      <c r="I1001"/>
      <c r="J1001"/>
      <c r="K1001"/>
    </row>
    <row r="1002" spans="2:11" ht="15" x14ac:dyDescent="0.25">
      <c r="B1002"/>
      <c r="C1002"/>
      <c r="D1002"/>
      <c r="E1002"/>
      <c r="F1002"/>
      <c r="G1002"/>
      <c r="H1002"/>
      <c r="I1002"/>
      <c r="J1002"/>
      <c r="K1002"/>
    </row>
    <row r="1003" spans="2:11" ht="15" x14ac:dyDescent="0.25">
      <c r="B1003"/>
      <c r="C1003"/>
      <c r="D1003"/>
      <c r="E1003"/>
      <c r="F1003"/>
      <c r="G1003"/>
      <c r="H1003"/>
      <c r="I1003"/>
      <c r="J1003"/>
      <c r="K1003"/>
    </row>
    <row r="1004" spans="2:11" ht="15" x14ac:dyDescent="0.25">
      <c r="B1004"/>
      <c r="C1004"/>
      <c r="D1004"/>
      <c r="E1004"/>
      <c r="F1004"/>
      <c r="G1004"/>
      <c r="H1004"/>
      <c r="I1004"/>
      <c r="J1004"/>
      <c r="K1004"/>
    </row>
    <row r="1005" spans="2:11" ht="15" x14ac:dyDescent="0.25">
      <c r="B1005"/>
      <c r="C1005"/>
      <c r="D1005"/>
      <c r="E1005"/>
      <c r="F1005"/>
      <c r="G1005"/>
      <c r="H1005"/>
      <c r="I1005"/>
      <c r="J1005"/>
      <c r="K1005"/>
    </row>
    <row r="1006" spans="2:11" ht="15" x14ac:dyDescent="0.25">
      <c r="B1006"/>
      <c r="C1006"/>
      <c r="D1006"/>
      <c r="E1006"/>
      <c r="F1006"/>
      <c r="G1006"/>
      <c r="H1006"/>
      <c r="I1006"/>
      <c r="J1006"/>
      <c r="K1006"/>
    </row>
    <row r="1007" spans="2:11" ht="15" x14ac:dyDescent="0.25">
      <c r="B1007"/>
      <c r="C1007"/>
      <c r="D1007"/>
      <c r="E1007"/>
      <c r="F1007"/>
      <c r="G1007"/>
      <c r="H1007"/>
      <c r="I1007"/>
      <c r="J1007"/>
      <c r="K1007"/>
    </row>
    <row r="1008" spans="2:11" ht="15" x14ac:dyDescent="0.25">
      <c r="B1008"/>
      <c r="C1008"/>
      <c r="D1008"/>
      <c r="E1008"/>
      <c r="F1008"/>
      <c r="G1008"/>
      <c r="H1008"/>
      <c r="I1008"/>
      <c r="J1008"/>
      <c r="K1008"/>
    </row>
    <row r="1009" spans="2:11" ht="15" x14ac:dyDescent="0.25">
      <c r="B1009"/>
      <c r="C1009"/>
      <c r="D1009"/>
      <c r="E1009"/>
      <c r="F1009"/>
      <c r="G1009"/>
      <c r="H1009"/>
      <c r="I1009"/>
      <c r="J1009"/>
      <c r="K1009"/>
    </row>
    <row r="1010" spans="2:11" ht="15" x14ac:dyDescent="0.25">
      <c r="B1010"/>
      <c r="C1010"/>
      <c r="D1010"/>
      <c r="E1010"/>
      <c r="F1010"/>
      <c r="G1010"/>
      <c r="H1010"/>
      <c r="I1010"/>
      <c r="J1010"/>
      <c r="K1010"/>
    </row>
    <row r="1011" spans="2:11" ht="15" x14ac:dyDescent="0.25">
      <c r="B1011"/>
      <c r="C1011"/>
      <c r="D1011"/>
      <c r="E1011"/>
      <c r="F1011"/>
      <c r="G1011"/>
      <c r="H1011"/>
      <c r="I1011"/>
      <c r="J1011"/>
      <c r="K1011"/>
    </row>
    <row r="1012" spans="2:11" ht="15" x14ac:dyDescent="0.25">
      <c r="B1012"/>
      <c r="C1012"/>
      <c r="D1012"/>
      <c r="E1012"/>
      <c r="F1012"/>
      <c r="G1012"/>
      <c r="H1012"/>
      <c r="I1012"/>
      <c r="J1012"/>
      <c r="K1012"/>
    </row>
    <row r="1013" spans="2:11" ht="15" x14ac:dyDescent="0.25">
      <c r="B1013"/>
      <c r="C1013"/>
      <c r="D1013"/>
      <c r="E1013"/>
      <c r="F1013"/>
      <c r="G1013"/>
      <c r="H1013"/>
      <c r="I1013"/>
      <c r="J1013"/>
      <c r="K1013"/>
    </row>
    <row r="1014" spans="2:11" ht="15" x14ac:dyDescent="0.25">
      <c r="B1014"/>
      <c r="C1014"/>
      <c r="D1014"/>
      <c r="E1014"/>
      <c r="F1014"/>
      <c r="G1014"/>
      <c r="H1014"/>
      <c r="I1014"/>
      <c r="J1014"/>
      <c r="K1014"/>
    </row>
    <row r="1015" spans="2:11" ht="15" x14ac:dyDescent="0.25">
      <c r="B1015"/>
      <c r="C1015"/>
      <c r="D1015"/>
      <c r="E1015"/>
      <c r="F1015"/>
      <c r="G1015"/>
      <c r="H1015"/>
      <c r="I1015"/>
      <c r="J1015"/>
      <c r="K1015"/>
    </row>
    <row r="1016" spans="2:11" ht="15" x14ac:dyDescent="0.25">
      <c r="B1016"/>
      <c r="C1016"/>
      <c r="D1016"/>
      <c r="E1016"/>
      <c r="F1016"/>
      <c r="G1016"/>
      <c r="H1016"/>
      <c r="I1016"/>
      <c r="J1016"/>
      <c r="K1016"/>
    </row>
    <row r="1017" spans="2:11" ht="15" x14ac:dyDescent="0.25">
      <c r="B1017"/>
      <c r="C1017"/>
      <c r="D1017"/>
      <c r="E1017"/>
      <c r="F1017"/>
      <c r="G1017"/>
      <c r="H1017"/>
      <c r="I1017"/>
      <c r="J1017"/>
      <c r="K1017"/>
    </row>
    <row r="1018" spans="2:11" ht="15" x14ac:dyDescent="0.25">
      <c r="B1018"/>
      <c r="C1018"/>
      <c r="D1018"/>
      <c r="E1018"/>
      <c r="F1018"/>
      <c r="G1018"/>
      <c r="H1018"/>
      <c r="I1018"/>
      <c r="J1018"/>
      <c r="K1018"/>
    </row>
    <row r="1019" spans="2:11" ht="15" x14ac:dyDescent="0.25">
      <c r="B1019"/>
      <c r="C1019"/>
      <c r="D1019"/>
      <c r="E1019"/>
      <c r="F1019"/>
      <c r="G1019"/>
      <c r="H1019"/>
      <c r="I1019"/>
      <c r="J1019"/>
      <c r="K1019"/>
    </row>
    <row r="1020" spans="2:11" ht="15" x14ac:dyDescent="0.25">
      <c r="B1020"/>
      <c r="C1020"/>
      <c r="D1020"/>
      <c r="E1020"/>
      <c r="F1020"/>
      <c r="G1020"/>
      <c r="H1020"/>
      <c r="I1020"/>
      <c r="J1020"/>
      <c r="K1020"/>
    </row>
    <row r="1021" spans="2:11" ht="15" x14ac:dyDescent="0.25">
      <c r="B1021"/>
      <c r="C1021"/>
      <c r="D1021"/>
      <c r="E1021"/>
      <c r="F1021"/>
      <c r="G1021"/>
      <c r="H1021"/>
      <c r="I1021"/>
      <c r="J1021"/>
      <c r="K1021"/>
    </row>
    <row r="1022" spans="2:11" ht="15" x14ac:dyDescent="0.25">
      <c r="B1022"/>
      <c r="C1022"/>
      <c r="D1022"/>
      <c r="E1022"/>
      <c r="F1022"/>
      <c r="G1022"/>
      <c r="H1022"/>
      <c r="I1022"/>
      <c r="J1022"/>
      <c r="K1022"/>
    </row>
    <row r="1023" spans="2:11" ht="15" x14ac:dyDescent="0.25">
      <c r="B1023"/>
      <c r="C1023"/>
      <c r="D1023"/>
      <c r="E1023"/>
      <c r="F1023"/>
      <c r="G1023"/>
      <c r="H1023"/>
      <c r="I1023"/>
      <c r="J1023"/>
      <c r="K1023"/>
    </row>
    <row r="1024" spans="2:11" ht="15" x14ac:dyDescent="0.25">
      <c r="B1024"/>
      <c r="C1024"/>
      <c r="D1024"/>
      <c r="E1024"/>
      <c r="F1024"/>
      <c r="G1024"/>
      <c r="H1024"/>
      <c r="I1024"/>
      <c r="J1024"/>
      <c r="K1024"/>
    </row>
    <row r="1025" spans="2:11" ht="15" x14ac:dyDescent="0.25">
      <c r="B1025"/>
      <c r="C1025"/>
      <c r="D1025"/>
      <c r="E1025"/>
      <c r="F1025"/>
      <c r="G1025"/>
      <c r="H1025"/>
      <c r="I1025"/>
      <c r="J1025"/>
      <c r="K1025"/>
    </row>
    <row r="1026" spans="2:11" ht="15" x14ac:dyDescent="0.25">
      <c r="B1026"/>
      <c r="C1026"/>
      <c r="D1026"/>
      <c r="E1026"/>
      <c r="F1026"/>
      <c r="G1026"/>
      <c r="H1026"/>
      <c r="I1026"/>
      <c r="J1026"/>
      <c r="K1026"/>
    </row>
    <row r="1027" spans="2:11" ht="15" x14ac:dyDescent="0.25">
      <c r="B1027"/>
      <c r="C1027"/>
      <c r="D1027"/>
      <c r="E1027"/>
      <c r="F1027"/>
      <c r="G1027"/>
      <c r="H1027"/>
      <c r="I1027"/>
      <c r="J1027"/>
      <c r="K1027"/>
    </row>
    <row r="1028" spans="2:11" ht="15" x14ac:dyDescent="0.25">
      <c r="B1028"/>
      <c r="C1028"/>
      <c r="D1028"/>
      <c r="E1028"/>
      <c r="F1028"/>
      <c r="G1028"/>
      <c r="H1028"/>
      <c r="I1028"/>
      <c r="J1028"/>
      <c r="K1028"/>
    </row>
    <row r="1029" spans="2:11" ht="15" x14ac:dyDescent="0.25">
      <c r="B1029"/>
      <c r="C1029"/>
      <c r="D1029"/>
      <c r="E1029"/>
      <c r="F1029"/>
      <c r="G1029"/>
      <c r="H1029"/>
      <c r="I1029"/>
      <c r="J1029"/>
      <c r="K1029"/>
    </row>
    <row r="1030" spans="2:11" ht="15" x14ac:dyDescent="0.25">
      <c r="B1030"/>
      <c r="C1030"/>
      <c r="D1030"/>
      <c r="E1030"/>
      <c r="F1030"/>
      <c r="G1030"/>
      <c r="H1030"/>
      <c r="I1030"/>
      <c r="J1030"/>
      <c r="K1030"/>
    </row>
    <row r="1031" spans="2:11" ht="15" x14ac:dyDescent="0.25">
      <c r="B1031"/>
      <c r="C1031"/>
      <c r="D1031"/>
      <c r="E1031"/>
      <c r="F1031"/>
      <c r="G1031"/>
      <c r="H1031"/>
      <c r="I1031"/>
      <c r="J1031"/>
      <c r="K1031"/>
    </row>
    <row r="1032" spans="2:11" ht="15" x14ac:dyDescent="0.25">
      <c r="B1032"/>
      <c r="C1032"/>
      <c r="D1032"/>
      <c r="E1032"/>
      <c r="F1032"/>
      <c r="G1032"/>
      <c r="H1032"/>
      <c r="I1032"/>
      <c r="J1032"/>
      <c r="K1032"/>
    </row>
    <row r="1033" spans="2:11" ht="15" x14ac:dyDescent="0.25">
      <c r="B1033"/>
      <c r="C1033"/>
      <c r="D1033"/>
      <c r="E1033"/>
      <c r="F1033"/>
      <c r="G1033"/>
      <c r="H1033"/>
      <c r="I1033"/>
      <c r="J1033"/>
      <c r="K1033"/>
    </row>
    <row r="1034" spans="2:11" ht="15" x14ac:dyDescent="0.25">
      <c r="B1034"/>
      <c r="C1034"/>
      <c r="D1034"/>
      <c r="E1034"/>
      <c r="F1034"/>
      <c r="G1034"/>
      <c r="H1034"/>
      <c r="I1034"/>
      <c r="J1034"/>
      <c r="K1034"/>
    </row>
    <row r="1035" spans="2:11" ht="15" x14ac:dyDescent="0.25">
      <c r="B1035"/>
      <c r="C1035"/>
      <c r="D1035"/>
      <c r="E1035"/>
      <c r="F1035"/>
      <c r="G1035"/>
      <c r="H1035"/>
      <c r="I1035"/>
      <c r="J1035"/>
      <c r="K1035"/>
    </row>
    <row r="1036" spans="2:11" ht="15" x14ac:dyDescent="0.25">
      <c r="B1036"/>
      <c r="C1036"/>
      <c r="D1036"/>
      <c r="E1036"/>
      <c r="F1036"/>
      <c r="G1036"/>
      <c r="H1036"/>
      <c r="I1036"/>
      <c r="J1036"/>
      <c r="K1036"/>
    </row>
    <row r="1037" spans="2:11" ht="15" x14ac:dyDescent="0.25">
      <c r="B1037"/>
      <c r="C1037"/>
      <c r="D1037"/>
      <c r="E1037"/>
      <c r="F1037"/>
      <c r="G1037"/>
      <c r="H1037"/>
      <c r="I1037"/>
      <c r="J1037"/>
      <c r="K1037"/>
    </row>
    <row r="1038" spans="2:11" ht="15" x14ac:dyDescent="0.25">
      <c r="B1038"/>
      <c r="C1038"/>
      <c r="D1038"/>
      <c r="E1038"/>
      <c r="F1038"/>
      <c r="G1038"/>
      <c r="H1038"/>
      <c r="I1038"/>
      <c r="J1038"/>
      <c r="K1038"/>
    </row>
    <row r="1039" spans="2:11" ht="15" x14ac:dyDescent="0.25">
      <c r="B1039"/>
      <c r="C1039"/>
      <c r="D1039"/>
      <c r="E1039"/>
      <c r="F1039"/>
      <c r="G1039"/>
      <c r="H1039"/>
      <c r="I1039"/>
      <c r="J1039"/>
      <c r="K1039"/>
    </row>
    <row r="1040" spans="2:11" ht="15" x14ac:dyDescent="0.25">
      <c r="B1040"/>
      <c r="C1040"/>
      <c r="D1040"/>
      <c r="E1040"/>
      <c r="F1040"/>
      <c r="G1040"/>
      <c r="H1040"/>
      <c r="I1040"/>
      <c r="J1040"/>
      <c r="K1040"/>
    </row>
    <row r="1041" spans="2:11" ht="15" x14ac:dyDescent="0.25">
      <c r="B1041"/>
      <c r="C1041"/>
      <c r="D1041"/>
      <c r="E1041"/>
      <c r="F1041"/>
      <c r="G1041"/>
      <c r="H1041"/>
      <c r="I1041"/>
      <c r="J1041"/>
      <c r="K1041"/>
    </row>
    <row r="1042" spans="2:11" ht="15" x14ac:dyDescent="0.25">
      <c r="B1042"/>
      <c r="C1042"/>
      <c r="D1042"/>
      <c r="E1042"/>
      <c r="F1042"/>
      <c r="G1042"/>
      <c r="H1042"/>
      <c r="I1042"/>
      <c r="J1042"/>
      <c r="K1042"/>
    </row>
    <row r="1043" spans="2:11" ht="15" x14ac:dyDescent="0.25">
      <c r="B1043"/>
      <c r="C1043"/>
      <c r="D1043"/>
      <c r="E1043"/>
      <c r="F1043"/>
      <c r="G1043"/>
      <c r="H1043"/>
      <c r="I1043"/>
      <c r="J1043"/>
      <c r="K1043"/>
    </row>
    <row r="1044" spans="2:11" ht="15" x14ac:dyDescent="0.25">
      <c r="B1044"/>
      <c r="C1044"/>
      <c r="D1044"/>
      <c r="E1044"/>
      <c r="F1044"/>
      <c r="G1044"/>
      <c r="H1044"/>
      <c r="I1044"/>
      <c r="J1044"/>
      <c r="K1044"/>
    </row>
    <row r="1045" spans="2:11" ht="15" x14ac:dyDescent="0.25">
      <c r="B1045"/>
      <c r="C1045"/>
      <c r="D1045"/>
      <c r="E1045"/>
      <c r="F1045"/>
      <c r="G1045"/>
      <c r="H1045"/>
      <c r="I1045"/>
      <c r="J1045"/>
      <c r="K1045"/>
    </row>
    <row r="1046" spans="2:11" ht="15" x14ac:dyDescent="0.25">
      <c r="B1046"/>
      <c r="C1046"/>
      <c r="D1046"/>
      <c r="E1046"/>
      <c r="F1046"/>
      <c r="G1046"/>
      <c r="H1046"/>
      <c r="I1046"/>
      <c r="J1046"/>
      <c r="K1046"/>
    </row>
    <row r="1047" spans="2:11" ht="15" x14ac:dyDescent="0.25">
      <c r="B1047"/>
      <c r="C1047"/>
      <c r="D1047"/>
      <c r="E1047"/>
      <c r="F1047"/>
      <c r="G1047"/>
      <c r="H1047"/>
      <c r="I1047"/>
      <c r="J1047"/>
      <c r="K1047"/>
    </row>
    <row r="1048" spans="2:11" ht="15" x14ac:dyDescent="0.25">
      <c r="B1048"/>
      <c r="C1048"/>
      <c r="D1048"/>
      <c r="E1048"/>
      <c r="F1048"/>
      <c r="G1048"/>
      <c r="H1048"/>
      <c r="I1048"/>
      <c r="J1048"/>
      <c r="K1048"/>
    </row>
    <row r="1049" spans="2:11" ht="15" x14ac:dyDescent="0.25">
      <c r="B1049"/>
      <c r="C1049"/>
      <c r="D1049"/>
      <c r="E1049"/>
      <c r="F1049"/>
      <c r="G1049"/>
      <c r="H1049"/>
      <c r="I1049"/>
      <c r="J1049"/>
      <c r="K1049"/>
    </row>
    <row r="1050" spans="2:11" ht="15" x14ac:dyDescent="0.25">
      <c r="B1050"/>
      <c r="C1050"/>
      <c r="D1050"/>
      <c r="E1050"/>
      <c r="F1050"/>
      <c r="G1050"/>
      <c r="H1050"/>
      <c r="I1050"/>
      <c r="J1050"/>
      <c r="K1050"/>
    </row>
    <row r="1051" spans="2:11" ht="15" x14ac:dyDescent="0.25">
      <c r="B1051"/>
      <c r="C1051"/>
      <c r="D1051"/>
      <c r="E1051"/>
      <c r="F1051"/>
      <c r="G1051"/>
      <c r="H1051"/>
      <c r="I1051"/>
      <c r="J1051"/>
      <c r="K1051"/>
    </row>
    <row r="1052" spans="2:11" ht="15" x14ac:dyDescent="0.25">
      <c r="B1052"/>
      <c r="C1052"/>
      <c r="D1052"/>
      <c r="E1052"/>
      <c r="F1052"/>
      <c r="G1052"/>
      <c r="H1052"/>
      <c r="I1052"/>
      <c r="J1052"/>
      <c r="K1052"/>
    </row>
    <row r="1053" spans="2:11" ht="15" x14ac:dyDescent="0.25">
      <c r="B1053"/>
      <c r="C1053"/>
      <c r="D1053"/>
      <c r="E1053"/>
      <c r="F1053"/>
      <c r="G1053"/>
      <c r="H1053"/>
      <c r="I1053"/>
      <c r="J1053"/>
      <c r="K1053"/>
    </row>
    <row r="1054" spans="2:11" ht="15" x14ac:dyDescent="0.25">
      <c r="B1054"/>
      <c r="C1054"/>
      <c r="D1054"/>
      <c r="E1054"/>
      <c r="F1054"/>
      <c r="G1054"/>
      <c r="H1054"/>
      <c r="I1054"/>
      <c r="J1054"/>
      <c r="K1054"/>
    </row>
    <row r="1055" spans="2:11" ht="15" x14ac:dyDescent="0.25">
      <c r="B1055"/>
      <c r="C1055"/>
      <c r="D1055"/>
      <c r="E1055"/>
      <c r="F1055"/>
      <c r="G1055"/>
      <c r="H1055"/>
      <c r="I1055"/>
      <c r="J1055"/>
      <c r="K1055"/>
    </row>
    <row r="1056" spans="2:11" ht="15" x14ac:dyDescent="0.25">
      <c r="B1056"/>
      <c r="C1056"/>
      <c r="D1056"/>
      <c r="E1056"/>
      <c r="F1056"/>
      <c r="G1056"/>
      <c r="H1056"/>
      <c r="I1056"/>
      <c r="J1056"/>
      <c r="K1056"/>
    </row>
    <row r="1057" spans="2:11" ht="15" x14ac:dyDescent="0.25">
      <c r="B1057"/>
      <c r="C1057"/>
      <c r="D1057"/>
      <c r="E1057"/>
      <c r="F1057"/>
      <c r="G1057"/>
      <c r="H1057"/>
      <c r="I1057"/>
      <c r="J1057"/>
      <c r="K1057"/>
    </row>
    <row r="1058" spans="2:11" ht="15" x14ac:dyDescent="0.25">
      <c r="B1058"/>
      <c r="C1058"/>
      <c r="D1058"/>
      <c r="E1058"/>
      <c r="F1058"/>
      <c r="G1058"/>
      <c r="H1058"/>
      <c r="I1058"/>
      <c r="J1058"/>
      <c r="K1058"/>
    </row>
    <row r="1059" spans="2:11" ht="15" x14ac:dyDescent="0.25">
      <c r="B1059"/>
      <c r="C1059"/>
      <c r="D1059"/>
      <c r="E1059"/>
      <c r="F1059"/>
      <c r="G1059"/>
      <c r="H1059"/>
      <c r="I1059"/>
      <c r="J1059"/>
      <c r="K1059"/>
    </row>
    <row r="1060" spans="2:11" ht="15" x14ac:dyDescent="0.25">
      <c r="B1060"/>
      <c r="C1060"/>
      <c r="D1060"/>
      <c r="E1060"/>
      <c r="F1060"/>
      <c r="G1060"/>
      <c r="H1060"/>
      <c r="I1060"/>
      <c r="J1060"/>
      <c r="K1060"/>
    </row>
    <row r="1061" spans="2:11" ht="15" x14ac:dyDescent="0.25">
      <c r="B1061"/>
      <c r="C1061"/>
      <c r="D1061"/>
      <c r="E1061"/>
      <c r="F1061"/>
      <c r="G1061"/>
      <c r="H1061"/>
      <c r="I1061"/>
      <c r="J1061"/>
      <c r="K1061"/>
    </row>
    <row r="1062" spans="2:11" ht="15" x14ac:dyDescent="0.25">
      <c r="B1062"/>
      <c r="C1062"/>
      <c r="D1062"/>
      <c r="E1062"/>
      <c r="F1062"/>
      <c r="G1062"/>
      <c r="H1062"/>
      <c r="I1062"/>
      <c r="J1062"/>
      <c r="K1062"/>
    </row>
    <row r="1063" spans="2:11" ht="15" x14ac:dyDescent="0.25">
      <c r="B1063"/>
      <c r="C1063"/>
      <c r="D1063"/>
      <c r="E1063"/>
      <c r="F1063"/>
      <c r="G1063"/>
      <c r="H1063"/>
      <c r="I1063"/>
      <c r="J1063"/>
      <c r="K1063"/>
    </row>
    <row r="1064" spans="2:11" ht="15" x14ac:dyDescent="0.25">
      <c r="B1064"/>
      <c r="C1064"/>
      <c r="D1064"/>
      <c r="E1064"/>
      <c r="F1064"/>
      <c r="G1064"/>
      <c r="H1064"/>
      <c r="I1064"/>
      <c r="J1064"/>
      <c r="K1064"/>
    </row>
    <row r="1065" spans="2:11" ht="15" x14ac:dyDescent="0.25">
      <c r="B1065"/>
      <c r="C1065"/>
      <c r="D1065"/>
      <c r="E1065"/>
      <c r="F1065"/>
      <c r="G1065"/>
      <c r="H1065"/>
      <c r="I1065"/>
      <c r="J1065"/>
      <c r="K1065"/>
    </row>
    <row r="1066" spans="2:11" ht="15" x14ac:dyDescent="0.25">
      <c r="B1066"/>
      <c r="C1066"/>
      <c r="D1066"/>
      <c r="E1066"/>
      <c r="F1066"/>
      <c r="G1066"/>
      <c r="H1066"/>
      <c r="I1066"/>
      <c r="J1066"/>
      <c r="K1066"/>
    </row>
    <row r="1067" spans="2:11" ht="15" x14ac:dyDescent="0.25">
      <c r="B1067"/>
      <c r="C1067"/>
      <c r="D1067"/>
      <c r="E1067"/>
      <c r="F1067"/>
      <c r="G1067"/>
      <c r="H1067"/>
      <c r="I1067"/>
      <c r="J1067"/>
      <c r="K1067"/>
    </row>
    <row r="1068" spans="2:11" ht="15" x14ac:dyDescent="0.25">
      <c r="B1068"/>
      <c r="C1068"/>
      <c r="D1068"/>
      <c r="E1068"/>
      <c r="F1068"/>
      <c r="G1068"/>
      <c r="H1068"/>
      <c r="I1068"/>
      <c r="J1068"/>
      <c r="K1068"/>
    </row>
    <row r="1069" spans="2:11" ht="15" x14ac:dyDescent="0.25">
      <c r="B1069"/>
      <c r="C1069"/>
      <c r="D1069"/>
      <c r="E1069"/>
      <c r="F1069"/>
      <c r="G1069"/>
      <c r="H1069"/>
      <c r="I1069"/>
      <c r="J1069"/>
      <c r="K1069"/>
    </row>
    <row r="1070" spans="2:11" ht="15" x14ac:dyDescent="0.25">
      <c r="B1070"/>
      <c r="C1070"/>
      <c r="D1070"/>
      <c r="E1070"/>
      <c r="F1070"/>
      <c r="G1070"/>
      <c r="H1070"/>
      <c r="I1070"/>
      <c r="J1070"/>
      <c r="K1070"/>
    </row>
    <row r="1071" spans="2:11" ht="15" x14ac:dyDescent="0.25">
      <c r="B1071"/>
      <c r="C1071"/>
      <c r="D1071"/>
      <c r="E1071"/>
      <c r="F1071"/>
      <c r="G1071"/>
      <c r="H1071"/>
      <c r="I1071"/>
      <c r="J1071"/>
      <c r="K1071"/>
    </row>
    <row r="1072" spans="2:11" ht="15" x14ac:dyDescent="0.25">
      <c r="B1072"/>
      <c r="C1072"/>
      <c r="D1072"/>
      <c r="E1072"/>
      <c r="F1072"/>
      <c r="G1072"/>
      <c r="H1072"/>
      <c r="I1072"/>
      <c r="J1072"/>
      <c r="K1072"/>
    </row>
    <row r="1073" spans="2:11" ht="15" x14ac:dyDescent="0.25">
      <c r="B1073"/>
      <c r="C1073"/>
      <c r="D1073"/>
      <c r="E1073"/>
      <c r="F1073"/>
      <c r="G1073"/>
      <c r="H1073"/>
      <c r="I1073"/>
      <c r="J1073"/>
      <c r="K1073"/>
    </row>
    <row r="1074" spans="2:11" ht="15" x14ac:dyDescent="0.25">
      <c r="B1074"/>
      <c r="C1074"/>
      <c r="D1074"/>
      <c r="E1074"/>
      <c r="F1074"/>
      <c r="G1074"/>
      <c r="H1074"/>
      <c r="I1074"/>
      <c r="J1074"/>
      <c r="K1074"/>
    </row>
    <row r="1075" spans="2:11" ht="15" x14ac:dyDescent="0.25">
      <c r="B1075"/>
      <c r="C1075"/>
      <c r="D1075"/>
      <c r="E1075"/>
      <c r="F1075"/>
      <c r="G1075"/>
      <c r="H1075"/>
      <c r="I1075"/>
      <c r="J1075"/>
      <c r="K1075"/>
    </row>
    <row r="1076" spans="2:11" ht="15" x14ac:dyDescent="0.25">
      <c r="B1076"/>
      <c r="C1076"/>
      <c r="D1076"/>
      <c r="E1076"/>
      <c r="F1076"/>
      <c r="G1076"/>
      <c r="H1076"/>
      <c r="I1076"/>
      <c r="J1076"/>
      <c r="K1076"/>
    </row>
    <row r="1077" spans="2:11" ht="15" x14ac:dyDescent="0.25">
      <c r="B1077"/>
      <c r="C1077"/>
      <c r="D1077"/>
      <c r="E1077"/>
      <c r="F1077"/>
      <c r="G1077"/>
      <c r="H1077"/>
      <c r="I1077"/>
      <c r="J1077"/>
      <c r="K1077"/>
    </row>
    <row r="1078" spans="2:11" ht="15" x14ac:dyDescent="0.25">
      <c r="B1078"/>
      <c r="C1078"/>
      <c r="D1078"/>
      <c r="E1078"/>
      <c r="F1078"/>
      <c r="G1078"/>
      <c r="H1078"/>
      <c r="I1078"/>
      <c r="J1078"/>
      <c r="K1078"/>
    </row>
    <row r="1079" spans="2:11" ht="15" x14ac:dyDescent="0.25">
      <c r="B1079"/>
      <c r="C1079"/>
      <c r="D1079"/>
      <c r="E1079"/>
      <c r="F1079"/>
      <c r="G1079"/>
      <c r="H1079"/>
      <c r="I1079"/>
      <c r="J1079"/>
      <c r="K1079"/>
    </row>
    <row r="1080" spans="2:11" ht="15" x14ac:dyDescent="0.25">
      <c r="B1080"/>
      <c r="C1080"/>
      <c r="D1080"/>
      <c r="E1080"/>
      <c r="F1080"/>
      <c r="G1080"/>
      <c r="H1080"/>
      <c r="I1080"/>
      <c r="J1080"/>
      <c r="K1080"/>
    </row>
    <row r="1081" spans="2:11" ht="15" x14ac:dyDescent="0.25">
      <c r="B1081"/>
      <c r="C1081"/>
      <c r="D1081"/>
      <c r="E1081"/>
      <c r="F1081"/>
      <c r="G1081"/>
      <c r="H1081"/>
      <c r="I1081"/>
      <c r="J1081"/>
      <c r="K1081"/>
    </row>
    <row r="1082" spans="2:11" ht="15" x14ac:dyDescent="0.25">
      <c r="B1082"/>
      <c r="C1082"/>
      <c r="D1082"/>
      <c r="E1082"/>
      <c r="F1082"/>
      <c r="G1082"/>
      <c r="H1082"/>
      <c r="I1082"/>
      <c r="J1082"/>
      <c r="K1082"/>
    </row>
    <row r="1083" spans="2:11" ht="15" x14ac:dyDescent="0.25">
      <c r="B1083"/>
      <c r="C1083"/>
      <c r="D1083"/>
      <c r="E1083"/>
      <c r="F1083"/>
      <c r="G1083"/>
      <c r="H1083"/>
      <c r="I1083"/>
      <c r="J1083"/>
      <c r="K1083"/>
    </row>
    <row r="1084" spans="2:11" ht="15" x14ac:dyDescent="0.25">
      <c r="B1084"/>
      <c r="C1084"/>
      <c r="D1084"/>
      <c r="E1084"/>
      <c r="F1084"/>
      <c r="G1084"/>
      <c r="H1084"/>
      <c r="I1084"/>
      <c r="J1084"/>
      <c r="K1084"/>
    </row>
    <row r="1085" spans="2:11" ht="15" x14ac:dyDescent="0.25">
      <c r="B1085"/>
      <c r="C1085"/>
      <c r="D1085"/>
      <c r="E1085"/>
      <c r="F1085"/>
      <c r="G1085"/>
      <c r="H1085"/>
      <c r="I1085"/>
      <c r="J1085"/>
      <c r="K1085"/>
    </row>
    <row r="1086" spans="2:11" ht="15" x14ac:dyDescent="0.25">
      <c r="B1086"/>
      <c r="C1086"/>
      <c r="D1086"/>
      <c r="E1086"/>
      <c r="F1086"/>
      <c r="G1086"/>
      <c r="H1086"/>
      <c r="I1086"/>
      <c r="J1086"/>
      <c r="K1086"/>
    </row>
    <row r="1087" spans="2:11" ht="15" x14ac:dyDescent="0.25">
      <c r="B1087"/>
      <c r="C1087"/>
      <c r="D1087"/>
      <c r="E1087"/>
      <c r="F1087"/>
      <c r="G1087"/>
      <c r="H1087"/>
      <c r="I1087"/>
      <c r="J1087"/>
      <c r="K1087"/>
    </row>
    <row r="1088" spans="2:11" ht="15" x14ac:dyDescent="0.25">
      <c r="B1088"/>
      <c r="C1088"/>
      <c r="D1088"/>
      <c r="E1088"/>
      <c r="F1088"/>
      <c r="G1088"/>
      <c r="H1088"/>
      <c r="I1088"/>
      <c r="J1088"/>
      <c r="K1088"/>
    </row>
    <row r="1089" spans="2:11" ht="15" x14ac:dyDescent="0.25">
      <c r="B1089"/>
      <c r="C1089"/>
      <c r="D1089"/>
      <c r="E1089"/>
      <c r="F1089"/>
      <c r="G1089"/>
      <c r="H1089"/>
      <c r="I1089"/>
      <c r="J1089"/>
      <c r="K1089"/>
    </row>
    <row r="1090" spans="2:11" ht="15" x14ac:dyDescent="0.25">
      <c r="B1090"/>
      <c r="C1090"/>
      <c r="D1090"/>
      <c r="E1090"/>
      <c r="F1090"/>
      <c r="G1090"/>
      <c r="H1090"/>
      <c r="I1090"/>
      <c r="J1090"/>
      <c r="K1090"/>
    </row>
    <row r="1091" spans="2:11" ht="15" x14ac:dyDescent="0.25">
      <c r="B1091"/>
      <c r="C1091"/>
      <c r="D1091"/>
      <c r="E1091"/>
      <c r="F1091"/>
      <c r="G1091"/>
      <c r="H1091"/>
      <c r="I1091"/>
      <c r="J1091"/>
      <c r="K1091"/>
    </row>
    <row r="1092" spans="2:11" ht="15" x14ac:dyDescent="0.25">
      <c r="B1092"/>
      <c r="C1092"/>
      <c r="D1092"/>
      <c r="E1092"/>
      <c r="F1092"/>
      <c r="G1092"/>
      <c r="H1092"/>
      <c r="I1092"/>
      <c r="J1092"/>
      <c r="K1092"/>
    </row>
    <row r="1093" spans="2:11" ht="15" x14ac:dyDescent="0.25">
      <c r="B1093"/>
      <c r="C1093"/>
      <c r="D1093"/>
      <c r="E1093"/>
      <c r="F1093"/>
      <c r="G1093"/>
      <c r="H1093"/>
      <c r="I1093"/>
      <c r="J1093"/>
      <c r="K1093"/>
    </row>
    <row r="1094" spans="2:11" ht="15" x14ac:dyDescent="0.25">
      <c r="B1094"/>
      <c r="C1094"/>
      <c r="D1094"/>
      <c r="E1094"/>
      <c r="F1094"/>
      <c r="G1094"/>
      <c r="H1094"/>
      <c r="I1094"/>
      <c r="J1094"/>
      <c r="K1094"/>
    </row>
    <row r="1095" spans="2:11" ht="15" x14ac:dyDescent="0.25">
      <c r="B1095"/>
      <c r="C1095"/>
      <c r="D1095"/>
      <c r="E1095"/>
      <c r="F1095"/>
      <c r="G1095"/>
      <c r="H1095"/>
      <c r="I1095"/>
      <c r="J1095"/>
      <c r="K1095"/>
    </row>
    <row r="1096" spans="2:11" ht="15" x14ac:dyDescent="0.25">
      <c r="B1096"/>
      <c r="C1096"/>
      <c r="D1096"/>
      <c r="E1096"/>
      <c r="F1096"/>
      <c r="G1096"/>
      <c r="H1096"/>
      <c r="I1096"/>
      <c r="J1096"/>
      <c r="K1096"/>
    </row>
    <row r="1097" spans="2:11" ht="15" x14ac:dyDescent="0.25">
      <c r="B1097"/>
      <c r="C1097"/>
      <c r="D1097"/>
      <c r="E1097"/>
      <c r="F1097"/>
      <c r="G1097"/>
      <c r="H1097"/>
      <c r="I1097"/>
      <c r="J1097"/>
      <c r="K1097"/>
    </row>
    <row r="1098" spans="2:11" ht="15" x14ac:dyDescent="0.25">
      <c r="B1098"/>
      <c r="C1098"/>
      <c r="D1098"/>
      <c r="E1098"/>
      <c r="F1098"/>
      <c r="G1098"/>
      <c r="H1098"/>
      <c r="I1098"/>
      <c r="J1098"/>
      <c r="K1098"/>
    </row>
    <row r="1099" spans="2:11" ht="15" x14ac:dyDescent="0.25">
      <c r="B1099"/>
      <c r="C1099"/>
      <c r="D1099"/>
      <c r="E1099"/>
      <c r="F1099"/>
      <c r="G1099"/>
      <c r="H1099"/>
      <c r="I1099"/>
      <c r="J1099"/>
      <c r="K1099"/>
    </row>
    <row r="1100" spans="2:11" ht="15" x14ac:dyDescent="0.25">
      <c r="B1100"/>
      <c r="C1100"/>
      <c r="D1100"/>
      <c r="E1100"/>
      <c r="F1100"/>
      <c r="G1100"/>
      <c r="H1100"/>
      <c r="I1100"/>
      <c r="J1100"/>
      <c r="K1100"/>
    </row>
    <row r="1101" spans="2:11" ht="15" x14ac:dyDescent="0.25">
      <c r="B1101"/>
      <c r="C1101"/>
      <c r="D1101"/>
      <c r="E1101"/>
      <c r="F1101"/>
      <c r="G1101"/>
      <c r="H1101"/>
      <c r="I1101"/>
      <c r="J1101"/>
      <c r="K1101"/>
    </row>
    <row r="1102" spans="2:11" ht="15" x14ac:dyDescent="0.25">
      <c r="B1102"/>
      <c r="C1102"/>
      <c r="D1102"/>
      <c r="E1102"/>
      <c r="F1102"/>
      <c r="G1102"/>
      <c r="H1102"/>
      <c r="I1102"/>
      <c r="J1102"/>
      <c r="K1102"/>
    </row>
    <row r="1103" spans="2:11" ht="15" x14ac:dyDescent="0.25">
      <c r="B1103"/>
      <c r="C1103"/>
      <c r="D1103"/>
      <c r="E1103"/>
      <c r="F1103"/>
      <c r="G1103"/>
      <c r="H1103"/>
      <c r="I1103"/>
      <c r="J1103"/>
      <c r="K1103"/>
    </row>
    <row r="1104" spans="2:11" ht="15" x14ac:dyDescent="0.25">
      <c r="B1104"/>
      <c r="C1104"/>
      <c r="D1104"/>
      <c r="E1104"/>
      <c r="F1104"/>
      <c r="G1104"/>
      <c r="H1104"/>
      <c r="I1104"/>
      <c r="J1104"/>
      <c r="K1104"/>
    </row>
    <row r="1105" spans="2:11" ht="15" x14ac:dyDescent="0.25">
      <c r="B1105"/>
      <c r="C1105"/>
      <c r="D1105"/>
      <c r="E1105"/>
      <c r="F1105"/>
      <c r="G1105"/>
      <c r="H1105"/>
      <c r="I1105"/>
      <c r="J1105"/>
      <c r="K1105"/>
    </row>
    <row r="1106" spans="2:11" ht="15" x14ac:dyDescent="0.25">
      <c r="B1106"/>
      <c r="C1106"/>
      <c r="D1106"/>
      <c r="E1106"/>
      <c r="F1106"/>
      <c r="G1106"/>
      <c r="H1106"/>
      <c r="I1106"/>
      <c r="J1106"/>
      <c r="K1106"/>
    </row>
    <row r="1107" spans="2:11" ht="15" x14ac:dyDescent="0.25">
      <c r="B1107"/>
      <c r="C1107"/>
      <c r="D1107"/>
      <c r="E1107"/>
      <c r="F1107"/>
      <c r="G1107"/>
      <c r="H1107"/>
      <c r="I1107"/>
      <c r="J1107"/>
      <c r="K1107"/>
    </row>
    <row r="1108" spans="2:11" ht="15" x14ac:dyDescent="0.25">
      <c r="B1108"/>
      <c r="C1108"/>
      <c r="D1108"/>
      <c r="E1108"/>
      <c r="F1108"/>
      <c r="G1108"/>
      <c r="H1108"/>
      <c r="I1108"/>
      <c r="J1108"/>
      <c r="K1108"/>
    </row>
    <row r="1109" spans="2:11" ht="15" x14ac:dyDescent="0.25">
      <c r="B1109"/>
      <c r="C1109"/>
      <c r="D1109"/>
      <c r="E1109"/>
      <c r="F1109"/>
      <c r="G1109"/>
      <c r="H1109"/>
      <c r="I1109"/>
      <c r="J1109"/>
      <c r="K1109"/>
    </row>
    <row r="1110" spans="2:11" ht="15" x14ac:dyDescent="0.25">
      <c r="B1110"/>
      <c r="C1110"/>
      <c r="D1110"/>
      <c r="E1110"/>
      <c r="F1110"/>
      <c r="G1110"/>
      <c r="H1110"/>
      <c r="I1110"/>
      <c r="J1110"/>
      <c r="K1110"/>
    </row>
    <row r="1111" spans="2:11" ht="15" x14ac:dyDescent="0.25">
      <c r="B1111"/>
      <c r="C1111"/>
      <c r="D1111"/>
      <c r="E1111"/>
      <c r="F1111"/>
      <c r="G1111"/>
      <c r="H1111"/>
      <c r="I1111"/>
      <c r="J1111"/>
      <c r="K1111"/>
    </row>
    <row r="1112" spans="2:11" ht="15" x14ac:dyDescent="0.25">
      <c r="B1112"/>
      <c r="C1112"/>
      <c r="D1112"/>
      <c r="E1112"/>
      <c r="F1112"/>
      <c r="G1112"/>
      <c r="H1112"/>
      <c r="I1112"/>
      <c r="J1112"/>
      <c r="K1112"/>
    </row>
    <row r="1113" spans="2:11" ht="15" x14ac:dyDescent="0.25">
      <c r="B1113"/>
      <c r="C1113"/>
      <c r="D1113"/>
      <c r="E1113"/>
      <c r="F1113"/>
      <c r="G1113"/>
      <c r="H1113"/>
      <c r="I1113"/>
      <c r="J1113"/>
      <c r="K1113"/>
    </row>
    <row r="1114" spans="2:11" ht="15" x14ac:dyDescent="0.25">
      <c r="B1114"/>
      <c r="C1114"/>
      <c r="D1114"/>
      <c r="E1114"/>
      <c r="F1114"/>
      <c r="G1114"/>
      <c r="H1114"/>
      <c r="I1114"/>
      <c r="J1114"/>
      <c r="K1114"/>
    </row>
    <row r="1115" spans="2:11" ht="15" x14ac:dyDescent="0.25">
      <c r="B1115"/>
      <c r="C1115"/>
      <c r="D1115"/>
      <c r="E1115"/>
      <c r="F1115"/>
      <c r="G1115"/>
      <c r="H1115"/>
      <c r="I1115"/>
      <c r="J1115"/>
      <c r="K1115"/>
    </row>
    <row r="1116" spans="2:11" ht="15" x14ac:dyDescent="0.25">
      <c r="B1116"/>
      <c r="C1116"/>
      <c r="D1116"/>
      <c r="E1116"/>
      <c r="F1116"/>
      <c r="G1116"/>
      <c r="H1116"/>
      <c r="I1116"/>
      <c r="J1116"/>
      <c r="K1116"/>
    </row>
    <row r="1117" spans="2:11" ht="15" x14ac:dyDescent="0.25">
      <c r="B1117"/>
      <c r="C1117"/>
      <c r="D1117"/>
      <c r="E1117"/>
      <c r="F1117"/>
      <c r="G1117"/>
      <c r="H1117"/>
      <c r="I1117"/>
      <c r="J1117"/>
      <c r="K1117"/>
    </row>
    <row r="1118" spans="2:11" ht="15" x14ac:dyDescent="0.25">
      <c r="B1118"/>
      <c r="C1118"/>
      <c r="D1118"/>
      <c r="E1118"/>
      <c r="F1118"/>
      <c r="G1118"/>
      <c r="H1118"/>
      <c r="I1118"/>
      <c r="J1118"/>
      <c r="K1118"/>
    </row>
    <row r="1119" spans="2:11" ht="15" x14ac:dyDescent="0.25">
      <c r="B1119"/>
      <c r="C1119"/>
      <c r="D1119"/>
      <c r="E1119"/>
      <c r="F1119"/>
      <c r="G1119"/>
      <c r="H1119"/>
      <c r="I1119"/>
      <c r="J1119"/>
      <c r="K1119"/>
    </row>
    <row r="1120" spans="2:11" ht="15" x14ac:dyDescent="0.25">
      <c r="B1120"/>
      <c r="C1120"/>
      <c r="D1120"/>
      <c r="E1120"/>
      <c r="F1120"/>
      <c r="G1120"/>
      <c r="H1120"/>
      <c r="I1120"/>
      <c r="J1120"/>
      <c r="K1120"/>
    </row>
    <row r="1121" spans="2:11" ht="15" x14ac:dyDescent="0.25">
      <c r="B1121"/>
      <c r="C1121"/>
      <c r="D1121"/>
      <c r="E1121"/>
      <c r="F1121"/>
      <c r="G1121"/>
      <c r="H1121"/>
      <c r="I1121"/>
      <c r="J1121"/>
      <c r="K1121"/>
    </row>
    <row r="1122" spans="2:11" ht="15" x14ac:dyDescent="0.25">
      <c r="B1122"/>
      <c r="C1122"/>
      <c r="D1122"/>
      <c r="E1122"/>
      <c r="F1122"/>
      <c r="G1122"/>
      <c r="H1122"/>
      <c r="I1122"/>
      <c r="J1122"/>
      <c r="K1122"/>
    </row>
    <row r="1123" spans="2:11" ht="15" x14ac:dyDescent="0.25">
      <c r="B1123"/>
      <c r="C1123"/>
      <c r="D1123"/>
      <c r="E1123"/>
      <c r="F1123"/>
      <c r="G1123"/>
      <c r="H1123"/>
      <c r="I1123"/>
      <c r="J1123"/>
      <c r="K1123"/>
    </row>
    <row r="1124" spans="2:11" ht="15" x14ac:dyDescent="0.25">
      <c r="B1124"/>
      <c r="C1124"/>
      <c r="D1124"/>
      <c r="E1124"/>
      <c r="F1124"/>
      <c r="G1124"/>
      <c r="H1124"/>
      <c r="I1124"/>
      <c r="J1124"/>
      <c r="K1124"/>
    </row>
    <row r="1125" spans="2:11" ht="15" x14ac:dyDescent="0.25">
      <c r="B1125"/>
      <c r="C1125"/>
      <c r="D1125"/>
      <c r="E1125"/>
      <c r="F1125"/>
      <c r="G1125"/>
      <c r="H1125"/>
      <c r="I1125"/>
      <c r="J1125"/>
      <c r="K1125"/>
    </row>
    <row r="1126" spans="2:11" ht="15" x14ac:dyDescent="0.25">
      <c r="B1126"/>
      <c r="C1126"/>
      <c r="D1126"/>
      <c r="E1126"/>
      <c r="F1126"/>
      <c r="G1126"/>
      <c r="H1126"/>
      <c r="I1126"/>
      <c r="J1126"/>
      <c r="K1126"/>
    </row>
    <row r="1127" spans="2:11" ht="15" x14ac:dyDescent="0.25">
      <c r="B1127"/>
      <c r="C1127"/>
      <c r="D1127"/>
      <c r="E1127"/>
      <c r="F1127"/>
      <c r="G1127"/>
      <c r="H1127"/>
      <c r="I1127"/>
      <c r="J1127"/>
      <c r="K1127"/>
    </row>
    <row r="1128" spans="2:11" ht="15" x14ac:dyDescent="0.25">
      <c r="B1128"/>
      <c r="C1128"/>
      <c r="D1128"/>
      <c r="E1128"/>
      <c r="F1128"/>
      <c r="G1128"/>
      <c r="H1128"/>
      <c r="I1128"/>
      <c r="J1128"/>
      <c r="K1128"/>
    </row>
    <row r="1129" spans="2:11" ht="15" x14ac:dyDescent="0.25">
      <c r="B1129"/>
      <c r="C1129"/>
      <c r="D1129"/>
      <c r="E1129"/>
      <c r="F1129"/>
      <c r="G1129"/>
      <c r="H1129"/>
      <c r="I1129"/>
      <c r="J1129"/>
      <c r="K1129"/>
    </row>
    <row r="1130" spans="2:11" ht="15" x14ac:dyDescent="0.25">
      <c r="B1130"/>
      <c r="C1130"/>
      <c r="D1130"/>
      <c r="E1130"/>
      <c r="F1130"/>
      <c r="G1130"/>
      <c r="H1130"/>
      <c r="I1130"/>
      <c r="J1130"/>
      <c r="K1130"/>
    </row>
    <row r="1131" spans="2:11" ht="15" x14ac:dyDescent="0.25">
      <c r="B1131"/>
      <c r="C1131"/>
      <c r="D1131"/>
      <c r="E1131"/>
      <c r="F1131"/>
      <c r="G1131"/>
      <c r="H1131"/>
      <c r="I1131"/>
      <c r="J1131"/>
      <c r="K1131"/>
    </row>
    <row r="1132" spans="2:11" ht="15" x14ac:dyDescent="0.25">
      <c r="B1132"/>
      <c r="C1132"/>
      <c r="D1132"/>
      <c r="E1132"/>
      <c r="F1132"/>
      <c r="G1132"/>
      <c r="H1132"/>
      <c r="I1132"/>
      <c r="J1132"/>
      <c r="K1132"/>
    </row>
    <row r="1133" spans="2:11" ht="15" x14ac:dyDescent="0.25">
      <c r="B1133"/>
      <c r="C1133"/>
      <c r="D1133"/>
      <c r="E1133"/>
      <c r="F1133"/>
      <c r="G1133"/>
      <c r="H1133"/>
      <c r="I1133"/>
      <c r="J1133"/>
      <c r="K1133"/>
    </row>
    <row r="1134" spans="2:11" ht="15" x14ac:dyDescent="0.25">
      <c r="B1134"/>
      <c r="C1134"/>
      <c r="D1134"/>
      <c r="E1134"/>
      <c r="F1134"/>
      <c r="G1134"/>
      <c r="H1134"/>
      <c r="I1134"/>
      <c r="J1134"/>
      <c r="K1134"/>
    </row>
    <row r="1135" spans="2:11" ht="15" x14ac:dyDescent="0.25">
      <c r="B1135"/>
      <c r="C1135"/>
      <c r="D1135"/>
      <c r="E1135"/>
      <c r="F1135"/>
      <c r="G1135"/>
      <c r="H1135"/>
      <c r="I1135"/>
      <c r="J1135"/>
      <c r="K1135"/>
    </row>
    <row r="1136" spans="2:11" ht="15" x14ac:dyDescent="0.25">
      <c r="B1136"/>
      <c r="C1136"/>
      <c r="D1136"/>
      <c r="E1136"/>
      <c r="F1136"/>
      <c r="G1136"/>
      <c r="H1136"/>
      <c r="I1136"/>
      <c r="J1136"/>
      <c r="K1136"/>
    </row>
    <row r="1137" spans="2:11" ht="15" x14ac:dyDescent="0.25">
      <c r="B1137"/>
      <c r="C1137"/>
      <c r="D1137"/>
      <c r="E1137"/>
      <c r="F1137"/>
      <c r="G1137"/>
      <c r="H1137"/>
      <c r="I1137"/>
      <c r="J1137"/>
      <c r="K1137"/>
    </row>
    <row r="1138" spans="2:11" ht="15" x14ac:dyDescent="0.25">
      <c r="B1138"/>
      <c r="C1138"/>
      <c r="D1138"/>
      <c r="E1138"/>
      <c r="F1138"/>
      <c r="G1138"/>
      <c r="H1138"/>
      <c r="I1138"/>
      <c r="J1138"/>
      <c r="K1138"/>
    </row>
    <row r="1139" spans="2:11" ht="15" x14ac:dyDescent="0.25">
      <c r="B1139"/>
      <c r="C1139"/>
      <c r="D1139"/>
      <c r="E1139"/>
      <c r="F1139"/>
      <c r="G1139"/>
      <c r="H1139"/>
      <c r="I1139"/>
      <c r="J1139"/>
      <c r="K1139"/>
    </row>
    <row r="1140" spans="2:11" ht="15" x14ac:dyDescent="0.25">
      <c r="B1140"/>
      <c r="C1140"/>
      <c r="D1140"/>
      <c r="E1140"/>
      <c r="F1140"/>
      <c r="G1140"/>
      <c r="H1140"/>
      <c r="I1140"/>
      <c r="J1140"/>
      <c r="K1140"/>
    </row>
    <row r="1141" spans="2:11" ht="15" x14ac:dyDescent="0.25">
      <c r="B1141"/>
      <c r="C1141"/>
      <c r="D1141"/>
      <c r="E1141"/>
      <c r="F1141"/>
      <c r="G1141"/>
      <c r="H1141"/>
      <c r="I1141"/>
      <c r="J1141"/>
      <c r="K1141"/>
    </row>
    <row r="1142" spans="2:11" ht="15" x14ac:dyDescent="0.25">
      <c r="B1142"/>
      <c r="C1142"/>
      <c r="D1142"/>
      <c r="E1142"/>
      <c r="F1142"/>
      <c r="G1142"/>
      <c r="H1142"/>
      <c r="I1142"/>
      <c r="J1142"/>
      <c r="K1142"/>
    </row>
    <row r="1143" spans="2:11" ht="15" x14ac:dyDescent="0.25">
      <c r="B1143"/>
      <c r="C1143"/>
      <c r="D1143"/>
      <c r="E1143"/>
      <c r="F1143"/>
      <c r="G1143"/>
      <c r="H1143"/>
      <c r="I1143"/>
      <c r="J1143"/>
      <c r="K1143"/>
    </row>
    <row r="1144" spans="2:11" ht="15" x14ac:dyDescent="0.25">
      <c r="B1144"/>
      <c r="C1144"/>
      <c r="D1144"/>
      <c r="E1144"/>
      <c r="F1144"/>
      <c r="G1144"/>
      <c r="H1144"/>
      <c r="I1144"/>
      <c r="J1144"/>
      <c r="K1144"/>
    </row>
    <row r="1145" spans="2:11" ht="15" x14ac:dyDescent="0.25">
      <c r="B1145"/>
      <c r="C1145"/>
      <c r="D1145"/>
      <c r="E1145"/>
      <c r="F1145"/>
      <c r="G1145"/>
      <c r="H1145"/>
      <c r="I1145"/>
      <c r="J1145"/>
      <c r="K1145"/>
    </row>
    <row r="1146" spans="2:11" ht="15" x14ac:dyDescent="0.25">
      <c r="B1146"/>
      <c r="C1146"/>
      <c r="D1146"/>
      <c r="E1146"/>
      <c r="F1146"/>
      <c r="G1146"/>
      <c r="H1146"/>
      <c r="I1146"/>
      <c r="J1146"/>
      <c r="K1146"/>
    </row>
    <row r="1147" spans="2:11" ht="15" x14ac:dyDescent="0.25">
      <c r="B1147"/>
      <c r="C1147"/>
      <c r="D1147"/>
      <c r="E1147"/>
      <c r="F1147"/>
      <c r="G1147"/>
      <c r="H1147"/>
      <c r="I1147"/>
      <c r="J1147"/>
      <c r="K1147"/>
    </row>
    <row r="1148" spans="2:11" ht="15" x14ac:dyDescent="0.25">
      <c r="B1148"/>
      <c r="C1148"/>
      <c r="D1148"/>
      <c r="E1148"/>
      <c r="F1148"/>
      <c r="G1148"/>
      <c r="H1148"/>
      <c r="I1148"/>
      <c r="J1148"/>
      <c r="K1148"/>
    </row>
    <row r="1149" spans="2:11" ht="15" x14ac:dyDescent="0.25">
      <c r="B1149"/>
      <c r="C1149"/>
      <c r="D1149"/>
      <c r="E1149"/>
      <c r="F1149"/>
      <c r="G1149"/>
      <c r="H1149"/>
      <c r="I1149"/>
      <c r="J1149"/>
      <c r="K1149"/>
    </row>
    <row r="1150" spans="2:11" ht="15" x14ac:dyDescent="0.25">
      <c r="B1150"/>
      <c r="C1150"/>
      <c r="D1150"/>
      <c r="E1150"/>
      <c r="F1150"/>
      <c r="G1150"/>
      <c r="H1150"/>
      <c r="I1150"/>
      <c r="J1150"/>
      <c r="K1150"/>
    </row>
    <row r="1151" spans="2:11" ht="15" x14ac:dyDescent="0.25">
      <c r="B1151"/>
      <c r="C1151"/>
      <c r="D1151"/>
      <c r="E1151"/>
      <c r="F1151"/>
      <c r="G1151"/>
      <c r="H1151"/>
      <c r="I1151"/>
      <c r="J1151"/>
      <c r="K1151"/>
    </row>
    <row r="1152" spans="2:11" ht="15" x14ac:dyDescent="0.25">
      <c r="B1152"/>
      <c r="C1152"/>
      <c r="D1152"/>
      <c r="E1152"/>
      <c r="F1152"/>
      <c r="G1152"/>
      <c r="H1152"/>
      <c r="I1152"/>
      <c r="J1152"/>
      <c r="K1152"/>
    </row>
    <row r="1153" spans="2:11" ht="15" x14ac:dyDescent="0.25">
      <c r="B1153"/>
      <c r="C1153"/>
      <c r="D1153"/>
      <c r="E1153"/>
      <c r="F1153"/>
      <c r="G1153"/>
      <c r="H1153"/>
      <c r="I1153"/>
      <c r="J1153"/>
      <c r="K1153"/>
    </row>
    <row r="1154" spans="2:11" ht="15" x14ac:dyDescent="0.25">
      <c r="B1154"/>
      <c r="C1154"/>
      <c r="D1154"/>
      <c r="E1154"/>
      <c r="F1154"/>
      <c r="G1154"/>
      <c r="H1154"/>
      <c r="I1154"/>
      <c r="J1154"/>
      <c r="K1154"/>
    </row>
    <row r="1155" spans="2:11" ht="15" x14ac:dyDescent="0.25">
      <c r="B1155"/>
      <c r="C1155"/>
      <c r="D1155"/>
      <c r="E1155"/>
      <c r="F1155"/>
      <c r="G1155"/>
      <c r="H1155"/>
      <c r="I1155"/>
      <c r="J1155"/>
      <c r="K1155"/>
    </row>
    <row r="1156" spans="2:11" ht="15" x14ac:dyDescent="0.25">
      <c r="B1156"/>
      <c r="C1156"/>
      <c r="D1156"/>
      <c r="E1156"/>
      <c r="F1156"/>
      <c r="G1156"/>
      <c r="H1156"/>
      <c r="I1156"/>
      <c r="J1156"/>
      <c r="K1156"/>
    </row>
    <row r="1157" spans="2:11" ht="15" x14ac:dyDescent="0.25">
      <c r="B1157"/>
      <c r="C1157"/>
      <c r="D1157"/>
      <c r="E1157"/>
      <c r="F1157"/>
      <c r="G1157"/>
      <c r="H1157"/>
      <c r="I1157"/>
      <c r="J1157"/>
      <c r="K1157"/>
    </row>
    <row r="1158" spans="2:11" ht="15" x14ac:dyDescent="0.25">
      <c r="B1158"/>
      <c r="C1158"/>
      <c r="D1158"/>
      <c r="E1158"/>
      <c r="F1158"/>
      <c r="G1158"/>
      <c r="H1158"/>
      <c r="I1158"/>
      <c r="J1158"/>
      <c r="K1158"/>
    </row>
    <row r="1159" spans="2:11" ht="15" x14ac:dyDescent="0.25">
      <c r="B1159"/>
      <c r="C1159"/>
      <c r="D1159"/>
      <c r="E1159"/>
      <c r="F1159"/>
      <c r="G1159"/>
      <c r="H1159"/>
      <c r="I1159"/>
      <c r="J1159"/>
      <c r="K1159"/>
    </row>
    <row r="1160" spans="2:11" ht="15" x14ac:dyDescent="0.25">
      <c r="B1160"/>
      <c r="C1160"/>
      <c r="D1160"/>
      <c r="E1160"/>
      <c r="F1160"/>
      <c r="G1160"/>
      <c r="H1160"/>
      <c r="I1160"/>
      <c r="J1160"/>
      <c r="K1160"/>
    </row>
    <row r="1161" spans="2:11" ht="15" x14ac:dyDescent="0.25">
      <c r="B1161"/>
      <c r="C1161"/>
      <c r="D1161"/>
      <c r="E1161"/>
      <c r="F1161"/>
      <c r="G1161"/>
      <c r="H1161"/>
      <c r="I1161"/>
      <c r="J1161"/>
      <c r="K1161"/>
    </row>
    <row r="1162" spans="2:11" ht="15" x14ac:dyDescent="0.25">
      <c r="B1162"/>
      <c r="C1162"/>
      <c r="D1162"/>
      <c r="E1162"/>
      <c r="F1162"/>
      <c r="G1162"/>
      <c r="H1162"/>
      <c r="I1162"/>
      <c r="J1162"/>
      <c r="K1162"/>
    </row>
    <row r="1163" spans="2:11" ht="15" x14ac:dyDescent="0.25">
      <c r="B1163"/>
      <c r="C1163"/>
      <c r="D1163"/>
      <c r="E1163"/>
      <c r="F1163"/>
      <c r="G1163"/>
      <c r="H1163"/>
      <c r="I1163"/>
      <c r="J1163"/>
      <c r="K1163"/>
    </row>
    <row r="1164" spans="2:11" ht="15" x14ac:dyDescent="0.25">
      <c r="B1164"/>
      <c r="C1164"/>
      <c r="D1164"/>
      <c r="E1164"/>
      <c r="F1164"/>
      <c r="G1164"/>
      <c r="H1164"/>
      <c r="I1164"/>
      <c r="J1164"/>
      <c r="K1164"/>
    </row>
    <row r="1165" spans="2:11" ht="15" x14ac:dyDescent="0.25">
      <c r="B1165"/>
      <c r="C1165"/>
      <c r="D1165"/>
      <c r="E1165"/>
      <c r="F1165"/>
      <c r="G1165"/>
      <c r="H1165"/>
      <c r="I1165"/>
      <c r="J1165"/>
      <c r="K1165"/>
    </row>
    <row r="1166" spans="2:11" ht="15" x14ac:dyDescent="0.25">
      <c r="B1166"/>
      <c r="C1166"/>
      <c r="D1166"/>
      <c r="E1166"/>
      <c r="F1166"/>
      <c r="G1166"/>
      <c r="H1166"/>
      <c r="I1166"/>
      <c r="J1166"/>
      <c r="K1166"/>
    </row>
    <row r="1167" spans="2:11" ht="15" x14ac:dyDescent="0.25">
      <c r="B1167"/>
      <c r="C1167"/>
      <c r="D1167"/>
      <c r="E1167"/>
      <c r="F1167"/>
      <c r="G1167"/>
      <c r="H1167"/>
      <c r="I1167"/>
      <c r="J1167"/>
      <c r="K1167"/>
    </row>
    <row r="1168" spans="2:11" ht="15" x14ac:dyDescent="0.25">
      <c r="B1168"/>
      <c r="C1168"/>
      <c r="D1168"/>
      <c r="E1168"/>
      <c r="F1168"/>
      <c r="G1168"/>
      <c r="H1168"/>
      <c r="I1168"/>
      <c r="J1168"/>
      <c r="K1168"/>
    </row>
    <row r="1169" spans="2:11" ht="15" x14ac:dyDescent="0.25">
      <c r="B1169"/>
      <c r="C1169"/>
      <c r="D1169"/>
      <c r="E1169"/>
      <c r="F1169"/>
      <c r="G1169"/>
      <c r="H1169"/>
      <c r="I1169"/>
      <c r="J1169"/>
      <c r="K1169"/>
    </row>
    <row r="1170" spans="2:11" ht="15" x14ac:dyDescent="0.25">
      <c r="B1170"/>
      <c r="C1170"/>
      <c r="D1170"/>
      <c r="E1170"/>
      <c r="F1170"/>
      <c r="G1170"/>
      <c r="H1170"/>
      <c r="I1170"/>
      <c r="J1170"/>
      <c r="K1170"/>
    </row>
    <row r="1171" spans="2:11" ht="15" x14ac:dyDescent="0.25">
      <c r="B1171"/>
      <c r="C1171"/>
      <c r="D1171"/>
      <c r="E1171"/>
      <c r="F1171"/>
      <c r="G1171"/>
      <c r="H1171"/>
      <c r="I1171"/>
      <c r="J1171"/>
      <c r="K1171"/>
    </row>
    <row r="1172" spans="2:11" ht="15" x14ac:dyDescent="0.25">
      <c r="B1172"/>
      <c r="C1172"/>
      <c r="D1172"/>
      <c r="E1172"/>
      <c r="F1172"/>
      <c r="G1172"/>
      <c r="H1172"/>
      <c r="I1172"/>
      <c r="J1172"/>
      <c r="K1172"/>
    </row>
    <row r="1173" spans="2:11" ht="15" x14ac:dyDescent="0.25">
      <c r="B1173"/>
      <c r="C1173"/>
      <c r="D1173"/>
      <c r="E1173"/>
      <c r="F1173"/>
      <c r="G1173"/>
      <c r="H1173"/>
      <c r="I1173"/>
      <c r="J1173"/>
      <c r="K1173"/>
    </row>
    <row r="1174" spans="2:11" ht="15" x14ac:dyDescent="0.25">
      <c r="B1174"/>
      <c r="C1174"/>
      <c r="D1174"/>
      <c r="E1174"/>
      <c r="F1174"/>
      <c r="G1174"/>
      <c r="H1174"/>
      <c r="I1174"/>
      <c r="J1174"/>
      <c r="K1174"/>
    </row>
    <row r="1175" spans="2:11" ht="15" x14ac:dyDescent="0.25">
      <c r="B1175"/>
      <c r="C1175"/>
      <c r="D1175"/>
      <c r="E1175"/>
      <c r="F1175"/>
      <c r="G1175"/>
      <c r="H1175"/>
      <c r="I1175"/>
      <c r="J1175"/>
      <c r="K1175"/>
    </row>
    <row r="1176" spans="2:11" ht="15" x14ac:dyDescent="0.25">
      <c r="B1176"/>
      <c r="C1176"/>
      <c r="D1176"/>
      <c r="E1176"/>
      <c r="F1176"/>
      <c r="G1176"/>
      <c r="H1176"/>
      <c r="I1176"/>
      <c r="J1176"/>
      <c r="K1176"/>
    </row>
    <row r="1177" spans="2:11" ht="15" x14ac:dyDescent="0.25">
      <c r="B1177"/>
      <c r="C1177"/>
      <c r="D1177"/>
      <c r="E1177"/>
      <c r="F1177"/>
      <c r="G1177"/>
      <c r="H1177"/>
      <c r="I1177"/>
      <c r="J1177"/>
      <c r="K1177"/>
    </row>
    <row r="1178" spans="2:11" ht="15" x14ac:dyDescent="0.25">
      <c r="B1178"/>
      <c r="C1178"/>
      <c r="D1178"/>
      <c r="E1178"/>
      <c r="F1178"/>
      <c r="G1178"/>
      <c r="H1178"/>
      <c r="I1178"/>
      <c r="J1178"/>
      <c r="K1178"/>
    </row>
    <row r="1179" spans="2:11" ht="15" x14ac:dyDescent="0.25">
      <c r="B1179"/>
      <c r="C1179"/>
      <c r="D1179"/>
      <c r="E1179"/>
      <c r="F1179"/>
      <c r="G1179"/>
      <c r="H1179"/>
      <c r="I1179"/>
      <c r="J1179"/>
      <c r="K1179"/>
    </row>
    <row r="1180" spans="2:11" ht="15" x14ac:dyDescent="0.25">
      <c r="B1180"/>
      <c r="C1180"/>
      <c r="D1180"/>
      <c r="E1180"/>
      <c r="F1180"/>
      <c r="G1180"/>
      <c r="H1180"/>
      <c r="I1180"/>
      <c r="J1180"/>
      <c r="K1180"/>
    </row>
    <row r="1181" spans="2:11" ht="15" x14ac:dyDescent="0.25">
      <c r="B1181"/>
      <c r="C1181"/>
      <c r="D1181"/>
      <c r="E1181"/>
      <c r="F1181"/>
      <c r="G1181"/>
      <c r="H1181"/>
      <c r="I1181"/>
      <c r="J1181"/>
      <c r="K1181"/>
    </row>
    <row r="1182" spans="2:11" ht="15" x14ac:dyDescent="0.25">
      <c r="B1182"/>
      <c r="C1182"/>
      <c r="D1182"/>
      <c r="E1182"/>
      <c r="F1182"/>
      <c r="G1182"/>
      <c r="H1182"/>
      <c r="I1182"/>
      <c r="J1182"/>
      <c r="K1182"/>
    </row>
    <row r="1183" spans="2:11" ht="15" x14ac:dyDescent="0.25">
      <c r="B1183"/>
      <c r="C1183"/>
      <c r="D1183"/>
      <c r="E1183"/>
      <c r="F1183"/>
      <c r="G1183"/>
      <c r="H1183"/>
      <c r="I1183"/>
      <c r="J1183"/>
      <c r="K1183"/>
    </row>
    <row r="1184" spans="2:11" ht="15" x14ac:dyDescent="0.25">
      <c r="B1184"/>
      <c r="C1184"/>
      <c r="D1184"/>
      <c r="E1184"/>
      <c r="F1184"/>
      <c r="G1184"/>
      <c r="H1184"/>
      <c r="I1184"/>
      <c r="J1184"/>
      <c r="K1184"/>
    </row>
    <row r="1185" spans="2:11" ht="15" x14ac:dyDescent="0.25">
      <c r="B1185"/>
      <c r="C1185"/>
      <c r="D1185"/>
      <c r="E1185"/>
      <c r="F1185"/>
      <c r="G1185"/>
      <c r="H1185"/>
      <c r="I1185"/>
      <c r="J1185"/>
      <c r="K1185"/>
    </row>
    <row r="1186" spans="2:11" ht="15" x14ac:dyDescent="0.25">
      <c r="B1186"/>
      <c r="C1186"/>
      <c r="D1186"/>
      <c r="E1186"/>
      <c r="F1186"/>
      <c r="G1186"/>
      <c r="H1186"/>
      <c r="I1186"/>
      <c r="J1186"/>
      <c r="K1186"/>
    </row>
    <row r="1187" spans="2:11" ht="15" x14ac:dyDescent="0.25">
      <c r="B1187"/>
      <c r="C1187"/>
      <c r="D1187"/>
      <c r="E1187"/>
      <c r="F1187"/>
      <c r="G1187"/>
      <c r="H1187"/>
      <c r="I1187"/>
      <c r="J1187"/>
      <c r="K1187"/>
    </row>
    <row r="1188" spans="2:11" ht="15" x14ac:dyDescent="0.25">
      <c r="B1188"/>
      <c r="C1188"/>
      <c r="D1188"/>
      <c r="E1188"/>
      <c r="F1188"/>
      <c r="G1188"/>
      <c r="H1188"/>
      <c r="I1188"/>
      <c r="J1188"/>
      <c r="K1188"/>
    </row>
    <row r="1189" spans="2:11" ht="15" x14ac:dyDescent="0.25">
      <c r="B1189"/>
      <c r="C1189"/>
      <c r="D1189"/>
      <c r="E1189"/>
      <c r="F1189"/>
      <c r="G1189"/>
      <c r="H1189"/>
      <c r="I1189"/>
      <c r="J1189"/>
      <c r="K1189"/>
    </row>
    <row r="1190" spans="2:11" ht="15" x14ac:dyDescent="0.25">
      <c r="B1190"/>
      <c r="C1190"/>
      <c r="D1190"/>
      <c r="E1190"/>
      <c r="F1190"/>
      <c r="G1190"/>
      <c r="H1190"/>
      <c r="I1190"/>
      <c r="J1190"/>
      <c r="K1190"/>
    </row>
    <row r="1191" spans="2:11" ht="15" x14ac:dyDescent="0.25">
      <c r="B1191"/>
      <c r="C1191"/>
      <c r="D1191"/>
      <c r="E1191"/>
      <c r="F1191"/>
      <c r="G1191"/>
      <c r="H1191"/>
      <c r="I1191"/>
      <c r="J1191"/>
      <c r="K1191"/>
    </row>
    <row r="1192" spans="2:11" ht="15" x14ac:dyDescent="0.25">
      <c r="B1192"/>
      <c r="C1192"/>
      <c r="D1192"/>
      <c r="E1192"/>
      <c r="F1192"/>
      <c r="G1192"/>
      <c r="H1192"/>
      <c r="I1192"/>
      <c r="J1192"/>
      <c r="K1192"/>
    </row>
    <row r="1193" spans="2:11" ht="15" x14ac:dyDescent="0.25">
      <c r="B1193"/>
      <c r="C1193"/>
      <c r="D1193"/>
      <c r="E1193"/>
      <c r="F1193"/>
      <c r="G1193"/>
      <c r="H1193"/>
      <c r="I1193"/>
      <c r="J1193"/>
      <c r="K1193"/>
    </row>
    <row r="1194" spans="2:11" ht="15" x14ac:dyDescent="0.25">
      <c r="B1194"/>
      <c r="C1194"/>
      <c r="D1194"/>
      <c r="E1194"/>
      <c r="F1194"/>
      <c r="G1194"/>
      <c r="H1194"/>
      <c r="I1194"/>
      <c r="J1194"/>
      <c r="K1194"/>
    </row>
    <row r="1195" spans="2:11" ht="15" x14ac:dyDescent="0.25">
      <c r="B1195"/>
      <c r="C1195"/>
      <c r="D1195"/>
      <c r="E1195"/>
      <c r="F1195"/>
      <c r="G1195"/>
      <c r="H1195"/>
      <c r="I1195"/>
      <c r="J1195"/>
      <c r="K1195"/>
    </row>
    <row r="1196" spans="2:11" ht="15" x14ac:dyDescent="0.25">
      <c r="B1196"/>
      <c r="C1196"/>
      <c r="D1196"/>
      <c r="E1196"/>
      <c r="F1196"/>
      <c r="G1196"/>
      <c r="H1196"/>
      <c r="I1196"/>
      <c r="J1196"/>
      <c r="K1196"/>
    </row>
    <row r="1197" spans="2:11" ht="15" x14ac:dyDescent="0.25">
      <c r="B1197"/>
      <c r="C1197"/>
      <c r="D1197"/>
      <c r="E1197"/>
      <c r="F1197"/>
      <c r="G1197"/>
      <c r="H1197"/>
      <c r="I1197"/>
      <c r="J1197"/>
      <c r="K1197"/>
    </row>
    <row r="1198" spans="2:11" ht="15" x14ac:dyDescent="0.25">
      <c r="B1198"/>
      <c r="C1198"/>
      <c r="D1198"/>
      <c r="E1198"/>
      <c r="F1198"/>
      <c r="G1198"/>
      <c r="H1198"/>
      <c r="I1198"/>
      <c r="J1198"/>
      <c r="K1198"/>
    </row>
    <row r="1199" spans="2:11" ht="15" x14ac:dyDescent="0.25">
      <c r="B1199"/>
      <c r="C1199"/>
      <c r="D1199"/>
      <c r="E1199"/>
      <c r="F1199"/>
      <c r="G1199"/>
      <c r="H1199"/>
      <c r="I1199"/>
      <c r="J1199"/>
      <c r="K1199"/>
    </row>
    <row r="1200" spans="2:11" ht="15" x14ac:dyDescent="0.25">
      <c r="B1200"/>
      <c r="C1200"/>
      <c r="D1200"/>
      <c r="E1200"/>
      <c r="F1200"/>
      <c r="G1200"/>
      <c r="H1200"/>
      <c r="I1200"/>
      <c r="J1200"/>
      <c r="K1200"/>
    </row>
    <row r="1201" spans="2:11" ht="15" x14ac:dyDescent="0.25">
      <c r="B1201"/>
      <c r="C1201"/>
      <c r="D1201"/>
      <c r="E1201"/>
      <c r="F1201"/>
      <c r="G1201"/>
      <c r="H1201"/>
      <c r="I1201"/>
      <c r="J1201"/>
      <c r="K1201"/>
    </row>
    <row r="1202" spans="2:11" ht="15" x14ac:dyDescent="0.25">
      <c r="B1202"/>
      <c r="C1202"/>
      <c r="D1202"/>
      <c r="E1202"/>
      <c r="F1202"/>
      <c r="G1202"/>
      <c r="H1202"/>
      <c r="I1202"/>
      <c r="J1202"/>
      <c r="K1202"/>
    </row>
    <row r="1203" spans="2:11" ht="15" x14ac:dyDescent="0.25">
      <c r="B1203"/>
      <c r="C1203"/>
      <c r="D1203"/>
      <c r="E1203"/>
      <c r="F1203"/>
      <c r="G1203"/>
      <c r="H1203"/>
      <c r="I1203"/>
      <c r="J1203"/>
      <c r="K1203"/>
    </row>
    <row r="1204" spans="2:11" ht="15" x14ac:dyDescent="0.25">
      <c r="B1204"/>
      <c r="C1204"/>
      <c r="D1204"/>
      <c r="E1204"/>
      <c r="F1204"/>
      <c r="G1204"/>
      <c r="H1204"/>
      <c r="I1204"/>
      <c r="J1204"/>
      <c r="K1204"/>
    </row>
    <row r="1205" spans="2:11" ht="15" x14ac:dyDescent="0.25">
      <c r="B1205"/>
      <c r="C1205"/>
      <c r="D1205"/>
      <c r="E1205"/>
      <c r="F1205"/>
      <c r="G1205"/>
      <c r="H1205"/>
      <c r="I1205"/>
      <c r="J1205"/>
      <c r="K1205"/>
    </row>
    <row r="1206" spans="2:11" ht="15" x14ac:dyDescent="0.25">
      <c r="B1206"/>
      <c r="C1206"/>
      <c r="D1206"/>
      <c r="E1206"/>
      <c r="F1206"/>
      <c r="G1206"/>
      <c r="H1206"/>
      <c r="I1206"/>
      <c r="J1206"/>
      <c r="K1206"/>
    </row>
    <row r="1207" spans="2:11" ht="15" x14ac:dyDescent="0.25">
      <c r="B1207"/>
      <c r="C1207"/>
      <c r="D1207"/>
      <c r="E1207"/>
      <c r="F1207"/>
      <c r="G1207"/>
      <c r="H1207"/>
      <c r="I1207"/>
      <c r="J1207"/>
      <c r="K1207"/>
    </row>
    <row r="1208" spans="2:11" ht="15" x14ac:dyDescent="0.25">
      <c r="B1208"/>
      <c r="C1208"/>
      <c r="D1208"/>
      <c r="E1208"/>
      <c r="F1208"/>
      <c r="G1208"/>
      <c r="H1208"/>
      <c r="I1208"/>
      <c r="J1208"/>
      <c r="K1208"/>
    </row>
    <row r="1209" spans="2:11" ht="15" x14ac:dyDescent="0.25">
      <c r="B1209"/>
      <c r="C1209"/>
      <c r="D1209"/>
      <c r="E1209"/>
      <c r="F1209"/>
      <c r="G1209"/>
      <c r="H1209"/>
      <c r="I1209"/>
      <c r="J1209"/>
      <c r="K1209"/>
    </row>
    <row r="1210" spans="2:11" ht="15" x14ac:dyDescent="0.25">
      <c r="B1210"/>
      <c r="C1210"/>
      <c r="D1210"/>
      <c r="E1210"/>
      <c r="F1210"/>
      <c r="G1210"/>
      <c r="H1210"/>
      <c r="I1210"/>
      <c r="J1210"/>
      <c r="K1210"/>
    </row>
    <row r="1211" spans="2:11" ht="15" x14ac:dyDescent="0.25">
      <c r="B1211"/>
      <c r="C1211"/>
      <c r="D1211"/>
      <c r="E1211"/>
      <c r="F1211"/>
      <c r="G1211"/>
      <c r="H1211"/>
      <c r="I1211"/>
      <c r="J1211"/>
      <c r="K1211"/>
    </row>
    <row r="1212" spans="2:11" ht="15" x14ac:dyDescent="0.25">
      <c r="B1212"/>
      <c r="C1212"/>
      <c r="D1212"/>
      <c r="E1212"/>
      <c r="F1212"/>
      <c r="G1212"/>
      <c r="H1212"/>
      <c r="I1212"/>
      <c r="J1212"/>
      <c r="K1212"/>
    </row>
    <row r="1213" spans="2:11" ht="15" x14ac:dyDescent="0.25">
      <c r="B1213"/>
      <c r="C1213"/>
      <c r="D1213"/>
      <c r="E1213"/>
      <c r="F1213"/>
      <c r="G1213"/>
      <c r="H1213"/>
      <c r="I1213"/>
      <c r="J1213"/>
      <c r="K1213"/>
    </row>
    <row r="1214" spans="2:11" ht="15" x14ac:dyDescent="0.25">
      <c r="B1214"/>
      <c r="C1214"/>
      <c r="D1214"/>
      <c r="E1214"/>
      <c r="F1214"/>
      <c r="G1214"/>
      <c r="H1214"/>
      <c r="I1214"/>
      <c r="J1214"/>
      <c r="K1214"/>
    </row>
    <row r="1215" spans="2:11" ht="15" x14ac:dyDescent="0.25">
      <c r="B1215"/>
      <c r="C1215"/>
      <c r="D1215"/>
      <c r="E1215"/>
      <c r="F1215"/>
      <c r="G1215"/>
      <c r="H1215"/>
      <c r="I1215"/>
      <c r="J1215"/>
      <c r="K1215"/>
    </row>
    <row r="1216" spans="2:11" ht="15" x14ac:dyDescent="0.25">
      <c r="B1216"/>
      <c r="C1216"/>
      <c r="D1216"/>
      <c r="E1216"/>
      <c r="F1216"/>
      <c r="G1216"/>
      <c r="H1216"/>
      <c r="I1216"/>
      <c r="J1216"/>
      <c r="K1216"/>
    </row>
    <row r="1217" spans="2:11" ht="15" x14ac:dyDescent="0.25">
      <c r="B1217"/>
      <c r="C1217"/>
      <c r="D1217"/>
      <c r="E1217"/>
      <c r="F1217"/>
      <c r="G1217"/>
      <c r="H1217"/>
      <c r="I1217"/>
      <c r="J1217"/>
      <c r="K1217"/>
    </row>
    <row r="1218" spans="2:11" ht="15" x14ac:dyDescent="0.25">
      <c r="B1218"/>
      <c r="C1218"/>
      <c r="D1218"/>
      <c r="E1218"/>
      <c r="F1218"/>
      <c r="G1218"/>
      <c r="H1218"/>
      <c r="I1218"/>
      <c r="J1218"/>
      <c r="K1218"/>
    </row>
    <row r="1219" spans="2:11" ht="15" x14ac:dyDescent="0.25">
      <c r="B1219"/>
      <c r="C1219"/>
      <c r="D1219"/>
      <c r="E1219"/>
      <c r="F1219"/>
      <c r="G1219"/>
      <c r="H1219"/>
      <c r="I1219"/>
      <c r="J1219"/>
      <c r="K1219"/>
    </row>
    <row r="1220" spans="2:11" ht="15" x14ac:dyDescent="0.25">
      <c r="B1220"/>
      <c r="C1220"/>
      <c r="D1220"/>
      <c r="E1220"/>
      <c r="F1220"/>
      <c r="G1220"/>
      <c r="H1220"/>
      <c r="I1220"/>
      <c r="J1220"/>
      <c r="K1220"/>
    </row>
    <row r="1221" spans="2:11" ht="15" x14ac:dyDescent="0.25">
      <c r="B1221"/>
      <c r="C1221"/>
      <c r="D1221"/>
      <c r="E1221"/>
      <c r="F1221"/>
      <c r="G1221"/>
      <c r="H1221"/>
      <c r="I1221"/>
      <c r="J1221"/>
      <c r="K1221"/>
    </row>
    <row r="1222" spans="2:11" ht="15" x14ac:dyDescent="0.25">
      <c r="B1222"/>
      <c r="C1222"/>
      <c r="D1222"/>
      <c r="E1222"/>
      <c r="F1222"/>
      <c r="G1222"/>
      <c r="H1222"/>
      <c r="I1222"/>
      <c r="J1222"/>
      <c r="K1222"/>
    </row>
    <row r="1223" spans="2:11" ht="15" x14ac:dyDescent="0.25">
      <c r="B1223"/>
      <c r="C1223"/>
      <c r="D1223"/>
      <c r="E1223"/>
      <c r="F1223"/>
      <c r="G1223"/>
      <c r="H1223"/>
      <c r="I1223"/>
      <c r="J1223"/>
      <c r="K1223"/>
    </row>
    <row r="1224" spans="2:11" ht="15" x14ac:dyDescent="0.25">
      <c r="B1224"/>
      <c r="C1224"/>
      <c r="D1224"/>
      <c r="E1224"/>
      <c r="F1224"/>
      <c r="G1224"/>
      <c r="H1224"/>
      <c r="I1224"/>
      <c r="J1224"/>
      <c r="K1224"/>
    </row>
    <row r="1225" spans="2:11" ht="15" x14ac:dyDescent="0.25">
      <c r="B1225"/>
      <c r="C1225"/>
      <c r="D1225"/>
      <c r="E1225"/>
      <c r="F1225"/>
      <c r="G1225"/>
      <c r="H1225"/>
      <c r="I1225"/>
      <c r="J1225"/>
      <c r="K1225"/>
    </row>
    <row r="1226" spans="2:11" ht="15" x14ac:dyDescent="0.25">
      <c r="B1226"/>
      <c r="C1226"/>
      <c r="D1226"/>
      <c r="E1226"/>
      <c r="F1226"/>
      <c r="G1226"/>
      <c r="H1226"/>
      <c r="I1226"/>
      <c r="J1226"/>
      <c r="K1226"/>
    </row>
    <row r="1227" spans="2:11" ht="15" x14ac:dyDescent="0.25">
      <c r="B1227"/>
      <c r="C1227"/>
      <c r="D1227"/>
      <c r="E1227"/>
      <c r="F1227"/>
      <c r="G1227"/>
      <c r="H1227"/>
      <c r="I1227"/>
      <c r="J1227"/>
      <c r="K1227"/>
    </row>
    <row r="1228" spans="2:11" ht="15" x14ac:dyDescent="0.25">
      <c r="B1228"/>
      <c r="C1228"/>
      <c r="D1228"/>
      <c r="E1228"/>
      <c r="F1228"/>
      <c r="G1228"/>
      <c r="H1228"/>
      <c r="I1228"/>
      <c r="J1228"/>
      <c r="K1228"/>
    </row>
    <row r="1229" spans="2:11" ht="15" x14ac:dyDescent="0.25">
      <c r="B1229"/>
      <c r="C1229"/>
      <c r="D1229"/>
      <c r="E1229"/>
      <c r="F1229"/>
      <c r="G1229"/>
      <c r="H1229"/>
      <c r="I1229"/>
      <c r="J1229"/>
      <c r="K1229"/>
    </row>
    <row r="1230" spans="2:11" ht="15" x14ac:dyDescent="0.25">
      <c r="B1230"/>
      <c r="C1230"/>
      <c r="D1230"/>
      <c r="E1230"/>
      <c r="F1230"/>
      <c r="G1230"/>
      <c r="H1230"/>
      <c r="I1230"/>
      <c r="J1230"/>
      <c r="K1230"/>
    </row>
    <row r="1231" spans="2:11" ht="15" x14ac:dyDescent="0.25">
      <c r="B1231"/>
      <c r="C1231"/>
      <c r="D1231"/>
      <c r="E1231"/>
      <c r="F1231"/>
      <c r="G1231"/>
      <c r="H1231"/>
      <c r="I1231"/>
      <c r="J1231"/>
      <c r="K1231"/>
    </row>
    <row r="1232" spans="2:11" ht="15" x14ac:dyDescent="0.25">
      <c r="B1232"/>
      <c r="C1232"/>
      <c r="D1232"/>
      <c r="E1232"/>
      <c r="F1232"/>
      <c r="G1232"/>
      <c r="H1232"/>
      <c r="I1232"/>
      <c r="J1232"/>
      <c r="K1232"/>
    </row>
    <row r="1233" spans="2:11" ht="15" x14ac:dyDescent="0.25">
      <c r="B1233"/>
      <c r="C1233"/>
      <c r="D1233"/>
      <c r="E1233"/>
      <c r="F1233"/>
      <c r="G1233"/>
      <c r="H1233"/>
      <c r="I1233"/>
      <c r="J1233"/>
      <c r="K1233"/>
    </row>
    <row r="1234" spans="2:11" ht="15" x14ac:dyDescent="0.25">
      <c r="B1234"/>
      <c r="C1234"/>
      <c r="D1234"/>
      <c r="E1234"/>
      <c r="F1234"/>
      <c r="G1234"/>
      <c r="H1234"/>
      <c r="I1234"/>
      <c r="J1234"/>
      <c r="K1234"/>
    </row>
    <row r="1235" spans="2:11" ht="15" x14ac:dyDescent="0.25">
      <c r="B1235"/>
      <c r="C1235"/>
      <c r="D1235"/>
      <c r="E1235"/>
      <c r="F1235"/>
      <c r="G1235"/>
      <c r="H1235"/>
      <c r="I1235"/>
      <c r="J1235"/>
      <c r="K1235"/>
    </row>
    <row r="1236" spans="2:11" ht="15" x14ac:dyDescent="0.25">
      <c r="B1236"/>
      <c r="C1236"/>
      <c r="D1236"/>
      <c r="E1236"/>
      <c r="F1236"/>
      <c r="G1236"/>
      <c r="H1236"/>
      <c r="I1236"/>
      <c r="J1236"/>
      <c r="K1236"/>
    </row>
    <row r="1237" spans="2:11" ht="15" x14ac:dyDescent="0.25">
      <c r="B1237"/>
      <c r="C1237"/>
      <c r="D1237"/>
      <c r="E1237"/>
      <c r="F1237"/>
      <c r="G1237"/>
      <c r="H1237"/>
      <c r="I1237"/>
      <c r="J1237"/>
      <c r="K1237"/>
    </row>
    <row r="1238" spans="2:11" ht="15" x14ac:dyDescent="0.25">
      <c r="B1238"/>
      <c r="C1238"/>
      <c r="D1238"/>
      <c r="E1238"/>
      <c r="F1238"/>
      <c r="G1238"/>
      <c r="H1238"/>
      <c r="I1238"/>
      <c r="J1238"/>
      <c r="K1238"/>
    </row>
    <row r="1239" spans="2:11" ht="15" x14ac:dyDescent="0.25">
      <c r="B1239"/>
      <c r="C1239"/>
      <c r="D1239"/>
      <c r="E1239"/>
      <c r="F1239"/>
      <c r="G1239"/>
      <c r="H1239"/>
      <c r="I1239"/>
      <c r="J1239"/>
      <c r="K1239"/>
    </row>
    <row r="1240" spans="2:11" ht="15" x14ac:dyDescent="0.25">
      <c r="B1240"/>
      <c r="C1240"/>
      <c r="D1240"/>
      <c r="E1240"/>
      <c r="F1240"/>
      <c r="G1240"/>
      <c r="H1240"/>
      <c r="I1240"/>
      <c r="J1240"/>
      <c r="K1240"/>
    </row>
    <row r="1241" spans="2:11" ht="15" x14ac:dyDescent="0.25">
      <c r="B1241"/>
      <c r="C1241"/>
      <c r="D1241"/>
      <c r="E1241"/>
      <c r="F1241"/>
      <c r="G1241"/>
      <c r="H1241"/>
      <c r="I1241"/>
      <c r="J1241"/>
      <c r="K1241"/>
    </row>
    <row r="1242" spans="2:11" ht="15" x14ac:dyDescent="0.25">
      <c r="B1242"/>
      <c r="C1242"/>
      <c r="D1242"/>
      <c r="E1242"/>
      <c r="F1242"/>
      <c r="G1242"/>
      <c r="H1242"/>
      <c r="I1242"/>
      <c r="J1242"/>
      <c r="K1242"/>
    </row>
    <row r="1243" spans="2:11" ht="15" x14ac:dyDescent="0.25">
      <c r="B1243"/>
      <c r="C1243"/>
      <c r="D1243"/>
      <c r="E1243"/>
      <c r="F1243"/>
      <c r="G1243"/>
      <c r="H1243"/>
      <c r="I1243"/>
      <c r="J1243"/>
      <c r="K1243"/>
    </row>
    <row r="1244" spans="2:11" ht="15" x14ac:dyDescent="0.25">
      <c r="B1244"/>
      <c r="C1244"/>
      <c r="D1244"/>
      <c r="E1244"/>
      <c r="F1244"/>
      <c r="G1244"/>
      <c r="H1244"/>
      <c r="I1244"/>
      <c r="J1244"/>
      <c r="K1244"/>
    </row>
    <row r="1245" spans="2:11" ht="15" x14ac:dyDescent="0.25">
      <c r="B1245"/>
      <c r="C1245"/>
      <c r="D1245"/>
      <c r="E1245"/>
      <c r="F1245"/>
      <c r="G1245"/>
      <c r="H1245"/>
      <c r="I1245"/>
      <c r="J1245"/>
      <c r="K1245"/>
    </row>
    <row r="1246" spans="2:11" ht="15" x14ac:dyDescent="0.25">
      <c r="B1246"/>
      <c r="C1246"/>
      <c r="D1246"/>
      <c r="E1246"/>
      <c r="F1246"/>
      <c r="G1246"/>
      <c r="H1246"/>
      <c r="I1246"/>
      <c r="J1246"/>
      <c r="K1246"/>
    </row>
    <row r="1247" spans="2:11" ht="15" x14ac:dyDescent="0.25">
      <c r="B1247"/>
      <c r="C1247"/>
      <c r="D1247"/>
      <c r="E1247"/>
      <c r="F1247"/>
      <c r="G1247"/>
      <c r="H1247"/>
      <c r="I1247"/>
      <c r="J1247"/>
      <c r="K1247"/>
    </row>
    <row r="1248" spans="2:11" ht="15" x14ac:dyDescent="0.25">
      <c r="B1248"/>
      <c r="C1248"/>
      <c r="D1248"/>
      <c r="E1248"/>
      <c r="F1248"/>
      <c r="G1248"/>
      <c r="H1248"/>
      <c r="I1248"/>
      <c r="J1248"/>
      <c r="K1248"/>
    </row>
    <row r="1249" spans="2:11" ht="15" x14ac:dyDescent="0.25">
      <c r="B1249"/>
      <c r="C1249"/>
      <c r="D1249"/>
      <c r="E1249"/>
      <c r="F1249"/>
      <c r="G1249"/>
      <c r="H1249"/>
      <c r="I1249"/>
      <c r="J1249"/>
      <c r="K1249"/>
    </row>
    <row r="1250" spans="2:11" ht="15" x14ac:dyDescent="0.25">
      <c r="B1250"/>
      <c r="C1250"/>
      <c r="D1250"/>
      <c r="E1250"/>
      <c r="F1250"/>
      <c r="G1250"/>
      <c r="H1250"/>
      <c r="I1250"/>
      <c r="J1250"/>
      <c r="K1250"/>
    </row>
    <row r="1251" spans="2:11" ht="15" x14ac:dyDescent="0.25">
      <c r="B1251"/>
      <c r="C1251"/>
      <c r="D1251"/>
      <c r="E1251"/>
      <c r="F1251"/>
      <c r="G1251"/>
      <c r="H1251"/>
      <c r="I1251"/>
      <c r="J1251"/>
      <c r="K1251"/>
    </row>
    <row r="1252" spans="2:11" ht="15" x14ac:dyDescent="0.25">
      <c r="B1252"/>
      <c r="C1252"/>
      <c r="D1252"/>
      <c r="E1252"/>
      <c r="F1252"/>
      <c r="G1252"/>
      <c r="H1252"/>
      <c r="I1252"/>
      <c r="J1252"/>
      <c r="K1252"/>
    </row>
    <row r="1253" spans="2:11" ht="15" x14ac:dyDescent="0.25">
      <c r="B1253"/>
      <c r="C1253"/>
      <c r="D1253"/>
      <c r="E1253"/>
      <c r="F1253"/>
      <c r="G1253"/>
      <c r="H1253"/>
      <c r="I1253"/>
      <c r="J1253"/>
      <c r="K1253"/>
    </row>
    <row r="1254" spans="2:11" ht="15" x14ac:dyDescent="0.25">
      <c r="B1254"/>
      <c r="C1254"/>
      <c r="D1254"/>
      <c r="E1254"/>
      <c r="F1254"/>
      <c r="G1254"/>
      <c r="H1254"/>
      <c r="I1254"/>
      <c r="J1254"/>
      <c r="K1254"/>
    </row>
    <row r="1255" spans="2:11" ht="15" x14ac:dyDescent="0.25">
      <c r="B1255"/>
      <c r="C1255"/>
      <c r="D1255"/>
      <c r="E1255"/>
      <c r="F1255"/>
      <c r="G1255"/>
      <c r="H1255"/>
      <c r="I1255"/>
      <c r="J1255"/>
      <c r="K1255"/>
    </row>
    <row r="1256" spans="2:11" ht="15" x14ac:dyDescent="0.25">
      <c r="B1256"/>
      <c r="C1256"/>
      <c r="D1256"/>
      <c r="E1256"/>
      <c r="F1256"/>
      <c r="G1256"/>
      <c r="H1256"/>
      <c r="I1256"/>
      <c r="J1256"/>
      <c r="K1256"/>
    </row>
    <row r="1257" spans="2:11" ht="15" x14ac:dyDescent="0.25">
      <c r="B1257"/>
      <c r="C1257"/>
      <c r="D1257"/>
      <c r="E1257"/>
      <c r="F1257"/>
      <c r="G1257"/>
      <c r="H1257"/>
      <c r="I1257"/>
      <c r="J1257"/>
      <c r="K1257"/>
    </row>
    <row r="1258" spans="2:11" ht="15" x14ac:dyDescent="0.25">
      <c r="B1258"/>
      <c r="C1258"/>
      <c r="D1258"/>
      <c r="E1258"/>
      <c r="F1258"/>
      <c r="G1258"/>
      <c r="H1258"/>
      <c r="I1258"/>
      <c r="J1258"/>
      <c r="K1258"/>
    </row>
    <row r="1259" spans="2:11" ht="15" x14ac:dyDescent="0.25">
      <c r="B1259"/>
      <c r="C1259"/>
      <c r="D1259"/>
      <c r="E1259"/>
      <c r="F1259"/>
      <c r="G1259"/>
      <c r="H1259"/>
      <c r="I1259"/>
      <c r="J1259"/>
      <c r="K1259"/>
    </row>
    <row r="1260" spans="2:11" ht="15" x14ac:dyDescent="0.25">
      <c r="B1260"/>
      <c r="C1260"/>
      <c r="D1260"/>
      <c r="E1260"/>
      <c r="F1260"/>
      <c r="G1260"/>
      <c r="H1260"/>
      <c r="I1260"/>
      <c r="J1260"/>
      <c r="K1260"/>
    </row>
    <row r="1261" spans="2:11" ht="15" x14ac:dyDescent="0.25">
      <c r="B1261"/>
      <c r="C1261"/>
      <c r="D1261"/>
      <c r="E1261"/>
      <c r="F1261"/>
      <c r="G1261"/>
      <c r="H1261"/>
      <c r="I1261"/>
      <c r="J1261"/>
      <c r="K1261"/>
    </row>
    <row r="1262" spans="2:11" ht="15" x14ac:dyDescent="0.25">
      <c r="B1262"/>
      <c r="C1262"/>
      <c r="D1262"/>
      <c r="E1262"/>
      <c r="F1262"/>
      <c r="G1262"/>
      <c r="H1262"/>
      <c r="I1262"/>
      <c r="J1262"/>
      <c r="K1262"/>
    </row>
    <row r="1263" spans="2:11" ht="15" x14ac:dyDescent="0.25">
      <c r="B1263"/>
      <c r="C1263"/>
      <c r="D1263"/>
      <c r="E1263"/>
      <c r="F1263"/>
      <c r="G1263"/>
      <c r="H1263"/>
      <c r="I1263"/>
      <c r="J1263"/>
      <c r="K1263"/>
    </row>
    <row r="1264" spans="2:11" ht="15" x14ac:dyDescent="0.25">
      <c r="B1264"/>
      <c r="C1264"/>
      <c r="D1264"/>
      <c r="E1264"/>
      <c r="F1264"/>
      <c r="G1264"/>
      <c r="H1264"/>
      <c r="I1264"/>
      <c r="J1264"/>
      <c r="K1264"/>
    </row>
    <row r="1265" spans="2:11" ht="15" x14ac:dyDescent="0.25">
      <c r="B1265"/>
      <c r="C1265"/>
      <c r="D1265"/>
      <c r="E1265"/>
      <c r="F1265"/>
      <c r="G1265"/>
      <c r="H1265"/>
      <c r="I1265"/>
      <c r="J1265"/>
      <c r="K1265"/>
    </row>
    <row r="1266" spans="2:11" ht="15" x14ac:dyDescent="0.25">
      <c r="B1266"/>
      <c r="C1266"/>
      <c r="D1266"/>
      <c r="E1266"/>
      <c r="F1266"/>
      <c r="G1266"/>
      <c r="H1266"/>
      <c r="I1266"/>
      <c r="J1266"/>
      <c r="K1266"/>
    </row>
    <row r="1267" spans="2:11" ht="15" x14ac:dyDescent="0.25">
      <c r="B1267"/>
      <c r="C1267"/>
      <c r="D1267"/>
      <c r="E1267"/>
      <c r="F1267"/>
      <c r="G1267"/>
      <c r="H1267"/>
      <c r="I1267"/>
      <c r="J1267"/>
      <c r="K1267"/>
    </row>
    <row r="1268" spans="2:11" ht="15" x14ac:dyDescent="0.25">
      <c r="B1268"/>
      <c r="C1268"/>
      <c r="D1268"/>
      <c r="E1268"/>
      <c r="F1268"/>
      <c r="G1268"/>
      <c r="H1268"/>
      <c r="I1268"/>
      <c r="J1268"/>
      <c r="K1268"/>
    </row>
    <row r="1269" spans="2:11" ht="15" x14ac:dyDescent="0.25">
      <c r="B1269"/>
      <c r="C1269"/>
      <c r="D1269"/>
      <c r="E1269"/>
      <c r="F1269"/>
      <c r="G1269"/>
      <c r="H1269"/>
      <c r="I1269"/>
      <c r="J1269"/>
      <c r="K1269"/>
    </row>
    <row r="1270" spans="2:11" ht="15" x14ac:dyDescent="0.25">
      <c r="B1270"/>
      <c r="C1270"/>
      <c r="D1270"/>
      <c r="E1270"/>
      <c r="F1270"/>
      <c r="G1270"/>
      <c r="H1270"/>
      <c r="I1270"/>
      <c r="J1270"/>
      <c r="K1270"/>
    </row>
    <row r="1271" spans="2:11" ht="15" x14ac:dyDescent="0.25">
      <c r="B1271"/>
      <c r="C1271"/>
      <c r="D1271"/>
      <c r="E1271"/>
      <c r="F1271"/>
      <c r="G1271"/>
      <c r="H1271"/>
      <c r="I1271"/>
      <c r="J1271"/>
      <c r="K1271"/>
    </row>
    <row r="1272" spans="2:11" ht="15" x14ac:dyDescent="0.25">
      <c r="B1272"/>
      <c r="C1272"/>
      <c r="D1272"/>
      <c r="E1272"/>
      <c r="F1272"/>
      <c r="G1272"/>
      <c r="H1272"/>
      <c r="I1272"/>
      <c r="J1272"/>
      <c r="K1272"/>
    </row>
    <row r="1273" spans="2:11" ht="15" x14ac:dyDescent="0.25">
      <c r="B1273"/>
      <c r="C1273"/>
      <c r="D1273"/>
      <c r="E1273"/>
      <c r="F1273"/>
      <c r="G1273"/>
      <c r="H1273"/>
      <c r="I1273"/>
      <c r="J1273"/>
      <c r="K1273"/>
    </row>
    <row r="1274" spans="2:11" ht="15" x14ac:dyDescent="0.25">
      <c r="B1274"/>
      <c r="C1274"/>
      <c r="D1274"/>
      <c r="E1274"/>
      <c r="F1274"/>
      <c r="G1274"/>
      <c r="H1274"/>
      <c r="I1274"/>
      <c r="J1274"/>
      <c r="K1274"/>
    </row>
    <row r="1275" spans="2:11" ht="15" x14ac:dyDescent="0.25">
      <c r="B1275"/>
      <c r="C1275"/>
      <c r="D1275"/>
      <c r="E1275"/>
      <c r="F1275"/>
      <c r="G1275"/>
      <c r="H1275"/>
      <c r="I1275"/>
      <c r="J1275"/>
      <c r="K1275"/>
    </row>
    <row r="1276" spans="2:11" ht="15" x14ac:dyDescent="0.25">
      <c r="B1276"/>
      <c r="C1276"/>
      <c r="D1276"/>
      <c r="E1276"/>
      <c r="F1276"/>
      <c r="G1276"/>
      <c r="H1276"/>
      <c r="I1276"/>
      <c r="J1276"/>
      <c r="K1276"/>
    </row>
    <row r="1277" spans="2:11" ht="15" x14ac:dyDescent="0.25">
      <c r="B1277"/>
      <c r="C1277"/>
      <c r="D1277"/>
      <c r="E1277"/>
      <c r="F1277"/>
      <c r="G1277"/>
      <c r="H1277"/>
      <c r="I1277"/>
      <c r="J1277"/>
      <c r="K1277"/>
    </row>
    <row r="1278" spans="2:11" ht="15" x14ac:dyDescent="0.25">
      <c r="B1278"/>
      <c r="C1278"/>
      <c r="D1278"/>
      <c r="E1278"/>
      <c r="F1278"/>
      <c r="G1278"/>
      <c r="H1278"/>
      <c r="I1278"/>
      <c r="J1278"/>
      <c r="K1278"/>
    </row>
    <row r="1279" spans="2:11" ht="15" x14ac:dyDescent="0.25">
      <c r="B1279"/>
      <c r="C1279"/>
      <c r="D1279"/>
      <c r="E1279"/>
      <c r="F1279"/>
      <c r="G1279"/>
      <c r="H1279"/>
      <c r="I1279"/>
      <c r="J1279"/>
      <c r="K1279"/>
    </row>
    <row r="1280" spans="2:11" ht="15" x14ac:dyDescent="0.25">
      <c r="B1280"/>
      <c r="C1280"/>
      <c r="D1280"/>
      <c r="E1280"/>
      <c r="F1280"/>
      <c r="G1280"/>
      <c r="H1280"/>
      <c r="I1280"/>
      <c r="J1280"/>
      <c r="K1280"/>
    </row>
    <row r="1281" spans="2:11" ht="15" x14ac:dyDescent="0.25">
      <c r="B1281"/>
      <c r="C1281"/>
      <c r="D1281"/>
      <c r="E1281"/>
      <c r="F1281"/>
      <c r="G1281"/>
      <c r="H1281"/>
      <c r="I1281"/>
      <c r="J1281"/>
      <c r="K1281"/>
    </row>
    <row r="1282" spans="2:11" ht="15" x14ac:dyDescent="0.25">
      <c r="B1282"/>
      <c r="C1282"/>
      <c r="D1282"/>
      <c r="E1282"/>
      <c r="F1282"/>
      <c r="G1282"/>
      <c r="H1282"/>
      <c r="I1282"/>
      <c r="J1282"/>
      <c r="K1282"/>
    </row>
    <row r="1283" spans="2:11" ht="15" x14ac:dyDescent="0.25">
      <c r="B1283"/>
      <c r="C1283"/>
      <c r="D1283"/>
      <c r="E1283"/>
      <c r="F1283"/>
      <c r="G1283"/>
      <c r="H1283"/>
      <c r="I1283"/>
      <c r="J1283"/>
      <c r="K1283"/>
    </row>
    <row r="1284" spans="2:11" ht="15" x14ac:dyDescent="0.25">
      <c r="B1284"/>
      <c r="C1284"/>
      <c r="D1284"/>
      <c r="E1284"/>
      <c r="F1284"/>
      <c r="G1284"/>
      <c r="H1284"/>
      <c r="I1284"/>
      <c r="J1284"/>
      <c r="K1284"/>
    </row>
    <row r="1285" spans="2:11" ht="15" x14ac:dyDescent="0.25">
      <c r="B1285"/>
      <c r="C1285"/>
      <c r="D1285"/>
      <c r="E1285"/>
      <c r="F1285"/>
      <c r="G1285"/>
      <c r="H1285"/>
      <c r="I1285"/>
      <c r="J1285"/>
      <c r="K1285"/>
    </row>
    <row r="1286" spans="2:11" ht="15" x14ac:dyDescent="0.25">
      <c r="B1286"/>
      <c r="C1286"/>
      <c r="D1286"/>
      <c r="E1286"/>
      <c r="F1286"/>
      <c r="G1286"/>
      <c r="H1286"/>
      <c r="I1286"/>
      <c r="J1286"/>
      <c r="K1286"/>
    </row>
    <row r="1287" spans="2:11" ht="15" x14ac:dyDescent="0.25">
      <c r="B1287"/>
      <c r="C1287"/>
      <c r="D1287"/>
      <c r="E1287"/>
      <c r="F1287"/>
      <c r="G1287"/>
      <c r="H1287"/>
      <c r="I1287"/>
      <c r="J1287"/>
      <c r="K1287"/>
    </row>
    <row r="1288" spans="2:11" ht="15" x14ac:dyDescent="0.25">
      <c r="B1288"/>
      <c r="C1288"/>
      <c r="D1288"/>
      <c r="E1288"/>
      <c r="F1288"/>
      <c r="G1288"/>
      <c r="H1288"/>
      <c r="I1288"/>
      <c r="J1288"/>
      <c r="K1288"/>
    </row>
    <row r="1289" spans="2:11" ht="15" x14ac:dyDescent="0.25">
      <c r="B1289"/>
      <c r="C1289"/>
      <c r="D1289"/>
      <c r="E1289"/>
      <c r="F1289"/>
      <c r="G1289"/>
      <c r="H1289"/>
      <c r="I1289"/>
      <c r="J1289"/>
      <c r="K1289"/>
    </row>
    <row r="1290" spans="2:11" ht="15" x14ac:dyDescent="0.25">
      <c r="B1290"/>
      <c r="C1290"/>
      <c r="D1290"/>
      <c r="E1290"/>
      <c r="F1290"/>
      <c r="G1290"/>
      <c r="H1290"/>
      <c r="I1290"/>
      <c r="J1290"/>
      <c r="K1290"/>
    </row>
    <row r="1291" spans="2:11" ht="15" x14ac:dyDescent="0.25">
      <c r="B1291"/>
      <c r="C1291"/>
      <c r="D1291"/>
      <c r="E1291"/>
      <c r="F1291"/>
      <c r="G1291"/>
      <c r="H1291"/>
      <c r="I1291"/>
      <c r="J1291"/>
      <c r="K1291"/>
    </row>
    <row r="1292" spans="2:11" ht="15" x14ac:dyDescent="0.25">
      <c r="B1292"/>
      <c r="C1292"/>
      <c r="D1292"/>
      <c r="E1292"/>
      <c r="F1292"/>
      <c r="G1292"/>
      <c r="H1292"/>
      <c r="I1292"/>
      <c r="J1292"/>
      <c r="K1292"/>
    </row>
    <row r="1293" spans="2:11" ht="15" x14ac:dyDescent="0.25">
      <c r="B1293"/>
      <c r="C1293"/>
      <c r="D1293"/>
      <c r="E1293"/>
      <c r="F1293"/>
      <c r="G1293"/>
      <c r="H1293"/>
      <c r="I1293"/>
      <c r="J1293"/>
      <c r="K1293"/>
    </row>
    <row r="1294" spans="2:11" ht="15" x14ac:dyDescent="0.25">
      <c r="B1294"/>
      <c r="C1294"/>
      <c r="D1294"/>
      <c r="E1294"/>
      <c r="F1294"/>
      <c r="G1294"/>
      <c r="H1294"/>
      <c r="I1294"/>
      <c r="J1294"/>
      <c r="K1294"/>
    </row>
    <row r="1295" spans="2:11" ht="15" x14ac:dyDescent="0.25">
      <c r="B1295"/>
      <c r="C1295"/>
      <c r="D1295"/>
      <c r="E1295"/>
      <c r="F1295"/>
      <c r="G1295"/>
      <c r="H1295"/>
      <c r="I1295"/>
      <c r="J1295"/>
      <c r="K1295"/>
    </row>
    <row r="1296" spans="2:11" ht="15" x14ac:dyDescent="0.25">
      <c r="B1296"/>
      <c r="C1296"/>
      <c r="D1296"/>
      <c r="E1296"/>
      <c r="F1296"/>
      <c r="G1296"/>
      <c r="H1296"/>
      <c r="I1296"/>
      <c r="J1296"/>
      <c r="K1296"/>
    </row>
    <row r="1297" spans="2:11" ht="15" x14ac:dyDescent="0.25">
      <c r="B1297"/>
      <c r="C1297"/>
      <c r="D1297"/>
      <c r="E1297"/>
      <c r="F1297"/>
      <c r="G1297"/>
      <c r="H1297"/>
      <c r="I1297"/>
      <c r="J1297"/>
      <c r="K1297"/>
    </row>
    <row r="1298" spans="2:11" ht="15" x14ac:dyDescent="0.25">
      <c r="B1298"/>
      <c r="C1298"/>
      <c r="D1298"/>
      <c r="E1298"/>
      <c r="F1298"/>
      <c r="G1298"/>
      <c r="H1298"/>
      <c r="I1298"/>
      <c r="J1298"/>
      <c r="K1298"/>
    </row>
    <row r="1299" spans="2:11" ht="15" x14ac:dyDescent="0.25">
      <c r="B1299"/>
      <c r="C1299"/>
      <c r="D1299"/>
      <c r="E1299"/>
      <c r="F1299"/>
      <c r="G1299"/>
      <c r="H1299"/>
      <c r="I1299"/>
      <c r="J1299"/>
      <c r="K1299"/>
    </row>
    <row r="1300" spans="2:11" ht="15" x14ac:dyDescent="0.25">
      <c r="B1300"/>
      <c r="C1300"/>
      <c r="D1300"/>
      <c r="E1300"/>
      <c r="F1300"/>
      <c r="G1300"/>
      <c r="H1300"/>
      <c r="I1300"/>
      <c r="J1300"/>
      <c r="K1300"/>
    </row>
    <row r="1301" spans="2:11" ht="15" x14ac:dyDescent="0.25">
      <c r="B1301"/>
      <c r="C1301"/>
      <c r="D1301"/>
      <c r="E1301"/>
      <c r="F1301"/>
      <c r="G1301"/>
      <c r="H1301"/>
      <c r="I1301"/>
      <c r="J1301"/>
      <c r="K1301"/>
    </row>
    <row r="1302" spans="2:11" ht="15" x14ac:dyDescent="0.25">
      <c r="B1302"/>
      <c r="C1302"/>
      <c r="D1302"/>
      <c r="E1302"/>
      <c r="F1302"/>
      <c r="G1302"/>
      <c r="H1302"/>
      <c r="I1302"/>
      <c r="J1302"/>
      <c r="K1302"/>
    </row>
    <row r="1303" spans="2:11" ht="15" x14ac:dyDescent="0.25">
      <c r="B1303"/>
      <c r="C1303"/>
      <c r="D1303"/>
      <c r="E1303"/>
      <c r="F1303"/>
      <c r="G1303"/>
      <c r="H1303"/>
      <c r="I1303"/>
      <c r="J1303"/>
      <c r="K1303"/>
    </row>
    <row r="1304" spans="2:11" ht="15" x14ac:dyDescent="0.25">
      <c r="B1304"/>
      <c r="C1304"/>
      <c r="D1304"/>
      <c r="E1304"/>
      <c r="F1304"/>
      <c r="G1304"/>
      <c r="H1304"/>
      <c r="I1304"/>
      <c r="J1304"/>
      <c r="K1304"/>
    </row>
    <row r="1305" spans="2:11" ht="15" x14ac:dyDescent="0.25">
      <c r="B1305"/>
      <c r="C1305"/>
      <c r="D1305"/>
      <c r="E1305"/>
      <c r="F1305"/>
      <c r="G1305"/>
      <c r="H1305"/>
      <c r="I1305"/>
      <c r="J1305"/>
      <c r="K1305"/>
    </row>
    <row r="1306" spans="2:11" ht="15" x14ac:dyDescent="0.25">
      <c r="B1306"/>
      <c r="C1306"/>
      <c r="D1306"/>
      <c r="E1306"/>
      <c r="F1306"/>
      <c r="G1306"/>
      <c r="H1306"/>
      <c r="I1306"/>
      <c r="J1306"/>
      <c r="K1306"/>
    </row>
    <row r="1307" spans="2:11" ht="15" x14ac:dyDescent="0.25">
      <c r="B1307"/>
      <c r="C1307"/>
      <c r="D1307"/>
      <c r="E1307"/>
      <c r="F1307"/>
      <c r="G1307"/>
      <c r="H1307"/>
      <c r="I1307"/>
      <c r="J1307"/>
      <c r="K1307"/>
    </row>
    <row r="1308" spans="2:11" ht="15" x14ac:dyDescent="0.25">
      <c r="B1308"/>
      <c r="C1308"/>
      <c r="D1308"/>
      <c r="E1308"/>
      <c r="F1308"/>
      <c r="G1308"/>
      <c r="H1308"/>
      <c r="I1308"/>
      <c r="J1308"/>
      <c r="K1308"/>
    </row>
    <row r="1309" spans="2:11" ht="15" x14ac:dyDescent="0.25">
      <c r="B1309"/>
      <c r="C1309"/>
      <c r="D1309"/>
      <c r="E1309"/>
      <c r="F1309"/>
      <c r="G1309"/>
      <c r="H1309"/>
      <c r="I1309"/>
      <c r="J1309"/>
      <c r="K1309"/>
    </row>
    <row r="1310" spans="2:11" ht="15" x14ac:dyDescent="0.25">
      <c r="B1310"/>
      <c r="C1310"/>
      <c r="D1310"/>
      <c r="E1310"/>
      <c r="F1310"/>
      <c r="G1310"/>
      <c r="H1310"/>
      <c r="I1310"/>
      <c r="J1310"/>
      <c r="K1310"/>
    </row>
    <row r="1311" spans="2:11" ht="15" x14ac:dyDescent="0.25">
      <c r="B1311"/>
      <c r="C1311"/>
      <c r="D1311"/>
      <c r="E1311"/>
      <c r="F1311"/>
      <c r="G1311"/>
      <c r="H1311"/>
      <c r="I1311"/>
      <c r="J1311"/>
      <c r="K1311"/>
    </row>
    <row r="1312" spans="2:11" ht="15" x14ac:dyDescent="0.25">
      <c r="B1312"/>
      <c r="C1312"/>
      <c r="D1312"/>
      <c r="E1312"/>
      <c r="F1312"/>
      <c r="G1312"/>
      <c r="H1312"/>
      <c r="I1312"/>
      <c r="J1312"/>
      <c r="K1312"/>
    </row>
    <row r="1313" spans="2:11" ht="15" x14ac:dyDescent="0.25">
      <c r="B1313"/>
      <c r="C1313"/>
      <c r="D1313"/>
      <c r="E1313"/>
      <c r="F1313"/>
      <c r="G1313"/>
      <c r="H1313"/>
      <c r="I1313"/>
      <c r="J1313"/>
      <c r="K1313"/>
    </row>
    <row r="1314" spans="2:11" ht="15" x14ac:dyDescent="0.25">
      <c r="B1314"/>
      <c r="C1314"/>
      <c r="D1314"/>
      <c r="E1314"/>
      <c r="F1314"/>
      <c r="G1314"/>
      <c r="H1314"/>
      <c r="I1314"/>
      <c r="J1314"/>
      <c r="K1314"/>
    </row>
    <row r="1315" spans="2:11" ht="15" x14ac:dyDescent="0.25">
      <c r="B1315"/>
      <c r="C1315"/>
      <c r="D1315"/>
      <c r="E1315"/>
      <c r="F1315"/>
      <c r="G1315"/>
      <c r="H1315"/>
      <c r="I1315"/>
      <c r="J1315"/>
      <c r="K1315"/>
    </row>
    <row r="1316" spans="2:11" ht="15" x14ac:dyDescent="0.25">
      <c r="B1316"/>
      <c r="C1316"/>
      <c r="D1316"/>
      <c r="E1316"/>
      <c r="F1316"/>
      <c r="G1316"/>
      <c r="H1316"/>
      <c r="I1316"/>
      <c r="J1316"/>
      <c r="K1316"/>
    </row>
    <row r="1317" spans="2:11" ht="15" x14ac:dyDescent="0.25">
      <c r="B1317"/>
      <c r="C1317"/>
      <c r="D1317"/>
      <c r="E1317"/>
      <c r="F1317"/>
      <c r="G1317"/>
      <c r="H1317"/>
      <c r="I1317"/>
      <c r="J1317"/>
      <c r="K1317"/>
    </row>
    <row r="1318" spans="2:11" ht="15" x14ac:dyDescent="0.25">
      <c r="B1318"/>
      <c r="C1318"/>
      <c r="D1318"/>
      <c r="E1318"/>
      <c r="F1318"/>
      <c r="G1318"/>
      <c r="H1318"/>
      <c r="I1318"/>
      <c r="J1318"/>
      <c r="K1318"/>
    </row>
    <row r="1319" spans="2:11" ht="15" x14ac:dyDescent="0.25">
      <c r="B1319"/>
      <c r="C1319"/>
      <c r="D1319"/>
      <c r="E1319"/>
      <c r="F1319"/>
      <c r="G1319"/>
      <c r="H1319"/>
      <c r="I1319"/>
      <c r="J1319"/>
      <c r="K1319"/>
    </row>
    <row r="1320" spans="2:11" ht="15" x14ac:dyDescent="0.25">
      <c r="B1320"/>
      <c r="C1320"/>
      <c r="D1320"/>
      <c r="E1320"/>
      <c r="F1320"/>
      <c r="G1320"/>
      <c r="H1320"/>
      <c r="I1320"/>
      <c r="J1320"/>
      <c r="K1320"/>
    </row>
    <row r="1321" spans="2:11" ht="15" x14ac:dyDescent="0.25">
      <c r="B1321"/>
      <c r="C1321"/>
      <c r="D1321"/>
      <c r="E1321"/>
      <c r="F1321"/>
      <c r="G1321"/>
      <c r="H1321"/>
      <c r="I1321"/>
      <c r="J1321"/>
      <c r="K1321"/>
    </row>
    <row r="1322" spans="2:11" ht="15" x14ac:dyDescent="0.25">
      <c r="B1322"/>
      <c r="C1322"/>
      <c r="D1322"/>
      <c r="E1322"/>
      <c r="F1322"/>
      <c r="G1322"/>
      <c r="H1322"/>
      <c r="I1322"/>
      <c r="J1322"/>
      <c r="K1322"/>
    </row>
    <row r="1323" spans="2:11" ht="15" x14ac:dyDescent="0.25">
      <c r="B1323"/>
      <c r="C1323"/>
      <c r="D1323"/>
      <c r="E1323"/>
      <c r="F1323"/>
      <c r="G1323"/>
      <c r="H1323"/>
      <c r="I1323"/>
      <c r="J1323"/>
      <c r="K1323"/>
    </row>
    <row r="1324" spans="2:11" ht="15" x14ac:dyDescent="0.25">
      <c r="B1324"/>
      <c r="C1324"/>
      <c r="D1324"/>
      <c r="E1324"/>
      <c r="F1324"/>
      <c r="G1324"/>
      <c r="H1324"/>
      <c r="I1324"/>
      <c r="J1324"/>
      <c r="K1324"/>
    </row>
    <row r="1325" spans="2:11" ht="15" x14ac:dyDescent="0.25">
      <c r="B1325"/>
      <c r="C1325"/>
      <c r="D1325"/>
      <c r="E1325"/>
      <c r="F1325"/>
      <c r="G1325"/>
      <c r="H1325"/>
      <c r="I1325"/>
      <c r="J1325"/>
      <c r="K1325"/>
    </row>
    <row r="1326" spans="2:11" ht="15" x14ac:dyDescent="0.25">
      <c r="B1326"/>
      <c r="C1326"/>
      <c r="D1326"/>
      <c r="E1326"/>
      <c r="F1326"/>
      <c r="G1326"/>
      <c r="H1326"/>
      <c r="I1326"/>
      <c r="J1326"/>
      <c r="K1326"/>
    </row>
    <row r="1327" spans="2:11" ht="15" x14ac:dyDescent="0.25">
      <c r="B1327"/>
      <c r="C1327"/>
      <c r="D1327"/>
      <c r="E1327"/>
      <c r="F1327"/>
      <c r="G1327"/>
      <c r="H1327"/>
      <c r="I1327"/>
      <c r="J1327"/>
      <c r="K1327"/>
    </row>
    <row r="1328" spans="2:11" ht="15" x14ac:dyDescent="0.25">
      <c r="B1328"/>
      <c r="C1328"/>
      <c r="D1328"/>
      <c r="E1328"/>
      <c r="F1328"/>
      <c r="G1328"/>
      <c r="H1328"/>
      <c r="I1328"/>
      <c r="J1328"/>
      <c r="K1328"/>
    </row>
    <row r="1329" spans="2:11" ht="15" x14ac:dyDescent="0.25">
      <c r="B1329"/>
      <c r="C1329"/>
      <c r="D1329"/>
      <c r="E1329"/>
      <c r="F1329"/>
      <c r="G1329"/>
      <c r="H1329"/>
      <c r="I1329"/>
      <c r="J1329"/>
      <c r="K1329"/>
    </row>
    <row r="1330" spans="2:11" ht="15" x14ac:dyDescent="0.25">
      <c r="B1330"/>
      <c r="C1330"/>
      <c r="D1330"/>
      <c r="E1330"/>
      <c r="F1330"/>
      <c r="G1330"/>
      <c r="H1330"/>
      <c r="I1330"/>
      <c r="J1330"/>
      <c r="K1330"/>
    </row>
    <row r="1331" spans="2:11" ht="15" x14ac:dyDescent="0.25">
      <c r="B1331"/>
      <c r="C1331"/>
      <c r="D1331"/>
      <c r="E1331"/>
      <c r="F1331"/>
      <c r="G1331"/>
      <c r="H1331"/>
      <c r="I1331"/>
      <c r="J1331"/>
      <c r="K1331"/>
    </row>
    <row r="1332" spans="2:11" ht="15" x14ac:dyDescent="0.25">
      <c r="B1332"/>
      <c r="C1332"/>
      <c r="D1332"/>
      <c r="E1332"/>
      <c r="F1332"/>
      <c r="G1332"/>
      <c r="H1332"/>
      <c r="I1332"/>
      <c r="J1332"/>
      <c r="K1332"/>
    </row>
    <row r="1333" spans="2:11" ht="15" x14ac:dyDescent="0.25">
      <c r="B1333"/>
      <c r="C1333"/>
      <c r="D1333"/>
      <c r="E1333"/>
      <c r="F1333"/>
      <c r="G1333"/>
      <c r="H1333"/>
      <c r="I1333"/>
      <c r="J1333"/>
      <c r="K1333"/>
    </row>
    <row r="1334" spans="2:11" ht="15" x14ac:dyDescent="0.25">
      <c r="B1334"/>
      <c r="C1334"/>
      <c r="D1334"/>
      <c r="E1334"/>
      <c r="F1334"/>
      <c r="G1334"/>
      <c r="H1334"/>
      <c r="I1334"/>
      <c r="J1334"/>
      <c r="K1334"/>
    </row>
    <row r="1335" spans="2:11" ht="15" x14ac:dyDescent="0.25">
      <c r="B1335"/>
      <c r="C1335"/>
      <c r="D1335"/>
      <c r="E1335"/>
      <c r="F1335"/>
      <c r="G1335"/>
      <c r="H1335"/>
      <c r="I1335"/>
      <c r="J1335"/>
      <c r="K1335"/>
    </row>
    <row r="1336" spans="2:11" ht="15" x14ac:dyDescent="0.25">
      <c r="B1336"/>
      <c r="C1336"/>
      <c r="D1336"/>
      <c r="E1336"/>
      <c r="F1336"/>
      <c r="G1336"/>
      <c r="H1336"/>
      <c r="I1336"/>
      <c r="J1336"/>
      <c r="K1336"/>
    </row>
    <row r="1337" spans="2:11" ht="15" x14ac:dyDescent="0.25">
      <c r="B1337"/>
      <c r="C1337"/>
      <c r="D1337"/>
      <c r="E1337"/>
      <c r="F1337"/>
      <c r="G1337"/>
      <c r="H1337"/>
      <c r="I1337"/>
      <c r="J1337"/>
      <c r="K1337"/>
    </row>
    <row r="1338" spans="2:11" ht="15" x14ac:dyDescent="0.25">
      <c r="B1338"/>
      <c r="C1338"/>
      <c r="D1338"/>
      <c r="E1338"/>
      <c r="F1338"/>
      <c r="G1338"/>
      <c r="H1338"/>
      <c r="I1338"/>
      <c r="J1338"/>
      <c r="K1338"/>
    </row>
    <row r="1339" spans="2:11" ht="15" x14ac:dyDescent="0.25">
      <c r="B1339"/>
      <c r="C1339"/>
      <c r="D1339"/>
      <c r="E1339"/>
      <c r="F1339"/>
      <c r="G1339"/>
      <c r="H1339"/>
      <c r="I1339"/>
      <c r="J1339"/>
      <c r="K1339"/>
    </row>
    <row r="1340" spans="2:11" ht="15" x14ac:dyDescent="0.25">
      <c r="B1340"/>
      <c r="C1340"/>
      <c r="D1340"/>
      <c r="E1340"/>
      <c r="F1340"/>
      <c r="G1340"/>
      <c r="H1340"/>
      <c r="I1340"/>
      <c r="J1340"/>
      <c r="K1340"/>
    </row>
    <row r="1341" spans="2:11" ht="15" x14ac:dyDescent="0.25">
      <c r="B1341"/>
      <c r="C1341"/>
      <c r="D1341"/>
      <c r="E1341"/>
      <c r="F1341"/>
      <c r="G1341"/>
      <c r="H1341"/>
      <c r="I1341"/>
      <c r="J1341"/>
      <c r="K1341"/>
    </row>
    <row r="1342" spans="2:11" ht="15" x14ac:dyDescent="0.25">
      <c r="B1342"/>
      <c r="C1342"/>
      <c r="D1342"/>
      <c r="E1342"/>
      <c r="F1342"/>
      <c r="G1342"/>
      <c r="H1342"/>
      <c r="I1342"/>
      <c r="J1342"/>
      <c r="K1342"/>
    </row>
    <row r="1343" spans="2:11" ht="15" x14ac:dyDescent="0.25">
      <c r="B1343"/>
      <c r="C1343"/>
      <c r="D1343"/>
      <c r="E1343"/>
      <c r="F1343"/>
      <c r="G1343"/>
      <c r="H1343"/>
      <c r="I1343"/>
      <c r="J1343"/>
      <c r="K1343"/>
    </row>
    <row r="1344" spans="2:11" ht="15" x14ac:dyDescent="0.25">
      <c r="B1344"/>
      <c r="C1344"/>
      <c r="D1344"/>
      <c r="E1344"/>
      <c r="F1344"/>
      <c r="G1344"/>
      <c r="H1344"/>
      <c r="I1344"/>
      <c r="J1344"/>
      <c r="K1344"/>
    </row>
    <row r="1345" spans="2:11" ht="15" x14ac:dyDescent="0.25">
      <c r="B1345"/>
      <c r="C1345"/>
      <c r="D1345"/>
      <c r="E1345"/>
      <c r="F1345"/>
      <c r="G1345"/>
      <c r="H1345"/>
      <c r="I1345"/>
      <c r="J1345"/>
      <c r="K1345"/>
    </row>
    <row r="1346" spans="2:11" ht="15" x14ac:dyDescent="0.25">
      <c r="B1346"/>
      <c r="C1346"/>
      <c r="D1346"/>
      <c r="E1346"/>
      <c r="F1346"/>
      <c r="G1346"/>
      <c r="H1346"/>
      <c r="I1346"/>
      <c r="J1346"/>
      <c r="K1346"/>
    </row>
    <row r="1347" spans="2:11" ht="15" x14ac:dyDescent="0.25">
      <c r="B1347"/>
      <c r="C1347"/>
      <c r="D1347"/>
      <c r="E1347"/>
      <c r="F1347"/>
      <c r="G1347"/>
      <c r="H1347"/>
      <c r="I1347"/>
      <c r="J1347"/>
      <c r="K1347"/>
    </row>
    <row r="1348" spans="2:11" ht="15" x14ac:dyDescent="0.25">
      <c r="B1348"/>
      <c r="C1348"/>
      <c r="D1348"/>
      <c r="E1348"/>
      <c r="F1348"/>
      <c r="G1348"/>
      <c r="H1348"/>
      <c r="I1348"/>
      <c r="J1348"/>
      <c r="K1348"/>
    </row>
    <row r="1349" spans="2:11" ht="15" x14ac:dyDescent="0.25">
      <c r="B1349"/>
      <c r="C1349"/>
      <c r="D1349"/>
      <c r="E1349"/>
      <c r="F1349"/>
      <c r="G1349"/>
      <c r="H1349"/>
      <c r="I1349"/>
      <c r="J1349"/>
      <c r="K1349"/>
    </row>
    <row r="1350" spans="2:11" ht="15" x14ac:dyDescent="0.25">
      <c r="B1350"/>
      <c r="C1350"/>
      <c r="D1350"/>
      <c r="E1350"/>
      <c r="F1350"/>
      <c r="G1350"/>
      <c r="H1350"/>
      <c r="I1350"/>
      <c r="J1350"/>
      <c r="K1350"/>
    </row>
    <row r="1351" spans="2:11" ht="15" x14ac:dyDescent="0.25">
      <c r="B1351"/>
      <c r="C1351"/>
      <c r="D1351"/>
      <c r="E1351"/>
      <c r="F1351"/>
      <c r="G1351"/>
      <c r="H1351"/>
      <c r="I1351"/>
      <c r="J1351"/>
      <c r="K1351"/>
    </row>
    <row r="1352" spans="2:11" ht="15" x14ac:dyDescent="0.25">
      <c r="B1352"/>
      <c r="C1352"/>
      <c r="D1352"/>
      <c r="E1352"/>
      <c r="F1352"/>
      <c r="G1352"/>
      <c r="H1352"/>
      <c r="I1352"/>
      <c r="J1352"/>
      <c r="K1352"/>
    </row>
    <row r="1353" spans="2:11" ht="15" x14ac:dyDescent="0.25">
      <c r="B1353"/>
      <c r="C1353"/>
      <c r="D1353"/>
      <c r="E1353"/>
      <c r="F1353"/>
      <c r="G1353"/>
      <c r="H1353"/>
      <c r="I1353"/>
      <c r="J1353"/>
      <c r="K1353"/>
    </row>
    <row r="1354" spans="2:11" ht="15" x14ac:dyDescent="0.25">
      <c r="B1354"/>
      <c r="C1354"/>
      <c r="D1354"/>
      <c r="E1354"/>
      <c r="F1354"/>
      <c r="G1354"/>
      <c r="H1354"/>
      <c r="I1354"/>
      <c r="J1354"/>
      <c r="K1354"/>
    </row>
    <row r="1355" spans="2:11" ht="15" x14ac:dyDescent="0.25">
      <c r="B1355"/>
      <c r="C1355"/>
      <c r="D1355"/>
      <c r="E1355"/>
      <c r="F1355"/>
      <c r="G1355"/>
      <c r="H1355"/>
      <c r="I1355"/>
      <c r="J1355"/>
      <c r="K1355"/>
    </row>
    <row r="1356" spans="2:11" ht="15" x14ac:dyDescent="0.25">
      <c r="B1356"/>
      <c r="C1356"/>
      <c r="D1356"/>
      <c r="E1356"/>
      <c r="F1356"/>
      <c r="G1356"/>
      <c r="H1356"/>
      <c r="I1356"/>
      <c r="J1356"/>
      <c r="K1356"/>
    </row>
    <row r="1357" spans="2:11" ht="15" x14ac:dyDescent="0.25">
      <c r="B1357"/>
      <c r="C1357"/>
      <c r="D1357"/>
      <c r="E1357"/>
      <c r="F1357"/>
      <c r="G1357"/>
      <c r="H1357"/>
      <c r="I1357"/>
      <c r="J1357"/>
      <c r="K1357"/>
    </row>
    <row r="1358" spans="2:11" ht="15" x14ac:dyDescent="0.25">
      <c r="B1358"/>
      <c r="C1358"/>
      <c r="D1358"/>
      <c r="E1358"/>
      <c r="F1358"/>
      <c r="G1358"/>
      <c r="H1358"/>
      <c r="I1358"/>
      <c r="J1358"/>
      <c r="K1358"/>
    </row>
    <row r="1359" spans="2:11" ht="15" x14ac:dyDescent="0.25">
      <c r="B1359"/>
      <c r="C1359"/>
      <c r="D1359"/>
      <c r="E1359"/>
      <c r="F1359"/>
      <c r="G1359"/>
      <c r="H1359"/>
      <c r="I1359"/>
      <c r="J1359"/>
      <c r="K1359"/>
    </row>
    <row r="1360" spans="2:11" ht="15" x14ac:dyDescent="0.25">
      <c r="B1360"/>
      <c r="C1360"/>
      <c r="D1360"/>
      <c r="E1360"/>
      <c r="F1360"/>
      <c r="G1360"/>
      <c r="H1360"/>
      <c r="I1360"/>
      <c r="J1360"/>
      <c r="K1360"/>
    </row>
    <row r="1361" spans="2:11" ht="15" x14ac:dyDescent="0.25">
      <c r="B1361"/>
      <c r="C1361"/>
      <c r="D1361"/>
      <c r="E1361"/>
      <c r="F1361"/>
      <c r="G1361"/>
      <c r="H1361"/>
      <c r="I1361"/>
      <c r="J1361"/>
      <c r="K1361"/>
    </row>
    <row r="1362" spans="2:11" ht="15" x14ac:dyDescent="0.25">
      <c r="B1362"/>
      <c r="C1362"/>
      <c r="D1362"/>
      <c r="E1362"/>
      <c r="F1362"/>
      <c r="G1362"/>
      <c r="H1362"/>
      <c r="I1362"/>
      <c r="J1362"/>
      <c r="K1362"/>
    </row>
    <row r="1363" spans="2:11" ht="15" x14ac:dyDescent="0.25">
      <c r="B1363"/>
      <c r="C1363"/>
      <c r="D1363"/>
      <c r="E1363"/>
      <c r="F1363"/>
      <c r="G1363"/>
      <c r="H1363"/>
      <c r="I1363"/>
      <c r="J1363"/>
      <c r="K1363"/>
    </row>
    <row r="1364" spans="2:11" ht="15" x14ac:dyDescent="0.25">
      <c r="B1364"/>
      <c r="C1364"/>
      <c r="D1364"/>
      <c r="E1364"/>
      <c r="F1364"/>
      <c r="G1364"/>
      <c r="H1364"/>
      <c r="I1364"/>
      <c r="J1364"/>
      <c r="K1364"/>
    </row>
    <row r="1365" spans="2:11" ht="15" x14ac:dyDescent="0.25">
      <c r="B1365"/>
      <c r="C1365"/>
      <c r="D1365"/>
      <c r="E1365"/>
      <c r="F1365"/>
      <c r="G1365"/>
      <c r="H1365"/>
      <c r="I1365"/>
      <c r="J1365"/>
      <c r="K1365"/>
    </row>
    <row r="1366" spans="2:11" ht="15" x14ac:dyDescent="0.25">
      <c r="B1366"/>
      <c r="C1366"/>
      <c r="D1366"/>
      <c r="E1366"/>
      <c r="F1366"/>
      <c r="G1366"/>
      <c r="H1366"/>
      <c r="I1366"/>
      <c r="J1366"/>
      <c r="K1366"/>
    </row>
    <row r="1367" spans="2:11" ht="15" x14ac:dyDescent="0.25">
      <c r="B1367"/>
      <c r="C1367"/>
      <c r="D1367"/>
      <c r="E1367"/>
      <c r="F1367"/>
      <c r="G1367"/>
      <c r="H1367"/>
      <c r="I1367"/>
      <c r="J1367"/>
      <c r="K1367"/>
    </row>
    <row r="1368" spans="2:11" ht="15" x14ac:dyDescent="0.25">
      <c r="B1368"/>
      <c r="C1368"/>
      <c r="D1368"/>
      <c r="E1368"/>
      <c r="F1368"/>
      <c r="G1368"/>
      <c r="H1368"/>
      <c r="I1368"/>
      <c r="J1368"/>
      <c r="K1368"/>
    </row>
    <row r="1369" spans="2:11" ht="15" x14ac:dyDescent="0.25">
      <c r="B1369"/>
      <c r="C1369"/>
      <c r="D1369"/>
      <c r="E1369"/>
      <c r="F1369"/>
      <c r="G1369"/>
      <c r="H1369"/>
      <c r="I1369"/>
      <c r="J1369"/>
      <c r="K1369"/>
    </row>
    <row r="1370" spans="2:11" ht="15" x14ac:dyDescent="0.25">
      <c r="B1370"/>
      <c r="C1370"/>
      <c r="D1370"/>
      <c r="E1370"/>
      <c r="F1370"/>
      <c r="G1370"/>
      <c r="H1370"/>
      <c r="I1370"/>
      <c r="J1370"/>
      <c r="K1370"/>
    </row>
    <row r="1371" spans="2:11" ht="15" x14ac:dyDescent="0.25">
      <c r="B1371"/>
      <c r="C1371"/>
      <c r="D1371"/>
      <c r="E1371"/>
      <c r="F1371"/>
      <c r="G1371"/>
      <c r="H1371"/>
      <c r="I1371"/>
      <c r="J1371"/>
      <c r="K1371"/>
    </row>
    <row r="1372" spans="2:11" ht="15" x14ac:dyDescent="0.25">
      <c r="B1372"/>
      <c r="C1372"/>
      <c r="D1372"/>
      <c r="E1372"/>
      <c r="F1372"/>
      <c r="G1372"/>
      <c r="H1372"/>
      <c r="I1372"/>
      <c r="J1372"/>
      <c r="K1372"/>
    </row>
    <row r="1373" spans="2:11" ht="15" x14ac:dyDescent="0.25">
      <c r="B1373"/>
      <c r="C1373"/>
      <c r="D1373"/>
      <c r="E1373"/>
      <c r="F1373"/>
      <c r="G1373"/>
      <c r="H1373"/>
      <c r="I1373"/>
      <c r="J1373"/>
      <c r="K1373"/>
    </row>
    <row r="1374" spans="2:11" ht="15" x14ac:dyDescent="0.25">
      <c r="B1374"/>
      <c r="C1374"/>
      <c r="D1374"/>
      <c r="E1374"/>
      <c r="F1374"/>
      <c r="G1374"/>
      <c r="H1374"/>
      <c r="I1374"/>
      <c r="J1374"/>
      <c r="K1374"/>
    </row>
    <row r="1375" spans="2:11" ht="15" x14ac:dyDescent="0.25">
      <c r="B1375"/>
      <c r="C1375"/>
      <c r="D1375"/>
      <c r="E1375"/>
      <c r="F1375"/>
      <c r="G1375"/>
      <c r="H1375"/>
      <c r="I1375"/>
      <c r="J1375"/>
      <c r="K1375"/>
    </row>
    <row r="1376" spans="2:11" ht="15" x14ac:dyDescent="0.25">
      <c r="B1376"/>
      <c r="C1376"/>
      <c r="D1376"/>
      <c r="E1376"/>
      <c r="F1376"/>
      <c r="G1376"/>
      <c r="H1376"/>
      <c r="I1376"/>
      <c r="J1376"/>
      <c r="K1376"/>
    </row>
    <row r="1377" spans="2:11" ht="15" x14ac:dyDescent="0.25">
      <c r="B1377"/>
      <c r="C1377"/>
      <c r="D1377"/>
      <c r="E1377"/>
      <c r="F1377"/>
      <c r="G1377"/>
      <c r="H1377"/>
      <c r="I1377"/>
      <c r="J1377"/>
      <c r="K1377"/>
    </row>
    <row r="1378" spans="2:11" ht="15" x14ac:dyDescent="0.25">
      <c r="B1378"/>
      <c r="C1378"/>
      <c r="D1378"/>
      <c r="E1378"/>
      <c r="F1378"/>
      <c r="G1378"/>
      <c r="H1378"/>
      <c r="I1378"/>
      <c r="J1378"/>
      <c r="K1378"/>
    </row>
    <row r="1379" spans="2:11" ht="15" x14ac:dyDescent="0.25">
      <c r="B1379"/>
      <c r="C1379"/>
      <c r="D1379"/>
      <c r="E1379"/>
      <c r="F1379"/>
      <c r="G1379"/>
      <c r="H1379"/>
      <c r="I1379"/>
      <c r="J1379"/>
      <c r="K1379"/>
    </row>
    <row r="1380" spans="2:11" ht="15" x14ac:dyDescent="0.25">
      <c r="B1380"/>
      <c r="C1380"/>
      <c r="D1380"/>
      <c r="E1380"/>
      <c r="F1380"/>
      <c r="G1380"/>
      <c r="H1380"/>
      <c r="I1380"/>
      <c r="J1380"/>
      <c r="K1380"/>
    </row>
    <row r="1381" spans="2:11" ht="15" x14ac:dyDescent="0.25">
      <c r="B1381"/>
      <c r="C1381"/>
      <c r="D1381"/>
      <c r="E1381"/>
      <c r="F1381"/>
      <c r="G1381"/>
      <c r="H1381"/>
      <c r="I1381"/>
      <c r="J1381"/>
      <c r="K1381"/>
    </row>
    <row r="1382" spans="2:11" ht="15" x14ac:dyDescent="0.25">
      <c r="B1382"/>
      <c r="C1382"/>
      <c r="D1382"/>
      <c r="E1382"/>
      <c r="F1382"/>
      <c r="G1382"/>
      <c r="H1382"/>
      <c r="I1382"/>
      <c r="J1382"/>
      <c r="K1382"/>
    </row>
    <row r="1383" spans="2:11" ht="15" x14ac:dyDescent="0.25">
      <c r="B1383"/>
      <c r="C1383"/>
      <c r="D1383"/>
      <c r="E1383"/>
      <c r="F1383"/>
      <c r="G1383"/>
      <c r="H1383"/>
      <c r="I1383"/>
      <c r="J1383"/>
      <c r="K1383"/>
    </row>
    <row r="1384" spans="2:11" ht="15" x14ac:dyDescent="0.25">
      <c r="B1384"/>
      <c r="C1384"/>
      <c r="D1384"/>
      <c r="E1384"/>
      <c r="F1384"/>
      <c r="G1384"/>
      <c r="H1384"/>
      <c r="I1384"/>
      <c r="J1384"/>
      <c r="K1384"/>
    </row>
    <row r="1385" spans="2:11" ht="15" x14ac:dyDescent="0.25">
      <c r="B1385"/>
      <c r="C1385"/>
      <c r="D1385"/>
      <c r="E1385"/>
      <c r="F1385"/>
      <c r="G1385"/>
      <c r="H1385"/>
      <c r="I1385"/>
      <c r="J1385"/>
      <c r="K1385"/>
    </row>
    <row r="1386" spans="2:11" ht="15" x14ac:dyDescent="0.25">
      <c r="B1386"/>
      <c r="C1386"/>
      <c r="D1386"/>
      <c r="E1386"/>
      <c r="F1386"/>
      <c r="G1386"/>
      <c r="H1386"/>
      <c r="I1386"/>
      <c r="J1386"/>
      <c r="K1386"/>
    </row>
    <row r="1387" spans="2:11" ht="15" x14ac:dyDescent="0.25">
      <c r="B1387"/>
      <c r="C1387"/>
      <c r="D1387"/>
      <c r="E1387"/>
      <c r="F1387"/>
      <c r="G1387"/>
      <c r="H1387"/>
      <c r="I1387"/>
      <c r="J1387"/>
      <c r="K1387"/>
    </row>
    <row r="1388" spans="2:11" ht="15" x14ac:dyDescent="0.25">
      <c r="B1388"/>
      <c r="C1388"/>
      <c r="D1388"/>
      <c r="E1388"/>
      <c r="F1388"/>
      <c r="G1388"/>
      <c r="H1388"/>
      <c r="I1388"/>
      <c r="J1388"/>
      <c r="K1388"/>
    </row>
    <row r="1389" spans="2:11" ht="15" x14ac:dyDescent="0.25">
      <c r="B1389"/>
      <c r="C1389"/>
      <c r="D1389"/>
      <c r="E1389"/>
      <c r="F1389"/>
      <c r="G1389"/>
      <c r="H1389"/>
      <c r="I1389"/>
      <c r="J1389"/>
      <c r="K1389"/>
    </row>
    <row r="1390" spans="2:11" ht="15" x14ac:dyDescent="0.25">
      <c r="B1390"/>
      <c r="C1390"/>
      <c r="D1390"/>
      <c r="E1390"/>
      <c r="F1390"/>
      <c r="G1390"/>
      <c r="H1390"/>
      <c r="I1390"/>
      <c r="J1390"/>
      <c r="K1390"/>
    </row>
    <row r="1391" spans="2:11" ht="15" x14ac:dyDescent="0.25">
      <c r="B1391"/>
      <c r="C1391"/>
      <c r="D1391"/>
      <c r="E1391"/>
      <c r="F1391"/>
      <c r="G1391"/>
      <c r="H1391"/>
      <c r="I1391"/>
      <c r="J1391"/>
      <c r="K1391"/>
    </row>
    <row r="1392" spans="2:11" ht="15" x14ac:dyDescent="0.25">
      <c r="B1392"/>
      <c r="C1392"/>
      <c r="D1392"/>
      <c r="E1392"/>
      <c r="F1392"/>
      <c r="G1392"/>
      <c r="H1392"/>
      <c r="I1392"/>
      <c r="J1392"/>
      <c r="K1392"/>
    </row>
    <row r="1393" spans="2:11" ht="15" x14ac:dyDescent="0.25">
      <c r="B1393"/>
      <c r="C1393"/>
      <c r="D1393"/>
      <c r="E1393"/>
      <c r="F1393"/>
      <c r="G1393"/>
      <c r="H1393"/>
      <c r="I1393"/>
      <c r="J1393"/>
      <c r="K1393"/>
    </row>
    <row r="1394" spans="2:11" ht="15" x14ac:dyDescent="0.25">
      <c r="B1394"/>
      <c r="C1394"/>
      <c r="D1394"/>
      <c r="E1394"/>
      <c r="F1394"/>
      <c r="G1394"/>
      <c r="H1394"/>
      <c r="I1394"/>
      <c r="J1394"/>
      <c r="K1394"/>
    </row>
    <row r="1395" spans="2:11" ht="15" x14ac:dyDescent="0.25">
      <c r="B1395"/>
      <c r="C1395"/>
      <c r="D1395"/>
      <c r="E1395"/>
      <c r="F1395"/>
      <c r="G1395"/>
      <c r="H1395"/>
      <c r="I1395"/>
      <c r="J1395"/>
      <c r="K1395"/>
    </row>
    <row r="1396" spans="2:11" ht="15" x14ac:dyDescent="0.25">
      <c r="B1396"/>
      <c r="C1396"/>
      <c r="D1396"/>
      <c r="E1396"/>
      <c r="F1396"/>
      <c r="G1396"/>
      <c r="H1396"/>
      <c r="I1396"/>
      <c r="J1396"/>
      <c r="K1396"/>
    </row>
    <row r="1397" spans="2:11" ht="15" x14ac:dyDescent="0.25">
      <c r="B1397"/>
      <c r="C1397"/>
      <c r="D1397"/>
      <c r="E1397"/>
      <c r="F1397"/>
      <c r="G1397"/>
      <c r="H1397"/>
      <c r="I1397"/>
      <c r="J1397"/>
      <c r="K1397"/>
    </row>
    <row r="1398" spans="2:11" ht="15" x14ac:dyDescent="0.25">
      <c r="B1398"/>
      <c r="C1398"/>
      <c r="D1398"/>
      <c r="E1398"/>
      <c r="F1398"/>
      <c r="G1398"/>
      <c r="H1398"/>
      <c r="I1398"/>
      <c r="J1398"/>
      <c r="K1398"/>
    </row>
    <row r="1399" spans="2:11" ht="15" x14ac:dyDescent="0.25">
      <c r="B1399"/>
      <c r="C1399"/>
      <c r="D1399"/>
      <c r="E1399"/>
      <c r="F1399"/>
      <c r="G1399"/>
      <c r="H1399"/>
      <c r="I1399"/>
      <c r="J1399"/>
      <c r="K1399"/>
    </row>
    <row r="1400" spans="2:11" ht="15" x14ac:dyDescent="0.25">
      <c r="B1400"/>
      <c r="C1400"/>
      <c r="D1400"/>
      <c r="E1400"/>
      <c r="F1400"/>
      <c r="G1400"/>
      <c r="H1400"/>
      <c r="I1400"/>
      <c r="J1400"/>
      <c r="K1400"/>
    </row>
    <row r="1401" spans="2:11" ht="15" x14ac:dyDescent="0.25">
      <c r="B1401"/>
      <c r="C1401"/>
      <c r="D1401"/>
      <c r="E1401"/>
      <c r="F1401"/>
      <c r="G1401"/>
      <c r="H1401"/>
      <c r="I1401"/>
      <c r="J1401"/>
      <c r="K1401"/>
    </row>
    <row r="1402" spans="2:11" ht="15" x14ac:dyDescent="0.25">
      <c r="B1402"/>
      <c r="C1402"/>
      <c r="D1402"/>
      <c r="E1402"/>
      <c r="F1402"/>
      <c r="G1402"/>
      <c r="H1402"/>
      <c r="I1402"/>
      <c r="J1402"/>
      <c r="K1402"/>
    </row>
    <row r="1403" spans="2:11" ht="15" x14ac:dyDescent="0.25">
      <c r="B1403"/>
      <c r="C1403"/>
      <c r="D1403"/>
      <c r="E1403"/>
      <c r="F1403"/>
      <c r="G1403"/>
      <c r="H1403"/>
      <c r="I1403"/>
      <c r="J1403"/>
      <c r="K1403"/>
    </row>
    <row r="1404" spans="2:11" ht="15" x14ac:dyDescent="0.25">
      <c r="B1404"/>
      <c r="C1404"/>
      <c r="D1404"/>
      <c r="E1404"/>
      <c r="F1404"/>
      <c r="G1404"/>
      <c r="H1404"/>
      <c r="I1404"/>
      <c r="J1404"/>
      <c r="K1404"/>
    </row>
    <row r="1405" spans="2:11" ht="15" x14ac:dyDescent="0.25">
      <c r="B1405"/>
      <c r="C1405"/>
      <c r="D1405"/>
      <c r="E1405"/>
      <c r="F1405"/>
      <c r="G1405"/>
      <c r="H1405"/>
      <c r="I1405"/>
      <c r="J1405"/>
      <c r="K1405"/>
    </row>
    <row r="1406" spans="2:11" ht="15" x14ac:dyDescent="0.25">
      <c r="B1406"/>
      <c r="C1406"/>
      <c r="D1406"/>
      <c r="E1406"/>
      <c r="F1406"/>
      <c r="G1406"/>
      <c r="H1406"/>
      <c r="I1406"/>
      <c r="J1406"/>
      <c r="K1406"/>
    </row>
    <row r="1407" spans="2:11" ht="15" x14ac:dyDescent="0.25">
      <c r="B1407"/>
      <c r="C1407"/>
      <c r="D1407"/>
      <c r="E1407"/>
      <c r="F1407"/>
      <c r="G1407"/>
      <c r="H1407"/>
      <c r="I1407"/>
      <c r="J1407"/>
      <c r="K1407"/>
    </row>
    <row r="1408" spans="2:11" ht="15" x14ac:dyDescent="0.25">
      <c r="B1408"/>
      <c r="C1408"/>
      <c r="D1408"/>
      <c r="E1408"/>
      <c r="F1408"/>
      <c r="G1408"/>
      <c r="H1408"/>
      <c r="I1408"/>
      <c r="J1408"/>
      <c r="K1408"/>
    </row>
    <row r="1409" spans="2:11" ht="15" x14ac:dyDescent="0.25">
      <c r="B1409"/>
      <c r="C1409"/>
      <c r="D1409"/>
      <c r="E1409"/>
      <c r="F1409"/>
      <c r="G1409"/>
      <c r="H1409"/>
      <c r="I1409"/>
      <c r="J1409"/>
      <c r="K1409"/>
    </row>
    <row r="1410" spans="2:11" ht="15" x14ac:dyDescent="0.25">
      <c r="B1410"/>
      <c r="C1410"/>
      <c r="D1410"/>
      <c r="E1410"/>
      <c r="F1410"/>
      <c r="G1410"/>
      <c r="H1410"/>
      <c r="I1410"/>
      <c r="J1410"/>
      <c r="K1410"/>
    </row>
    <row r="1411" spans="2:11" ht="15" x14ac:dyDescent="0.25">
      <c r="B1411"/>
      <c r="C1411"/>
      <c r="D1411"/>
      <c r="E1411"/>
      <c r="F1411"/>
      <c r="G1411"/>
      <c r="H1411"/>
      <c r="I1411"/>
      <c r="J1411"/>
      <c r="K1411"/>
    </row>
    <row r="1412" spans="2:11" ht="15" x14ac:dyDescent="0.25">
      <c r="B1412"/>
      <c r="C1412"/>
      <c r="D1412"/>
      <c r="E1412"/>
      <c r="F1412"/>
      <c r="G1412"/>
      <c r="H1412"/>
      <c r="I1412"/>
      <c r="J1412"/>
      <c r="K1412"/>
    </row>
    <row r="1413" spans="2:11" ht="15" x14ac:dyDescent="0.25">
      <c r="B1413"/>
      <c r="C1413"/>
      <c r="D1413"/>
      <c r="E1413"/>
      <c r="F1413"/>
      <c r="G1413"/>
      <c r="H1413"/>
      <c r="I1413"/>
      <c r="J1413"/>
      <c r="K1413"/>
    </row>
    <row r="1414" spans="2:11" ht="15" x14ac:dyDescent="0.25">
      <c r="B1414"/>
      <c r="C1414"/>
      <c r="D1414"/>
      <c r="E1414"/>
      <c r="F1414"/>
      <c r="G1414"/>
      <c r="H1414"/>
      <c r="I1414"/>
      <c r="J1414"/>
      <c r="K1414"/>
    </row>
    <row r="1415" spans="2:11" ht="15" x14ac:dyDescent="0.25">
      <c r="B1415"/>
      <c r="C1415"/>
      <c r="D1415"/>
      <c r="E1415"/>
      <c r="F1415"/>
      <c r="G1415"/>
      <c r="H1415"/>
      <c r="I1415"/>
      <c r="J1415"/>
      <c r="K1415"/>
    </row>
    <row r="1416" spans="2:11" ht="15" x14ac:dyDescent="0.25">
      <c r="B1416"/>
      <c r="C1416"/>
      <c r="D1416"/>
      <c r="E1416"/>
      <c r="F1416"/>
      <c r="G1416"/>
      <c r="H1416"/>
      <c r="I1416"/>
      <c r="J1416"/>
      <c r="K1416"/>
    </row>
    <row r="1417" spans="2:11" ht="15" x14ac:dyDescent="0.25">
      <c r="B1417"/>
      <c r="C1417"/>
      <c r="D1417"/>
      <c r="E1417"/>
      <c r="F1417"/>
      <c r="G1417"/>
      <c r="H1417"/>
      <c r="I1417"/>
      <c r="J1417"/>
      <c r="K1417"/>
    </row>
    <row r="1418" spans="2:11" ht="15" x14ac:dyDescent="0.25">
      <c r="B1418"/>
      <c r="C1418"/>
      <c r="D1418"/>
      <c r="E1418"/>
      <c r="F1418"/>
      <c r="G1418"/>
      <c r="H1418"/>
      <c r="I1418"/>
      <c r="J1418"/>
      <c r="K1418"/>
    </row>
    <row r="1419" spans="2:11" ht="15" x14ac:dyDescent="0.25">
      <c r="B1419"/>
      <c r="C1419"/>
      <c r="D1419"/>
      <c r="E1419"/>
      <c r="F1419"/>
      <c r="G1419"/>
      <c r="H1419"/>
      <c r="I1419"/>
      <c r="J1419"/>
      <c r="K1419"/>
    </row>
    <row r="1420" spans="2:11" ht="15" x14ac:dyDescent="0.25">
      <c r="B1420"/>
      <c r="C1420"/>
      <c r="D1420"/>
      <c r="E1420"/>
      <c r="F1420"/>
      <c r="G1420"/>
      <c r="H1420"/>
      <c r="I1420"/>
      <c r="J1420"/>
      <c r="K1420"/>
    </row>
    <row r="1421" spans="2:11" ht="15" x14ac:dyDescent="0.25">
      <c r="B1421"/>
      <c r="C1421"/>
      <c r="D1421"/>
      <c r="E1421"/>
      <c r="F1421"/>
      <c r="G1421"/>
      <c r="H1421"/>
      <c r="I1421"/>
      <c r="J1421"/>
      <c r="K1421"/>
    </row>
    <row r="1422" spans="2:11" ht="15" x14ac:dyDescent="0.25">
      <c r="B1422"/>
      <c r="C1422"/>
      <c r="D1422"/>
      <c r="E1422"/>
      <c r="F1422"/>
      <c r="G1422"/>
      <c r="H1422"/>
      <c r="I1422"/>
      <c r="J1422"/>
      <c r="K1422"/>
    </row>
    <row r="1423" spans="2:11" ht="15" x14ac:dyDescent="0.25">
      <c r="B1423"/>
      <c r="C1423"/>
      <c r="D1423"/>
      <c r="E1423"/>
      <c r="F1423"/>
      <c r="G1423"/>
      <c r="H1423"/>
      <c r="I1423"/>
      <c r="J1423"/>
      <c r="K1423"/>
    </row>
    <row r="1424" spans="2:11" ht="15" x14ac:dyDescent="0.25">
      <c r="B1424"/>
      <c r="C1424"/>
      <c r="D1424"/>
      <c r="E1424"/>
      <c r="F1424"/>
      <c r="G1424"/>
      <c r="H1424"/>
      <c r="I1424"/>
      <c r="J1424"/>
      <c r="K1424"/>
    </row>
    <row r="1425" spans="2:11" ht="15" x14ac:dyDescent="0.25">
      <c r="B1425"/>
      <c r="C1425"/>
      <c r="D1425"/>
      <c r="E1425"/>
      <c r="F1425"/>
      <c r="G1425"/>
      <c r="H1425"/>
      <c r="I1425"/>
      <c r="J1425"/>
      <c r="K1425"/>
    </row>
    <row r="1426" spans="2:11" ht="15" x14ac:dyDescent="0.25">
      <c r="B1426"/>
      <c r="C1426"/>
      <c r="D1426"/>
      <c r="E1426"/>
      <c r="F1426"/>
      <c r="G1426"/>
      <c r="H1426"/>
      <c r="I1426"/>
      <c r="J1426"/>
      <c r="K1426"/>
    </row>
    <row r="1427" spans="2:11" ht="15" x14ac:dyDescent="0.25">
      <c r="B1427"/>
      <c r="C1427"/>
      <c r="D1427"/>
      <c r="E1427"/>
      <c r="F1427"/>
      <c r="G1427"/>
      <c r="H1427"/>
      <c r="I1427"/>
      <c r="J1427"/>
      <c r="K1427"/>
    </row>
    <row r="1428" spans="2:11" ht="15" x14ac:dyDescent="0.25">
      <c r="B1428"/>
      <c r="C1428"/>
      <c r="D1428"/>
      <c r="E1428"/>
      <c r="F1428"/>
      <c r="G1428"/>
      <c r="H1428"/>
      <c r="I1428"/>
      <c r="J1428"/>
      <c r="K1428"/>
    </row>
    <row r="1429" spans="2:11" ht="15" x14ac:dyDescent="0.25">
      <c r="B1429"/>
      <c r="C1429"/>
      <c r="D1429"/>
      <c r="E1429"/>
      <c r="F1429"/>
      <c r="G1429"/>
      <c r="H1429"/>
      <c r="I1429"/>
      <c r="J1429"/>
      <c r="K1429"/>
    </row>
    <row r="1430" spans="2:11" ht="15" x14ac:dyDescent="0.25">
      <c r="B1430"/>
      <c r="C1430"/>
      <c r="D1430"/>
      <c r="E1430"/>
      <c r="F1430"/>
      <c r="G1430"/>
      <c r="H1430"/>
      <c r="I1430"/>
      <c r="J1430"/>
      <c r="K1430"/>
    </row>
    <row r="1431" spans="2:11" ht="15" x14ac:dyDescent="0.25">
      <c r="B1431"/>
      <c r="C1431"/>
      <c r="D1431"/>
      <c r="E1431"/>
      <c r="F1431"/>
      <c r="G1431"/>
      <c r="H1431"/>
      <c r="I1431"/>
      <c r="J1431"/>
      <c r="K1431"/>
    </row>
    <row r="1432" spans="2:11" ht="15" x14ac:dyDescent="0.25">
      <c r="B1432"/>
      <c r="C1432"/>
      <c r="D1432"/>
      <c r="E1432"/>
      <c r="F1432"/>
      <c r="G1432"/>
      <c r="H1432"/>
      <c r="I1432"/>
      <c r="J1432"/>
      <c r="K1432"/>
    </row>
    <row r="1433" spans="2:11" ht="15" x14ac:dyDescent="0.25">
      <c r="B1433"/>
      <c r="C1433"/>
      <c r="D1433"/>
      <c r="E1433"/>
      <c r="F1433"/>
      <c r="G1433"/>
      <c r="H1433"/>
      <c r="I1433"/>
      <c r="J1433"/>
      <c r="K1433"/>
    </row>
    <row r="1434" spans="2:11" ht="15" x14ac:dyDescent="0.25">
      <c r="B1434"/>
      <c r="C1434"/>
      <c r="D1434"/>
      <c r="E1434"/>
      <c r="F1434"/>
      <c r="G1434"/>
      <c r="H1434"/>
      <c r="I1434"/>
      <c r="J1434"/>
      <c r="K1434"/>
    </row>
    <row r="1435" spans="2:11" ht="15" x14ac:dyDescent="0.25">
      <c r="B1435"/>
      <c r="C1435"/>
      <c r="D1435"/>
      <c r="E1435"/>
      <c r="F1435"/>
      <c r="G1435"/>
      <c r="H1435"/>
      <c r="I1435"/>
      <c r="J1435"/>
      <c r="K1435"/>
    </row>
    <row r="1436" spans="2:11" ht="15" x14ac:dyDescent="0.25">
      <c r="B1436"/>
      <c r="C1436"/>
      <c r="D1436"/>
      <c r="E1436"/>
      <c r="F1436"/>
      <c r="G1436"/>
      <c r="H1436"/>
      <c r="I1436"/>
      <c r="J1436"/>
      <c r="K1436"/>
    </row>
    <row r="1437" spans="2:11" ht="15" x14ac:dyDescent="0.25">
      <c r="B1437"/>
      <c r="C1437"/>
      <c r="D1437"/>
      <c r="E1437"/>
      <c r="F1437"/>
      <c r="G1437"/>
      <c r="H1437"/>
      <c r="I1437"/>
      <c r="J1437"/>
      <c r="K1437"/>
    </row>
    <row r="1438" spans="2:11" ht="15" x14ac:dyDescent="0.25">
      <c r="B1438"/>
      <c r="C1438"/>
      <c r="D1438"/>
      <c r="E1438"/>
      <c r="F1438"/>
      <c r="G1438"/>
      <c r="H1438"/>
      <c r="I1438"/>
      <c r="J1438"/>
      <c r="K1438"/>
    </row>
    <row r="1439" spans="2:11" ht="15" x14ac:dyDescent="0.25">
      <c r="B1439"/>
      <c r="C1439"/>
      <c r="D1439"/>
      <c r="E1439"/>
      <c r="F1439"/>
      <c r="G1439"/>
      <c r="H1439"/>
      <c r="I1439"/>
      <c r="J1439"/>
      <c r="K1439"/>
    </row>
    <row r="1440" spans="2:11" ht="15" x14ac:dyDescent="0.25">
      <c r="B1440"/>
      <c r="C1440"/>
      <c r="D1440"/>
      <c r="E1440"/>
      <c r="F1440"/>
      <c r="G1440"/>
      <c r="H1440"/>
      <c r="I1440"/>
      <c r="J1440"/>
      <c r="K1440"/>
    </row>
    <row r="1441" spans="2:11" ht="15" x14ac:dyDescent="0.25">
      <c r="B1441"/>
      <c r="C1441"/>
      <c r="D1441"/>
      <c r="E1441"/>
      <c r="F1441"/>
      <c r="G1441"/>
      <c r="H1441"/>
      <c r="I1441"/>
      <c r="J1441"/>
      <c r="K1441"/>
    </row>
    <row r="1442" spans="2:11" ht="15" x14ac:dyDescent="0.25">
      <c r="B1442"/>
      <c r="C1442"/>
      <c r="D1442"/>
      <c r="E1442"/>
      <c r="F1442"/>
      <c r="G1442"/>
      <c r="H1442"/>
      <c r="I1442"/>
      <c r="J1442"/>
      <c r="K1442"/>
    </row>
    <row r="1443" spans="2:11" ht="15" x14ac:dyDescent="0.25">
      <c r="B1443"/>
      <c r="C1443"/>
      <c r="D1443"/>
      <c r="E1443"/>
      <c r="F1443"/>
      <c r="G1443"/>
      <c r="H1443"/>
      <c r="I1443"/>
      <c r="J1443"/>
      <c r="K1443"/>
    </row>
    <row r="1444" spans="2:11" ht="15" x14ac:dyDescent="0.25">
      <c r="B1444"/>
      <c r="C1444"/>
      <c r="D1444"/>
      <c r="E1444"/>
      <c r="F1444"/>
      <c r="G1444"/>
      <c r="H1444"/>
      <c r="I1444"/>
      <c r="J1444"/>
      <c r="K1444"/>
    </row>
    <row r="1445" spans="2:11" ht="15" x14ac:dyDescent="0.25">
      <c r="B1445"/>
      <c r="C1445"/>
      <c r="D1445"/>
      <c r="E1445"/>
      <c r="F1445"/>
      <c r="G1445"/>
      <c r="H1445"/>
      <c r="I1445"/>
      <c r="J1445"/>
      <c r="K1445"/>
    </row>
    <row r="1446" spans="2:11" ht="15" x14ac:dyDescent="0.25">
      <c r="B1446"/>
      <c r="C1446"/>
      <c r="D1446"/>
      <c r="E1446"/>
      <c r="F1446"/>
      <c r="G1446"/>
      <c r="H1446"/>
      <c r="I1446"/>
      <c r="J1446"/>
      <c r="K1446"/>
    </row>
    <row r="1447" spans="2:11" ht="15" x14ac:dyDescent="0.25">
      <c r="B1447"/>
      <c r="C1447"/>
      <c r="D1447"/>
      <c r="E1447"/>
      <c r="F1447"/>
      <c r="G1447"/>
      <c r="H1447"/>
      <c r="I1447"/>
      <c r="J1447"/>
      <c r="K1447"/>
    </row>
    <row r="1448" spans="2:11" ht="15" x14ac:dyDescent="0.25">
      <c r="B1448"/>
      <c r="C1448"/>
      <c r="D1448"/>
      <c r="E1448"/>
      <c r="F1448"/>
      <c r="G1448"/>
      <c r="H1448"/>
      <c r="I1448"/>
      <c r="J1448"/>
      <c r="K1448"/>
    </row>
    <row r="1449" spans="2:11" ht="15" x14ac:dyDescent="0.25">
      <c r="B1449"/>
      <c r="C1449"/>
      <c r="D1449"/>
      <c r="E1449"/>
      <c r="F1449"/>
      <c r="G1449"/>
      <c r="H1449"/>
      <c r="I1449"/>
      <c r="J1449"/>
      <c r="K1449"/>
    </row>
    <row r="1450" spans="2:11" ht="15" x14ac:dyDescent="0.25">
      <c r="B1450"/>
      <c r="C1450"/>
      <c r="D1450"/>
      <c r="E1450"/>
      <c r="F1450"/>
      <c r="G1450"/>
      <c r="H1450"/>
      <c r="I1450"/>
      <c r="J1450"/>
      <c r="K1450"/>
    </row>
    <row r="1451" spans="2:11" ht="15" x14ac:dyDescent="0.25">
      <c r="B1451"/>
      <c r="C1451"/>
      <c r="D1451"/>
      <c r="E1451"/>
      <c r="F1451"/>
      <c r="G1451"/>
      <c r="H1451"/>
      <c r="I1451"/>
      <c r="J1451"/>
      <c r="K1451"/>
    </row>
    <row r="1452" spans="2:11" ht="15" x14ac:dyDescent="0.25">
      <c r="B1452"/>
      <c r="C1452"/>
      <c r="D1452"/>
      <c r="E1452"/>
      <c r="F1452"/>
      <c r="G1452"/>
      <c r="H1452"/>
      <c r="I1452"/>
      <c r="J1452"/>
      <c r="K1452"/>
    </row>
    <row r="1453" spans="2:11" ht="15" x14ac:dyDescent="0.25">
      <c r="B1453"/>
      <c r="C1453"/>
      <c r="D1453"/>
      <c r="E1453"/>
      <c r="F1453"/>
      <c r="G1453"/>
      <c r="H1453"/>
      <c r="I1453"/>
      <c r="J1453"/>
      <c r="K1453"/>
    </row>
    <row r="1454" spans="2:11" ht="15" x14ac:dyDescent="0.25">
      <c r="B1454"/>
      <c r="C1454"/>
      <c r="D1454"/>
      <c r="E1454"/>
      <c r="F1454"/>
      <c r="G1454"/>
      <c r="H1454"/>
      <c r="I1454"/>
      <c r="J1454"/>
      <c r="K1454"/>
    </row>
    <row r="1455" spans="2:11" ht="15" x14ac:dyDescent="0.25">
      <c r="B1455"/>
      <c r="C1455"/>
      <c r="D1455"/>
      <c r="E1455"/>
      <c r="F1455"/>
      <c r="G1455"/>
      <c r="H1455"/>
      <c r="I1455"/>
      <c r="J1455"/>
      <c r="K1455"/>
    </row>
    <row r="1456" spans="2:11" ht="15" x14ac:dyDescent="0.25">
      <c r="B1456"/>
      <c r="C1456"/>
      <c r="D1456"/>
      <c r="E1456"/>
      <c r="F1456"/>
      <c r="G1456"/>
      <c r="H1456"/>
      <c r="I1456"/>
      <c r="J1456"/>
      <c r="K1456"/>
    </row>
    <row r="1457" spans="2:11" ht="15" x14ac:dyDescent="0.25">
      <c r="B1457"/>
      <c r="C1457"/>
      <c r="D1457"/>
      <c r="E1457"/>
      <c r="F1457"/>
      <c r="G1457"/>
      <c r="H1457"/>
      <c r="I1457"/>
      <c r="J1457"/>
      <c r="K1457"/>
    </row>
    <row r="1458" spans="2:11" ht="15" x14ac:dyDescent="0.25">
      <c r="B1458"/>
      <c r="C1458"/>
      <c r="D1458"/>
      <c r="E1458"/>
      <c r="F1458"/>
      <c r="G1458"/>
      <c r="H1458"/>
      <c r="I1458"/>
      <c r="J1458"/>
      <c r="K1458"/>
    </row>
    <row r="1459" spans="2:11" ht="15" x14ac:dyDescent="0.25">
      <c r="B1459"/>
      <c r="C1459"/>
      <c r="D1459"/>
      <c r="E1459"/>
      <c r="F1459"/>
      <c r="G1459"/>
      <c r="H1459"/>
      <c r="I1459"/>
      <c r="J1459"/>
      <c r="K1459"/>
    </row>
    <row r="1460" spans="2:11" ht="15" x14ac:dyDescent="0.25">
      <c r="B1460"/>
      <c r="C1460"/>
      <c r="D1460"/>
      <c r="E1460"/>
      <c r="F1460"/>
      <c r="G1460"/>
      <c r="H1460"/>
      <c r="I1460"/>
      <c r="J1460"/>
      <c r="K1460"/>
    </row>
    <row r="1461" spans="2:11" ht="15" x14ac:dyDescent="0.25">
      <c r="B1461"/>
      <c r="C1461"/>
      <c r="D1461"/>
      <c r="E1461"/>
      <c r="F1461"/>
      <c r="G1461"/>
      <c r="H1461"/>
      <c r="I1461"/>
      <c r="J1461"/>
      <c r="K1461"/>
    </row>
    <row r="1462" spans="2:11" ht="15" x14ac:dyDescent="0.25">
      <c r="B1462"/>
      <c r="C1462"/>
      <c r="D1462"/>
      <c r="E1462"/>
      <c r="F1462"/>
      <c r="G1462"/>
      <c r="H1462"/>
      <c r="I1462"/>
      <c r="J1462"/>
      <c r="K1462"/>
    </row>
    <row r="1463" spans="2:11" ht="15" x14ac:dyDescent="0.25">
      <c r="B1463"/>
      <c r="C1463"/>
      <c r="D1463"/>
      <c r="E1463"/>
      <c r="F1463"/>
      <c r="G1463"/>
      <c r="H1463"/>
      <c r="I1463"/>
      <c r="J1463"/>
      <c r="K1463"/>
    </row>
    <row r="1464" spans="2:11" ht="15" x14ac:dyDescent="0.25">
      <c r="B1464"/>
      <c r="C1464"/>
      <c r="D1464"/>
      <c r="E1464"/>
      <c r="F1464"/>
      <c r="G1464"/>
      <c r="H1464"/>
      <c r="I1464"/>
      <c r="J1464"/>
      <c r="K1464"/>
    </row>
    <row r="1465" spans="2:11" ht="15" x14ac:dyDescent="0.25">
      <c r="B1465"/>
      <c r="C1465"/>
      <c r="D1465"/>
      <c r="E1465"/>
      <c r="F1465"/>
      <c r="G1465"/>
      <c r="H1465"/>
      <c r="I1465"/>
      <c r="J1465"/>
      <c r="K1465"/>
    </row>
    <row r="1466" spans="2:11" ht="15" x14ac:dyDescent="0.25">
      <c r="B1466"/>
      <c r="C1466"/>
      <c r="D1466"/>
      <c r="E1466"/>
      <c r="F1466"/>
      <c r="G1466"/>
      <c r="H1466"/>
      <c r="I1466"/>
      <c r="J1466"/>
      <c r="K1466"/>
    </row>
    <row r="1467" spans="2:11" ht="15" x14ac:dyDescent="0.25">
      <c r="B1467"/>
      <c r="C1467"/>
      <c r="D1467"/>
      <c r="E1467"/>
      <c r="F1467"/>
      <c r="G1467"/>
      <c r="H1467"/>
      <c r="I1467"/>
      <c r="J1467"/>
      <c r="K1467"/>
    </row>
    <row r="1468" spans="2:11" ht="15" x14ac:dyDescent="0.25">
      <c r="B1468"/>
      <c r="C1468"/>
      <c r="D1468"/>
      <c r="E1468"/>
      <c r="F1468"/>
      <c r="G1468"/>
      <c r="H1468"/>
      <c r="I1468"/>
      <c r="J1468"/>
      <c r="K1468"/>
    </row>
    <row r="1469" spans="2:11" ht="15" x14ac:dyDescent="0.25">
      <c r="B1469"/>
      <c r="C1469"/>
      <c r="D1469"/>
      <c r="E1469"/>
      <c r="F1469"/>
      <c r="G1469"/>
      <c r="H1469"/>
      <c r="I1469"/>
      <c r="J1469"/>
      <c r="K1469"/>
    </row>
    <row r="1470" spans="2:11" ht="15" x14ac:dyDescent="0.25">
      <c r="B1470"/>
      <c r="C1470"/>
      <c r="D1470"/>
      <c r="E1470"/>
      <c r="F1470"/>
      <c r="G1470"/>
      <c r="H1470"/>
      <c r="I1470"/>
      <c r="J1470"/>
      <c r="K1470"/>
    </row>
    <row r="1471" spans="2:11" ht="15" x14ac:dyDescent="0.25">
      <c r="B1471"/>
      <c r="C1471"/>
      <c r="D1471"/>
      <c r="E1471"/>
      <c r="F1471"/>
      <c r="G1471"/>
      <c r="H1471"/>
      <c r="I1471"/>
      <c r="J1471"/>
      <c r="K1471"/>
    </row>
    <row r="1472" spans="2:11" ht="15" x14ac:dyDescent="0.25">
      <c r="B1472"/>
      <c r="C1472"/>
      <c r="D1472"/>
      <c r="E1472"/>
      <c r="F1472"/>
      <c r="G1472"/>
      <c r="H1472"/>
      <c r="I1472"/>
      <c r="J1472"/>
      <c r="K1472"/>
    </row>
    <row r="1473" spans="2:11" ht="15" x14ac:dyDescent="0.25">
      <c r="B1473"/>
      <c r="C1473"/>
      <c r="D1473"/>
      <c r="E1473"/>
      <c r="F1473"/>
      <c r="G1473"/>
      <c r="H1473"/>
      <c r="I1473"/>
      <c r="J1473"/>
      <c r="K1473"/>
    </row>
    <row r="1474" spans="2:11" ht="15" x14ac:dyDescent="0.25">
      <c r="B1474"/>
      <c r="C1474"/>
      <c r="D1474"/>
      <c r="E1474"/>
      <c r="F1474"/>
      <c r="G1474"/>
      <c r="H1474"/>
      <c r="I1474"/>
      <c r="J1474"/>
      <c r="K1474"/>
    </row>
    <row r="1475" spans="2:11" ht="15" x14ac:dyDescent="0.25">
      <c r="B1475"/>
      <c r="C1475"/>
      <c r="D1475"/>
      <c r="E1475"/>
      <c r="F1475"/>
      <c r="G1475"/>
      <c r="H1475"/>
      <c r="I1475"/>
      <c r="J1475"/>
      <c r="K1475"/>
    </row>
    <row r="1476" spans="2:11" ht="15" x14ac:dyDescent="0.25">
      <c r="B1476"/>
      <c r="C1476"/>
      <c r="D1476"/>
      <c r="E1476"/>
      <c r="F1476"/>
      <c r="G1476"/>
      <c r="H1476"/>
      <c r="I1476"/>
      <c r="J1476"/>
      <c r="K1476"/>
    </row>
    <row r="1477" spans="2:11" ht="15" x14ac:dyDescent="0.25">
      <c r="B1477"/>
      <c r="C1477"/>
      <c r="D1477"/>
      <c r="E1477"/>
      <c r="F1477"/>
      <c r="G1477"/>
      <c r="H1477"/>
      <c r="I1477"/>
      <c r="J1477"/>
      <c r="K1477"/>
    </row>
    <row r="1478" spans="2:11" ht="15" x14ac:dyDescent="0.25">
      <c r="B1478"/>
      <c r="C1478"/>
      <c r="D1478"/>
      <c r="E1478"/>
      <c r="F1478"/>
      <c r="G1478"/>
      <c r="H1478"/>
      <c r="I1478"/>
      <c r="J1478"/>
      <c r="K1478"/>
    </row>
    <row r="1479" spans="2:11" ht="15" x14ac:dyDescent="0.25">
      <c r="B1479"/>
      <c r="C1479"/>
      <c r="D1479"/>
      <c r="E1479"/>
      <c r="F1479"/>
      <c r="G1479"/>
      <c r="H1479"/>
      <c r="I1479"/>
      <c r="J1479"/>
      <c r="K1479"/>
    </row>
    <row r="1480" spans="2:11" ht="15" x14ac:dyDescent="0.25">
      <c r="B1480"/>
      <c r="C1480"/>
      <c r="D1480"/>
      <c r="E1480"/>
      <c r="F1480"/>
      <c r="G1480"/>
      <c r="H1480"/>
      <c r="I1480"/>
      <c r="J1480"/>
      <c r="K1480"/>
    </row>
    <row r="1481" spans="2:11" ht="15" x14ac:dyDescent="0.25">
      <c r="B1481"/>
      <c r="C1481"/>
      <c r="D1481"/>
      <c r="E1481"/>
      <c r="F1481"/>
      <c r="G1481"/>
      <c r="H1481"/>
      <c r="I1481"/>
      <c r="J1481"/>
      <c r="K1481"/>
    </row>
    <row r="1482" spans="2:11" ht="15" x14ac:dyDescent="0.25">
      <c r="B1482"/>
      <c r="C1482"/>
      <c r="D1482"/>
      <c r="E1482"/>
      <c r="F1482"/>
      <c r="G1482"/>
      <c r="H1482"/>
      <c r="I1482"/>
      <c r="J1482"/>
      <c r="K1482"/>
    </row>
    <row r="1483" spans="2:11" ht="15" x14ac:dyDescent="0.25">
      <c r="B1483"/>
      <c r="C1483"/>
      <c r="D1483"/>
      <c r="E1483"/>
      <c r="F1483"/>
      <c r="G1483"/>
      <c r="H1483"/>
      <c r="I1483"/>
      <c r="J1483"/>
      <c r="K1483"/>
    </row>
    <row r="1484" spans="2:11" ht="15" x14ac:dyDescent="0.25">
      <c r="B1484"/>
      <c r="C1484"/>
      <c r="D1484"/>
      <c r="E1484"/>
      <c r="F1484"/>
      <c r="G1484"/>
      <c r="H1484"/>
      <c r="I1484"/>
      <c r="J1484"/>
      <c r="K1484"/>
    </row>
    <row r="1485" spans="2:11" ht="15" x14ac:dyDescent="0.25">
      <c r="B1485"/>
      <c r="C1485"/>
      <c r="D1485"/>
      <c r="E1485"/>
      <c r="F1485"/>
      <c r="G1485"/>
      <c r="H1485"/>
      <c r="I1485"/>
      <c r="J1485"/>
      <c r="K1485"/>
    </row>
    <row r="1486" spans="2:11" ht="15" x14ac:dyDescent="0.25">
      <c r="B1486"/>
      <c r="C1486"/>
      <c r="D1486"/>
      <c r="E1486"/>
      <c r="F1486"/>
      <c r="G1486"/>
      <c r="H1486"/>
      <c r="I1486"/>
      <c r="J1486"/>
      <c r="K1486"/>
    </row>
    <row r="1487" spans="2:11" ht="15" x14ac:dyDescent="0.25">
      <c r="B1487"/>
      <c r="C1487"/>
      <c r="D1487"/>
      <c r="E1487"/>
      <c r="F1487"/>
      <c r="G1487"/>
      <c r="H1487"/>
      <c r="I1487"/>
      <c r="J1487"/>
      <c r="K1487"/>
    </row>
    <row r="1488" spans="2:11" ht="15" x14ac:dyDescent="0.25">
      <c r="B1488"/>
      <c r="C1488"/>
      <c r="D1488"/>
      <c r="E1488"/>
      <c r="F1488"/>
      <c r="G1488"/>
      <c r="H1488"/>
      <c r="I1488"/>
      <c r="J1488"/>
      <c r="K1488"/>
    </row>
    <row r="1489" spans="2:11" ht="15" x14ac:dyDescent="0.25">
      <c r="B1489"/>
      <c r="C1489"/>
      <c r="D1489"/>
      <c r="E1489"/>
      <c r="F1489"/>
      <c r="G1489"/>
      <c r="H1489"/>
      <c r="I1489"/>
      <c r="J1489"/>
      <c r="K1489"/>
    </row>
    <row r="1490" spans="2:11" ht="15" x14ac:dyDescent="0.25">
      <c r="B1490"/>
      <c r="C1490"/>
      <c r="D1490"/>
      <c r="E1490"/>
      <c r="F1490"/>
      <c r="G1490"/>
      <c r="H1490"/>
      <c r="I1490"/>
      <c r="J1490"/>
      <c r="K1490"/>
    </row>
    <row r="1491" spans="2:11" ht="15" x14ac:dyDescent="0.25">
      <c r="B1491"/>
      <c r="C1491"/>
      <c r="D1491"/>
      <c r="E1491"/>
      <c r="F1491"/>
      <c r="G1491"/>
      <c r="H1491"/>
      <c r="I1491"/>
      <c r="J1491"/>
      <c r="K1491"/>
    </row>
    <row r="1492" spans="2:11" ht="15" x14ac:dyDescent="0.25">
      <c r="B1492"/>
      <c r="C1492"/>
      <c r="D1492"/>
      <c r="E1492"/>
      <c r="F1492"/>
      <c r="G1492"/>
      <c r="H1492"/>
      <c r="I1492"/>
      <c r="J1492"/>
      <c r="K1492"/>
    </row>
    <row r="1493" spans="2:11" ht="15" x14ac:dyDescent="0.25">
      <c r="B1493"/>
      <c r="C1493"/>
      <c r="D1493"/>
      <c r="E1493"/>
      <c r="F1493"/>
      <c r="G1493"/>
      <c r="H1493"/>
      <c r="I1493"/>
      <c r="J1493"/>
      <c r="K1493"/>
    </row>
    <row r="1494" spans="2:11" ht="15" x14ac:dyDescent="0.25">
      <c r="B1494"/>
      <c r="C1494"/>
      <c r="D1494"/>
      <c r="E1494"/>
      <c r="F1494"/>
      <c r="G1494"/>
      <c r="H1494"/>
      <c r="I1494"/>
      <c r="J1494"/>
      <c r="K1494"/>
    </row>
    <row r="1495" spans="2:11" ht="15" x14ac:dyDescent="0.25">
      <c r="B1495"/>
      <c r="C1495"/>
      <c r="D1495"/>
      <c r="E1495"/>
      <c r="F1495"/>
      <c r="G1495"/>
      <c r="H1495"/>
      <c r="I1495"/>
      <c r="J1495"/>
      <c r="K1495"/>
    </row>
    <row r="1496" spans="2:11" ht="15" x14ac:dyDescent="0.25">
      <c r="B1496"/>
      <c r="C1496"/>
      <c r="D1496"/>
      <c r="E1496"/>
      <c r="F1496"/>
      <c r="G1496"/>
      <c r="H1496"/>
      <c r="I1496"/>
      <c r="J1496"/>
      <c r="K1496"/>
    </row>
    <row r="1497" spans="2:11" ht="15" x14ac:dyDescent="0.25">
      <c r="B1497"/>
      <c r="C1497"/>
      <c r="D1497"/>
      <c r="E1497"/>
      <c r="F1497"/>
      <c r="G1497"/>
      <c r="H1497"/>
      <c r="I1497"/>
      <c r="J1497"/>
      <c r="K1497"/>
    </row>
    <row r="1498" spans="2:11" ht="15" x14ac:dyDescent="0.25">
      <c r="B1498"/>
      <c r="C1498"/>
      <c r="D1498"/>
      <c r="E1498"/>
      <c r="F1498"/>
      <c r="G1498"/>
      <c r="H1498"/>
      <c r="I1498"/>
      <c r="J1498"/>
      <c r="K1498"/>
    </row>
    <row r="1499" spans="2:11" ht="15" x14ac:dyDescent="0.25">
      <c r="B1499"/>
      <c r="C1499"/>
      <c r="D1499"/>
      <c r="E1499"/>
      <c r="F1499"/>
      <c r="G1499"/>
      <c r="H1499"/>
      <c r="I1499"/>
      <c r="J1499"/>
      <c r="K1499"/>
    </row>
    <row r="1500" spans="2:11" ht="15" x14ac:dyDescent="0.25">
      <c r="B1500"/>
      <c r="C1500"/>
      <c r="D1500"/>
      <c r="E1500"/>
      <c r="F1500"/>
      <c r="G1500"/>
      <c r="H1500"/>
      <c r="I1500"/>
      <c r="J1500"/>
      <c r="K1500"/>
    </row>
    <row r="1501" spans="2:11" ht="15" x14ac:dyDescent="0.25">
      <c r="B1501"/>
      <c r="C1501"/>
      <c r="D1501"/>
      <c r="E1501"/>
      <c r="F1501"/>
      <c r="G1501"/>
      <c r="H1501"/>
      <c r="I1501"/>
      <c r="J1501"/>
      <c r="K1501"/>
    </row>
    <row r="1502" spans="2:11" ht="15" x14ac:dyDescent="0.25">
      <c r="B1502"/>
      <c r="C1502"/>
      <c r="D1502"/>
      <c r="E1502"/>
      <c r="F1502"/>
      <c r="G1502"/>
      <c r="H1502"/>
      <c r="I1502"/>
      <c r="J1502"/>
      <c r="K1502"/>
    </row>
    <row r="1503" spans="2:11" ht="15" x14ac:dyDescent="0.25">
      <c r="B1503"/>
      <c r="C1503"/>
      <c r="D1503"/>
      <c r="E1503"/>
      <c r="F1503"/>
      <c r="G1503"/>
      <c r="H1503"/>
      <c r="I1503"/>
      <c r="J1503"/>
      <c r="K1503"/>
    </row>
    <row r="1504" spans="2:11" ht="15" x14ac:dyDescent="0.25">
      <c r="B1504"/>
      <c r="C1504"/>
      <c r="D1504"/>
      <c r="E1504"/>
      <c r="F1504"/>
      <c r="G1504"/>
      <c r="H1504"/>
      <c r="I1504"/>
      <c r="J1504"/>
      <c r="K1504"/>
    </row>
    <row r="1505" spans="2:11" ht="15" x14ac:dyDescent="0.25">
      <c r="B1505"/>
      <c r="C1505"/>
      <c r="D1505"/>
      <c r="E1505"/>
      <c r="F1505"/>
      <c r="G1505"/>
      <c r="H1505"/>
      <c r="I1505"/>
      <c r="J1505"/>
      <c r="K1505"/>
    </row>
    <row r="1506" spans="2:11" ht="15" x14ac:dyDescent="0.25">
      <c r="B1506"/>
      <c r="C1506"/>
      <c r="D1506"/>
      <c r="E1506"/>
      <c r="F1506"/>
      <c r="G1506"/>
      <c r="H1506"/>
      <c r="I1506"/>
      <c r="J1506"/>
      <c r="K1506"/>
    </row>
    <row r="1507" spans="2:11" ht="15" x14ac:dyDescent="0.25">
      <c r="B1507"/>
      <c r="C1507"/>
      <c r="D1507"/>
      <c r="E1507"/>
      <c r="F1507"/>
      <c r="G1507"/>
      <c r="H1507"/>
      <c r="I1507"/>
      <c r="J1507"/>
      <c r="K1507"/>
    </row>
    <row r="1508" spans="2:11" ht="15" x14ac:dyDescent="0.25">
      <c r="B1508"/>
      <c r="C1508"/>
      <c r="D1508"/>
      <c r="E1508"/>
      <c r="F1508"/>
      <c r="G1508"/>
      <c r="H1508"/>
      <c r="I1508"/>
      <c r="J1508"/>
      <c r="K1508"/>
    </row>
    <row r="1509" spans="2:11" ht="15" x14ac:dyDescent="0.25">
      <c r="B1509"/>
      <c r="C1509"/>
      <c r="D1509"/>
      <c r="E1509"/>
      <c r="F1509"/>
      <c r="G1509"/>
      <c r="H1509"/>
      <c r="I1509"/>
      <c r="J1509"/>
      <c r="K1509"/>
    </row>
    <row r="1510" spans="2:11" ht="15" x14ac:dyDescent="0.25">
      <c r="B1510"/>
      <c r="C1510"/>
      <c r="D1510"/>
      <c r="E1510"/>
      <c r="F1510"/>
      <c r="G1510"/>
      <c r="H1510"/>
      <c r="I1510"/>
      <c r="J1510"/>
      <c r="K1510"/>
    </row>
    <row r="1511" spans="2:11" ht="15" x14ac:dyDescent="0.25">
      <c r="B1511"/>
      <c r="C1511"/>
      <c r="D1511"/>
      <c r="E1511"/>
      <c r="F1511"/>
      <c r="G1511"/>
      <c r="H1511"/>
      <c r="I1511"/>
      <c r="J1511"/>
      <c r="K1511"/>
    </row>
    <row r="1512" spans="2:11" ht="15" x14ac:dyDescent="0.25">
      <c r="B1512"/>
      <c r="C1512"/>
      <c r="D1512"/>
      <c r="E1512"/>
      <c r="F1512"/>
      <c r="G1512"/>
      <c r="H1512"/>
      <c r="I1512"/>
      <c r="J1512"/>
      <c r="K1512"/>
    </row>
    <row r="1513" spans="2:11" ht="15" x14ac:dyDescent="0.25">
      <c r="B1513"/>
      <c r="C1513"/>
      <c r="D1513"/>
      <c r="E1513"/>
      <c r="F1513"/>
      <c r="G1513"/>
      <c r="H1513"/>
      <c r="I1513"/>
      <c r="J1513"/>
      <c r="K1513"/>
    </row>
    <row r="1514" spans="2:11" ht="15" x14ac:dyDescent="0.25">
      <c r="B1514"/>
      <c r="C1514"/>
      <c r="D1514"/>
      <c r="E1514"/>
      <c r="F1514"/>
      <c r="G1514"/>
      <c r="H1514"/>
      <c r="I1514"/>
      <c r="J1514"/>
      <c r="K1514"/>
    </row>
    <row r="1515" spans="2:11" ht="15" x14ac:dyDescent="0.25">
      <c r="B1515"/>
      <c r="C1515"/>
      <c r="D1515"/>
      <c r="E1515"/>
      <c r="F1515"/>
      <c r="G1515"/>
      <c r="H1515"/>
      <c r="I1515"/>
      <c r="J1515"/>
      <c r="K1515"/>
    </row>
    <row r="1516" spans="2:11" ht="15" x14ac:dyDescent="0.25">
      <c r="B1516"/>
      <c r="C1516"/>
      <c r="D1516"/>
      <c r="E1516"/>
      <c r="F1516"/>
      <c r="G1516"/>
      <c r="H1516"/>
      <c r="I1516"/>
      <c r="J1516"/>
      <c r="K1516"/>
    </row>
    <row r="1517" spans="2:11" ht="15" x14ac:dyDescent="0.25">
      <c r="B1517"/>
      <c r="C1517"/>
      <c r="D1517"/>
      <c r="E1517"/>
      <c r="F1517"/>
      <c r="G1517"/>
      <c r="H1517"/>
      <c r="I1517"/>
      <c r="J1517"/>
      <c r="K1517"/>
    </row>
    <row r="1518" spans="2:11" ht="15" x14ac:dyDescent="0.25">
      <c r="B1518"/>
      <c r="C1518"/>
      <c r="D1518"/>
      <c r="E1518"/>
      <c r="F1518"/>
      <c r="G1518"/>
      <c r="H1518"/>
      <c r="I1518"/>
      <c r="J1518"/>
      <c r="K1518"/>
    </row>
    <row r="1519" spans="2:11" ht="15" x14ac:dyDescent="0.25">
      <c r="B1519"/>
      <c r="C1519"/>
      <c r="D1519"/>
      <c r="E1519"/>
      <c r="F1519"/>
      <c r="G1519"/>
      <c r="H1519"/>
      <c r="I1519"/>
      <c r="J1519"/>
      <c r="K1519"/>
    </row>
    <row r="1520" spans="2:11" ht="15" x14ac:dyDescent="0.25">
      <c r="B1520"/>
      <c r="C1520"/>
      <c r="D1520"/>
      <c r="E1520"/>
      <c r="F1520"/>
      <c r="G1520"/>
      <c r="H1520"/>
      <c r="I1520"/>
      <c r="J1520"/>
      <c r="K1520"/>
    </row>
    <row r="1521" spans="2:11" ht="15" x14ac:dyDescent="0.25">
      <c r="B1521"/>
      <c r="C1521"/>
      <c r="D1521"/>
      <c r="E1521"/>
      <c r="F1521"/>
      <c r="G1521"/>
      <c r="H1521"/>
      <c r="I1521"/>
      <c r="J1521"/>
      <c r="K1521"/>
    </row>
    <row r="1522" spans="2:11" ht="15" x14ac:dyDescent="0.25">
      <c r="B1522"/>
      <c r="C1522"/>
      <c r="D1522"/>
      <c r="E1522"/>
      <c r="F1522"/>
      <c r="G1522"/>
      <c r="H1522"/>
      <c r="I1522"/>
      <c r="J1522"/>
      <c r="K1522"/>
    </row>
    <row r="1523" spans="2:11" ht="15" x14ac:dyDescent="0.25">
      <c r="B1523"/>
      <c r="C1523"/>
      <c r="D1523"/>
      <c r="E1523"/>
      <c r="F1523"/>
      <c r="G1523"/>
      <c r="H1523"/>
      <c r="I1523"/>
      <c r="J1523"/>
      <c r="K1523"/>
    </row>
    <row r="1524" spans="2:11" ht="15" x14ac:dyDescent="0.25">
      <c r="B1524"/>
      <c r="C1524"/>
      <c r="D1524"/>
      <c r="E1524"/>
      <c r="F1524"/>
      <c r="G1524"/>
      <c r="H1524"/>
      <c r="I1524"/>
      <c r="J1524"/>
      <c r="K1524"/>
    </row>
    <row r="1525" spans="2:11" ht="15" x14ac:dyDescent="0.25">
      <c r="B1525"/>
      <c r="C1525"/>
      <c r="D1525"/>
      <c r="E1525"/>
      <c r="F1525"/>
      <c r="G1525"/>
      <c r="H1525"/>
      <c r="I1525"/>
      <c r="J1525"/>
      <c r="K1525"/>
    </row>
    <row r="1526" spans="2:11" ht="15" x14ac:dyDescent="0.25">
      <c r="B1526"/>
      <c r="C1526"/>
      <c r="D1526"/>
      <c r="E1526"/>
      <c r="F1526"/>
      <c r="G1526"/>
      <c r="H1526"/>
      <c r="I1526"/>
      <c r="J1526"/>
      <c r="K1526"/>
    </row>
    <row r="1527" spans="2:11" ht="15" x14ac:dyDescent="0.25">
      <c r="B1527"/>
      <c r="C1527"/>
      <c r="D1527"/>
      <c r="E1527"/>
      <c r="F1527"/>
      <c r="G1527"/>
      <c r="H1527"/>
      <c r="I1527"/>
      <c r="J1527"/>
      <c r="K1527"/>
    </row>
    <row r="1528" spans="2:11" ht="15" x14ac:dyDescent="0.25">
      <c r="B1528"/>
      <c r="C1528"/>
      <c r="D1528"/>
      <c r="E1528"/>
      <c r="F1528"/>
      <c r="G1528"/>
      <c r="H1528"/>
      <c r="I1528"/>
      <c r="J1528"/>
      <c r="K1528"/>
    </row>
    <row r="1529" spans="2:11" ht="15" x14ac:dyDescent="0.25">
      <c r="B1529"/>
      <c r="C1529"/>
      <c r="D1529"/>
      <c r="E1529"/>
      <c r="F1529"/>
      <c r="G1529"/>
      <c r="H1529"/>
      <c r="I1529"/>
      <c r="J1529"/>
      <c r="K1529"/>
    </row>
    <row r="1530" spans="2:11" ht="15" x14ac:dyDescent="0.25">
      <c r="B1530"/>
      <c r="C1530"/>
      <c r="D1530"/>
      <c r="E1530"/>
      <c r="F1530"/>
      <c r="G1530"/>
      <c r="H1530"/>
      <c r="I1530"/>
      <c r="J1530"/>
      <c r="K1530"/>
    </row>
    <row r="1531" spans="2:11" ht="15" x14ac:dyDescent="0.25">
      <c r="B1531"/>
      <c r="C1531"/>
      <c r="D1531"/>
      <c r="E1531"/>
      <c r="F1531"/>
      <c r="G1531"/>
      <c r="H1531"/>
      <c r="I1531"/>
      <c r="J1531"/>
      <c r="K1531"/>
    </row>
    <row r="1532" spans="2:11" ht="15" x14ac:dyDescent="0.25">
      <c r="B1532"/>
      <c r="C1532"/>
      <c r="D1532"/>
      <c r="E1532"/>
      <c r="F1532"/>
      <c r="G1532"/>
      <c r="H1532"/>
      <c r="I1532"/>
      <c r="J1532"/>
      <c r="K1532"/>
    </row>
    <row r="1533" spans="2:11" ht="15" x14ac:dyDescent="0.25">
      <c r="B1533"/>
      <c r="C1533"/>
      <c r="D1533"/>
      <c r="E1533"/>
      <c r="F1533"/>
      <c r="G1533"/>
      <c r="H1533"/>
      <c r="I1533"/>
      <c r="J1533"/>
      <c r="K1533"/>
    </row>
    <row r="1534" spans="2:11" ht="15" x14ac:dyDescent="0.25">
      <c r="B1534"/>
      <c r="C1534"/>
      <c r="D1534"/>
      <c r="E1534"/>
      <c r="F1534"/>
      <c r="G1534"/>
      <c r="H1534"/>
      <c r="I1534"/>
      <c r="J1534"/>
      <c r="K1534"/>
    </row>
    <row r="1535" spans="2:11" ht="15" x14ac:dyDescent="0.25">
      <c r="B1535"/>
      <c r="C1535"/>
      <c r="D1535"/>
      <c r="E1535"/>
      <c r="F1535"/>
      <c r="G1535"/>
      <c r="H1535"/>
      <c r="I1535"/>
      <c r="J1535"/>
      <c r="K1535"/>
    </row>
    <row r="1536" spans="2:11" ht="15" x14ac:dyDescent="0.25">
      <c r="B1536"/>
      <c r="C1536"/>
      <c r="D1536"/>
      <c r="E1536"/>
      <c r="F1536"/>
      <c r="G1536"/>
      <c r="H1536"/>
      <c r="I1536"/>
      <c r="J1536"/>
      <c r="K1536"/>
    </row>
    <row r="1537" spans="2:11" ht="15" x14ac:dyDescent="0.25">
      <c r="B1537"/>
      <c r="C1537"/>
      <c r="D1537"/>
      <c r="E1537"/>
      <c r="F1537"/>
      <c r="G1537"/>
      <c r="H1537"/>
      <c r="I1537"/>
      <c r="J1537"/>
      <c r="K1537"/>
    </row>
    <row r="1538" spans="2:11" ht="15" x14ac:dyDescent="0.25">
      <c r="B1538"/>
      <c r="C1538"/>
      <c r="D1538"/>
      <c r="E1538"/>
      <c r="F1538"/>
      <c r="G1538"/>
      <c r="H1538"/>
      <c r="I1538"/>
      <c r="J1538"/>
      <c r="K1538"/>
    </row>
    <row r="1539" spans="2:11" ht="15" x14ac:dyDescent="0.25">
      <c r="B1539"/>
      <c r="C1539"/>
      <c r="D1539"/>
      <c r="E1539"/>
      <c r="F1539"/>
      <c r="G1539"/>
      <c r="H1539"/>
      <c r="I1539"/>
      <c r="J1539"/>
      <c r="K1539"/>
    </row>
    <row r="1540" spans="2:11" ht="15" x14ac:dyDescent="0.25">
      <c r="B1540"/>
      <c r="C1540"/>
      <c r="D1540"/>
      <c r="E1540"/>
      <c r="F1540"/>
      <c r="G1540"/>
      <c r="H1540"/>
      <c r="I1540"/>
      <c r="J1540"/>
      <c r="K1540"/>
    </row>
    <row r="1541" spans="2:11" ht="15" x14ac:dyDescent="0.25">
      <c r="B1541"/>
      <c r="C1541"/>
      <c r="D1541"/>
      <c r="E1541"/>
      <c r="F1541"/>
      <c r="G1541"/>
      <c r="H1541"/>
      <c r="I1541"/>
      <c r="J1541"/>
      <c r="K1541"/>
    </row>
    <row r="1542" spans="2:11" ht="15" x14ac:dyDescent="0.25">
      <c r="B1542"/>
      <c r="C1542"/>
      <c r="D1542"/>
      <c r="E1542"/>
      <c r="F1542"/>
      <c r="G1542"/>
      <c r="H1542"/>
      <c r="I1542"/>
      <c r="J1542"/>
      <c r="K1542"/>
    </row>
    <row r="1543" spans="2:11" ht="15" x14ac:dyDescent="0.25">
      <c r="B1543"/>
      <c r="C1543"/>
      <c r="D1543"/>
      <c r="E1543"/>
      <c r="F1543"/>
      <c r="G1543"/>
      <c r="H1543"/>
      <c r="I1543"/>
      <c r="J1543"/>
      <c r="K1543"/>
    </row>
    <row r="1544" spans="2:11" ht="15" x14ac:dyDescent="0.25">
      <c r="B1544"/>
      <c r="C1544"/>
      <c r="D1544"/>
      <c r="E1544"/>
      <c r="F1544"/>
      <c r="G1544"/>
      <c r="H1544"/>
      <c r="I1544"/>
      <c r="J1544"/>
      <c r="K1544"/>
    </row>
    <row r="1545" spans="2:11" ht="15" x14ac:dyDescent="0.25">
      <c r="B1545"/>
      <c r="C1545"/>
      <c r="D1545"/>
      <c r="E1545"/>
      <c r="F1545"/>
      <c r="G1545"/>
      <c r="H1545"/>
      <c r="I1545"/>
      <c r="J1545"/>
      <c r="K1545"/>
    </row>
    <row r="1546" spans="2:11" ht="15" x14ac:dyDescent="0.25">
      <c r="B1546"/>
      <c r="C1546"/>
      <c r="D1546"/>
      <c r="E1546"/>
      <c r="F1546"/>
      <c r="G1546"/>
      <c r="H1546"/>
      <c r="I1546"/>
      <c r="J1546"/>
      <c r="K1546"/>
    </row>
    <row r="1547" spans="2:11" ht="15" x14ac:dyDescent="0.25">
      <c r="B1547"/>
      <c r="C1547"/>
      <c r="D1547"/>
      <c r="E1547"/>
      <c r="F1547"/>
      <c r="G1547"/>
      <c r="H1547"/>
      <c r="I1547"/>
      <c r="J1547"/>
      <c r="K1547"/>
    </row>
    <row r="1548" spans="2:11" ht="15" x14ac:dyDescent="0.25">
      <c r="B1548"/>
      <c r="C1548"/>
      <c r="D1548"/>
      <c r="E1548"/>
      <c r="F1548"/>
      <c r="G1548"/>
      <c r="H1548"/>
      <c r="I1548"/>
      <c r="J1548"/>
      <c r="K1548"/>
    </row>
    <row r="1549" spans="2:11" ht="15" x14ac:dyDescent="0.25">
      <c r="B1549"/>
      <c r="C1549"/>
      <c r="D1549"/>
      <c r="E1549"/>
      <c r="F1549"/>
      <c r="G1549"/>
      <c r="H1549"/>
      <c r="I1549"/>
      <c r="J1549"/>
      <c r="K1549"/>
    </row>
    <row r="1550" spans="2:11" ht="15" x14ac:dyDescent="0.25">
      <c r="B1550"/>
      <c r="C1550"/>
      <c r="D1550"/>
      <c r="E1550"/>
      <c r="F1550"/>
      <c r="G1550"/>
      <c r="H1550"/>
      <c r="I1550"/>
      <c r="J1550"/>
      <c r="K1550"/>
    </row>
    <row r="1551" spans="2:11" ht="15" x14ac:dyDescent="0.25">
      <c r="B1551"/>
      <c r="C1551"/>
      <c r="D1551"/>
      <c r="E1551"/>
      <c r="F1551"/>
      <c r="G1551"/>
      <c r="H1551"/>
      <c r="I1551"/>
      <c r="J1551"/>
      <c r="K1551"/>
    </row>
    <row r="1552" spans="2:11" ht="15" x14ac:dyDescent="0.25">
      <c r="B1552"/>
      <c r="C1552"/>
      <c r="D1552"/>
      <c r="E1552"/>
      <c r="F1552"/>
      <c r="G1552"/>
      <c r="H1552"/>
      <c r="I1552"/>
      <c r="J1552"/>
      <c r="K1552"/>
    </row>
    <row r="1553" spans="2:11" ht="15" x14ac:dyDescent="0.25">
      <c r="B1553"/>
      <c r="C1553"/>
      <c r="D1553"/>
      <c r="E1553"/>
      <c r="F1553"/>
      <c r="G1553"/>
      <c r="H1553"/>
      <c r="I1553"/>
      <c r="J1553"/>
      <c r="K1553"/>
    </row>
    <row r="1554" spans="2:11" ht="15" x14ac:dyDescent="0.25">
      <c r="B1554"/>
      <c r="C1554"/>
      <c r="D1554"/>
      <c r="E1554"/>
      <c r="F1554"/>
      <c r="G1554"/>
      <c r="H1554"/>
      <c r="I1554"/>
      <c r="J1554"/>
      <c r="K1554"/>
    </row>
    <row r="1555" spans="2:11" ht="15" x14ac:dyDescent="0.25">
      <c r="B1555"/>
      <c r="C1555"/>
      <c r="D1555"/>
      <c r="E1555"/>
      <c r="F1555"/>
      <c r="G1555"/>
      <c r="H1555"/>
      <c r="I1555"/>
      <c r="J1555"/>
      <c r="K1555"/>
    </row>
    <row r="1556" spans="2:11" ht="15" x14ac:dyDescent="0.25">
      <c r="B1556"/>
      <c r="C1556"/>
      <c r="D1556"/>
      <c r="E1556"/>
      <c r="F1556"/>
      <c r="G1556"/>
      <c r="H1556"/>
      <c r="I1556"/>
      <c r="J1556"/>
      <c r="K1556"/>
    </row>
    <row r="1557" spans="2:11" ht="15" x14ac:dyDescent="0.25">
      <c r="B1557"/>
      <c r="C1557"/>
      <c r="D1557"/>
      <c r="E1557"/>
      <c r="F1557"/>
      <c r="G1557"/>
      <c r="H1557"/>
      <c r="I1557"/>
      <c r="J1557"/>
      <c r="K1557"/>
    </row>
    <row r="1558" spans="2:11" ht="15" x14ac:dyDescent="0.25">
      <c r="B1558"/>
      <c r="C1558"/>
      <c r="D1558"/>
      <c r="E1558"/>
      <c r="F1558"/>
      <c r="G1558"/>
      <c r="H1558"/>
      <c r="I1558"/>
      <c r="J1558"/>
      <c r="K1558"/>
    </row>
    <row r="1559" spans="2:11" ht="15" x14ac:dyDescent="0.25">
      <c r="B1559"/>
      <c r="C1559"/>
      <c r="D1559"/>
      <c r="E1559"/>
      <c r="F1559"/>
      <c r="G1559"/>
      <c r="H1559"/>
      <c r="I1559"/>
      <c r="J1559"/>
      <c r="K1559"/>
    </row>
    <row r="1560" spans="2:11" ht="15" x14ac:dyDescent="0.25">
      <c r="B1560"/>
      <c r="C1560"/>
      <c r="D1560"/>
      <c r="E1560"/>
      <c r="F1560"/>
      <c r="G1560"/>
      <c r="H1560"/>
      <c r="I1560"/>
      <c r="J1560"/>
      <c r="K1560"/>
    </row>
    <row r="1561" spans="2:11" ht="15" x14ac:dyDescent="0.25">
      <c r="B1561"/>
      <c r="C1561"/>
      <c r="D1561"/>
      <c r="E1561"/>
      <c r="F1561"/>
      <c r="G1561"/>
      <c r="H1561"/>
      <c r="I1561"/>
      <c r="J1561"/>
      <c r="K1561"/>
    </row>
    <row r="1562" spans="2:11" ht="15" x14ac:dyDescent="0.25">
      <c r="B1562"/>
      <c r="C1562"/>
      <c r="D1562"/>
      <c r="E1562"/>
      <c r="F1562"/>
      <c r="G1562"/>
      <c r="H1562"/>
      <c r="I1562"/>
      <c r="J1562"/>
      <c r="K1562"/>
    </row>
    <row r="1563" spans="2:11" ht="15" x14ac:dyDescent="0.25">
      <c r="B1563"/>
      <c r="C1563"/>
      <c r="D1563"/>
      <c r="E1563"/>
      <c r="F1563"/>
      <c r="G1563"/>
      <c r="H1563"/>
      <c r="I1563"/>
      <c r="J1563"/>
      <c r="K1563"/>
    </row>
    <row r="1564" spans="2:11" ht="15" x14ac:dyDescent="0.25">
      <c r="B1564"/>
      <c r="C1564"/>
      <c r="D1564"/>
      <c r="E1564"/>
      <c r="F1564"/>
      <c r="G1564"/>
      <c r="H1564"/>
      <c r="I1564"/>
      <c r="J1564"/>
      <c r="K1564"/>
    </row>
    <row r="1565" spans="2:11" ht="15" x14ac:dyDescent="0.25">
      <c r="B1565"/>
      <c r="C1565"/>
      <c r="D1565"/>
      <c r="E1565"/>
      <c r="F1565"/>
      <c r="G1565"/>
      <c r="H1565"/>
      <c r="I1565"/>
      <c r="J1565"/>
      <c r="K1565"/>
    </row>
    <row r="1566" spans="2:11" ht="15" x14ac:dyDescent="0.25">
      <c r="B1566"/>
      <c r="C1566"/>
      <c r="D1566"/>
      <c r="E1566"/>
      <c r="F1566"/>
      <c r="G1566"/>
      <c r="H1566"/>
      <c r="I1566"/>
      <c r="J1566"/>
      <c r="K1566"/>
    </row>
    <row r="1567" spans="2:11" ht="15" x14ac:dyDescent="0.25">
      <c r="B1567"/>
      <c r="C1567"/>
      <c r="D1567"/>
      <c r="E1567"/>
      <c r="F1567"/>
      <c r="G1567"/>
      <c r="H1567"/>
      <c r="I1567"/>
      <c r="J1567"/>
      <c r="K1567"/>
    </row>
    <row r="1568" spans="2:11" ht="15" x14ac:dyDescent="0.25">
      <c r="B1568"/>
      <c r="C1568"/>
      <c r="D1568"/>
      <c r="E1568"/>
      <c r="F1568"/>
      <c r="G1568"/>
      <c r="H1568"/>
      <c r="I1568"/>
      <c r="J1568"/>
      <c r="K1568"/>
    </row>
    <row r="1569" spans="2:11" ht="15" x14ac:dyDescent="0.25">
      <c r="B1569"/>
      <c r="C1569"/>
      <c r="D1569"/>
      <c r="E1569"/>
      <c r="F1569"/>
      <c r="G1569"/>
      <c r="H1569"/>
      <c r="I1569"/>
      <c r="J1569"/>
      <c r="K1569"/>
    </row>
    <row r="1570" spans="2:11" ht="15" x14ac:dyDescent="0.25">
      <c r="B1570"/>
      <c r="C1570"/>
      <c r="D1570"/>
      <c r="E1570"/>
      <c r="F1570"/>
      <c r="G1570"/>
      <c r="H1570"/>
      <c r="I1570"/>
      <c r="J1570"/>
      <c r="K1570"/>
    </row>
    <row r="1571" spans="2:11" ht="15" x14ac:dyDescent="0.25">
      <c r="B1571"/>
      <c r="C1571"/>
      <c r="D1571"/>
      <c r="E1571"/>
      <c r="F1571"/>
      <c r="G1571"/>
      <c r="H1571"/>
      <c r="I1571"/>
      <c r="J1571"/>
      <c r="K1571"/>
    </row>
    <row r="1572" spans="2:11" ht="15" x14ac:dyDescent="0.25">
      <c r="B1572"/>
      <c r="C1572"/>
      <c r="D1572"/>
      <c r="E1572"/>
      <c r="F1572"/>
      <c r="G1572"/>
      <c r="H1572"/>
      <c r="I1572"/>
      <c r="J1572"/>
      <c r="K1572"/>
    </row>
    <row r="1573" spans="2:11" ht="15" x14ac:dyDescent="0.25">
      <c r="B1573"/>
      <c r="C1573"/>
      <c r="D1573"/>
      <c r="E1573"/>
      <c r="F1573"/>
      <c r="G1573"/>
      <c r="H1573"/>
      <c r="I1573"/>
      <c r="J1573"/>
      <c r="K1573"/>
    </row>
    <row r="1574" spans="2:11" ht="15" x14ac:dyDescent="0.25">
      <c r="B1574"/>
      <c r="C1574"/>
      <c r="D1574"/>
      <c r="E1574"/>
      <c r="F1574"/>
      <c r="G1574"/>
      <c r="H1574"/>
      <c r="I1574"/>
      <c r="J1574"/>
      <c r="K1574"/>
    </row>
    <row r="1575" spans="2:11" ht="15" x14ac:dyDescent="0.25">
      <c r="B1575"/>
      <c r="C1575"/>
      <c r="D1575"/>
      <c r="E1575"/>
      <c r="F1575"/>
      <c r="G1575"/>
      <c r="H1575"/>
      <c r="I1575"/>
      <c r="J1575"/>
      <c r="K1575"/>
    </row>
    <row r="1576" spans="2:11" ht="15" x14ac:dyDescent="0.25">
      <c r="B1576"/>
      <c r="C1576"/>
      <c r="D1576"/>
      <c r="E1576"/>
      <c r="F1576"/>
      <c r="G1576"/>
      <c r="H1576"/>
      <c r="I1576"/>
      <c r="J1576"/>
      <c r="K1576"/>
    </row>
    <row r="1577" spans="2:11" ht="15" x14ac:dyDescent="0.25">
      <c r="B1577"/>
      <c r="C1577"/>
      <c r="D1577"/>
      <c r="E1577"/>
      <c r="F1577"/>
      <c r="G1577"/>
      <c r="H1577"/>
      <c r="I1577"/>
      <c r="J1577"/>
      <c r="K1577"/>
    </row>
    <row r="1578" spans="2:11" ht="15" x14ac:dyDescent="0.25">
      <c r="B1578"/>
      <c r="C1578"/>
      <c r="D1578"/>
      <c r="E1578"/>
      <c r="F1578"/>
      <c r="G1578"/>
      <c r="H1578"/>
      <c r="I1578"/>
      <c r="J1578"/>
      <c r="K1578"/>
    </row>
    <row r="1579" spans="2:11" ht="15" x14ac:dyDescent="0.25">
      <c r="B1579"/>
      <c r="C1579"/>
      <c r="D1579"/>
      <c r="E1579"/>
      <c r="F1579"/>
      <c r="G1579"/>
      <c r="H1579"/>
      <c r="I1579"/>
      <c r="J1579"/>
      <c r="K1579"/>
    </row>
    <row r="1580" spans="2:11" ht="15" x14ac:dyDescent="0.25">
      <c r="B1580"/>
      <c r="C1580"/>
      <c r="D1580"/>
      <c r="E1580"/>
      <c r="F1580"/>
      <c r="G1580"/>
      <c r="H1580"/>
      <c r="I1580"/>
      <c r="J1580"/>
      <c r="K1580"/>
    </row>
    <row r="1581" spans="2:11" ht="15" x14ac:dyDescent="0.25">
      <c r="B1581"/>
      <c r="C1581"/>
      <c r="D1581"/>
      <c r="E1581"/>
      <c r="F1581"/>
      <c r="G1581"/>
      <c r="H1581"/>
      <c r="I1581"/>
      <c r="J1581"/>
      <c r="K1581"/>
    </row>
    <row r="1582" spans="2:11" ht="15" x14ac:dyDescent="0.25">
      <c r="B1582"/>
      <c r="C1582"/>
      <c r="D1582"/>
      <c r="E1582"/>
      <c r="F1582"/>
      <c r="G1582"/>
      <c r="H1582"/>
      <c r="I1582"/>
      <c r="J1582"/>
      <c r="K1582"/>
    </row>
    <row r="1583" spans="2:11" ht="15" x14ac:dyDescent="0.25">
      <c r="B1583"/>
      <c r="C1583"/>
      <c r="D1583"/>
      <c r="E1583"/>
      <c r="F1583"/>
      <c r="G1583"/>
      <c r="H1583"/>
      <c r="I1583"/>
      <c r="J1583"/>
      <c r="K1583"/>
    </row>
    <row r="1584" spans="2:11" ht="15" x14ac:dyDescent="0.25">
      <c r="B1584"/>
      <c r="C1584"/>
      <c r="D1584"/>
      <c r="E1584"/>
      <c r="F1584"/>
      <c r="G1584"/>
      <c r="H1584"/>
      <c r="I1584"/>
      <c r="J1584"/>
      <c r="K1584"/>
    </row>
    <row r="1585" spans="2:11" ht="15" x14ac:dyDescent="0.25">
      <c r="B1585"/>
      <c r="C1585"/>
      <c r="D1585"/>
      <c r="E1585"/>
      <c r="F1585"/>
      <c r="G1585"/>
      <c r="H1585"/>
      <c r="I1585"/>
      <c r="J1585"/>
      <c r="K1585"/>
    </row>
    <row r="1586" spans="2:11" ht="15" x14ac:dyDescent="0.25">
      <c r="B1586"/>
      <c r="C1586"/>
      <c r="D1586"/>
      <c r="E1586"/>
      <c r="F1586"/>
      <c r="G1586"/>
      <c r="H1586"/>
      <c r="I1586"/>
      <c r="J1586"/>
      <c r="K1586"/>
    </row>
    <row r="1587" spans="2:11" ht="15" x14ac:dyDescent="0.25">
      <c r="B1587"/>
      <c r="C1587"/>
      <c r="D1587"/>
      <c r="E1587"/>
      <c r="F1587"/>
      <c r="G1587"/>
      <c r="H1587"/>
      <c r="I1587"/>
      <c r="J1587"/>
      <c r="K1587"/>
    </row>
    <row r="1588" spans="2:11" ht="15" x14ac:dyDescent="0.25">
      <c r="B1588"/>
      <c r="C1588"/>
      <c r="D1588"/>
      <c r="E1588"/>
      <c r="F1588"/>
      <c r="G1588"/>
      <c r="H1588"/>
      <c r="I1588"/>
      <c r="J1588"/>
      <c r="K1588"/>
    </row>
    <row r="1589" spans="2:11" ht="15" x14ac:dyDescent="0.25">
      <c r="B1589"/>
      <c r="C1589"/>
      <c r="D1589"/>
      <c r="E1589"/>
      <c r="F1589"/>
      <c r="G1589"/>
      <c r="H1589"/>
      <c r="I1589"/>
      <c r="J1589"/>
      <c r="K1589"/>
    </row>
    <row r="1590" spans="2:11" ht="15" x14ac:dyDescent="0.25">
      <c r="B1590"/>
      <c r="C1590"/>
      <c r="D1590"/>
      <c r="E1590"/>
      <c r="F1590"/>
      <c r="G1590"/>
      <c r="H1590"/>
      <c r="I1590"/>
      <c r="J1590"/>
      <c r="K1590"/>
    </row>
    <row r="1591" spans="2:11" ht="15" x14ac:dyDescent="0.25">
      <c r="B1591"/>
      <c r="C1591"/>
      <c r="D1591"/>
      <c r="E1591"/>
      <c r="F1591"/>
      <c r="G1591"/>
      <c r="H1591"/>
      <c r="I1591"/>
      <c r="J1591"/>
      <c r="K1591"/>
    </row>
    <row r="1592" spans="2:11" ht="15" x14ac:dyDescent="0.25">
      <c r="B1592"/>
      <c r="C1592"/>
      <c r="D1592"/>
      <c r="E1592"/>
      <c r="F1592"/>
      <c r="G1592"/>
      <c r="H1592"/>
      <c r="I1592"/>
      <c r="J1592"/>
      <c r="K1592"/>
    </row>
    <row r="1593" spans="2:11" ht="15" x14ac:dyDescent="0.25">
      <c r="B1593"/>
      <c r="C1593"/>
      <c r="D1593"/>
      <c r="E1593"/>
      <c r="F1593"/>
      <c r="G1593"/>
      <c r="H1593"/>
      <c r="I1593"/>
      <c r="J1593"/>
      <c r="K1593"/>
    </row>
    <row r="1594" spans="2:11" ht="15" x14ac:dyDescent="0.25">
      <c r="B1594"/>
      <c r="C1594"/>
      <c r="D1594"/>
      <c r="E1594"/>
      <c r="F1594"/>
      <c r="G1594"/>
      <c r="H1594"/>
      <c r="I1594"/>
      <c r="J1594"/>
      <c r="K1594"/>
    </row>
    <row r="1595" spans="2:11" ht="15" x14ac:dyDescent="0.25">
      <c r="B1595"/>
      <c r="C1595"/>
      <c r="D1595"/>
      <c r="E1595"/>
      <c r="F1595"/>
      <c r="G1595"/>
      <c r="H1595"/>
      <c r="I1595"/>
      <c r="J1595"/>
      <c r="K1595"/>
    </row>
    <row r="1596" spans="2:11" ht="15" x14ac:dyDescent="0.25">
      <c r="B1596"/>
      <c r="C1596"/>
      <c r="D1596"/>
      <c r="E1596"/>
      <c r="F1596"/>
      <c r="G1596"/>
      <c r="H1596"/>
      <c r="I1596"/>
      <c r="J1596"/>
      <c r="K1596"/>
    </row>
    <row r="1597" spans="2:11" ht="15" x14ac:dyDescent="0.25">
      <c r="B1597"/>
      <c r="C1597"/>
      <c r="D1597"/>
      <c r="E1597"/>
      <c r="F1597"/>
      <c r="G1597"/>
      <c r="H1597"/>
      <c r="I1597"/>
      <c r="J1597"/>
      <c r="K1597"/>
    </row>
    <row r="1598" spans="2:11" ht="15" x14ac:dyDescent="0.25">
      <c r="B1598"/>
      <c r="C1598"/>
      <c r="D1598"/>
      <c r="E1598"/>
      <c r="F1598"/>
      <c r="G1598"/>
      <c r="H1598"/>
      <c r="I1598"/>
      <c r="J1598"/>
      <c r="K1598"/>
    </row>
    <row r="1599" spans="2:11" ht="15" x14ac:dyDescent="0.25">
      <c r="B1599"/>
      <c r="C1599"/>
      <c r="D1599"/>
      <c r="E1599"/>
      <c r="F1599"/>
      <c r="G1599"/>
      <c r="H1599"/>
      <c r="I1599"/>
      <c r="J1599"/>
      <c r="K1599"/>
    </row>
    <row r="1600" spans="2:11" ht="15" x14ac:dyDescent="0.25">
      <c r="B1600"/>
      <c r="C1600"/>
      <c r="D1600"/>
      <c r="E1600"/>
      <c r="F1600"/>
      <c r="G1600"/>
      <c r="H1600"/>
      <c r="I1600"/>
      <c r="J1600"/>
      <c r="K1600"/>
    </row>
    <row r="1601" spans="2:11" ht="15" x14ac:dyDescent="0.25">
      <c r="B1601"/>
      <c r="C1601"/>
      <c r="D1601"/>
      <c r="E1601"/>
      <c r="F1601"/>
      <c r="G1601"/>
      <c r="H1601"/>
      <c r="I1601"/>
      <c r="J1601"/>
      <c r="K1601"/>
    </row>
    <row r="1602" spans="2:11" ht="15" x14ac:dyDescent="0.25">
      <c r="B1602"/>
      <c r="C1602"/>
      <c r="D1602"/>
      <c r="E1602"/>
      <c r="F1602"/>
      <c r="G1602"/>
      <c r="H1602"/>
      <c r="I1602"/>
      <c r="J1602"/>
      <c r="K1602"/>
    </row>
    <row r="1603" spans="2:11" ht="15" x14ac:dyDescent="0.25">
      <c r="B1603"/>
      <c r="C1603"/>
      <c r="D1603"/>
      <c r="E1603"/>
      <c r="F1603"/>
      <c r="G1603"/>
      <c r="H1603"/>
      <c r="I1603"/>
      <c r="J1603"/>
      <c r="K1603"/>
    </row>
    <row r="1604" spans="2:11" ht="15" x14ac:dyDescent="0.25">
      <c r="B1604"/>
      <c r="C1604"/>
      <c r="D1604"/>
      <c r="E1604"/>
      <c r="F1604"/>
      <c r="G1604"/>
      <c r="H1604"/>
      <c r="I1604"/>
      <c r="J1604"/>
      <c r="K1604"/>
    </row>
    <row r="1605" spans="2:11" ht="15" x14ac:dyDescent="0.25">
      <c r="B1605"/>
      <c r="C1605"/>
      <c r="D1605"/>
      <c r="E1605"/>
      <c r="F1605"/>
      <c r="G1605"/>
      <c r="H1605"/>
      <c r="I1605"/>
      <c r="J1605"/>
      <c r="K1605"/>
    </row>
    <row r="1606" spans="2:11" ht="15" x14ac:dyDescent="0.25">
      <c r="B1606"/>
      <c r="C1606"/>
      <c r="D1606"/>
      <c r="E1606"/>
      <c r="F1606"/>
      <c r="G1606"/>
      <c r="H1606"/>
      <c r="I1606"/>
      <c r="J1606"/>
      <c r="K1606"/>
    </row>
    <row r="1607" spans="2:11" ht="15" x14ac:dyDescent="0.25">
      <c r="B1607"/>
      <c r="C1607"/>
      <c r="D1607"/>
      <c r="E1607"/>
      <c r="F1607"/>
      <c r="G1607"/>
      <c r="H1607"/>
      <c r="I1607"/>
      <c r="J1607"/>
      <c r="K1607"/>
    </row>
    <row r="1608" spans="2:11" ht="15" x14ac:dyDescent="0.25">
      <c r="B1608"/>
      <c r="C1608"/>
      <c r="D1608"/>
      <c r="E1608"/>
      <c r="F1608"/>
      <c r="G1608"/>
      <c r="H1608"/>
      <c r="I1608"/>
      <c r="J1608"/>
      <c r="K1608"/>
    </row>
    <row r="1609" spans="2:11" ht="15" x14ac:dyDescent="0.25">
      <c r="B1609"/>
      <c r="C1609"/>
      <c r="D1609"/>
      <c r="E1609"/>
      <c r="F1609"/>
      <c r="G1609"/>
      <c r="H1609"/>
      <c r="I1609"/>
      <c r="J1609"/>
      <c r="K1609"/>
    </row>
    <row r="1610" spans="2:11" ht="15" x14ac:dyDescent="0.25">
      <c r="B1610"/>
      <c r="C1610"/>
      <c r="D1610"/>
      <c r="E1610"/>
      <c r="F1610"/>
      <c r="G1610"/>
      <c r="H1610"/>
      <c r="I1610"/>
      <c r="J1610"/>
      <c r="K1610"/>
    </row>
    <row r="1611" spans="2:11" ht="15" x14ac:dyDescent="0.25">
      <c r="B1611"/>
      <c r="C1611"/>
      <c r="D1611"/>
      <c r="E1611"/>
      <c r="F1611"/>
      <c r="G1611"/>
      <c r="H1611"/>
      <c r="I1611"/>
      <c r="J1611"/>
      <c r="K1611"/>
    </row>
    <row r="1612" spans="2:11" ht="15" x14ac:dyDescent="0.25">
      <c r="B1612"/>
      <c r="C1612"/>
      <c r="D1612"/>
      <c r="E1612"/>
      <c r="F1612"/>
      <c r="G1612"/>
      <c r="H1612"/>
      <c r="I1612"/>
      <c r="J1612"/>
      <c r="K1612"/>
    </row>
    <row r="1613" spans="2:11" ht="15" x14ac:dyDescent="0.25">
      <c r="B1613"/>
      <c r="C1613"/>
      <c r="D1613"/>
      <c r="E1613"/>
      <c r="F1613"/>
      <c r="G1613"/>
      <c r="H1613"/>
      <c r="I1613"/>
      <c r="J1613"/>
      <c r="K1613"/>
    </row>
    <row r="1614" spans="2:11" ht="15" x14ac:dyDescent="0.25">
      <c r="B1614"/>
      <c r="C1614"/>
      <c r="D1614"/>
      <c r="E1614"/>
      <c r="F1614"/>
      <c r="G1614"/>
      <c r="H1614"/>
      <c r="I1614"/>
      <c r="J1614"/>
      <c r="K1614"/>
    </row>
    <row r="1615" spans="2:11" ht="15" x14ac:dyDescent="0.25">
      <c r="B1615"/>
      <c r="C1615"/>
      <c r="D1615"/>
      <c r="E1615"/>
      <c r="F1615"/>
      <c r="G1615"/>
      <c r="H1615"/>
      <c r="I1615"/>
      <c r="J1615"/>
      <c r="K1615"/>
    </row>
    <row r="1616" spans="2:11" ht="15" x14ac:dyDescent="0.25">
      <c r="B1616"/>
      <c r="C1616"/>
      <c r="D1616"/>
      <c r="E1616"/>
      <c r="F1616"/>
      <c r="G1616"/>
      <c r="H1616"/>
      <c r="I1616"/>
      <c r="J1616"/>
      <c r="K1616"/>
    </row>
    <row r="1617" spans="2:11" ht="15" x14ac:dyDescent="0.25">
      <c r="B1617"/>
      <c r="C1617"/>
      <c r="D1617"/>
      <c r="E1617"/>
      <c r="F1617"/>
      <c r="G1617"/>
      <c r="H1617"/>
      <c r="I1617"/>
      <c r="J1617"/>
      <c r="K1617"/>
    </row>
    <row r="1618" spans="2:11" ht="15" x14ac:dyDescent="0.25">
      <c r="B1618"/>
      <c r="C1618"/>
      <c r="D1618"/>
      <c r="E1618"/>
      <c r="F1618"/>
      <c r="G1618"/>
      <c r="H1618"/>
      <c r="I1618"/>
      <c r="J1618"/>
      <c r="K1618"/>
    </row>
    <row r="1619" spans="2:11" ht="15" x14ac:dyDescent="0.25">
      <c r="B1619"/>
      <c r="C1619"/>
      <c r="D1619"/>
      <c r="E1619"/>
      <c r="F1619"/>
      <c r="G1619"/>
      <c r="H1619"/>
      <c r="I1619"/>
      <c r="J1619"/>
      <c r="K1619"/>
    </row>
    <row r="1620" spans="2:11" ht="15" x14ac:dyDescent="0.25">
      <c r="B1620"/>
      <c r="C1620"/>
      <c r="D1620"/>
      <c r="E1620"/>
      <c r="F1620"/>
      <c r="G1620"/>
      <c r="H1620"/>
      <c r="I1620"/>
      <c r="J1620"/>
      <c r="K1620"/>
    </row>
    <row r="1621" spans="2:11" ht="15" x14ac:dyDescent="0.25">
      <c r="B1621"/>
      <c r="C1621"/>
      <c r="D1621"/>
      <c r="E1621"/>
      <c r="F1621"/>
      <c r="G1621"/>
      <c r="H1621"/>
      <c r="I1621"/>
      <c r="J1621"/>
      <c r="K1621"/>
    </row>
    <row r="1622" spans="2:11" ht="15" x14ac:dyDescent="0.25">
      <c r="B1622"/>
      <c r="C1622"/>
      <c r="D1622"/>
      <c r="E1622"/>
      <c r="F1622"/>
      <c r="G1622"/>
      <c r="H1622"/>
      <c r="I1622"/>
      <c r="J1622"/>
      <c r="K1622"/>
    </row>
    <row r="1623" spans="2:11" ht="15" x14ac:dyDescent="0.25">
      <c r="B1623"/>
      <c r="C1623"/>
      <c r="D1623"/>
      <c r="E1623"/>
      <c r="F1623"/>
      <c r="G1623"/>
      <c r="H1623"/>
      <c r="I1623"/>
      <c r="J1623"/>
      <c r="K1623"/>
    </row>
    <row r="1624" spans="2:11" ht="15" x14ac:dyDescent="0.25">
      <c r="B1624"/>
      <c r="C1624"/>
      <c r="D1624"/>
      <c r="E1624"/>
      <c r="F1624"/>
      <c r="G1624"/>
      <c r="H1624"/>
      <c r="I1624"/>
      <c r="J1624"/>
      <c r="K1624"/>
    </row>
    <row r="1625" spans="2:11" ht="15" x14ac:dyDescent="0.25">
      <c r="B1625"/>
      <c r="C1625"/>
      <c r="D1625"/>
      <c r="E1625"/>
      <c r="F1625"/>
      <c r="G1625"/>
      <c r="H1625"/>
      <c r="I1625"/>
      <c r="J1625"/>
      <c r="K1625"/>
    </row>
    <row r="1626" spans="2:11" ht="15" x14ac:dyDescent="0.25">
      <c r="B1626"/>
      <c r="C1626"/>
      <c r="D1626"/>
      <c r="E1626"/>
      <c r="F1626"/>
      <c r="G1626"/>
      <c r="H1626"/>
      <c r="I1626"/>
      <c r="J1626"/>
      <c r="K1626"/>
    </row>
    <row r="1627" spans="2:11" ht="15" x14ac:dyDescent="0.25">
      <c r="B1627"/>
      <c r="C1627"/>
      <c r="D1627"/>
      <c r="E1627"/>
      <c r="F1627"/>
      <c r="G1627"/>
      <c r="H1627"/>
      <c r="I1627"/>
      <c r="J1627"/>
      <c r="K1627"/>
    </row>
    <row r="1628" spans="2:11" ht="15" x14ac:dyDescent="0.25">
      <c r="B1628"/>
      <c r="C1628"/>
      <c r="D1628"/>
      <c r="E1628"/>
      <c r="F1628"/>
      <c r="G1628"/>
      <c r="H1628"/>
      <c r="I1628"/>
      <c r="J1628"/>
      <c r="K1628"/>
    </row>
    <row r="1629" spans="2:11" ht="15" x14ac:dyDescent="0.25">
      <c r="B1629"/>
      <c r="C1629"/>
      <c r="D1629"/>
      <c r="E1629"/>
      <c r="F1629"/>
      <c r="G1629"/>
      <c r="H1629"/>
      <c r="I1629"/>
      <c r="J1629"/>
      <c r="K1629"/>
    </row>
    <row r="1630" spans="2:11" ht="15" x14ac:dyDescent="0.25">
      <c r="B1630"/>
      <c r="C1630"/>
      <c r="D1630"/>
      <c r="E1630"/>
      <c r="F1630"/>
      <c r="G1630"/>
      <c r="H1630"/>
      <c r="I1630"/>
      <c r="J1630"/>
      <c r="K1630"/>
    </row>
    <row r="1631" spans="2:11" ht="15" x14ac:dyDescent="0.25">
      <c r="B1631"/>
      <c r="C1631"/>
      <c r="D1631"/>
      <c r="E1631"/>
      <c r="F1631"/>
      <c r="G1631"/>
      <c r="H1631"/>
      <c r="I1631"/>
      <c r="J1631"/>
      <c r="K1631"/>
    </row>
    <row r="1632" spans="2:11" ht="15" x14ac:dyDescent="0.25">
      <c r="B1632"/>
      <c r="C1632"/>
      <c r="D1632"/>
      <c r="E1632"/>
      <c r="F1632"/>
      <c r="G1632"/>
      <c r="H1632"/>
      <c r="I1632"/>
      <c r="J1632"/>
      <c r="K1632"/>
    </row>
    <row r="1633" spans="2:11" ht="15" x14ac:dyDescent="0.25">
      <c r="B1633"/>
      <c r="C1633"/>
      <c r="D1633"/>
      <c r="E1633"/>
      <c r="F1633"/>
      <c r="G1633"/>
      <c r="H1633"/>
      <c r="I1633"/>
      <c r="J1633"/>
      <c r="K1633"/>
    </row>
    <row r="1634" spans="2:11" ht="15" x14ac:dyDescent="0.25">
      <c r="B1634"/>
      <c r="C1634"/>
      <c r="D1634"/>
      <c r="E1634"/>
      <c r="F1634"/>
      <c r="G1634"/>
      <c r="H1634"/>
      <c r="I1634"/>
      <c r="J1634"/>
      <c r="K1634"/>
    </row>
    <row r="1635" spans="2:11" ht="15" x14ac:dyDescent="0.25">
      <c r="B1635"/>
      <c r="C1635"/>
      <c r="D1635"/>
      <c r="E1635"/>
      <c r="F1635"/>
      <c r="G1635"/>
      <c r="H1635"/>
      <c r="I1635"/>
      <c r="J1635"/>
      <c r="K1635"/>
    </row>
    <row r="1636" spans="2:11" ht="15" x14ac:dyDescent="0.25">
      <c r="B1636"/>
      <c r="C1636"/>
      <c r="D1636"/>
      <c r="E1636"/>
      <c r="F1636"/>
      <c r="G1636"/>
      <c r="H1636"/>
      <c r="I1636"/>
      <c r="J1636"/>
      <c r="K1636"/>
    </row>
    <row r="1637" spans="2:11" ht="15" x14ac:dyDescent="0.25">
      <c r="B1637"/>
      <c r="C1637"/>
      <c r="D1637"/>
      <c r="E1637"/>
      <c r="F1637"/>
      <c r="G1637"/>
      <c r="H1637"/>
      <c r="I1637"/>
      <c r="J1637"/>
      <c r="K1637"/>
    </row>
    <row r="1638" spans="2:11" ht="15" x14ac:dyDescent="0.25">
      <c r="B1638"/>
      <c r="C1638"/>
      <c r="D1638"/>
      <c r="E1638"/>
      <c r="F1638"/>
      <c r="G1638"/>
      <c r="H1638"/>
      <c r="I1638"/>
      <c r="J1638"/>
      <c r="K1638"/>
    </row>
    <row r="1639" spans="2:11" ht="15" x14ac:dyDescent="0.25">
      <c r="B1639"/>
      <c r="C1639"/>
      <c r="D1639"/>
      <c r="E1639"/>
      <c r="F1639"/>
      <c r="G1639"/>
      <c r="H1639"/>
      <c r="I1639"/>
      <c r="J1639"/>
      <c r="K1639"/>
    </row>
    <row r="1640" spans="2:11" ht="15" x14ac:dyDescent="0.25">
      <c r="B1640"/>
      <c r="C1640"/>
      <c r="D1640"/>
      <c r="E1640"/>
      <c r="F1640"/>
      <c r="G1640"/>
      <c r="H1640"/>
      <c r="I1640"/>
      <c r="J1640"/>
      <c r="K1640"/>
    </row>
    <row r="1641" spans="2:11" ht="15" x14ac:dyDescent="0.25">
      <c r="B1641"/>
      <c r="C1641"/>
      <c r="D1641"/>
      <c r="E1641"/>
      <c r="F1641"/>
      <c r="G1641"/>
      <c r="H1641"/>
      <c r="I1641"/>
      <c r="J1641"/>
      <c r="K1641"/>
    </row>
    <row r="1642" spans="2:11" ht="15" x14ac:dyDescent="0.25">
      <c r="B1642"/>
      <c r="C1642"/>
      <c r="D1642"/>
      <c r="E1642"/>
      <c r="F1642"/>
      <c r="G1642"/>
      <c r="H1642"/>
      <c r="I1642"/>
      <c r="J1642"/>
      <c r="K1642"/>
    </row>
    <row r="1643" spans="2:11" ht="15" x14ac:dyDescent="0.25">
      <c r="B1643"/>
      <c r="C1643"/>
      <c r="D1643"/>
      <c r="E1643"/>
      <c r="F1643"/>
      <c r="G1643"/>
      <c r="H1643"/>
      <c r="I1643"/>
      <c r="J1643"/>
      <c r="K1643"/>
    </row>
    <row r="1644" spans="2:11" ht="15" x14ac:dyDescent="0.25">
      <c r="B1644"/>
      <c r="C1644"/>
      <c r="D1644"/>
      <c r="E1644"/>
      <c r="F1644"/>
      <c r="G1644"/>
      <c r="H1644"/>
      <c r="I1644"/>
      <c r="J1644"/>
      <c r="K1644"/>
    </row>
    <row r="1645" spans="2:11" ht="15" x14ac:dyDescent="0.25">
      <c r="B1645"/>
      <c r="C1645"/>
      <c r="D1645"/>
      <c r="E1645"/>
      <c r="F1645"/>
      <c r="G1645"/>
      <c r="H1645"/>
      <c r="I1645"/>
      <c r="J1645"/>
      <c r="K1645"/>
    </row>
    <row r="1646" spans="2:11" ht="15" x14ac:dyDescent="0.25">
      <c r="B1646"/>
      <c r="C1646"/>
      <c r="D1646"/>
      <c r="E1646"/>
      <c r="F1646"/>
      <c r="G1646"/>
      <c r="H1646"/>
      <c r="I1646"/>
      <c r="J1646"/>
      <c r="K1646"/>
    </row>
    <row r="1647" spans="2:11" ht="15" x14ac:dyDescent="0.25">
      <c r="B1647"/>
      <c r="C1647"/>
      <c r="D1647"/>
      <c r="E1647"/>
      <c r="F1647"/>
      <c r="G1647"/>
      <c r="H1647"/>
      <c r="I1647"/>
      <c r="J1647"/>
      <c r="K1647"/>
    </row>
    <row r="1648" spans="2:11" ht="15" x14ac:dyDescent="0.25">
      <c r="B1648"/>
      <c r="C1648"/>
      <c r="D1648"/>
      <c r="E1648"/>
      <c r="F1648"/>
      <c r="G1648"/>
      <c r="H1648"/>
      <c r="I1648"/>
      <c r="J1648"/>
      <c r="K1648"/>
    </row>
    <row r="1649" spans="2:11" ht="15" x14ac:dyDescent="0.25">
      <c r="B1649"/>
      <c r="C1649"/>
      <c r="D1649"/>
      <c r="E1649"/>
      <c r="F1649"/>
      <c r="G1649"/>
      <c r="H1649"/>
      <c r="I1649"/>
      <c r="J1649"/>
      <c r="K1649"/>
    </row>
    <row r="1650" spans="2:11" ht="15" x14ac:dyDescent="0.25">
      <c r="B1650"/>
      <c r="C1650"/>
      <c r="D1650"/>
      <c r="E1650"/>
      <c r="F1650"/>
      <c r="G1650"/>
      <c r="H1650"/>
      <c r="I1650"/>
      <c r="J1650"/>
      <c r="K1650"/>
    </row>
    <row r="1651" spans="2:11" ht="15" x14ac:dyDescent="0.25">
      <c r="B1651"/>
      <c r="C1651"/>
      <c r="D1651"/>
      <c r="E1651"/>
      <c r="F1651"/>
      <c r="G1651"/>
      <c r="H1651"/>
      <c r="I1651"/>
      <c r="J1651"/>
      <c r="K1651"/>
    </row>
    <row r="1652" spans="2:11" ht="15" x14ac:dyDescent="0.25">
      <c r="B1652"/>
      <c r="C1652"/>
      <c r="D1652"/>
      <c r="E1652"/>
      <c r="F1652"/>
      <c r="G1652"/>
      <c r="H1652"/>
      <c r="I1652"/>
      <c r="J1652"/>
      <c r="K1652"/>
    </row>
    <row r="1653" spans="2:11" ht="15" x14ac:dyDescent="0.25">
      <c r="B1653"/>
      <c r="C1653"/>
      <c r="D1653"/>
      <c r="E1653"/>
      <c r="F1653"/>
      <c r="G1653"/>
      <c r="H1653"/>
      <c r="I1653"/>
      <c r="J1653"/>
      <c r="K1653"/>
    </row>
    <row r="1654" spans="2:11" ht="15" x14ac:dyDescent="0.25">
      <c r="B1654"/>
      <c r="C1654"/>
      <c r="D1654"/>
      <c r="E1654"/>
      <c r="F1654"/>
      <c r="G1654"/>
      <c r="H1654"/>
      <c r="I1654"/>
      <c r="J1654"/>
      <c r="K1654"/>
    </row>
    <row r="1655" spans="2:11" ht="15" x14ac:dyDescent="0.25">
      <c r="B1655"/>
      <c r="C1655"/>
      <c r="D1655"/>
      <c r="E1655"/>
      <c r="F1655"/>
      <c r="G1655"/>
      <c r="H1655"/>
      <c r="I1655"/>
      <c r="J1655"/>
      <c r="K1655"/>
    </row>
    <row r="1656" spans="2:11" ht="15" x14ac:dyDescent="0.25">
      <c r="B1656"/>
      <c r="C1656"/>
      <c r="D1656"/>
      <c r="E1656"/>
      <c r="F1656"/>
      <c r="G1656"/>
      <c r="H1656"/>
      <c r="I1656"/>
      <c r="J1656"/>
      <c r="K1656"/>
    </row>
    <row r="1657" spans="2:11" ht="15" x14ac:dyDescent="0.25">
      <c r="B1657"/>
      <c r="C1657"/>
      <c r="D1657"/>
      <c r="E1657"/>
      <c r="F1657"/>
      <c r="G1657"/>
      <c r="H1657"/>
      <c r="I1657"/>
      <c r="J1657"/>
      <c r="K1657"/>
    </row>
    <row r="1658" spans="2:11" ht="15" x14ac:dyDescent="0.25">
      <c r="B1658"/>
      <c r="C1658"/>
      <c r="D1658"/>
      <c r="E1658"/>
      <c r="F1658"/>
      <c r="G1658"/>
      <c r="H1658"/>
      <c r="I1658"/>
      <c r="J1658"/>
      <c r="K1658"/>
    </row>
    <row r="1659" spans="2:11" ht="15" x14ac:dyDescent="0.25">
      <c r="B1659"/>
      <c r="C1659"/>
      <c r="D1659"/>
      <c r="E1659"/>
      <c r="F1659"/>
      <c r="G1659"/>
      <c r="H1659"/>
      <c r="I1659"/>
      <c r="J1659"/>
      <c r="K1659"/>
    </row>
    <row r="1660" spans="2:11" ht="15" x14ac:dyDescent="0.25">
      <c r="B1660"/>
      <c r="C1660"/>
      <c r="D1660"/>
      <c r="E1660"/>
      <c r="F1660"/>
      <c r="G1660"/>
      <c r="H1660"/>
      <c r="I1660"/>
      <c r="J1660"/>
      <c r="K1660"/>
    </row>
    <row r="1661" spans="2:11" ht="15" x14ac:dyDescent="0.25">
      <c r="B1661"/>
      <c r="C1661"/>
      <c r="D1661"/>
      <c r="E1661"/>
      <c r="F1661"/>
      <c r="G1661"/>
      <c r="H1661"/>
      <c r="I1661"/>
      <c r="J1661"/>
      <c r="K1661"/>
    </row>
    <row r="1662" spans="2:11" ht="15" x14ac:dyDescent="0.25">
      <c r="B1662"/>
      <c r="C1662"/>
      <c r="D1662"/>
      <c r="E1662"/>
      <c r="F1662"/>
      <c r="G1662"/>
      <c r="H1662"/>
      <c r="I1662"/>
      <c r="J1662"/>
      <c r="K1662"/>
    </row>
    <row r="1663" spans="2:11" ht="15" x14ac:dyDescent="0.25">
      <c r="B1663"/>
      <c r="C1663"/>
      <c r="D1663"/>
      <c r="E1663"/>
      <c r="F1663"/>
      <c r="G1663"/>
      <c r="H1663"/>
      <c r="I1663"/>
      <c r="J1663"/>
      <c r="K1663"/>
    </row>
    <row r="1664" spans="2:11" ht="15" x14ac:dyDescent="0.25">
      <c r="B1664"/>
      <c r="C1664"/>
      <c r="D1664"/>
      <c r="E1664"/>
      <c r="F1664"/>
      <c r="G1664"/>
      <c r="H1664"/>
      <c r="I1664"/>
      <c r="J1664"/>
      <c r="K1664"/>
    </row>
    <row r="1665" spans="2:11" ht="15" x14ac:dyDescent="0.25">
      <c r="B1665"/>
      <c r="C1665"/>
      <c r="D1665"/>
      <c r="E1665"/>
      <c r="F1665"/>
      <c r="G1665"/>
      <c r="H1665"/>
      <c r="I1665"/>
      <c r="J1665"/>
      <c r="K1665"/>
    </row>
    <row r="1666" spans="2:11" ht="15" x14ac:dyDescent="0.25">
      <c r="B1666"/>
      <c r="C1666"/>
      <c r="D1666"/>
      <c r="E1666"/>
      <c r="F1666"/>
      <c r="G1666"/>
      <c r="H1666"/>
      <c r="I1666"/>
      <c r="J1666"/>
      <c r="K1666"/>
    </row>
    <row r="1667" spans="2:11" ht="15" x14ac:dyDescent="0.25">
      <c r="B1667"/>
      <c r="C1667"/>
      <c r="D1667"/>
      <c r="E1667"/>
      <c r="F1667"/>
      <c r="G1667"/>
      <c r="H1667"/>
      <c r="I1667"/>
      <c r="J1667"/>
      <c r="K1667"/>
    </row>
    <row r="1668" spans="2:11" ht="15" x14ac:dyDescent="0.25">
      <c r="B1668"/>
      <c r="C1668"/>
      <c r="D1668"/>
      <c r="E1668"/>
      <c r="F1668"/>
      <c r="G1668"/>
      <c r="H1668"/>
      <c r="I1668"/>
      <c r="J1668"/>
      <c r="K1668"/>
    </row>
    <row r="1669" spans="2:11" ht="15" x14ac:dyDescent="0.25">
      <c r="B1669"/>
      <c r="C1669"/>
      <c r="D1669"/>
      <c r="E1669"/>
      <c r="F1669"/>
      <c r="G1669"/>
      <c r="H1669"/>
      <c r="I1669"/>
      <c r="J1669"/>
      <c r="K1669"/>
    </row>
    <row r="1670" spans="2:11" ht="15" x14ac:dyDescent="0.25">
      <c r="B1670"/>
      <c r="C1670"/>
      <c r="D1670"/>
      <c r="E1670"/>
      <c r="F1670"/>
      <c r="G1670"/>
      <c r="H1670"/>
      <c r="I1670"/>
      <c r="J1670"/>
      <c r="K1670"/>
    </row>
    <row r="1671" spans="2:11" ht="15" x14ac:dyDescent="0.25">
      <c r="B1671"/>
      <c r="C1671"/>
      <c r="D1671"/>
      <c r="E1671"/>
      <c r="F1671"/>
      <c r="G1671"/>
      <c r="H1671"/>
      <c r="I1671"/>
      <c r="J1671"/>
      <c r="K1671"/>
    </row>
    <row r="1672" spans="2:11" ht="15" x14ac:dyDescent="0.25">
      <c r="B1672"/>
      <c r="C1672"/>
      <c r="D1672"/>
      <c r="E1672"/>
      <c r="F1672"/>
      <c r="G1672"/>
      <c r="H1672"/>
      <c r="I1672"/>
      <c r="J1672"/>
      <c r="K1672"/>
    </row>
    <row r="1673" spans="2:11" ht="15" x14ac:dyDescent="0.25">
      <c r="B1673"/>
      <c r="C1673"/>
      <c r="D1673"/>
      <c r="E1673"/>
      <c r="F1673"/>
      <c r="G1673"/>
      <c r="H1673"/>
      <c r="I1673"/>
      <c r="J1673"/>
      <c r="K1673"/>
    </row>
    <row r="1674" spans="2:11" ht="15" x14ac:dyDescent="0.25">
      <c r="B1674"/>
      <c r="C1674"/>
      <c r="D1674"/>
      <c r="E1674"/>
      <c r="F1674"/>
      <c r="G1674"/>
      <c r="H1674"/>
      <c r="I1674"/>
      <c r="J1674"/>
      <c r="K1674"/>
    </row>
    <row r="1675" spans="2:11" ht="15" x14ac:dyDescent="0.25">
      <c r="B1675"/>
      <c r="C1675"/>
      <c r="D1675"/>
      <c r="E1675"/>
      <c r="F1675"/>
      <c r="G1675"/>
      <c r="H1675"/>
      <c r="I1675"/>
      <c r="J1675"/>
      <c r="K1675"/>
    </row>
    <row r="1676" spans="2:11" ht="15" x14ac:dyDescent="0.25">
      <c r="B1676"/>
      <c r="C1676"/>
      <c r="D1676"/>
      <c r="E1676"/>
      <c r="F1676"/>
      <c r="G1676"/>
      <c r="H1676"/>
      <c r="I1676"/>
      <c r="J1676"/>
      <c r="K1676"/>
    </row>
    <row r="1677" spans="2:11" ht="15" x14ac:dyDescent="0.25">
      <c r="B1677"/>
      <c r="C1677"/>
      <c r="D1677"/>
      <c r="E1677"/>
      <c r="F1677"/>
      <c r="G1677"/>
      <c r="H1677"/>
      <c r="I1677"/>
      <c r="J1677"/>
      <c r="K1677"/>
    </row>
    <row r="1678" spans="2:11" ht="15" x14ac:dyDescent="0.25">
      <c r="B1678"/>
      <c r="C1678"/>
      <c r="D1678"/>
      <c r="E1678"/>
      <c r="F1678"/>
      <c r="G1678"/>
      <c r="H1678"/>
      <c r="I1678"/>
      <c r="J1678"/>
      <c r="K1678"/>
    </row>
    <row r="1679" spans="2:11" ht="15" x14ac:dyDescent="0.25">
      <c r="B1679"/>
      <c r="C1679"/>
      <c r="D1679"/>
      <c r="E1679"/>
      <c r="F1679"/>
      <c r="G1679"/>
      <c r="H1679"/>
      <c r="I1679"/>
      <c r="J1679"/>
      <c r="K1679"/>
    </row>
    <row r="1680" spans="2:11" ht="15" x14ac:dyDescent="0.25">
      <c r="B1680"/>
      <c r="C1680"/>
      <c r="D1680"/>
      <c r="E1680"/>
      <c r="F1680"/>
      <c r="G1680"/>
      <c r="H1680"/>
      <c r="I1680"/>
      <c r="J1680"/>
      <c r="K1680"/>
    </row>
    <row r="1681" spans="2:11" ht="15" x14ac:dyDescent="0.25">
      <c r="B1681"/>
      <c r="C1681"/>
      <c r="D1681"/>
      <c r="E1681"/>
      <c r="F1681"/>
      <c r="G1681"/>
      <c r="H1681"/>
      <c r="I1681"/>
      <c r="J1681"/>
      <c r="K1681"/>
    </row>
    <row r="1682" spans="2:11" ht="15" x14ac:dyDescent="0.25">
      <c r="B1682"/>
      <c r="C1682"/>
      <c r="D1682"/>
      <c r="E1682"/>
      <c r="F1682"/>
      <c r="G1682"/>
      <c r="H1682"/>
      <c r="I1682"/>
      <c r="J1682"/>
      <c r="K1682"/>
    </row>
    <row r="1683" spans="2:11" ht="15" x14ac:dyDescent="0.25">
      <c r="B1683"/>
      <c r="C1683"/>
      <c r="D1683"/>
      <c r="E1683"/>
      <c r="F1683"/>
      <c r="G1683"/>
      <c r="H1683"/>
      <c r="I1683"/>
      <c r="J1683"/>
      <c r="K1683"/>
    </row>
    <row r="1684" spans="2:11" ht="15" x14ac:dyDescent="0.25">
      <c r="B1684"/>
      <c r="C1684"/>
      <c r="D1684"/>
      <c r="E1684"/>
      <c r="F1684"/>
      <c r="G1684"/>
      <c r="H1684"/>
      <c r="I1684"/>
      <c r="J1684"/>
      <c r="K1684"/>
    </row>
    <row r="1685" spans="2:11" ht="15" x14ac:dyDescent="0.25">
      <c r="B1685"/>
      <c r="C1685"/>
      <c r="D1685"/>
      <c r="E1685"/>
      <c r="F1685"/>
      <c r="G1685"/>
      <c r="H1685"/>
      <c r="I1685"/>
      <c r="J1685"/>
      <c r="K1685"/>
    </row>
    <row r="1686" spans="2:11" ht="15" x14ac:dyDescent="0.25">
      <c r="B1686"/>
      <c r="C1686"/>
      <c r="D1686"/>
      <c r="E1686"/>
      <c r="F1686"/>
      <c r="G1686"/>
      <c r="H1686"/>
      <c r="I1686"/>
      <c r="J1686"/>
      <c r="K1686"/>
    </row>
    <row r="1687" spans="2:11" ht="15" x14ac:dyDescent="0.25">
      <c r="B1687"/>
      <c r="C1687"/>
      <c r="D1687"/>
      <c r="E1687"/>
      <c r="F1687"/>
      <c r="G1687"/>
      <c r="H1687"/>
      <c r="I1687"/>
      <c r="J1687"/>
      <c r="K1687"/>
    </row>
    <row r="1688" spans="2:11" ht="15" x14ac:dyDescent="0.25">
      <c r="B1688"/>
      <c r="C1688"/>
      <c r="D1688"/>
      <c r="E1688"/>
      <c r="F1688"/>
      <c r="G1688"/>
      <c r="H1688"/>
      <c r="I1688"/>
      <c r="J1688"/>
      <c r="K1688"/>
    </row>
    <row r="1689" spans="2:11" ht="15" x14ac:dyDescent="0.25">
      <c r="B1689"/>
      <c r="C1689"/>
      <c r="D1689"/>
      <c r="E1689"/>
      <c r="F1689"/>
      <c r="G1689"/>
      <c r="H1689"/>
      <c r="I1689"/>
      <c r="J1689"/>
      <c r="K1689"/>
    </row>
    <row r="1690" spans="2:11" ht="15" x14ac:dyDescent="0.25">
      <c r="B1690"/>
      <c r="C1690"/>
      <c r="D1690"/>
      <c r="E1690"/>
      <c r="F1690"/>
      <c r="G1690"/>
      <c r="H1690"/>
      <c r="I1690"/>
      <c r="J1690"/>
      <c r="K1690"/>
    </row>
    <row r="1691" spans="2:11" ht="15" x14ac:dyDescent="0.25">
      <c r="B1691"/>
      <c r="C1691"/>
      <c r="D1691"/>
      <c r="E1691"/>
      <c r="F1691"/>
      <c r="G1691"/>
      <c r="H1691"/>
      <c r="I1691"/>
      <c r="J1691"/>
      <c r="K1691"/>
    </row>
    <row r="1692" spans="2:11" ht="15" x14ac:dyDescent="0.25">
      <c r="B1692"/>
      <c r="C1692"/>
      <c r="D1692"/>
      <c r="E1692"/>
      <c r="F1692"/>
      <c r="G1692"/>
      <c r="H1692"/>
      <c r="I1692"/>
      <c r="J1692"/>
      <c r="K1692"/>
    </row>
    <row r="1693" spans="2:11" ht="15" x14ac:dyDescent="0.25">
      <c r="B1693"/>
      <c r="C1693"/>
      <c r="D1693"/>
      <c r="E1693"/>
      <c r="F1693"/>
      <c r="G1693"/>
      <c r="H1693"/>
      <c r="I1693"/>
      <c r="J1693"/>
      <c r="K1693"/>
    </row>
    <row r="1694" spans="2:11" ht="15" x14ac:dyDescent="0.25">
      <c r="B1694"/>
      <c r="C1694"/>
      <c r="D1694"/>
      <c r="E1694"/>
      <c r="F1694"/>
      <c r="G1694"/>
      <c r="H1694"/>
      <c r="I1694"/>
      <c r="J1694"/>
      <c r="K1694"/>
    </row>
    <row r="1695" spans="2:11" ht="15" x14ac:dyDescent="0.25">
      <c r="B1695"/>
      <c r="C1695"/>
      <c r="D1695"/>
      <c r="E1695"/>
      <c r="F1695"/>
      <c r="G1695"/>
      <c r="H1695"/>
      <c r="I1695"/>
      <c r="J1695"/>
      <c r="K1695"/>
    </row>
    <row r="1696" spans="2:11" ht="15" x14ac:dyDescent="0.25">
      <c r="B1696"/>
      <c r="C1696"/>
      <c r="D1696"/>
      <c r="E1696"/>
      <c r="F1696"/>
      <c r="G1696"/>
      <c r="H1696"/>
      <c r="I1696"/>
      <c r="J1696"/>
      <c r="K1696"/>
    </row>
    <row r="1697" spans="2:11" ht="15" x14ac:dyDescent="0.25">
      <c r="B1697"/>
      <c r="C1697"/>
      <c r="D1697"/>
      <c r="E1697"/>
      <c r="F1697"/>
      <c r="G1697"/>
      <c r="H1697"/>
      <c r="I1697"/>
      <c r="J1697"/>
      <c r="K1697"/>
    </row>
    <row r="1698" spans="2:11" ht="15" x14ac:dyDescent="0.25">
      <c r="B1698"/>
      <c r="C1698"/>
      <c r="D1698"/>
      <c r="E1698"/>
      <c r="F1698"/>
      <c r="G1698"/>
      <c r="H1698"/>
      <c r="I1698"/>
      <c r="J1698"/>
      <c r="K1698"/>
    </row>
    <row r="1699" spans="2:11" ht="15" x14ac:dyDescent="0.25">
      <c r="B1699"/>
      <c r="C1699"/>
      <c r="D1699"/>
      <c r="E1699"/>
      <c r="F1699"/>
      <c r="G1699"/>
      <c r="H1699"/>
      <c r="I1699"/>
      <c r="J1699"/>
      <c r="K1699"/>
    </row>
    <row r="1700" spans="2:11" ht="15" x14ac:dyDescent="0.25">
      <c r="B1700"/>
      <c r="C1700"/>
      <c r="D1700"/>
      <c r="E1700"/>
      <c r="F1700"/>
      <c r="G1700"/>
      <c r="H1700"/>
      <c r="I1700"/>
      <c r="J1700"/>
      <c r="K1700"/>
    </row>
    <row r="1701" spans="2:11" ht="15" x14ac:dyDescent="0.25">
      <c r="B1701"/>
      <c r="C1701"/>
      <c r="D1701"/>
      <c r="E1701"/>
      <c r="F1701"/>
      <c r="G1701"/>
      <c r="H1701"/>
      <c r="I1701"/>
      <c r="J1701"/>
      <c r="K1701"/>
    </row>
    <row r="1702" spans="2:11" ht="15" x14ac:dyDescent="0.25">
      <c r="B1702"/>
      <c r="C1702"/>
      <c r="D1702"/>
      <c r="E1702"/>
      <c r="F1702"/>
      <c r="G1702"/>
      <c r="H1702"/>
      <c r="I1702"/>
      <c r="J1702"/>
      <c r="K1702"/>
    </row>
    <row r="1703" spans="2:11" ht="15" x14ac:dyDescent="0.25">
      <c r="B1703"/>
      <c r="C1703"/>
      <c r="D1703"/>
      <c r="E1703"/>
      <c r="F1703"/>
      <c r="G1703"/>
      <c r="H1703"/>
      <c r="I1703"/>
      <c r="J1703"/>
      <c r="K1703"/>
    </row>
    <row r="1704" spans="2:11" ht="15" x14ac:dyDescent="0.25">
      <c r="B1704"/>
      <c r="C1704"/>
      <c r="D1704"/>
      <c r="E1704"/>
      <c r="F1704"/>
      <c r="G1704"/>
      <c r="H1704"/>
      <c r="I1704"/>
      <c r="J1704"/>
      <c r="K1704"/>
    </row>
    <row r="1705" spans="2:11" ht="15" x14ac:dyDescent="0.25">
      <c r="B1705"/>
      <c r="C1705"/>
      <c r="D1705"/>
      <c r="E1705"/>
      <c r="F1705"/>
      <c r="G1705"/>
      <c r="H1705"/>
      <c r="I1705"/>
      <c r="J1705"/>
      <c r="K1705"/>
    </row>
    <row r="1706" spans="2:11" ht="15" x14ac:dyDescent="0.25">
      <c r="B1706"/>
      <c r="C1706"/>
      <c r="D1706"/>
      <c r="E1706"/>
      <c r="F1706"/>
      <c r="G1706"/>
      <c r="H1706"/>
      <c r="I1706"/>
      <c r="J1706"/>
      <c r="K1706"/>
    </row>
    <row r="1707" spans="2:11" ht="15" x14ac:dyDescent="0.25">
      <c r="B1707"/>
      <c r="C1707"/>
      <c r="D1707"/>
      <c r="E1707"/>
      <c r="F1707"/>
      <c r="G1707"/>
      <c r="H1707"/>
      <c r="I1707"/>
      <c r="J1707"/>
      <c r="K1707"/>
    </row>
    <row r="1708" spans="2:11" ht="15" x14ac:dyDescent="0.25">
      <c r="B1708"/>
      <c r="C1708"/>
      <c r="D1708"/>
      <c r="E1708"/>
      <c r="F1708"/>
      <c r="G1708"/>
      <c r="H1708"/>
      <c r="I1708"/>
      <c r="J1708"/>
      <c r="K1708"/>
    </row>
    <row r="1709" spans="2:11" ht="15" x14ac:dyDescent="0.25">
      <c r="B1709"/>
      <c r="C1709"/>
      <c r="D1709"/>
      <c r="E1709"/>
      <c r="F1709"/>
      <c r="G1709"/>
      <c r="H1709"/>
      <c r="I1709"/>
      <c r="J1709"/>
      <c r="K1709"/>
    </row>
    <row r="1710" spans="2:11" ht="15" x14ac:dyDescent="0.25">
      <c r="B1710"/>
      <c r="C1710"/>
      <c r="D1710"/>
      <c r="E1710"/>
      <c r="F1710"/>
      <c r="G1710"/>
      <c r="H1710"/>
      <c r="I1710"/>
      <c r="J1710"/>
      <c r="K1710"/>
    </row>
    <row r="1711" spans="2:11" ht="15" x14ac:dyDescent="0.25">
      <c r="B1711"/>
      <c r="C1711"/>
      <c r="D1711"/>
      <c r="E1711"/>
      <c r="F1711"/>
      <c r="G1711"/>
      <c r="H1711"/>
      <c r="I1711"/>
      <c r="J1711"/>
      <c r="K1711"/>
    </row>
    <row r="1712" spans="2:11" ht="15" x14ac:dyDescent="0.25">
      <c r="B1712"/>
      <c r="C1712"/>
      <c r="D1712"/>
      <c r="E1712"/>
      <c r="F1712"/>
      <c r="G1712"/>
      <c r="H1712"/>
      <c r="I1712"/>
      <c r="J1712"/>
      <c r="K1712"/>
    </row>
    <row r="1713" spans="2:11" ht="15" x14ac:dyDescent="0.25">
      <c r="B1713"/>
      <c r="C1713"/>
      <c r="D1713"/>
      <c r="E1713"/>
      <c r="F1713"/>
      <c r="G1713"/>
      <c r="H1713"/>
      <c r="I1713"/>
      <c r="J1713"/>
      <c r="K1713"/>
    </row>
    <row r="1714" spans="2:11" ht="15" x14ac:dyDescent="0.25">
      <c r="B1714"/>
      <c r="C1714"/>
      <c r="D1714"/>
      <c r="E1714"/>
      <c r="F1714"/>
      <c r="G1714"/>
      <c r="H1714"/>
      <c r="I1714"/>
      <c r="J1714"/>
      <c r="K1714"/>
    </row>
    <row r="1715" spans="2:11" ht="15" x14ac:dyDescent="0.25">
      <c r="B1715"/>
      <c r="C1715"/>
      <c r="D1715"/>
      <c r="E1715"/>
      <c r="F1715"/>
      <c r="G1715"/>
      <c r="H1715"/>
      <c r="I1715"/>
      <c r="J1715"/>
      <c r="K1715"/>
    </row>
    <row r="1716" spans="2:11" ht="15" x14ac:dyDescent="0.25">
      <c r="B1716"/>
      <c r="C1716"/>
      <c r="D1716"/>
      <c r="E1716"/>
      <c r="F1716"/>
      <c r="G1716"/>
      <c r="H1716"/>
      <c r="I1716"/>
      <c r="J1716"/>
      <c r="K1716"/>
    </row>
    <row r="1717" spans="2:11" ht="15" x14ac:dyDescent="0.25">
      <c r="B1717"/>
      <c r="C1717"/>
      <c r="D1717"/>
      <c r="E1717"/>
      <c r="F1717"/>
      <c r="G1717"/>
      <c r="H1717"/>
      <c r="I1717"/>
      <c r="J1717"/>
      <c r="K1717"/>
    </row>
    <row r="1718" spans="2:11" ht="15" x14ac:dyDescent="0.25">
      <c r="B1718"/>
      <c r="C1718"/>
      <c r="D1718"/>
      <c r="E1718"/>
      <c r="F1718"/>
      <c r="G1718"/>
      <c r="H1718"/>
      <c r="I1718"/>
      <c r="J1718"/>
      <c r="K1718"/>
    </row>
    <row r="1719" spans="2:11" ht="15" x14ac:dyDescent="0.25">
      <c r="B1719"/>
      <c r="C1719"/>
      <c r="D1719"/>
      <c r="E1719"/>
      <c r="F1719"/>
      <c r="G1719"/>
      <c r="H1719"/>
      <c r="I1719"/>
      <c r="J1719"/>
      <c r="K1719"/>
    </row>
    <row r="1720" spans="2:11" ht="15" x14ac:dyDescent="0.25">
      <c r="B1720"/>
      <c r="C1720"/>
      <c r="D1720"/>
      <c r="E1720"/>
      <c r="F1720"/>
      <c r="G1720"/>
      <c r="H1720"/>
      <c r="I1720"/>
      <c r="J1720"/>
      <c r="K1720"/>
    </row>
    <row r="1721" spans="2:11" ht="15" x14ac:dyDescent="0.25">
      <c r="B1721"/>
      <c r="C1721"/>
      <c r="D1721"/>
      <c r="E1721"/>
      <c r="F1721"/>
      <c r="G1721"/>
      <c r="H1721"/>
      <c r="I1721"/>
      <c r="J1721"/>
      <c r="K1721"/>
    </row>
    <row r="1722" spans="2:11" ht="15" x14ac:dyDescent="0.25">
      <c r="B1722"/>
      <c r="C1722"/>
      <c r="D1722"/>
      <c r="E1722"/>
      <c r="F1722"/>
      <c r="G1722"/>
      <c r="H1722"/>
      <c r="I1722"/>
      <c r="J1722"/>
      <c r="K1722"/>
    </row>
    <row r="1723" spans="2:11" ht="15" x14ac:dyDescent="0.25">
      <c r="B1723"/>
      <c r="C1723"/>
      <c r="D1723"/>
      <c r="E1723"/>
      <c r="F1723"/>
      <c r="G1723"/>
      <c r="H1723"/>
      <c r="I1723"/>
      <c r="J1723"/>
      <c r="K1723"/>
    </row>
    <row r="1724" spans="2:11" ht="15" x14ac:dyDescent="0.25">
      <c r="B1724"/>
      <c r="C1724"/>
      <c r="D1724"/>
      <c r="E1724"/>
      <c r="F1724"/>
      <c r="G1724"/>
      <c r="H1724"/>
      <c r="I1724"/>
      <c r="J1724"/>
      <c r="K1724"/>
    </row>
    <row r="1725" spans="2:11" ht="15" x14ac:dyDescent="0.25">
      <c r="B1725"/>
      <c r="C1725"/>
      <c r="D1725"/>
      <c r="E1725"/>
      <c r="F1725"/>
      <c r="G1725"/>
      <c r="H1725"/>
      <c r="I1725"/>
      <c r="J1725"/>
      <c r="K1725"/>
    </row>
    <row r="1726" spans="2:11" ht="15" x14ac:dyDescent="0.25">
      <c r="B1726"/>
      <c r="C1726"/>
      <c r="D1726"/>
      <c r="E1726"/>
      <c r="F1726"/>
      <c r="G1726"/>
      <c r="H1726"/>
      <c r="I1726"/>
      <c r="J1726"/>
      <c r="K1726"/>
    </row>
    <row r="1727" spans="2:11" ht="15" x14ac:dyDescent="0.25">
      <c r="B1727"/>
      <c r="C1727"/>
      <c r="D1727"/>
      <c r="E1727"/>
      <c r="F1727"/>
      <c r="G1727"/>
      <c r="H1727"/>
      <c r="I1727"/>
      <c r="J1727"/>
      <c r="K1727"/>
    </row>
    <row r="1728" spans="2:11" ht="15" x14ac:dyDescent="0.25">
      <c r="B1728"/>
      <c r="C1728"/>
      <c r="D1728"/>
      <c r="E1728"/>
      <c r="F1728"/>
      <c r="G1728"/>
      <c r="H1728"/>
      <c r="I1728"/>
      <c r="J1728"/>
      <c r="K1728"/>
    </row>
    <row r="1729" spans="2:11" ht="15" x14ac:dyDescent="0.25">
      <c r="B1729"/>
      <c r="C1729"/>
      <c r="D1729"/>
      <c r="E1729"/>
      <c r="F1729"/>
      <c r="G1729"/>
      <c r="H1729"/>
      <c r="I1729"/>
      <c r="J1729"/>
      <c r="K1729"/>
    </row>
    <row r="1730" spans="2:11" ht="15" x14ac:dyDescent="0.25">
      <c r="B1730"/>
      <c r="C1730"/>
      <c r="D1730"/>
      <c r="E1730"/>
      <c r="F1730"/>
      <c r="G1730"/>
      <c r="H1730"/>
      <c r="I1730"/>
      <c r="J1730"/>
      <c r="K1730"/>
    </row>
    <row r="1731" spans="2:11" ht="15" x14ac:dyDescent="0.25">
      <c r="B1731"/>
      <c r="C1731"/>
      <c r="D1731"/>
      <c r="E1731"/>
      <c r="F1731"/>
      <c r="G1731"/>
      <c r="H1731"/>
      <c r="I1731"/>
      <c r="J1731"/>
      <c r="K1731"/>
    </row>
    <row r="1732" spans="2:11" ht="15" x14ac:dyDescent="0.25">
      <c r="B1732"/>
      <c r="C1732"/>
      <c r="D1732"/>
      <c r="E1732"/>
      <c r="F1732"/>
      <c r="G1732"/>
      <c r="H1732"/>
      <c r="I1732"/>
      <c r="J1732"/>
      <c r="K1732"/>
    </row>
    <row r="1733" spans="2:11" ht="15" x14ac:dyDescent="0.25">
      <c r="B1733"/>
      <c r="C1733"/>
      <c r="D1733"/>
      <c r="E1733"/>
      <c r="F1733"/>
      <c r="G1733"/>
      <c r="H1733"/>
      <c r="I1733"/>
      <c r="J1733"/>
      <c r="K1733"/>
    </row>
    <row r="1734" spans="2:11" ht="15" x14ac:dyDescent="0.25">
      <c r="B1734"/>
      <c r="C1734"/>
      <c r="D1734"/>
      <c r="E1734"/>
      <c r="F1734"/>
      <c r="G1734"/>
      <c r="H1734"/>
      <c r="I1734"/>
      <c r="J1734"/>
      <c r="K1734"/>
    </row>
    <row r="1735" spans="2:11" ht="15" x14ac:dyDescent="0.25">
      <c r="B1735"/>
      <c r="C1735"/>
      <c r="D1735"/>
      <c r="E1735"/>
      <c r="F1735"/>
      <c r="G1735"/>
      <c r="H1735"/>
      <c r="I1735"/>
      <c r="J1735"/>
      <c r="K1735"/>
    </row>
    <row r="1736" spans="2:11" ht="15" x14ac:dyDescent="0.25">
      <c r="B1736"/>
      <c r="C1736"/>
      <c r="D1736"/>
      <c r="E1736"/>
      <c r="F1736"/>
      <c r="G1736"/>
      <c r="H1736"/>
      <c r="I1736"/>
      <c r="J1736"/>
      <c r="K1736"/>
    </row>
    <row r="1737" spans="2:11" ht="15" x14ac:dyDescent="0.25">
      <c r="B1737"/>
      <c r="C1737"/>
      <c r="D1737"/>
      <c r="E1737"/>
      <c r="F1737"/>
      <c r="G1737"/>
      <c r="H1737"/>
      <c r="I1737"/>
      <c r="J1737"/>
      <c r="K1737"/>
    </row>
    <row r="1738" spans="2:11" ht="15" x14ac:dyDescent="0.25">
      <c r="B1738"/>
      <c r="C1738"/>
      <c r="D1738"/>
      <c r="E1738"/>
      <c r="F1738"/>
      <c r="G1738"/>
      <c r="H1738"/>
      <c r="I1738"/>
      <c r="J1738"/>
      <c r="K1738"/>
    </row>
    <row r="1739" spans="2:11" ht="15" x14ac:dyDescent="0.25">
      <c r="B1739"/>
      <c r="C1739"/>
      <c r="D1739"/>
      <c r="E1739"/>
      <c r="F1739"/>
      <c r="G1739"/>
      <c r="H1739"/>
      <c r="I1739"/>
      <c r="J1739"/>
      <c r="K1739"/>
    </row>
    <row r="1740" spans="2:11" ht="15" x14ac:dyDescent="0.25">
      <c r="B1740"/>
      <c r="C1740"/>
      <c r="D1740"/>
      <c r="E1740"/>
      <c r="F1740"/>
      <c r="G1740"/>
      <c r="H1740"/>
      <c r="I1740"/>
      <c r="J1740"/>
      <c r="K1740"/>
    </row>
    <row r="1741" spans="2:11" ht="15" x14ac:dyDescent="0.25">
      <c r="B1741"/>
      <c r="C1741"/>
      <c r="D1741"/>
      <c r="E1741"/>
      <c r="F1741"/>
      <c r="G1741"/>
      <c r="H1741"/>
      <c r="I1741"/>
      <c r="J1741"/>
      <c r="K1741"/>
    </row>
    <row r="1742" spans="2:11" ht="15" x14ac:dyDescent="0.25">
      <c r="B1742"/>
      <c r="C1742"/>
      <c r="D1742"/>
      <c r="E1742"/>
      <c r="F1742"/>
      <c r="G1742"/>
      <c r="H1742"/>
      <c r="I1742"/>
      <c r="J1742"/>
      <c r="K1742"/>
    </row>
    <row r="1743" spans="2:11" ht="15" x14ac:dyDescent="0.25">
      <c r="B1743"/>
      <c r="C1743"/>
      <c r="D1743"/>
      <c r="E1743"/>
      <c r="F1743"/>
      <c r="G1743"/>
      <c r="H1743"/>
      <c r="I1743"/>
      <c r="J1743"/>
      <c r="K1743"/>
    </row>
    <row r="1744" spans="2:11" ht="15" x14ac:dyDescent="0.25">
      <c r="B1744"/>
      <c r="C1744"/>
      <c r="D1744"/>
      <c r="E1744"/>
      <c r="F1744"/>
      <c r="G1744"/>
      <c r="H1744"/>
      <c r="I1744"/>
      <c r="J1744"/>
      <c r="K1744"/>
    </row>
    <row r="1745" spans="2:11" ht="15" x14ac:dyDescent="0.25">
      <c r="B1745"/>
      <c r="C1745"/>
      <c r="D1745"/>
      <c r="E1745"/>
      <c r="F1745"/>
      <c r="G1745"/>
      <c r="H1745"/>
      <c r="I1745"/>
      <c r="J1745"/>
      <c r="K1745"/>
    </row>
    <row r="1746" spans="2:11" ht="15" x14ac:dyDescent="0.25">
      <c r="B1746"/>
      <c r="C1746"/>
      <c r="D1746"/>
      <c r="E1746"/>
      <c r="F1746"/>
      <c r="G1746"/>
      <c r="H1746"/>
      <c r="I1746"/>
      <c r="J1746"/>
      <c r="K1746"/>
    </row>
    <row r="1747" spans="2:11" ht="15" x14ac:dyDescent="0.25">
      <c r="B1747"/>
      <c r="C1747"/>
      <c r="D1747"/>
      <c r="E1747"/>
      <c r="F1747"/>
      <c r="G1747"/>
      <c r="H1747"/>
      <c r="I1747"/>
      <c r="J1747"/>
      <c r="K1747"/>
    </row>
    <row r="1748" spans="2:11" ht="15" x14ac:dyDescent="0.25">
      <c r="B1748"/>
      <c r="C1748"/>
      <c r="D1748"/>
      <c r="E1748"/>
      <c r="F1748"/>
      <c r="G1748"/>
      <c r="H1748"/>
      <c r="I1748"/>
      <c r="J1748"/>
      <c r="K1748"/>
    </row>
    <row r="1749" spans="2:11" ht="15" x14ac:dyDescent="0.25">
      <c r="B1749"/>
      <c r="C1749"/>
      <c r="D1749"/>
      <c r="E1749"/>
      <c r="F1749"/>
      <c r="G1749"/>
      <c r="H1749"/>
      <c r="I1749"/>
      <c r="J1749"/>
      <c r="K1749"/>
    </row>
    <row r="1750" spans="2:11" ht="15" x14ac:dyDescent="0.25">
      <c r="B1750"/>
      <c r="C1750"/>
      <c r="D1750"/>
      <c r="E1750"/>
      <c r="F1750"/>
      <c r="G1750"/>
      <c r="H1750"/>
      <c r="I1750"/>
      <c r="J1750"/>
      <c r="K1750"/>
    </row>
    <row r="1751" spans="2:11" ht="15" x14ac:dyDescent="0.25">
      <c r="B1751"/>
      <c r="C1751"/>
      <c r="D1751"/>
      <c r="E1751"/>
      <c r="F1751"/>
      <c r="G1751"/>
      <c r="H1751"/>
      <c r="I1751"/>
      <c r="J1751"/>
      <c r="K1751"/>
    </row>
    <row r="1752" spans="2:11" ht="15" x14ac:dyDescent="0.25">
      <c r="B1752"/>
      <c r="C1752"/>
      <c r="D1752"/>
      <c r="E1752"/>
      <c r="F1752"/>
      <c r="G1752"/>
      <c r="H1752"/>
      <c r="I1752"/>
      <c r="J1752"/>
      <c r="K1752"/>
    </row>
    <row r="1753" spans="2:11" ht="15" x14ac:dyDescent="0.25">
      <c r="B1753"/>
      <c r="C1753"/>
      <c r="D1753"/>
      <c r="E1753"/>
      <c r="F1753"/>
      <c r="G1753"/>
      <c r="H1753"/>
      <c r="I1753"/>
      <c r="J1753"/>
      <c r="K1753"/>
    </row>
    <row r="1754" spans="2:11" ht="15" x14ac:dyDescent="0.25">
      <c r="B1754"/>
      <c r="C1754"/>
      <c r="D1754"/>
      <c r="E1754"/>
      <c r="F1754"/>
      <c r="G1754"/>
      <c r="H1754"/>
      <c r="I1754"/>
      <c r="J1754"/>
      <c r="K1754"/>
    </row>
    <row r="1755" spans="2:11" ht="15" x14ac:dyDescent="0.25">
      <c r="B1755"/>
      <c r="C1755"/>
      <c r="D1755"/>
      <c r="E1755"/>
      <c r="F1755"/>
      <c r="G1755"/>
      <c r="H1755"/>
      <c r="I1755"/>
      <c r="J1755"/>
      <c r="K1755"/>
    </row>
    <row r="1756" spans="2:11" ht="15" x14ac:dyDescent="0.25">
      <c r="B1756"/>
      <c r="C1756"/>
      <c r="D1756"/>
      <c r="E1756"/>
      <c r="F1756"/>
      <c r="G1756"/>
      <c r="H1756"/>
      <c r="I1756"/>
      <c r="J1756"/>
      <c r="K1756"/>
    </row>
    <row r="1757" spans="2:11" ht="15" x14ac:dyDescent="0.25">
      <c r="B1757"/>
      <c r="C1757"/>
      <c r="D1757"/>
      <c r="E1757"/>
      <c r="F1757"/>
      <c r="G1757"/>
      <c r="H1757"/>
      <c r="I1757"/>
      <c r="J1757"/>
      <c r="K1757"/>
    </row>
    <row r="1758" spans="2:11" ht="15" x14ac:dyDescent="0.25">
      <c r="B1758"/>
      <c r="C1758"/>
      <c r="D1758"/>
      <c r="E1758"/>
      <c r="F1758"/>
      <c r="G1758"/>
      <c r="H1758"/>
      <c r="I1758"/>
      <c r="J1758"/>
      <c r="K1758"/>
    </row>
    <row r="1759" spans="2:11" ht="15" x14ac:dyDescent="0.25">
      <c r="B1759"/>
      <c r="C1759"/>
      <c r="D1759"/>
      <c r="E1759"/>
      <c r="F1759"/>
      <c r="G1759"/>
      <c r="H1759"/>
      <c r="I1759"/>
      <c r="J1759"/>
      <c r="K1759"/>
    </row>
    <row r="1760" spans="2:11" ht="15" x14ac:dyDescent="0.25">
      <c r="B1760"/>
      <c r="C1760"/>
      <c r="D1760"/>
      <c r="E1760"/>
      <c r="F1760"/>
      <c r="G1760"/>
      <c r="H1760"/>
      <c r="I1760"/>
      <c r="J1760"/>
      <c r="K1760"/>
    </row>
    <row r="1761" spans="2:11" ht="15" x14ac:dyDescent="0.25">
      <c r="B1761"/>
      <c r="C1761"/>
      <c r="D1761"/>
      <c r="E1761"/>
      <c r="F1761"/>
      <c r="G1761"/>
      <c r="H1761"/>
      <c r="I1761"/>
      <c r="J1761"/>
      <c r="K1761"/>
    </row>
    <row r="1762" spans="2:11" ht="15" x14ac:dyDescent="0.25">
      <c r="B1762"/>
      <c r="C1762"/>
      <c r="D1762"/>
      <c r="E1762"/>
      <c r="F1762"/>
      <c r="G1762"/>
      <c r="H1762"/>
      <c r="I1762"/>
      <c r="J1762"/>
      <c r="K1762"/>
    </row>
    <row r="1763" spans="2:11" ht="15" x14ac:dyDescent="0.25">
      <c r="B1763"/>
      <c r="C1763"/>
      <c r="D1763"/>
      <c r="E1763"/>
      <c r="F1763"/>
      <c r="G1763"/>
      <c r="H1763"/>
      <c r="I1763"/>
      <c r="J1763"/>
      <c r="K1763"/>
    </row>
    <row r="1764" spans="2:11" ht="15" x14ac:dyDescent="0.25">
      <c r="B1764"/>
      <c r="C1764"/>
      <c r="D1764"/>
      <c r="E1764"/>
      <c r="F1764"/>
      <c r="G1764"/>
      <c r="H1764"/>
      <c r="I1764"/>
      <c r="J1764"/>
      <c r="K1764"/>
    </row>
    <row r="1765" spans="2:11" ht="15" x14ac:dyDescent="0.25">
      <c r="B1765"/>
      <c r="C1765"/>
      <c r="D1765"/>
      <c r="E1765"/>
      <c r="F1765"/>
      <c r="G1765"/>
      <c r="H1765"/>
      <c r="I1765"/>
      <c r="J1765"/>
      <c r="K1765"/>
    </row>
    <row r="1766" spans="2:11" ht="15" x14ac:dyDescent="0.25">
      <c r="B1766"/>
      <c r="C1766"/>
      <c r="D1766"/>
      <c r="E1766"/>
      <c r="F1766"/>
      <c r="G1766"/>
      <c r="H1766"/>
      <c r="I1766"/>
      <c r="J1766"/>
      <c r="K1766"/>
    </row>
    <row r="1767" spans="2:11" ht="15" x14ac:dyDescent="0.25">
      <c r="B1767"/>
      <c r="C1767"/>
      <c r="D1767"/>
      <c r="E1767"/>
      <c r="F1767"/>
      <c r="G1767"/>
      <c r="H1767"/>
      <c r="I1767"/>
      <c r="J1767"/>
      <c r="K1767"/>
    </row>
    <row r="1768" spans="2:11" ht="15" x14ac:dyDescent="0.25">
      <c r="B1768"/>
      <c r="C1768"/>
      <c r="D1768"/>
      <c r="E1768"/>
      <c r="F1768"/>
      <c r="G1768"/>
      <c r="H1768"/>
      <c r="I1768"/>
      <c r="J1768"/>
      <c r="K1768"/>
    </row>
    <row r="1769" spans="2:11" ht="15" x14ac:dyDescent="0.25">
      <c r="B1769"/>
      <c r="C1769"/>
      <c r="D1769"/>
      <c r="E1769"/>
      <c r="F1769"/>
      <c r="G1769"/>
      <c r="H1769"/>
      <c r="I1769"/>
      <c r="J1769"/>
      <c r="K1769"/>
    </row>
    <row r="1770" spans="2:11" ht="15" x14ac:dyDescent="0.25">
      <c r="B1770"/>
      <c r="C1770"/>
      <c r="D1770"/>
      <c r="E1770"/>
      <c r="F1770"/>
      <c r="G1770"/>
      <c r="H1770"/>
      <c r="I1770"/>
      <c r="J1770"/>
      <c r="K1770"/>
    </row>
    <row r="1771" spans="2:11" ht="15" x14ac:dyDescent="0.25">
      <c r="B1771"/>
      <c r="C1771"/>
      <c r="D1771"/>
      <c r="E1771"/>
      <c r="F1771"/>
      <c r="G1771"/>
      <c r="H1771"/>
      <c r="I1771"/>
      <c r="J1771"/>
      <c r="K1771"/>
    </row>
    <row r="1772" spans="2:11" ht="15" x14ac:dyDescent="0.25">
      <c r="B1772"/>
      <c r="C1772"/>
      <c r="D1772"/>
      <c r="E1772"/>
      <c r="F1772"/>
      <c r="G1772"/>
      <c r="H1772"/>
      <c r="I1772"/>
      <c r="J1772"/>
      <c r="K1772"/>
    </row>
    <row r="1773" spans="2:11" ht="15" x14ac:dyDescent="0.25">
      <c r="B1773"/>
      <c r="C1773"/>
      <c r="D1773"/>
      <c r="E1773"/>
      <c r="F1773"/>
      <c r="G1773"/>
      <c r="H1773"/>
      <c r="I1773"/>
      <c r="J1773"/>
      <c r="K1773"/>
    </row>
    <row r="1774" spans="2:11" ht="15" x14ac:dyDescent="0.25">
      <c r="B1774"/>
      <c r="C1774"/>
      <c r="D1774"/>
      <c r="E1774"/>
      <c r="F1774"/>
      <c r="G1774"/>
      <c r="H1774"/>
      <c r="I1774"/>
      <c r="J1774"/>
      <c r="K1774"/>
    </row>
    <row r="1775" spans="2:11" ht="15" x14ac:dyDescent="0.25">
      <c r="B1775"/>
      <c r="C1775"/>
      <c r="D1775"/>
      <c r="E1775"/>
      <c r="F1775"/>
      <c r="G1775"/>
      <c r="H1775"/>
      <c r="I1775"/>
      <c r="J1775"/>
      <c r="K1775"/>
    </row>
    <row r="1776" spans="2:11" ht="15" x14ac:dyDescent="0.25">
      <c r="B1776"/>
      <c r="C1776"/>
      <c r="D1776"/>
      <c r="E1776"/>
      <c r="F1776"/>
      <c r="G1776"/>
      <c r="H1776"/>
      <c r="I1776"/>
      <c r="J1776"/>
      <c r="K1776"/>
    </row>
    <row r="1777" spans="2:11" ht="15" x14ac:dyDescent="0.25">
      <c r="B1777"/>
      <c r="C1777"/>
      <c r="D1777"/>
      <c r="E1777"/>
      <c r="F1777"/>
      <c r="G1777"/>
      <c r="H1777"/>
      <c r="I1777"/>
      <c r="J1777"/>
      <c r="K1777"/>
    </row>
    <row r="1778" spans="2:11" ht="15" x14ac:dyDescent="0.25">
      <c r="B1778"/>
      <c r="C1778"/>
      <c r="D1778"/>
      <c r="E1778"/>
      <c r="F1778"/>
      <c r="G1778"/>
      <c r="H1778"/>
      <c r="I1778"/>
      <c r="J1778"/>
      <c r="K1778"/>
    </row>
    <row r="1779" spans="2:11" ht="15" x14ac:dyDescent="0.25">
      <c r="B1779"/>
      <c r="C1779"/>
      <c r="D1779"/>
      <c r="E1779"/>
      <c r="F1779"/>
      <c r="G1779"/>
      <c r="H1779"/>
      <c r="I1779"/>
      <c r="J1779"/>
      <c r="K1779"/>
    </row>
    <row r="1780" spans="2:11" ht="15" x14ac:dyDescent="0.25">
      <c r="B1780"/>
      <c r="C1780"/>
      <c r="D1780"/>
      <c r="E1780"/>
      <c r="F1780"/>
      <c r="G1780"/>
      <c r="H1780"/>
      <c r="I1780"/>
      <c r="J1780"/>
      <c r="K1780"/>
    </row>
    <row r="1781" spans="2:11" ht="15" x14ac:dyDescent="0.25">
      <c r="B1781"/>
      <c r="C1781"/>
      <c r="D1781"/>
      <c r="E1781"/>
      <c r="F1781"/>
      <c r="G1781"/>
      <c r="H1781"/>
      <c r="I1781"/>
      <c r="J1781"/>
      <c r="K1781"/>
    </row>
    <row r="1782" spans="2:11" ht="15" x14ac:dyDescent="0.25">
      <c r="B1782"/>
      <c r="C1782"/>
      <c r="D1782"/>
      <c r="E1782"/>
      <c r="F1782"/>
      <c r="G1782"/>
      <c r="H1782"/>
      <c r="I1782"/>
      <c r="J1782"/>
      <c r="K1782"/>
    </row>
    <row r="1783" spans="2:11" ht="15" x14ac:dyDescent="0.25">
      <c r="B1783"/>
      <c r="C1783"/>
      <c r="D1783"/>
      <c r="E1783"/>
      <c r="F1783"/>
      <c r="G1783"/>
      <c r="H1783"/>
      <c r="I1783"/>
      <c r="J1783"/>
      <c r="K1783"/>
    </row>
    <row r="1784" spans="2:11" ht="15" x14ac:dyDescent="0.25">
      <c r="B1784"/>
      <c r="C1784"/>
      <c r="D1784"/>
      <c r="E1784"/>
      <c r="F1784"/>
      <c r="G1784"/>
      <c r="H1784"/>
      <c r="I1784"/>
      <c r="J1784"/>
      <c r="K1784"/>
    </row>
    <row r="1785" spans="2:11" ht="15" x14ac:dyDescent="0.25">
      <c r="B1785"/>
      <c r="C1785"/>
      <c r="D1785"/>
      <c r="E1785"/>
      <c r="F1785"/>
      <c r="G1785"/>
      <c r="H1785"/>
      <c r="I1785"/>
      <c r="J1785"/>
      <c r="K1785"/>
    </row>
    <row r="1786" spans="2:11" ht="15" x14ac:dyDescent="0.25">
      <c r="B1786"/>
      <c r="C1786"/>
      <c r="D1786"/>
      <c r="E1786"/>
      <c r="F1786"/>
      <c r="G1786"/>
      <c r="H1786"/>
      <c r="I1786"/>
      <c r="J1786"/>
      <c r="K1786"/>
    </row>
    <row r="1787" spans="2:11" ht="15" x14ac:dyDescent="0.25">
      <c r="B1787"/>
      <c r="C1787"/>
      <c r="D1787"/>
      <c r="E1787"/>
      <c r="F1787"/>
      <c r="G1787"/>
      <c r="H1787"/>
      <c r="I1787"/>
      <c r="J1787"/>
      <c r="K1787"/>
    </row>
    <row r="1788" spans="2:11" ht="15" x14ac:dyDescent="0.25">
      <c r="B1788"/>
      <c r="C1788"/>
      <c r="D1788"/>
      <c r="E1788"/>
      <c r="F1788"/>
      <c r="G1788"/>
      <c r="H1788"/>
      <c r="I1788"/>
      <c r="J1788"/>
      <c r="K1788"/>
    </row>
    <row r="1789" spans="2:11" ht="15" x14ac:dyDescent="0.25">
      <c r="B1789"/>
      <c r="C1789"/>
      <c r="D1789"/>
      <c r="E1789"/>
      <c r="F1789"/>
      <c r="G1789"/>
      <c r="H1789"/>
      <c r="I1789"/>
      <c r="J1789"/>
      <c r="K1789"/>
    </row>
    <row r="1790" spans="2:11" ht="15" x14ac:dyDescent="0.25">
      <c r="B1790"/>
      <c r="C1790"/>
      <c r="D1790"/>
      <c r="E1790"/>
      <c r="F1790"/>
      <c r="G1790"/>
      <c r="H1790"/>
      <c r="I1790"/>
      <c r="J1790"/>
      <c r="K1790"/>
    </row>
    <row r="1791" spans="2:11" ht="15" x14ac:dyDescent="0.25">
      <c r="B1791"/>
      <c r="C1791"/>
      <c r="D1791"/>
      <c r="E1791"/>
      <c r="F1791"/>
      <c r="G1791"/>
      <c r="H1791"/>
      <c r="I1791"/>
      <c r="J1791"/>
      <c r="K1791"/>
    </row>
    <row r="1792" spans="2:11" ht="15" x14ac:dyDescent="0.25">
      <c r="B1792"/>
      <c r="C1792"/>
      <c r="D1792"/>
      <c r="E1792"/>
      <c r="F1792"/>
      <c r="G1792"/>
      <c r="H1792"/>
      <c r="I1792"/>
      <c r="J1792"/>
      <c r="K1792"/>
    </row>
    <row r="1793" spans="2:11" ht="15" x14ac:dyDescent="0.25">
      <c r="B1793"/>
      <c r="C1793"/>
      <c r="D1793"/>
      <c r="E1793"/>
      <c r="F1793"/>
      <c r="G1793"/>
      <c r="H1793"/>
      <c r="I1793"/>
      <c r="J1793"/>
      <c r="K1793"/>
    </row>
    <row r="1794" spans="2:11" ht="15" x14ac:dyDescent="0.25">
      <c r="B1794"/>
      <c r="C1794"/>
      <c r="D1794"/>
      <c r="E1794"/>
      <c r="F1794"/>
      <c r="G1794"/>
      <c r="H1794"/>
      <c r="I1794"/>
      <c r="J1794"/>
      <c r="K1794"/>
    </row>
    <row r="1795" spans="2:11" ht="15" x14ac:dyDescent="0.25">
      <c r="B1795"/>
      <c r="C1795"/>
      <c r="D1795"/>
      <c r="E1795"/>
      <c r="F1795"/>
      <c r="G1795"/>
      <c r="H1795"/>
      <c r="I1795"/>
      <c r="J1795"/>
      <c r="K1795"/>
    </row>
    <row r="1796" spans="2:11" ht="15" x14ac:dyDescent="0.25">
      <c r="B1796"/>
      <c r="C1796"/>
      <c r="D1796"/>
      <c r="E1796"/>
      <c r="F1796"/>
      <c r="G1796"/>
      <c r="H1796"/>
      <c r="I1796"/>
      <c r="J1796"/>
      <c r="K1796"/>
    </row>
    <row r="1797" spans="2:11" ht="15" x14ac:dyDescent="0.25">
      <c r="B1797"/>
      <c r="C1797"/>
      <c r="D1797"/>
      <c r="E1797"/>
      <c r="F1797"/>
      <c r="G1797"/>
      <c r="H1797"/>
      <c r="I1797"/>
      <c r="J1797"/>
      <c r="K1797"/>
    </row>
    <row r="1798" spans="2:11" ht="15" x14ac:dyDescent="0.25">
      <c r="B1798"/>
      <c r="C1798"/>
      <c r="D1798"/>
      <c r="E1798"/>
      <c r="F1798"/>
      <c r="G1798"/>
      <c r="H1798"/>
      <c r="I1798"/>
      <c r="J1798"/>
      <c r="K1798"/>
    </row>
    <row r="1799" spans="2:11" ht="15" x14ac:dyDescent="0.25">
      <c r="B1799"/>
      <c r="C1799"/>
      <c r="D1799"/>
      <c r="E1799"/>
      <c r="F1799"/>
      <c r="G1799"/>
      <c r="H1799"/>
      <c r="I1799"/>
      <c r="J1799"/>
      <c r="K1799"/>
    </row>
    <row r="1800" spans="2:11" ht="15" x14ac:dyDescent="0.25">
      <c r="B1800"/>
      <c r="C1800"/>
      <c r="D1800"/>
      <c r="E1800"/>
      <c r="F1800"/>
      <c r="G1800"/>
      <c r="H1800"/>
      <c r="I1800"/>
      <c r="J1800"/>
      <c r="K1800"/>
    </row>
    <row r="1801" spans="2:11" ht="15" x14ac:dyDescent="0.25">
      <c r="B1801"/>
      <c r="C1801"/>
      <c r="D1801"/>
      <c r="E1801"/>
      <c r="F1801"/>
      <c r="G1801"/>
      <c r="H1801"/>
      <c r="I1801"/>
      <c r="J1801"/>
      <c r="K1801"/>
    </row>
    <row r="1802" spans="2:11" ht="15" x14ac:dyDescent="0.25">
      <c r="B1802"/>
      <c r="C1802"/>
      <c r="D1802"/>
      <c r="E1802"/>
      <c r="F1802"/>
      <c r="G1802"/>
      <c r="H1802"/>
      <c r="I1802"/>
      <c r="J1802"/>
      <c r="K1802"/>
    </row>
    <row r="1803" spans="2:11" ht="15" x14ac:dyDescent="0.25">
      <c r="B1803"/>
      <c r="C1803"/>
      <c r="D1803"/>
      <c r="E1803"/>
      <c r="F1803"/>
      <c r="G1803"/>
      <c r="H1803"/>
      <c r="I1803"/>
      <c r="J1803"/>
      <c r="K1803"/>
    </row>
    <row r="1804" spans="2:11" ht="15" x14ac:dyDescent="0.25">
      <c r="B1804"/>
      <c r="C1804"/>
      <c r="D1804"/>
      <c r="E1804"/>
      <c r="F1804"/>
      <c r="G1804"/>
      <c r="H1804"/>
      <c r="I1804"/>
      <c r="J1804"/>
      <c r="K1804"/>
    </row>
    <row r="1805" spans="2:11" ht="15" x14ac:dyDescent="0.25">
      <c r="B1805"/>
      <c r="C1805"/>
      <c r="D1805"/>
      <c r="E1805"/>
      <c r="F1805"/>
      <c r="G1805"/>
      <c r="H1805"/>
      <c r="I1805"/>
      <c r="J1805"/>
      <c r="K1805"/>
    </row>
    <row r="1806" spans="2:11" ht="15" x14ac:dyDescent="0.25">
      <c r="B1806"/>
      <c r="C1806"/>
      <c r="D1806"/>
      <c r="E1806"/>
      <c r="F1806"/>
      <c r="G1806"/>
      <c r="H1806"/>
      <c r="I1806"/>
      <c r="J1806"/>
      <c r="K1806"/>
    </row>
    <row r="1807" spans="2:11" ht="15" x14ac:dyDescent="0.25">
      <c r="B1807"/>
      <c r="C1807"/>
      <c r="D1807"/>
      <c r="E1807"/>
      <c r="F1807"/>
      <c r="G1807"/>
      <c r="H1807"/>
      <c r="I1807"/>
      <c r="J1807"/>
      <c r="K1807"/>
    </row>
    <row r="1808" spans="2:11" ht="15" x14ac:dyDescent="0.25">
      <c r="B1808"/>
      <c r="C1808"/>
      <c r="D1808"/>
      <c r="E1808"/>
      <c r="F1808"/>
      <c r="G1808"/>
      <c r="H1808"/>
      <c r="I1808"/>
      <c r="J1808"/>
      <c r="K1808"/>
    </row>
    <row r="1809" spans="2:11" ht="15" x14ac:dyDescent="0.25">
      <c r="B1809"/>
      <c r="C1809"/>
      <c r="D1809"/>
      <c r="E1809"/>
      <c r="F1809"/>
      <c r="G1809"/>
      <c r="H1809"/>
      <c r="I1809"/>
      <c r="J1809"/>
      <c r="K1809"/>
    </row>
    <row r="1810" spans="2:11" ht="15" x14ac:dyDescent="0.25">
      <c r="B1810"/>
      <c r="C1810"/>
      <c r="D1810"/>
      <c r="E1810"/>
      <c r="F1810"/>
      <c r="G1810"/>
      <c r="H1810"/>
      <c r="I1810"/>
      <c r="J1810"/>
      <c r="K1810"/>
    </row>
    <row r="1811" spans="2:11" ht="15" x14ac:dyDescent="0.25">
      <c r="B1811"/>
      <c r="C1811"/>
      <c r="D1811"/>
      <c r="E1811"/>
      <c r="F1811"/>
      <c r="G1811"/>
      <c r="H1811"/>
      <c r="I1811"/>
      <c r="J1811"/>
      <c r="K1811"/>
    </row>
    <row r="1812" spans="2:11" ht="15" x14ac:dyDescent="0.25">
      <c r="B1812"/>
      <c r="C1812"/>
      <c r="D1812"/>
      <c r="E1812"/>
      <c r="F1812"/>
      <c r="G1812"/>
      <c r="H1812"/>
      <c r="I1812"/>
      <c r="J1812"/>
      <c r="K1812"/>
    </row>
    <row r="1813" spans="2:11" ht="15" x14ac:dyDescent="0.25">
      <c r="B1813"/>
      <c r="C1813"/>
      <c r="D1813"/>
      <c r="E1813"/>
      <c r="F1813"/>
      <c r="G1813"/>
      <c r="H1813"/>
      <c r="I1813"/>
      <c r="J1813"/>
      <c r="K1813"/>
    </row>
    <row r="1814" spans="2:11" ht="15" x14ac:dyDescent="0.25">
      <c r="B1814"/>
      <c r="C1814"/>
      <c r="D1814"/>
      <c r="E1814"/>
      <c r="F1814"/>
      <c r="G1814"/>
      <c r="H1814"/>
      <c r="I1814"/>
      <c r="J1814"/>
      <c r="K1814"/>
    </row>
    <row r="1815" spans="2:11" ht="15" x14ac:dyDescent="0.25">
      <c r="B1815"/>
      <c r="C1815"/>
      <c r="D1815"/>
      <c r="E1815"/>
      <c r="F1815"/>
      <c r="G1815"/>
      <c r="H1815"/>
      <c r="I1815"/>
      <c r="J1815"/>
      <c r="K1815"/>
    </row>
    <row r="1816" spans="2:11" ht="15" x14ac:dyDescent="0.25">
      <c r="B1816"/>
      <c r="C1816"/>
      <c r="D1816"/>
      <c r="E1816"/>
      <c r="F1816"/>
      <c r="G1816"/>
      <c r="H1816"/>
      <c r="I1816"/>
      <c r="J1816"/>
      <c r="K1816"/>
    </row>
    <row r="1817" spans="2:11" ht="15" x14ac:dyDescent="0.25">
      <c r="B1817"/>
      <c r="C1817"/>
      <c r="D1817"/>
      <c r="E1817"/>
      <c r="F1817"/>
      <c r="G1817"/>
      <c r="H1817"/>
      <c r="I1817"/>
      <c r="J1817"/>
      <c r="K1817"/>
    </row>
    <row r="1818" spans="2:11" ht="15" x14ac:dyDescent="0.25">
      <c r="B1818"/>
      <c r="C1818"/>
      <c r="D1818"/>
      <c r="E1818"/>
      <c r="F1818"/>
      <c r="G1818"/>
      <c r="H1818"/>
      <c r="I1818"/>
      <c r="J1818"/>
      <c r="K1818"/>
    </row>
    <row r="1819" spans="2:11" ht="15" x14ac:dyDescent="0.25">
      <c r="B1819"/>
      <c r="C1819"/>
      <c r="D1819"/>
      <c r="E1819"/>
      <c r="F1819"/>
      <c r="G1819"/>
      <c r="H1819"/>
      <c r="I1819"/>
      <c r="J1819"/>
      <c r="K1819"/>
    </row>
    <row r="1820" spans="2:11" ht="15" x14ac:dyDescent="0.25">
      <c r="B1820"/>
      <c r="C1820"/>
      <c r="D1820"/>
      <c r="E1820"/>
      <c r="F1820"/>
      <c r="G1820"/>
      <c r="H1820"/>
      <c r="I1820"/>
      <c r="J1820"/>
      <c r="K1820"/>
    </row>
    <row r="1821" spans="2:11" ht="15" x14ac:dyDescent="0.25">
      <c r="B1821"/>
      <c r="C1821"/>
      <c r="D1821"/>
      <c r="E1821"/>
      <c r="F1821"/>
      <c r="G1821"/>
      <c r="H1821"/>
      <c r="I1821"/>
      <c r="J1821"/>
      <c r="K1821"/>
    </row>
    <row r="1822" spans="2:11" ht="15" x14ac:dyDescent="0.25">
      <c r="B1822"/>
      <c r="C1822"/>
      <c r="D1822"/>
      <c r="E1822"/>
      <c r="F1822"/>
      <c r="G1822"/>
      <c r="H1822"/>
      <c r="I1822"/>
      <c r="J1822"/>
      <c r="K1822"/>
    </row>
    <row r="1823" spans="2:11" ht="15" x14ac:dyDescent="0.25">
      <c r="B1823"/>
      <c r="C1823"/>
      <c r="D1823"/>
      <c r="E1823"/>
      <c r="F1823"/>
      <c r="G1823"/>
      <c r="H1823"/>
      <c r="I1823"/>
      <c r="J1823"/>
      <c r="K1823"/>
    </row>
    <row r="1824" spans="2:11" ht="15" x14ac:dyDescent="0.25">
      <c r="B1824"/>
      <c r="C1824"/>
      <c r="D1824"/>
      <c r="E1824"/>
      <c r="F1824"/>
      <c r="G1824"/>
      <c r="H1824"/>
      <c r="I1824"/>
      <c r="J1824"/>
      <c r="K1824"/>
    </row>
    <row r="1825" spans="2:11" ht="15" x14ac:dyDescent="0.25">
      <c r="B1825"/>
      <c r="C1825"/>
      <c r="D1825"/>
      <c r="E1825"/>
      <c r="F1825"/>
      <c r="G1825"/>
      <c r="H1825"/>
      <c r="I1825"/>
      <c r="J1825"/>
      <c r="K1825"/>
    </row>
    <row r="1826" spans="2:11" ht="15" x14ac:dyDescent="0.25">
      <c r="B1826"/>
      <c r="C1826"/>
      <c r="D1826"/>
      <c r="E1826"/>
      <c r="F1826"/>
      <c r="G1826"/>
      <c r="H1826"/>
      <c r="I1826"/>
      <c r="J1826"/>
      <c r="K1826"/>
    </row>
    <row r="1827" spans="2:11" ht="15" x14ac:dyDescent="0.25">
      <c r="B1827"/>
      <c r="C1827"/>
      <c r="D1827"/>
      <c r="E1827"/>
      <c r="F1827"/>
      <c r="G1827"/>
      <c r="H1827"/>
      <c r="I1827"/>
      <c r="J1827"/>
      <c r="K1827"/>
    </row>
    <row r="1828" spans="2:11" ht="15" x14ac:dyDescent="0.25">
      <c r="B1828"/>
      <c r="C1828"/>
      <c r="D1828"/>
      <c r="E1828"/>
      <c r="F1828"/>
      <c r="G1828"/>
      <c r="H1828"/>
      <c r="I1828"/>
      <c r="J1828"/>
      <c r="K1828"/>
    </row>
    <row r="1829" spans="2:11" ht="15" x14ac:dyDescent="0.25">
      <c r="B1829"/>
      <c r="C1829"/>
      <c r="D1829"/>
      <c r="E1829"/>
      <c r="F1829"/>
      <c r="G1829"/>
      <c r="H1829"/>
      <c r="I1829"/>
      <c r="J1829"/>
      <c r="K1829"/>
    </row>
    <row r="1830" spans="2:11" ht="15" x14ac:dyDescent="0.25">
      <c r="B1830"/>
      <c r="C1830"/>
      <c r="D1830"/>
      <c r="E1830"/>
      <c r="F1830"/>
      <c r="G1830"/>
      <c r="H1830"/>
      <c r="I1830"/>
      <c r="J1830"/>
      <c r="K1830"/>
    </row>
    <row r="1831" spans="2:11" ht="15" x14ac:dyDescent="0.25">
      <c r="B1831"/>
      <c r="C1831"/>
      <c r="D1831"/>
      <c r="E1831"/>
      <c r="F1831"/>
      <c r="G1831"/>
      <c r="H1831"/>
      <c r="I1831"/>
      <c r="J1831"/>
      <c r="K1831"/>
    </row>
    <row r="1832" spans="2:11" ht="15" x14ac:dyDescent="0.25">
      <c r="B1832"/>
      <c r="C1832"/>
      <c r="D1832"/>
      <c r="E1832"/>
      <c r="F1832"/>
      <c r="G1832"/>
      <c r="H1832"/>
      <c r="I1832"/>
      <c r="J1832"/>
      <c r="K1832"/>
    </row>
    <row r="1833" spans="2:11" ht="15" x14ac:dyDescent="0.25">
      <c r="B1833"/>
      <c r="C1833"/>
      <c r="D1833"/>
      <c r="E1833"/>
      <c r="F1833"/>
      <c r="G1833"/>
      <c r="H1833"/>
      <c r="I1833"/>
      <c r="J1833"/>
      <c r="K1833"/>
    </row>
    <row r="1834" spans="2:11" ht="15" x14ac:dyDescent="0.25">
      <c r="B1834"/>
      <c r="C1834"/>
      <c r="D1834"/>
      <c r="E1834"/>
      <c r="F1834"/>
      <c r="G1834"/>
      <c r="H1834"/>
      <c r="I1834"/>
      <c r="J1834"/>
      <c r="K1834"/>
    </row>
    <row r="1835" spans="2:11" ht="15" x14ac:dyDescent="0.25">
      <c r="B1835"/>
      <c r="C1835"/>
      <c r="D1835"/>
      <c r="E1835"/>
      <c r="F1835"/>
      <c r="G1835"/>
      <c r="H1835"/>
      <c r="I1835"/>
      <c r="J1835"/>
      <c r="K1835"/>
    </row>
    <row r="1836" spans="2:11" ht="15" x14ac:dyDescent="0.25">
      <c r="B1836"/>
      <c r="C1836"/>
      <c r="D1836"/>
      <c r="E1836"/>
      <c r="F1836"/>
      <c r="G1836"/>
      <c r="H1836"/>
      <c r="I1836"/>
      <c r="J1836"/>
      <c r="K1836"/>
    </row>
    <row r="1837" spans="2:11" ht="15" x14ac:dyDescent="0.25">
      <c r="B1837"/>
      <c r="C1837"/>
      <c r="D1837"/>
      <c r="E1837"/>
      <c r="F1837"/>
      <c r="G1837"/>
      <c r="H1837"/>
      <c r="I1837"/>
      <c r="J1837"/>
      <c r="K1837"/>
    </row>
    <row r="1838" spans="2:11" ht="15" x14ac:dyDescent="0.25">
      <c r="B1838"/>
      <c r="C1838"/>
      <c r="D1838"/>
      <c r="E1838"/>
      <c r="F1838"/>
      <c r="G1838"/>
      <c r="H1838"/>
      <c r="I1838"/>
      <c r="J1838"/>
      <c r="K1838"/>
    </row>
    <row r="1839" spans="2:11" ht="15" x14ac:dyDescent="0.25">
      <c r="B1839"/>
      <c r="C1839"/>
      <c r="D1839"/>
      <c r="E1839"/>
      <c r="F1839"/>
      <c r="G1839"/>
      <c r="H1839"/>
      <c r="I1839"/>
      <c r="J1839"/>
      <c r="K1839"/>
    </row>
    <row r="1840" spans="2:11" ht="15" x14ac:dyDescent="0.25">
      <c r="B1840"/>
      <c r="C1840"/>
      <c r="D1840"/>
      <c r="E1840"/>
      <c r="F1840"/>
      <c r="G1840"/>
      <c r="H1840"/>
      <c r="I1840"/>
      <c r="J1840"/>
      <c r="K1840"/>
    </row>
    <row r="1841" spans="2:11" ht="15" x14ac:dyDescent="0.25">
      <c r="B1841"/>
      <c r="C1841"/>
      <c r="D1841"/>
      <c r="E1841"/>
      <c r="F1841"/>
      <c r="G1841"/>
      <c r="H1841"/>
      <c r="I1841"/>
      <c r="J1841"/>
      <c r="K1841"/>
    </row>
    <row r="1842" spans="2:11" ht="15" x14ac:dyDescent="0.25">
      <c r="B1842"/>
      <c r="C1842"/>
      <c r="D1842"/>
      <c r="E1842"/>
      <c r="F1842"/>
      <c r="G1842"/>
      <c r="H1842"/>
      <c r="I1842"/>
      <c r="J1842"/>
      <c r="K1842"/>
    </row>
    <row r="1843" spans="2:11" ht="15" x14ac:dyDescent="0.25">
      <c r="B1843"/>
      <c r="C1843"/>
      <c r="D1843"/>
      <c r="E1843"/>
      <c r="F1843"/>
      <c r="G1843"/>
      <c r="H1843"/>
      <c r="I1843"/>
      <c r="J1843"/>
      <c r="K1843"/>
    </row>
    <row r="1844" spans="2:11" ht="15" x14ac:dyDescent="0.25">
      <c r="B1844"/>
      <c r="C1844"/>
      <c r="D1844"/>
      <c r="E1844"/>
      <c r="F1844"/>
      <c r="G1844"/>
      <c r="H1844"/>
      <c r="I1844"/>
      <c r="J1844"/>
      <c r="K1844"/>
    </row>
    <row r="1845" spans="2:11" ht="15" x14ac:dyDescent="0.25">
      <c r="B1845"/>
      <c r="C1845"/>
      <c r="D1845"/>
      <c r="E1845"/>
      <c r="F1845"/>
      <c r="G1845"/>
      <c r="H1845"/>
      <c r="I1845"/>
      <c r="J1845"/>
      <c r="K1845"/>
    </row>
    <row r="1846" spans="2:11" ht="15" x14ac:dyDescent="0.25">
      <c r="B1846"/>
      <c r="C1846"/>
      <c r="D1846"/>
      <c r="E1846"/>
      <c r="F1846"/>
      <c r="G1846"/>
      <c r="H1846"/>
      <c r="I1846"/>
      <c r="J1846"/>
      <c r="K1846"/>
    </row>
    <row r="1847" spans="2:11" ht="15" x14ac:dyDescent="0.25">
      <c r="B1847"/>
      <c r="C1847"/>
      <c r="D1847"/>
      <c r="E1847"/>
      <c r="F1847"/>
      <c r="G1847"/>
      <c r="H1847"/>
      <c r="I1847"/>
      <c r="J1847"/>
      <c r="K1847"/>
    </row>
    <row r="1848" spans="2:11" ht="15" x14ac:dyDescent="0.25">
      <c r="B1848"/>
      <c r="C1848"/>
      <c r="D1848"/>
      <c r="E1848"/>
      <c r="F1848"/>
      <c r="G1848"/>
      <c r="H1848"/>
      <c r="I1848"/>
      <c r="J1848"/>
      <c r="K1848"/>
    </row>
    <row r="1849" spans="2:11" ht="15" x14ac:dyDescent="0.25">
      <c r="B1849"/>
      <c r="C1849"/>
      <c r="D1849"/>
      <c r="E1849"/>
      <c r="F1849"/>
      <c r="G1849"/>
      <c r="H1849"/>
      <c r="I1849"/>
      <c r="J1849"/>
      <c r="K1849"/>
    </row>
    <row r="1850" spans="2:11" ht="15" x14ac:dyDescent="0.25">
      <c r="B1850"/>
      <c r="C1850"/>
      <c r="D1850"/>
      <c r="E1850"/>
      <c r="F1850"/>
      <c r="G1850"/>
      <c r="H1850"/>
      <c r="I1850"/>
      <c r="J1850"/>
      <c r="K1850"/>
    </row>
    <row r="1851" spans="2:11" ht="15" x14ac:dyDescent="0.25">
      <c r="B1851"/>
      <c r="C1851"/>
      <c r="D1851"/>
      <c r="E1851"/>
      <c r="F1851"/>
      <c r="G1851"/>
      <c r="H1851"/>
      <c r="I1851"/>
      <c r="J1851"/>
      <c r="K1851"/>
    </row>
    <row r="1852" spans="2:11" ht="15" x14ac:dyDescent="0.25">
      <c r="B1852"/>
      <c r="C1852"/>
      <c r="D1852"/>
      <c r="E1852"/>
      <c r="F1852"/>
      <c r="G1852"/>
      <c r="H1852"/>
      <c r="I1852"/>
      <c r="J1852"/>
      <c r="K1852"/>
    </row>
    <row r="1853" spans="2:11" ht="15" x14ac:dyDescent="0.25">
      <c r="B1853"/>
      <c r="C1853"/>
      <c r="D1853"/>
      <c r="E1853"/>
      <c r="F1853"/>
      <c r="G1853"/>
      <c r="H1853"/>
      <c r="I1853"/>
      <c r="J1853"/>
      <c r="K1853"/>
    </row>
    <row r="1854" spans="2:11" ht="15" x14ac:dyDescent="0.25">
      <c r="B1854"/>
      <c r="C1854"/>
      <c r="D1854"/>
      <c r="E1854"/>
      <c r="F1854"/>
      <c r="G1854"/>
      <c r="H1854"/>
      <c r="I1854"/>
      <c r="J1854"/>
      <c r="K1854"/>
    </row>
    <row r="1855" spans="2:11" ht="15" x14ac:dyDescent="0.25">
      <c r="B1855"/>
      <c r="C1855"/>
      <c r="D1855"/>
      <c r="E1855"/>
      <c r="F1855"/>
      <c r="G1855"/>
      <c r="H1855"/>
      <c r="I1855"/>
      <c r="J1855"/>
      <c r="K1855"/>
    </row>
    <row r="1856" spans="2:11" ht="15" x14ac:dyDescent="0.25">
      <c r="B1856"/>
      <c r="C1856"/>
      <c r="D1856"/>
      <c r="E1856"/>
      <c r="F1856"/>
      <c r="G1856"/>
      <c r="H1856"/>
      <c r="I1856"/>
      <c r="J1856"/>
      <c r="K1856"/>
    </row>
    <row r="1857" spans="2:11" ht="15" x14ac:dyDescent="0.25">
      <c r="B1857"/>
      <c r="C1857"/>
      <c r="D1857"/>
      <c r="E1857"/>
      <c r="F1857"/>
      <c r="G1857"/>
      <c r="H1857"/>
      <c r="I1857"/>
      <c r="J1857"/>
      <c r="K1857"/>
    </row>
    <row r="1858" spans="2:11" ht="15" x14ac:dyDescent="0.25">
      <c r="B1858"/>
      <c r="C1858"/>
      <c r="D1858"/>
      <c r="E1858"/>
      <c r="F1858"/>
      <c r="G1858"/>
      <c r="H1858"/>
      <c r="I1858"/>
      <c r="J1858"/>
      <c r="K1858"/>
    </row>
    <row r="1859" spans="2:11" ht="15" x14ac:dyDescent="0.25">
      <c r="B1859"/>
      <c r="C1859"/>
      <c r="D1859"/>
      <c r="E1859"/>
      <c r="F1859"/>
      <c r="G1859"/>
      <c r="H1859"/>
      <c r="I1859"/>
      <c r="J1859"/>
      <c r="K1859"/>
    </row>
    <row r="1860" spans="2:11" ht="15" x14ac:dyDescent="0.25">
      <c r="B1860"/>
      <c r="C1860"/>
      <c r="D1860"/>
      <c r="E1860"/>
      <c r="F1860"/>
      <c r="G1860"/>
      <c r="H1860"/>
      <c r="I1860"/>
      <c r="J1860"/>
      <c r="K1860"/>
    </row>
    <row r="1861" spans="2:11" ht="15" x14ac:dyDescent="0.25">
      <c r="B1861"/>
      <c r="C1861"/>
      <c r="D1861"/>
      <c r="E1861"/>
      <c r="F1861"/>
      <c r="G1861"/>
      <c r="H1861"/>
      <c r="I1861"/>
      <c r="J1861"/>
      <c r="K1861"/>
    </row>
    <row r="1862" spans="2:11" ht="15" x14ac:dyDescent="0.25">
      <c r="B1862"/>
      <c r="C1862"/>
      <c r="D1862"/>
      <c r="E1862"/>
      <c r="F1862"/>
      <c r="G1862"/>
      <c r="H1862"/>
      <c r="I1862"/>
      <c r="J1862"/>
      <c r="K1862"/>
    </row>
    <row r="1863" spans="2:11" ht="15" x14ac:dyDescent="0.25">
      <c r="B1863"/>
      <c r="C1863"/>
      <c r="D1863"/>
      <c r="E1863"/>
      <c r="F1863"/>
      <c r="G1863"/>
      <c r="H1863"/>
      <c r="I1863"/>
      <c r="J1863"/>
      <c r="K1863"/>
    </row>
    <row r="1864" spans="2:11" ht="15" x14ac:dyDescent="0.25">
      <c r="B1864"/>
      <c r="C1864"/>
      <c r="D1864"/>
      <c r="E1864"/>
      <c r="F1864"/>
      <c r="G1864"/>
      <c r="H1864"/>
      <c r="I1864"/>
      <c r="J1864"/>
      <c r="K1864"/>
    </row>
    <row r="1865" spans="2:11" ht="15" x14ac:dyDescent="0.25">
      <c r="B1865"/>
      <c r="C1865"/>
      <c r="D1865"/>
      <c r="E1865"/>
      <c r="F1865"/>
      <c r="G1865"/>
      <c r="H1865"/>
      <c r="I1865"/>
      <c r="J1865"/>
      <c r="K1865"/>
    </row>
    <row r="1866" spans="2:11" ht="15" x14ac:dyDescent="0.25">
      <c r="B1866"/>
      <c r="C1866"/>
      <c r="D1866"/>
      <c r="E1866"/>
      <c r="F1866"/>
      <c r="G1866"/>
      <c r="H1866"/>
      <c r="I1866"/>
      <c r="J1866"/>
      <c r="K1866"/>
    </row>
    <row r="1867" spans="2:11" ht="15" x14ac:dyDescent="0.25">
      <c r="B1867"/>
      <c r="C1867"/>
      <c r="D1867"/>
      <c r="E1867"/>
      <c r="F1867"/>
      <c r="G1867"/>
      <c r="H1867"/>
      <c r="I1867"/>
      <c r="J1867"/>
      <c r="K1867"/>
    </row>
    <row r="1868" spans="2:11" ht="15" x14ac:dyDescent="0.25">
      <c r="B1868"/>
      <c r="C1868"/>
      <c r="D1868"/>
      <c r="E1868"/>
      <c r="F1868"/>
      <c r="G1868"/>
      <c r="H1868"/>
      <c r="I1868"/>
      <c r="J1868"/>
      <c r="K1868"/>
    </row>
    <row r="1869" spans="2:11" ht="15" x14ac:dyDescent="0.25">
      <c r="B1869"/>
      <c r="C1869"/>
      <c r="D1869"/>
      <c r="E1869"/>
      <c r="F1869"/>
      <c r="G1869"/>
      <c r="H1869"/>
      <c r="I1869"/>
      <c r="J1869"/>
      <c r="K1869"/>
    </row>
    <row r="1870" spans="2:11" ht="15" x14ac:dyDescent="0.25">
      <c r="B1870"/>
      <c r="C1870"/>
      <c r="D1870"/>
      <c r="E1870"/>
      <c r="F1870"/>
      <c r="G1870"/>
      <c r="H1870"/>
      <c r="I1870"/>
      <c r="J1870"/>
      <c r="K1870"/>
    </row>
    <row r="1871" spans="2:11" ht="15" x14ac:dyDescent="0.25">
      <c r="B1871"/>
      <c r="C1871"/>
      <c r="D1871"/>
      <c r="E1871"/>
      <c r="F1871"/>
      <c r="G1871"/>
      <c r="H1871"/>
      <c r="I1871"/>
      <c r="J1871"/>
      <c r="K1871"/>
    </row>
    <row r="1872" spans="2:11" ht="15" x14ac:dyDescent="0.25">
      <c r="B1872"/>
      <c r="C1872"/>
      <c r="D1872"/>
      <c r="E1872"/>
      <c r="F1872"/>
      <c r="G1872"/>
      <c r="H1872"/>
      <c r="I1872"/>
      <c r="J1872"/>
      <c r="K1872"/>
    </row>
    <row r="1873" spans="2:11" ht="15" x14ac:dyDescent="0.25">
      <c r="B1873"/>
      <c r="C1873"/>
      <c r="D1873"/>
      <c r="E1873"/>
      <c r="F1873"/>
      <c r="G1873"/>
      <c r="H1873"/>
      <c r="I1873"/>
      <c r="J1873"/>
      <c r="K1873"/>
    </row>
    <row r="1874" spans="2:11" ht="15" x14ac:dyDescent="0.25">
      <c r="B1874"/>
      <c r="C1874"/>
      <c r="D1874"/>
      <c r="E1874"/>
      <c r="F1874"/>
      <c r="G1874"/>
      <c r="H1874"/>
      <c r="I1874"/>
      <c r="J1874"/>
      <c r="K1874"/>
    </row>
    <row r="1875" spans="2:11" ht="15" x14ac:dyDescent="0.25">
      <c r="B1875"/>
      <c r="C1875"/>
      <c r="D1875"/>
      <c r="E1875"/>
      <c r="F1875"/>
      <c r="G1875"/>
      <c r="H1875"/>
      <c r="I1875"/>
      <c r="J1875"/>
      <c r="K1875"/>
    </row>
    <row r="1876" spans="2:11" ht="15" x14ac:dyDescent="0.25">
      <c r="B1876"/>
      <c r="C1876"/>
      <c r="D1876"/>
      <c r="E1876"/>
      <c r="F1876"/>
      <c r="G1876"/>
      <c r="H1876"/>
      <c r="I1876"/>
      <c r="J1876"/>
      <c r="K1876"/>
    </row>
    <row r="1877" spans="2:11" ht="15" x14ac:dyDescent="0.25">
      <c r="B1877"/>
      <c r="C1877"/>
      <c r="D1877"/>
      <c r="E1877"/>
      <c r="F1877"/>
      <c r="G1877"/>
      <c r="H1877"/>
      <c r="I1877"/>
      <c r="J1877"/>
      <c r="K1877"/>
    </row>
    <row r="1878" spans="2:11" ht="15" x14ac:dyDescent="0.25">
      <c r="B1878"/>
      <c r="C1878"/>
      <c r="D1878"/>
      <c r="E1878"/>
      <c r="F1878"/>
      <c r="G1878"/>
      <c r="H1878"/>
      <c r="I1878"/>
      <c r="J1878"/>
      <c r="K1878"/>
    </row>
    <row r="1879" spans="2:11" ht="15" x14ac:dyDescent="0.25">
      <c r="B1879"/>
      <c r="C1879"/>
      <c r="D1879"/>
      <c r="E1879"/>
      <c r="F1879"/>
      <c r="G1879"/>
      <c r="H1879"/>
      <c r="I1879"/>
      <c r="J1879"/>
      <c r="K1879"/>
    </row>
    <row r="1880" spans="2:11" ht="15" x14ac:dyDescent="0.25">
      <c r="B1880"/>
      <c r="C1880"/>
      <c r="D1880"/>
      <c r="E1880"/>
      <c r="F1880"/>
      <c r="G1880"/>
      <c r="H1880"/>
      <c r="I1880"/>
      <c r="J1880"/>
      <c r="K1880"/>
    </row>
    <row r="1881" spans="2:11" ht="15" x14ac:dyDescent="0.25">
      <c r="B1881"/>
      <c r="C1881"/>
      <c r="D1881"/>
      <c r="E1881"/>
      <c r="F1881"/>
      <c r="G1881"/>
      <c r="H1881"/>
      <c r="I1881"/>
      <c r="J1881"/>
      <c r="K1881"/>
    </row>
    <row r="1882" spans="2:11" ht="15" x14ac:dyDescent="0.25">
      <c r="B1882"/>
      <c r="C1882"/>
      <c r="D1882"/>
      <c r="E1882"/>
      <c r="F1882"/>
      <c r="G1882"/>
      <c r="H1882"/>
      <c r="I1882"/>
      <c r="J1882"/>
      <c r="K1882"/>
    </row>
    <row r="1883" spans="2:11" ht="15" x14ac:dyDescent="0.25">
      <c r="B1883"/>
      <c r="C1883"/>
      <c r="D1883"/>
      <c r="E1883"/>
      <c r="F1883"/>
      <c r="G1883"/>
      <c r="H1883"/>
      <c r="I1883"/>
      <c r="J1883"/>
      <c r="K1883"/>
    </row>
    <row r="1884" spans="2:11" ht="15" x14ac:dyDescent="0.25">
      <c r="B1884"/>
      <c r="C1884"/>
      <c r="D1884"/>
      <c r="E1884"/>
      <c r="F1884"/>
      <c r="G1884"/>
      <c r="H1884"/>
      <c r="I1884"/>
      <c r="J1884"/>
      <c r="K1884"/>
    </row>
    <row r="1885" spans="2:11" ht="15" x14ac:dyDescent="0.25">
      <c r="B1885"/>
      <c r="C1885"/>
      <c r="D1885"/>
      <c r="E1885"/>
      <c r="F1885"/>
      <c r="G1885"/>
      <c r="H1885"/>
      <c r="I1885"/>
      <c r="J1885"/>
      <c r="K1885"/>
    </row>
    <row r="1886" spans="2:11" ht="15" x14ac:dyDescent="0.25">
      <c r="B1886"/>
      <c r="C1886"/>
      <c r="D1886"/>
      <c r="E1886"/>
      <c r="F1886"/>
      <c r="G1886"/>
      <c r="H1886"/>
      <c r="I1886"/>
      <c r="J1886"/>
      <c r="K1886"/>
    </row>
    <row r="1887" spans="2:11" ht="15" x14ac:dyDescent="0.25">
      <c r="B1887"/>
      <c r="C1887"/>
      <c r="D1887"/>
      <c r="E1887"/>
      <c r="F1887"/>
      <c r="G1887"/>
      <c r="H1887"/>
      <c r="I1887"/>
      <c r="J1887"/>
      <c r="K1887"/>
    </row>
    <row r="1888" spans="2:11" ht="15" x14ac:dyDescent="0.25">
      <c r="B1888"/>
      <c r="C1888"/>
      <c r="D1888"/>
      <c r="E1888"/>
      <c r="F1888"/>
      <c r="G1888"/>
      <c r="H1888"/>
      <c r="I1888"/>
      <c r="J1888"/>
      <c r="K1888"/>
    </row>
    <row r="1889" spans="2:11" ht="15" x14ac:dyDescent="0.25">
      <c r="B1889"/>
      <c r="C1889"/>
      <c r="D1889"/>
      <c r="E1889"/>
      <c r="F1889"/>
      <c r="G1889"/>
      <c r="H1889"/>
      <c r="I1889"/>
      <c r="J1889"/>
      <c r="K1889"/>
    </row>
    <row r="1890" spans="2:11" ht="15" x14ac:dyDescent="0.25">
      <c r="B1890"/>
      <c r="C1890"/>
      <c r="D1890"/>
      <c r="E1890"/>
      <c r="F1890"/>
      <c r="G1890"/>
      <c r="H1890"/>
      <c r="I1890"/>
      <c r="J1890"/>
      <c r="K1890"/>
    </row>
    <row r="1891" spans="2:11" ht="15" x14ac:dyDescent="0.25">
      <c r="B1891"/>
      <c r="C1891"/>
      <c r="D1891"/>
      <c r="E1891"/>
      <c r="F1891"/>
      <c r="G1891"/>
      <c r="H1891"/>
      <c r="I1891"/>
      <c r="J1891"/>
      <c r="K1891"/>
    </row>
    <row r="1892" spans="2:11" ht="15" x14ac:dyDescent="0.25">
      <c r="B1892"/>
      <c r="C1892"/>
      <c r="D1892"/>
      <c r="E1892"/>
      <c r="F1892"/>
      <c r="G1892"/>
      <c r="H1892"/>
      <c r="I1892"/>
      <c r="J1892"/>
      <c r="K1892"/>
    </row>
    <row r="1893" spans="2:11" ht="15" x14ac:dyDescent="0.25">
      <c r="B1893"/>
      <c r="C1893"/>
      <c r="D1893"/>
      <c r="E1893"/>
      <c r="F1893"/>
      <c r="G1893"/>
      <c r="H1893"/>
      <c r="I1893"/>
      <c r="J1893"/>
      <c r="K1893"/>
    </row>
    <row r="1894" spans="2:11" ht="15" x14ac:dyDescent="0.25">
      <c r="B1894"/>
      <c r="C1894"/>
      <c r="D1894"/>
      <c r="E1894"/>
      <c r="F1894"/>
      <c r="G1894"/>
      <c r="H1894"/>
      <c r="I1894"/>
      <c r="J1894"/>
      <c r="K1894"/>
    </row>
    <row r="1895" spans="2:11" ht="15" x14ac:dyDescent="0.25">
      <c r="B1895"/>
      <c r="C1895"/>
      <c r="D1895"/>
      <c r="E1895"/>
      <c r="F1895"/>
      <c r="G1895"/>
      <c r="H1895"/>
      <c r="I1895"/>
      <c r="J1895"/>
      <c r="K1895"/>
    </row>
    <row r="1896" spans="2:11" ht="15" x14ac:dyDescent="0.25">
      <c r="B1896"/>
      <c r="C1896"/>
      <c r="D1896"/>
      <c r="E1896"/>
      <c r="F1896"/>
      <c r="G1896"/>
      <c r="H1896"/>
      <c r="I1896"/>
      <c r="J1896"/>
      <c r="K1896"/>
    </row>
    <row r="1897" spans="2:11" ht="15" x14ac:dyDescent="0.25">
      <c r="B1897"/>
      <c r="C1897"/>
      <c r="D1897"/>
      <c r="E1897"/>
      <c r="F1897"/>
      <c r="G1897"/>
      <c r="H1897"/>
      <c r="I1897"/>
      <c r="J1897"/>
      <c r="K1897"/>
    </row>
    <row r="1898" spans="2:11" ht="15" x14ac:dyDescent="0.25">
      <c r="B1898"/>
      <c r="C1898"/>
      <c r="D1898"/>
      <c r="E1898"/>
      <c r="F1898"/>
      <c r="G1898"/>
      <c r="H1898"/>
      <c r="I1898"/>
      <c r="J1898"/>
      <c r="K1898"/>
    </row>
    <row r="1899" spans="2:11" ht="15" x14ac:dyDescent="0.25">
      <c r="B1899"/>
      <c r="C1899"/>
      <c r="D1899"/>
      <c r="E1899"/>
      <c r="F1899"/>
      <c r="G1899"/>
      <c r="H1899"/>
      <c r="I1899"/>
      <c r="J1899"/>
      <c r="K1899"/>
    </row>
    <row r="1900" spans="2:11" ht="15" x14ac:dyDescent="0.25">
      <c r="B1900"/>
      <c r="C1900"/>
      <c r="D1900"/>
      <c r="E1900"/>
      <c r="F1900"/>
      <c r="G1900"/>
      <c r="H1900"/>
      <c r="I1900"/>
      <c r="J1900"/>
      <c r="K1900"/>
    </row>
    <row r="1901" spans="2:11" ht="15" x14ac:dyDescent="0.25">
      <c r="B1901"/>
      <c r="C1901"/>
      <c r="D1901"/>
      <c r="E1901"/>
      <c r="F1901"/>
      <c r="G1901"/>
      <c r="H1901"/>
      <c r="I1901"/>
      <c r="J1901"/>
      <c r="K1901"/>
    </row>
    <row r="1902" spans="2:11" ht="15" x14ac:dyDescent="0.25">
      <c r="B1902"/>
      <c r="C1902"/>
      <c r="D1902"/>
      <c r="E1902"/>
      <c r="F1902"/>
      <c r="G1902"/>
      <c r="H1902"/>
      <c r="I1902"/>
      <c r="J1902"/>
      <c r="K1902"/>
    </row>
    <row r="1903" spans="2:11" ht="15" x14ac:dyDescent="0.25">
      <c r="B1903"/>
      <c r="C1903"/>
      <c r="D1903"/>
      <c r="E1903"/>
      <c r="F1903"/>
      <c r="G1903"/>
      <c r="H1903"/>
      <c r="I1903"/>
      <c r="J1903"/>
      <c r="K1903"/>
    </row>
    <row r="1904" spans="2:11" ht="15" x14ac:dyDescent="0.25">
      <c r="B1904"/>
      <c r="C1904"/>
      <c r="D1904"/>
      <c r="E1904"/>
      <c r="F1904"/>
      <c r="G1904"/>
      <c r="H1904"/>
      <c r="I1904"/>
      <c r="J1904"/>
      <c r="K1904"/>
    </row>
    <row r="1905" spans="2:11" ht="15" x14ac:dyDescent="0.25">
      <c r="B1905"/>
      <c r="C1905"/>
      <c r="D1905"/>
      <c r="E1905"/>
      <c r="F1905"/>
      <c r="G1905"/>
      <c r="H1905"/>
      <c r="I1905"/>
      <c r="J1905"/>
      <c r="K1905"/>
    </row>
    <row r="1906" spans="2:11" ht="15" x14ac:dyDescent="0.25">
      <c r="B1906"/>
      <c r="C1906"/>
      <c r="D1906"/>
      <c r="E1906"/>
      <c r="F1906"/>
      <c r="G1906"/>
      <c r="H1906"/>
      <c r="I1906"/>
      <c r="J1906"/>
      <c r="K1906"/>
    </row>
    <row r="1907" spans="2:11" ht="15" x14ac:dyDescent="0.25">
      <c r="B1907"/>
      <c r="C1907"/>
      <c r="D1907"/>
      <c r="E1907"/>
      <c r="F1907"/>
      <c r="G1907"/>
      <c r="H1907"/>
      <c r="I1907"/>
      <c r="J1907"/>
      <c r="K1907"/>
    </row>
    <row r="1908" spans="2:11" ht="15" x14ac:dyDescent="0.25">
      <c r="B1908"/>
      <c r="C1908"/>
      <c r="D1908"/>
      <c r="E1908"/>
      <c r="F1908"/>
      <c r="G1908"/>
      <c r="H1908"/>
      <c r="I1908"/>
      <c r="J1908"/>
      <c r="K1908"/>
    </row>
    <row r="1909" spans="2:11" ht="15" x14ac:dyDescent="0.25">
      <c r="B1909"/>
      <c r="C1909"/>
      <c r="D1909"/>
      <c r="E1909"/>
      <c r="F1909"/>
      <c r="G1909"/>
      <c r="H1909"/>
      <c r="I1909"/>
      <c r="J1909"/>
      <c r="K1909"/>
    </row>
    <row r="1910" spans="2:11" ht="15" x14ac:dyDescent="0.25">
      <c r="B1910"/>
      <c r="C1910"/>
      <c r="D1910"/>
      <c r="E1910"/>
      <c r="F1910"/>
      <c r="G1910"/>
      <c r="H1910"/>
      <c r="I1910"/>
      <c r="J1910"/>
      <c r="K1910"/>
    </row>
    <row r="1911" spans="2:11" ht="15" x14ac:dyDescent="0.25">
      <c r="B1911"/>
      <c r="C1911"/>
      <c r="D1911"/>
      <c r="E1911"/>
      <c r="F1911"/>
      <c r="G1911"/>
      <c r="H1911"/>
      <c r="I1911"/>
      <c r="J1911"/>
      <c r="K1911"/>
    </row>
    <row r="1912" spans="2:11" ht="15" x14ac:dyDescent="0.25">
      <c r="B1912"/>
      <c r="C1912"/>
      <c r="D1912"/>
      <c r="E1912"/>
      <c r="F1912"/>
      <c r="G1912"/>
      <c r="H1912"/>
      <c r="I1912"/>
      <c r="J1912"/>
      <c r="K1912"/>
    </row>
    <row r="1913" spans="2:11" ht="15" x14ac:dyDescent="0.25">
      <c r="B1913"/>
      <c r="C1913"/>
      <c r="D1913"/>
      <c r="E1913"/>
      <c r="F1913"/>
      <c r="G1913"/>
      <c r="H1913"/>
      <c r="I1913"/>
      <c r="J1913"/>
      <c r="K1913"/>
    </row>
    <row r="1914" spans="2:11" ht="15" x14ac:dyDescent="0.25">
      <c r="B1914"/>
      <c r="C1914"/>
      <c r="D1914"/>
      <c r="E1914"/>
      <c r="F1914"/>
      <c r="G1914"/>
      <c r="H1914"/>
      <c r="I1914"/>
      <c r="J1914"/>
      <c r="K1914"/>
    </row>
    <row r="1915" spans="2:11" ht="15" x14ac:dyDescent="0.25">
      <c r="B1915"/>
      <c r="C1915"/>
      <c r="D1915"/>
      <c r="E1915"/>
      <c r="F1915"/>
      <c r="G1915"/>
      <c r="H1915"/>
      <c r="I1915"/>
      <c r="J1915"/>
      <c r="K1915"/>
    </row>
    <row r="1916" spans="2:11" ht="15" x14ac:dyDescent="0.25">
      <c r="B1916"/>
      <c r="C1916"/>
      <c r="D1916"/>
      <c r="E1916"/>
      <c r="F1916"/>
      <c r="G1916"/>
      <c r="H1916"/>
      <c r="I1916"/>
      <c r="J1916"/>
      <c r="K1916"/>
    </row>
    <row r="1917" spans="2:11" ht="15" x14ac:dyDescent="0.25">
      <c r="B1917"/>
      <c r="C1917"/>
      <c r="D1917"/>
      <c r="E1917"/>
      <c r="F1917"/>
      <c r="G1917"/>
      <c r="H1917"/>
      <c r="I1917"/>
      <c r="J1917"/>
      <c r="K1917"/>
    </row>
    <row r="1918" spans="2:11" ht="15" x14ac:dyDescent="0.25">
      <c r="B1918"/>
      <c r="C1918"/>
      <c r="D1918"/>
      <c r="E1918"/>
      <c r="F1918"/>
      <c r="G1918"/>
      <c r="H1918"/>
      <c r="I1918"/>
      <c r="J1918"/>
      <c r="K1918"/>
    </row>
    <row r="1919" spans="2:11" ht="15" x14ac:dyDescent="0.25">
      <c r="B1919"/>
      <c r="C1919"/>
      <c r="D1919"/>
      <c r="E1919"/>
      <c r="F1919"/>
      <c r="G1919"/>
      <c r="H1919"/>
      <c r="I1919"/>
      <c r="J1919"/>
      <c r="K1919"/>
    </row>
    <row r="1920" spans="2:11" ht="15" x14ac:dyDescent="0.25">
      <c r="B1920"/>
      <c r="C1920"/>
      <c r="D1920"/>
      <c r="E1920"/>
      <c r="F1920"/>
      <c r="G1920"/>
      <c r="H1920"/>
      <c r="I1920"/>
      <c r="J1920"/>
      <c r="K1920"/>
    </row>
    <row r="1921" spans="2:11" ht="15" x14ac:dyDescent="0.25">
      <c r="B1921"/>
      <c r="C1921"/>
      <c r="D1921"/>
      <c r="E1921"/>
      <c r="F1921"/>
      <c r="G1921"/>
      <c r="H1921"/>
      <c r="I1921"/>
      <c r="J1921"/>
      <c r="K1921"/>
    </row>
    <row r="1922" spans="2:11" ht="15" x14ac:dyDescent="0.25">
      <c r="B1922"/>
      <c r="C1922"/>
      <c r="D1922"/>
      <c r="E1922"/>
      <c r="F1922"/>
      <c r="G1922"/>
      <c r="H1922"/>
      <c r="I1922"/>
      <c r="J1922"/>
      <c r="K1922"/>
    </row>
    <row r="1923" spans="2:11" ht="15" x14ac:dyDescent="0.25">
      <c r="B1923"/>
      <c r="C1923"/>
      <c r="D1923"/>
      <c r="E1923"/>
      <c r="F1923"/>
      <c r="G1923"/>
      <c r="H1923"/>
      <c r="I1923"/>
      <c r="J1923"/>
      <c r="K1923"/>
    </row>
    <row r="1924" spans="2:11" ht="15" x14ac:dyDescent="0.25">
      <c r="B1924"/>
      <c r="C1924"/>
      <c r="D1924"/>
      <c r="E1924"/>
      <c r="F1924"/>
      <c r="G1924"/>
      <c r="H1924"/>
      <c r="I1924"/>
      <c r="J1924"/>
      <c r="K1924"/>
    </row>
    <row r="1925" spans="2:11" ht="15" x14ac:dyDescent="0.25">
      <c r="B1925"/>
      <c r="C1925"/>
      <c r="D1925"/>
      <c r="E1925"/>
      <c r="F1925"/>
      <c r="G1925"/>
      <c r="H1925"/>
      <c r="I1925"/>
      <c r="J1925"/>
      <c r="K1925"/>
    </row>
    <row r="1926" spans="2:11" ht="15" x14ac:dyDescent="0.25">
      <c r="B1926"/>
      <c r="C1926"/>
      <c r="D1926"/>
      <c r="E1926"/>
      <c r="F1926"/>
      <c r="G1926"/>
      <c r="H1926"/>
      <c r="I1926"/>
      <c r="J1926"/>
      <c r="K1926"/>
    </row>
    <row r="1927" spans="2:11" ht="15" x14ac:dyDescent="0.25">
      <c r="B1927"/>
      <c r="C1927"/>
      <c r="D1927"/>
      <c r="E1927"/>
      <c r="F1927"/>
      <c r="G1927"/>
      <c r="H1927"/>
      <c r="I1927"/>
      <c r="J1927"/>
      <c r="K1927"/>
    </row>
    <row r="1928" spans="2:11" ht="15" x14ac:dyDescent="0.25">
      <c r="B1928"/>
      <c r="C1928"/>
      <c r="D1928"/>
      <c r="E1928"/>
      <c r="F1928"/>
      <c r="G1928"/>
      <c r="H1928"/>
      <c r="I1928"/>
      <c r="J1928"/>
      <c r="K1928"/>
    </row>
    <row r="1929" spans="2:11" ht="15" x14ac:dyDescent="0.25">
      <c r="B1929"/>
      <c r="C1929"/>
      <c r="D1929"/>
      <c r="E1929"/>
      <c r="F1929"/>
      <c r="G1929"/>
      <c r="H1929"/>
      <c r="I1929"/>
      <c r="J1929"/>
      <c r="K1929"/>
    </row>
    <row r="1930" spans="2:11" ht="15" x14ac:dyDescent="0.25">
      <c r="B1930"/>
      <c r="C1930"/>
      <c r="D1930"/>
      <c r="E1930"/>
      <c r="F1930"/>
      <c r="G1930"/>
      <c r="H1930"/>
      <c r="I1930"/>
      <c r="J1930"/>
      <c r="K1930"/>
    </row>
    <row r="1931" spans="2:11" ht="15" x14ac:dyDescent="0.25">
      <c r="B1931"/>
      <c r="C1931"/>
      <c r="D1931"/>
      <c r="E1931"/>
      <c r="F1931"/>
      <c r="G1931"/>
      <c r="H1931"/>
      <c r="I1931"/>
      <c r="J1931"/>
      <c r="K1931"/>
    </row>
    <row r="1932" spans="2:11" ht="15" x14ac:dyDescent="0.25">
      <c r="B1932"/>
      <c r="C1932"/>
      <c r="D1932"/>
      <c r="E1932"/>
      <c r="F1932"/>
      <c r="G1932"/>
      <c r="H1932"/>
      <c r="I1932"/>
      <c r="J1932"/>
      <c r="K1932"/>
    </row>
    <row r="1933" spans="2:11" ht="15" x14ac:dyDescent="0.25">
      <c r="B1933"/>
      <c r="C1933"/>
      <c r="D1933"/>
      <c r="E1933"/>
      <c r="F1933"/>
      <c r="G1933"/>
      <c r="H1933"/>
      <c r="I1933"/>
      <c r="J1933"/>
      <c r="K1933"/>
    </row>
    <row r="1934" spans="2:11" ht="15" x14ac:dyDescent="0.25">
      <c r="B1934"/>
      <c r="C1934"/>
      <c r="D1934"/>
      <c r="E1934"/>
      <c r="F1934"/>
      <c r="G1934"/>
      <c r="H1934"/>
      <c r="I1934"/>
      <c r="J1934"/>
      <c r="K1934"/>
    </row>
    <row r="1935" spans="2:11" ht="15" x14ac:dyDescent="0.25">
      <c r="B1935"/>
      <c r="C1935"/>
      <c r="D1935"/>
      <c r="E1935"/>
      <c r="F1935"/>
      <c r="G1935"/>
      <c r="H1935"/>
      <c r="I1935"/>
      <c r="J1935"/>
      <c r="K1935"/>
    </row>
    <row r="1936" spans="2:11" ht="15" x14ac:dyDescent="0.25">
      <c r="B1936"/>
      <c r="C1936"/>
      <c r="D1936"/>
      <c r="E1936"/>
      <c r="F1936"/>
      <c r="G1936"/>
      <c r="H1936"/>
      <c r="I1936"/>
      <c r="J1936"/>
      <c r="K1936"/>
    </row>
    <row r="1937" spans="2:11" ht="15" x14ac:dyDescent="0.25">
      <c r="B1937"/>
      <c r="C1937"/>
      <c r="D1937"/>
      <c r="E1937"/>
      <c r="F1937"/>
      <c r="G1937"/>
      <c r="H1937"/>
      <c r="I1937"/>
      <c r="J1937"/>
      <c r="K1937"/>
    </row>
    <row r="1938" spans="2:11" ht="15" x14ac:dyDescent="0.25">
      <c r="B1938"/>
      <c r="C1938"/>
      <c r="D1938"/>
      <c r="E1938"/>
      <c r="F1938"/>
      <c r="G1938"/>
      <c r="H1938"/>
      <c r="I1938"/>
      <c r="J1938"/>
      <c r="K1938"/>
    </row>
    <row r="1939" spans="2:11" ht="15" x14ac:dyDescent="0.25">
      <c r="B1939"/>
      <c r="C1939"/>
      <c r="D1939"/>
      <c r="E1939"/>
      <c r="F1939"/>
      <c r="G1939"/>
      <c r="H1939"/>
      <c r="I1939"/>
      <c r="J1939"/>
      <c r="K1939"/>
    </row>
    <row r="1940" spans="2:11" ht="15" x14ac:dyDescent="0.25">
      <c r="B1940"/>
      <c r="C1940"/>
      <c r="D1940"/>
      <c r="E1940"/>
      <c r="F1940"/>
      <c r="G1940"/>
      <c r="H1940"/>
      <c r="I1940"/>
      <c r="J1940"/>
      <c r="K1940"/>
    </row>
    <row r="1941" spans="2:11" ht="15" x14ac:dyDescent="0.25">
      <c r="B1941"/>
      <c r="C1941"/>
      <c r="D1941"/>
      <c r="E1941"/>
      <c r="F1941"/>
      <c r="G1941"/>
      <c r="H1941"/>
      <c r="I1941"/>
      <c r="J1941"/>
      <c r="K1941"/>
    </row>
    <row r="1942" spans="2:11" ht="15" x14ac:dyDescent="0.25">
      <c r="B1942"/>
      <c r="C1942"/>
      <c r="D1942"/>
      <c r="E1942"/>
      <c r="F1942"/>
      <c r="G1942"/>
      <c r="H1942"/>
      <c r="I1942"/>
      <c r="J1942"/>
      <c r="K1942"/>
    </row>
    <row r="1943" spans="2:11" ht="15" x14ac:dyDescent="0.25">
      <c r="B1943"/>
      <c r="C1943"/>
      <c r="D1943"/>
      <c r="E1943"/>
      <c r="F1943"/>
      <c r="G1943"/>
      <c r="H1943"/>
      <c r="I1943"/>
      <c r="J1943"/>
      <c r="K1943"/>
    </row>
    <row r="1944" spans="2:11" ht="15" x14ac:dyDescent="0.25">
      <c r="B1944"/>
      <c r="C1944"/>
      <c r="D1944"/>
      <c r="E1944"/>
      <c r="F1944"/>
      <c r="G1944"/>
      <c r="H1944"/>
      <c r="I1944"/>
      <c r="J1944"/>
      <c r="K1944"/>
    </row>
    <row r="1945" spans="2:11" ht="15" x14ac:dyDescent="0.25">
      <c r="B1945"/>
      <c r="C1945"/>
      <c r="D1945"/>
      <c r="E1945"/>
      <c r="F1945"/>
      <c r="G1945"/>
      <c r="H1945"/>
      <c r="I1945"/>
      <c r="J1945"/>
      <c r="K1945"/>
    </row>
    <row r="1946" spans="2:11" ht="15" x14ac:dyDescent="0.25">
      <c r="B1946"/>
      <c r="C1946"/>
      <c r="D1946"/>
      <c r="E1946"/>
      <c r="F1946"/>
      <c r="G1946"/>
      <c r="H1946"/>
      <c r="I1946"/>
      <c r="J1946"/>
      <c r="K1946"/>
    </row>
    <row r="1947" spans="2:11" ht="15" x14ac:dyDescent="0.25">
      <c r="B1947"/>
      <c r="C1947"/>
      <c r="D1947"/>
      <c r="E1947"/>
      <c r="F1947"/>
      <c r="G1947"/>
      <c r="H1947"/>
      <c r="I1947"/>
      <c r="J1947"/>
      <c r="K1947"/>
    </row>
    <row r="1948" spans="2:11" ht="15" x14ac:dyDescent="0.25">
      <c r="B1948"/>
      <c r="C1948"/>
      <c r="D1948"/>
      <c r="E1948"/>
      <c r="F1948"/>
      <c r="G1948"/>
      <c r="H1948"/>
      <c r="I1948"/>
      <c r="J1948"/>
      <c r="K1948"/>
    </row>
    <row r="1949" spans="2:11" ht="15" x14ac:dyDescent="0.25">
      <c r="B1949"/>
      <c r="C1949"/>
      <c r="D1949"/>
      <c r="E1949"/>
      <c r="F1949"/>
      <c r="G1949"/>
      <c r="H1949"/>
      <c r="I1949"/>
      <c r="J1949"/>
      <c r="K1949"/>
    </row>
    <row r="1950" spans="2:11" ht="15" x14ac:dyDescent="0.25">
      <c r="B1950"/>
      <c r="C1950"/>
      <c r="D1950"/>
      <c r="E1950"/>
      <c r="F1950"/>
      <c r="G1950"/>
      <c r="H1950"/>
      <c r="I1950"/>
      <c r="J1950"/>
      <c r="K1950"/>
    </row>
    <row r="1951" spans="2:11" ht="15" x14ac:dyDescent="0.25">
      <c r="B1951"/>
      <c r="C1951"/>
      <c r="D1951"/>
      <c r="E1951"/>
      <c r="F1951"/>
      <c r="G1951"/>
      <c r="H1951"/>
      <c r="I1951"/>
      <c r="J1951"/>
      <c r="K1951"/>
    </row>
    <row r="1952" spans="2:11" ht="15" x14ac:dyDescent="0.25">
      <c r="B1952"/>
      <c r="C1952"/>
      <c r="D1952"/>
      <c r="E1952"/>
      <c r="F1952"/>
      <c r="G1952"/>
      <c r="H1952"/>
      <c r="I1952"/>
      <c r="J1952"/>
      <c r="K1952"/>
    </row>
    <row r="1953" spans="2:11" ht="15" x14ac:dyDescent="0.25">
      <c r="B1953"/>
      <c r="C1953"/>
      <c r="D1953"/>
      <c r="E1953"/>
      <c r="F1953"/>
      <c r="G1953"/>
      <c r="H1953"/>
      <c r="I1953"/>
      <c r="J1953"/>
      <c r="K1953"/>
    </row>
    <row r="1954" spans="2:11" ht="15" x14ac:dyDescent="0.25">
      <c r="B1954"/>
      <c r="C1954"/>
      <c r="D1954"/>
      <c r="E1954"/>
      <c r="F1954"/>
      <c r="G1954"/>
      <c r="H1954"/>
      <c r="I1954"/>
      <c r="J1954"/>
      <c r="K1954"/>
    </row>
    <row r="1955" spans="2:11" ht="15" x14ac:dyDescent="0.25">
      <c r="B1955"/>
      <c r="C1955"/>
      <c r="D1955"/>
      <c r="E1955"/>
      <c r="F1955"/>
      <c r="G1955"/>
      <c r="H1955"/>
      <c r="I1955"/>
      <c r="J1955"/>
      <c r="K1955"/>
    </row>
    <row r="1956" spans="2:11" ht="15" x14ac:dyDescent="0.25">
      <c r="B1956"/>
      <c r="C1956"/>
      <c r="D1956"/>
      <c r="E1956"/>
      <c r="F1956"/>
      <c r="G1956"/>
      <c r="H1956"/>
      <c r="I1956"/>
      <c r="J1956"/>
      <c r="K1956"/>
    </row>
    <row r="1957" spans="2:11" ht="15" x14ac:dyDescent="0.25">
      <c r="B1957"/>
      <c r="C1957"/>
      <c r="D1957"/>
      <c r="E1957"/>
      <c r="F1957"/>
      <c r="G1957"/>
      <c r="H1957"/>
      <c r="I1957"/>
      <c r="J1957"/>
      <c r="K1957"/>
    </row>
    <row r="1958" spans="2:11" ht="15" x14ac:dyDescent="0.25">
      <c r="B1958"/>
      <c r="C1958"/>
      <c r="D1958"/>
      <c r="E1958"/>
      <c r="F1958"/>
      <c r="G1958"/>
      <c r="H1958"/>
      <c r="I1958"/>
      <c r="J1958"/>
      <c r="K1958"/>
    </row>
    <row r="1959" spans="2:11" ht="15" x14ac:dyDescent="0.25">
      <c r="B1959"/>
      <c r="C1959"/>
      <c r="D1959"/>
      <c r="E1959"/>
      <c r="F1959"/>
      <c r="G1959"/>
      <c r="H1959"/>
      <c r="I1959"/>
      <c r="J1959"/>
      <c r="K1959"/>
    </row>
    <row r="1960" spans="2:11" ht="15" x14ac:dyDescent="0.25">
      <c r="B1960"/>
      <c r="C1960"/>
      <c r="D1960"/>
      <c r="E1960"/>
      <c r="F1960"/>
      <c r="G1960"/>
      <c r="H1960"/>
      <c r="I1960"/>
      <c r="J1960"/>
      <c r="K1960"/>
    </row>
    <row r="1961" spans="2:11" ht="15" x14ac:dyDescent="0.25">
      <c r="B1961"/>
      <c r="C1961"/>
      <c r="D1961"/>
      <c r="E1961"/>
      <c r="F1961"/>
      <c r="G1961"/>
      <c r="H1961"/>
      <c r="I1961"/>
      <c r="J1961"/>
      <c r="K1961"/>
    </row>
    <row r="1962" spans="2:11" ht="15" x14ac:dyDescent="0.25">
      <c r="B1962"/>
      <c r="C1962"/>
      <c r="D1962"/>
      <c r="E1962"/>
      <c r="F1962"/>
      <c r="G1962"/>
      <c r="H1962"/>
      <c r="I1962"/>
      <c r="J1962"/>
      <c r="K1962"/>
    </row>
    <row r="1963" spans="2:11" ht="15" x14ac:dyDescent="0.25">
      <c r="B1963"/>
      <c r="C1963"/>
      <c r="D1963"/>
      <c r="E1963"/>
      <c r="F1963"/>
      <c r="G1963"/>
      <c r="H1963"/>
      <c r="I1963"/>
      <c r="J1963"/>
      <c r="K1963"/>
    </row>
    <row r="1964" spans="2:11" ht="15" x14ac:dyDescent="0.25">
      <c r="B1964"/>
      <c r="C1964"/>
      <c r="D1964"/>
      <c r="E1964"/>
      <c r="F1964"/>
      <c r="G1964"/>
      <c r="H1964"/>
      <c r="I1964"/>
      <c r="J1964"/>
      <c r="K1964"/>
    </row>
    <row r="1965" spans="2:11" ht="15" x14ac:dyDescent="0.25">
      <c r="B1965"/>
      <c r="C1965"/>
      <c r="D1965"/>
      <c r="E1965"/>
      <c r="F1965"/>
      <c r="G1965"/>
      <c r="H1965"/>
      <c r="I1965"/>
      <c r="J1965"/>
      <c r="K1965"/>
    </row>
    <row r="1966" spans="2:11" ht="15" x14ac:dyDescent="0.25">
      <c r="B1966"/>
      <c r="C1966"/>
      <c r="D1966"/>
      <c r="E1966"/>
      <c r="F1966"/>
      <c r="G1966"/>
      <c r="H1966"/>
      <c r="I1966"/>
      <c r="J1966"/>
      <c r="K1966"/>
    </row>
    <row r="1967" spans="2:11" ht="15" x14ac:dyDescent="0.25">
      <c r="B1967"/>
      <c r="C1967"/>
      <c r="D1967"/>
      <c r="E1967"/>
      <c r="F1967"/>
      <c r="G1967"/>
      <c r="H1967"/>
      <c r="I1967"/>
      <c r="J1967"/>
      <c r="K1967"/>
    </row>
    <row r="1968" spans="2:11" ht="15" x14ac:dyDescent="0.25">
      <c r="B1968"/>
      <c r="C1968"/>
      <c r="D1968"/>
      <c r="E1968"/>
      <c r="F1968"/>
      <c r="G1968"/>
      <c r="H1968"/>
      <c r="I1968"/>
      <c r="J1968"/>
      <c r="K1968"/>
    </row>
    <row r="1969" spans="2:11" ht="15" x14ac:dyDescent="0.25">
      <c r="B1969"/>
      <c r="C1969"/>
      <c r="D1969"/>
      <c r="E1969"/>
      <c r="F1969"/>
      <c r="G1969"/>
      <c r="H1969"/>
      <c r="I1969"/>
      <c r="J1969"/>
      <c r="K1969"/>
    </row>
    <row r="1970" spans="2:11" ht="15" x14ac:dyDescent="0.25">
      <c r="B1970"/>
      <c r="C1970"/>
      <c r="D1970"/>
      <c r="E1970"/>
      <c r="F1970"/>
      <c r="G1970"/>
      <c r="H1970"/>
      <c r="I1970"/>
      <c r="J1970"/>
      <c r="K1970"/>
    </row>
    <row r="1971" spans="2:11" ht="15" x14ac:dyDescent="0.25">
      <c r="B1971"/>
      <c r="C1971"/>
      <c r="D1971"/>
      <c r="E1971"/>
      <c r="F1971"/>
      <c r="G1971"/>
      <c r="H1971"/>
      <c r="I1971"/>
      <c r="J1971"/>
      <c r="K1971"/>
    </row>
    <row r="1972" spans="2:11" ht="15" x14ac:dyDescent="0.25">
      <c r="B1972"/>
      <c r="C1972"/>
      <c r="D1972"/>
      <c r="E1972"/>
      <c r="F1972"/>
      <c r="G1972"/>
      <c r="H1972"/>
      <c r="I1972"/>
      <c r="J1972"/>
      <c r="K1972"/>
    </row>
    <row r="1973" spans="2:11" ht="15" x14ac:dyDescent="0.25">
      <c r="B1973"/>
      <c r="C1973"/>
      <c r="D1973"/>
      <c r="E1973"/>
      <c r="F1973"/>
      <c r="G1973"/>
      <c r="H1973"/>
      <c r="I1973"/>
      <c r="J1973"/>
      <c r="K1973"/>
    </row>
    <row r="1974" spans="2:11" ht="15" x14ac:dyDescent="0.25">
      <c r="B1974"/>
      <c r="C1974"/>
      <c r="D1974"/>
      <c r="E1974"/>
      <c r="F1974"/>
      <c r="G1974"/>
      <c r="H1974"/>
      <c r="I1974"/>
      <c r="J1974"/>
      <c r="K1974"/>
    </row>
    <row r="1975" spans="2:11" ht="15" x14ac:dyDescent="0.25">
      <c r="B1975"/>
      <c r="C1975"/>
      <c r="D1975"/>
      <c r="E1975"/>
      <c r="F1975"/>
      <c r="G1975"/>
      <c r="H1975"/>
      <c r="I1975"/>
      <c r="J1975"/>
      <c r="K1975"/>
    </row>
    <row r="1976" spans="2:11" ht="15" x14ac:dyDescent="0.25">
      <c r="B1976"/>
      <c r="C1976"/>
      <c r="D1976"/>
      <c r="E1976"/>
      <c r="F1976"/>
      <c r="G1976"/>
      <c r="H1976"/>
      <c r="I1976"/>
      <c r="J1976"/>
      <c r="K1976"/>
    </row>
    <row r="1977" spans="2:11" ht="15" x14ac:dyDescent="0.25">
      <c r="B1977"/>
      <c r="C1977"/>
      <c r="D1977"/>
      <c r="E1977"/>
      <c r="F1977"/>
      <c r="G1977"/>
      <c r="H1977"/>
      <c r="I1977"/>
      <c r="J1977"/>
      <c r="K1977"/>
    </row>
    <row r="1978" spans="2:11" ht="15" x14ac:dyDescent="0.25">
      <c r="B1978"/>
      <c r="C1978"/>
      <c r="D1978"/>
      <c r="E1978"/>
      <c r="F1978"/>
      <c r="G1978"/>
      <c r="H1978"/>
      <c r="I1978"/>
      <c r="J1978"/>
      <c r="K1978"/>
    </row>
    <row r="1979" spans="2:11" ht="15" x14ac:dyDescent="0.25">
      <c r="B1979"/>
      <c r="C1979"/>
      <c r="D1979"/>
      <c r="E1979"/>
      <c r="F1979"/>
      <c r="G1979"/>
      <c r="H1979"/>
      <c r="I1979"/>
      <c r="J1979"/>
      <c r="K1979"/>
    </row>
    <row r="1980" spans="2:11" ht="15" x14ac:dyDescent="0.25">
      <c r="B1980"/>
      <c r="C1980"/>
      <c r="D1980"/>
      <c r="E1980"/>
      <c r="F1980"/>
      <c r="G1980"/>
      <c r="H1980"/>
      <c r="I1980"/>
      <c r="J1980"/>
      <c r="K1980"/>
    </row>
    <row r="1981" spans="2:11" ht="15" x14ac:dyDescent="0.25">
      <c r="B1981"/>
      <c r="C1981"/>
      <c r="D1981"/>
      <c r="E1981"/>
      <c r="F1981"/>
      <c r="G1981"/>
      <c r="H1981"/>
      <c r="I1981"/>
      <c r="J1981"/>
      <c r="K1981"/>
    </row>
    <row r="1982" spans="2:11" ht="15" x14ac:dyDescent="0.25">
      <c r="B1982"/>
      <c r="C1982"/>
      <c r="D1982"/>
      <c r="E1982"/>
      <c r="F1982"/>
      <c r="G1982"/>
      <c r="H1982"/>
      <c r="I1982"/>
      <c r="J1982"/>
      <c r="K1982"/>
    </row>
    <row r="1983" spans="2:11" ht="15" x14ac:dyDescent="0.25">
      <c r="B1983"/>
      <c r="C1983"/>
      <c r="D1983"/>
      <c r="E1983"/>
      <c r="F1983"/>
      <c r="G1983"/>
      <c r="H1983"/>
      <c r="I1983"/>
      <c r="J1983"/>
      <c r="K1983"/>
    </row>
    <row r="1984" spans="2:11" ht="15" x14ac:dyDescent="0.25">
      <c r="B1984"/>
      <c r="C1984"/>
      <c r="D1984"/>
      <c r="E1984"/>
      <c r="F1984"/>
      <c r="G1984"/>
      <c r="H1984"/>
      <c r="I1984"/>
      <c r="J1984"/>
      <c r="K1984"/>
    </row>
    <row r="1985" spans="2:11" ht="15" x14ac:dyDescent="0.25">
      <c r="B1985"/>
      <c r="C1985"/>
      <c r="D1985"/>
      <c r="E1985"/>
      <c r="F1985"/>
      <c r="G1985"/>
      <c r="H1985"/>
      <c r="I1985"/>
      <c r="J1985"/>
      <c r="K1985"/>
    </row>
    <row r="1986" spans="2:11" ht="15" x14ac:dyDescent="0.25">
      <c r="B1986"/>
      <c r="C1986"/>
      <c r="D1986"/>
      <c r="E1986"/>
      <c r="F1986"/>
      <c r="G1986"/>
      <c r="H1986"/>
      <c r="I1986"/>
      <c r="J1986"/>
      <c r="K1986"/>
    </row>
    <row r="1987" spans="2:11" ht="15" x14ac:dyDescent="0.25">
      <c r="B1987"/>
      <c r="C1987"/>
      <c r="D1987"/>
      <c r="E1987"/>
      <c r="F1987"/>
      <c r="G1987"/>
      <c r="H1987"/>
      <c r="I1987"/>
      <c r="J1987"/>
      <c r="K1987"/>
    </row>
    <row r="1988" spans="2:11" ht="15" x14ac:dyDescent="0.25">
      <c r="B1988"/>
      <c r="C1988"/>
      <c r="D1988"/>
      <c r="E1988"/>
      <c r="F1988"/>
      <c r="G1988"/>
      <c r="H1988"/>
      <c r="I1988"/>
      <c r="J1988"/>
      <c r="K1988"/>
    </row>
    <row r="1989" spans="2:11" ht="15" x14ac:dyDescent="0.25">
      <c r="B1989"/>
      <c r="C1989"/>
      <c r="D1989"/>
      <c r="E1989"/>
      <c r="F1989"/>
      <c r="G1989"/>
      <c r="H1989"/>
      <c r="I1989"/>
      <c r="J1989"/>
      <c r="K1989"/>
    </row>
    <row r="1990" spans="2:11" ht="15" x14ac:dyDescent="0.25">
      <c r="B1990"/>
      <c r="C1990"/>
      <c r="D1990"/>
      <c r="E1990"/>
      <c r="F1990"/>
      <c r="G1990"/>
      <c r="H1990"/>
      <c r="I1990"/>
      <c r="J1990"/>
      <c r="K1990"/>
    </row>
    <row r="1991" spans="2:11" ht="15" x14ac:dyDescent="0.25">
      <c r="B1991"/>
      <c r="C1991"/>
      <c r="D1991"/>
      <c r="E1991"/>
      <c r="F1991"/>
      <c r="G1991"/>
      <c r="H1991"/>
      <c r="I1991"/>
      <c r="J1991"/>
      <c r="K1991"/>
    </row>
    <row r="1992" spans="2:11" ht="15" x14ac:dyDescent="0.25">
      <c r="B1992"/>
      <c r="C1992"/>
      <c r="D1992"/>
      <c r="E1992"/>
      <c r="F1992"/>
      <c r="G1992"/>
      <c r="H1992"/>
      <c r="I1992"/>
      <c r="J1992"/>
      <c r="K1992"/>
    </row>
    <row r="1993" spans="2:11" ht="15" x14ac:dyDescent="0.25">
      <c r="B1993"/>
      <c r="C1993"/>
      <c r="D1993"/>
      <c r="E1993"/>
      <c r="F1993"/>
      <c r="G1993"/>
      <c r="H1993"/>
      <c r="I1993"/>
      <c r="J1993"/>
      <c r="K1993"/>
    </row>
    <row r="1994" spans="2:11" ht="15" x14ac:dyDescent="0.25">
      <c r="B1994"/>
      <c r="C1994"/>
      <c r="D1994"/>
      <c r="E1994"/>
      <c r="F1994"/>
      <c r="G1994"/>
      <c r="H1994"/>
      <c r="I1994"/>
      <c r="J1994"/>
      <c r="K1994"/>
    </row>
    <row r="1995" spans="2:11" ht="15" x14ac:dyDescent="0.25">
      <c r="B1995"/>
      <c r="C1995"/>
      <c r="D1995"/>
      <c r="E1995"/>
      <c r="F1995"/>
      <c r="G1995"/>
      <c r="H1995"/>
      <c r="I1995"/>
      <c r="J1995"/>
      <c r="K1995"/>
    </row>
    <row r="1996" spans="2:11" ht="15" x14ac:dyDescent="0.25">
      <c r="B1996"/>
      <c r="C1996"/>
      <c r="D1996"/>
      <c r="E1996"/>
      <c r="F1996"/>
      <c r="G1996"/>
      <c r="H1996"/>
      <c r="I1996"/>
      <c r="J1996"/>
      <c r="K1996"/>
    </row>
    <row r="1997" spans="2:11" ht="15" x14ac:dyDescent="0.25">
      <c r="B1997"/>
      <c r="C1997"/>
      <c r="D1997"/>
      <c r="E1997"/>
      <c r="F1997"/>
      <c r="G1997"/>
      <c r="H1997"/>
      <c r="I1997"/>
      <c r="J1997"/>
      <c r="K1997"/>
    </row>
    <row r="1998" spans="2:11" ht="15" x14ac:dyDescent="0.25">
      <c r="B1998"/>
      <c r="C1998"/>
      <c r="D1998"/>
      <c r="E1998"/>
      <c r="F1998"/>
      <c r="G1998"/>
      <c r="H1998"/>
      <c r="I1998"/>
      <c r="J1998"/>
      <c r="K1998"/>
    </row>
    <row r="1999" spans="2:11" ht="15" x14ac:dyDescent="0.25">
      <c r="B1999"/>
      <c r="C1999"/>
      <c r="D1999"/>
      <c r="E1999"/>
      <c r="F1999"/>
      <c r="G1999"/>
      <c r="H1999"/>
      <c r="I1999"/>
      <c r="J1999"/>
      <c r="K1999"/>
    </row>
    <row r="2000" spans="2:11" ht="15" x14ac:dyDescent="0.25">
      <c r="B2000"/>
      <c r="C2000"/>
      <c r="D2000"/>
      <c r="E2000"/>
      <c r="F2000"/>
      <c r="G2000"/>
      <c r="H2000"/>
      <c r="I2000"/>
      <c r="J2000"/>
      <c r="K2000"/>
    </row>
  </sheetData>
  <mergeCells count="7">
    <mergeCell ref="K6:K7"/>
    <mergeCell ref="B6:B7"/>
    <mergeCell ref="C6:C7"/>
    <mergeCell ref="D6:E6"/>
    <mergeCell ref="F6:G6"/>
    <mergeCell ref="H6:I6"/>
    <mergeCell ref="J6:J7"/>
  </mergeCells>
  <conditionalFormatting sqref="J8:J15">
    <cfRule type="cellIs" dxfId="3" priority="1" operator="equal">
      <formula>0</formula>
    </cfRule>
  </conditionalFormatting>
  <pageMargins left="0.7" right="0.7" top="0.75" bottom="0.75" header="0.3" footer="0.3"/>
  <pageSetup paperSize="9" scale="6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2:N2000"/>
  <sheetViews>
    <sheetView zoomScale="85" zoomScaleNormal="85" workbookViewId="0"/>
  </sheetViews>
  <sheetFormatPr defaultRowHeight="16.5" x14ac:dyDescent="0.3"/>
  <cols>
    <col min="2" max="2" width="24.140625" style="11" customWidth="1"/>
    <col min="3" max="3" width="22.140625" style="11" customWidth="1"/>
    <col min="4" max="4" width="17.85546875" style="11" customWidth="1"/>
    <col min="5" max="5" width="18.28515625" style="11" customWidth="1"/>
    <col min="6" max="6" width="16.5703125" style="11" customWidth="1"/>
    <col min="7" max="7" width="18.42578125" style="11" customWidth="1"/>
    <col min="8" max="9" width="17.7109375" style="2" customWidth="1"/>
    <col min="10" max="10" width="19" style="2" customWidth="1"/>
    <col min="11" max="11" width="37.7109375" style="2" customWidth="1"/>
    <col min="14" max="14" width="8.140625" customWidth="1"/>
  </cols>
  <sheetData>
    <row r="2" spans="2:14" ht="18.75" x14ac:dyDescent="0.3">
      <c r="B2" s="1" t="s">
        <v>26</v>
      </c>
      <c r="C2" s="2"/>
      <c r="D2" s="2"/>
      <c r="E2" s="2"/>
      <c r="F2" s="2"/>
      <c r="G2" s="2"/>
    </row>
    <row r="3" spans="2:14" ht="15.75" customHeight="1" x14ac:dyDescent="0.3">
      <c r="B3" s="3"/>
      <c r="C3" s="2"/>
      <c r="D3" s="2"/>
      <c r="E3" s="2"/>
      <c r="F3" s="2"/>
      <c r="G3" s="2"/>
    </row>
    <row r="4" spans="2:14" ht="18.75" customHeight="1" x14ac:dyDescent="0.3">
      <c r="B4" s="4" t="s">
        <v>0</v>
      </c>
      <c r="C4" s="2"/>
      <c r="D4" s="2"/>
      <c r="E4" s="2"/>
      <c r="F4" s="2"/>
      <c r="G4" s="2"/>
    </row>
    <row r="5" spans="2:14" x14ac:dyDescent="0.3">
      <c r="B5" s="2"/>
      <c r="C5" s="2"/>
      <c r="D5" s="2"/>
      <c r="E5" s="2"/>
      <c r="F5" s="2"/>
      <c r="G5" s="2"/>
    </row>
    <row r="6" spans="2:14" ht="19.5" customHeight="1" x14ac:dyDescent="0.3">
      <c r="B6" s="61" t="s">
        <v>1</v>
      </c>
      <c r="C6" s="61" t="s">
        <v>2</v>
      </c>
      <c r="D6" s="63" t="s">
        <v>3</v>
      </c>
      <c r="E6" s="63"/>
      <c r="F6" s="63" t="s">
        <v>4</v>
      </c>
      <c r="G6" s="63"/>
      <c r="H6" s="63" t="s">
        <v>5</v>
      </c>
      <c r="I6" s="63"/>
      <c r="J6" s="59" t="s">
        <v>6</v>
      </c>
      <c r="K6" s="59" t="s">
        <v>7</v>
      </c>
    </row>
    <row r="7" spans="2:14" ht="23.25" customHeight="1" x14ac:dyDescent="0.3">
      <c r="B7" s="62"/>
      <c r="C7" s="62"/>
      <c r="D7" s="5" t="s">
        <v>8</v>
      </c>
      <c r="E7" s="5" t="s">
        <v>9</v>
      </c>
      <c r="F7" s="5" t="s">
        <v>8</v>
      </c>
      <c r="G7" s="5" t="s">
        <v>9</v>
      </c>
      <c r="H7" s="5" t="s">
        <v>10</v>
      </c>
      <c r="I7" s="5" t="s">
        <v>11</v>
      </c>
      <c r="J7" s="60"/>
      <c r="K7" s="60"/>
    </row>
    <row r="8" spans="2:14" x14ac:dyDescent="0.3">
      <c r="B8" s="6" t="s">
        <v>12</v>
      </c>
      <c r="C8" s="7">
        <v>1.55</v>
      </c>
      <c r="D8" s="8">
        <v>1212600000</v>
      </c>
      <c r="E8" s="8">
        <v>300346565.80800003</v>
      </c>
      <c r="F8" s="8">
        <v>0</v>
      </c>
      <c r="G8" s="8">
        <v>0</v>
      </c>
      <c r="H8" s="9">
        <v>100</v>
      </c>
      <c r="I8" s="9">
        <v>100.67</v>
      </c>
      <c r="J8" s="9">
        <v>0</v>
      </c>
      <c r="K8" s="10">
        <v>0</v>
      </c>
    </row>
    <row r="9" spans="2:14" x14ac:dyDescent="0.3">
      <c r="B9" s="11" t="s">
        <v>13</v>
      </c>
      <c r="C9" s="12">
        <v>2.79</v>
      </c>
      <c r="D9" s="13">
        <v>723850000</v>
      </c>
      <c r="E9" s="13">
        <v>282484757.1045</v>
      </c>
      <c r="F9" s="13">
        <v>66900000</v>
      </c>
      <c r="G9" s="13">
        <v>26107937.072999999</v>
      </c>
      <c r="H9" s="14">
        <v>101.193</v>
      </c>
      <c r="I9" s="14">
        <v>101.7</v>
      </c>
      <c r="J9" s="14">
        <v>101.675</v>
      </c>
      <c r="K9" s="15">
        <v>1</v>
      </c>
      <c r="N9" s="16"/>
    </row>
    <row r="10" spans="2:14" x14ac:dyDescent="0.3">
      <c r="B10" s="11" t="s">
        <v>14</v>
      </c>
      <c r="C10" s="12">
        <v>3.09</v>
      </c>
      <c r="D10" s="13">
        <v>67700000</v>
      </c>
      <c r="E10" s="13">
        <v>63316363.392999999</v>
      </c>
      <c r="F10" s="13">
        <v>0</v>
      </c>
      <c r="G10" s="13">
        <v>0</v>
      </c>
      <c r="H10" s="14">
        <v>100</v>
      </c>
      <c r="I10" s="14">
        <v>100.297</v>
      </c>
      <c r="J10" s="14">
        <v>0</v>
      </c>
      <c r="K10" s="15">
        <v>0</v>
      </c>
    </row>
    <row r="11" spans="2:14" x14ac:dyDescent="0.3">
      <c r="B11" s="11" t="s">
        <v>15</v>
      </c>
      <c r="C11" s="12">
        <v>0.76</v>
      </c>
      <c r="D11" s="13">
        <v>416200000</v>
      </c>
      <c r="E11" s="13">
        <v>165455873.30800003</v>
      </c>
      <c r="F11" s="13">
        <v>169999999.99999997</v>
      </c>
      <c r="G11" s="13">
        <v>67581687.799999997</v>
      </c>
      <c r="H11" s="14">
        <v>100</v>
      </c>
      <c r="I11" s="14">
        <v>100.371</v>
      </c>
      <c r="J11" s="14">
        <v>100.371</v>
      </c>
      <c r="K11" s="15">
        <v>1</v>
      </c>
    </row>
    <row r="12" spans="2:14" x14ac:dyDescent="0.3">
      <c r="B12" s="17" t="s">
        <v>16</v>
      </c>
      <c r="C12" s="18">
        <v>0.8</v>
      </c>
      <c r="D12" s="19">
        <v>772100000</v>
      </c>
      <c r="E12" s="19">
        <v>87191322.75</v>
      </c>
      <c r="F12" s="19">
        <v>22100000</v>
      </c>
      <c r="G12" s="19">
        <v>2495697.75</v>
      </c>
      <c r="H12" s="20">
        <v>100.36199999999999</v>
      </c>
      <c r="I12" s="20">
        <v>100.503</v>
      </c>
      <c r="J12" s="20">
        <v>100.503</v>
      </c>
      <c r="K12" s="21">
        <v>1</v>
      </c>
    </row>
    <row r="13" spans="2:14" x14ac:dyDescent="0.3">
      <c r="H13" s="11"/>
      <c r="I13" s="11"/>
      <c r="J13" s="11"/>
      <c r="K13" s="22"/>
    </row>
    <row r="14" spans="2:14" x14ac:dyDescent="0.3">
      <c r="B14" s="23" t="s">
        <v>17</v>
      </c>
      <c r="C14" s="23"/>
      <c r="D14" s="23"/>
      <c r="E14" s="23"/>
      <c r="F14" s="23"/>
      <c r="G14" s="24">
        <v>96185322.622999996</v>
      </c>
      <c r="H14" s="11"/>
      <c r="I14" s="11"/>
      <c r="J14" s="11"/>
      <c r="K14" s="11"/>
    </row>
    <row r="15" spans="2:14" x14ac:dyDescent="0.3">
      <c r="B15" s="25" t="s">
        <v>46</v>
      </c>
      <c r="C15" s="2"/>
      <c r="D15" s="2"/>
      <c r="E15" s="2"/>
      <c r="F15" s="2"/>
      <c r="G15" s="2"/>
    </row>
    <row r="16" spans="2:14" x14ac:dyDescent="0.3">
      <c r="B16" s="2"/>
      <c r="C16" s="2"/>
      <c r="D16" s="2"/>
      <c r="E16" s="2"/>
      <c r="F16" s="2"/>
      <c r="G16" s="2"/>
    </row>
    <row r="17" spans="2:10" x14ac:dyDescent="0.3">
      <c r="B17" s="4" t="s">
        <v>18</v>
      </c>
      <c r="C17" s="2"/>
      <c r="D17" s="2"/>
      <c r="E17" s="2"/>
      <c r="F17" s="2"/>
      <c r="G17" s="2"/>
    </row>
    <row r="18" spans="2:10" x14ac:dyDescent="0.3">
      <c r="B18" s="25" t="s">
        <v>19</v>
      </c>
      <c r="C18" s="2"/>
      <c r="D18" s="2"/>
      <c r="E18" s="2"/>
      <c r="F18" s="2"/>
      <c r="G18" s="2"/>
    </row>
    <row r="19" spans="2:10" x14ac:dyDescent="0.3">
      <c r="B19" s="2"/>
      <c r="C19" s="2"/>
      <c r="D19" s="2"/>
      <c r="E19" s="2"/>
      <c r="F19" s="2"/>
      <c r="G19" s="2"/>
    </row>
    <row r="20" spans="2:10" x14ac:dyDescent="0.3">
      <c r="B20" s="26" t="s">
        <v>13</v>
      </c>
      <c r="C20" s="27"/>
      <c r="D20" s="27"/>
      <c r="E20" s="27"/>
      <c r="F20" s="27"/>
      <c r="G20" s="27"/>
    </row>
    <row r="21" spans="2:10" x14ac:dyDescent="0.3">
      <c r="B21" s="28" t="s">
        <v>20</v>
      </c>
      <c r="C21" s="28" t="s">
        <v>21</v>
      </c>
      <c r="D21" s="28" t="s">
        <v>22</v>
      </c>
      <c r="E21" s="28" t="s">
        <v>23</v>
      </c>
      <c r="F21" s="28" t="s">
        <v>24</v>
      </c>
      <c r="G21" s="28" t="s">
        <v>25</v>
      </c>
    </row>
    <row r="22" spans="2:10" x14ac:dyDescent="0.3">
      <c r="B22" s="29">
        <v>6899999.9999999991</v>
      </c>
      <c r="C22" s="30">
        <v>6899999.9999999991</v>
      </c>
      <c r="D22" s="29">
        <v>2692746.8729999997</v>
      </c>
      <c r="E22" s="30">
        <v>2692746.8729999997</v>
      </c>
      <c r="F22" s="31">
        <v>101.7</v>
      </c>
      <c r="G22" s="2">
        <v>91</v>
      </c>
    </row>
    <row r="23" spans="2:10" x14ac:dyDescent="0.3">
      <c r="B23" s="29">
        <v>60000000</v>
      </c>
      <c r="C23" s="30">
        <v>66900000</v>
      </c>
      <c r="D23" s="29">
        <v>23415190.199999999</v>
      </c>
      <c r="E23" s="30">
        <v>26107937.072999999</v>
      </c>
      <c r="F23" s="31">
        <v>101.675</v>
      </c>
      <c r="G23" s="2">
        <v>92</v>
      </c>
      <c r="J23" s="31"/>
    </row>
    <row r="24" spans="2:10" ht="17.25" thickBot="1" x14ac:dyDescent="0.35">
      <c r="B24" s="32">
        <v>66900000</v>
      </c>
      <c r="C24" s="33"/>
      <c r="D24" s="32">
        <v>26107937.072999999</v>
      </c>
      <c r="E24" s="33"/>
      <c r="F24" s="34">
        <v>101.678</v>
      </c>
      <c r="G24" s="35">
        <v>92</v>
      </c>
      <c r="I24" s="48"/>
    </row>
    <row r="25" spans="2:10" ht="17.25" thickTop="1" x14ac:dyDescent="0.3">
      <c r="B25" s="2"/>
      <c r="C25" s="2"/>
      <c r="D25" s="2"/>
      <c r="E25" s="2"/>
      <c r="F25" s="2"/>
      <c r="G25" s="2"/>
      <c r="I25" s="48"/>
      <c r="J25" s="31"/>
    </row>
    <row r="26" spans="2:10" x14ac:dyDescent="0.3">
      <c r="B26" s="26" t="s">
        <v>15</v>
      </c>
      <c r="C26" s="27"/>
      <c r="D26" s="27"/>
      <c r="E26" s="27"/>
      <c r="F26" s="27"/>
      <c r="G26" s="27"/>
    </row>
    <row r="27" spans="2:10" x14ac:dyDescent="0.3">
      <c r="B27" s="28" t="s">
        <v>20</v>
      </c>
      <c r="C27" s="28" t="s">
        <v>21</v>
      </c>
      <c r="D27" s="28" t="s">
        <v>22</v>
      </c>
      <c r="E27" s="28" t="s">
        <v>23</v>
      </c>
      <c r="F27" s="28" t="s">
        <v>24</v>
      </c>
      <c r="G27" s="28" t="s">
        <v>25</v>
      </c>
      <c r="I27" s="48"/>
    </row>
    <row r="28" spans="2:10" x14ac:dyDescent="0.3">
      <c r="B28" s="29">
        <v>169999999.99999997</v>
      </c>
      <c r="C28" s="30">
        <v>169999999.99999997</v>
      </c>
      <c r="D28" s="29">
        <v>67581687.799999997</v>
      </c>
      <c r="E28" s="30">
        <v>67581687.799999997</v>
      </c>
      <c r="F28" s="31">
        <v>100.371</v>
      </c>
      <c r="G28" s="2">
        <v>76</v>
      </c>
      <c r="I28" s="49"/>
    </row>
    <row r="29" spans="2:10" ht="17.25" thickBot="1" x14ac:dyDescent="0.35">
      <c r="B29" s="32">
        <v>169999999.99999997</v>
      </c>
      <c r="C29" s="33"/>
      <c r="D29" s="32">
        <v>67581687.799999997</v>
      </c>
      <c r="E29" s="33"/>
      <c r="F29" s="34">
        <v>100.371</v>
      </c>
      <c r="G29" s="35">
        <v>76</v>
      </c>
      <c r="I29" s="50"/>
    </row>
    <row r="30" spans="2:10" ht="17.25" thickTop="1" x14ac:dyDescent="0.3">
      <c r="B30" s="2"/>
      <c r="C30" s="2"/>
      <c r="D30" s="2"/>
      <c r="E30" s="2"/>
      <c r="F30" s="2"/>
      <c r="G30" s="2"/>
    </row>
    <row r="31" spans="2:10" x14ac:dyDescent="0.3">
      <c r="B31" s="26" t="s">
        <v>16</v>
      </c>
      <c r="C31" s="27"/>
      <c r="D31" s="27"/>
      <c r="E31" s="27"/>
      <c r="F31" s="27"/>
      <c r="G31" s="27"/>
    </row>
    <row r="32" spans="2:10" x14ac:dyDescent="0.3">
      <c r="B32" s="28" t="s">
        <v>20</v>
      </c>
      <c r="C32" s="28" t="s">
        <v>21</v>
      </c>
      <c r="D32" s="28" t="s">
        <v>22</v>
      </c>
      <c r="E32" s="28" t="s">
        <v>23</v>
      </c>
      <c r="F32" s="28" t="s">
        <v>24</v>
      </c>
      <c r="G32" s="28" t="s">
        <v>25</v>
      </c>
    </row>
    <row r="33" spans="2:7" x14ac:dyDescent="0.3">
      <c r="B33" s="29">
        <v>22100000</v>
      </c>
      <c r="C33" s="30">
        <v>22100000</v>
      </c>
      <c r="D33" s="29">
        <v>2495697.75</v>
      </c>
      <c r="E33" s="30">
        <v>2495697.75</v>
      </c>
      <c r="F33" s="31">
        <v>100.503</v>
      </c>
      <c r="G33" s="2">
        <v>71</v>
      </c>
    </row>
    <row r="34" spans="2:7" ht="17.25" thickBot="1" x14ac:dyDescent="0.35">
      <c r="B34" s="32">
        <v>22100000</v>
      </c>
      <c r="C34" s="33"/>
      <c r="D34" s="32">
        <v>2495697.75</v>
      </c>
      <c r="E34" s="33"/>
      <c r="F34" s="34">
        <v>100.503</v>
      </c>
      <c r="G34" s="35">
        <v>71</v>
      </c>
    </row>
    <row r="35" spans="2:7" ht="17.25" thickTop="1" x14ac:dyDescent="0.3">
      <c r="B35" s="2"/>
      <c r="C35" s="2"/>
      <c r="D35" s="2"/>
      <c r="E35" s="2"/>
      <c r="F35" s="2"/>
      <c r="G35" s="2"/>
    </row>
    <row r="36" spans="2:7" x14ac:dyDescent="0.3">
      <c r="B36" s="2"/>
      <c r="C36" s="2"/>
      <c r="D36" s="2"/>
      <c r="E36" s="2"/>
      <c r="F36" s="2"/>
      <c r="G36" s="2"/>
    </row>
    <row r="37" spans="2:7" x14ac:dyDescent="0.3">
      <c r="B37" s="36"/>
      <c r="C37" s="36"/>
      <c r="D37" s="36"/>
      <c r="E37" s="36"/>
      <c r="F37" s="36"/>
      <c r="G37" s="36"/>
    </row>
    <row r="38" spans="2:7" x14ac:dyDescent="0.3">
      <c r="B38" s="36"/>
      <c r="C38" s="36"/>
      <c r="D38" s="36"/>
      <c r="E38" s="36"/>
      <c r="F38" s="36"/>
      <c r="G38" s="36"/>
    </row>
    <row r="39" spans="2:7" x14ac:dyDescent="0.3">
      <c r="B39" s="36"/>
      <c r="C39" s="36"/>
      <c r="D39" s="36"/>
      <c r="E39" s="36"/>
      <c r="F39" s="36"/>
      <c r="G39" s="36"/>
    </row>
    <row r="40" spans="2:7" x14ac:dyDescent="0.3">
      <c r="B40" s="36"/>
      <c r="C40" s="36"/>
      <c r="D40" s="36"/>
      <c r="E40" s="36"/>
      <c r="F40" s="37"/>
      <c r="G40" s="36"/>
    </row>
    <row r="41" spans="2:7" x14ac:dyDescent="0.3">
      <c r="B41" s="36"/>
      <c r="C41" s="36"/>
      <c r="D41" s="36"/>
      <c r="E41" s="36"/>
      <c r="F41" s="36"/>
      <c r="G41" s="36"/>
    </row>
    <row r="43" spans="2:7" x14ac:dyDescent="0.3">
      <c r="B43" s="26"/>
      <c r="C43" s="27"/>
      <c r="D43" s="27"/>
      <c r="E43" s="27"/>
      <c r="F43" s="27"/>
      <c r="G43" s="27"/>
    </row>
    <row r="44" spans="2:7" x14ac:dyDescent="0.3">
      <c r="B44" s="36"/>
      <c r="C44" s="36"/>
      <c r="D44" s="36"/>
      <c r="E44" s="36"/>
      <c r="F44" s="36"/>
      <c r="G44" s="36"/>
    </row>
    <row r="45" spans="2:7" x14ac:dyDescent="0.3">
      <c r="B45" s="36"/>
      <c r="C45" s="36"/>
      <c r="D45" s="36"/>
      <c r="E45" s="36"/>
      <c r="F45" s="36"/>
      <c r="G45" s="36"/>
    </row>
    <row r="46" spans="2:7" x14ac:dyDescent="0.3">
      <c r="B46" s="36"/>
      <c r="C46" s="36"/>
      <c r="D46" s="36"/>
      <c r="E46" s="36"/>
      <c r="F46" s="36"/>
      <c r="G46" s="36"/>
    </row>
    <row r="47" spans="2:7" x14ac:dyDescent="0.3">
      <c r="B47" s="36"/>
      <c r="C47" s="36"/>
      <c r="D47" s="36"/>
      <c r="E47" s="36"/>
      <c r="F47" s="36"/>
      <c r="G47" s="36"/>
    </row>
    <row r="48" spans="2:7" x14ac:dyDescent="0.3">
      <c r="B48" s="36"/>
      <c r="C48" s="36"/>
      <c r="D48" s="36"/>
      <c r="E48" s="36"/>
      <c r="F48" s="36"/>
      <c r="G48" s="36"/>
    </row>
    <row r="49" spans="2:7" x14ac:dyDescent="0.3">
      <c r="B49" s="36"/>
      <c r="C49" s="36"/>
      <c r="D49" s="36"/>
      <c r="E49" s="36"/>
      <c r="F49" s="36"/>
      <c r="G49" s="36"/>
    </row>
    <row r="50" spans="2:7" x14ac:dyDescent="0.3">
      <c r="B50" s="36"/>
      <c r="C50" s="36"/>
      <c r="D50" s="36"/>
      <c r="E50" s="36"/>
      <c r="F50" s="36"/>
      <c r="G50" s="36"/>
    </row>
    <row r="51" spans="2:7" x14ac:dyDescent="0.3">
      <c r="B51" s="36"/>
      <c r="C51" s="36"/>
      <c r="D51" s="36"/>
      <c r="E51" s="36"/>
      <c r="F51" s="36"/>
      <c r="G51" s="36"/>
    </row>
    <row r="52" spans="2:7" x14ac:dyDescent="0.3">
      <c r="B52" s="36"/>
      <c r="C52" s="36"/>
      <c r="D52" s="36"/>
      <c r="E52" s="36"/>
      <c r="F52" s="36"/>
      <c r="G52" s="36"/>
    </row>
    <row r="53" spans="2:7" x14ac:dyDescent="0.3">
      <c r="B53" s="36"/>
      <c r="C53" s="36"/>
      <c r="D53" s="36"/>
      <c r="E53" s="36"/>
      <c r="F53" s="36"/>
      <c r="G53" s="36"/>
    </row>
    <row r="54" spans="2:7" x14ac:dyDescent="0.3">
      <c r="B54" s="36"/>
      <c r="C54" s="36"/>
      <c r="D54" s="36"/>
      <c r="E54" s="36"/>
      <c r="F54" s="36"/>
      <c r="G54" s="36"/>
    </row>
    <row r="55" spans="2:7" x14ac:dyDescent="0.3">
      <c r="B55" s="36"/>
      <c r="C55" s="36"/>
      <c r="D55" s="36"/>
      <c r="E55" s="36"/>
      <c r="F55" s="36"/>
      <c r="G55" s="36"/>
    </row>
    <row r="56" spans="2:7" x14ac:dyDescent="0.3">
      <c r="B56" s="36"/>
      <c r="C56" s="36"/>
      <c r="D56" s="36"/>
      <c r="E56" s="36"/>
      <c r="F56" s="36"/>
      <c r="G56" s="36"/>
    </row>
    <row r="57" spans="2:7" x14ac:dyDescent="0.3">
      <c r="B57" s="36"/>
      <c r="C57" s="36"/>
      <c r="D57" s="36"/>
      <c r="E57" s="36"/>
      <c r="F57" s="36"/>
      <c r="G57" s="36"/>
    </row>
    <row r="58" spans="2:7" x14ac:dyDescent="0.3">
      <c r="B58" s="36"/>
      <c r="C58" s="36"/>
      <c r="D58" s="36"/>
      <c r="E58" s="36"/>
      <c r="F58" s="36"/>
      <c r="G58" s="36"/>
    </row>
    <row r="59" spans="2:7" x14ac:dyDescent="0.3">
      <c r="B59" s="36"/>
      <c r="C59" s="36"/>
      <c r="D59" s="36"/>
      <c r="E59" s="36"/>
      <c r="F59" s="36"/>
      <c r="G59" s="36"/>
    </row>
    <row r="60" spans="2:7" x14ac:dyDescent="0.3">
      <c r="B60" s="36"/>
      <c r="C60" s="36"/>
      <c r="D60" s="36"/>
      <c r="E60" s="36"/>
      <c r="F60" s="36"/>
      <c r="G60" s="36"/>
    </row>
    <row r="61" spans="2:7" x14ac:dyDescent="0.3">
      <c r="B61" s="36"/>
      <c r="C61" s="36"/>
      <c r="D61" s="36"/>
      <c r="E61" s="36"/>
      <c r="F61" s="36"/>
      <c r="G61" s="36"/>
    </row>
    <row r="62" spans="2:7" x14ac:dyDescent="0.3">
      <c r="B62" s="36"/>
      <c r="C62" s="36"/>
      <c r="D62" s="36"/>
      <c r="E62" s="36"/>
      <c r="F62" s="36"/>
      <c r="G62" s="36"/>
    </row>
    <row r="63" spans="2:7" x14ac:dyDescent="0.3">
      <c r="B63" s="36"/>
      <c r="C63" s="36"/>
      <c r="D63" s="36"/>
      <c r="E63" s="36"/>
      <c r="F63" s="36"/>
      <c r="G63" s="36"/>
    </row>
    <row r="64" spans="2:7" x14ac:dyDescent="0.3">
      <c r="B64" s="36"/>
      <c r="C64" s="36"/>
      <c r="D64" s="36"/>
      <c r="E64" s="36"/>
      <c r="F64" s="36"/>
      <c r="G64" s="36"/>
    </row>
    <row r="65" spans="2:7" x14ac:dyDescent="0.3">
      <c r="B65" s="36"/>
      <c r="C65" s="36"/>
      <c r="D65" s="36"/>
      <c r="E65" s="36"/>
      <c r="F65" s="36"/>
      <c r="G65" s="36"/>
    </row>
    <row r="66" spans="2:7" x14ac:dyDescent="0.3">
      <c r="B66" s="36"/>
      <c r="C66" s="36"/>
      <c r="D66" s="36"/>
      <c r="E66" s="36"/>
      <c r="F66" s="36"/>
      <c r="G66" s="36"/>
    </row>
    <row r="67" spans="2:7" x14ac:dyDescent="0.3">
      <c r="B67" s="36"/>
      <c r="C67" s="36"/>
      <c r="D67" s="36"/>
      <c r="E67" s="36"/>
      <c r="F67" s="36"/>
      <c r="G67" s="36"/>
    </row>
    <row r="68" spans="2:7" x14ac:dyDescent="0.3">
      <c r="B68" s="36"/>
      <c r="C68" s="36"/>
      <c r="D68" s="36"/>
      <c r="E68" s="36"/>
      <c r="F68" s="36"/>
      <c r="G68" s="36"/>
    </row>
    <row r="69" spans="2:7" x14ac:dyDescent="0.3">
      <c r="B69" s="36"/>
      <c r="C69" s="36"/>
      <c r="D69" s="36"/>
      <c r="E69" s="36"/>
      <c r="F69" s="36"/>
      <c r="G69" s="36"/>
    </row>
    <row r="70" spans="2:7" x14ac:dyDescent="0.3">
      <c r="B70" s="36"/>
      <c r="C70" s="36"/>
      <c r="D70" s="36"/>
      <c r="E70" s="36"/>
      <c r="F70" s="36"/>
      <c r="G70" s="36"/>
    </row>
    <row r="71" spans="2:7" x14ac:dyDescent="0.3">
      <c r="B71" s="36"/>
      <c r="C71" s="36"/>
      <c r="D71" s="36"/>
      <c r="E71" s="36"/>
      <c r="F71" s="36"/>
      <c r="G71" s="36"/>
    </row>
    <row r="72" spans="2:7" x14ac:dyDescent="0.3">
      <c r="B72" s="36"/>
      <c r="C72" s="36"/>
      <c r="D72" s="36"/>
      <c r="E72" s="36"/>
      <c r="F72" s="36"/>
      <c r="G72" s="36"/>
    </row>
    <row r="73" spans="2:7" x14ac:dyDescent="0.3">
      <c r="B73" s="36"/>
      <c r="C73" s="36"/>
      <c r="D73" s="36"/>
      <c r="E73" s="36"/>
      <c r="F73" s="36"/>
      <c r="G73" s="36"/>
    </row>
    <row r="74" spans="2:7" x14ac:dyDescent="0.3">
      <c r="B74" s="36"/>
      <c r="C74" s="36"/>
      <c r="D74" s="36"/>
      <c r="E74" s="36"/>
      <c r="F74" s="36"/>
      <c r="G74" s="36"/>
    </row>
    <row r="75" spans="2:7" x14ac:dyDescent="0.3">
      <c r="B75" s="36"/>
      <c r="C75" s="36"/>
      <c r="D75" s="36"/>
      <c r="E75" s="36"/>
      <c r="F75" s="36"/>
      <c r="G75" s="36"/>
    </row>
    <row r="76" spans="2:7" x14ac:dyDescent="0.3">
      <c r="B76" s="36"/>
      <c r="C76" s="36"/>
      <c r="D76" s="36"/>
      <c r="E76" s="36"/>
      <c r="F76" s="36"/>
      <c r="G76" s="36"/>
    </row>
    <row r="77" spans="2:7" x14ac:dyDescent="0.3">
      <c r="B77" s="36"/>
      <c r="C77" s="36"/>
      <c r="D77" s="36"/>
      <c r="E77" s="36"/>
      <c r="F77" s="36"/>
      <c r="G77" s="36"/>
    </row>
    <row r="78" spans="2:7" x14ac:dyDescent="0.3">
      <c r="B78" s="36"/>
      <c r="C78" s="36"/>
      <c r="D78" s="36"/>
      <c r="E78" s="36"/>
      <c r="F78" s="36"/>
      <c r="G78" s="36"/>
    </row>
    <row r="79" spans="2:7" x14ac:dyDescent="0.3">
      <c r="B79" s="36"/>
      <c r="C79" s="36"/>
      <c r="D79" s="36"/>
      <c r="E79" s="36"/>
      <c r="F79" s="36"/>
      <c r="G79" s="36"/>
    </row>
    <row r="80" spans="2:7" x14ac:dyDescent="0.3">
      <c r="B80" s="36"/>
      <c r="C80" s="36"/>
      <c r="D80" s="36"/>
      <c r="E80" s="36"/>
      <c r="F80" s="36"/>
      <c r="G80" s="36"/>
    </row>
    <row r="81" spans="2:7" x14ac:dyDescent="0.3">
      <c r="B81" s="36"/>
      <c r="C81" s="36"/>
      <c r="D81" s="36"/>
      <c r="E81" s="36"/>
      <c r="F81" s="36"/>
      <c r="G81" s="36"/>
    </row>
    <row r="82" spans="2:7" x14ac:dyDescent="0.3">
      <c r="B82" s="36"/>
      <c r="C82" s="36"/>
      <c r="D82" s="36"/>
      <c r="E82" s="36"/>
      <c r="F82" s="36"/>
      <c r="G82" s="36"/>
    </row>
    <row r="83" spans="2:7" x14ac:dyDescent="0.3">
      <c r="B83" s="36"/>
      <c r="C83" s="36"/>
      <c r="D83" s="36"/>
      <c r="E83" s="36"/>
      <c r="F83" s="36"/>
      <c r="G83" s="36"/>
    </row>
    <row r="84" spans="2:7" x14ac:dyDescent="0.3">
      <c r="B84" s="36"/>
      <c r="C84" s="36"/>
      <c r="D84" s="36"/>
      <c r="E84" s="36"/>
      <c r="F84" s="36"/>
      <c r="G84" s="36"/>
    </row>
    <row r="85" spans="2:7" x14ac:dyDescent="0.3">
      <c r="B85" s="36"/>
      <c r="C85" s="36"/>
      <c r="D85" s="36"/>
      <c r="E85" s="36"/>
      <c r="F85" s="36"/>
      <c r="G85" s="36"/>
    </row>
    <row r="86" spans="2:7" x14ac:dyDescent="0.3">
      <c r="B86" s="36"/>
      <c r="C86" s="36"/>
      <c r="D86" s="36"/>
      <c r="E86" s="36"/>
      <c r="F86" s="36"/>
      <c r="G86" s="36"/>
    </row>
    <row r="87" spans="2:7" x14ac:dyDescent="0.3">
      <c r="B87" s="36"/>
      <c r="C87" s="36"/>
      <c r="D87" s="36"/>
      <c r="E87" s="36"/>
      <c r="F87" s="36"/>
      <c r="G87" s="36"/>
    </row>
    <row r="88" spans="2:7" x14ac:dyDescent="0.3">
      <c r="B88" s="36"/>
      <c r="C88" s="36"/>
      <c r="D88" s="36"/>
      <c r="E88" s="36"/>
      <c r="F88" s="36"/>
      <c r="G88" s="36"/>
    </row>
    <row r="89" spans="2:7" x14ac:dyDescent="0.3">
      <c r="B89" s="36"/>
      <c r="C89" s="36"/>
      <c r="D89" s="36"/>
      <c r="E89" s="36"/>
      <c r="F89" s="36"/>
      <c r="G89" s="36"/>
    </row>
    <row r="90" spans="2:7" x14ac:dyDescent="0.3">
      <c r="B90" s="36"/>
      <c r="C90" s="36"/>
      <c r="D90" s="36"/>
      <c r="E90" s="36"/>
      <c r="F90" s="36"/>
      <c r="G90" s="36"/>
    </row>
    <row r="91" spans="2:7" x14ac:dyDescent="0.3">
      <c r="B91" s="36"/>
      <c r="C91" s="36"/>
      <c r="D91" s="36"/>
      <c r="E91" s="36"/>
      <c r="F91" s="36"/>
      <c r="G91" s="36"/>
    </row>
    <row r="92" spans="2:7" x14ac:dyDescent="0.3">
      <c r="B92" s="36"/>
      <c r="C92" s="36"/>
      <c r="D92" s="36"/>
      <c r="E92" s="36"/>
      <c r="F92" s="36"/>
      <c r="G92" s="36"/>
    </row>
    <row r="93" spans="2:7" x14ac:dyDescent="0.3">
      <c r="B93" s="36"/>
      <c r="C93" s="36"/>
      <c r="D93" s="36"/>
      <c r="E93" s="36"/>
      <c r="F93" s="36"/>
      <c r="G93" s="36"/>
    </row>
    <row r="94" spans="2:7" x14ac:dyDescent="0.3">
      <c r="B94" s="36"/>
      <c r="C94" s="36"/>
      <c r="D94" s="36"/>
      <c r="E94" s="36"/>
      <c r="F94" s="36"/>
      <c r="G94" s="36"/>
    </row>
    <row r="95" spans="2:7" x14ac:dyDescent="0.3">
      <c r="B95" s="36"/>
      <c r="C95" s="36"/>
      <c r="D95" s="36"/>
      <c r="E95" s="36"/>
      <c r="F95" s="36"/>
      <c r="G95" s="36"/>
    </row>
    <row r="96" spans="2:7" x14ac:dyDescent="0.3">
      <c r="B96" s="36"/>
      <c r="C96" s="36"/>
      <c r="D96" s="36"/>
      <c r="E96" s="36"/>
      <c r="F96" s="36"/>
      <c r="G96" s="36"/>
    </row>
    <row r="97" spans="2:7" x14ac:dyDescent="0.3">
      <c r="B97" s="36"/>
      <c r="C97" s="36"/>
      <c r="D97" s="36"/>
      <c r="E97" s="36"/>
      <c r="F97" s="36"/>
      <c r="G97" s="36"/>
    </row>
    <row r="98" spans="2:7" x14ac:dyDescent="0.3">
      <c r="B98" s="36"/>
      <c r="C98" s="36"/>
      <c r="D98" s="36"/>
      <c r="E98" s="36"/>
      <c r="F98" s="36"/>
      <c r="G98" s="36"/>
    </row>
    <row r="99" spans="2:7" x14ac:dyDescent="0.3">
      <c r="B99" s="36"/>
      <c r="C99" s="36"/>
      <c r="D99" s="36"/>
      <c r="E99" s="36"/>
      <c r="F99" s="36"/>
      <c r="G99" s="36"/>
    </row>
    <row r="100" spans="2:7" x14ac:dyDescent="0.3">
      <c r="B100" s="36"/>
      <c r="C100" s="36"/>
      <c r="D100" s="36"/>
      <c r="E100" s="36"/>
      <c r="F100" s="36"/>
      <c r="G100" s="36"/>
    </row>
    <row r="101" spans="2:7" x14ac:dyDescent="0.3">
      <c r="B101" s="36"/>
      <c r="C101" s="36"/>
      <c r="D101" s="36"/>
      <c r="E101" s="36"/>
      <c r="F101" s="36"/>
      <c r="G101" s="36"/>
    </row>
    <row r="102" spans="2:7" x14ac:dyDescent="0.3">
      <c r="B102" s="36"/>
      <c r="C102" s="36"/>
      <c r="D102" s="36"/>
      <c r="E102" s="36"/>
      <c r="F102" s="36"/>
      <c r="G102" s="36"/>
    </row>
    <row r="103" spans="2:7" x14ac:dyDescent="0.3">
      <c r="B103" s="36"/>
      <c r="C103" s="36"/>
      <c r="D103" s="36"/>
      <c r="E103" s="36"/>
      <c r="F103" s="36"/>
      <c r="G103" s="36"/>
    </row>
    <row r="104" spans="2:7" x14ac:dyDescent="0.3">
      <c r="B104" s="36"/>
      <c r="C104" s="36"/>
      <c r="D104" s="36"/>
      <c r="E104" s="36"/>
      <c r="F104" s="36"/>
      <c r="G104" s="36"/>
    </row>
    <row r="105" spans="2:7" x14ac:dyDescent="0.3">
      <c r="B105" s="36"/>
      <c r="C105" s="36"/>
      <c r="D105" s="36"/>
      <c r="E105" s="36"/>
      <c r="F105" s="36"/>
      <c r="G105" s="36"/>
    </row>
    <row r="106" spans="2:7" x14ac:dyDescent="0.3">
      <c r="B106" s="36"/>
      <c r="C106" s="36"/>
      <c r="D106" s="36"/>
      <c r="E106" s="36"/>
      <c r="F106" s="36"/>
      <c r="G106" s="36"/>
    </row>
    <row r="107" spans="2:7" x14ac:dyDescent="0.3">
      <c r="B107" s="36"/>
      <c r="C107" s="36"/>
      <c r="D107" s="36"/>
      <c r="E107" s="36"/>
      <c r="F107" s="36"/>
      <c r="G107" s="36"/>
    </row>
    <row r="108" spans="2:7" x14ac:dyDescent="0.3">
      <c r="B108" s="36"/>
      <c r="C108" s="36"/>
      <c r="D108" s="36"/>
      <c r="E108" s="36"/>
      <c r="F108" s="36"/>
      <c r="G108" s="36"/>
    </row>
    <row r="109" spans="2:7" x14ac:dyDescent="0.3">
      <c r="B109" s="36"/>
      <c r="C109" s="36"/>
      <c r="D109" s="36"/>
      <c r="E109" s="36"/>
      <c r="F109" s="36"/>
      <c r="G109" s="36"/>
    </row>
    <row r="110" spans="2:7" x14ac:dyDescent="0.3">
      <c r="B110" s="36"/>
      <c r="C110" s="36"/>
      <c r="D110" s="36"/>
      <c r="E110" s="36"/>
      <c r="F110" s="36"/>
      <c r="G110" s="36"/>
    </row>
    <row r="111" spans="2:7" x14ac:dyDescent="0.3">
      <c r="B111" s="36"/>
      <c r="C111" s="36"/>
      <c r="D111" s="36"/>
      <c r="E111" s="36"/>
      <c r="F111" s="36"/>
      <c r="G111" s="36"/>
    </row>
    <row r="112" spans="2:7" x14ac:dyDescent="0.3">
      <c r="B112" s="36"/>
      <c r="C112" s="36"/>
      <c r="D112" s="36"/>
      <c r="E112" s="36"/>
      <c r="F112" s="36"/>
      <c r="G112" s="36"/>
    </row>
    <row r="113" spans="2:7" x14ac:dyDescent="0.3">
      <c r="B113" s="36"/>
      <c r="C113" s="36"/>
      <c r="D113" s="36"/>
      <c r="E113" s="36"/>
      <c r="F113" s="36"/>
      <c r="G113" s="36"/>
    </row>
    <row r="114" spans="2:7" x14ac:dyDescent="0.3">
      <c r="B114" s="36"/>
      <c r="C114" s="36"/>
      <c r="D114" s="36"/>
      <c r="E114" s="36"/>
      <c r="F114" s="36"/>
      <c r="G114" s="36"/>
    </row>
    <row r="115" spans="2:7" x14ac:dyDescent="0.3">
      <c r="B115" s="36"/>
      <c r="C115" s="36"/>
      <c r="D115" s="36"/>
      <c r="E115" s="36"/>
      <c r="F115" s="36"/>
      <c r="G115" s="36"/>
    </row>
    <row r="116" spans="2:7" x14ac:dyDescent="0.3">
      <c r="B116" s="36"/>
      <c r="C116" s="36"/>
      <c r="D116" s="36"/>
      <c r="E116" s="36"/>
      <c r="F116" s="36"/>
      <c r="G116" s="36"/>
    </row>
    <row r="117" spans="2:7" x14ac:dyDescent="0.3">
      <c r="B117" s="36"/>
      <c r="C117" s="36"/>
      <c r="D117" s="36"/>
      <c r="E117" s="36"/>
      <c r="F117" s="36"/>
      <c r="G117" s="36"/>
    </row>
    <row r="118" spans="2:7" x14ac:dyDescent="0.3">
      <c r="B118" s="36"/>
      <c r="C118" s="36"/>
      <c r="D118" s="36"/>
      <c r="E118" s="36"/>
      <c r="F118" s="36"/>
      <c r="G118" s="36"/>
    </row>
    <row r="119" spans="2:7" x14ac:dyDescent="0.3">
      <c r="B119" s="36"/>
      <c r="C119" s="36"/>
      <c r="D119" s="36"/>
      <c r="E119" s="36"/>
      <c r="F119" s="36"/>
      <c r="G119" s="36"/>
    </row>
    <row r="120" spans="2:7" x14ac:dyDescent="0.3">
      <c r="B120" s="36"/>
      <c r="C120" s="36"/>
      <c r="D120" s="36"/>
      <c r="E120" s="36"/>
      <c r="F120" s="36"/>
      <c r="G120" s="36"/>
    </row>
    <row r="121" spans="2:7" x14ac:dyDescent="0.3">
      <c r="B121" s="36"/>
      <c r="C121" s="36"/>
      <c r="D121" s="36"/>
      <c r="E121" s="36"/>
      <c r="F121" s="36"/>
      <c r="G121" s="36"/>
    </row>
    <row r="122" spans="2:7" x14ac:dyDescent="0.3">
      <c r="B122" s="36"/>
      <c r="C122" s="36"/>
      <c r="D122" s="36"/>
      <c r="E122" s="36"/>
      <c r="F122" s="36"/>
      <c r="G122" s="36"/>
    </row>
    <row r="123" spans="2:7" x14ac:dyDescent="0.3">
      <c r="B123" s="36"/>
      <c r="C123" s="36"/>
      <c r="D123" s="36"/>
      <c r="E123" s="36"/>
      <c r="F123" s="36"/>
      <c r="G123" s="36"/>
    </row>
    <row r="124" spans="2:7" x14ac:dyDescent="0.3">
      <c r="B124" s="36"/>
      <c r="C124" s="36"/>
      <c r="D124" s="36"/>
      <c r="E124" s="36"/>
      <c r="F124" s="36"/>
      <c r="G124" s="36"/>
    </row>
    <row r="125" spans="2:7" x14ac:dyDescent="0.3">
      <c r="B125" s="36"/>
      <c r="C125" s="36"/>
      <c r="D125" s="36"/>
      <c r="E125" s="36"/>
      <c r="F125" s="36"/>
      <c r="G125" s="36"/>
    </row>
    <row r="126" spans="2:7" x14ac:dyDescent="0.3">
      <c r="B126" s="36"/>
      <c r="C126" s="36"/>
      <c r="D126" s="36"/>
      <c r="E126" s="36"/>
      <c r="F126" s="36"/>
      <c r="G126" s="36"/>
    </row>
    <row r="127" spans="2:7" x14ac:dyDescent="0.3">
      <c r="B127" s="36"/>
      <c r="C127" s="36"/>
      <c r="D127" s="36"/>
      <c r="E127" s="36"/>
      <c r="F127" s="36"/>
      <c r="G127" s="36"/>
    </row>
    <row r="128" spans="2:7" x14ac:dyDescent="0.3">
      <c r="B128" s="36"/>
      <c r="C128" s="36"/>
      <c r="D128" s="36"/>
      <c r="E128" s="36"/>
      <c r="F128" s="36"/>
      <c r="G128" s="36"/>
    </row>
    <row r="129" spans="2:7" x14ac:dyDescent="0.3">
      <c r="B129" s="36"/>
      <c r="C129" s="36"/>
      <c r="D129" s="36"/>
      <c r="E129" s="36"/>
      <c r="F129" s="36"/>
      <c r="G129" s="36"/>
    </row>
    <row r="130" spans="2:7" x14ac:dyDescent="0.3">
      <c r="B130" s="36"/>
      <c r="C130" s="36"/>
      <c r="D130" s="36"/>
      <c r="E130" s="36"/>
      <c r="F130" s="36"/>
      <c r="G130" s="36"/>
    </row>
    <row r="131" spans="2:7" x14ac:dyDescent="0.3">
      <c r="B131" s="36"/>
      <c r="C131" s="36"/>
      <c r="D131" s="36"/>
      <c r="E131" s="36"/>
      <c r="F131" s="36"/>
      <c r="G131" s="36"/>
    </row>
    <row r="132" spans="2:7" x14ac:dyDescent="0.3">
      <c r="B132" s="36"/>
      <c r="C132" s="36"/>
      <c r="D132" s="36"/>
      <c r="E132" s="36"/>
      <c r="F132" s="36"/>
      <c r="G132" s="36"/>
    </row>
    <row r="133" spans="2:7" x14ac:dyDescent="0.3">
      <c r="B133" s="36"/>
      <c r="C133" s="36"/>
      <c r="D133" s="36"/>
      <c r="E133" s="36"/>
      <c r="F133" s="36"/>
      <c r="G133" s="36"/>
    </row>
    <row r="134" spans="2:7" x14ac:dyDescent="0.3">
      <c r="B134" s="36"/>
      <c r="C134" s="36"/>
      <c r="D134" s="36"/>
      <c r="E134" s="36"/>
      <c r="F134" s="36"/>
      <c r="G134" s="36"/>
    </row>
    <row r="135" spans="2:7" x14ac:dyDescent="0.3">
      <c r="B135" s="36"/>
      <c r="C135" s="36"/>
      <c r="D135" s="36"/>
      <c r="E135" s="36"/>
      <c r="F135" s="36"/>
      <c r="G135" s="36"/>
    </row>
    <row r="136" spans="2:7" x14ac:dyDescent="0.3">
      <c r="B136" s="36"/>
      <c r="C136" s="36"/>
      <c r="D136" s="36"/>
      <c r="E136" s="36"/>
      <c r="F136" s="36"/>
      <c r="G136" s="36"/>
    </row>
    <row r="137" spans="2:7" x14ac:dyDescent="0.3">
      <c r="B137" s="36"/>
      <c r="C137" s="36"/>
      <c r="D137" s="36"/>
      <c r="E137" s="36"/>
      <c r="F137" s="36"/>
      <c r="G137" s="36"/>
    </row>
    <row r="138" spans="2:7" x14ac:dyDescent="0.3">
      <c r="B138" s="36"/>
      <c r="C138" s="36"/>
      <c r="D138" s="36"/>
      <c r="E138" s="36"/>
      <c r="F138" s="36"/>
      <c r="G138" s="36"/>
    </row>
    <row r="139" spans="2:7" x14ac:dyDescent="0.3">
      <c r="B139" s="36"/>
      <c r="C139" s="36"/>
      <c r="D139" s="36"/>
      <c r="E139" s="36"/>
      <c r="F139" s="36"/>
      <c r="G139" s="36"/>
    </row>
    <row r="140" spans="2:7" x14ac:dyDescent="0.3">
      <c r="B140" s="36"/>
      <c r="C140" s="36"/>
      <c r="D140" s="36"/>
      <c r="E140" s="36"/>
      <c r="F140" s="36"/>
      <c r="G140" s="36"/>
    </row>
    <row r="141" spans="2:7" x14ac:dyDescent="0.3">
      <c r="B141" s="36"/>
      <c r="C141" s="36"/>
      <c r="D141" s="36"/>
      <c r="E141" s="36"/>
      <c r="F141" s="36"/>
      <c r="G141" s="36"/>
    </row>
    <row r="142" spans="2:7" x14ac:dyDescent="0.3">
      <c r="B142" s="36"/>
      <c r="C142" s="36"/>
      <c r="D142" s="36"/>
      <c r="E142" s="36"/>
      <c r="F142" s="36"/>
      <c r="G142" s="36"/>
    </row>
    <row r="143" spans="2:7" x14ac:dyDescent="0.3">
      <c r="B143" s="36"/>
      <c r="C143" s="36"/>
      <c r="D143" s="36"/>
      <c r="E143" s="36"/>
      <c r="F143" s="36"/>
      <c r="G143" s="36"/>
    </row>
    <row r="144" spans="2:7" x14ac:dyDescent="0.3">
      <c r="B144" s="36"/>
      <c r="C144" s="36"/>
      <c r="D144" s="36"/>
      <c r="E144" s="36"/>
      <c r="F144" s="36"/>
      <c r="G144" s="36"/>
    </row>
    <row r="145" spans="2:7" x14ac:dyDescent="0.3">
      <c r="B145" s="36"/>
      <c r="C145" s="36"/>
      <c r="D145" s="36"/>
      <c r="E145" s="36"/>
      <c r="F145" s="36"/>
      <c r="G145" s="36"/>
    </row>
    <row r="146" spans="2:7" x14ac:dyDescent="0.3">
      <c r="B146" s="36"/>
      <c r="C146" s="36"/>
      <c r="D146" s="36"/>
      <c r="E146" s="36"/>
      <c r="F146" s="36"/>
      <c r="G146" s="36"/>
    </row>
    <row r="147" spans="2:7" x14ac:dyDescent="0.3">
      <c r="B147" s="36"/>
      <c r="C147" s="36"/>
      <c r="D147" s="36"/>
      <c r="E147" s="36"/>
      <c r="F147" s="36"/>
      <c r="G147" s="36"/>
    </row>
    <row r="148" spans="2:7" x14ac:dyDescent="0.3">
      <c r="B148" s="36"/>
      <c r="C148" s="36"/>
      <c r="D148" s="36"/>
      <c r="E148" s="36"/>
      <c r="F148" s="36"/>
      <c r="G148" s="36"/>
    </row>
    <row r="149" spans="2:7" x14ac:dyDescent="0.3">
      <c r="B149" s="36"/>
      <c r="C149" s="36"/>
      <c r="D149" s="36"/>
      <c r="E149" s="36"/>
      <c r="F149" s="36"/>
      <c r="G149" s="36"/>
    </row>
    <row r="150" spans="2:7" x14ac:dyDescent="0.3">
      <c r="B150" s="36"/>
      <c r="C150" s="36"/>
      <c r="D150" s="36"/>
      <c r="E150" s="36"/>
      <c r="F150" s="36"/>
      <c r="G150" s="36"/>
    </row>
    <row r="151" spans="2:7" x14ac:dyDescent="0.3">
      <c r="B151" s="36"/>
      <c r="C151" s="36"/>
      <c r="D151" s="36"/>
      <c r="E151" s="36"/>
      <c r="F151" s="36"/>
      <c r="G151" s="36"/>
    </row>
    <row r="152" spans="2:7" x14ac:dyDescent="0.3">
      <c r="B152" s="36"/>
      <c r="C152" s="36"/>
      <c r="D152" s="36"/>
      <c r="E152" s="36"/>
      <c r="F152" s="36"/>
      <c r="G152" s="36"/>
    </row>
    <row r="153" spans="2:7" x14ac:dyDescent="0.3">
      <c r="B153" s="36"/>
      <c r="C153" s="36"/>
      <c r="D153" s="36"/>
      <c r="E153" s="36"/>
      <c r="F153" s="36"/>
      <c r="G153" s="36"/>
    </row>
    <row r="154" spans="2:7" x14ac:dyDescent="0.3">
      <c r="B154" s="36"/>
      <c r="C154" s="36"/>
      <c r="D154" s="36"/>
      <c r="E154" s="36"/>
      <c r="F154" s="36"/>
      <c r="G154" s="36"/>
    </row>
    <row r="155" spans="2:7" x14ac:dyDescent="0.3">
      <c r="B155" s="36"/>
      <c r="C155" s="36"/>
      <c r="D155" s="36"/>
      <c r="E155" s="36"/>
      <c r="F155" s="36"/>
      <c r="G155" s="36"/>
    </row>
    <row r="156" spans="2:7" x14ac:dyDescent="0.3">
      <c r="B156" s="36"/>
      <c r="C156" s="36"/>
      <c r="D156" s="36"/>
      <c r="E156" s="36"/>
      <c r="F156" s="36"/>
      <c r="G156" s="36"/>
    </row>
    <row r="157" spans="2:7" x14ac:dyDescent="0.3">
      <c r="B157" s="36"/>
      <c r="C157" s="36"/>
      <c r="D157" s="36"/>
      <c r="E157" s="36"/>
      <c r="F157" s="36"/>
      <c r="G157" s="36"/>
    </row>
    <row r="158" spans="2:7" x14ac:dyDescent="0.3">
      <c r="B158" s="36"/>
      <c r="C158" s="36"/>
      <c r="D158" s="36"/>
      <c r="E158" s="36"/>
      <c r="F158" s="36"/>
      <c r="G158" s="36"/>
    </row>
    <row r="159" spans="2:7" x14ac:dyDescent="0.3">
      <c r="B159" s="36"/>
      <c r="C159" s="36"/>
      <c r="D159" s="36"/>
      <c r="E159" s="36"/>
      <c r="F159" s="36"/>
      <c r="G159" s="36"/>
    </row>
    <row r="160" spans="2:7" x14ac:dyDescent="0.3">
      <c r="B160" s="36"/>
      <c r="C160" s="36"/>
      <c r="D160" s="36"/>
      <c r="E160" s="36"/>
      <c r="F160" s="36"/>
      <c r="G160" s="36"/>
    </row>
    <row r="161" spans="2:11" x14ac:dyDescent="0.3">
      <c r="B161" s="36"/>
      <c r="C161" s="36"/>
      <c r="D161" s="36"/>
      <c r="E161" s="36"/>
      <c r="F161" s="36"/>
      <c r="G161" s="36"/>
    </row>
    <row r="162" spans="2:11" x14ac:dyDescent="0.3">
      <c r="B162" s="36"/>
      <c r="C162" s="36"/>
      <c r="D162" s="36"/>
      <c r="E162" s="36"/>
      <c r="F162" s="36"/>
      <c r="G162" s="36"/>
    </row>
    <row r="163" spans="2:11" x14ac:dyDescent="0.3">
      <c r="B163" s="36"/>
      <c r="C163" s="36"/>
      <c r="D163" s="36"/>
      <c r="E163" s="36"/>
      <c r="F163" s="36"/>
      <c r="G163" s="36"/>
    </row>
    <row r="164" spans="2:11" x14ac:dyDescent="0.3">
      <c r="B164" s="36"/>
      <c r="C164" s="36"/>
      <c r="D164" s="36"/>
      <c r="E164" s="36"/>
      <c r="F164" s="36"/>
      <c r="G164" s="36"/>
    </row>
    <row r="165" spans="2:11" x14ac:dyDescent="0.3">
      <c r="B165" s="36"/>
      <c r="C165" s="36"/>
      <c r="D165" s="36"/>
      <c r="E165" s="36"/>
      <c r="F165" s="36"/>
      <c r="G165" s="36"/>
    </row>
    <row r="166" spans="2:11" x14ac:dyDescent="0.3">
      <c r="B166" s="36"/>
      <c r="C166" s="36"/>
      <c r="D166" s="36"/>
      <c r="E166" s="36"/>
      <c r="F166" s="36"/>
      <c r="G166" s="36"/>
    </row>
    <row r="167" spans="2:11" x14ac:dyDescent="0.3">
      <c r="B167" s="36"/>
      <c r="C167" s="36"/>
      <c r="D167" s="36"/>
      <c r="E167" s="36"/>
      <c r="F167" s="36"/>
      <c r="G167" s="36"/>
    </row>
    <row r="168" spans="2:11" x14ac:dyDescent="0.3">
      <c r="B168" s="36"/>
      <c r="C168" s="36"/>
      <c r="D168" s="36"/>
      <c r="E168" s="36"/>
      <c r="F168" s="36"/>
      <c r="G168" s="36"/>
    </row>
    <row r="169" spans="2:11" x14ac:dyDescent="0.3">
      <c r="B169" s="36"/>
      <c r="C169" s="36"/>
      <c r="D169" s="36"/>
      <c r="E169" s="36"/>
      <c r="F169" s="36"/>
      <c r="G169" s="36"/>
    </row>
    <row r="170" spans="2:11" ht="15" x14ac:dyDescent="0.25">
      <c r="B170"/>
      <c r="C170"/>
      <c r="D170"/>
      <c r="E170"/>
      <c r="F170"/>
      <c r="G170"/>
      <c r="H170"/>
      <c r="I170"/>
      <c r="J170"/>
      <c r="K170"/>
    </row>
    <row r="171" spans="2:11" ht="15" x14ac:dyDescent="0.25">
      <c r="B171"/>
      <c r="C171"/>
      <c r="D171"/>
      <c r="E171"/>
      <c r="F171"/>
      <c r="G171"/>
      <c r="H171"/>
      <c r="I171"/>
      <c r="J171"/>
      <c r="K171"/>
    </row>
    <row r="172" spans="2:11" ht="15" x14ac:dyDescent="0.25">
      <c r="B172"/>
      <c r="C172"/>
      <c r="D172"/>
      <c r="E172"/>
      <c r="F172"/>
      <c r="G172"/>
      <c r="H172"/>
      <c r="I172"/>
      <c r="J172"/>
      <c r="K172"/>
    </row>
    <row r="173" spans="2:11" ht="15" x14ac:dyDescent="0.25">
      <c r="B173"/>
      <c r="C173"/>
      <c r="D173"/>
      <c r="E173"/>
      <c r="F173"/>
      <c r="G173"/>
      <c r="H173"/>
      <c r="I173"/>
      <c r="J173"/>
      <c r="K173"/>
    </row>
    <row r="174" spans="2:11" ht="15" x14ac:dyDescent="0.25">
      <c r="B174"/>
      <c r="C174"/>
      <c r="D174"/>
      <c r="E174"/>
      <c r="F174"/>
      <c r="G174"/>
      <c r="H174"/>
      <c r="I174"/>
      <c r="J174"/>
      <c r="K174"/>
    </row>
    <row r="175" spans="2:11" ht="15" x14ac:dyDescent="0.25">
      <c r="B175"/>
      <c r="C175"/>
      <c r="D175"/>
      <c r="E175"/>
      <c r="F175"/>
      <c r="G175"/>
      <c r="H175"/>
      <c r="I175"/>
      <c r="J175"/>
      <c r="K175"/>
    </row>
    <row r="176" spans="2:11" ht="15" x14ac:dyDescent="0.25">
      <c r="B176"/>
      <c r="C176"/>
      <c r="D176"/>
      <c r="E176"/>
      <c r="F176"/>
      <c r="G176"/>
      <c r="H176"/>
      <c r="I176"/>
      <c r="J176"/>
      <c r="K176"/>
    </row>
    <row r="177" spans="2:11" ht="15" x14ac:dyDescent="0.25">
      <c r="B177"/>
      <c r="C177"/>
      <c r="D177"/>
      <c r="E177"/>
      <c r="F177"/>
      <c r="G177"/>
      <c r="H177"/>
      <c r="I177"/>
      <c r="J177"/>
      <c r="K177"/>
    </row>
    <row r="178" spans="2:11" ht="15" x14ac:dyDescent="0.25">
      <c r="B178"/>
      <c r="C178"/>
      <c r="D178"/>
      <c r="E178"/>
      <c r="F178"/>
      <c r="G178"/>
      <c r="H178"/>
      <c r="I178"/>
      <c r="J178"/>
      <c r="K178"/>
    </row>
    <row r="179" spans="2:11" ht="15" x14ac:dyDescent="0.25">
      <c r="B179"/>
      <c r="C179"/>
      <c r="D179"/>
      <c r="E179"/>
      <c r="F179"/>
      <c r="G179"/>
      <c r="H179"/>
      <c r="I179"/>
      <c r="J179"/>
      <c r="K179"/>
    </row>
    <row r="180" spans="2:11" ht="15" x14ac:dyDescent="0.25">
      <c r="B180"/>
      <c r="C180"/>
      <c r="D180"/>
      <c r="E180"/>
      <c r="F180"/>
      <c r="G180"/>
      <c r="H180"/>
      <c r="I180"/>
      <c r="J180"/>
      <c r="K180"/>
    </row>
    <row r="181" spans="2:11" ht="15" x14ac:dyDescent="0.25">
      <c r="B181"/>
      <c r="C181"/>
      <c r="D181"/>
      <c r="E181"/>
      <c r="F181"/>
      <c r="G181"/>
      <c r="H181"/>
      <c r="I181"/>
      <c r="J181"/>
      <c r="K181"/>
    </row>
    <row r="182" spans="2:11" ht="15" x14ac:dyDescent="0.25">
      <c r="B182"/>
      <c r="C182"/>
      <c r="D182"/>
      <c r="E182"/>
      <c r="F182"/>
      <c r="G182"/>
      <c r="H182"/>
      <c r="I182"/>
      <c r="J182"/>
      <c r="K182"/>
    </row>
    <row r="183" spans="2:11" ht="15" x14ac:dyDescent="0.25">
      <c r="B183"/>
      <c r="C183"/>
      <c r="D183"/>
      <c r="E183"/>
      <c r="F183"/>
      <c r="G183"/>
      <c r="H183"/>
      <c r="I183"/>
      <c r="J183"/>
      <c r="K183"/>
    </row>
    <row r="184" spans="2:11" ht="15" x14ac:dyDescent="0.25">
      <c r="B184"/>
      <c r="C184"/>
      <c r="D184"/>
      <c r="E184"/>
      <c r="F184"/>
      <c r="G184"/>
      <c r="H184"/>
      <c r="I184"/>
      <c r="J184"/>
      <c r="K184"/>
    </row>
    <row r="185" spans="2:11" ht="15" x14ac:dyDescent="0.25">
      <c r="B185"/>
      <c r="C185"/>
      <c r="D185"/>
      <c r="E185"/>
      <c r="F185"/>
      <c r="G185"/>
      <c r="H185"/>
      <c r="I185"/>
      <c r="J185"/>
      <c r="K185"/>
    </row>
    <row r="186" spans="2:11" ht="15" x14ac:dyDescent="0.25">
      <c r="B186"/>
      <c r="C186"/>
      <c r="D186"/>
      <c r="E186"/>
      <c r="F186"/>
      <c r="G186"/>
      <c r="H186"/>
      <c r="I186"/>
      <c r="J186"/>
      <c r="K186"/>
    </row>
    <row r="187" spans="2:11" ht="15" x14ac:dyDescent="0.25">
      <c r="B187"/>
      <c r="C187"/>
      <c r="D187"/>
      <c r="E187"/>
      <c r="F187"/>
      <c r="G187"/>
      <c r="H187"/>
      <c r="I187"/>
      <c r="J187"/>
      <c r="K187"/>
    </row>
    <row r="188" spans="2:11" ht="15" x14ac:dyDescent="0.25">
      <c r="B188"/>
      <c r="C188"/>
      <c r="D188"/>
      <c r="E188"/>
      <c r="F188"/>
      <c r="G188"/>
      <c r="H188"/>
      <c r="I188"/>
      <c r="J188"/>
      <c r="K188"/>
    </row>
    <row r="189" spans="2:11" ht="15" x14ac:dyDescent="0.25">
      <c r="B189"/>
      <c r="C189"/>
      <c r="D189"/>
      <c r="E189"/>
      <c r="F189"/>
      <c r="G189"/>
      <c r="H189"/>
      <c r="I189"/>
      <c r="J189"/>
      <c r="K189"/>
    </row>
    <row r="190" spans="2:11" ht="15" x14ac:dyDescent="0.25">
      <c r="B190"/>
      <c r="C190"/>
      <c r="D190"/>
      <c r="E190"/>
      <c r="F190"/>
      <c r="G190"/>
      <c r="H190"/>
      <c r="I190"/>
      <c r="J190"/>
      <c r="K190"/>
    </row>
    <row r="191" spans="2:11" ht="15" x14ac:dyDescent="0.25">
      <c r="B191"/>
      <c r="C191"/>
      <c r="D191"/>
      <c r="E191"/>
      <c r="F191"/>
      <c r="G191"/>
      <c r="H191"/>
      <c r="I191"/>
      <c r="J191"/>
      <c r="K191"/>
    </row>
    <row r="192" spans="2:11" ht="15" x14ac:dyDescent="0.25">
      <c r="B192"/>
      <c r="C192"/>
      <c r="D192"/>
      <c r="E192"/>
      <c r="F192"/>
      <c r="G192"/>
      <c r="H192"/>
      <c r="I192"/>
      <c r="J192"/>
      <c r="K192"/>
    </row>
    <row r="193" spans="2:11" ht="15" x14ac:dyDescent="0.25">
      <c r="B193"/>
      <c r="C193"/>
      <c r="D193"/>
      <c r="E193"/>
      <c r="F193"/>
      <c r="G193"/>
      <c r="H193"/>
      <c r="I193"/>
      <c r="J193"/>
      <c r="K193"/>
    </row>
    <row r="194" spans="2:11" ht="15" x14ac:dyDescent="0.25">
      <c r="B194"/>
      <c r="C194"/>
      <c r="D194"/>
      <c r="E194"/>
      <c r="F194"/>
      <c r="G194"/>
      <c r="H194"/>
      <c r="I194"/>
      <c r="J194"/>
      <c r="K194"/>
    </row>
    <row r="195" spans="2:11" ht="15" x14ac:dyDescent="0.25">
      <c r="B195"/>
      <c r="C195"/>
      <c r="D195"/>
      <c r="E195"/>
      <c r="F195"/>
      <c r="G195"/>
      <c r="H195"/>
      <c r="I195"/>
      <c r="J195"/>
      <c r="K195"/>
    </row>
    <row r="196" spans="2:11" ht="15" x14ac:dyDescent="0.25">
      <c r="B196"/>
      <c r="C196"/>
      <c r="D196"/>
      <c r="E196"/>
      <c r="F196"/>
      <c r="G196"/>
      <c r="H196"/>
      <c r="I196"/>
      <c r="J196"/>
      <c r="K196"/>
    </row>
    <row r="197" spans="2:11" ht="15" x14ac:dyDescent="0.25">
      <c r="B197"/>
      <c r="C197"/>
      <c r="D197"/>
      <c r="E197"/>
      <c r="F197"/>
      <c r="G197"/>
      <c r="H197"/>
      <c r="I197"/>
      <c r="J197"/>
      <c r="K197"/>
    </row>
    <row r="198" spans="2:11" ht="15" x14ac:dyDescent="0.25">
      <c r="B198"/>
      <c r="C198"/>
      <c r="D198"/>
      <c r="E198"/>
      <c r="F198"/>
      <c r="G198"/>
      <c r="H198"/>
      <c r="I198"/>
      <c r="J198"/>
      <c r="K198"/>
    </row>
    <row r="199" spans="2:11" ht="15" x14ac:dyDescent="0.25">
      <c r="B199"/>
      <c r="C199"/>
      <c r="D199"/>
      <c r="E199"/>
      <c r="F199"/>
      <c r="G199"/>
      <c r="H199"/>
      <c r="I199"/>
      <c r="J199"/>
      <c r="K199"/>
    </row>
    <row r="200" spans="2:11" ht="15" x14ac:dyDescent="0.25">
      <c r="B200"/>
      <c r="C200"/>
      <c r="D200"/>
      <c r="E200"/>
      <c r="F200"/>
      <c r="G200"/>
      <c r="H200"/>
      <c r="I200"/>
      <c r="J200"/>
      <c r="K200"/>
    </row>
    <row r="201" spans="2:11" ht="15" x14ac:dyDescent="0.25">
      <c r="B201"/>
      <c r="C201"/>
      <c r="D201"/>
      <c r="E201"/>
      <c r="F201"/>
      <c r="G201"/>
      <c r="H201"/>
      <c r="I201"/>
      <c r="J201"/>
      <c r="K201"/>
    </row>
    <row r="202" spans="2:11" ht="15" x14ac:dyDescent="0.25">
      <c r="B202"/>
      <c r="C202"/>
      <c r="D202"/>
      <c r="E202"/>
      <c r="F202"/>
      <c r="G202"/>
      <c r="H202"/>
      <c r="I202"/>
      <c r="J202"/>
      <c r="K202"/>
    </row>
    <row r="203" spans="2:11" ht="15" x14ac:dyDescent="0.25">
      <c r="B203"/>
      <c r="C203"/>
      <c r="D203"/>
      <c r="E203"/>
      <c r="F203"/>
      <c r="G203"/>
      <c r="H203"/>
      <c r="I203"/>
      <c r="J203"/>
      <c r="K203"/>
    </row>
    <row r="204" spans="2:11" ht="15" x14ac:dyDescent="0.25">
      <c r="B204"/>
      <c r="C204"/>
      <c r="D204"/>
      <c r="E204"/>
      <c r="F204"/>
      <c r="G204"/>
      <c r="H204"/>
      <c r="I204"/>
      <c r="J204"/>
      <c r="K204"/>
    </row>
    <row r="205" spans="2:11" ht="15" x14ac:dyDescent="0.25">
      <c r="B205"/>
      <c r="C205"/>
      <c r="D205"/>
      <c r="E205"/>
      <c r="F205"/>
      <c r="G205"/>
      <c r="H205"/>
      <c r="I205"/>
      <c r="J205"/>
      <c r="K205"/>
    </row>
    <row r="206" spans="2:11" ht="15" x14ac:dyDescent="0.25">
      <c r="B206"/>
      <c r="C206"/>
      <c r="D206"/>
      <c r="E206"/>
      <c r="F206"/>
      <c r="G206"/>
      <c r="H206"/>
      <c r="I206"/>
      <c r="J206"/>
      <c r="K206"/>
    </row>
    <row r="207" spans="2:11" ht="15" x14ac:dyDescent="0.25">
      <c r="B207"/>
      <c r="C207"/>
      <c r="D207"/>
      <c r="E207"/>
      <c r="F207"/>
      <c r="G207"/>
      <c r="H207"/>
      <c r="I207"/>
      <c r="J207"/>
      <c r="K207"/>
    </row>
    <row r="208" spans="2:11" ht="15" x14ac:dyDescent="0.25">
      <c r="B208"/>
      <c r="C208"/>
      <c r="D208"/>
      <c r="E208"/>
      <c r="F208"/>
      <c r="G208"/>
      <c r="H208"/>
      <c r="I208"/>
      <c r="J208"/>
      <c r="K208"/>
    </row>
    <row r="209" spans="2:11" ht="15" x14ac:dyDescent="0.25">
      <c r="B209"/>
      <c r="C209"/>
      <c r="D209"/>
      <c r="E209"/>
      <c r="F209"/>
      <c r="G209"/>
      <c r="H209"/>
      <c r="I209"/>
      <c r="J209"/>
      <c r="K209"/>
    </row>
    <row r="210" spans="2:11" ht="15" x14ac:dyDescent="0.25">
      <c r="B210"/>
      <c r="C210"/>
      <c r="D210"/>
      <c r="E210"/>
      <c r="F210"/>
      <c r="G210"/>
      <c r="H210"/>
      <c r="I210"/>
      <c r="J210"/>
      <c r="K210"/>
    </row>
    <row r="211" spans="2:11" ht="15" x14ac:dyDescent="0.25">
      <c r="B211"/>
      <c r="C211"/>
      <c r="D211"/>
      <c r="E211"/>
      <c r="F211"/>
      <c r="G211"/>
      <c r="H211"/>
      <c r="I211"/>
      <c r="J211"/>
      <c r="K211"/>
    </row>
    <row r="212" spans="2:11" ht="15" x14ac:dyDescent="0.25">
      <c r="B212"/>
      <c r="C212"/>
      <c r="D212"/>
      <c r="E212"/>
      <c r="F212"/>
      <c r="G212"/>
      <c r="H212"/>
      <c r="I212"/>
      <c r="J212"/>
      <c r="K212"/>
    </row>
    <row r="213" spans="2:11" ht="15" x14ac:dyDescent="0.25">
      <c r="B213"/>
      <c r="C213"/>
      <c r="D213"/>
      <c r="E213"/>
      <c r="F213"/>
      <c r="G213"/>
      <c r="H213"/>
      <c r="I213"/>
      <c r="J213"/>
      <c r="K213"/>
    </row>
    <row r="214" spans="2:11" ht="15" x14ac:dyDescent="0.25">
      <c r="B214"/>
      <c r="C214"/>
      <c r="D214"/>
      <c r="E214"/>
      <c r="F214"/>
      <c r="G214"/>
      <c r="H214"/>
      <c r="I214"/>
      <c r="J214"/>
      <c r="K214"/>
    </row>
    <row r="215" spans="2:11" ht="15" x14ac:dyDescent="0.25">
      <c r="B215"/>
      <c r="C215"/>
      <c r="D215"/>
      <c r="E215"/>
      <c r="F215"/>
      <c r="G215"/>
      <c r="H215"/>
      <c r="I215"/>
      <c r="J215"/>
      <c r="K215"/>
    </row>
    <row r="216" spans="2:11" ht="15" x14ac:dyDescent="0.25">
      <c r="B216"/>
      <c r="C216"/>
      <c r="D216"/>
      <c r="E216"/>
      <c r="F216"/>
      <c r="G216"/>
      <c r="H216"/>
      <c r="I216"/>
      <c r="J216"/>
      <c r="K216"/>
    </row>
    <row r="217" spans="2:11" ht="15" x14ac:dyDescent="0.25">
      <c r="B217"/>
      <c r="C217"/>
      <c r="D217"/>
      <c r="E217"/>
      <c r="F217"/>
      <c r="G217"/>
      <c r="H217"/>
      <c r="I217"/>
      <c r="J217"/>
      <c r="K217"/>
    </row>
    <row r="218" spans="2:11" ht="15" x14ac:dyDescent="0.25">
      <c r="B218"/>
      <c r="C218"/>
      <c r="D218"/>
      <c r="E218"/>
      <c r="F218"/>
      <c r="G218"/>
      <c r="H218"/>
      <c r="I218"/>
      <c r="J218"/>
      <c r="K218"/>
    </row>
    <row r="219" spans="2:11" ht="15" x14ac:dyDescent="0.25">
      <c r="B219"/>
      <c r="C219"/>
      <c r="D219"/>
      <c r="E219"/>
      <c r="F219"/>
      <c r="G219"/>
      <c r="H219"/>
      <c r="I219"/>
      <c r="J219"/>
      <c r="K219"/>
    </row>
    <row r="220" spans="2:11" ht="15" x14ac:dyDescent="0.25">
      <c r="B220"/>
      <c r="C220"/>
      <c r="D220"/>
      <c r="E220"/>
      <c r="F220"/>
      <c r="G220"/>
      <c r="H220"/>
      <c r="I220"/>
      <c r="J220"/>
      <c r="K220"/>
    </row>
    <row r="221" spans="2:11" ht="15" x14ac:dyDescent="0.25">
      <c r="B221"/>
      <c r="C221"/>
      <c r="D221"/>
      <c r="E221"/>
      <c r="F221"/>
      <c r="G221"/>
      <c r="H221"/>
      <c r="I221"/>
      <c r="J221"/>
      <c r="K221"/>
    </row>
    <row r="222" spans="2:11" ht="15" x14ac:dyDescent="0.25">
      <c r="B222"/>
      <c r="C222"/>
      <c r="D222"/>
      <c r="E222"/>
      <c r="F222"/>
      <c r="G222"/>
      <c r="H222"/>
      <c r="I222"/>
      <c r="J222"/>
      <c r="K222"/>
    </row>
    <row r="223" spans="2:11" ht="15" x14ac:dyDescent="0.25">
      <c r="B223"/>
      <c r="C223"/>
      <c r="D223"/>
      <c r="E223"/>
      <c r="F223"/>
      <c r="G223"/>
      <c r="H223"/>
      <c r="I223"/>
      <c r="J223"/>
      <c r="K223"/>
    </row>
    <row r="224" spans="2:11" ht="15" x14ac:dyDescent="0.25">
      <c r="B224"/>
      <c r="C224"/>
      <c r="D224"/>
      <c r="E224"/>
      <c r="F224"/>
      <c r="G224"/>
      <c r="H224"/>
      <c r="I224"/>
      <c r="J224"/>
      <c r="K224"/>
    </row>
    <row r="225" spans="2:11" ht="15" x14ac:dyDescent="0.25">
      <c r="B225"/>
      <c r="C225"/>
      <c r="D225"/>
      <c r="E225"/>
      <c r="F225"/>
      <c r="G225"/>
      <c r="H225"/>
      <c r="I225"/>
      <c r="J225"/>
      <c r="K225"/>
    </row>
    <row r="226" spans="2:11" ht="15" x14ac:dyDescent="0.25">
      <c r="B226"/>
      <c r="C226"/>
      <c r="D226"/>
      <c r="E226"/>
      <c r="F226"/>
      <c r="G226"/>
      <c r="H226"/>
      <c r="I226"/>
      <c r="J226"/>
      <c r="K226"/>
    </row>
    <row r="227" spans="2:11" ht="15" x14ac:dyDescent="0.25">
      <c r="B227"/>
      <c r="C227"/>
      <c r="D227"/>
      <c r="E227"/>
      <c r="F227"/>
      <c r="G227"/>
      <c r="H227"/>
      <c r="I227"/>
      <c r="J227"/>
      <c r="K227"/>
    </row>
    <row r="228" spans="2:11" ht="15" x14ac:dyDescent="0.25">
      <c r="B228"/>
      <c r="C228"/>
      <c r="D228"/>
      <c r="E228"/>
      <c r="F228"/>
      <c r="G228"/>
      <c r="H228"/>
      <c r="I228"/>
      <c r="J228"/>
      <c r="K228"/>
    </row>
    <row r="229" spans="2:11" ht="15" x14ac:dyDescent="0.25">
      <c r="B229"/>
      <c r="C229"/>
      <c r="D229"/>
      <c r="E229"/>
      <c r="F229"/>
      <c r="G229"/>
      <c r="H229"/>
      <c r="I229"/>
      <c r="J229"/>
      <c r="K229"/>
    </row>
    <row r="230" spans="2:11" ht="15" x14ac:dyDescent="0.25">
      <c r="B230"/>
      <c r="C230"/>
      <c r="D230"/>
      <c r="E230"/>
      <c r="F230"/>
      <c r="G230"/>
      <c r="H230"/>
      <c r="I230"/>
      <c r="J230"/>
      <c r="K230"/>
    </row>
    <row r="231" spans="2:11" ht="15" x14ac:dyDescent="0.25">
      <c r="B231"/>
      <c r="C231"/>
      <c r="D231"/>
      <c r="E231"/>
      <c r="F231"/>
      <c r="G231"/>
      <c r="H231"/>
      <c r="I231"/>
      <c r="J231"/>
      <c r="K231"/>
    </row>
    <row r="232" spans="2:11" ht="15" x14ac:dyDescent="0.25">
      <c r="B232"/>
      <c r="C232"/>
      <c r="D232"/>
      <c r="E232"/>
      <c r="F232"/>
      <c r="G232"/>
      <c r="H232"/>
      <c r="I232"/>
      <c r="J232"/>
      <c r="K232"/>
    </row>
    <row r="233" spans="2:11" ht="15" x14ac:dyDescent="0.25">
      <c r="B233"/>
      <c r="C233"/>
      <c r="D233"/>
      <c r="E233"/>
      <c r="F233"/>
      <c r="G233"/>
      <c r="H233"/>
      <c r="I233"/>
      <c r="J233"/>
      <c r="K233"/>
    </row>
    <row r="234" spans="2:11" ht="15" x14ac:dyDescent="0.25">
      <c r="B234"/>
      <c r="C234"/>
      <c r="D234"/>
      <c r="E234"/>
      <c r="F234"/>
      <c r="G234"/>
      <c r="H234"/>
      <c r="I234"/>
      <c r="J234"/>
      <c r="K234"/>
    </row>
    <row r="235" spans="2:11" ht="15" x14ac:dyDescent="0.25">
      <c r="B235"/>
      <c r="C235"/>
      <c r="D235"/>
      <c r="E235"/>
      <c r="F235"/>
      <c r="G235"/>
      <c r="H235"/>
      <c r="I235"/>
      <c r="J235"/>
      <c r="K235"/>
    </row>
    <row r="236" spans="2:11" ht="15" x14ac:dyDescent="0.25">
      <c r="B236"/>
      <c r="C236"/>
      <c r="D236"/>
      <c r="E236"/>
      <c r="F236"/>
      <c r="G236"/>
      <c r="H236"/>
      <c r="I236"/>
      <c r="J236"/>
      <c r="K236"/>
    </row>
    <row r="237" spans="2:11" ht="15" x14ac:dyDescent="0.25">
      <c r="B237"/>
      <c r="C237"/>
      <c r="D237"/>
      <c r="E237"/>
      <c r="F237"/>
      <c r="G237"/>
      <c r="H237"/>
      <c r="I237"/>
      <c r="J237"/>
      <c r="K237"/>
    </row>
    <row r="238" spans="2:11" ht="15" x14ac:dyDescent="0.25">
      <c r="B238"/>
      <c r="C238"/>
      <c r="D238"/>
      <c r="E238"/>
      <c r="F238"/>
      <c r="G238"/>
      <c r="H238"/>
      <c r="I238"/>
      <c r="J238"/>
      <c r="K238"/>
    </row>
    <row r="239" spans="2:11" ht="15" x14ac:dyDescent="0.25">
      <c r="B239"/>
      <c r="C239"/>
      <c r="D239"/>
      <c r="E239"/>
      <c r="F239"/>
      <c r="G239"/>
      <c r="H239"/>
      <c r="I239"/>
      <c r="J239"/>
      <c r="K239"/>
    </row>
    <row r="240" spans="2:11" ht="15" x14ac:dyDescent="0.25">
      <c r="B240"/>
      <c r="C240"/>
      <c r="D240"/>
      <c r="E240"/>
      <c r="F240"/>
      <c r="G240"/>
      <c r="H240"/>
      <c r="I240"/>
      <c r="J240"/>
      <c r="K240"/>
    </row>
    <row r="241" spans="2:11" ht="15" x14ac:dyDescent="0.25">
      <c r="B241"/>
      <c r="C241"/>
      <c r="D241"/>
      <c r="E241"/>
      <c r="F241"/>
      <c r="G241"/>
      <c r="H241"/>
      <c r="I241"/>
      <c r="J241"/>
      <c r="K241"/>
    </row>
    <row r="242" spans="2:11" ht="15" x14ac:dyDescent="0.25">
      <c r="B242"/>
      <c r="C242"/>
      <c r="D242"/>
      <c r="E242"/>
      <c r="F242"/>
      <c r="G242"/>
      <c r="H242"/>
      <c r="I242"/>
      <c r="J242"/>
      <c r="K242"/>
    </row>
    <row r="243" spans="2:11" ht="15" x14ac:dyDescent="0.25">
      <c r="B243"/>
      <c r="C243"/>
      <c r="D243"/>
      <c r="E243"/>
      <c r="F243"/>
      <c r="G243"/>
      <c r="H243"/>
      <c r="I243"/>
      <c r="J243"/>
      <c r="K243"/>
    </row>
    <row r="244" spans="2:11" ht="15" x14ac:dyDescent="0.25">
      <c r="B244"/>
      <c r="C244"/>
      <c r="D244"/>
      <c r="E244"/>
      <c r="F244"/>
      <c r="G244"/>
      <c r="H244"/>
      <c r="I244"/>
      <c r="J244"/>
      <c r="K244"/>
    </row>
    <row r="245" spans="2:11" ht="15" x14ac:dyDescent="0.25">
      <c r="B245"/>
      <c r="C245"/>
      <c r="D245"/>
      <c r="E245"/>
      <c r="F245"/>
      <c r="G245"/>
      <c r="H245"/>
      <c r="I245"/>
      <c r="J245"/>
      <c r="K245"/>
    </row>
    <row r="246" spans="2:11" ht="15" x14ac:dyDescent="0.25">
      <c r="B246"/>
      <c r="C246"/>
      <c r="D246"/>
      <c r="E246"/>
      <c r="F246"/>
      <c r="G246"/>
      <c r="H246"/>
      <c r="I246"/>
      <c r="J246"/>
      <c r="K246"/>
    </row>
    <row r="247" spans="2:11" ht="15" x14ac:dyDescent="0.25">
      <c r="B247"/>
      <c r="C247"/>
      <c r="D247"/>
      <c r="E247"/>
      <c r="F247"/>
      <c r="G247"/>
      <c r="H247"/>
      <c r="I247"/>
      <c r="J247"/>
      <c r="K247"/>
    </row>
    <row r="248" spans="2:11" ht="15" x14ac:dyDescent="0.25">
      <c r="B248"/>
      <c r="C248"/>
      <c r="D248"/>
      <c r="E248"/>
      <c r="F248"/>
      <c r="G248"/>
      <c r="H248"/>
      <c r="I248"/>
      <c r="J248"/>
      <c r="K248"/>
    </row>
    <row r="249" spans="2:11" ht="15" x14ac:dyDescent="0.25">
      <c r="B249"/>
      <c r="C249"/>
      <c r="D249"/>
      <c r="E249"/>
      <c r="F249"/>
      <c r="G249"/>
      <c r="H249"/>
      <c r="I249"/>
      <c r="J249"/>
      <c r="K249"/>
    </row>
    <row r="250" spans="2:11" ht="15" x14ac:dyDescent="0.25">
      <c r="B250"/>
      <c r="C250"/>
      <c r="D250"/>
      <c r="E250"/>
      <c r="F250"/>
      <c r="G250"/>
      <c r="H250"/>
      <c r="I250"/>
      <c r="J250"/>
      <c r="K250"/>
    </row>
    <row r="251" spans="2:11" ht="15" x14ac:dyDescent="0.25">
      <c r="B251"/>
      <c r="C251"/>
      <c r="D251"/>
      <c r="E251"/>
      <c r="F251"/>
      <c r="G251"/>
      <c r="H251"/>
      <c r="I251"/>
      <c r="J251"/>
      <c r="K251"/>
    </row>
    <row r="252" spans="2:11" ht="15" x14ac:dyDescent="0.25">
      <c r="B252"/>
      <c r="C252"/>
      <c r="D252"/>
      <c r="E252"/>
      <c r="F252"/>
      <c r="G252"/>
      <c r="H252"/>
      <c r="I252"/>
      <c r="J252"/>
      <c r="K252"/>
    </row>
    <row r="253" spans="2:11" ht="15" x14ac:dyDescent="0.25">
      <c r="B253"/>
      <c r="C253"/>
      <c r="D253"/>
      <c r="E253"/>
      <c r="F253"/>
      <c r="G253"/>
      <c r="H253"/>
      <c r="I253"/>
      <c r="J253"/>
      <c r="K253"/>
    </row>
    <row r="254" spans="2:11" ht="15" x14ac:dyDescent="0.25">
      <c r="B254"/>
      <c r="C254"/>
      <c r="D254"/>
      <c r="E254"/>
      <c r="F254"/>
      <c r="G254"/>
      <c r="H254"/>
      <c r="I254"/>
      <c r="J254"/>
      <c r="K254"/>
    </row>
    <row r="255" spans="2:11" ht="15" x14ac:dyDescent="0.25">
      <c r="B255"/>
      <c r="C255"/>
      <c r="D255"/>
      <c r="E255"/>
      <c r="F255"/>
      <c r="G255"/>
      <c r="H255"/>
      <c r="I255"/>
      <c r="J255"/>
      <c r="K255"/>
    </row>
    <row r="256" spans="2:11" ht="15" x14ac:dyDescent="0.25">
      <c r="B256"/>
      <c r="C256"/>
      <c r="D256"/>
      <c r="E256"/>
      <c r="F256"/>
      <c r="G256"/>
      <c r="H256"/>
      <c r="I256"/>
      <c r="J256"/>
      <c r="K256"/>
    </row>
    <row r="257" spans="2:11" ht="15" x14ac:dyDescent="0.25">
      <c r="B257"/>
      <c r="C257"/>
      <c r="D257"/>
      <c r="E257"/>
      <c r="F257"/>
      <c r="G257"/>
      <c r="H257"/>
      <c r="I257"/>
      <c r="J257"/>
      <c r="K257"/>
    </row>
    <row r="258" spans="2:11" ht="15" x14ac:dyDescent="0.25">
      <c r="B258"/>
      <c r="C258"/>
      <c r="D258"/>
      <c r="E258"/>
      <c r="F258"/>
      <c r="G258"/>
      <c r="H258"/>
      <c r="I258"/>
      <c r="J258"/>
      <c r="K258"/>
    </row>
    <row r="259" spans="2:11" ht="15" x14ac:dyDescent="0.25">
      <c r="B259"/>
      <c r="C259"/>
      <c r="D259"/>
      <c r="E259"/>
      <c r="F259"/>
      <c r="G259"/>
      <c r="H259"/>
      <c r="I259"/>
      <c r="J259"/>
      <c r="K259"/>
    </row>
    <row r="260" spans="2:11" ht="15" x14ac:dyDescent="0.25">
      <c r="B260"/>
      <c r="C260"/>
      <c r="D260"/>
      <c r="E260"/>
      <c r="F260"/>
      <c r="G260"/>
      <c r="H260"/>
      <c r="I260"/>
      <c r="J260"/>
      <c r="K260"/>
    </row>
    <row r="261" spans="2:11" ht="15" x14ac:dyDescent="0.25">
      <c r="B261"/>
      <c r="C261"/>
      <c r="D261"/>
      <c r="E261"/>
      <c r="F261"/>
      <c r="G261"/>
      <c r="H261"/>
      <c r="I261"/>
      <c r="J261"/>
      <c r="K261"/>
    </row>
    <row r="262" spans="2:11" ht="15" x14ac:dyDescent="0.25">
      <c r="B262"/>
      <c r="C262"/>
      <c r="D262"/>
      <c r="E262"/>
      <c r="F262"/>
      <c r="G262"/>
      <c r="H262"/>
      <c r="I262"/>
      <c r="J262"/>
      <c r="K262"/>
    </row>
    <row r="263" spans="2:11" ht="15" x14ac:dyDescent="0.25">
      <c r="B263"/>
      <c r="C263"/>
      <c r="D263"/>
      <c r="E263"/>
      <c r="F263"/>
      <c r="G263"/>
      <c r="H263"/>
      <c r="I263"/>
      <c r="J263"/>
      <c r="K263"/>
    </row>
    <row r="264" spans="2:11" ht="15" x14ac:dyDescent="0.25">
      <c r="B264"/>
      <c r="C264"/>
      <c r="D264"/>
      <c r="E264"/>
      <c r="F264"/>
      <c r="G264"/>
      <c r="H264"/>
      <c r="I264"/>
      <c r="J264"/>
      <c r="K264"/>
    </row>
    <row r="265" spans="2:11" ht="15" x14ac:dyDescent="0.25">
      <c r="B265"/>
      <c r="C265"/>
      <c r="D265"/>
      <c r="E265"/>
      <c r="F265"/>
      <c r="G265"/>
      <c r="H265"/>
      <c r="I265"/>
      <c r="J265"/>
      <c r="K265"/>
    </row>
    <row r="266" spans="2:11" ht="15" x14ac:dyDescent="0.25">
      <c r="B266"/>
      <c r="C266"/>
      <c r="D266"/>
      <c r="E266"/>
      <c r="F266"/>
      <c r="G266"/>
      <c r="H266"/>
      <c r="I266"/>
      <c r="J266"/>
      <c r="K266"/>
    </row>
    <row r="267" spans="2:11" ht="15" x14ac:dyDescent="0.25">
      <c r="B267"/>
      <c r="C267"/>
      <c r="D267"/>
      <c r="E267"/>
      <c r="F267"/>
      <c r="G267"/>
      <c r="H267"/>
      <c r="I267"/>
      <c r="J267"/>
      <c r="K267"/>
    </row>
    <row r="268" spans="2:11" ht="15" x14ac:dyDescent="0.25">
      <c r="B268"/>
      <c r="C268"/>
      <c r="D268"/>
      <c r="E268"/>
      <c r="F268"/>
      <c r="G268"/>
      <c r="H268"/>
      <c r="I268"/>
      <c r="J268"/>
      <c r="K268"/>
    </row>
    <row r="269" spans="2:11" ht="15" x14ac:dyDescent="0.25">
      <c r="B269"/>
      <c r="C269"/>
      <c r="D269"/>
      <c r="E269"/>
      <c r="F269"/>
      <c r="G269"/>
      <c r="H269"/>
      <c r="I269"/>
      <c r="J269"/>
      <c r="K269"/>
    </row>
    <row r="270" spans="2:11" ht="15" x14ac:dyDescent="0.25">
      <c r="B270"/>
      <c r="C270"/>
      <c r="D270"/>
      <c r="E270"/>
      <c r="F270"/>
      <c r="G270"/>
      <c r="H270"/>
      <c r="I270"/>
      <c r="J270"/>
      <c r="K270"/>
    </row>
    <row r="271" spans="2:11" ht="15" x14ac:dyDescent="0.25">
      <c r="B271"/>
      <c r="C271"/>
      <c r="D271"/>
      <c r="E271"/>
      <c r="F271"/>
      <c r="G271"/>
      <c r="H271"/>
      <c r="I271"/>
      <c r="J271"/>
      <c r="K271"/>
    </row>
    <row r="272" spans="2:11" ht="15" x14ac:dyDescent="0.25">
      <c r="B272"/>
      <c r="C272"/>
      <c r="D272"/>
      <c r="E272"/>
      <c r="F272"/>
      <c r="G272"/>
      <c r="H272"/>
      <c r="I272"/>
      <c r="J272"/>
      <c r="K272"/>
    </row>
    <row r="273" spans="2:11" ht="15" x14ac:dyDescent="0.25">
      <c r="B273"/>
      <c r="C273"/>
      <c r="D273"/>
      <c r="E273"/>
      <c r="F273"/>
      <c r="G273"/>
      <c r="H273"/>
      <c r="I273"/>
      <c r="J273"/>
      <c r="K273"/>
    </row>
    <row r="274" spans="2:11" ht="15" x14ac:dyDescent="0.25">
      <c r="B274"/>
      <c r="C274"/>
      <c r="D274"/>
      <c r="E274"/>
      <c r="F274"/>
      <c r="G274"/>
      <c r="H274"/>
      <c r="I274"/>
      <c r="J274"/>
      <c r="K274"/>
    </row>
    <row r="275" spans="2:11" ht="15" x14ac:dyDescent="0.25">
      <c r="B275"/>
      <c r="C275"/>
      <c r="D275"/>
      <c r="E275"/>
      <c r="F275"/>
      <c r="G275"/>
      <c r="H275"/>
      <c r="I275"/>
      <c r="J275"/>
      <c r="K275"/>
    </row>
    <row r="276" spans="2:11" ht="15" x14ac:dyDescent="0.25">
      <c r="B276"/>
      <c r="C276"/>
      <c r="D276"/>
      <c r="E276"/>
      <c r="F276"/>
      <c r="G276"/>
      <c r="H276"/>
      <c r="I276"/>
      <c r="J276"/>
      <c r="K276"/>
    </row>
    <row r="277" spans="2:11" ht="15" x14ac:dyDescent="0.25">
      <c r="B277"/>
      <c r="C277"/>
      <c r="D277"/>
      <c r="E277"/>
      <c r="F277"/>
      <c r="G277"/>
      <c r="H277"/>
      <c r="I277"/>
      <c r="J277"/>
      <c r="K277"/>
    </row>
    <row r="278" spans="2:11" ht="15" x14ac:dyDescent="0.25">
      <c r="B278"/>
      <c r="C278"/>
      <c r="D278"/>
      <c r="E278"/>
      <c r="F278"/>
      <c r="G278"/>
      <c r="H278"/>
      <c r="I278"/>
      <c r="J278"/>
      <c r="K278"/>
    </row>
    <row r="279" spans="2:11" ht="15" x14ac:dyDescent="0.25">
      <c r="B279"/>
      <c r="C279"/>
      <c r="D279"/>
      <c r="E279"/>
      <c r="F279"/>
      <c r="G279"/>
      <c r="H279"/>
      <c r="I279"/>
      <c r="J279"/>
      <c r="K279"/>
    </row>
    <row r="280" spans="2:11" ht="15" x14ac:dyDescent="0.25">
      <c r="B280"/>
      <c r="C280"/>
      <c r="D280"/>
      <c r="E280"/>
      <c r="F280"/>
      <c r="G280"/>
      <c r="H280"/>
      <c r="I280"/>
      <c r="J280"/>
      <c r="K280"/>
    </row>
    <row r="281" spans="2:11" ht="15" x14ac:dyDescent="0.25">
      <c r="B281"/>
      <c r="C281"/>
      <c r="D281"/>
      <c r="E281"/>
      <c r="F281"/>
      <c r="G281"/>
      <c r="H281"/>
      <c r="I281"/>
      <c r="J281"/>
      <c r="K281"/>
    </row>
    <row r="282" spans="2:11" ht="15" x14ac:dyDescent="0.25">
      <c r="B282"/>
      <c r="C282"/>
      <c r="D282"/>
      <c r="E282"/>
      <c r="F282"/>
      <c r="G282"/>
      <c r="H282"/>
      <c r="I282"/>
      <c r="J282"/>
      <c r="K282"/>
    </row>
    <row r="283" spans="2:11" ht="15" x14ac:dyDescent="0.25">
      <c r="B283"/>
      <c r="C283"/>
      <c r="D283"/>
      <c r="E283"/>
      <c r="F283"/>
      <c r="G283"/>
      <c r="H283"/>
      <c r="I283"/>
      <c r="J283"/>
      <c r="K283"/>
    </row>
    <row r="284" spans="2:11" ht="15" x14ac:dyDescent="0.25">
      <c r="B284"/>
      <c r="C284"/>
      <c r="D284"/>
      <c r="E284"/>
      <c r="F284"/>
      <c r="G284"/>
      <c r="H284"/>
      <c r="I284"/>
      <c r="J284"/>
      <c r="K284"/>
    </row>
    <row r="285" spans="2:11" ht="15" x14ac:dyDescent="0.25">
      <c r="B285"/>
      <c r="C285"/>
      <c r="D285"/>
      <c r="E285"/>
      <c r="F285"/>
      <c r="G285"/>
      <c r="H285"/>
      <c r="I285"/>
      <c r="J285"/>
      <c r="K285"/>
    </row>
    <row r="286" spans="2:11" ht="15" x14ac:dyDescent="0.25">
      <c r="B286"/>
      <c r="C286"/>
      <c r="D286"/>
      <c r="E286"/>
      <c r="F286"/>
      <c r="G286"/>
      <c r="H286"/>
      <c r="I286"/>
      <c r="J286"/>
      <c r="K286"/>
    </row>
    <row r="287" spans="2:11" ht="15" x14ac:dyDescent="0.25">
      <c r="B287"/>
      <c r="C287"/>
      <c r="D287"/>
      <c r="E287"/>
      <c r="F287"/>
      <c r="G287"/>
      <c r="H287"/>
      <c r="I287"/>
      <c r="J287"/>
      <c r="K287"/>
    </row>
    <row r="288" spans="2:11" ht="15" x14ac:dyDescent="0.25">
      <c r="B288"/>
      <c r="C288"/>
      <c r="D288"/>
      <c r="E288"/>
      <c r="F288"/>
      <c r="G288"/>
      <c r="H288"/>
      <c r="I288"/>
      <c r="J288"/>
      <c r="K288"/>
    </row>
    <row r="289" spans="2:11" ht="15" x14ac:dyDescent="0.25">
      <c r="B289"/>
      <c r="C289"/>
      <c r="D289"/>
      <c r="E289"/>
      <c r="F289"/>
      <c r="G289"/>
      <c r="H289"/>
      <c r="I289"/>
      <c r="J289"/>
      <c r="K289"/>
    </row>
    <row r="290" spans="2:11" ht="15" x14ac:dyDescent="0.25">
      <c r="B290"/>
      <c r="C290"/>
      <c r="D290"/>
      <c r="E290"/>
      <c r="F290"/>
      <c r="G290"/>
      <c r="H290"/>
      <c r="I290"/>
      <c r="J290"/>
      <c r="K290"/>
    </row>
    <row r="291" spans="2:11" ht="15" x14ac:dyDescent="0.25">
      <c r="B291"/>
      <c r="C291"/>
      <c r="D291"/>
      <c r="E291"/>
      <c r="F291"/>
      <c r="G291"/>
      <c r="H291"/>
      <c r="I291"/>
      <c r="J291"/>
      <c r="K291"/>
    </row>
    <row r="292" spans="2:11" ht="15" x14ac:dyDescent="0.25">
      <c r="B292"/>
      <c r="C292"/>
      <c r="D292"/>
      <c r="E292"/>
      <c r="F292"/>
      <c r="G292"/>
      <c r="H292"/>
      <c r="I292"/>
      <c r="J292"/>
      <c r="K292"/>
    </row>
    <row r="293" spans="2:11" ht="15" x14ac:dyDescent="0.25">
      <c r="B293"/>
      <c r="C293"/>
      <c r="D293"/>
      <c r="E293"/>
      <c r="F293"/>
      <c r="G293"/>
      <c r="H293"/>
      <c r="I293"/>
      <c r="J293"/>
      <c r="K293"/>
    </row>
    <row r="294" spans="2:11" ht="15" x14ac:dyDescent="0.25">
      <c r="B294"/>
      <c r="C294"/>
      <c r="D294"/>
      <c r="E294"/>
      <c r="F294"/>
      <c r="G294"/>
      <c r="H294"/>
      <c r="I294"/>
      <c r="J294"/>
      <c r="K294"/>
    </row>
    <row r="295" spans="2:11" ht="15" x14ac:dyDescent="0.25">
      <c r="B295"/>
      <c r="C295"/>
      <c r="D295"/>
      <c r="E295"/>
      <c r="F295"/>
      <c r="G295"/>
      <c r="H295"/>
      <c r="I295"/>
      <c r="J295"/>
      <c r="K295"/>
    </row>
    <row r="296" spans="2:11" ht="15" x14ac:dyDescent="0.25">
      <c r="B296"/>
      <c r="C296"/>
      <c r="D296"/>
      <c r="E296"/>
      <c r="F296"/>
      <c r="G296"/>
      <c r="H296"/>
      <c r="I296"/>
      <c r="J296"/>
      <c r="K296"/>
    </row>
    <row r="297" spans="2:11" ht="15" x14ac:dyDescent="0.25">
      <c r="B297"/>
      <c r="C297"/>
      <c r="D297"/>
      <c r="E297"/>
      <c r="F297"/>
      <c r="G297"/>
      <c r="H297"/>
      <c r="I297"/>
      <c r="J297"/>
      <c r="K297"/>
    </row>
    <row r="298" spans="2:11" ht="15" x14ac:dyDescent="0.25">
      <c r="B298"/>
      <c r="C298"/>
      <c r="D298"/>
      <c r="E298"/>
      <c r="F298"/>
      <c r="G298"/>
      <c r="H298"/>
      <c r="I298"/>
      <c r="J298"/>
      <c r="K298"/>
    </row>
    <row r="299" spans="2:11" ht="15" x14ac:dyDescent="0.25">
      <c r="B299"/>
      <c r="C299"/>
      <c r="D299"/>
      <c r="E299"/>
      <c r="F299"/>
      <c r="G299"/>
      <c r="H299"/>
      <c r="I299"/>
      <c r="J299"/>
      <c r="K299"/>
    </row>
    <row r="300" spans="2:11" ht="15" x14ac:dyDescent="0.25">
      <c r="B300"/>
      <c r="C300"/>
      <c r="D300"/>
      <c r="E300"/>
      <c r="F300"/>
      <c r="G300"/>
      <c r="H300"/>
      <c r="I300"/>
      <c r="J300"/>
      <c r="K300"/>
    </row>
    <row r="301" spans="2:11" ht="15" x14ac:dyDescent="0.25">
      <c r="B301"/>
      <c r="C301"/>
      <c r="D301"/>
      <c r="E301"/>
      <c r="F301"/>
      <c r="G301"/>
      <c r="H301"/>
      <c r="I301"/>
      <c r="J301"/>
      <c r="K301"/>
    </row>
    <row r="302" spans="2:11" ht="15" x14ac:dyDescent="0.25">
      <c r="B302"/>
      <c r="C302"/>
      <c r="D302"/>
      <c r="E302"/>
      <c r="F302"/>
      <c r="G302"/>
      <c r="H302"/>
      <c r="I302"/>
      <c r="J302"/>
      <c r="K302"/>
    </row>
    <row r="303" spans="2:11" ht="15" x14ac:dyDescent="0.25">
      <c r="B303"/>
      <c r="C303"/>
      <c r="D303"/>
      <c r="E303"/>
      <c r="F303"/>
      <c r="G303"/>
      <c r="H303"/>
      <c r="I303"/>
      <c r="J303"/>
      <c r="K303"/>
    </row>
    <row r="304" spans="2:11" ht="15" x14ac:dyDescent="0.25">
      <c r="B304"/>
      <c r="C304"/>
      <c r="D304"/>
      <c r="E304"/>
      <c r="F304"/>
      <c r="G304"/>
      <c r="H304"/>
      <c r="I304"/>
      <c r="J304"/>
      <c r="K304"/>
    </row>
    <row r="305" spans="2:11" ht="15" x14ac:dyDescent="0.25">
      <c r="B305"/>
      <c r="C305"/>
      <c r="D305"/>
      <c r="E305"/>
      <c r="F305"/>
      <c r="G305"/>
      <c r="H305"/>
      <c r="I305"/>
      <c r="J305"/>
      <c r="K305"/>
    </row>
    <row r="306" spans="2:11" ht="15" x14ac:dyDescent="0.25">
      <c r="B306"/>
      <c r="C306"/>
      <c r="D306"/>
      <c r="E306"/>
      <c r="F306"/>
      <c r="G306"/>
      <c r="H306"/>
      <c r="I306"/>
      <c r="J306"/>
      <c r="K306"/>
    </row>
    <row r="307" spans="2:11" ht="15" x14ac:dyDescent="0.25">
      <c r="B307"/>
      <c r="C307"/>
      <c r="D307"/>
      <c r="E307"/>
      <c r="F307"/>
      <c r="G307"/>
      <c r="H307"/>
      <c r="I307"/>
      <c r="J307"/>
      <c r="K307"/>
    </row>
    <row r="308" spans="2:11" ht="15" x14ac:dyDescent="0.25">
      <c r="B308"/>
      <c r="C308"/>
      <c r="D308"/>
      <c r="E308"/>
      <c r="F308"/>
      <c r="G308"/>
      <c r="H308"/>
      <c r="I308"/>
      <c r="J308"/>
      <c r="K308"/>
    </row>
    <row r="309" spans="2:11" ht="15" x14ac:dyDescent="0.25">
      <c r="B309"/>
      <c r="C309"/>
      <c r="D309"/>
      <c r="E309"/>
      <c r="F309"/>
      <c r="G309"/>
      <c r="H309"/>
      <c r="I309"/>
      <c r="J309"/>
      <c r="K309"/>
    </row>
    <row r="310" spans="2:11" ht="15" x14ac:dyDescent="0.25">
      <c r="B310"/>
      <c r="C310"/>
      <c r="D310"/>
      <c r="E310"/>
      <c r="F310"/>
      <c r="G310"/>
      <c r="H310"/>
      <c r="I310"/>
      <c r="J310"/>
      <c r="K310"/>
    </row>
    <row r="311" spans="2:11" ht="15" x14ac:dyDescent="0.25">
      <c r="B311"/>
      <c r="C311"/>
      <c r="D311"/>
      <c r="E311"/>
      <c r="F311"/>
      <c r="G311"/>
      <c r="H311"/>
      <c r="I311"/>
      <c r="J311"/>
      <c r="K311"/>
    </row>
    <row r="312" spans="2:11" ht="15" x14ac:dyDescent="0.25">
      <c r="B312"/>
      <c r="C312"/>
      <c r="D312"/>
      <c r="E312"/>
      <c r="F312"/>
      <c r="G312"/>
      <c r="H312"/>
      <c r="I312"/>
      <c r="J312"/>
      <c r="K312"/>
    </row>
    <row r="313" spans="2:11" ht="15" x14ac:dyDescent="0.25">
      <c r="B313"/>
      <c r="C313"/>
      <c r="D313"/>
      <c r="E313"/>
      <c r="F313"/>
      <c r="G313"/>
      <c r="H313"/>
      <c r="I313"/>
      <c r="J313"/>
      <c r="K313"/>
    </row>
    <row r="314" spans="2:11" ht="15" x14ac:dyDescent="0.25">
      <c r="B314"/>
      <c r="C314"/>
      <c r="D314"/>
      <c r="E314"/>
      <c r="F314"/>
      <c r="G314"/>
      <c r="H314"/>
      <c r="I314"/>
      <c r="J314"/>
      <c r="K314"/>
    </row>
    <row r="315" spans="2:11" ht="15" x14ac:dyDescent="0.25">
      <c r="B315"/>
      <c r="C315"/>
      <c r="D315"/>
      <c r="E315"/>
      <c r="F315"/>
      <c r="G315"/>
      <c r="H315"/>
      <c r="I315"/>
      <c r="J315"/>
      <c r="K315"/>
    </row>
    <row r="316" spans="2:11" ht="15" x14ac:dyDescent="0.25">
      <c r="B316"/>
      <c r="C316"/>
      <c r="D316"/>
      <c r="E316"/>
      <c r="F316"/>
      <c r="G316"/>
      <c r="H316"/>
      <c r="I316"/>
      <c r="J316"/>
      <c r="K316"/>
    </row>
    <row r="317" spans="2:11" ht="15" x14ac:dyDescent="0.25">
      <c r="B317"/>
      <c r="C317"/>
      <c r="D317"/>
      <c r="E317"/>
      <c r="F317"/>
      <c r="G317"/>
      <c r="H317"/>
      <c r="I317"/>
      <c r="J317"/>
      <c r="K317"/>
    </row>
    <row r="318" spans="2:11" ht="15" x14ac:dyDescent="0.25">
      <c r="B318"/>
      <c r="C318"/>
      <c r="D318"/>
      <c r="E318"/>
      <c r="F318"/>
      <c r="G318"/>
      <c r="H318"/>
      <c r="I318"/>
      <c r="J318"/>
      <c r="K318"/>
    </row>
    <row r="319" spans="2:11" ht="15" x14ac:dyDescent="0.25">
      <c r="B319"/>
      <c r="C319"/>
      <c r="D319"/>
      <c r="E319"/>
      <c r="F319"/>
      <c r="G319"/>
      <c r="H319"/>
      <c r="I319"/>
      <c r="J319"/>
      <c r="K319"/>
    </row>
    <row r="320" spans="2:11" ht="15" x14ac:dyDescent="0.25">
      <c r="B320"/>
      <c r="C320"/>
      <c r="D320"/>
      <c r="E320"/>
      <c r="F320"/>
      <c r="G320"/>
      <c r="H320"/>
      <c r="I320"/>
      <c r="J320"/>
      <c r="K320"/>
    </row>
    <row r="321" spans="2:11" ht="15" x14ac:dyDescent="0.25">
      <c r="B321"/>
      <c r="C321"/>
      <c r="D321"/>
      <c r="E321"/>
      <c r="F321"/>
      <c r="G321"/>
      <c r="H321"/>
      <c r="I321"/>
      <c r="J321"/>
      <c r="K321"/>
    </row>
    <row r="322" spans="2:11" ht="15" x14ac:dyDescent="0.25">
      <c r="B322"/>
      <c r="C322"/>
      <c r="D322"/>
      <c r="E322"/>
      <c r="F322"/>
      <c r="G322"/>
      <c r="H322"/>
      <c r="I322"/>
      <c r="J322"/>
      <c r="K322"/>
    </row>
    <row r="323" spans="2:11" ht="15" x14ac:dyDescent="0.25">
      <c r="B323"/>
      <c r="C323"/>
      <c r="D323"/>
      <c r="E323"/>
      <c r="F323"/>
      <c r="G323"/>
      <c r="H323"/>
      <c r="I323"/>
      <c r="J323"/>
      <c r="K323"/>
    </row>
    <row r="324" spans="2:11" ht="15" x14ac:dyDescent="0.25">
      <c r="B324"/>
      <c r="C324"/>
      <c r="D324"/>
      <c r="E324"/>
      <c r="F324"/>
      <c r="G324"/>
      <c r="H324"/>
      <c r="I324"/>
      <c r="J324"/>
      <c r="K324"/>
    </row>
    <row r="325" spans="2:11" ht="15" x14ac:dyDescent="0.25">
      <c r="B325"/>
      <c r="C325"/>
      <c r="D325"/>
      <c r="E325"/>
      <c r="F325"/>
      <c r="G325"/>
      <c r="H325"/>
      <c r="I325"/>
      <c r="J325"/>
      <c r="K325"/>
    </row>
    <row r="326" spans="2:11" ht="15" x14ac:dyDescent="0.25">
      <c r="B326"/>
      <c r="C326"/>
      <c r="D326"/>
      <c r="E326"/>
      <c r="F326"/>
      <c r="G326"/>
      <c r="H326"/>
      <c r="I326"/>
      <c r="J326"/>
      <c r="K326"/>
    </row>
    <row r="327" spans="2:11" ht="15" x14ac:dyDescent="0.25">
      <c r="B327"/>
      <c r="C327"/>
      <c r="D327"/>
      <c r="E327"/>
      <c r="F327"/>
      <c r="G327"/>
      <c r="H327"/>
      <c r="I327"/>
      <c r="J327"/>
      <c r="K327"/>
    </row>
    <row r="328" spans="2:11" ht="15" x14ac:dyDescent="0.25">
      <c r="B328"/>
      <c r="C328"/>
      <c r="D328"/>
      <c r="E328"/>
      <c r="F328"/>
      <c r="G328"/>
      <c r="H328"/>
      <c r="I328"/>
      <c r="J328"/>
      <c r="K328"/>
    </row>
    <row r="329" spans="2:11" ht="15" x14ac:dyDescent="0.25">
      <c r="B329"/>
      <c r="C329"/>
      <c r="D329"/>
      <c r="E329"/>
      <c r="F329"/>
      <c r="G329"/>
      <c r="H329"/>
      <c r="I329"/>
      <c r="J329"/>
      <c r="K329"/>
    </row>
    <row r="330" spans="2:11" ht="15" x14ac:dyDescent="0.25">
      <c r="B330"/>
      <c r="C330"/>
      <c r="D330"/>
      <c r="E330"/>
      <c r="F330"/>
      <c r="G330"/>
      <c r="H330"/>
      <c r="I330"/>
      <c r="J330"/>
      <c r="K330"/>
    </row>
    <row r="331" spans="2:11" ht="15" x14ac:dyDescent="0.25">
      <c r="B331"/>
      <c r="C331"/>
      <c r="D331"/>
      <c r="E331"/>
      <c r="F331"/>
      <c r="G331"/>
      <c r="H331"/>
      <c r="I331"/>
      <c r="J331"/>
      <c r="K331"/>
    </row>
    <row r="332" spans="2:11" ht="15" x14ac:dyDescent="0.25">
      <c r="B332"/>
      <c r="C332"/>
      <c r="D332"/>
      <c r="E332"/>
      <c r="F332"/>
      <c r="G332"/>
      <c r="H332"/>
      <c r="I332"/>
      <c r="J332"/>
      <c r="K332"/>
    </row>
    <row r="333" spans="2:11" ht="15" x14ac:dyDescent="0.25">
      <c r="B333"/>
      <c r="C333"/>
      <c r="D333"/>
      <c r="E333"/>
      <c r="F333"/>
      <c r="G333"/>
      <c r="H333"/>
      <c r="I333"/>
      <c r="J333"/>
      <c r="K333"/>
    </row>
    <row r="334" spans="2:11" ht="15" x14ac:dyDescent="0.25">
      <c r="B334"/>
      <c r="C334"/>
      <c r="D334"/>
      <c r="E334"/>
      <c r="F334"/>
      <c r="G334"/>
      <c r="H334"/>
      <c r="I334"/>
      <c r="J334"/>
      <c r="K334"/>
    </row>
    <row r="335" spans="2:11" ht="15" x14ac:dyDescent="0.25">
      <c r="B335"/>
      <c r="C335"/>
      <c r="D335"/>
      <c r="E335"/>
      <c r="F335"/>
      <c r="G335"/>
      <c r="H335"/>
      <c r="I335"/>
      <c r="J335"/>
      <c r="K335"/>
    </row>
    <row r="336" spans="2:11" ht="15" x14ac:dyDescent="0.25">
      <c r="B336"/>
      <c r="C336"/>
      <c r="D336"/>
      <c r="E336"/>
      <c r="F336"/>
      <c r="G336"/>
      <c r="H336"/>
      <c r="I336"/>
      <c r="J336"/>
      <c r="K336"/>
    </row>
    <row r="337" spans="2:11" ht="15" x14ac:dyDescent="0.25">
      <c r="B337"/>
      <c r="C337"/>
      <c r="D337"/>
      <c r="E337"/>
      <c r="F337"/>
      <c r="G337"/>
      <c r="H337"/>
      <c r="I337"/>
      <c r="J337"/>
      <c r="K337"/>
    </row>
    <row r="338" spans="2:11" ht="15" x14ac:dyDescent="0.25">
      <c r="B338"/>
      <c r="C338"/>
      <c r="D338"/>
      <c r="E338"/>
      <c r="F338"/>
      <c r="G338"/>
      <c r="H338"/>
      <c r="I338"/>
      <c r="J338"/>
      <c r="K338"/>
    </row>
    <row r="339" spans="2:11" ht="15" x14ac:dyDescent="0.25">
      <c r="B339"/>
      <c r="C339"/>
      <c r="D339"/>
      <c r="E339"/>
      <c r="F339"/>
      <c r="G339"/>
      <c r="H339"/>
      <c r="I339"/>
      <c r="J339"/>
      <c r="K339"/>
    </row>
    <row r="340" spans="2:11" ht="15" x14ac:dyDescent="0.25">
      <c r="B340"/>
      <c r="C340"/>
      <c r="D340"/>
      <c r="E340"/>
      <c r="F340"/>
      <c r="G340"/>
      <c r="H340"/>
      <c r="I340"/>
      <c r="J340"/>
      <c r="K340"/>
    </row>
    <row r="341" spans="2:11" ht="15" x14ac:dyDescent="0.25">
      <c r="B341"/>
      <c r="C341"/>
      <c r="D341"/>
      <c r="E341"/>
      <c r="F341"/>
      <c r="G341"/>
      <c r="H341"/>
      <c r="I341"/>
      <c r="J341"/>
      <c r="K341"/>
    </row>
    <row r="342" spans="2:11" ht="15" x14ac:dyDescent="0.25">
      <c r="B342"/>
      <c r="C342"/>
      <c r="D342"/>
      <c r="E342"/>
      <c r="F342"/>
      <c r="G342"/>
      <c r="H342"/>
      <c r="I342"/>
      <c r="J342"/>
      <c r="K342"/>
    </row>
    <row r="343" spans="2:11" ht="15" x14ac:dyDescent="0.25">
      <c r="B343"/>
      <c r="C343"/>
      <c r="D343"/>
      <c r="E343"/>
      <c r="F343"/>
      <c r="G343"/>
      <c r="H343"/>
      <c r="I343"/>
      <c r="J343"/>
      <c r="K343"/>
    </row>
    <row r="344" spans="2:11" ht="15" x14ac:dyDescent="0.25">
      <c r="B344"/>
      <c r="C344"/>
      <c r="D344"/>
      <c r="E344"/>
      <c r="F344"/>
      <c r="G344"/>
      <c r="H344"/>
      <c r="I344"/>
      <c r="J344"/>
      <c r="K344"/>
    </row>
    <row r="345" spans="2:11" ht="15" x14ac:dyDescent="0.25">
      <c r="B345"/>
      <c r="C345"/>
      <c r="D345"/>
      <c r="E345"/>
      <c r="F345"/>
      <c r="G345"/>
      <c r="H345"/>
      <c r="I345"/>
      <c r="J345"/>
      <c r="K345"/>
    </row>
    <row r="346" spans="2:11" ht="15" x14ac:dyDescent="0.25">
      <c r="B346"/>
      <c r="C346"/>
      <c r="D346"/>
      <c r="E346"/>
      <c r="F346"/>
      <c r="G346"/>
      <c r="H346"/>
      <c r="I346"/>
      <c r="J346"/>
      <c r="K346"/>
    </row>
    <row r="347" spans="2:11" ht="15" x14ac:dyDescent="0.25">
      <c r="B347"/>
      <c r="C347"/>
      <c r="D347"/>
      <c r="E347"/>
      <c r="F347"/>
      <c r="G347"/>
      <c r="H347"/>
      <c r="I347"/>
      <c r="J347"/>
      <c r="K347"/>
    </row>
    <row r="348" spans="2:11" ht="15" x14ac:dyDescent="0.25">
      <c r="B348"/>
      <c r="C348"/>
      <c r="D348"/>
      <c r="E348"/>
      <c r="F348"/>
      <c r="G348"/>
      <c r="H348"/>
      <c r="I348"/>
      <c r="J348"/>
      <c r="K348"/>
    </row>
    <row r="349" spans="2:11" ht="15" x14ac:dyDescent="0.25">
      <c r="B349"/>
      <c r="C349"/>
      <c r="D349"/>
      <c r="E349"/>
      <c r="F349"/>
      <c r="G349"/>
      <c r="H349"/>
      <c r="I349"/>
      <c r="J349"/>
      <c r="K349"/>
    </row>
    <row r="350" spans="2:11" ht="15" x14ac:dyDescent="0.25">
      <c r="B350"/>
      <c r="C350"/>
      <c r="D350"/>
      <c r="E350"/>
      <c r="F350"/>
      <c r="G350"/>
      <c r="H350"/>
      <c r="I350"/>
      <c r="J350"/>
      <c r="K350"/>
    </row>
    <row r="351" spans="2:11" ht="15" x14ac:dyDescent="0.25">
      <c r="B351"/>
      <c r="C351"/>
      <c r="D351"/>
      <c r="E351"/>
      <c r="F351"/>
      <c r="G351"/>
      <c r="H351"/>
      <c r="I351"/>
      <c r="J351"/>
      <c r="K351"/>
    </row>
    <row r="352" spans="2:11" ht="15" x14ac:dyDescent="0.25">
      <c r="B352"/>
      <c r="C352"/>
      <c r="D352"/>
      <c r="E352"/>
      <c r="F352"/>
      <c r="G352"/>
      <c r="H352"/>
      <c r="I352"/>
      <c r="J352"/>
      <c r="K352"/>
    </row>
    <row r="353" spans="2:11" ht="15" x14ac:dyDescent="0.25">
      <c r="B353"/>
      <c r="C353"/>
      <c r="D353"/>
      <c r="E353"/>
      <c r="F353"/>
      <c r="G353"/>
      <c r="H353"/>
      <c r="I353"/>
      <c r="J353"/>
      <c r="K353"/>
    </row>
    <row r="354" spans="2:11" ht="15" x14ac:dyDescent="0.25">
      <c r="B354"/>
      <c r="C354"/>
      <c r="D354"/>
      <c r="E354"/>
      <c r="F354"/>
      <c r="G354"/>
      <c r="H354"/>
      <c r="I354"/>
      <c r="J354"/>
      <c r="K354"/>
    </row>
    <row r="355" spans="2:11" ht="15" x14ac:dyDescent="0.25">
      <c r="B355"/>
      <c r="C355"/>
      <c r="D355"/>
      <c r="E355"/>
      <c r="F355"/>
      <c r="G355"/>
      <c r="H355"/>
      <c r="I355"/>
      <c r="J355"/>
      <c r="K355"/>
    </row>
    <row r="356" spans="2:11" ht="15" x14ac:dyDescent="0.25">
      <c r="B356"/>
      <c r="C356"/>
      <c r="D356"/>
      <c r="E356"/>
      <c r="F356"/>
      <c r="G356"/>
      <c r="H356"/>
      <c r="I356"/>
      <c r="J356"/>
      <c r="K356"/>
    </row>
    <row r="357" spans="2:11" ht="15" x14ac:dyDescent="0.25">
      <c r="B357"/>
      <c r="C357"/>
      <c r="D357"/>
      <c r="E357"/>
      <c r="F357"/>
      <c r="G357"/>
      <c r="H357"/>
      <c r="I357"/>
      <c r="J357"/>
      <c r="K357"/>
    </row>
    <row r="358" spans="2:11" ht="15" x14ac:dyDescent="0.25">
      <c r="B358"/>
      <c r="C358"/>
      <c r="D358"/>
      <c r="E358"/>
      <c r="F358"/>
      <c r="G358"/>
      <c r="H358"/>
      <c r="I358"/>
      <c r="J358"/>
      <c r="K358"/>
    </row>
    <row r="359" spans="2:11" ht="15" x14ac:dyDescent="0.25">
      <c r="B359"/>
      <c r="C359"/>
      <c r="D359"/>
      <c r="E359"/>
      <c r="F359"/>
      <c r="G359"/>
      <c r="H359"/>
      <c r="I359"/>
      <c r="J359"/>
      <c r="K359"/>
    </row>
    <row r="360" spans="2:11" ht="15" x14ac:dyDescent="0.25">
      <c r="B360"/>
      <c r="C360"/>
      <c r="D360"/>
      <c r="E360"/>
      <c r="F360"/>
      <c r="G360"/>
      <c r="H360"/>
      <c r="I360"/>
      <c r="J360"/>
      <c r="K360"/>
    </row>
    <row r="361" spans="2:11" ht="15" x14ac:dyDescent="0.25">
      <c r="B361"/>
      <c r="C361"/>
      <c r="D361"/>
      <c r="E361"/>
      <c r="F361"/>
      <c r="G361"/>
      <c r="H361"/>
      <c r="I361"/>
      <c r="J361"/>
      <c r="K361"/>
    </row>
    <row r="362" spans="2:11" ht="15" x14ac:dyDescent="0.25">
      <c r="B362"/>
      <c r="C362"/>
      <c r="D362"/>
      <c r="E362"/>
      <c r="F362"/>
      <c r="G362"/>
      <c r="H362"/>
      <c r="I362"/>
      <c r="J362"/>
      <c r="K362"/>
    </row>
    <row r="363" spans="2:11" ht="15" x14ac:dyDescent="0.25">
      <c r="B363"/>
      <c r="C363"/>
      <c r="D363"/>
      <c r="E363"/>
      <c r="F363"/>
      <c r="G363"/>
      <c r="H363"/>
      <c r="I363"/>
      <c r="J363"/>
      <c r="K363"/>
    </row>
    <row r="364" spans="2:11" ht="15" x14ac:dyDescent="0.25">
      <c r="B364"/>
      <c r="C364"/>
      <c r="D364"/>
      <c r="E364"/>
      <c r="F364"/>
      <c r="G364"/>
      <c r="H364"/>
      <c r="I364"/>
      <c r="J364"/>
      <c r="K364"/>
    </row>
    <row r="365" spans="2:11" ht="15" x14ac:dyDescent="0.25">
      <c r="B365"/>
      <c r="C365"/>
      <c r="D365"/>
      <c r="E365"/>
      <c r="F365"/>
      <c r="G365"/>
      <c r="H365"/>
      <c r="I365"/>
      <c r="J365"/>
      <c r="K365"/>
    </row>
    <row r="366" spans="2:11" ht="15" x14ac:dyDescent="0.25">
      <c r="B366"/>
      <c r="C366"/>
      <c r="D366"/>
      <c r="E366"/>
      <c r="F366"/>
      <c r="G366"/>
      <c r="H366"/>
      <c r="I366"/>
      <c r="J366"/>
      <c r="K366"/>
    </row>
    <row r="367" spans="2:11" ht="15" x14ac:dyDescent="0.25">
      <c r="B367"/>
      <c r="C367"/>
      <c r="D367"/>
      <c r="E367"/>
      <c r="F367"/>
      <c r="G367"/>
      <c r="H367"/>
      <c r="I367"/>
      <c r="J367"/>
      <c r="K367"/>
    </row>
    <row r="368" spans="2:11" ht="15" x14ac:dyDescent="0.25">
      <c r="B368"/>
      <c r="C368"/>
      <c r="D368"/>
      <c r="E368"/>
      <c r="F368"/>
      <c r="G368"/>
      <c r="H368"/>
      <c r="I368"/>
      <c r="J368"/>
      <c r="K368"/>
    </row>
    <row r="369" spans="2:11" ht="15" x14ac:dyDescent="0.25">
      <c r="B369"/>
      <c r="C369"/>
      <c r="D369"/>
      <c r="E369"/>
      <c r="F369"/>
      <c r="G369"/>
      <c r="H369"/>
      <c r="I369"/>
      <c r="J369"/>
      <c r="K369"/>
    </row>
    <row r="370" spans="2:11" ht="15" x14ac:dyDescent="0.25">
      <c r="B370"/>
      <c r="C370"/>
      <c r="D370"/>
      <c r="E370"/>
      <c r="F370"/>
      <c r="G370"/>
      <c r="H370"/>
      <c r="I370"/>
      <c r="J370"/>
      <c r="K370"/>
    </row>
    <row r="371" spans="2:11" ht="15" x14ac:dyDescent="0.25">
      <c r="B371"/>
      <c r="C371"/>
      <c r="D371"/>
      <c r="E371"/>
      <c r="F371"/>
      <c r="G371"/>
      <c r="H371"/>
      <c r="I371"/>
      <c r="J371"/>
      <c r="K371"/>
    </row>
    <row r="372" spans="2:11" ht="15" x14ac:dyDescent="0.25">
      <c r="B372"/>
      <c r="C372"/>
      <c r="D372"/>
      <c r="E372"/>
      <c r="F372"/>
      <c r="G372"/>
      <c r="H372"/>
      <c r="I372"/>
      <c r="J372"/>
      <c r="K372"/>
    </row>
    <row r="373" spans="2:11" ht="15" x14ac:dyDescent="0.25">
      <c r="B373"/>
      <c r="C373"/>
      <c r="D373"/>
      <c r="E373"/>
      <c r="F373"/>
      <c r="G373"/>
      <c r="H373"/>
      <c r="I373"/>
      <c r="J373"/>
      <c r="K373"/>
    </row>
    <row r="374" spans="2:11" ht="15" x14ac:dyDescent="0.25">
      <c r="B374"/>
      <c r="C374"/>
      <c r="D374"/>
      <c r="E374"/>
      <c r="F374"/>
      <c r="G374"/>
      <c r="H374"/>
      <c r="I374"/>
      <c r="J374"/>
      <c r="K374"/>
    </row>
    <row r="375" spans="2:11" ht="15" x14ac:dyDescent="0.25">
      <c r="B375"/>
      <c r="C375"/>
      <c r="D375"/>
      <c r="E375"/>
      <c r="F375"/>
      <c r="G375"/>
      <c r="H375"/>
      <c r="I375"/>
      <c r="J375"/>
      <c r="K375"/>
    </row>
    <row r="376" spans="2:11" ht="15" x14ac:dyDescent="0.25">
      <c r="B376"/>
      <c r="C376"/>
      <c r="D376"/>
      <c r="E376"/>
      <c r="F376"/>
      <c r="G376"/>
      <c r="H376"/>
      <c r="I376"/>
      <c r="J376"/>
      <c r="K376"/>
    </row>
    <row r="377" spans="2:11" ht="15" x14ac:dyDescent="0.25">
      <c r="B377"/>
      <c r="C377"/>
      <c r="D377"/>
      <c r="E377"/>
      <c r="F377"/>
      <c r="G377"/>
      <c r="H377"/>
      <c r="I377"/>
      <c r="J377"/>
      <c r="K377"/>
    </row>
    <row r="378" spans="2:11" ht="15" x14ac:dyDescent="0.25">
      <c r="B378"/>
      <c r="C378"/>
      <c r="D378"/>
      <c r="E378"/>
      <c r="F378"/>
      <c r="G378"/>
      <c r="H378"/>
      <c r="I378"/>
      <c r="J378"/>
      <c r="K378"/>
    </row>
    <row r="379" spans="2:11" ht="15" x14ac:dyDescent="0.25">
      <c r="B379"/>
      <c r="C379"/>
      <c r="D379"/>
      <c r="E379"/>
      <c r="F379"/>
      <c r="G379"/>
      <c r="H379"/>
      <c r="I379"/>
      <c r="J379"/>
      <c r="K379"/>
    </row>
    <row r="380" spans="2:11" ht="15" x14ac:dyDescent="0.25">
      <c r="B380"/>
      <c r="C380"/>
      <c r="D380"/>
      <c r="E380"/>
      <c r="F380"/>
      <c r="G380"/>
      <c r="H380"/>
      <c r="I380"/>
      <c r="J380"/>
      <c r="K380"/>
    </row>
    <row r="381" spans="2:11" ht="15" x14ac:dyDescent="0.25">
      <c r="B381"/>
      <c r="C381"/>
      <c r="D381"/>
      <c r="E381"/>
      <c r="F381"/>
      <c r="G381"/>
      <c r="H381"/>
      <c r="I381"/>
      <c r="J381"/>
      <c r="K381"/>
    </row>
    <row r="382" spans="2:11" ht="15" x14ac:dyDescent="0.25">
      <c r="B382"/>
      <c r="C382"/>
      <c r="D382"/>
      <c r="E382"/>
      <c r="F382"/>
      <c r="G382"/>
      <c r="H382"/>
      <c r="I382"/>
      <c r="J382"/>
      <c r="K382"/>
    </row>
    <row r="383" spans="2:11" ht="15" x14ac:dyDescent="0.25">
      <c r="B383"/>
      <c r="C383"/>
      <c r="D383"/>
      <c r="E383"/>
      <c r="F383"/>
      <c r="G383"/>
      <c r="H383"/>
      <c r="I383"/>
      <c r="J383"/>
      <c r="K383"/>
    </row>
    <row r="384" spans="2:11" ht="15" x14ac:dyDescent="0.25">
      <c r="B384"/>
      <c r="C384"/>
      <c r="D384"/>
      <c r="E384"/>
      <c r="F384"/>
      <c r="G384"/>
      <c r="H384"/>
      <c r="I384"/>
      <c r="J384"/>
      <c r="K384"/>
    </row>
    <row r="385" spans="2:11" ht="15" x14ac:dyDescent="0.25">
      <c r="B385"/>
      <c r="C385"/>
      <c r="D385"/>
      <c r="E385"/>
      <c r="F385"/>
      <c r="G385"/>
      <c r="H385"/>
      <c r="I385"/>
      <c r="J385"/>
      <c r="K385"/>
    </row>
    <row r="386" spans="2:11" ht="15" x14ac:dyDescent="0.25">
      <c r="B386"/>
      <c r="C386"/>
      <c r="D386"/>
      <c r="E386"/>
      <c r="F386"/>
      <c r="G386"/>
      <c r="H386"/>
      <c r="I386"/>
      <c r="J386"/>
      <c r="K386"/>
    </row>
    <row r="387" spans="2:11" ht="15" x14ac:dyDescent="0.25">
      <c r="B387"/>
      <c r="C387"/>
      <c r="D387"/>
      <c r="E387"/>
      <c r="F387"/>
      <c r="G387"/>
      <c r="H387"/>
      <c r="I387"/>
      <c r="J387"/>
      <c r="K387"/>
    </row>
    <row r="388" spans="2:11" ht="15" x14ac:dyDescent="0.25">
      <c r="B388"/>
      <c r="C388"/>
      <c r="D388"/>
      <c r="E388"/>
      <c r="F388"/>
      <c r="G388"/>
      <c r="H388"/>
      <c r="I388"/>
      <c r="J388"/>
      <c r="K388"/>
    </row>
    <row r="389" spans="2:11" ht="15" x14ac:dyDescent="0.25">
      <c r="B389"/>
      <c r="C389"/>
      <c r="D389"/>
      <c r="E389"/>
      <c r="F389"/>
      <c r="G389"/>
      <c r="H389"/>
      <c r="I389"/>
      <c r="J389"/>
      <c r="K389"/>
    </row>
    <row r="390" spans="2:11" ht="15" x14ac:dyDescent="0.25">
      <c r="B390"/>
      <c r="C390"/>
      <c r="D390"/>
      <c r="E390"/>
      <c r="F390"/>
      <c r="G390"/>
      <c r="H390"/>
      <c r="I390"/>
      <c r="J390"/>
      <c r="K390"/>
    </row>
    <row r="391" spans="2:11" ht="15" x14ac:dyDescent="0.25">
      <c r="B391"/>
      <c r="C391"/>
      <c r="D391"/>
      <c r="E391"/>
      <c r="F391"/>
      <c r="G391"/>
      <c r="H391"/>
      <c r="I391"/>
      <c r="J391"/>
      <c r="K391"/>
    </row>
    <row r="392" spans="2:11" ht="15" x14ac:dyDescent="0.25">
      <c r="B392"/>
      <c r="C392"/>
      <c r="D392"/>
      <c r="E392"/>
      <c r="F392"/>
      <c r="G392"/>
      <c r="H392"/>
      <c r="I392"/>
      <c r="J392"/>
      <c r="K392"/>
    </row>
    <row r="393" spans="2:11" ht="15" x14ac:dyDescent="0.25">
      <c r="B393"/>
      <c r="C393"/>
      <c r="D393"/>
      <c r="E393"/>
      <c r="F393"/>
      <c r="G393"/>
      <c r="H393"/>
      <c r="I393"/>
      <c r="J393"/>
      <c r="K393"/>
    </row>
    <row r="394" spans="2:11" ht="15" x14ac:dyDescent="0.25">
      <c r="B394"/>
      <c r="C394"/>
      <c r="D394"/>
      <c r="E394"/>
      <c r="F394"/>
      <c r="G394"/>
      <c r="H394"/>
      <c r="I394"/>
      <c r="J394"/>
      <c r="K394"/>
    </row>
    <row r="395" spans="2:11" ht="15" x14ac:dyDescent="0.25">
      <c r="B395"/>
      <c r="C395"/>
      <c r="D395"/>
      <c r="E395"/>
      <c r="F395"/>
      <c r="G395"/>
      <c r="H395"/>
      <c r="I395"/>
      <c r="J395"/>
      <c r="K395"/>
    </row>
    <row r="396" spans="2:11" ht="15" x14ac:dyDescent="0.25">
      <c r="B396"/>
      <c r="C396"/>
      <c r="D396"/>
      <c r="E396"/>
      <c r="F396"/>
      <c r="G396"/>
      <c r="H396"/>
      <c r="I396"/>
      <c r="J396"/>
      <c r="K396"/>
    </row>
    <row r="397" spans="2:11" ht="15" x14ac:dyDescent="0.25">
      <c r="B397"/>
      <c r="C397"/>
      <c r="D397"/>
      <c r="E397"/>
      <c r="F397"/>
      <c r="G397"/>
      <c r="H397"/>
      <c r="I397"/>
      <c r="J397"/>
      <c r="K397"/>
    </row>
    <row r="398" spans="2:11" ht="15" x14ac:dyDescent="0.25">
      <c r="B398"/>
      <c r="C398"/>
      <c r="D398"/>
      <c r="E398"/>
      <c r="F398"/>
      <c r="G398"/>
      <c r="H398"/>
      <c r="I398"/>
      <c r="J398"/>
      <c r="K398"/>
    </row>
    <row r="399" spans="2:11" ht="15" x14ac:dyDescent="0.25">
      <c r="B399"/>
      <c r="C399"/>
      <c r="D399"/>
      <c r="E399"/>
      <c r="F399"/>
      <c r="G399"/>
      <c r="H399"/>
      <c r="I399"/>
      <c r="J399"/>
      <c r="K399"/>
    </row>
    <row r="400" spans="2:11" ht="15" x14ac:dyDescent="0.25">
      <c r="B400"/>
      <c r="C400"/>
      <c r="D400"/>
      <c r="E400"/>
      <c r="F400"/>
      <c r="G400"/>
      <c r="H400"/>
      <c r="I400"/>
      <c r="J400"/>
      <c r="K400"/>
    </row>
    <row r="401" spans="2:11" ht="15" x14ac:dyDescent="0.25">
      <c r="B401"/>
      <c r="C401"/>
      <c r="D401"/>
      <c r="E401"/>
      <c r="F401"/>
      <c r="G401"/>
      <c r="H401"/>
      <c r="I401"/>
      <c r="J401"/>
      <c r="K401"/>
    </row>
    <row r="402" spans="2:11" ht="15" x14ac:dyDescent="0.25">
      <c r="B402"/>
      <c r="C402"/>
      <c r="D402"/>
      <c r="E402"/>
      <c r="F402"/>
      <c r="G402"/>
      <c r="H402"/>
      <c r="I402"/>
      <c r="J402"/>
      <c r="K402"/>
    </row>
    <row r="403" spans="2:11" ht="15" x14ac:dyDescent="0.25">
      <c r="B403"/>
      <c r="C403"/>
      <c r="D403"/>
      <c r="E403"/>
      <c r="F403"/>
      <c r="G403"/>
      <c r="H403"/>
      <c r="I403"/>
      <c r="J403"/>
      <c r="K403"/>
    </row>
    <row r="404" spans="2:11" ht="15" x14ac:dyDescent="0.25">
      <c r="B404"/>
      <c r="C404"/>
      <c r="D404"/>
      <c r="E404"/>
      <c r="F404"/>
      <c r="G404"/>
      <c r="H404"/>
      <c r="I404"/>
      <c r="J404"/>
      <c r="K404"/>
    </row>
    <row r="405" spans="2:11" ht="15" x14ac:dyDescent="0.25">
      <c r="B405"/>
      <c r="C405"/>
      <c r="D405"/>
      <c r="E405"/>
      <c r="F405"/>
      <c r="G405"/>
      <c r="H405"/>
      <c r="I405"/>
      <c r="J405"/>
      <c r="K405"/>
    </row>
    <row r="406" spans="2:11" ht="15" x14ac:dyDescent="0.25">
      <c r="B406"/>
      <c r="C406"/>
      <c r="D406"/>
      <c r="E406"/>
      <c r="F406"/>
      <c r="G406"/>
      <c r="H406"/>
      <c r="I406"/>
      <c r="J406"/>
      <c r="K406"/>
    </row>
    <row r="407" spans="2:11" ht="15" x14ac:dyDescent="0.25">
      <c r="B407"/>
      <c r="C407"/>
      <c r="D407"/>
      <c r="E407"/>
      <c r="F407"/>
      <c r="G407"/>
      <c r="H407"/>
      <c r="I407"/>
      <c r="J407"/>
      <c r="K407"/>
    </row>
    <row r="408" spans="2:11" ht="15" x14ac:dyDescent="0.25">
      <c r="B408"/>
      <c r="C408"/>
      <c r="D408"/>
      <c r="E408"/>
      <c r="F408"/>
      <c r="G408"/>
      <c r="H408"/>
      <c r="I408"/>
      <c r="J408"/>
      <c r="K408"/>
    </row>
    <row r="409" spans="2:11" ht="15" x14ac:dyDescent="0.25">
      <c r="B409"/>
      <c r="C409"/>
      <c r="D409"/>
      <c r="E409"/>
      <c r="F409"/>
      <c r="G409"/>
      <c r="H409"/>
      <c r="I409"/>
      <c r="J409"/>
      <c r="K409"/>
    </row>
    <row r="410" spans="2:11" ht="15" x14ac:dyDescent="0.25">
      <c r="B410"/>
      <c r="C410"/>
      <c r="D410"/>
      <c r="E410"/>
      <c r="F410"/>
      <c r="G410"/>
      <c r="H410"/>
      <c r="I410"/>
      <c r="J410"/>
      <c r="K410"/>
    </row>
    <row r="411" spans="2:11" ht="15" x14ac:dyDescent="0.25">
      <c r="B411"/>
      <c r="C411"/>
      <c r="D411"/>
      <c r="E411"/>
      <c r="F411"/>
      <c r="G411"/>
      <c r="H411"/>
      <c r="I411"/>
      <c r="J411"/>
      <c r="K411"/>
    </row>
    <row r="412" spans="2:11" ht="15" x14ac:dyDescent="0.25">
      <c r="B412"/>
      <c r="C412"/>
      <c r="D412"/>
      <c r="E412"/>
      <c r="F412"/>
      <c r="G412"/>
      <c r="H412"/>
      <c r="I412"/>
      <c r="J412"/>
      <c r="K412"/>
    </row>
    <row r="413" spans="2:11" ht="15" x14ac:dyDescent="0.25">
      <c r="B413"/>
      <c r="C413"/>
      <c r="D413"/>
      <c r="E413"/>
      <c r="F413"/>
      <c r="G413"/>
      <c r="H413"/>
      <c r="I413"/>
      <c r="J413"/>
      <c r="K413"/>
    </row>
    <row r="414" spans="2:11" ht="15" x14ac:dyDescent="0.25">
      <c r="B414"/>
      <c r="C414"/>
      <c r="D414"/>
      <c r="E414"/>
      <c r="F414"/>
      <c r="G414"/>
      <c r="H414"/>
      <c r="I414"/>
      <c r="J414"/>
      <c r="K414"/>
    </row>
    <row r="415" spans="2:11" ht="15" x14ac:dyDescent="0.25">
      <c r="B415"/>
      <c r="C415"/>
      <c r="D415"/>
      <c r="E415"/>
      <c r="F415"/>
      <c r="G415"/>
      <c r="H415"/>
      <c r="I415"/>
      <c r="J415"/>
      <c r="K415"/>
    </row>
    <row r="416" spans="2:11" ht="15" x14ac:dyDescent="0.25">
      <c r="B416"/>
      <c r="C416"/>
      <c r="D416"/>
      <c r="E416"/>
      <c r="F416"/>
      <c r="G416"/>
      <c r="H416"/>
      <c r="I416"/>
      <c r="J416"/>
      <c r="K416"/>
    </row>
    <row r="417" spans="2:11" ht="15" x14ac:dyDescent="0.25">
      <c r="B417"/>
      <c r="C417"/>
      <c r="D417"/>
      <c r="E417"/>
      <c r="F417"/>
      <c r="G417"/>
      <c r="H417"/>
      <c r="I417"/>
      <c r="J417"/>
      <c r="K417"/>
    </row>
    <row r="418" spans="2:11" ht="15" x14ac:dyDescent="0.25">
      <c r="B418"/>
      <c r="C418"/>
      <c r="D418"/>
      <c r="E418"/>
      <c r="F418"/>
      <c r="G418"/>
      <c r="H418"/>
      <c r="I418"/>
      <c r="J418"/>
      <c r="K418"/>
    </row>
    <row r="419" spans="2:11" ht="15" x14ac:dyDescent="0.25">
      <c r="B419"/>
      <c r="C419"/>
      <c r="D419"/>
      <c r="E419"/>
      <c r="F419"/>
      <c r="G419"/>
      <c r="H419"/>
      <c r="I419"/>
      <c r="J419"/>
      <c r="K419"/>
    </row>
    <row r="420" spans="2:11" ht="15" x14ac:dyDescent="0.25">
      <c r="B420"/>
      <c r="C420"/>
      <c r="D420"/>
      <c r="E420"/>
      <c r="F420"/>
      <c r="G420"/>
      <c r="H420"/>
      <c r="I420"/>
      <c r="J420"/>
      <c r="K420"/>
    </row>
    <row r="421" spans="2:11" ht="15" x14ac:dyDescent="0.25">
      <c r="B421"/>
      <c r="C421"/>
      <c r="D421"/>
      <c r="E421"/>
      <c r="F421"/>
      <c r="G421"/>
      <c r="H421"/>
      <c r="I421"/>
      <c r="J421"/>
      <c r="K421"/>
    </row>
    <row r="422" spans="2:11" ht="15" x14ac:dyDescent="0.25">
      <c r="B422"/>
      <c r="C422"/>
      <c r="D422"/>
      <c r="E422"/>
      <c r="F422"/>
      <c r="G422"/>
      <c r="H422"/>
      <c r="I422"/>
      <c r="J422"/>
      <c r="K422"/>
    </row>
    <row r="423" spans="2:11" ht="15" x14ac:dyDescent="0.25">
      <c r="B423"/>
      <c r="C423"/>
      <c r="D423"/>
      <c r="E423"/>
      <c r="F423"/>
      <c r="G423"/>
      <c r="H423"/>
      <c r="I423"/>
      <c r="J423"/>
      <c r="K423"/>
    </row>
    <row r="424" spans="2:11" ht="15" x14ac:dyDescent="0.25">
      <c r="B424"/>
      <c r="C424"/>
      <c r="D424"/>
      <c r="E424"/>
      <c r="F424"/>
      <c r="G424"/>
      <c r="H424"/>
      <c r="I424"/>
      <c r="J424"/>
      <c r="K424"/>
    </row>
    <row r="425" spans="2:11" ht="15" x14ac:dyDescent="0.25">
      <c r="B425"/>
      <c r="C425"/>
      <c r="D425"/>
      <c r="E425"/>
      <c r="F425"/>
      <c r="G425"/>
      <c r="H425"/>
      <c r="I425"/>
      <c r="J425"/>
      <c r="K425"/>
    </row>
    <row r="426" spans="2:11" ht="15" x14ac:dyDescent="0.25">
      <c r="B426"/>
      <c r="C426"/>
      <c r="D426"/>
      <c r="E426"/>
      <c r="F426"/>
      <c r="G426"/>
      <c r="H426"/>
      <c r="I426"/>
      <c r="J426"/>
      <c r="K426"/>
    </row>
    <row r="427" spans="2:11" ht="15" x14ac:dyDescent="0.25">
      <c r="B427"/>
      <c r="C427"/>
      <c r="D427"/>
      <c r="E427"/>
      <c r="F427"/>
      <c r="G427"/>
      <c r="H427"/>
      <c r="I427"/>
      <c r="J427"/>
      <c r="K427"/>
    </row>
    <row r="428" spans="2:11" ht="15" x14ac:dyDescent="0.25">
      <c r="B428"/>
      <c r="C428"/>
      <c r="D428"/>
      <c r="E428"/>
      <c r="F428"/>
      <c r="G428"/>
      <c r="H428"/>
      <c r="I428"/>
      <c r="J428"/>
      <c r="K428"/>
    </row>
    <row r="429" spans="2:11" ht="15" x14ac:dyDescent="0.25">
      <c r="B429"/>
      <c r="C429"/>
      <c r="D429"/>
      <c r="E429"/>
      <c r="F429"/>
      <c r="G429"/>
      <c r="H429"/>
      <c r="I429"/>
      <c r="J429"/>
      <c r="K429"/>
    </row>
    <row r="430" spans="2:11" ht="15" x14ac:dyDescent="0.25">
      <c r="B430"/>
      <c r="C430"/>
      <c r="D430"/>
      <c r="E430"/>
      <c r="F430"/>
      <c r="G430"/>
      <c r="H430"/>
      <c r="I430"/>
      <c r="J430"/>
      <c r="K430"/>
    </row>
    <row r="431" spans="2:11" ht="15" x14ac:dyDescent="0.25">
      <c r="B431"/>
      <c r="C431"/>
      <c r="D431"/>
      <c r="E431"/>
      <c r="F431"/>
      <c r="G431"/>
      <c r="H431"/>
      <c r="I431"/>
      <c r="J431"/>
      <c r="K431"/>
    </row>
    <row r="432" spans="2:11" ht="15" x14ac:dyDescent="0.25">
      <c r="B432"/>
      <c r="C432"/>
      <c r="D432"/>
      <c r="E432"/>
      <c r="F432"/>
      <c r="G432"/>
      <c r="H432"/>
      <c r="I432"/>
      <c r="J432"/>
      <c r="K432"/>
    </row>
    <row r="433" spans="2:11" ht="15" x14ac:dyDescent="0.25">
      <c r="B433"/>
      <c r="C433"/>
      <c r="D433"/>
      <c r="E433"/>
      <c r="F433"/>
      <c r="G433"/>
      <c r="H433"/>
      <c r="I433"/>
      <c r="J433"/>
      <c r="K433"/>
    </row>
    <row r="434" spans="2:11" ht="15" x14ac:dyDescent="0.25">
      <c r="B434"/>
      <c r="C434"/>
      <c r="D434"/>
      <c r="E434"/>
      <c r="F434"/>
      <c r="G434"/>
      <c r="H434"/>
      <c r="I434"/>
      <c r="J434"/>
      <c r="K434"/>
    </row>
    <row r="435" spans="2:11" ht="15" x14ac:dyDescent="0.25">
      <c r="B435"/>
      <c r="C435"/>
      <c r="D435"/>
      <c r="E435"/>
      <c r="F435"/>
      <c r="G435"/>
      <c r="H435"/>
      <c r="I435"/>
      <c r="J435"/>
      <c r="K435"/>
    </row>
    <row r="436" spans="2:11" ht="15" x14ac:dyDescent="0.25">
      <c r="B436"/>
      <c r="C436"/>
      <c r="D436"/>
      <c r="E436"/>
      <c r="F436"/>
      <c r="G436"/>
      <c r="H436"/>
      <c r="I436"/>
      <c r="J436"/>
      <c r="K436"/>
    </row>
    <row r="437" spans="2:11" ht="15" x14ac:dyDescent="0.25">
      <c r="B437"/>
      <c r="C437"/>
      <c r="D437"/>
      <c r="E437"/>
      <c r="F437"/>
      <c r="G437"/>
      <c r="H437"/>
      <c r="I437"/>
      <c r="J437"/>
      <c r="K437"/>
    </row>
    <row r="438" spans="2:11" ht="15" x14ac:dyDescent="0.25">
      <c r="B438"/>
      <c r="C438"/>
      <c r="D438"/>
      <c r="E438"/>
      <c r="F438"/>
      <c r="G438"/>
      <c r="H438"/>
      <c r="I438"/>
      <c r="J438"/>
      <c r="K438"/>
    </row>
    <row r="439" spans="2:11" ht="15" x14ac:dyDescent="0.25">
      <c r="B439"/>
      <c r="C439"/>
      <c r="D439"/>
      <c r="E439"/>
      <c r="F439"/>
      <c r="G439"/>
      <c r="H439"/>
      <c r="I439"/>
      <c r="J439"/>
      <c r="K439"/>
    </row>
    <row r="440" spans="2:11" ht="15" x14ac:dyDescent="0.25">
      <c r="B440"/>
      <c r="C440"/>
      <c r="D440"/>
      <c r="E440"/>
      <c r="F440"/>
      <c r="G440"/>
      <c r="H440"/>
      <c r="I440"/>
      <c r="J440"/>
      <c r="K440"/>
    </row>
    <row r="441" spans="2:11" ht="15" x14ac:dyDescent="0.25">
      <c r="B441"/>
      <c r="C441"/>
      <c r="D441"/>
      <c r="E441"/>
      <c r="F441"/>
      <c r="G441"/>
      <c r="H441"/>
      <c r="I441"/>
      <c r="J441"/>
      <c r="K441"/>
    </row>
    <row r="442" spans="2:11" ht="15" x14ac:dyDescent="0.25">
      <c r="B442"/>
      <c r="C442"/>
      <c r="D442"/>
      <c r="E442"/>
      <c r="F442"/>
      <c r="G442"/>
      <c r="H442"/>
      <c r="I442"/>
      <c r="J442"/>
      <c r="K442"/>
    </row>
    <row r="443" spans="2:11" ht="15" x14ac:dyDescent="0.25">
      <c r="B443"/>
      <c r="C443"/>
      <c r="D443"/>
      <c r="E443"/>
      <c r="F443"/>
      <c r="G443"/>
      <c r="H443"/>
      <c r="I443"/>
      <c r="J443"/>
      <c r="K443"/>
    </row>
    <row r="444" spans="2:11" ht="15" x14ac:dyDescent="0.25">
      <c r="B444"/>
      <c r="C444"/>
      <c r="D444"/>
      <c r="E444"/>
      <c r="F444"/>
      <c r="G444"/>
      <c r="H444"/>
      <c r="I444"/>
      <c r="J444"/>
      <c r="K444"/>
    </row>
    <row r="445" spans="2:11" ht="15" x14ac:dyDescent="0.25">
      <c r="B445"/>
      <c r="C445"/>
      <c r="D445"/>
      <c r="E445"/>
      <c r="F445"/>
      <c r="G445"/>
      <c r="H445"/>
      <c r="I445"/>
      <c r="J445"/>
      <c r="K445"/>
    </row>
    <row r="446" spans="2:11" ht="15" x14ac:dyDescent="0.25">
      <c r="B446"/>
      <c r="C446"/>
      <c r="D446"/>
      <c r="E446"/>
      <c r="F446"/>
      <c r="G446"/>
      <c r="H446"/>
      <c r="I446"/>
      <c r="J446"/>
      <c r="K446"/>
    </row>
    <row r="447" spans="2:11" ht="15" x14ac:dyDescent="0.25">
      <c r="B447"/>
      <c r="C447"/>
      <c r="D447"/>
      <c r="E447"/>
      <c r="F447"/>
      <c r="G447"/>
      <c r="H447"/>
      <c r="I447"/>
      <c r="J447"/>
      <c r="K447"/>
    </row>
    <row r="448" spans="2:11" ht="15" x14ac:dyDescent="0.25">
      <c r="B448"/>
      <c r="C448"/>
      <c r="D448"/>
      <c r="E448"/>
      <c r="F448"/>
      <c r="G448"/>
      <c r="H448"/>
      <c r="I448"/>
      <c r="J448"/>
      <c r="K448"/>
    </row>
    <row r="449" spans="2:11" ht="15" x14ac:dyDescent="0.25">
      <c r="B449"/>
      <c r="C449"/>
      <c r="D449"/>
      <c r="E449"/>
      <c r="F449"/>
      <c r="G449"/>
      <c r="H449"/>
      <c r="I449"/>
      <c r="J449"/>
      <c r="K449"/>
    </row>
    <row r="450" spans="2:11" ht="15" x14ac:dyDescent="0.25">
      <c r="B450"/>
      <c r="C450"/>
      <c r="D450"/>
      <c r="E450"/>
      <c r="F450"/>
      <c r="G450"/>
      <c r="H450"/>
      <c r="I450"/>
      <c r="J450"/>
      <c r="K450"/>
    </row>
    <row r="451" spans="2:11" ht="15" x14ac:dyDescent="0.25">
      <c r="B451"/>
      <c r="C451"/>
      <c r="D451"/>
      <c r="E451"/>
      <c r="F451"/>
      <c r="G451"/>
      <c r="H451"/>
      <c r="I451"/>
      <c r="J451"/>
      <c r="K451"/>
    </row>
    <row r="452" spans="2:11" ht="15" x14ac:dyDescent="0.25">
      <c r="B452"/>
      <c r="C452"/>
      <c r="D452"/>
      <c r="E452"/>
      <c r="F452"/>
      <c r="G452"/>
      <c r="H452"/>
      <c r="I452"/>
      <c r="J452"/>
      <c r="K452"/>
    </row>
    <row r="453" spans="2:11" ht="15" x14ac:dyDescent="0.25">
      <c r="B453"/>
      <c r="C453"/>
      <c r="D453"/>
      <c r="E453"/>
      <c r="F453"/>
      <c r="G453"/>
      <c r="H453"/>
      <c r="I453"/>
      <c r="J453"/>
      <c r="K453"/>
    </row>
    <row r="454" spans="2:11" ht="15" x14ac:dyDescent="0.25">
      <c r="B454"/>
      <c r="C454"/>
      <c r="D454"/>
      <c r="E454"/>
      <c r="F454"/>
      <c r="G454"/>
      <c r="H454"/>
      <c r="I454"/>
      <c r="J454"/>
      <c r="K454"/>
    </row>
    <row r="455" spans="2:11" ht="15" x14ac:dyDescent="0.25">
      <c r="B455"/>
      <c r="C455"/>
      <c r="D455"/>
      <c r="E455"/>
      <c r="F455"/>
      <c r="G455"/>
      <c r="H455"/>
      <c r="I455"/>
      <c r="J455"/>
      <c r="K455"/>
    </row>
    <row r="456" spans="2:11" ht="15" x14ac:dyDescent="0.25">
      <c r="B456"/>
      <c r="C456"/>
      <c r="D456"/>
      <c r="E456"/>
      <c r="F456"/>
      <c r="G456"/>
      <c r="H456"/>
      <c r="I456"/>
      <c r="J456"/>
      <c r="K456"/>
    </row>
    <row r="457" spans="2:11" ht="15" x14ac:dyDescent="0.25">
      <c r="B457"/>
      <c r="C457"/>
      <c r="D457"/>
      <c r="E457"/>
      <c r="F457"/>
      <c r="G457"/>
      <c r="H457"/>
      <c r="I457"/>
      <c r="J457"/>
      <c r="K457"/>
    </row>
    <row r="458" spans="2:11" ht="15" x14ac:dyDescent="0.25">
      <c r="B458"/>
      <c r="C458"/>
      <c r="D458"/>
      <c r="E458"/>
      <c r="F458"/>
      <c r="G458"/>
      <c r="H458"/>
      <c r="I458"/>
      <c r="J458"/>
      <c r="K458"/>
    </row>
    <row r="459" spans="2:11" ht="15" x14ac:dyDescent="0.25">
      <c r="B459"/>
      <c r="C459"/>
      <c r="D459"/>
      <c r="E459"/>
      <c r="F459"/>
      <c r="G459"/>
      <c r="H459"/>
      <c r="I459"/>
      <c r="J459"/>
      <c r="K459"/>
    </row>
    <row r="460" spans="2:11" ht="15" x14ac:dyDescent="0.25">
      <c r="B460"/>
      <c r="C460"/>
      <c r="D460"/>
      <c r="E460"/>
      <c r="F460"/>
      <c r="G460"/>
      <c r="H460"/>
      <c r="I460"/>
      <c r="J460"/>
      <c r="K460"/>
    </row>
    <row r="461" spans="2:11" ht="15" x14ac:dyDescent="0.25">
      <c r="B461"/>
      <c r="C461"/>
      <c r="D461"/>
      <c r="E461"/>
      <c r="F461"/>
      <c r="G461"/>
      <c r="H461"/>
      <c r="I461"/>
      <c r="J461"/>
      <c r="K461"/>
    </row>
    <row r="462" spans="2:11" ht="15" x14ac:dyDescent="0.25">
      <c r="B462"/>
      <c r="C462"/>
      <c r="D462"/>
      <c r="E462"/>
      <c r="F462"/>
      <c r="G462"/>
      <c r="H462"/>
      <c r="I462"/>
      <c r="J462"/>
      <c r="K462"/>
    </row>
    <row r="463" spans="2:11" ht="15" x14ac:dyDescent="0.25">
      <c r="B463"/>
      <c r="C463"/>
      <c r="D463"/>
      <c r="E463"/>
      <c r="F463"/>
      <c r="G463"/>
      <c r="H463"/>
      <c r="I463"/>
      <c r="J463"/>
      <c r="K463"/>
    </row>
    <row r="464" spans="2:11" ht="15" x14ac:dyDescent="0.25">
      <c r="B464"/>
      <c r="C464"/>
      <c r="D464"/>
      <c r="E464"/>
      <c r="F464"/>
      <c r="G464"/>
      <c r="H464"/>
      <c r="I464"/>
      <c r="J464"/>
      <c r="K464"/>
    </row>
    <row r="465" spans="2:11" ht="15" x14ac:dyDescent="0.25">
      <c r="B465"/>
      <c r="C465"/>
      <c r="D465"/>
      <c r="E465"/>
      <c r="F465"/>
      <c r="G465"/>
      <c r="H465"/>
      <c r="I465"/>
      <c r="J465"/>
      <c r="K465"/>
    </row>
    <row r="466" spans="2:11" ht="15" x14ac:dyDescent="0.25">
      <c r="B466"/>
      <c r="C466"/>
      <c r="D466"/>
      <c r="E466"/>
      <c r="F466"/>
      <c r="G466"/>
      <c r="H466"/>
      <c r="I466"/>
      <c r="J466"/>
      <c r="K466"/>
    </row>
    <row r="467" spans="2:11" ht="15" x14ac:dyDescent="0.25">
      <c r="B467"/>
      <c r="C467"/>
      <c r="D467"/>
      <c r="E467"/>
      <c r="F467"/>
      <c r="G467"/>
      <c r="H467"/>
      <c r="I467"/>
      <c r="J467"/>
      <c r="K467"/>
    </row>
    <row r="468" spans="2:11" ht="15" x14ac:dyDescent="0.25">
      <c r="B468"/>
      <c r="C468"/>
      <c r="D468"/>
      <c r="E468"/>
      <c r="F468"/>
      <c r="G468"/>
      <c r="H468"/>
      <c r="I468"/>
      <c r="J468"/>
      <c r="K468"/>
    </row>
    <row r="469" spans="2:11" ht="15" x14ac:dyDescent="0.25">
      <c r="B469"/>
      <c r="C469"/>
      <c r="D469"/>
      <c r="E469"/>
      <c r="F469"/>
      <c r="G469"/>
      <c r="H469"/>
      <c r="I469"/>
      <c r="J469"/>
      <c r="K469"/>
    </row>
    <row r="470" spans="2:11" ht="15" x14ac:dyDescent="0.25">
      <c r="B470"/>
      <c r="C470"/>
      <c r="D470"/>
      <c r="E470"/>
      <c r="F470"/>
      <c r="G470"/>
      <c r="H470"/>
      <c r="I470"/>
      <c r="J470"/>
      <c r="K470"/>
    </row>
    <row r="471" spans="2:11" ht="15" x14ac:dyDescent="0.25">
      <c r="B471"/>
      <c r="C471"/>
      <c r="D471"/>
      <c r="E471"/>
      <c r="F471"/>
      <c r="G471"/>
      <c r="H471"/>
      <c r="I471"/>
      <c r="J471"/>
      <c r="K471"/>
    </row>
    <row r="472" spans="2:11" ht="15" x14ac:dyDescent="0.25">
      <c r="B472"/>
      <c r="C472"/>
      <c r="D472"/>
      <c r="E472"/>
      <c r="F472"/>
      <c r="G472"/>
      <c r="H472"/>
      <c r="I472"/>
      <c r="J472"/>
      <c r="K472"/>
    </row>
    <row r="473" spans="2:11" ht="15" x14ac:dyDescent="0.25">
      <c r="B473"/>
      <c r="C473"/>
      <c r="D473"/>
      <c r="E473"/>
      <c r="F473"/>
      <c r="G473"/>
      <c r="H473"/>
      <c r="I473"/>
      <c r="J473"/>
      <c r="K473"/>
    </row>
    <row r="474" spans="2:11" ht="15" x14ac:dyDescent="0.25">
      <c r="B474"/>
      <c r="C474"/>
      <c r="D474"/>
      <c r="E474"/>
      <c r="F474"/>
      <c r="G474"/>
      <c r="H474"/>
      <c r="I474"/>
      <c r="J474"/>
      <c r="K474"/>
    </row>
    <row r="475" spans="2:11" ht="15" x14ac:dyDescent="0.25">
      <c r="B475"/>
      <c r="C475"/>
      <c r="D475"/>
      <c r="E475"/>
      <c r="F475"/>
      <c r="G475"/>
      <c r="H475"/>
      <c r="I475"/>
      <c r="J475"/>
      <c r="K475"/>
    </row>
    <row r="476" spans="2:11" ht="15" x14ac:dyDescent="0.25">
      <c r="B476"/>
      <c r="C476"/>
      <c r="D476"/>
      <c r="E476"/>
      <c r="F476"/>
      <c r="G476"/>
      <c r="H476"/>
      <c r="I476"/>
      <c r="J476"/>
      <c r="K476"/>
    </row>
    <row r="477" spans="2:11" ht="15" x14ac:dyDescent="0.25">
      <c r="B477"/>
      <c r="C477"/>
      <c r="D477"/>
      <c r="E477"/>
      <c r="F477"/>
      <c r="G477"/>
      <c r="H477"/>
      <c r="I477"/>
      <c r="J477"/>
      <c r="K477"/>
    </row>
    <row r="478" spans="2:11" ht="15" x14ac:dyDescent="0.25">
      <c r="B478"/>
      <c r="C478"/>
      <c r="D478"/>
      <c r="E478"/>
      <c r="F478"/>
      <c r="G478"/>
      <c r="H478"/>
      <c r="I478"/>
      <c r="J478"/>
      <c r="K478"/>
    </row>
    <row r="479" spans="2:11" ht="15" x14ac:dyDescent="0.25">
      <c r="B479"/>
      <c r="C479"/>
      <c r="D479"/>
      <c r="E479"/>
      <c r="F479"/>
      <c r="G479"/>
      <c r="H479"/>
      <c r="I479"/>
      <c r="J479"/>
      <c r="K479"/>
    </row>
    <row r="480" spans="2:11" ht="15" x14ac:dyDescent="0.25">
      <c r="B480"/>
      <c r="C480"/>
      <c r="D480"/>
      <c r="E480"/>
      <c r="F480"/>
      <c r="G480"/>
      <c r="H480"/>
      <c r="I480"/>
      <c r="J480"/>
      <c r="K480"/>
    </row>
    <row r="481" spans="2:11" ht="15" x14ac:dyDescent="0.25">
      <c r="B481"/>
      <c r="C481"/>
      <c r="D481"/>
      <c r="E481"/>
      <c r="F481"/>
      <c r="G481"/>
      <c r="H481"/>
      <c r="I481"/>
      <c r="J481"/>
      <c r="K481"/>
    </row>
    <row r="482" spans="2:11" ht="15" x14ac:dyDescent="0.25">
      <c r="B482"/>
      <c r="C482"/>
      <c r="D482"/>
      <c r="E482"/>
      <c r="F482"/>
      <c r="G482"/>
      <c r="H482"/>
      <c r="I482"/>
      <c r="J482"/>
      <c r="K482"/>
    </row>
    <row r="483" spans="2:11" ht="15" x14ac:dyDescent="0.25">
      <c r="B483"/>
      <c r="C483"/>
      <c r="D483"/>
      <c r="E483"/>
      <c r="F483"/>
      <c r="G483"/>
      <c r="H483"/>
      <c r="I483"/>
      <c r="J483"/>
      <c r="K483"/>
    </row>
    <row r="484" spans="2:11" ht="15" x14ac:dyDescent="0.25">
      <c r="B484"/>
      <c r="C484"/>
      <c r="D484"/>
      <c r="E484"/>
      <c r="F484"/>
      <c r="G484"/>
      <c r="H484"/>
      <c r="I484"/>
      <c r="J484"/>
      <c r="K484"/>
    </row>
    <row r="485" spans="2:11" ht="15" x14ac:dyDescent="0.25">
      <c r="B485"/>
      <c r="C485"/>
      <c r="D485"/>
      <c r="E485"/>
      <c r="F485"/>
      <c r="G485"/>
      <c r="H485"/>
      <c r="I485"/>
      <c r="J485"/>
      <c r="K485"/>
    </row>
    <row r="486" spans="2:11" ht="15" x14ac:dyDescent="0.25">
      <c r="B486"/>
      <c r="C486"/>
      <c r="D486"/>
      <c r="E486"/>
      <c r="F486"/>
      <c r="G486"/>
      <c r="H486"/>
      <c r="I486"/>
      <c r="J486"/>
      <c r="K486"/>
    </row>
    <row r="487" spans="2:11" ht="15" x14ac:dyDescent="0.25">
      <c r="B487"/>
      <c r="C487"/>
      <c r="D487"/>
      <c r="E487"/>
      <c r="F487"/>
      <c r="G487"/>
      <c r="H487"/>
      <c r="I487"/>
      <c r="J487"/>
      <c r="K487"/>
    </row>
    <row r="488" spans="2:11" ht="15" x14ac:dyDescent="0.25">
      <c r="B488"/>
      <c r="C488"/>
      <c r="D488"/>
      <c r="E488"/>
      <c r="F488"/>
      <c r="G488"/>
      <c r="H488"/>
      <c r="I488"/>
      <c r="J488"/>
      <c r="K488"/>
    </row>
    <row r="489" spans="2:11" ht="15" x14ac:dyDescent="0.25">
      <c r="B489"/>
      <c r="C489"/>
      <c r="D489"/>
      <c r="E489"/>
      <c r="F489"/>
      <c r="G489"/>
      <c r="H489"/>
      <c r="I489"/>
      <c r="J489"/>
      <c r="K489"/>
    </row>
    <row r="490" spans="2:11" ht="15" x14ac:dyDescent="0.25">
      <c r="B490"/>
      <c r="C490"/>
      <c r="D490"/>
      <c r="E490"/>
      <c r="F490"/>
      <c r="G490"/>
      <c r="H490"/>
      <c r="I490"/>
      <c r="J490"/>
      <c r="K490"/>
    </row>
    <row r="491" spans="2:11" ht="15" x14ac:dyDescent="0.25">
      <c r="B491"/>
      <c r="C491"/>
      <c r="D491"/>
      <c r="E491"/>
      <c r="F491"/>
      <c r="G491"/>
      <c r="H491"/>
      <c r="I491"/>
      <c r="J491"/>
      <c r="K491"/>
    </row>
    <row r="492" spans="2:11" ht="15" x14ac:dyDescent="0.25">
      <c r="B492"/>
      <c r="C492"/>
      <c r="D492"/>
      <c r="E492"/>
      <c r="F492"/>
      <c r="G492"/>
      <c r="H492"/>
      <c r="I492"/>
      <c r="J492"/>
      <c r="K492"/>
    </row>
    <row r="493" spans="2:11" ht="15" x14ac:dyDescent="0.25">
      <c r="B493"/>
      <c r="C493"/>
      <c r="D493"/>
      <c r="E493"/>
      <c r="F493"/>
      <c r="G493"/>
      <c r="H493"/>
      <c r="I493"/>
      <c r="J493"/>
      <c r="K493"/>
    </row>
    <row r="494" spans="2:11" ht="15" x14ac:dyDescent="0.25">
      <c r="B494"/>
      <c r="C494"/>
      <c r="D494"/>
      <c r="E494"/>
      <c r="F494"/>
      <c r="G494"/>
      <c r="H494"/>
      <c r="I494"/>
      <c r="J494"/>
      <c r="K494"/>
    </row>
    <row r="495" spans="2:11" ht="15" x14ac:dyDescent="0.25">
      <c r="B495"/>
      <c r="C495"/>
      <c r="D495"/>
      <c r="E495"/>
      <c r="F495"/>
      <c r="G495"/>
      <c r="H495"/>
      <c r="I495"/>
      <c r="J495"/>
      <c r="K495"/>
    </row>
    <row r="496" spans="2:11" ht="15" x14ac:dyDescent="0.25">
      <c r="B496"/>
      <c r="C496"/>
      <c r="D496"/>
      <c r="E496"/>
      <c r="F496"/>
      <c r="G496"/>
      <c r="H496"/>
      <c r="I496"/>
      <c r="J496"/>
      <c r="K496"/>
    </row>
    <row r="497" spans="2:11" ht="15" x14ac:dyDescent="0.25">
      <c r="B497"/>
      <c r="C497"/>
      <c r="D497"/>
      <c r="E497"/>
      <c r="F497"/>
      <c r="G497"/>
      <c r="H497"/>
      <c r="I497"/>
      <c r="J497"/>
      <c r="K497"/>
    </row>
    <row r="498" spans="2:11" ht="15" x14ac:dyDescent="0.25">
      <c r="B498"/>
      <c r="C498"/>
      <c r="D498"/>
      <c r="E498"/>
      <c r="F498"/>
      <c r="G498"/>
      <c r="H498"/>
      <c r="I498"/>
      <c r="J498"/>
      <c r="K498"/>
    </row>
    <row r="499" spans="2:11" ht="15" x14ac:dyDescent="0.25">
      <c r="B499"/>
      <c r="C499"/>
      <c r="D499"/>
      <c r="E499"/>
      <c r="F499"/>
      <c r="G499"/>
      <c r="H499"/>
      <c r="I499"/>
      <c r="J499"/>
      <c r="K499"/>
    </row>
    <row r="500" spans="2:11" ht="15" x14ac:dyDescent="0.25">
      <c r="B500"/>
      <c r="C500"/>
      <c r="D500"/>
      <c r="E500"/>
      <c r="F500"/>
      <c r="G500"/>
      <c r="H500"/>
      <c r="I500"/>
      <c r="J500"/>
      <c r="K500"/>
    </row>
    <row r="501" spans="2:11" ht="15" x14ac:dyDescent="0.25">
      <c r="B501"/>
      <c r="C501"/>
      <c r="D501"/>
      <c r="E501"/>
      <c r="F501"/>
      <c r="G501"/>
      <c r="H501"/>
      <c r="I501"/>
      <c r="J501"/>
      <c r="K501"/>
    </row>
    <row r="502" spans="2:11" ht="15" x14ac:dyDescent="0.25">
      <c r="B502"/>
      <c r="C502"/>
      <c r="D502"/>
      <c r="E502"/>
      <c r="F502"/>
      <c r="G502"/>
      <c r="H502"/>
      <c r="I502"/>
      <c r="J502"/>
      <c r="K502"/>
    </row>
    <row r="503" spans="2:11" ht="15" x14ac:dyDescent="0.25">
      <c r="B503"/>
      <c r="C503"/>
      <c r="D503"/>
      <c r="E503"/>
      <c r="F503"/>
      <c r="G503"/>
      <c r="H503"/>
      <c r="I503"/>
      <c r="J503"/>
      <c r="K503"/>
    </row>
    <row r="504" spans="2:11" ht="15" x14ac:dyDescent="0.25">
      <c r="B504"/>
      <c r="C504"/>
      <c r="D504"/>
      <c r="E504"/>
      <c r="F504"/>
      <c r="G504"/>
      <c r="H504"/>
      <c r="I504"/>
      <c r="J504"/>
      <c r="K504"/>
    </row>
    <row r="505" spans="2:11" ht="15" x14ac:dyDescent="0.25">
      <c r="B505"/>
      <c r="C505"/>
      <c r="D505"/>
      <c r="E505"/>
      <c r="F505"/>
      <c r="G505"/>
      <c r="H505"/>
      <c r="I505"/>
      <c r="J505"/>
      <c r="K505"/>
    </row>
    <row r="506" spans="2:11" ht="15" x14ac:dyDescent="0.25">
      <c r="B506"/>
      <c r="C506"/>
      <c r="D506"/>
      <c r="E506"/>
      <c r="F506"/>
      <c r="G506"/>
      <c r="H506"/>
      <c r="I506"/>
      <c r="J506"/>
      <c r="K506"/>
    </row>
    <row r="507" spans="2:11" ht="15" x14ac:dyDescent="0.25">
      <c r="B507"/>
      <c r="C507"/>
      <c r="D507"/>
      <c r="E507"/>
      <c r="F507"/>
      <c r="G507"/>
      <c r="H507"/>
      <c r="I507"/>
      <c r="J507"/>
      <c r="K507"/>
    </row>
    <row r="508" spans="2:11" ht="15" x14ac:dyDescent="0.25">
      <c r="B508"/>
      <c r="C508"/>
      <c r="D508"/>
      <c r="E508"/>
      <c r="F508"/>
      <c r="G508"/>
      <c r="H508"/>
      <c r="I508"/>
      <c r="J508"/>
      <c r="K508"/>
    </row>
    <row r="509" spans="2:11" ht="15" x14ac:dyDescent="0.25">
      <c r="B509"/>
      <c r="C509"/>
      <c r="D509"/>
      <c r="E509"/>
      <c r="F509"/>
      <c r="G509"/>
      <c r="H509"/>
      <c r="I509"/>
      <c r="J509"/>
      <c r="K509"/>
    </row>
    <row r="510" spans="2:11" ht="15" x14ac:dyDescent="0.25">
      <c r="B510"/>
      <c r="C510"/>
      <c r="D510"/>
      <c r="E510"/>
      <c r="F510"/>
      <c r="G510"/>
      <c r="H510"/>
      <c r="I510"/>
      <c r="J510"/>
      <c r="K510"/>
    </row>
    <row r="511" spans="2:11" ht="15" x14ac:dyDescent="0.25">
      <c r="B511"/>
      <c r="C511"/>
      <c r="D511"/>
      <c r="E511"/>
      <c r="F511"/>
      <c r="G511"/>
      <c r="H511"/>
      <c r="I511"/>
      <c r="J511"/>
      <c r="K511"/>
    </row>
    <row r="512" spans="2:11" ht="15" x14ac:dyDescent="0.25">
      <c r="B512"/>
      <c r="C512"/>
      <c r="D512"/>
      <c r="E512"/>
      <c r="F512"/>
      <c r="G512"/>
      <c r="H512"/>
      <c r="I512"/>
      <c r="J512"/>
      <c r="K512"/>
    </row>
    <row r="513" spans="2:11" ht="15" x14ac:dyDescent="0.25">
      <c r="B513"/>
      <c r="C513"/>
      <c r="D513"/>
      <c r="E513"/>
      <c r="F513"/>
      <c r="G513"/>
      <c r="H513"/>
      <c r="I513"/>
      <c r="J513"/>
      <c r="K513"/>
    </row>
    <row r="514" spans="2:11" ht="15" x14ac:dyDescent="0.25">
      <c r="B514"/>
      <c r="C514"/>
      <c r="D514"/>
      <c r="E514"/>
      <c r="F514"/>
      <c r="G514"/>
      <c r="H514"/>
      <c r="I514"/>
      <c r="J514"/>
      <c r="K514"/>
    </row>
    <row r="515" spans="2:11" ht="15" x14ac:dyDescent="0.25">
      <c r="B515"/>
      <c r="C515"/>
      <c r="D515"/>
      <c r="E515"/>
      <c r="F515"/>
      <c r="G515"/>
      <c r="H515"/>
      <c r="I515"/>
      <c r="J515"/>
      <c r="K515"/>
    </row>
    <row r="516" spans="2:11" ht="15" x14ac:dyDescent="0.25">
      <c r="B516"/>
      <c r="C516"/>
      <c r="D516"/>
      <c r="E516"/>
      <c r="F516"/>
      <c r="G516"/>
      <c r="H516"/>
      <c r="I516"/>
      <c r="J516"/>
      <c r="K516"/>
    </row>
    <row r="517" spans="2:11" ht="15" x14ac:dyDescent="0.25">
      <c r="B517"/>
      <c r="C517"/>
      <c r="D517"/>
      <c r="E517"/>
      <c r="F517"/>
      <c r="G517"/>
      <c r="H517"/>
      <c r="I517"/>
      <c r="J517"/>
      <c r="K517"/>
    </row>
    <row r="518" spans="2:11" ht="15" x14ac:dyDescent="0.25">
      <c r="B518"/>
      <c r="C518"/>
      <c r="D518"/>
      <c r="E518"/>
      <c r="F518"/>
      <c r="G518"/>
      <c r="H518"/>
      <c r="I518"/>
      <c r="J518"/>
      <c r="K518"/>
    </row>
    <row r="519" spans="2:11" ht="15" x14ac:dyDescent="0.25">
      <c r="B519"/>
      <c r="C519"/>
      <c r="D519"/>
      <c r="E519"/>
      <c r="F519"/>
      <c r="G519"/>
      <c r="H519"/>
      <c r="I519"/>
      <c r="J519"/>
      <c r="K519"/>
    </row>
    <row r="520" spans="2:11" ht="15" x14ac:dyDescent="0.25">
      <c r="B520"/>
      <c r="C520"/>
      <c r="D520"/>
      <c r="E520"/>
      <c r="F520"/>
      <c r="G520"/>
      <c r="H520"/>
      <c r="I520"/>
      <c r="J520"/>
      <c r="K520"/>
    </row>
    <row r="521" spans="2:11" ht="15" x14ac:dyDescent="0.25">
      <c r="B521"/>
      <c r="C521"/>
      <c r="D521"/>
      <c r="E521"/>
      <c r="F521"/>
      <c r="G521"/>
      <c r="H521"/>
      <c r="I521"/>
      <c r="J521"/>
      <c r="K521"/>
    </row>
    <row r="522" spans="2:11" ht="15" x14ac:dyDescent="0.25">
      <c r="B522"/>
      <c r="C522"/>
      <c r="D522"/>
      <c r="E522"/>
      <c r="F522"/>
      <c r="G522"/>
      <c r="H522"/>
      <c r="I522"/>
      <c r="J522"/>
      <c r="K522"/>
    </row>
    <row r="523" spans="2:11" ht="15" x14ac:dyDescent="0.25">
      <c r="B523"/>
      <c r="C523"/>
      <c r="D523"/>
      <c r="E523"/>
      <c r="F523"/>
      <c r="G523"/>
      <c r="H523"/>
      <c r="I523"/>
      <c r="J523"/>
      <c r="K523"/>
    </row>
    <row r="524" spans="2:11" ht="15" x14ac:dyDescent="0.25">
      <c r="B524"/>
      <c r="C524"/>
      <c r="D524"/>
      <c r="E524"/>
      <c r="F524"/>
      <c r="G524"/>
      <c r="H524"/>
      <c r="I524"/>
      <c r="J524"/>
      <c r="K524"/>
    </row>
    <row r="525" spans="2:11" ht="15" x14ac:dyDescent="0.25">
      <c r="B525"/>
      <c r="C525"/>
      <c r="D525"/>
      <c r="E525"/>
      <c r="F525"/>
      <c r="G525"/>
      <c r="H525"/>
      <c r="I525"/>
      <c r="J525"/>
      <c r="K525"/>
    </row>
    <row r="526" spans="2:11" ht="15" x14ac:dyDescent="0.25">
      <c r="B526"/>
      <c r="C526"/>
      <c r="D526"/>
      <c r="E526"/>
      <c r="F526"/>
      <c r="G526"/>
      <c r="H526"/>
      <c r="I526"/>
      <c r="J526"/>
      <c r="K526"/>
    </row>
    <row r="527" spans="2:11" ht="15" x14ac:dyDescent="0.25">
      <c r="B527"/>
      <c r="C527"/>
      <c r="D527"/>
      <c r="E527"/>
      <c r="F527"/>
      <c r="G527"/>
      <c r="H527"/>
      <c r="I527"/>
      <c r="J527"/>
      <c r="K527"/>
    </row>
    <row r="528" spans="2:11" ht="15" x14ac:dyDescent="0.25">
      <c r="B528"/>
      <c r="C528"/>
      <c r="D528"/>
      <c r="E528"/>
      <c r="F528"/>
      <c r="G528"/>
      <c r="H528"/>
      <c r="I528"/>
      <c r="J528"/>
      <c r="K528"/>
    </row>
    <row r="529" spans="2:11" ht="15" x14ac:dyDescent="0.25">
      <c r="B529"/>
      <c r="C529"/>
      <c r="D529"/>
      <c r="E529"/>
      <c r="F529"/>
      <c r="G529"/>
      <c r="H529"/>
      <c r="I529"/>
      <c r="J529"/>
      <c r="K529"/>
    </row>
    <row r="530" spans="2:11" ht="15" x14ac:dyDescent="0.25">
      <c r="B530"/>
      <c r="C530"/>
      <c r="D530"/>
      <c r="E530"/>
      <c r="F530"/>
      <c r="G530"/>
      <c r="H530"/>
      <c r="I530"/>
      <c r="J530"/>
      <c r="K530"/>
    </row>
    <row r="531" spans="2:11" ht="15" x14ac:dyDescent="0.25">
      <c r="B531"/>
      <c r="C531"/>
      <c r="D531"/>
      <c r="E531"/>
      <c r="F531"/>
      <c r="G531"/>
      <c r="H531"/>
      <c r="I531"/>
      <c r="J531"/>
      <c r="K531"/>
    </row>
    <row r="532" spans="2:11" ht="15" x14ac:dyDescent="0.25">
      <c r="B532"/>
      <c r="C532"/>
      <c r="D532"/>
      <c r="E532"/>
      <c r="F532"/>
      <c r="G532"/>
      <c r="H532"/>
      <c r="I532"/>
      <c r="J532"/>
      <c r="K532"/>
    </row>
    <row r="533" spans="2:11" ht="15" x14ac:dyDescent="0.25">
      <c r="B533"/>
      <c r="C533"/>
      <c r="D533"/>
      <c r="E533"/>
      <c r="F533"/>
      <c r="G533"/>
      <c r="H533"/>
      <c r="I533"/>
      <c r="J533"/>
      <c r="K533"/>
    </row>
    <row r="534" spans="2:11" ht="15" x14ac:dyDescent="0.25">
      <c r="B534"/>
      <c r="C534"/>
      <c r="D534"/>
      <c r="E534"/>
      <c r="F534"/>
      <c r="G534"/>
      <c r="H534"/>
      <c r="I534"/>
      <c r="J534"/>
      <c r="K534"/>
    </row>
    <row r="535" spans="2:11" ht="15" x14ac:dyDescent="0.25">
      <c r="B535"/>
      <c r="C535"/>
      <c r="D535"/>
      <c r="E535"/>
      <c r="F535"/>
      <c r="G535"/>
      <c r="H535"/>
      <c r="I535"/>
      <c r="J535"/>
      <c r="K535"/>
    </row>
    <row r="536" spans="2:11" ht="15" x14ac:dyDescent="0.25">
      <c r="B536"/>
      <c r="C536"/>
      <c r="D536"/>
      <c r="E536"/>
      <c r="F536"/>
      <c r="G536"/>
      <c r="H536"/>
      <c r="I536"/>
      <c r="J536"/>
      <c r="K536"/>
    </row>
    <row r="537" spans="2:11" ht="15" x14ac:dyDescent="0.25">
      <c r="B537"/>
      <c r="C537"/>
      <c r="D537"/>
      <c r="E537"/>
      <c r="F537"/>
      <c r="G537"/>
      <c r="H537"/>
      <c r="I537"/>
      <c r="J537"/>
      <c r="K537"/>
    </row>
    <row r="538" spans="2:11" ht="15" x14ac:dyDescent="0.25">
      <c r="B538"/>
      <c r="C538"/>
      <c r="D538"/>
      <c r="E538"/>
      <c r="F538"/>
      <c r="G538"/>
      <c r="H538"/>
      <c r="I538"/>
      <c r="J538"/>
      <c r="K538"/>
    </row>
    <row r="539" spans="2:11" ht="15" x14ac:dyDescent="0.25">
      <c r="B539"/>
      <c r="C539"/>
      <c r="D539"/>
      <c r="E539"/>
      <c r="F539"/>
      <c r="G539"/>
      <c r="H539"/>
      <c r="I539"/>
      <c r="J539"/>
      <c r="K539"/>
    </row>
    <row r="540" spans="2:11" ht="15" x14ac:dyDescent="0.25">
      <c r="B540"/>
      <c r="C540"/>
      <c r="D540"/>
      <c r="E540"/>
      <c r="F540"/>
      <c r="G540"/>
      <c r="H540"/>
      <c r="I540"/>
      <c r="J540"/>
      <c r="K540"/>
    </row>
    <row r="541" spans="2:11" ht="15" x14ac:dyDescent="0.25">
      <c r="B541"/>
      <c r="C541"/>
      <c r="D541"/>
      <c r="E541"/>
      <c r="F541"/>
      <c r="G541"/>
      <c r="H541"/>
      <c r="I541"/>
      <c r="J541"/>
      <c r="K541"/>
    </row>
    <row r="542" spans="2:11" ht="15" x14ac:dyDescent="0.25">
      <c r="B542"/>
      <c r="C542"/>
      <c r="D542"/>
      <c r="E542"/>
      <c r="F542"/>
      <c r="G542"/>
      <c r="H542"/>
      <c r="I542"/>
      <c r="J542"/>
      <c r="K542"/>
    </row>
    <row r="543" spans="2:11" ht="15" x14ac:dyDescent="0.25">
      <c r="B543"/>
      <c r="C543"/>
      <c r="D543"/>
      <c r="E543"/>
      <c r="F543"/>
      <c r="G543"/>
      <c r="H543"/>
      <c r="I543"/>
      <c r="J543"/>
      <c r="K543"/>
    </row>
    <row r="544" spans="2:11" ht="15" x14ac:dyDescent="0.25">
      <c r="B544"/>
      <c r="C544"/>
      <c r="D544"/>
      <c r="E544"/>
      <c r="F544"/>
      <c r="G544"/>
      <c r="H544"/>
      <c r="I544"/>
      <c r="J544"/>
      <c r="K544"/>
    </row>
    <row r="545" spans="2:11" ht="15" x14ac:dyDescent="0.25">
      <c r="B545"/>
      <c r="C545"/>
      <c r="D545"/>
      <c r="E545"/>
      <c r="F545"/>
      <c r="G545"/>
      <c r="H545"/>
      <c r="I545"/>
      <c r="J545"/>
      <c r="K545"/>
    </row>
    <row r="546" spans="2:11" ht="15" x14ac:dyDescent="0.25">
      <c r="B546"/>
      <c r="C546"/>
      <c r="D546"/>
      <c r="E546"/>
      <c r="F546"/>
      <c r="G546"/>
      <c r="H546"/>
      <c r="I546"/>
      <c r="J546"/>
      <c r="K546"/>
    </row>
    <row r="547" spans="2:11" ht="15" x14ac:dyDescent="0.25">
      <c r="B547"/>
      <c r="C547"/>
      <c r="D547"/>
      <c r="E547"/>
      <c r="F547"/>
      <c r="G547"/>
      <c r="H547"/>
      <c r="I547"/>
      <c r="J547"/>
      <c r="K547"/>
    </row>
    <row r="548" spans="2:11" ht="15" x14ac:dyDescent="0.25">
      <c r="B548"/>
      <c r="C548"/>
      <c r="D548"/>
      <c r="E548"/>
      <c r="F548"/>
      <c r="G548"/>
      <c r="H548"/>
      <c r="I548"/>
      <c r="J548"/>
      <c r="K548"/>
    </row>
    <row r="549" spans="2:11" ht="15" x14ac:dyDescent="0.25">
      <c r="B549"/>
      <c r="C549"/>
      <c r="D549"/>
      <c r="E549"/>
      <c r="F549"/>
      <c r="G549"/>
      <c r="H549"/>
      <c r="I549"/>
      <c r="J549"/>
      <c r="K549"/>
    </row>
    <row r="550" spans="2:11" ht="15" x14ac:dyDescent="0.25">
      <c r="B550"/>
      <c r="C550"/>
      <c r="D550"/>
      <c r="E550"/>
      <c r="F550"/>
      <c r="G550"/>
      <c r="H550"/>
      <c r="I550"/>
      <c r="J550"/>
      <c r="K550"/>
    </row>
    <row r="551" spans="2:11" ht="15" x14ac:dyDescent="0.25">
      <c r="B551"/>
      <c r="C551"/>
      <c r="D551"/>
      <c r="E551"/>
      <c r="F551"/>
      <c r="G551"/>
      <c r="H551"/>
      <c r="I551"/>
      <c r="J551"/>
      <c r="K551"/>
    </row>
    <row r="552" spans="2:11" ht="15" x14ac:dyDescent="0.25">
      <c r="B552"/>
      <c r="C552"/>
      <c r="D552"/>
      <c r="E552"/>
      <c r="F552"/>
      <c r="G552"/>
      <c r="H552"/>
      <c r="I552"/>
      <c r="J552"/>
      <c r="K552"/>
    </row>
    <row r="553" spans="2:11" ht="15" x14ac:dyDescent="0.25">
      <c r="B553"/>
      <c r="C553"/>
      <c r="D553"/>
      <c r="E553"/>
      <c r="F553"/>
      <c r="G553"/>
      <c r="H553"/>
      <c r="I553"/>
      <c r="J553"/>
      <c r="K553"/>
    </row>
    <row r="554" spans="2:11" ht="15" x14ac:dyDescent="0.25">
      <c r="B554"/>
      <c r="C554"/>
      <c r="D554"/>
      <c r="E554"/>
      <c r="F554"/>
      <c r="G554"/>
      <c r="H554"/>
      <c r="I554"/>
      <c r="J554"/>
      <c r="K554"/>
    </row>
    <row r="555" spans="2:11" ht="15" x14ac:dyDescent="0.25">
      <c r="B555"/>
      <c r="C555"/>
      <c r="D555"/>
      <c r="E555"/>
      <c r="F555"/>
      <c r="G555"/>
      <c r="H555"/>
      <c r="I555"/>
      <c r="J555"/>
      <c r="K555"/>
    </row>
    <row r="556" spans="2:11" ht="15" x14ac:dyDescent="0.25">
      <c r="B556"/>
      <c r="C556"/>
      <c r="D556"/>
      <c r="E556"/>
      <c r="F556"/>
      <c r="G556"/>
      <c r="H556"/>
      <c r="I556"/>
      <c r="J556"/>
      <c r="K556"/>
    </row>
    <row r="557" spans="2:11" ht="15" x14ac:dyDescent="0.25">
      <c r="B557"/>
      <c r="C557"/>
      <c r="D557"/>
      <c r="E557"/>
      <c r="F557"/>
      <c r="G557"/>
      <c r="H557"/>
      <c r="I557"/>
      <c r="J557"/>
      <c r="K557"/>
    </row>
    <row r="558" spans="2:11" ht="15" x14ac:dyDescent="0.25">
      <c r="B558"/>
      <c r="C558"/>
      <c r="D558"/>
      <c r="E558"/>
      <c r="F558"/>
      <c r="G558"/>
      <c r="H558"/>
      <c r="I558"/>
      <c r="J558"/>
      <c r="K558"/>
    </row>
    <row r="559" spans="2:11" ht="15" x14ac:dyDescent="0.25">
      <c r="B559"/>
      <c r="C559"/>
      <c r="D559"/>
      <c r="E559"/>
      <c r="F559"/>
      <c r="G559"/>
      <c r="H559"/>
      <c r="I559"/>
      <c r="J559"/>
      <c r="K559"/>
    </row>
    <row r="560" spans="2:11" ht="15" x14ac:dyDescent="0.25">
      <c r="B560"/>
      <c r="C560"/>
      <c r="D560"/>
      <c r="E560"/>
      <c r="F560"/>
      <c r="G560"/>
      <c r="H560"/>
      <c r="I560"/>
      <c r="J560"/>
      <c r="K560"/>
    </row>
    <row r="561" spans="2:11" ht="15" x14ac:dyDescent="0.25">
      <c r="B561"/>
      <c r="C561"/>
      <c r="D561"/>
      <c r="E561"/>
      <c r="F561"/>
      <c r="G561"/>
      <c r="H561"/>
      <c r="I561"/>
      <c r="J561"/>
      <c r="K561"/>
    </row>
    <row r="562" spans="2:11" ht="15" x14ac:dyDescent="0.25">
      <c r="B562"/>
      <c r="C562"/>
      <c r="D562"/>
      <c r="E562"/>
      <c r="F562"/>
      <c r="G562"/>
      <c r="H562"/>
      <c r="I562"/>
      <c r="J562"/>
      <c r="K562"/>
    </row>
    <row r="563" spans="2:11" ht="15" x14ac:dyDescent="0.25">
      <c r="B563"/>
      <c r="C563"/>
      <c r="D563"/>
      <c r="E563"/>
      <c r="F563"/>
      <c r="G563"/>
      <c r="H563"/>
      <c r="I563"/>
      <c r="J563"/>
      <c r="K563"/>
    </row>
    <row r="564" spans="2:11" ht="15" x14ac:dyDescent="0.25">
      <c r="B564"/>
      <c r="C564"/>
      <c r="D564"/>
      <c r="E564"/>
      <c r="F564"/>
      <c r="G564"/>
      <c r="H564"/>
      <c r="I564"/>
      <c r="J564"/>
      <c r="K564"/>
    </row>
    <row r="565" spans="2:11" ht="15" x14ac:dyDescent="0.25">
      <c r="B565"/>
      <c r="C565"/>
      <c r="D565"/>
      <c r="E565"/>
      <c r="F565"/>
      <c r="G565"/>
      <c r="H565"/>
      <c r="I565"/>
      <c r="J565"/>
      <c r="K565"/>
    </row>
    <row r="566" spans="2:11" ht="15" x14ac:dyDescent="0.25">
      <c r="B566"/>
      <c r="C566"/>
      <c r="D566"/>
      <c r="E566"/>
      <c r="F566"/>
      <c r="G566"/>
      <c r="H566"/>
      <c r="I566"/>
      <c r="J566"/>
      <c r="K566"/>
    </row>
    <row r="567" spans="2:11" ht="15" x14ac:dyDescent="0.25">
      <c r="B567"/>
      <c r="C567"/>
      <c r="D567"/>
      <c r="E567"/>
      <c r="F567"/>
      <c r="G567"/>
      <c r="H567"/>
      <c r="I567"/>
      <c r="J567"/>
      <c r="K567"/>
    </row>
    <row r="568" spans="2:11" ht="15" x14ac:dyDescent="0.25">
      <c r="B568"/>
      <c r="C568"/>
      <c r="D568"/>
      <c r="E568"/>
      <c r="F568"/>
      <c r="G568"/>
      <c r="H568"/>
      <c r="I568"/>
      <c r="J568"/>
      <c r="K568"/>
    </row>
    <row r="569" spans="2:11" ht="15" x14ac:dyDescent="0.25">
      <c r="B569"/>
      <c r="C569"/>
      <c r="D569"/>
      <c r="E569"/>
      <c r="F569"/>
      <c r="G569"/>
      <c r="H569"/>
      <c r="I569"/>
      <c r="J569"/>
      <c r="K569"/>
    </row>
    <row r="570" spans="2:11" ht="15" x14ac:dyDescent="0.25">
      <c r="B570"/>
      <c r="C570"/>
      <c r="D570"/>
      <c r="E570"/>
      <c r="F570"/>
      <c r="G570"/>
      <c r="H570"/>
      <c r="I570"/>
      <c r="J570"/>
      <c r="K570"/>
    </row>
    <row r="571" spans="2:11" ht="15" x14ac:dyDescent="0.25">
      <c r="B571"/>
      <c r="C571"/>
      <c r="D571"/>
      <c r="E571"/>
      <c r="F571"/>
      <c r="G571"/>
      <c r="H571"/>
      <c r="I571"/>
      <c r="J571"/>
      <c r="K571"/>
    </row>
    <row r="572" spans="2:11" ht="15" x14ac:dyDescent="0.25">
      <c r="B572"/>
      <c r="C572"/>
      <c r="D572"/>
      <c r="E572"/>
      <c r="F572"/>
      <c r="G572"/>
      <c r="H572"/>
      <c r="I572"/>
      <c r="J572"/>
      <c r="K572"/>
    </row>
    <row r="573" spans="2:11" ht="15" x14ac:dyDescent="0.25">
      <c r="B573"/>
      <c r="C573"/>
      <c r="D573"/>
      <c r="E573"/>
      <c r="F573"/>
      <c r="G573"/>
      <c r="H573"/>
      <c r="I573"/>
      <c r="J573"/>
      <c r="K573"/>
    </row>
    <row r="574" spans="2:11" ht="15" x14ac:dyDescent="0.25">
      <c r="B574"/>
      <c r="C574"/>
      <c r="D574"/>
      <c r="E574"/>
      <c r="F574"/>
      <c r="G574"/>
      <c r="H574"/>
      <c r="I574"/>
      <c r="J574"/>
      <c r="K574"/>
    </row>
    <row r="575" spans="2:11" ht="15" x14ac:dyDescent="0.25">
      <c r="B575"/>
      <c r="C575"/>
      <c r="D575"/>
      <c r="E575"/>
      <c r="F575"/>
      <c r="G575"/>
      <c r="H575"/>
      <c r="I575"/>
      <c r="J575"/>
      <c r="K575"/>
    </row>
    <row r="576" spans="2:11" ht="15" x14ac:dyDescent="0.25">
      <c r="B576"/>
      <c r="C576"/>
      <c r="D576"/>
      <c r="E576"/>
      <c r="F576"/>
      <c r="G576"/>
      <c r="H576"/>
      <c r="I576"/>
      <c r="J576"/>
      <c r="K576"/>
    </row>
    <row r="577" spans="2:11" ht="15" x14ac:dyDescent="0.25">
      <c r="B577"/>
      <c r="C577"/>
      <c r="D577"/>
      <c r="E577"/>
      <c r="F577"/>
      <c r="G577"/>
      <c r="H577"/>
      <c r="I577"/>
      <c r="J577"/>
      <c r="K577"/>
    </row>
    <row r="578" spans="2:11" ht="15" x14ac:dyDescent="0.25">
      <c r="B578"/>
      <c r="C578"/>
      <c r="D578"/>
      <c r="E578"/>
      <c r="F578"/>
      <c r="G578"/>
      <c r="H578"/>
      <c r="I578"/>
      <c r="J578"/>
      <c r="K578"/>
    </row>
    <row r="579" spans="2:11" ht="15" x14ac:dyDescent="0.25">
      <c r="B579"/>
      <c r="C579"/>
      <c r="D579"/>
      <c r="E579"/>
      <c r="F579"/>
      <c r="G579"/>
      <c r="H579"/>
      <c r="I579"/>
      <c r="J579"/>
      <c r="K579"/>
    </row>
    <row r="580" spans="2:11" ht="15" x14ac:dyDescent="0.25">
      <c r="B580"/>
      <c r="C580"/>
      <c r="D580"/>
      <c r="E580"/>
      <c r="F580"/>
      <c r="G580"/>
      <c r="H580"/>
      <c r="I580"/>
      <c r="J580"/>
      <c r="K580"/>
    </row>
    <row r="581" spans="2:11" ht="15" x14ac:dyDescent="0.25">
      <c r="B581"/>
      <c r="C581"/>
      <c r="D581"/>
      <c r="E581"/>
      <c r="F581"/>
      <c r="G581"/>
      <c r="H581"/>
      <c r="I581"/>
      <c r="J581"/>
      <c r="K581"/>
    </row>
    <row r="582" spans="2:11" ht="15" x14ac:dyDescent="0.25">
      <c r="B582"/>
      <c r="C582"/>
      <c r="D582"/>
      <c r="E582"/>
      <c r="F582"/>
      <c r="G582"/>
      <c r="H582"/>
      <c r="I582"/>
      <c r="J582"/>
      <c r="K582"/>
    </row>
    <row r="583" spans="2:11" ht="15" x14ac:dyDescent="0.25">
      <c r="B583"/>
      <c r="C583"/>
      <c r="D583"/>
      <c r="E583"/>
      <c r="F583"/>
      <c r="G583"/>
      <c r="H583"/>
      <c r="I583"/>
      <c r="J583"/>
      <c r="K583"/>
    </row>
    <row r="584" spans="2:11" ht="15" x14ac:dyDescent="0.25">
      <c r="B584"/>
      <c r="C584"/>
      <c r="D584"/>
      <c r="E584"/>
      <c r="F584"/>
      <c r="G584"/>
      <c r="H584"/>
      <c r="I584"/>
      <c r="J584"/>
      <c r="K584"/>
    </row>
    <row r="585" spans="2:11" ht="15" x14ac:dyDescent="0.25">
      <c r="B585"/>
      <c r="C585"/>
      <c r="D585"/>
      <c r="E585"/>
      <c r="F585"/>
      <c r="G585"/>
      <c r="H585"/>
      <c r="I585"/>
      <c r="J585"/>
      <c r="K585"/>
    </row>
    <row r="586" spans="2:11" ht="15" x14ac:dyDescent="0.25">
      <c r="B586"/>
      <c r="C586"/>
      <c r="D586"/>
      <c r="E586"/>
      <c r="F586"/>
      <c r="G586"/>
      <c r="H586"/>
      <c r="I586"/>
      <c r="J586"/>
      <c r="K586"/>
    </row>
    <row r="587" spans="2:11" ht="15" x14ac:dyDescent="0.25">
      <c r="B587"/>
      <c r="C587"/>
      <c r="D587"/>
      <c r="E587"/>
      <c r="F587"/>
      <c r="G587"/>
      <c r="H587"/>
      <c r="I587"/>
      <c r="J587"/>
      <c r="K587"/>
    </row>
    <row r="588" spans="2:11" ht="15" x14ac:dyDescent="0.25">
      <c r="B588"/>
      <c r="C588"/>
      <c r="D588"/>
      <c r="E588"/>
      <c r="F588"/>
      <c r="G588"/>
      <c r="H588"/>
      <c r="I588"/>
      <c r="J588"/>
      <c r="K588"/>
    </row>
    <row r="589" spans="2:11" ht="15" x14ac:dyDescent="0.25">
      <c r="B589"/>
      <c r="C589"/>
      <c r="D589"/>
      <c r="E589"/>
      <c r="F589"/>
      <c r="G589"/>
      <c r="H589"/>
      <c r="I589"/>
      <c r="J589"/>
      <c r="K589"/>
    </row>
    <row r="590" spans="2:11" ht="15" x14ac:dyDescent="0.25">
      <c r="B590"/>
      <c r="C590"/>
      <c r="D590"/>
      <c r="E590"/>
      <c r="F590"/>
      <c r="G590"/>
      <c r="H590"/>
      <c r="I590"/>
      <c r="J590"/>
      <c r="K590"/>
    </row>
    <row r="591" spans="2:11" ht="15" x14ac:dyDescent="0.25">
      <c r="B591"/>
      <c r="C591"/>
      <c r="D591"/>
      <c r="E591"/>
      <c r="F591"/>
      <c r="G591"/>
      <c r="H591"/>
      <c r="I591"/>
      <c r="J591"/>
      <c r="K591"/>
    </row>
    <row r="592" spans="2:11" ht="15" x14ac:dyDescent="0.25">
      <c r="B592"/>
      <c r="C592"/>
      <c r="D592"/>
      <c r="E592"/>
      <c r="F592"/>
      <c r="G592"/>
      <c r="H592"/>
      <c r="I592"/>
      <c r="J592"/>
      <c r="K592"/>
    </row>
    <row r="593" spans="2:11" ht="15" x14ac:dyDescent="0.25">
      <c r="B593"/>
      <c r="C593"/>
      <c r="D593"/>
      <c r="E593"/>
      <c r="F593"/>
      <c r="G593"/>
      <c r="H593"/>
      <c r="I593"/>
      <c r="J593"/>
      <c r="K593"/>
    </row>
    <row r="594" spans="2:11" ht="15" x14ac:dyDescent="0.25">
      <c r="B594"/>
      <c r="C594"/>
      <c r="D594"/>
      <c r="E594"/>
      <c r="F594"/>
      <c r="G594"/>
      <c r="H594"/>
      <c r="I594"/>
      <c r="J594"/>
      <c r="K594"/>
    </row>
    <row r="595" spans="2:11" ht="15" x14ac:dyDescent="0.25">
      <c r="B595"/>
      <c r="C595"/>
      <c r="D595"/>
      <c r="E595"/>
      <c r="F595"/>
      <c r="G595"/>
      <c r="H595"/>
      <c r="I595"/>
      <c r="J595"/>
      <c r="K595"/>
    </row>
    <row r="596" spans="2:11" ht="15" x14ac:dyDescent="0.25">
      <c r="B596"/>
      <c r="C596"/>
      <c r="D596"/>
      <c r="E596"/>
      <c r="F596"/>
      <c r="G596"/>
      <c r="H596"/>
      <c r="I596"/>
      <c r="J596"/>
      <c r="K596"/>
    </row>
    <row r="597" spans="2:11" ht="15" x14ac:dyDescent="0.25">
      <c r="B597"/>
      <c r="C597"/>
      <c r="D597"/>
      <c r="E597"/>
      <c r="F597"/>
      <c r="G597"/>
      <c r="H597"/>
      <c r="I597"/>
      <c r="J597"/>
      <c r="K597"/>
    </row>
    <row r="598" spans="2:11" ht="15" x14ac:dyDescent="0.25">
      <c r="B598"/>
      <c r="C598"/>
      <c r="D598"/>
      <c r="E598"/>
      <c r="F598"/>
      <c r="G598"/>
      <c r="H598"/>
      <c r="I598"/>
      <c r="J598"/>
      <c r="K598"/>
    </row>
    <row r="599" spans="2:11" ht="15" x14ac:dyDescent="0.25">
      <c r="B599"/>
      <c r="C599"/>
      <c r="D599"/>
      <c r="E599"/>
      <c r="F599"/>
      <c r="G599"/>
      <c r="H599"/>
      <c r="I599"/>
      <c r="J599"/>
      <c r="K599"/>
    </row>
    <row r="600" spans="2:11" ht="15" x14ac:dyDescent="0.25">
      <c r="B600"/>
      <c r="C600"/>
      <c r="D600"/>
      <c r="E600"/>
      <c r="F600"/>
      <c r="G600"/>
      <c r="H600"/>
      <c r="I600"/>
      <c r="J600"/>
      <c r="K600"/>
    </row>
    <row r="601" spans="2:11" ht="15" x14ac:dyDescent="0.25">
      <c r="B601"/>
      <c r="C601"/>
      <c r="D601"/>
      <c r="E601"/>
      <c r="F601"/>
      <c r="G601"/>
      <c r="H601"/>
      <c r="I601"/>
      <c r="J601"/>
      <c r="K601"/>
    </row>
    <row r="602" spans="2:11" ht="15" x14ac:dyDescent="0.25">
      <c r="B602"/>
      <c r="C602"/>
      <c r="D602"/>
      <c r="E602"/>
      <c r="F602"/>
      <c r="G602"/>
      <c r="H602"/>
      <c r="I602"/>
      <c r="J602"/>
      <c r="K602"/>
    </row>
    <row r="603" spans="2:11" ht="15" x14ac:dyDescent="0.25">
      <c r="B603"/>
      <c r="C603"/>
      <c r="D603"/>
      <c r="E603"/>
      <c r="F603"/>
      <c r="G603"/>
      <c r="H603"/>
      <c r="I603"/>
      <c r="J603"/>
      <c r="K603"/>
    </row>
    <row r="604" spans="2:11" ht="15" x14ac:dyDescent="0.25">
      <c r="B604"/>
      <c r="C604"/>
      <c r="D604"/>
      <c r="E604"/>
      <c r="F604"/>
      <c r="G604"/>
      <c r="H604"/>
      <c r="I604"/>
      <c r="J604"/>
      <c r="K604"/>
    </row>
    <row r="605" spans="2:11" ht="15" x14ac:dyDescent="0.25">
      <c r="B605"/>
      <c r="C605"/>
      <c r="D605"/>
      <c r="E605"/>
      <c r="F605"/>
      <c r="G605"/>
      <c r="H605"/>
      <c r="I605"/>
      <c r="J605"/>
      <c r="K605"/>
    </row>
    <row r="606" spans="2:11" ht="15" x14ac:dyDescent="0.25">
      <c r="B606"/>
      <c r="C606"/>
      <c r="D606"/>
      <c r="E606"/>
      <c r="F606"/>
      <c r="G606"/>
      <c r="H606"/>
      <c r="I606"/>
      <c r="J606"/>
      <c r="K606"/>
    </row>
    <row r="607" spans="2:11" ht="15" x14ac:dyDescent="0.25">
      <c r="B607"/>
      <c r="C607"/>
      <c r="D607"/>
      <c r="E607"/>
      <c r="F607"/>
      <c r="G607"/>
      <c r="H607"/>
      <c r="I607"/>
      <c r="J607"/>
      <c r="K607"/>
    </row>
    <row r="608" spans="2:11" ht="15" x14ac:dyDescent="0.25">
      <c r="B608"/>
      <c r="C608"/>
      <c r="D608"/>
      <c r="E608"/>
      <c r="F608"/>
      <c r="G608"/>
      <c r="H608"/>
      <c r="I608"/>
      <c r="J608"/>
      <c r="K608"/>
    </row>
    <row r="609" spans="2:11" ht="15" x14ac:dyDescent="0.25">
      <c r="B609"/>
      <c r="C609"/>
      <c r="D609"/>
      <c r="E609"/>
      <c r="F609"/>
      <c r="G609"/>
      <c r="H609"/>
      <c r="I609"/>
      <c r="J609"/>
      <c r="K609"/>
    </row>
    <row r="610" spans="2:11" ht="15" x14ac:dyDescent="0.25">
      <c r="B610"/>
      <c r="C610"/>
      <c r="D610"/>
      <c r="E610"/>
      <c r="F610"/>
      <c r="G610"/>
      <c r="H610"/>
      <c r="I610"/>
      <c r="J610"/>
      <c r="K610"/>
    </row>
    <row r="611" spans="2:11" ht="15" x14ac:dyDescent="0.25">
      <c r="B611"/>
      <c r="C611"/>
      <c r="D611"/>
      <c r="E611"/>
      <c r="F611"/>
      <c r="G611"/>
      <c r="H611"/>
      <c r="I611"/>
      <c r="J611"/>
      <c r="K611"/>
    </row>
    <row r="612" spans="2:11" ht="15" x14ac:dyDescent="0.25">
      <c r="B612"/>
      <c r="C612"/>
      <c r="D612"/>
      <c r="E612"/>
      <c r="F612"/>
      <c r="G612"/>
      <c r="H612"/>
      <c r="I612"/>
      <c r="J612"/>
      <c r="K612"/>
    </row>
    <row r="613" spans="2:11" ht="15" x14ac:dyDescent="0.25">
      <c r="B613"/>
      <c r="C613"/>
      <c r="D613"/>
      <c r="E613"/>
      <c r="F613"/>
      <c r="G613"/>
      <c r="H613"/>
      <c r="I613"/>
      <c r="J613"/>
      <c r="K613"/>
    </row>
    <row r="614" spans="2:11" ht="15" x14ac:dyDescent="0.25">
      <c r="B614"/>
      <c r="C614"/>
      <c r="D614"/>
      <c r="E614"/>
      <c r="F614"/>
      <c r="G614"/>
      <c r="H614"/>
      <c r="I614"/>
      <c r="J614"/>
      <c r="K614"/>
    </row>
    <row r="615" spans="2:11" ht="15" x14ac:dyDescent="0.25">
      <c r="B615"/>
      <c r="C615"/>
      <c r="D615"/>
      <c r="E615"/>
      <c r="F615"/>
      <c r="G615"/>
      <c r="H615"/>
      <c r="I615"/>
      <c r="J615"/>
      <c r="K615"/>
    </row>
    <row r="616" spans="2:11" ht="15" x14ac:dyDescent="0.25">
      <c r="B616"/>
      <c r="C616"/>
      <c r="D616"/>
      <c r="E616"/>
      <c r="F616"/>
      <c r="G616"/>
      <c r="H616"/>
      <c r="I616"/>
      <c r="J616"/>
      <c r="K616"/>
    </row>
    <row r="617" spans="2:11" ht="15" x14ac:dyDescent="0.25">
      <c r="B617"/>
      <c r="C617"/>
      <c r="D617"/>
      <c r="E617"/>
      <c r="F617"/>
      <c r="G617"/>
      <c r="H617"/>
      <c r="I617"/>
      <c r="J617"/>
      <c r="K617"/>
    </row>
    <row r="618" spans="2:11" ht="15" x14ac:dyDescent="0.25">
      <c r="B618"/>
      <c r="C618"/>
      <c r="D618"/>
      <c r="E618"/>
      <c r="F618"/>
      <c r="G618"/>
      <c r="H618"/>
      <c r="I618"/>
      <c r="J618"/>
      <c r="K618"/>
    </row>
    <row r="619" spans="2:11" ht="15" x14ac:dyDescent="0.25">
      <c r="B619"/>
      <c r="C619"/>
      <c r="D619"/>
      <c r="E619"/>
      <c r="F619"/>
      <c r="G619"/>
      <c r="H619"/>
      <c r="I619"/>
      <c r="J619"/>
      <c r="K619"/>
    </row>
    <row r="620" spans="2:11" ht="15" x14ac:dyDescent="0.25">
      <c r="B620"/>
      <c r="C620"/>
      <c r="D620"/>
      <c r="E620"/>
      <c r="F620"/>
      <c r="G620"/>
      <c r="H620"/>
      <c r="I620"/>
      <c r="J620"/>
      <c r="K620"/>
    </row>
    <row r="621" spans="2:11" ht="15" x14ac:dyDescent="0.25">
      <c r="B621"/>
      <c r="C621"/>
      <c r="D621"/>
      <c r="E621"/>
      <c r="F621"/>
      <c r="G621"/>
      <c r="H621"/>
      <c r="I621"/>
      <c r="J621"/>
      <c r="K621"/>
    </row>
    <row r="622" spans="2:11" ht="15" x14ac:dyDescent="0.25">
      <c r="B622"/>
      <c r="C622"/>
      <c r="D622"/>
      <c r="E622"/>
      <c r="F622"/>
      <c r="G622"/>
      <c r="H622"/>
      <c r="I622"/>
      <c r="J622"/>
      <c r="K622"/>
    </row>
    <row r="623" spans="2:11" ht="15" x14ac:dyDescent="0.25">
      <c r="B623"/>
      <c r="C623"/>
      <c r="D623"/>
      <c r="E623"/>
      <c r="F623"/>
      <c r="G623"/>
      <c r="H623"/>
      <c r="I623"/>
      <c r="J623"/>
      <c r="K623"/>
    </row>
    <row r="624" spans="2:11" ht="15" x14ac:dyDescent="0.25">
      <c r="B624"/>
      <c r="C624"/>
      <c r="D624"/>
      <c r="E624"/>
      <c r="F624"/>
      <c r="G624"/>
      <c r="H624"/>
      <c r="I624"/>
      <c r="J624"/>
      <c r="K624"/>
    </row>
    <row r="625" spans="2:11" ht="15" x14ac:dyDescent="0.25">
      <c r="B625"/>
      <c r="C625"/>
      <c r="D625"/>
      <c r="E625"/>
      <c r="F625"/>
      <c r="G625"/>
      <c r="H625"/>
      <c r="I625"/>
      <c r="J625"/>
      <c r="K625"/>
    </row>
    <row r="626" spans="2:11" ht="15" x14ac:dyDescent="0.25">
      <c r="B626"/>
      <c r="C626"/>
      <c r="D626"/>
      <c r="E626"/>
      <c r="F626"/>
      <c r="G626"/>
      <c r="H626"/>
      <c r="I626"/>
      <c r="J626"/>
      <c r="K626"/>
    </row>
    <row r="627" spans="2:11" ht="15" x14ac:dyDescent="0.25">
      <c r="B627"/>
      <c r="C627"/>
      <c r="D627"/>
      <c r="E627"/>
      <c r="F627"/>
      <c r="G627"/>
      <c r="H627"/>
      <c r="I627"/>
      <c r="J627"/>
      <c r="K627"/>
    </row>
    <row r="628" spans="2:11" ht="15" x14ac:dyDescent="0.25">
      <c r="B628"/>
      <c r="C628"/>
      <c r="D628"/>
      <c r="E628"/>
      <c r="F628"/>
      <c r="G628"/>
      <c r="H628"/>
      <c r="I628"/>
      <c r="J628"/>
      <c r="K628"/>
    </row>
    <row r="629" spans="2:11" ht="15" x14ac:dyDescent="0.25">
      <c r="B629"/>
      <c r="C629"/>
      <c r="D629"/>
      <c r="E629"/>
      <c r="F629"/>
      <c r="G629"/>
      <c r="H629"/>
      <c r="I629"/>
      <c r="J629"/>
      <c r="K629"/>
    </row>
    <row r="630" spans="2:11" ht="15" x14ac:dyDescent="0.25">
      <c r="B630"/>
      <c r="C630"/>
      <c r="D630"/>
      <c r="E630"/>
      <c r="F630"/>
      <c r="G630"/>
      <c r="H630"/>
      <c r="I630"/>
      <c r="J630"/>
      <c r="K630"/>
    </row>
    <row r="631" spans="2:11" ht="15" x14ac:dyDescent="0.25">
      <c r="B631"/>
      <c r="C631"/>
      <c r="D631"/>
      <c r="E631"/>
      <c r="F631"/>
      <c r="G631"/>
      <c r="H631"/>
      <c r="I631"/>
      <c r="J631"/>
      <c r="K631"/>
    </row>
    <row r="632" spans="2:11" ht="15" x14ac:dyDescent="0.25">
      <c r="B632"/>
      <c r="C632"/>
      <c r="D632"/>
      <c r="E632"/>
      <c r="F632"/>
      <c r="G632"/>
      <c r="H632"/>
      <c r="I632"/>
      <c r="J632"/>
      <c r="K632"/>
    </row>
    <row r="633" spans="2:11" ht="15" x14ac:dyDescent="0.25">
      <c r="B633"/>
      <c r="C633"/>
      <c r="D633"/>
      <c r="E633"/>
      <c r="F633"/>
      <c r="G633"/>
      <c r="H633"/>
      <c r="I633"/>
      <c r="J633"/>
      <c r="K633"/>
    </row>
    <row r="634" spans="2:11" ht="15" x14ac:dyDescent="0.25">
      <c r="B634"/>
      <c r="C634"/>
      <c r="D634"/>
      <c r="E634"/>
      <c r="F634"/>
      <c r="G634"/>
      <c r="H634"/>
      <c r="I634"/>
      <c r="J634"/>
      <c r="K634"/>
    </row>
    <row r="635" spans="2:11" ht="15" x14ac:dyDescent="0.25">
      <c r="B635"/>
      <c r="C635"/>
      <c r="D635"/>
      <c r="E635"/>
      <c r="F635"/>
      <c r="G635"/>
      <c r="H635"/>
      <c r="I635"/>
      <c r="J635"/>
      <c r="K635"/>
    </row>
    <row r="636" spans="2:11" ht="15" x14ac:dyDescent="0.25">
      <c r="B636"/>
      <c r="C636"/>
      <c r="D636"/>
      <c r="E636"/>
      <c r="F636"/>
      <c r="G636"/>
      <c r="H636"/>
      <c r="I636"/>
      <c r="J636"/>
      <c r="K636"/>
    </row>
    <row r="637" spans="2:11" ht="15" x14ac:dyDescent="0.25">
      <c r="B637"/>
      <c r="C637"/>
      <c r="D637"/>
      <c r="E637"/>
      <c r="F637"/>
      <c r="G637"/>
      <c r="H637"/>
      <c r="I637"/>
      <c r="J637"/>
      <c r="K637"/>
    </row>
    <row r="638" spans="2:11" ht="15" x14ac:dyDescent="0.25">
      <c r="B638"/>
      <c r="C638"/>
      <c r="D638"/>
      <c r="E638"/>
      <c r="F638"/>
      <c r="G638"/>
      <c r="H638"/>
      <c r="I638"/>
      <c r="J638"/>
      <c r="K638"/>
    </row>
    <row r="639" spans="2:11" ht="15" x14ac:dyDescent="0.25">
      <c r="B639"/>
      <c r="C639"/>
      <c r="D639"/>
      <c r="E639"/>
      <c r="F639"/>
      <c r="G639"/>
      <c r="H639"/>
      <c r="I639"/>
      <c r="J639"/>
      <c r="K639"/>
    </row>
    <row r="640" spans="2:11" ht="15" x14ac:dyDescent="0.25">
      <c r="B640"/>
      <c r="C640"/>
      <c r="D640"/>
      <c r="E640"/>
      <c r="F640"/>
      <c r="G640"/>
      <c r="H640"/>
      <c r="I640"/>
      <c r="J640"/>
      <c r="K640"/>
    </row>
    <row r="641" spans="2:11" ht="15" x14ac:dyDescent="0.25">
      <c r="B641"/>
      <c r="C641"/>
      <c r="D641"/>
      <c r="E641"/>
      <c r="F641"/>
      <c r="G641"/>
      <c r="H641"/>
      <c r="I641"/>
      <c r="J641"/>
      <c r="K641"/>
    </row>
    <row r="642" spans="2:11" ht="15" x14ac:dyDescent="0.25">
      <c r="B642"/>
      <c r="C642"/>
      <c r="D642"/>
      <c r="E642"/>
      <c r="F642"/>
      <c r="G642"/>
      <c r="H642"/>
      <c r="I642"/>
      <c r="J642"/>
      <c r="K642"/>
    </row>
    <row r="643" spans="2:11" ht="15" x14ac:dyDescent="0.25">
      <c r="B643"/>
      <c r="C643"/>
      <c r="D643"/>
      <c r="E643"/>
      <c r="F643"/>
      <c r="G643"/>
      <c r="H643"/>
      <c r="I643"/>
      <c r="J643"/>
      <c r="K643"/>
    </row>
    <row r="644" spans="2:11" ht="15" x14ac:dyDescent="0.25">
      <c r="B644"/>
      <c r="C644"/>
      <c r="D644"/>
      <c r="E644"/>
      <c r="F644"/>
      <c r="G644"/>
      <c r="H644"/>
      <c r="I644"/>
      <c r="J644"/>
      <c r="K644"/>
    </row>
    <row r="645" spans="2:11" ht="15" x14ac:dyDescent="0.25">
      <c r="B645"/>
      <c r="C645"/>
      <c r="D645"/>
      <c r="E645"/>
      <c r="F645"/>
      <c r="G645"/>
      <c r="H645"/>
      <c r="I645"/>
      <c r="J645"/>
      <c r="K645"/>
    </row>
    <row r="646" spans="2:11" ht="15" x14ac:dyDescent="0.25">
      <c r="B646"/>
      <c r="C646"/>
      <c r="D646"/>
      <c r="E646"/>
      <c r="F646"/>
      <c r="G646"/>
      <c r="H646"/>
      <c r="I646"/>
      <c r="J646"/>
      <c r="K646"/>
    </row>
    <row r="647" spans="2:11" ht="15" x14ac:dyDescent="0.25">
      <c r="B647"/>
      <c r="C647"/>
      <c r="D647"/>
      <c r="E647"/>
      <c r="F647"/>
      <c r="G647"/>
      <c r="H647"/>
      <c r="I647"/>
      <c r="J647"/>
      <c r="K647"/>
    </row>
    <row r="648" spans="2:11" ht="15" x14ac:dyDescent="0.25">
      <c r="B648"/>
      <c r="C648"/>
      <c r="D648"/>
      <c r="E648"/>
      <c r="F648"/>
      <c r="G648"/>
      <c r="H648"/>
      <c r="I648"/>
      <c r="J648"/>
      <c r="K648"/>
    </row>
    <row r="649" spans="2:11" ht="15" x14ac:dyDescent="0.25">
      <c r="B649"/>
      <c r="C649"/>
      <c r="D649"/>
      <c r="E649"/>
      <c r="F649"/>
      <c r="G649"/>
      <c r="H649"/>
      <c r="I649"/>
      <c r="J649"/>
      <c r="K649"/>
    </row>
    <row r="650" spans="2:11" ht="15" x14ac:dyDescent="0.25">
      <c r="B650"/>
      <c r="C650"/>
      <c r="D650"/>
      <c r="E650"/>
      <c r="F650"/>
      <c r="G650"/>
      <c r="H650"/>
      <c r="I650"/>
      <c r="J650"/>
      <c r="K650"/>
    </row>
    <row r="651" spans="2:11" ht="15" x14ac:dyDescent="0.25">
      <c r="B651"/>
      <c r="C651"/>
      <c r="D651"/>
      <c r="E651"/>
      <c r="F651"/>
      <c r="G651"/>
      <c r="H651"/>
      <c r="I651"/>
      <c r="J651"/>
      <c r="K651"/>
    </row>
    <row r="652" spans="2:11" ht="15" x14ac:dyDescent="0.25">
      <c r="B652"/>
      <c r="C652"/>
      <c r="D652"/>
      <c r="E652"/>
      <c r="F652"/>
      <c r="G652"/>
      <c r="H652"/>
      <c r="I652"/>
      <c r="J652"/>
      <c r="K652"/>
    </row>
    <row r="653" spans="2:11" ht="15" x14ac:dyDescent="0.25">
      <c r="B653"/>
      <c r="C653"/>
      <c r="D653"/>
      <c r="E653"/>
      <c r="F653"/>
      <c r="G653"/>
      <c r="H653"/>
      <c r="I653"/>
      <c r="J653"/>
      <c r="K653"/>
    </row>
    <row r="654" spans="2:11" ht="15" x14ac:dyDescent="0.25">
      <c r="B654"/>
      <c r="C654"/>
      <c r="D654"/>
      <c r="E654"/>
      <c r="F654"/>
      <c r="G654"/>
      <c r="H654"/>
      <c r="I654"/>
      <c r="J654"/>
      <c r="K654"/>
    </row>
    <row r="655" spans="2:11" ht="15" x14ac:dyDescent="0.25">
      <c r="B655"/>
      <c r="C655"/>
      <c r="D655"/>
      <c r="E655"/>
      <c r="F655"/>
      <c r="G655"/>
      <c r="H655"/>
      <c r="I655"/>
      <c r="J655"/>
      <c r="K655"/>
    </row>
    <row r="656" spans="2:11" ht="15" x14ac:dyDescent="0.25">
      <c r="B656"/>
      <c r="C656"/>
      <c r="D656"/>
      <c r="E656"/>
      <c r="F656"/>
      <c r="G656"/>
      <c r="H656"/>
      <c r="I656"/>
      <c r="J656"/>
      <c r="K656"/>
    </row>
    <row r="657" spans="2:11" ht="15" x14ac:dyDescent="0.25">
      <c r="B657"/>
      <c r="C657"/>
      <c r="D657"/>
      <c r="E657"/>
      <c r="F657"/>
      <c r="G657"/>
      <c r="H657"/>
      <c r="I657"/>
      <c r="J657"/>
      <c r="K657"/>
    </row>
    <row r="658" spans="2:11" ht="15" x14ac:dyDescent="0.25">
      <c r="B658"/>
      <c r="C658"/>
      <c r="D658"/>
      <c r="E658"/>
      <c r="F658"/>
      <c r="G658"/>
      <c r="H658"/>
      <c r="I658"/>
      <c r="J658"/>
      <c r="K658"/>
    </row>
    <row r="659" spans="2:11" ht="15" x14ac:dyDescent="0.25">
      <c r="B659"/>
      <c r="C659"/>
      <c r="D659"/>
      <c r="E659"/>
      <c r="F659"/>
      <c r="G659"/>
      <c r="H659"/>
      <c r="I659"/>
      <c r="J659"/>
      <c r="K659"/>
    </row>
    <row r="660" spans="2:11" ht="15" x14ac:dyDescent="0.25">
      <c r="B660"/>
      <c r="C660"/>
      <c r="D660"/>
      <c r="E660"/>
      <c r="F660"/>
      <c r="G660"/>
      <c r="H660"/>
      <c r="I660"/>
      <c r="J660"/>
      <c r="K660"/>
    </row>
    <row r="661" spans="2:11" ht="15" x14ac:dyDescent="0.25">
      <c r="B661"/>
      <c r="C661"/>
      <c r="D661"/>
      <c r="E661"/>
      <c r="F661"/>
      <c r="G661"/>
      <c r="H661"/>
      <c r="I661"/>
      <c r="J661"/>
      <c r="K661"/>
    </row>
    <row r="662" spans="2:11" ht="15" x14ac:dyDescent="0.25">
      <c r="B662"/>
      <c r="C662"/>
      <c r="D662"/>
      <c r="E662"/>
      <c r="F662"/>
      <c r="G662"/>
      <c r="H662"/>
      <c r="I662"/>
      <c r="J662"/>
      <c r="K662"/>
    </row>
    <row r="663" spans="2:11" ht="15" x14ac:dyDescent="0.25">
      <c r="B663"/>
      <c r="C663"/>
      <c r="D663"/>
      <c r="E663"/>
      <c r="F663"/>
      <c r="G663"/>
      <c r="H663"/>
      <c r="I663"/>
      <c r="J663"/>
      <c r="K663"/>
    </row>
    <row r="664" spans="2:11" ht="15" x14ac:dyDescent="0.25">
      <c r="B664"/>
      <c r="C664"/>
      <c r="D664"/>
      <c r="E664"/>
      <c r="F664"/>
      <c r="G664"/>
      <c r="H664"/>
      <c r="I664"/>
      <c r="J664"/>
      <c r="K664"/>
    </row>
    <row r="665" spans="2:11" ht="15" x14ac:dyDescent="0.25">
      <c r="B665"/>
      <c r="C665"/>
      <c r="D665"/>
      <c r="E665"/>
      <c r="F665"/>
      <c r="G665"/>
      <c r="H665"/>
      <c r="I665"/>
      <c r="J665"/>
      <c r="K665"/>
    </row>
    <row r="666" spans="2:11" ht="15" x14ac:dyDescent="0.25">
      <c r="B666"/>
      <c r="C666"/>
      <c r="D666"/>
      <c r="E666"/>
      <c r="F666"/>
      <c r="G666"/>
      <c r="H666"/>
      <c r="I666"/>
      <c r="J666"/>
      <c r="K666"/>
    </row>
    <row r="667" spans="2:11" ht="15" x14ac:dyDescent="0.25">
      <c r="B667"/>
      <c r="C667"/>
      <c r="D667"/>
      <c r="E667"/>
      <c r="F667"/>
      <c r="G667"/>
      <c r="H667"/>
      <c r="I667"/>
      <c r="J667"/>
      <c r="K667"/>
    </row>
    <row r="668" spans="2:11" ht="15" x14ac:dyDescent="0.25">
      <c r="B668"/>
      <c r="C668"/>
      <c r="D668"/>
      <c r="E668"/>
      <c r="F668"/>
      <c r="G668"/>
      <c r="H668"/>
      <c r="I668"/>
      <c r="J668"/>
      <c r="K668"/>
    </row>
    <row r="669" spans="2:11" ht="15" x14ac:dyDescent="0.25">
      <c r="B669"/>
      <c r="C669"/>
      <c r="D669"/>
      <c r="E669"/>
      <c r="F669"/>
      <c r="G669"/>
      <c r="H669"/>
      <c r="I669"/>
      <c r="J669"/>
      <c r="K669"/>
    </row>
    <row r="670" spans="2:11" ht="15" x14ac:dyDescent="0.25">
      <c r="B670"/>
      <c r="C670"/>
      <c r="D670"/>
      <c r="E670"/>
      <c r="F670"/>
      <c r="G670"/>
      <c r="H670"/>
      <c r="I670"/>
      <c r="J670"/>
      <c r="K670"/>
    </row>
    <row r="671" spans="2:11" ht="15" x14ac:dyDescent="0.25">
      <c r="B671"/>
      <c r="C671"/>
      <c r="D671"/>
      <c r="E671"/>
      <c r="F671"/>
      <c r="G671"/>
      <c r="H671"/>
      <c r="I671"/>
      <c r="J671"/>
      <c r="K671"/>
    </row>
    <row r="672" spans="2:11" ht="15" x14ac:dyDescent="0.25">
      <c r="B672"/>
      <c r="C672"/>
      <c r="D672"/>
      <c r="E672"/>
      <c r="F672"/>
      <c r="G672"/>
      <c r="H672"/>
      <c r="I672"/>
      <c r="J672"/>
      <c r="K672"/>
    </row>
    <row r="673" spans="2:11" ht="15" x14ac:dyDescent="0.25">
      <c r="B673"/>
      <c r="C673"/>
      <c r="D673"/>
      <c r="E673"/>
      <c r="F673"/>
      <c r="G673"/>
      <c r="H673"/>
      <c r="I673"/>
      <c r="J673"/>
      <c r="K673"/>
    </row>
    <row r="674" spans="2:11" ht="15" x14ac:dyDescent="0.25">
      <c r="B674"/>
      <c r="C674"/>
      <c r="D674"/>
      <c r="E674"/>
      <c r="F674"/>
      <c r="G674"/>
      <c r="H674"/>
      <c r="I674"/>
      <c r="J674"/>
      <c r="K674"/>
    </row>
    <row r="675" spans="2:11" ht="15" x14ac:dyDescent="0.25">
      <c r="B675"/>
      <c r="C675"/>
      <c r="D675"/>
      <c r="E675"/>
      <c r="F675"/>
      <c r="G675"/>
      <c r="H675"/>
      <c r="I675"/>
      <c r="J675"/>
      <c r="K675"/>
    </row>
    <row r="676" spans="2:11" ht="15" x14ac:dyDescent="0.25">
      <c r="B676"/>
      <c r="C676"/>
      <c r="D676"/>
      <c r="E676"/>
      <c r="F676"/>
      <c r="G676"/>
      <c r="H676"/>
      <c r="I676"/>
      <c r="J676"/>
      <c r="K676"/>
    </row>
    <row r="677" spans="2:11" ht="15" x14ac:dyDescent="0.25">
      <c r="B677"/>
      <c r="C677"/>
      <c r="D677"/>
      <c r="E677"/>
      <c r="F677"/>
      <c r="G677"/>
      <c r="H677"/>
      <c r="I677"/>
      <c r="J677"/>
      <c r="K677"/>
    </row>
    <row r="678" spans="2:11" ht="15" x14ac:dyDescent="0.25">
      <c r="B678"/>
      <c r="C678"/>
      <c r="D678"/>
      <c r="E678"/>
      <c r="F678"/>
      <c r="G678"/>
      <c r="H678"/>
      <c r="I678"/>
      <c r="J678"/>
      <c r="K678"/>
    </row>
    <row r="679" spans="2:11" ht="15" x14ac:dyDescent="0.25">
      <c r="B679"/>
      <c r="C679"/>
      <c r="D679"/>
      <c r="E679"/>
      <c r="F679"/>
      <c r="G679"/>
      <c r="H679"/>
      <c r="I679"/>
      <c r="J679"/>
      <c r="K679"/>
    </row>
    <row r="680" spans="2:11" ht="15" x14ac:dyDescent="0.25">
      <c r="B680"/>
      <c r="C680"/>
      <c r="D680"/>
      <c r="E680"/>
      <c r="F680"/>
      <c r="G680"/>
      <c r="H680"/>
      <c r="I680"/>
      <c r="J680"/>
      <c r="K680"/>
    </row>
    <row r="681" spans="2:11" ht="15" x14ac:dyDescent="0.25">
      <c r="B681"/>
      <c r="C681"/>
      <c r="D681"/>
      <c r="E681"/>
      <c r="F681"/>
      <c r="G681"/>
      <c r="H681"/>
      <c r="I681"/>
      <c r="J681"/>
      <c r="K681"/>
    </row>
    <row r="682" spans="2:11" ht="15" x14ac:dyDescent="0.25">
      <c r="B682"/>
      <c r="C682"/>
      <c r="D682"/>
      <c r="E682"/>
      <c r="F682"/>
      <c r="G682"/>
      <c r="H682"/>
      <c r="I682"/>
      <c r="J682"/>
      <c r="K682"/>
    </row>
    <row r="683" spans="2:11" ht="15" x14ac:dyDescent="0.25">
      <c r="B683"/>
      <c r="C683"/>
      <c r="D683"/>
      <c r="E683"/>
      <c r="F683"/>
      <c r="G683"/>
      <c r="H683"/>
      <c r="I683"/>
      <c r="J683"/>
      <c r="K683"/>
    </row>
    <row r="684" spans="2:11" ht="15" x14ac:dyDescent="0.25">
      <c r="B684"/>
      <c r="C684"/>
      <c r="D684"/>
      <c r="E684"/>
      <c r="F684"/>
      <c r="G684"/>
      <c r="H684"/>
      <c r="I684"/>
      <c r="J684"/>
      <c r="K684"/>
    </row>
    <row r="685" spans="2:11" ht="15" x14ac:dyDescent="0.25">
      <c r="B685"/>
      <c r="C685"/>
      <c r="D685"/>
      <c r="E685"/>
      <c r="F685"/>
      <c r="G685"/>
      <c r="H685"/>
      <c r="I685"/>
      <c r="J685"/>
      <c r="K685"/>
    </row>
    <row r="686" spans="2:11" ht="15" x14ac:dyDescent="0.25">
      <c r="B686"/>
      <c r="C686"/>
      <c r="D686"/>
      <c r="E686"/>
      <c r="F686"/>
      <c r="G686"/>
      <c r="H686"/>
      <c r="I686"/>
      <c r="J686"/>
      <c r="K686"/>
    </row>
    <row r="687" spans="2:11" ht="15" x14ac:dyDescent="0.25">
      <c r="B687"/>
      <c r="C687"/>
      <c r="D687"/>
      <c r="E687"/>
      <c r="F687"/>
      <c r="G687"/>
      <c r="H687"/>
      <c r="I687"/>
      <c r="J687"/>
      <c r="K687"/>
    </row>
    <row r="688" spans="2:11" ht="15" x14ac:dyDescent="0.25">
      <c r="B688"/>
      <c r="C688"/>
      <c r="D688"/>
      <c r="E688"/>
      <c r="F688"/>
      <c r="G688"/>
      <c r="H688"/>
      <c r="I688"/>
      <c r="J688"/>
      <c r="K688"/>
    </row>
    <row r="689" spans="2:11" ht="15" x14ac:dyDescent="0.25">
      <c r="B689"/>
      <c r="C689"/>
      <c r="D689"/>
      <c r="E689"/>
      <c r="F689"/>
      <c r="G689"/>
      <c r="H689"/>
      <c r="I689"/>
      <c r="J689"/>
      <c r="K689"/>
    </row>
    <row r="690" spans="2:11" ht="15" x14ac:dyDescent="0.25">
      <c r="B690"/>
      <c r="C690"/>
      <c r="D690"/>
      <c r="E690"/>
      <c r="F690"/>
      <c r="G690"/>
      <c r="H690"/>
      <c r="I690"/>
      <c r="J690"/>
      <c r="K690"/>
    </row>
    <row r="691" spans="2:11" ht="15" x14ac:dyDescent="0.25">
      <c r="B691"/>
      <c r="C691"/>
      <c r="D691"/>
      <c r="E691"/>
      <c r="F691"/>
      <c r="G691"/>
      <c r="H691"/>
      <c r="I691"/>
      <c r="J691"/>
      <c r="K691"/>
    </row>
    <row r="692" spans="2:11" ht="15" x14ac:dyDescent="0.25">
      <c r="B692"/>
      <c r="C692"/>
      <c r="D692"/>
      <c r="E692"/>
      <c r="F692"/>
      <c r="G692"/>
      <c r="H692"/>
      <c r="I692"/>
      <c r="J692"/>
      <c r="K692"/>
    </row>
    <row r="693" spans="2:11" ht="15" x14ac:dyDescent="0.25">
      <c r="B693"/>
      <c r="C693"/>
      <c r="D693"/>
      <c r="E693"/>
      <c r="F693"/>
      <c r="G693"/>
      <c r="H693"/>
      <c r="I693"/>
      <c r="J693"/>
      <c r="K693"/>
    </row>
    <row r="694" spans="2:11" ht="15" x14ac:dyDescent="0.25">
      <c r="B694"/>
      <c r="C694"/>
      <c r="D694"/>
      <c r="E694"/>
      <c r="F694"/>
      <c r="G694"/>
      <c r="H694"/>
      <c r="I694"/>
      <c r="J694"/>
      <c r="K694"/>
    </row>
    <row r="695" spans="2:11" ht="15" x14ac:dyDescent="0.25">
      <c r="B695"/>
      <c r="C695"/>
      <c r="D695"/>
      <c r="E695"/>
      <c r="F695"/>
      <c r="G695"/>
      <c r="H695"/>
      <c r="I695"/>
      <c r="J695"/>
      <c r="K695"/>
    </row>
    <row r="696" spans="2:11" ht="15" x14ac:dyDescent="0.25">
      <c r="B696"/>
      <c r="C696"/>
      <c r="D696"/>
      <c r="E696"/>
      <c r="F696"/>
      <c r="G696"/>
      <c r="H696"/>
      <c r="I696"/>
      <c r="J696"/>
      <c r="K696"/>
    </row>
    <row r="697" spans="2:11" ht="15" x14ac:dyDescent="0.25">
      <c r="B697"/>
      <c r="C697"/>
      <c r="D697"/>
      <c r="E697"/>
      <c r="F697"/>
      <c r="G697"/>
      <c r="H697"/>
      <c r="I697"/>
      <c r="J697"/>
      <c r="K697"/>
    </row>
    <row r="698" spans="2:11" ht="15" x14ac:dyDescent="0.25">
      <c r="B698"/>
      <c r="C698"/>
      <c r="D698"/>
      <c r="E698"/>
      <c r="F698"/>
      <c r="G698"/>
      <c r="H698"/>
      <c r="I698"/>
      <c r="J698"/>
      <c r="K698"/>
    </row>
    <row r="699" spans="2:11" ht="15" x14ac:dyDescent="0.25">
      <c r="B699"/>
      <c r="C699"/>
      <c r="D699"/>
      <c r="E699"/>
      <c r="F699"/>
      <c r="G699"/>
      <c r="H699"/>
      <c r="I699"/>
      <c r="J699"/>
      <c r="K699"/>
    </row>
    <row r="700" spans="2:11" ht="15" x14ac:dyDescent="0.25">
      <c r="B700"/>
      <c r="C700"/>
      <c r="D700"/>
      <c r="E700"/>
      <c r="F700"/>
      <c r="G700"/>
      <c r="H700"/>
      <c r="I700"/>
      <c r="J700"/>
      <c r="K700"/>
    </row>
    <row r="701" spans="2:11" ht="15" x14ac:dyDescent="0.25">
      <c r="B701"/>
      <c r="C701"/>
      <c r="D701"/>
      <c r="E701"/>
      <c r="F701"/>
      <c r="G701"/>
      <c r="H701"/>
      <c r="I701"/>
      <c r="J701"/>
      <c r="K701"/>
    </row>
    <row r="702" spans="2:11" ht="15" x14ac:dyDescent="0.25">
      <c r="B702"/>
      <c r="C702"/>
      <c r="D702"/>
      <c r="E702"/>
      <c r="F702"/>
      <c r="G702"/>
      <c r="H702"/>
      <c r="I702"/>
      <c r="J702"/>
      <c r="K702"/>
    </row>
    <row r="703" spans="2:11" ht="15" x14ac:dyDescent="0.25">
      <c r="B703"/>
      <c r="C703"/>
      <c r="D703"/>
      <c r="E703"/>
      <c r="F703"/>
      <c r="G703"/>
      <c r="H703"/>
      <c r="I703"/>
      <c r="J703"/>
      <c r="K703"/>
    </row>
    <row r="704" spans="2:11" ht="15" x14ac:dyDescent="0.25">
      <c r="B704"/>
      <c r="C704"/>
      <c r="D704"/>
      <c r="E704"/>
      <c r="F704"/>
      <c r="G704"/>
      <c r="H704"/>
      <c r="I704"/>
      <c r="J704"/>
      <c r="K704"/>
    </row>
    <row r="705" spans="2:11" ht="15" x14ac:dyDescent="0.25">
      <c r="B705"/>
      <c r="C705"/>
      <c r="D705"/>
      <c r="E705"/>
      <c r="F705"/>
      <c r="G705"/>
      <c r="H705"/>
      <c r="I705"/>
      <c r="J705"/>
      <c r="K705"/>
    </row>
    <row r="706" spans="2:11" ht="15" x14ac:dyDescent="0.25">
      <c r="B706"/>
      <c r="C706"/>
      <c r="D706"/>
      <c r="E706"/>
      <c r="F706"/>
      <c r="G706"/>
      <c r="H706"/>
      <c r="I706"/>
      <c r="J706"/>
      <c r="K706"/>
    </row>
    <row r="707" spans="2:11" ht="15" x14ac:dyDescent="0.25">
      <c r="B707"/>
      <c r="C707"/>
      <c r="D707"/>
      <c r="E707"/>
      <c r="F707"/>
      <c r="G707"/>
      <c r="H707"/>
      <c r="I707"/>
      <c r="J707"/>
      <c r="K707"/>
    </row>
    <row r="708" spans="2:11" ht="15" x14ac:dyDescent="0.25">
      <c r="B708"/>
      <c r="C708"/>
      <c r="D708"/>
      <c r="E708"/>
      <c r="F708"/>
      <c r="G708"/>
      <c r="H708"/>
      <c r="I708"/>
      <c r="J708"/>
      <c r="K708"/>
    </row>
    <row r="709" spans="2:11" ht="15" x14ac:dyDescent="0.25">
      <c r="B709"/>
      <c r="C709"/>
      <c r="D709"/>
      <c r="E709"/>
      <c r="F709"/>
      <c r="G709"/>
      <c r="H709"/>
      <c r="I709"/>
      <c r="J709"/>
      <c r="K709"/>
    </row>
    <row r="710" spans="2:11" ht="15" x14ac:dyDescent="0.25">
      <c r="B710"/>
      <c r="C710"/>
      <c r="D710"/>
      <c r="E710"/>
      <c r="F710"/>
      <c r="G710"/>
      <c r="H710"/>
      <c r="I710"/>
      <c r="J710"/>
      <c r="K710"/>
    </row>
    <row r="711" spans="2:11" ht="15" x14ac:dyDescent="0.25">
      <c r="B711"/>
      <c r="C711"/>
      <c r="D711"/>
      <c r="E711"/>
      <c r="F711"/>
      <c r="G711"/>
      <c r="H711"/>
      <c r="I711"/>
      <c r="J711"/>
      <c r="K711"/>
    </row>
    <row r="712" spans="2:11" ht="15" x14ac:dyDescent="0.25">
      <c r="B712"/>
      <c r="C712"/>
      <c r="D712"/>
      <c r="E712"/>
      <c r="F712"/>
      <c r="G712"/>
      <c r="H712"/>
      <c r="I712"/>
      <c r="J712"/>
      <c r="K712"/>
    </row>
    <row r="713" spans="2:11" ht="15" x14ac:dyDescent="0.25">
      <c r="B713"/>
      <c r="C713"/>
      <c r="D713"/>
      <c r="E713"/>
      <c r="F713"/>
      <c r="G713"/>
      <c r="H713"/>
      <c r="I713"/>
      <c r="J713"/>
      <c r="K713"/>
    </row>
    <row r="714" spans="2:11" ht="15" x14ac:dyDescent="0.25">
      <c r="B714"/>
      <c r="C714"/>
      <c r="D714"/>
      <c r="E714"/>
      <c r="F714"/>
      <c r="G714"/>
      <c r="H714"/>
      <c r="I714"/>
      <c r="J714"/>
      <c r="K714"/>
    </row>
    <row r="715" spans="2:11" ht="15" x14ac:dyDescent="0.25">
      <c r="B715"/>
      <c r="C715"/>
      <c r="D715"/>
      <c r="E715"/>
      <c r="F715"/>
      <c r="G715"/>
      <c r="H715"/>
      <c r="I715"/>
      <c r="J715"/>
      <c r="K715"/>
    </row>
    <row r="716" spans="2:11" ht="15" x14ac:dyDescent="0.25">
      <c r="B716"/>
      <c r="C716"/>
      <c r="D716"/>
      <c r="E716"/>
      <c r="F716"/>
      <c r="G716"/>
      <c r="H716"/>
      <c r="I716"/>
      <c r="J716"/>
      <c r="K716"/>
    </row>
    <row r="717" spans="2:11" ht="15" x14ac:dyDescent="0.25">
      <c r="B717"/>
      <c r="C717"/>
      <c r="D717"/>
      <c r="E717"/>
      <c r="F717"/>
      <c r="G717"/>
      <c r="H717"/>
      <c r="I717"/>
      <c r="J717"/>
      <c r="K717"/>
    </row>
    <row r="718" spans="2:11" ht="15" x14ac:dyDescent="0.25">
      <c r="B718"/>
      <c r="C718"/>
      <c r="D718"/>
      <c r="E718"/>
      <c r="F718"/>
      <c r="G718"/>
      <c r="H718"/>
      <c r="I718"/>
      <c r="J718"/>
      <c r="K718"/>
    </row>
    <row r="719" spans="2:11" ht="15" x14ac:dyDescent="0.25">
      <c r="B719"/>
      <c r="C719"/>
      <c r="D719"/>
      <c r="E719"/>
      <c r="F719"/>
      <c r="G719"/>
      <c r="H719"/>
      <c r="I719"/>
      <c r="J719"/>
      <c r="K719"/>
    </row>
    <row r="720" spans="2:11" ht="15" x14ac:dyDescent="0.25">
      <c r="B720"/>
      <c r="C720"/>
      <c r="D720"/>
      <c r="E720"/>
      <c r="F720"/>
      <c r="G720"/>
      <c r="H720"/>
      <c r="I720"/>
      <c r="J720"/>
      <c r="K720"/>
    </row>
    <row r="721" spans="2:11" ht="15" x14ac:dyDescent="0.25">
      <c r="B721"/>
      <c r="C721"/>
      <c r="D721"/>
      <c r="E721"/>
      <c r="F721"/>
      <c r="G721"/>
      <c r="H721"/>
      <c r="I721"/>
      <c r="J721"/>
      <c r="K721"/>
    </row>
    <row r="722" spans="2:11" ht="15" x14ac:dyDescent="0.25">
      <c r="B722"/>
      <c r="C722"/>
      <c r="D722"/>
      <c r="E722"/>
      <c r="F722"/>
      <c r="G722"/>
      <c r="H722"/>
      <c r="I722"/>
      <c r="J722"/>
      <c r="K722"/>
    </row>
    <row r="723" spans="2:11" ht="15" x14ac:dyDescent="0.25">
      <c r="B723"/>
      <c r="C723"/>
      <c r="D723"/>
      <c r="E723"/>
      <c r="F723"/>
      <c r="G723"/>
      <c r="H723"/>
      <c r="I723"/>
      <c r="J723"/>
      <c r="K723"/>
    </row>
    <row r="724" spans="2:11" ht="15" x14ac:dyDescent="0.25">
      <c r="B724"/>
      <c r="C724"/>
      <c r="D724"/>
      <c r="E724"/>
      <c r="F724"/>
      <c r="G724"/>
      <c r="H724"/>
      <c r="I724"/>
      <c r="J724"/>
      <c r="K724"/>
    </row>
    <row r="725" spans="2:11" ht="15" x14ac:dyDescent="0.25">
      <c r="B725"/>
      <c r="C725"/>
      <c r="D725"/>
      <c r="E725"/>
      <c r="F725"/>
      <c r="G725"/>
      <c r="H725"/>
      <c r="I725"/>
      <c r="J725"/>
      <c r="K725"/>
    </row>
    <row r="726" spans="2:11" ht="15" x14ac:dyDescent="0.25">
      <c r="B726"/>
      <c r="C726"/>
      <c r="D726"/>
      <c r="E726"/>
      <c r="F726"/>
      <c r="G726"/>
      <c r="H726"/>
      <c r="I726"/>
      <c r="J726"/>
      <c r="K726"/>
    </row>
    <row r="727" spans="2:11" ht="15" x14ac:dyDescent="0.25">
      <c r="B727"/>
      <c r="C727"/>
      <c r="D727"/>
      <c r="E727"/>
      <c r="F727"/>
      <c r="G727"/>
      <c r="H727"/>
      <c r="I727"/>
      <c r="J727"/>
      <c r="K727"/>
    </row>
    <row r="728" spans="2:11" ht="15" x14ac:dyDescent="0.25">
      <c r="B728"/>
      <c r="C728"/>
      <c r="D728"/>
      <c r="E728"/>
      <c r="F728"/>
      <c r="G728"/>
      <c r="H728"/>
      <c r="I728"/>
      <c r="J728"/>
      <c r="K728"/>
    </row>
    <row r="729" spans="2:11" ht="15" x14ac:dyDescent="0.25">
      <c r="B729"/>
      <c r="C729"/>
      <c r="D729"/>
      <c r="E729"/>
      <c r="F729"/>
      <c r="G729"/>
      <c r="H729"/>
      <c r="I729"/>
      <c r="J729"/>
      <c r="K729"/>
    </row>
    <row r="730" spans="2:11" ht="15" x14ac:dyDescent="0.25">
      <c r="B730"/>
      <c r="C730"/>
      <c r="D730"/>
      <c r="E730"/>
      <c r="F730"/>
      <c r="G730"/>
      <c r="H730"/>
      <c r="I730"/>
      <c r="J730"/>
      <c r="K730"/>
    </row>
    <row r="731" spans="2:11" ht="15" x14ac:dyDescent="0.25">
      <c r="B731"/>
      <c r="C731"/>
      <c r="D731"/>
      <c r="E731"/>
      <c r="F731"/>
      <c r="G731"/>
      <c r="H731"/>
      <c r="I731"/>
      <c r="J731"/>
      <c r="K731"/>
    </row>
    <row r="732" spans="2:11" ht="15" x14ac:dyDescent="0.25">
      <c r="B732"/>
      <c r="C732"/>
      <c r="D732"/>
      <c r="E732"/>
      <c r="F732"/>
      <c r="G732"/>
      <c r="H732"/>
      <c r="I732"/>
      <c r="J732"/>
      <c r="K732"/>
    </row>
    <row r="733" spans="2:11" ht="15" x14ac:dyDescent="0.25">
      <c r="B733"/>
      <c r="C733"/>
      <c r="D733"/>
      <c r="E733"/>
      <c r="F733"/>
      <c r="G733"/>
      <c r="H733"/>
      <c r="I733"/>
      <c r="J733"/>
      <c r="K733"/>
    </row>
    <row r="734" spans="2:11" ht="15" x14ac:dyDescent="0.25">
      <c r="B734"/>
      <c r="C734"/>
      <c r="D734"/>
      <c r="E734"/>
      <c r="F734"/>
      <c r="G734"/>
      <c r="H734"/>
      <c r="I734"/>
      <c r="J734"/>
      <c r="K734"/>
    </row>
    <row r="735" spans="2:11" ht="15" x14ac:dyDescent="0.25">
      <c r="B735"/>
      <c r="C735"/>
      <c r="D735"/>
      <c r="E735"/>
      <c r="F735"/>
      <c r="G735"/>
      <c r="H735"/>
      <c r="I735"/>
      <c r="J735"/>
      <c r="K735"/>
    </row>
    <row r="736" spans="2:11" ht="15" x14ac:dyDescent="0.25">
      <c r="B736"/>
      <c r="C736"/>
      <c r="D736"/>
      <c r="E736"/>
      <c r="F736"/>
      <c r="G736"/>
      <c r="H736"/>
      <c r="I736"/>
      <c r="J736"/>
      <c r="K736"/>
    </row>
    <row r="737" spans="2:11" ht="15" x14ac:dyDescent="0.25">
      <c r="B737"/>
      <c r="C737"/>
      <c r="D737"/>
      <c r="E737"/>
      <c r="F737"/>
      <c r="G737"/>
      <c r="H737"/>
      <c r="I737"/>
      <c r="J737"/>
      <c r="K737"/>
    </row>
    <row r="738" spans="2:11" ht="15" x14ac:dyDescent="0.25">
      <c r="B738"/>
      <c r="C738"/>
      <c r="D738"/>
      <c r="E738"/>
      <c r="F738"/>
      <c r="G738"/>
      <c r="H738"/>
      <c r="I738"/>
      <c r="J738"/>
      <c r="K738"/>
    </row>
    <row r="739" spans="2:11" ht="15" x14ac:dyDescent="0.25">
      <c r="B739"/>
      <c r="C739"/>
      <c r="D739"/>
      <c r="E739"/>
      <c r="F739"/>
      <c r="G739"/>
      <c r="H739"/>
      <c r="I739"/>
      <c r="J739"/>
      <c r="K739"/>
    </row>
    <row r="740" spans="2:11" ht="15" x14ac:dyDescent="0.25">
      <c r="B740"/>
      <c r="C740"/>
      <c r="D740"/>
      <c r="E740"/>
      <c r="F740"/>
      <c r="G740"/>
      <c r="H740"/>
      <c r="I740"/>
      <c r="J740"/>
      <c r="K740"/>
    </row>
    <row r="741" spans="2:11" ht="15" x14ac:dyDescent="0.25">
      <c r="B741"/>
      <c r="C741"/>
      <c r="D741"/>
      <c r="E741"/>
      <c r="F741"/>
      <c r="G741"/>
      <c r="H741"/>
      <c r="I741"/>
      <c r="J741"/>
      <c r="K741"/>
    </row>
    <row r="742" spans="2:11" ht="15" x14ac:dyDescent="0.25">
      <c r="B742"/>
      <c r="C742"/>
      <c r="D742"/>
      <c r="E742"/>
      <c r="F742"/>
      <c r="G742"/>
      <c r="H742"/>
      <c r="I742"/>
      <c r="J742"/>
      <c r="K742"/>
    </row>
    <row r="743" spans="2:11" ht="15" x14ac:dyDescent="0.25">
      <c r="B743"/>
      <c r="C743"/>
      <c r="D743"/>
      <c r="E743"/>
      <c r="F743"/>
      <c r="G743"/>
      <c r="H743"/>
      <c r="I743"/>
      <c r="J743"/>
      <c r="K743"/>
    </row>
    <row r="744" spans="2:11" ht="15" x14ac:dyDescent="0.25">
      <c r="B744"/>
      <c r="C744"/>
      <c r="D744"/>
      <c r="E744"/>
      <c r="F744"/>
      <c r="G744"/>
      <c r="H744"/>
      <c r="I744"/>
      <c r="J744"/>
      <c r="K744"/>
    </row>
    <row r="745" spans="2:11" ht="15" x14ac:dyDescent="0.25">
      <c r="B745"/>
      <c r="C745"/>
      <c r="D745"/>
      <c r="E745"/>
      <c r="F745"/>
      <c r="G745"/>
      <c r="H745"/>
      <c r="I745"/>
      <c r="J745"/>
      <c r="K745"/>
    </row>
    <row r="746" spans="2:11" ht="15" x14ac:dyDescent="0.25">
      <c r="B746"/>
      <c r="C746"/>
      <c r="D746"/>
      <c r="E746"/>
      <c r="F746"/>
      <c r="G746"/>
      <c r="H746"/>
      <c r="I746"/>
      <c r="J746"/>
      <c r="K746"/>
    </row>
    <row r="747" spans="2:11" ht="15" x14ac:dyDescent="0.25">
      <c r="B747"/>
      <c r="C747"/>
      <c r="D747"/>
      <c r="E747"/>
      <c r="F747"/>
      <c r="G747"/>
      <c r="H747"/>
      <c r="I747"/>
      <c r="J747"/>
      <c r="K747"/>
    </row>
    <row r="748" spans="2:11" ht="15" x14ac:dyDescent="0.25">
      <c r="B748"/>
      <c r="C748"/>
      <c r="D748"/>
      <c r="E748"/>
      <c r="F748"/>
      <c r="G748"/>
      <c r="H748"/>
      <c r="I748"/>
      <c r="J748"/>
      <c r="K748"/>
    </row>
    <row r="749" spans="2:11" ht="15" x14ac:dyDescent="0.25">
      <c r="B749"/>
      <c r="C749"/>
      <c r="D749"/>
      <c r="E749"/>
      <c r="F749"/>
      <c r="G749"/>
      <c r="H749"/>
      <c r="I749"/>
      <c r="J749"/>
      <c r="K749"/>
    </row>
    <row r="750" spans="2:11" ht="15" x14ac:dyDescent="0.25">
      <c r="B750"/>
      <c r="C750"/>
      <c r="D750"/>
      <c r="E750"/>
      <c r="F750"/>
      <c r="G750"/>
      <c r="H750"/>
      <c r="I750"/>
      <c r="J750"/>
      <c r="K750"/>
    </row>
    <row r="751" spans="2:11" ht="15" x14ac:dyDescent="0.25">
      <c r="B751"/>
      <c r="C751"/>
      <c r="D751"/>
      <c r="E751"/>
      <c r="F751"/>
      <c r="G751"/>
      <c r="H751"/>
      <c r="I751"/>
      <c r="J751"/>
      <c r="K751"/>
    </row>
    <row r="752" spans="2:11" ht="15" x14ac:dyDescent="0.25">
      <c r="B752"/>
      <c r="C752"/>
      <c r="D752"/>
      <c r="E752"/>
      <c r="F752"/>
      <c r="G752"/>
      <c r="H752"/>
      <c r="I752"/>
      <c r="J752"/>
      <c r="K752"/>
    </row>
    <row r="753" spans="2:11" ht="15" x14ac:dyDescent="0.25">
      <c r="B753"/>
      <c r="C753"/>
      <c r="D753"/>
      <c r="E753"/>
      <c r="F753"/>
      <c r="G753"/>
      <c r="H753"/>
      <c r="I753"/>
      <c r="J753"/>
      <c r="K753"/>
    </row>
    <row r="754" spans="2:11" ht="15" x14ac:dyDescent="0.25">
      <c r="B754"/>
      <c r="C754"/>
      <c r="D754"/>
      <c r="E754"/>
      <c r="F754"/>
      <c r="G754"/>
      <c r="H754"/>
      <c r="I754"/>
      <c r="J754"/>
      <c r="K754"/>
    </row>
    <row r="755" spans="2:11" ht="15" x14ac:dyDescent="0.25">
      <c r="B755"/>
      <c r="C755"/>
      <c r="D755"/>
      <c r="E755"/>
      <c r="F755"/>
      <c r="G755"/>
      <c r="H755"/>
      <c r="I755"/>
      <c r="J755"/>
      <c r="K755"/>
    </row>
    <row r="756" spans="2:11" ht="15" x14ac:dyDescent="0.25">
      <c r="B756"/>
      <c r="C756"/>
      <c r="D756"/>
      <c r="E756"/>
      <c r="F756"/>
      <c r="G756"/>
      <c r="H756"/>
      <c r="I756"/>
      <c r="J756"/>
      <c r="K756"/>
    </row>
    <row r="757" spans="2:11" ht="15" x14ac:dyDescent="0.25">
      <c r="B757"/>
      <c r="C757"/>
      <c r="D757"/>
      <c r="E757"/>
      <c r="F757"/>
      <c r="G757"/>
      <c r="H757"/>
      <c r="I757"/>
      <c r="J757"/>
      <c r="K757"/>
    </row>
    <row r="758" spans="2:11" ht="15" x14ac:dyDescent="0.25">
      <c r="B758"/>
      <c r="C758"/>
      <c r="D758"/>
      <c r="E758"/>
      <c r="F758"/>
      <c r="G758"/>
      <c r="H758"/>
      <c r="I758"/>
      <c r="J758"/>
      <c r="K758"/>
    </row>
    <row r="759" spans="2:11" ht="15" x14ac:dyDescent="0.25">
      <c r="B759"/>
      <c r="C759"/>
      <c r="D759"/>
      <c r="E759"/>
      <c r="F759"/>
      <c r="G759"/>
      <c r="H759"/>
      <c r="I759"/>
      <c r="J759"/>
      <c r="K759"/>
    </row>
    <row r="760" spans="2:11" ht="15" x14ac:dyDescent="0.25">
      <c r="B760"/>
      <c r="C760"/>
      <c r="D760"/>
      <c r="E760"/>
      <c r="F760"/>
      <c r="G760"/>
      <c r="H760"/>
      <c r="I760"/>
      <c r="J760"/>
      <c r="K760"/>
    </row>
    <row r="761" spans="2:11" ht="15" x14ac:dyDescent="0.25">
      <c r="B761"/>
      <c r="C761"/>
      <c r="D761"/>
      <c r="E761"/>
      <c r="F761"/>
      <c r="G761"/>
      <c r="H761"/>
      <c r="I761"/>
      <c r="J761"/>
      <c r="K761"/>
    </row>
    <row r="762" spans="2:11" ht="15" x14ac:dyDescent="0.25">
      <c r="B762"/>
      <c r="C762"/>
      <c r="D762"/>
      <c r="E762"/>
      <c r="F762"/>
      <c r="G762"/>
      <c r="H762"/>
      <c r="I762"/>
      <c r="J762"/>
      <c r="K762"/>
    </row>
    <row r="763" spans="2:11" ht="15" x14ac:dyDescent="0.25">
      <c r="B763"/>
      <c r="C763"/>
      <c r="D763"/>
      <c r="E763"/>
      <c r="F763"/>
      <c r="G763"/>
      <c r="H763"/>
      <c r="I763"/>
      <c r="J763"/>
      <c r="K763"/>
    </row>
    <row r="764" spans="2:11" ht="15" x14ac:dyDescent="0.25">
      <c r="B764"/>
      <c r="C764"/>
      <c r="D764"/>
      <c r="E764"/>
      <c r="F764"/>
      <c r="G764"/>
      <c r="H764"/>
      <c r="I764"/>
      <c r="J764"/>
      <c r="K764"/>
    </row>
    <row r="765" spans="2:11" ht="15" x14ac:dyDescent="0.25">
      <c r="B765"/>
      <c r="C765"/>
      <c r="D765"/>
      <c r="E765"/>
      <c r="F765"/>
      <c r="G765"/>
      <c r="H765"/>
      <c r="I765"/>
      <c r="J765"/>
      <c r="K765"/>
    </row>
    <row r="766" spans="2:11" ht="15" x14ac:dyDescent="0.25">
      <c r="B766"/>
      <c r="C766"/>
      <c r="D766"/>
      <c r="E766"/>
      <c r="F766"/>
      <c r="G766"/>
      <c r="H766"/>
      <c r="I766"/>
      <c r="J766"/>
      <c r="K766"/>
    </row>
    <row r="767" spans="2:11" ht="15" x14ac:dyDescent="0.25">
      <c r="B767"/>
      <c r="C767"/>
      <c r="D767"/>
      <c r="E767"/>
      <c r="F767"/>
      <c r="G767"/>
      <c r="H767"/>
      <c r="I767"/>
      <c r="J767"/>
      <c r="K767"/>
    </row>
    <row r="768" spans="2:11" ht="15" x14ac:dyDescent="0.25">
      <c r="B768"/>
      <c r="C768"/>
      <c r="D768"/>
      <c r="E768"/>
      <c r="F768"/>
      <c r="G768"/>
      <c r="H768"/>
      <c r="I768"/>
      <c r="J768"/>
      <c r="K768"/>
    </row>
    <row r="769" spans="2:11" ht="15" x14ac:dyDescent="0.25">
      <c r="B769"/>
      <c r="C769"/>
      <c r="D769"/>
      <c r="E769"/>
      <c r="F769"/>
      <c r="G769"/>
      <c r="H769"/>
      <c r="I769"/>
      <c r="J769"/>
      <c r="K769"/>
    </row>
    <row r="770" spans="2:11" ht="15" x14ac:dyDescent="0.25">
      <c r="B770"/>
      <c r="C770"/>
      <c r="D770"/>
      <c r="E770"/>
      <c r="F770"/>
      <c r="G770"/>
      <c r="H770"/>
      <c r="I770"/>
      <c r="J770"/>
      <c r="K770"/>
    </row>
    <row r="771" spans="2:11" ht="15" x14ac:dyDescent="0.25">
      <c r="B771"/>
      <c r="C771"/>
      <c r="D771"/>
      <c r="E771"/>
      <c r="F771"/>
      <c r="G771"/>
      <c r="H771"/>
      <c r="I771"/>
      <c r="J771"/>
      <c r="K771"/>
    </row>
    <row r="772" spans="2:11" ht="15" x14ac:dyDescent="0.25">
      <c r="B772"/>
      <c r="C772"/>
      <c r="D772"/>
      <c r="E772"/>
      <c r="F772"/>
      <c r="G772"/>
      <c r="H772"/>
      <c r="I772"/>
      <c r="J772"/>
      <c r="K772"/>
    </row>
    <row r="773" spans="2:11" ht="15" x14ac:dyDescent="0.25">
      <c r="B773"/>
      <c r="C773"/>
      <c r="D773"/>
      <c r="E773"/>
      <c r="F773"/>
      <c r="G773"/>
      <c r="H773"/>
      <c r="I773"/>
      <c r="J773"/>
      <c r="K773"/>
    </row>
    <row r="774" spans="2:11" ht="15" x14ac:dyDescent="0.25">
      <c r="B774"/>
      <c r="C774"/>
      <c r="D774"/>
      <c r="E774"/>
      <c r="F774"/>
      <c r="G774"/>
      <c r="H774"/>
      <c r="I774"/>
      <c r="J774"/>
      <c r="K774"/>
    </row>
    <row r="775" spans="2:11" ht="15" x14ac:dyDescent="0.25">
      <c r="B775"/>
      <c r="C775"/>
      <c r="D775"/>
      <c r="E775"/>
      <c r="F775"/>
      <c r="G775"/>
      <c r="H775"/>
      <c r="I775"/>
      <c r="J775"/>
      <c r="K775"/>
    </row>
    <row r="776" spans="2:11" ht="15" x14ac:dyDescent="0.25">
      <c r="B776"/>
      <c r="C776"/>
      <c r="D776"/>
      <c r="E776"/>
      <c r="F776"/>
      <c r="G776"/>
      <c r="H776"/>
      <c r="I776"/>
      <c r="J776"/>
      <c r="K776"/>
    </row>
    <row r="777" spans="2:11" ht="15" x14ac:dyDescent="0.25">
      <c r="B777"/>
      <c r="C777"/>
      <c r="D777"/>
      <c r="E777"/>
      <c r="F777"/>
      <c r="G777"/>
      <c r="H777"/>
      <c r="I777"/>
      <c r="J777"/>
      <c r="K777"/>
    </row>
    <row r="778" spans="2:11" ht="15" x14ac:dyDescent="0.25">
      <c r="B778"/>
      <c r="C778"/>
      <c r="D778"/>
      <c r="E778"/>
      <c r="F778"/>
      <c r="G778"/>
      <c r="H778"/>
      <c r="I778"/>
      <c r="J778"/>
      <c r="K778"/>
    </row>
    <row r="779" spans="2:11" ht="15" x14ac:dyDescent="0.25">
      <c r="B779"/>
      <c r="C779"/>
      <c r="D779"/>
      <c r="E779"/>
      <c r="F779"/>
      <c r="G779"/>
      <c r="H779"/>
      <c r="I779"/>
      <c r="J779"/>
      <c r="K779"/>
    </row>
    <row r="780" spans="2:11" ht="15" x14ac:dyDescent="0.25">
      <c r="B780"/>
      <c r="C780"/>
      <c r="D780"/>
      <c r="E780"/>
      <c r="F780"/>
      <c r="G780"/>
      <c r="H780"/>
      <c r="I780"/>
      <c r="J780"/>
      <c r="K780"/>
    </row>
    <row r="781" spans="2:11" ht="15" x14ac:dyDescent="0.25">
      <c r="B781"/>
      <c r="C781"/>
      <c r="D781"/>
      <c r="E781"/>
      <c r="F781"/>
      <c r="G781"/>
      <c r="H781"/>
      <c r="I781"/>
      <c r="J781"/>
      <c r="K781"/>
    </row>
    <row r="782" spans="2:11" ht="15" x14ac:dyDescent="0.25">
      <c r="B782"/>
      <c r="C782"/>
      <c r="D782"/>
      <c r="E782"/>
      <c r="F782"/>
      <c r="G782"/>
      <c r="H782"/>
      <c r="I782"/>
      <c r="J782"/>
      <c r="K782"/>
    </row>
    <row r="783" spans="2:11" ht="15" x14ac:dyDescent="0.25">
      <c r="B783"/>
      <c r="C783"/>
      <c r="D783"/>
      <c r="E783"/>
      <c r="F783"/>
      <c r="G783"/>
      <c r="H783"/>
      <c r="I783"/>
      <c r="J783"/>
      <c r="K783"/>
    </row>
    <row r="784" spans="2:11" ht="15" x14ac:dyDescent="0.25">
      <c r="B784"/>
      <c r="C784"/>
      <c r="D784"/>
      <c r="E784"/>
      <c r="F784"/>
      <c r="G784"/>
      <c r="H784"/>
      <c r="I784"/>
      <c r="J784"/>
      <c r="K784"/>
    </row>
    <row r="785" spans="2:11" ht="15" x14ac:dyDescent="0.25">
      <c r="B785"/>
      <c r="C785"/>
      <c r="D785"/>
      <c r="E785"/>
      <c r="F785"/>
      <c r="G785"/>
      <c r="H785"/>
      <c r="I785"/>
      <c r="J785"/>
      <c r="K785"/>
    </row>
    <row r="786" spans="2:11" ht="15" x14ac:dyDescent="0.25">
      <c r="B786"/>
      <c r="C786"/>
      <c r="D786"/>
      <c r="E786"/>
      <c r="F786"/>
      <c r="G786"/>
      <c r="H786"/>
      <c r="I786"/>
      <c r="J786"/>
      <c r="K786"/>
    </row>
    <row r="787" spans="2:11" ht="15" x14ac:dyDescent="0.25">
      <c r="B787"/>
      <c r="C787"/>
      <c r="D787"/>
      <c r="E787"/>
      <c r="F787"/>
      <c r="G787"/>
      <c r="H787"/>
      <c r="I787"/>
      <c r="J787"/>
      <c r="K787"/>
    </row>
    <row r="788" spans="2:11" ht="15" x14ac:dyDescent="0.25">
      <c r="B788"/>
      <c r="C788"/>
      <c r="D788"/>
      <c r="E788"/>
      <c r="F788"/>
      <c r="G788"/>
      <c r="H788"/>
      <c r="I788"/>
      <c r="J788"/>
      <c r="K788"/>
    </row>
    <row r="789" spans="2:11" ht="15" x14ac:dyDescent="0.25">
      <c r="B789"/>
      <c r="C789"/>
      <c r="D789"/>
      <c r="E789"/>
      <c r="F789"/>
      <c r="G789"/>
      <c r="H789"/>
      <c r="I789"/>
      <c r="J789"/>
      <c r="K789"/>
    </row>
    <row r="790" spans="2:11" ht="15" x14ac:dyDescent="0.25">
      <c r="B790"/>
      <c r="C790"/>
      <c r="D790"/>
      <c r="E790"/>
      <c r="F790"/>
      <c r="G790"/>
      <c r="H790"/>
      <c r="I790"/>
      <c r="J790"/>
      <c r="K790"/>
    </row>
    <row r="791" spans="2:11" ht="15" x14ac:dyDescent="0.25">
      <c r="B791"/>
      <c r="C791"/>
      <c r="D791"/>
      <c r="E791"/>
      <c r="F791"/>
      <c r="G791"/>
      <c r="H791"/>
      <c r="I791"/>
      <c r="J791"/>
      <c r="K791"/>
    </row>
    <row r="792" spans="2:11" ht="15" x14ac:dyDescent="0.25">
      <c r="B792"/>
      <c r="C792"/>
      <c r="D792"/>
      <c r="E792"/>
      <c r="F792"/>
      <c r="G792"/>
      <c r="H792"/>
      <c r="I792"/>
      <c r="J792"/>
      <c r="K792"/>
    </row>
    <row r="793" spans="2:11" ht="15" x14ac:dyDescent="0.25">
      <c r="B793"/>
      <c r="C793"/>
      <c r="D793"/>
      <c r="E793"/>
      <c r="F793"/>
      <c r="G793"/>
      <c r="H793"/>
      <c r="I793"/>
      <c r="J793"/>
      <c r="K793"/>
    </row>
    <row r="794" spans="2:11" ht="15" x14ac:dyDescent="0.25">
      <c r="B794"/>
      <c r="C794"/>
      <c r="D794"/>
      <c r="E794"/>
      <c r="F794"/>
      <c r="G794"/>
      <c r="H794"/>
      <c r="I794"/>
      <c r="J794"/>
      <c r="K794"/>
    </row>
    <row r="795" spans="2:11" ht="15" x14ac:dyDescent="0.25">
      <c r="B795"/>
      <c r="C795"/>
      <c r="D795"/>
      <c r="E795"/>
      <c r="F795"/>
      <c r="G795"/>
      <c r="H795"/>
      <c r="I795"/>
      <c r="J795"/>
      <c r="K795"/>
    </row>
    <row r="796" spans="2:11" ht="15" x14ac:dyDescent="0.25">
      <c r="B796"/>
      <c r="C796"/>
      <c r="D796"/>
      <c r="E796"/>
      <c r="F796"/>
      <c r="G796"/>
      <c r="H796"/>
      <c r="I796"/>
      <c r="J796"/>
      <c r="K796"/>
    </row>
    <row r="797" spans="2:11" ht="15" x14ac:dyDescent="0.25">
      <c r="B797"/>
      <c r="C797"/>
      <c r="D797"/>
      <c r="E797"/>
      <c r="F797"/>
      <c r="G797"/>
      <c r="H797"/>
      <c r="I797"/>
      <c r="J797"/>
      <c r="K797"/>
    </row>
    <row r="798" spans="2:11" ht="15" x14ac:dyDescent="0.25">
      <c r="B798"/>
      <c r="C798"/>
      <c r="D798"/>
      <c r="E798"/>
      <c r="F798"/>
      <c r="G798"/>
      <c r="H798"/>
      <c r="I798"/>
      <c r="J798"/>
      <c r="K798"/>
    </row>
    <row r="799" spans="2:11" ht="15" x14ac:dyDescent="0.25">
      <c r="B799"/>
      <c r="C799"/>
      <c r="D799"/>
      <c r="E799"/>
      <c r="F799"/>
      <c r="G799"/>
      <c r="H799"/>
      <c r="I799"/>
      <c r="J799"/>
      <c r="K799"/>
    </row>
    <row r="800" spans="2:11" ht="15" x14ac:dyDescent="0.25">
      <c r="B800"/>
      <c r="C800"/>
      <c r="D800"/>
      <c r="E800"/>
      <c r="F800"/>
      <c r="G800"/>
      <c r="H800"/>
      <c r="I800"/>
      <c r="J800"/>
      <c r="K800"/>
    </row>
    <row r="801" spans="2:11" ht="15" x14ac:dyDescent="0.25">
      <c r="B801"/>
      <c r="C801"/>
      <c r="D801"/>
      <c r="E801"/>
      <c r="F801"/>
      <c r="G801"/>
      <c r="H801"/>
      <c r="I801"/>
      <c r="J801"/>
      <c r="K801"/>
    </row>
    <row r="802" spans="2:11" ht="15" x14ac:dyDescent="0.25">
      <c r="B802"/>
      <c r="C802"/>
      <c r="D802"/>
      <c r="E802"/>
      <c r="F802"/>
      <c r="G802"/>
      <c r="H802"/>
      <c r="I802"/>
      <c r="J802"/>
      <c r="K802"/>
    </row>
    <row r="803" spans="2:11" ht="15" x14ac:dyDescent="0.25">
      <c r="B803"/>
      <c r="C803"/>
      <c r="D803"/>
      <c r="E803"/>
      <c r="F803"/>
      <c r="G803"/>
      <c r="H803"/>
      <c r="I803"/>
      <c r="J803"/>
      <c r="K803"/>
    </row>
    <row r="804" spans="2:11" ht="15" x14ac:dyDescent="0.25">
      <c r="B804"/>
      <c r="C804"/>
      <c r="D804"/>
      <c r="E804"/>
      <c r="F804"/>
      <c r="G804"/>
      <c r="H804"/>
      <c r="I804"/>
      <c r="J804"/>
      <c r="K804"/>
    </row>
    <row r="805" spans="2:11" ht="15" x14ac:dyDescent="0.25">
      <c r="B805"/>
      <c r="C805"/>
      <c r="D805"/>
      <c r="E805"/>
      <c r="F805"/>
      <c r="G805"/>
      <c r="H805"/>
      <c r="I805"/>
      <c r="J805"/>
      <c r="K805"/>
    </row>
    <row r="806" spans="2:11" ht="15" x14ac:dyDescent="0.25">
      <c r="B806"/>
      <c r="C806"/>
      <c r="D806"/>
      <c r="E806"/>
      <c r="F806"/>
      <c r="G806"/>
      <c r="H806"/>
      <c r="I806"/>
      <c r="J806"/>
      <c r="K806"/>
    </row>
    <row r="807" spans="2:11" ht="15" x14ac:dyDescent="0.25">
      <c r="B807"/>
      <c r="C807"/>
      <c r="D807"/>
      <c r="E807"/>
      <c r="F807"/>
      <c r="G807"/>
      <c r="H807"/>
      <c r="I807"/>
      <c r="J807"/>
      <c r="K807"/>
    </row>
    <row r="808" spans="2:11" ht="15" x14ac:dyDescent="0.25">
      <c r="B808"/>
      <c r="C808"/>
      <c r="D808"/>
      <c r="E808"/>
      <c r="F808"/>
      <c r="G808"/>
      <c r="H808"/>
      <c r="I808"/>
      <c r="J808"/>
      <c r="K808"/>
    </row>
    <row r="809" spans="2:11" ht="15" x14ac:dyDescent="0.25">
      <c r="B809"/>
      <c r="C809"/>
      <c r="D809"/>
      <c r="E809"/>
      <c r="F809"/>
      <c r="G809"/>
      <c r="H809"/>
      <c r="I809"/>
      <c r="J809"/>
      <c r="K809"/>
    </row>
    <row r="810" spans="2:11" ht="15" x14ac:dyDescent="0.25">
      <c r="B810"/>
      <c r="C810"/>
      <c r="D810"/>
      <c r="E810"/>
      <c r="F810"/>
      <c r="G810"/>
      <c r="H810"/>
      <c r="I810"/>
      <c r="J810"/>
      <c r="K810"/>
    </row>
    <row r="811" spans="2:11" ht="15" x14ac:dyDescent="0.25">
      <c r="B811"/>
      <c r="C811"/>
      <c r="D811"/>
      <c r="E811"/>
      <c r="F811"/>
      <c r="G811"/>
      <c r="H811"/>
      <c r="I811"/>
      <c r="J811"/>
      <c r="K811"/>
    </row>
    <row r="812" spans="2:11" ht="15" x14ac:dyDescent="0.25">
      <c r="B812"/>
      <c r="C812"/>
      <c r="D812"/>
      <c r="E812"/>
      <c r="F812"/>
      <c r="G812"/>
      <c r="H812"/>
      <c r="I812"/>
      <c r="J812"/>
      <c r="K812"/>
    </row>
    <row r="813" spans="2:11" ht="15" x14ac:dyDescent="0.25">
      <c r="B813"/>
      <c r="C813"/>
      <c r="D813"/>
      <c r="E813"/>
      <c r="F813"/>
      <c r="G813"/>
      <c r="H813"/>
      <c r="I813"/>
      <c r="J813"/>
      <c r="K813"/>
    </row>
    <row r="814" spans="2:11" ht="15" x14ac:dyDescent="0.25">
      <c r="B814"/>
      <c r="C814"/>
      <c r="D814"/>
      <c r="E814"/>
      <c r="F814"/>
      <c r="G814"/>
      <c r="H814"/>
      <c r="I814"/>
      <c r="J814"/>
      <c r="K814"/>
    </row>
    <row r="815" spans="2:11" ht="15" x14ac:dyDescent="0.25">
      <c r="B815"/>
      <c r="C815"/>
      <c r="D815"/>
      <c r="E815"/>
      <c r="F815"/>
      <c r="G815"/>
      <c r="H815"/>
      <c r="I815"/>
      <c r="J815"/>
      <c r="K815"/>
    </row>
    <row r="816" spans="2:11" ht="15" x14ac:dyDescent="0.25">
      <c r="B816"/>
      <c r="C816"/>
      <c r="D816"/>
      <c r="E816"/>
      <c r="F816"/>
      <c r="G816"/>
      <c r="H816"/>
      <c r="I816"/>
      <c r="J816"/>
      <c r="K816"/>
    </row>
    <row r="817" spans="2:11" ht="15" x14ac:dyDescent="0.25">
      <c r="B817"/>
      <c r="C817"/>
      <c r="D817"/>
      <c r="E817"/>
      <c r="F817"/>
      <c r="G817"/>
      <c r="H817"/>
      <c r="I817"/>
      <c r="J817"/>
      <c r="K817"/>
    </row>
    <row r="818" spans="2:11" ht="15" x14ac:dyDescent="0.25">
      <c r="B818"/>
      <c r="C818"/>
      <c r="D818"/>
      <c r="E818"/>
      <c r="F818"/>
      <c r="G818"/>
      <c r="H818"/>
      <c r="I818"/>
      <c r="J818"/>
      <c r="K818"/>
    </row>
    <row r="819" spans="2:11" ht="15" x14ac:dyDescent="0.25">
      <c r="B819"/>
      <c r="C819"/>
      <c r="D819"/>
      <c r="E819"/>
      <c r="F819"/>
      <c r="G819"/>
      <c r="H819"/>
      <c r="I819"/>
      <c r="J819"/>
      <c r="K819"/>
    </row>
    <row r="820" spans="2:11" ht="15" x14ac:dyDescent="0.25">
      <c r="B820"/>
      <c r="C820"/>
      <c r="D820"/>
      <c r="E820"/>
      <c r="F820"/>
      <c r="G820"/>
      <c r="H820"/>
      <c r="I820"/>
      <c r="J820"/>
      <c r="K820"/>
    </row>
    <row r="821" spans="2:11" ht="15" x14ac:dyDescent="0.25">
      <c r="B821"/>
      <c r="C821"/>
      <c r="D821"/>
      <c r="E821"/>
      <c r="F821"/>
      <c r="G821"/>
      <c r="H821"/>
      <c r="I821"/>
      <c r="J821"/>
      <c r="K821"/>
    </row>
    <row r="822" spans="2:11" ht="15" x14ac:dyDescent="0.25">
      <c r="B822"/>
      <c r="C822"/>
      <c r="D822"/>
      <c r="E822"/>
      <c r="F822"/>
      <c r="G822"/>
      <c r="H822"/>
      <c r="I822"/>
      <c r="J822"/>
      <c r="K822"/>
    </row>
    <row r="823" spans="2:11" ht="15" x14ac:dyDescent="0.25">
      <c r="B823"/>
      <c r="C823"/>
      <c r="D823"/>
      <c r="E823"/>
      <c r="F823"/>
      <c r="G823"/>
      <c r="H823"/>
      <c r="I823"/>
      <c r="J823"/>
      <c r="K823"/>
    </row>
    <row r="824" spans="2:11" ht="15" x14ac:dyDescent="0.25">
      <c r="B824"/>
      <c r="C824"/>
      <c r="D824"/>
      <c r="E824"/>
      <c r="F824"/>
      <c r="G824"/>
      <c r="H824"/>
      <c r="I824"/>
      <c r="J824"/>
      <c r="K824"/>
    </row>
    <row r="825" spans="2:11" ht="15" x14ac:dyDescent="0.25">
      <c r="B825"/>
      <c r="C825"/>
      <c r="D825"/>
      <c r="E825"/>
      <c r="F825"/>
      <c r="G825"/>
      <c r="H825"/>
      <c r="I825"/>
      <c r="J825"/>
      <c r="K825"/>
    </row>
    <row r="826" spans="2:11" ht="15" x14ac:dyDescent="0.25">
      <c r="B826"/>
      <c r="C826"/>
      <c r="D826"/>
      <c r="E826"/>
      <c r="F826"/>
      <c r="G826"/>
      <c r="H826"/>
      <c r="I826"/>
      <c r="J826"/>
      <c r="K826"/>
    </row>
    <row r="827" spans="2:11" ht="15" x14ac:dyDescent="0.25">
      <c r="B827"/>
      <c r="C827"/>
      <c r="D827"/>
      <c r="E827"/>
      <c r="F827"/>
      <c r="G827"/>
      <c r="H827"/>
      <c r="I827"/>
      <c r="J827"/>
      <c r="K827"/>
    </row>
    <row r="828" spans="2:11" ht="15" x14ac:dyDescent="0.25">
      <c r="B828"/>
      <c r="C828"/>
      <c r="D828"/>
      <c r="E828"/>
      <c r="F828"/>
      <c r="G828"/>
      <c r="H828"/>
      <c r="I828"/>
      <c r="J828"/>
      <c r="K828"/>
    </row>
    <row r="829" spans="2:11" ht="15" x14ac:dyDescent="0.25">
      <c r="B829"/>
      <c r="C829"/>
      <c r="D829"/>
      <c r="E829"/>
      <c r="F829"/>
      <c r="G829"/>
      <c r="H829"/>
      <c r="I829"/>
      <c r="J829"/>
      <c r="K829"/>
    </row>
    <row r="830" spans="2:11" ht="15" x14ac:dyDescent="0.25">
      <c r="B830"/>
      <c r="C830"/>
      <c r="D830"/>
      <c r="E830"/>
      <c r="F830"/>
      <c r="G830"/>
      <c r="H830"/>
      <c r="I830"/>
      <c r="J830"/>
      <c r="K830"/>
    </row>
    <row r="831" spans="2:11" ht="15" x14ac:dyDescent="0.25">
      <c r="B831"/>
      <c r="C831"/>
      <c r="D831"/>
      <c r="E831"/>
      <c r="F831"/>
      <c r="G831"/>
      <c r="H831"/>
      <c r="I831"/>
      <c r="J831"/>
      <c r="K831"/>
    </row>
    <row r="832" spans="2:11" ht="15" x14ac:dyDescent="0.25">
      <c r="B832"/>
      <c r="C832"/>
      <c r="D832"/>
      <c r="E832"/>
      <c r="F832"/>
      <c r="G832"/>
      <c r="H832"/>
      <c r="I832"/>
      <c r="J832"/>
      <c r="K832"/>
    </row>
    <row r="833" spans="2:11" ht="15" x14ac:dyDescent="0.25">
      <c r="B833"/>
      <c r="C833"/>
      <c r="D833"/>
      <c r="E833"/>
      <c r="F833"/>
      <c r="G833"/>
      <c r="H833"/>
      <c r="I833"/>
      <c r="J833"/>
      <c r="K833"/>
    </row>
    <row r="834" spans="2:11" ht="15" x14ac:dyDescent="0.25">
      <c r="B834"/>
      <c r="C834"/>
      <c r="D834"/>
      <c r="E834"/>
      <c r="F834"/>
      <c r="G834"/>
      <c r="H834"/>
      <c r="I834"/>
      <c r="J834"/>
      <c r="K834"/>
    </row>
    <row r="835" spans="2:11" ht="15" x14ac:dyDescent="0.25">
      <c r="B835"/>
      <c r="C835"/>
      <c r="D835"/>
      <c r="E835"/>
      <c r="F835"/>
      <c r="G835"/>
      <c r="H835"/>
      <c r="I835"/>
      <c r="J835"/>
      <c r="K835"/>
    </row>
    <row r="836" spans="2:11" ht="15" x14ac:dyDescent="0.25">
      <c r="B836"/>
      <c r="C836"/>
      <c r="D836"/>
      <c r="E836"/>
      <c r="F836"/>
      <c r="G836"/>
      <c r="H836"/>
      <c r="I836"/>
      <c r="J836"/>
      <c r="K836"/>
    </row>
    <row r="837" spans="2:11" ht="15" x14ac:dyDescent="0.25">
      <c r="B837"/>
      <c r="C837"/>
      <c r="D837"/>
      <c r="E837"/>
      <c r="F837"/>
      <c r="G837"/>
      <c r="H837"/>
      <c r="I837"/>
      <c r="J837"/>
      <c r="K837"/>
    </row>
    <row r="838" spans="2:11" ht="15" x14ac:dyDescent="0.25">
      <c r="B838"/>
      <c r="C838"/>
      <c r="D838"/>
      <c r="E838"/>
      <c r="F838"/>
      <c r="G838"/>
      <c r="H838"/>
      <c r="I838"/>
      <c r="J838"/>
      <c r="K838"/>
    </row>
    <row r="839" spans="2:11" ht="15" x14ac:dyDescent="0.25">
      <c r="B839"/>
      <c r="C839"/>
      <c r="D839"/>
      <c r="E839"/>
      <c r="F839"/>
      <c r="G839"/>
      <c r="H839"/>
      <c r="I839"/>
      <c r="J839"/>
      <c r="K839"/>
    </row>
    <row r="840" spans="2:11" ht="15" x14ac:dyDescent="0.25">
      <c r="B840"/>
      <c r="C840"/>
      <c r="D840"/>
      <c r="E840"/>
      <c r="F840"/>
      <c r="G840"/>
      <c r="H840"/>
      <c r="I840"/>
      <c r="J840"/>
      <c r="K840"/>
    </row>
    <row r="841" spans="2:11" ht="15" x14ac:dyDescent="0.25">
      <c r="B841"/>
      <c r="C841"/>
      <c r="D841"/>
      <c r="E841"/>
      <c r="F841"/>
      <c r="G841"/>
      <c r="H841"/>
      <c r="I841"/>
      <c r="J841"/>
      <c r="K841"/>
    </row>
    <row r="842" spans="2:11" ht="15" x14ac:dyDescent="0.25">
      <c r="B842"/>
      <c r="C842"/>
      <c r="D842"/>
      <c r="E842"/>
      <c r="F842"/>
      <c r="G842"/>
      <c r="H842"/>
      <c r="I842"/>
      <c r="J842"/>
      <c r="K842"/>
    </row>
    <row r="843" spans="2:11" ht="15" x14ac:dyDescent="0.25">
      <c r="B843"/>
      <c r="C843"/>
      <c r="D843"/>
      <c r="E843"/>
      <c r="F843"/>
      <c r="G843"/>
      <c r="H843"/>
      <c r="I843"/>
      <c r="J843"/>
      <c r="K843"/>
    </row>
    <row r="844" spans="2:11" ht="15" x14ac:dyDescent="0.25">
      <c r="B844"/>
      <c r="C844"/>
      <c r="D844"/>
      <c r="E844"/>
      <c r="F844"/>
      <c r="G844"/>
      <c r="H844"/>
      <c r="I844"/>
      <c r="J844"/>
      <c r="K844"/>
    </row>
    <row r="845" spans="2:11" ht="15" x14ac:dyDescent="0.25">
      <c r="B845"/>
      <c r="C845"/>
      <c r="D845"/>
      <c r="E845"/>
      <c r="F845"/>
      <c r="G845"/>
      <c r="H845"/>
      <c r="I845"/>
      <c r="J845"/>
      <c r="K845"/>
    </row>
    <row r="846" spans="2:11" ht="15" x14ac:dyDescent="0.25">
      <c r="B846"/>
      <c r="C846"/>
      <c r="D846"/>
      <c r="E846"/>
      <c r="F846"/>
      <c r="G846"/>
      <c r="H846"/>
      <c r="I846"/>
      <c r="J846"/>
      <c r="K846"/>
    </row>
    <row r="847" spans="2:11" ht="15" x14ac:dyDescent="0.25">
      <c r="B847"/>
      <c r="C847"/>
      <c r="D847"/>
      <c r="E847"/>
      <c r="F847"/>
      <c r="G847"/>
      <c r="H847"/>
      <c r="I847"/>
      <c r="J847"/>
      <c r="K847"/>
    </row>
    <row r="848" spans="2:11" ht="15" x14ac:dyDescent="0.25">
      <c r="B848"/>
      <c r="C848"/>
      <c r="D848"/>
      <c r="E848"/>
      <c r="F848"/>
      <c r="G848"/>
      <c r="H848"/>
      <c r="I848"/>
      <c r="J848"/>
      <c r="K848"/>
    </row>
    <row r="849" spans="2:11" ht="15" x14ac:dyDescent="0.25">
      <c r="B849"/>
      <c r="C849"/>
      <c r="D849"/>
      <c r="E849"/>
      <c r="F849"/>
      <c r="G849"/>
      <c r="H849"/>
      <c r="I849"/>
      <c r="J849"/>
      <c r="K849"/>
    </row>
    <row r="850" spans="2:11" ht="15" x14ac:dyDescent="0.25">
      <c r="B850"/>
      <c r="C850"/>
      <c r="D850"/>
      <c r="E850"/>
      <c r="F850"/>
      <c r="G850"/>
      <c r="H850"/>
      <c r="I850"/>
      <c r="J850"/>
      <c r="K850"/>
    </row>
    <row r="851" spans="2:11" ht="15" x14ac:dyDescent="0.25">
      <c r="B851"/>
      <c r="C851"/>
      <c r="D851"/>
      <c r="E851"/>
      <c r="F851"/>
      <c r="G851"/>
      <c r="H851"/>
      <c r="I851"/>
      <c r="J851"/>
      <c r="K851"/>
    </row>
    <row r="852" spans="2:11" ht="15" x14ac:dyDescent="0.25">
      <c r="B852"/>
      <c r="C852"/>
      <c r="D852"/>
      <c r="E852"/>
      <c r="F852"/>
      <c r="G852"/>
      <c r="H852"/>
      <c r="I852"/>
      <c r="J852"/>
      <c r="K852"/>
    </row>
    <row r="853" spans="2:11" ht="15" x14ac:dyDescent="0.25">
      <c r="B853"/>
      <c r="C853"/>
      <c r="D853"/>
      <c r="E853"/>
      <c r="F853"/>
      <c r="G853"/>
      <c r="H853"/>
      <c r="I853"/>
      <c r="J853"/>
      <c r="K853"/>
    </row>
    <row r="854" spans="2:11" ht="15" x14ac:dyDescent="0.25">
      <c r="B854"/>
      <c r="C854"/>
      <c r="D854"/>
      <c r="E854"/>
      <c r="F854"/>
      <c r="G854"/>
      <c r="H854"/>
      <c r="I854"/>
      <c r="J854"/>
      <c r="K854"/>
    </row>
    <row r="855" spans="2:11" ht="15" x14ac:dyDescent="0.25">
      <c r="B855"/>
      <c r="C855"/>
      <c r="D855"/>
      <c r="E855"/>
      <c r="F855"/>
      <c r="G855"/>
      <c r="H855"/>
      <c r="I855"/>
      <c r="J855"/>
      <c r="K855"/>
    </row>
    <row r="856" spans="2:11" ht="15" x14ac:dyDescent="0.25">
      <c r="B856"/>
      <c r="C856"/>
      <c r="D856"/>
      <c r="E856"/>
      <c r="F856"/>
      <c r="G856"/>
      <c r="H856"/>
      <c r="I856"/>
      <c r="J856"/>
      <c r="K856"/>
    </row>
    <row r="857" spans="2:11" ht="15" x14ac:dyDescent="0.25">
      <c r="B857"/>
      <c r="C857"/>
      <c r="D857"/>
      <c r="E857"/>
      <c r="F857"/>
      <c r="G857"/>
      <c r="H857"/>
      <c r="I857"/>
      <c r="J857"/>
      <c r="K857"/>
    </row>
    <row r="858" spans="2:11" ht="15" x14ac:dyDescent="0.25">
      <c r="B858"/>
      <c r="C858"/>
      <c r="D858"/>
      <c r="E858"/>
      <c r="F858"/>
      <c r="G858"/>
      <c r="H858"/>
      <c r="I858"/>
      <c r="J858"/>
      <c r="K858"/>
    </row>
    <row r="859" spans="2:11" ht="15" x14ac:dyDescent="0.25">
      <c r="B859"/>
      <c r="C859"/>
      <c r="D859"/>
      <c r="E859"/>
      <c r="F859"/>
      <c r="G859"/>
      <c r="H859"/>
      <c r="I859"/>
      <c r="J859"/>
      <c r="K859"/>
    </row>
    <row r="860" spans="2:11" ht="15" x14ac:dyDescent="0.25">
      <c r="B860"/>
      <c r="C860"/>
      <c r="D860"/>
      <c r="E860"/>
      <c r="F860"/>
      <c r="G860"/>
      <c r="H860"/>
      <c r="I860"/>
      <c r="J860"/>
      <c r="K860"/>
    </row>
    <row r="861" spans="2:11" ht="15" x14ac:dyDescent="0.25">
      <c r="B861"/>
      <c r="C861"/>
      <c r="D861"/>
      <c r="E861"/>
      <c r="F861"/>
      <c r="G861"/>
      <c r="H861"/>
      <c r="I861"/>
      <c r="J861"/>
      <c r="K861"/>
    </row>
    <row r="862" spans="2:11" ht="15" x14ac:dyDescent="0.25">
      <c r="B862"/>
      <c r="C862"/>
      <c r="D862"/>
      <c r="E862"/>
      <c r="F862"/>
      <c r="G862"/>
      <c r="H862"/>
      <c r="I862"/>
      <c r="J862"/>
      <c r="K862"/>
    </row>
    <row r="863" spans="2:11" ht="15" x14ac:dyDescent="0.25">
      <c r="B863"/>
      <c r="C863"/>
      <c r="D863"/>
      <c r="E863"/>
      <c r="F863"/>
      <c r="G863"/>
      <c r="H863"/>
      <c r="I863"/>
      <c r="J863"/>
      <c r="K863"/>
    </row>
    <row r="864" spans="2:11" ht="15" x14ac:dyDescent="0.25">
      <c r="B864"/>
      <c r="C864"/>
      <c r="D864"/>
      <c r="E864"/>
      <c r="F864"/>
      <c r="G864"/>
      <c r="H864"/>
      <c r="I864"/>
      <c r="J864"/>
      <c r="K864"/>
    </row>
    <row r="865" spans="2:11" ht="15" x14ac:dyDescent="0.25">
      <c r="B865"/>
      <c r="C865"/>
      <c r="D865"/>
      <c r="E865"/>
      <c r="F865"/>
      <c r="G865"/>
      <c r="H865"/>
      <c r="I865"/>
      <c r="J865"/>
      <c r="K865"/>
    </row>
    <row r="866" spans="2:11" ht="15" x14ac:dyDescent="0.25">
      <c r="B866"/>
      <c r="C866"/>
      <c r="D866"/>
      <c r="E866"/>
      <c r="F866"/>
      <c r="G866"/>
      <c r="H866"/>
      <c r="I866"/>
      <c r="J866"/>
      <c r="K866"/>
    </row>
    <row r="867" spans="2:11" ht="15" x14ac:dyDescent="0.25">
      <c r="B867"/>
      <c r="C867"/>
      <c r="D867"/>
      <c r="E867"/>
      <c r="F867"/>
      <c r="G867"/>
      <c r="H867"/>
      <c r="I867"/>
      <c r="J867"/>
      <c r="K867"/>
    </row>
    <row r="868" spans="2:11" ht="15" x14ac:dyDescent="0.25">
      <c r="B868"/>
      <c r="C868"/>
      <c r="D868"/>
      <c r="E868"/>
      <c r="F868"/>
      <c r="G868"/>
      <c r="H868"/>
      <c r="I868"/>
      <c r="J868"/>
      <c r="K868"/>
    </row>
    <row r="869" spans="2:11" ht="15" x14ac:dyDescent="0.25">
      <c r="B869"/>
      <c r="C869"/>
      <c r="D869"/>
      <c r="E869"/>
      <c r="F869"/>
      <c r="G869"/>
      <c r="H869"/>
      <c r="I869"/>
      <c r="J869"/>
      <c r="K869"/>
    </row>
    <row r="870" spans="2:11" ht="15" x14ac:dyDescent="0.25">
      <c r="B870"/>
      <c r="C870"/>
      <c r="D870"/>
      <c r="E870"/>
      <c r="F870"/>
      <c r="G870"/>
      <c r="H870"/>
      <c r="I870"/>
      <c r="J870"/>
      <c r="K870"/>
    </row>
    <row r="871" spans="2:11" ht="15" x14ac:dyDescent="0.25">
      <c r="B871"/>
      <c r="C871"/>
      <c r="D871"/>
      <c r="E871"/>
      <c r="F871"/>
      <c r="G871"/>
      <c r="H871"/>
      <c r="I871"/>
      <c r="J871"/>
      <c r="K871"/>
    </row>
    <row r="872" spans="2:11" ht="15" x14ac:dyDescent="0.25">
      <c r="B872"/>
      <c r="C872"/>
      <c r="D872"/>
      <c r="E872"/>
      <c r="F872"/>
      <c r="G872"/>
      <c r="H872"/>
      <c r="I872"/>
      <c r="J872"/>
      <c r="K872"/>
    </row>
    <row r="873" spans="2:11" ht="15" x14ac:dyDescent="0.25">
      <c r="B873"/>
      <c r="C873"/>
      <c r="D873"/>
      <c r="E873"/>
      <c r="F873"/>
      <c r="G873"/>
      <c r="H873"/>
      <c r="I873"/>
      <c r="J873"/>
      <c r="K873"/>
    </row>
    <row r="874" spans="2:11" ht="15" x14ac:dyDescent="0.25">
      <c r="B874"/>
      <c r="C874"/>
      <c r="D874"/>
      <c r="E874"/>
      <c r="F874"/>
      <c r="G874"/>
      <c r="H874"/>
      <c r="I874"/>
      <c r="J874"/>
      <c r="K874"/>
    </row>
    <row r="875" spans="2:11" ht="15" x14ac:dyDescent="0.25">
      <c r="B875"/>
      <c r="C875"/>
      <c r="D875"/>
      <c r="E875"/>
      <c r="F875"/>
      <c r="G875"/>
      <c r="H875"/>
      <c r="I875"/>
      <c r="J875"/>
      <c r="K875"/>
    </row>
    <row r="876" spans="2:11" ht="15" x14ac:dyDescent="0.25">
      <c r="B876"/>
      <c r="C876"/>
      <c r="D876"/>
      <c r="E876"/>
      <c r="F876"/>
      <c r="G876"/>
      <c r="H876"/>
      <c r="I876"/>
      <c r="J876"/>
      <c r="K876"/>
    </row>
    <row r="877" spans="2:11" ht="15" x14ac:dyDescent="0.25">
      <c r="B877"/>
      <c r="C877"/>
      <c r="D877"/>
      <c r="E877"/>
      <c r="F877"/>
      <c r="G877"/>
      <c r="H877"/>
      <c r="I877"/>
      <c r="J877"/>
      <c r="K877"/>
    </row>
    <row r="878" spans="2:11" ht="15" x14ac:dyDescent="0.25">
      <c r="B878"/>
      <c r="C878"/>
      <c r="D878"/>
      <c r="E878"/>
      <c r="F878"/>
      <c r="G878"/>
      <c r="H878"/>
      <c r="I878"/>
      <c r="J878"/>
      <c r="K878"/>
    </row>
    <row r="879" spans="2:11" ht="15" x14ac:dyDescent="0.25">
      <c r="B879"/>
      <c r="C879"/>
      <c r="D879"/>
      <c r="E879"/>
      <c r="F879"/>
      <c r="G879"/>
      <c r="H879"/>
      <c r="I879"/>
      <c r="J879"/>
      <c r="K879"/>
    </row>
    <row r="880" spans="2:11" ht="15" x14ac:dyDescent="0.25">
      <c r="B880"/>
      <c r="C880"/>
      <c r="D880"/>
      <c r="E880"/>
      <c r="F880"/>
      <c r="G880"/>
      <c r="H880"/>
      <c r="I880"/>
      <c r="J880"/>
      <c r="K880"/>
    </row>
    <row r="881" spans="2:11" ht="15" x14ac:dyDescent="0.25">
      <c r="B881"/>
      <c r="C881"/>
      <c r="D881"/>
      <c r="E881"/>
      <c r="F881"/>
      <c r="G881"/>
      <c r="H881"/>
      <c r="I881"/>
      <c r="J881"/>
      <c r="K881"/>
    </row>
    <row r="882" spans="2:11" ht="15" x14ac:dyDescent="0.25">
      <c r="B882"/>
      <c r="C882"/>
      <c r="D882"/>
      <c r="E882"/>
      <c r="F882"/>
      <c r="G882"/>
      <c r="H882"/>
      <c r="I882"/>
      <c r="J882"/>
      <c r="K882"/>
    </row>
    <row r="883" spans="2:11" ht="15" x14ac:dyDescent="0.25">
      <c r="B883"/>
      <c r="C883"/>
      <c r="D883"/>
      <c r="E883"/>
      <c r="F883"/>
      <c r="G883"/>
      <c r="H883"/>
      <c r="I883"/>
      <c r="J883"/>
      <c r="K883"/>
    </row>
    <row r="884" spans="2:11" ht="15" x14ac:dyDescent="0.25">
      <c r="B884"/>
      <c r="C884"/>
      <c r="D884"/>
      <c r="E884"/>
      <c r="F884"/>
      <c r="G884"/>
      <c r="H884"/>
      <c r="I884"/>
      <c r="J884"/>
      <c r="K884"/>
    </row>
    <row r="885" spans="2:11" ht="15" x14ac:dyDescent="0.25">
      <c r="B885"/>
      <c r="C885"/>
      <c r="D885"/>
      <c r="E885"/>
      <c r="F885"/>
      <c r="G885"/>
      <c r="H885"/>
      <c r="I885"/>
      <c r="J885"/>
      <c r="K885"/>
    </row>
    <row r="886" spans="2:11" ht="15" x14ac:dyDescent="0.25">
      <c r="B886"/>
      <c r="C886"/>
      <c r="D886"/>
      <c r="E886"/>
      <c r="F886"/>
      <c r="G886"/>
      <c r="H886"/>
      <c r="I886"/>
      <c r="J886"/>
      <c r="K886"/>
    </row>
    <row r="887" spans="2:11" ht="15" x14ac:dyDescent="0.25">
      <c r="B887"/>
      <c r="C887"/>
      <c r="D887"/>
      <c r="E887"/>
      <c r="F887"/>
      <c r="G887"/>
      <c r="H887"/>
      <c r="I887"/>
      <c r="J887"/>
      <c r="K887"/>
    </row>
    <row r="888" spans="2:11" ht="15" x14ac:dyDescent="0.25">
      <c r="B888"/>
      <c r="C888"/>
      <c r="D888"/>
      <c r="E888"/>
      <c r="F888"/>
      <c r="G888"/>
      <c r="H888"/>
      <c r="I888"/>
      <c r="J888"/>
      <c r="K888"/>
    </row>
    <row r="889" spans="2:11" ht="15" x14ac:dyDescent="0.25">
      <c r="B889"/>
      <c r="C889"/>
      <c r="D889"/>
      <c r="E889"/>
      <c r="F889"/>
      <c r="G889"/>
      <c r="H889"/>
      <c r="I889"/>
      <c r="J889"/>
      <c r="K889"/>
    </row>
    <row r="890" spans="2:11" ht="15" x14ac:dyDescent="0.25">
      <c r="B890"/>
      <c r="C890"/>
      <c r="D890"/>
      <c r="E890"/>
      <c r="F890"/>
      <c r="G890"/>
      <c r="H890"/>
      <c r="I890"/>
      <c r="J890"/>
      <c r="K890"/>
    </row>
    <row r="891" spans="2:11" ht="15" x14ac:dyDescent="0.25">
      <c r="B891"/>
      <c r="C891"/>
      <c r="D891"/>
      <c r="E891"/>
      <c r="F891"/>
      <c r="G891"/>
      <c r="H891"/>
      <c r="I891"/>
      <c r="J891"/>
      <c r="K891"/>
    </row>
    <row r="892" spans="2:11" ht="15" x14ac:dyDescent="0.25">
      <c r="B892"/>
      <c r="C892"/>
      <c r="D892"/>
      <c r="E892"/>
      <c r="F892"/>
      <c r="G892"/>
      <c r="H892"/>
      <c r="I892"/>
      <c r="J892"/>
      <c r="K892"/>
    </row>
    <row r="893" spans="2:11" ht="15" x14ac:dyDescent="0.25">
      <c r="B893"/>
      <c r="C893"/>
      <c r="D893"/>
      <c r="E893"/>
      <c r="F893"/>
      <c r="G893"/>
      <c r="H893"/>
      <c r="I893"/>
      <c r="J893"/>
      <c r="K893"/>
    </row>
    <row r="894" spans="2:11" ht="15" x14ac:dyDescent="0.25">
      <c r="B894"/>
      <c r="C894"/>
      <c r="D894"/>
      <c r="E894"/>
      <c r="F894"/>
      <c r="G894"/>
      <c r="H894"/>
      <c r="I894"/>
      <c r="J894"/>
      <c r="K894"/>
    </row>
    <row r="895" spans="2:11" ht="15" x14ac:dyDescent="0.25">
      <c r="B895"/>
      <c r="C895"/>
      <c r="D895"/>
      <c r="E895"/>
      <c r="F895"/>
      <c r="G895"/>
      <c r="H895"/>
      <c r="I895"/>
      <c r="J895"/>
      <c r="K895"/>
    </row>
    <row r="896" spans="2:11" ht="15" x14ac:dyDescent="0.25">
      <c r="B896"/>
      <c r="C896"/>
      <c r="D896"/>
      <c r="E896"/>
      <c r="F896"/>
      <c r="G896"/>
      <c r="H896"/>
      <c r="I896"/>
      <c r="J896"/>
      <c r="K896"/>
    </row>
    <row r="897" spans="2:11" ht="15" x14ac:dyDescent="0.25">
      <c r="B897"/>
      <c r="C897"/>
      <c r="D897"/>
      <c r="E897"/>
      <c r="F897"/>
      <c r="G897"/>
      <c r="H897"/>
      <c r="I897"/>
      <c r="J897"/>
      <c r="K897"/>
    </row>
    <row r="898" spans="2:11" ht="15" x14ac:dyDescent="0.25">
      <c r="B898"/>
      <c r="C898"/>
      <c r="D898"/>
      <c r="E898"/>
      <c r="F898"/>
      <c r="G898"/>
      <c r="H898"/>
      <c r="I898"/>
      <c r="J898"/>
      <c r="K898"/>
    </row>
    <row r="899" spans="2:11" ht="15" x14ac:dyDescent="0.25">
      <c r="B899"/>
      <c r="C899"/>
      <c r="D899"/>
      <c r="E899"/>
      <c r="F899"/>
      <c r="G899"/>
      <c r="H899"/>
      <c r="I899"/>
      <c r="J899"/>
      <c r="K899"/>
    </row>
    <row r="900" spans="2:11" ht="15" x14ac:dyDescent="0.25">
      <c r="B900"/>
      <c r="C900"/>
      <c r="D900"/>
      <c r="E900"/>
      <c r="F900"/>
      <c r="G900"/>
      <c r="H900"/>
      <c r="I900"/>
      <c r="J900"/>
      <c r="K900"/>
    </row>
    <row r="901" spans="2:11" ht="15" x14ac:dyDescent="0.25">
      <c r="B901"/>
      <c r="C901"/>
      <c r="D901"/>
      <c r="E901"/>
      <c r="F901"/>
      <c r="G901"/>
      <c r="H901"/>
      <c r="I901"/>
      <c r="J901"/>
      <c r="K901"/>
    </row>
    <row r="902" spans="2:11" ht="15" x14ac:dyDescent="0.25">
      <c r="B902"/>
      <c r="C902"/>
      <c r="D902"/>
      <c r="E902"/>
      <c r="F902"/>
      <c r="G902"/>
      <c r="H902"/>
      <c r="I902"/>
      <c r="J902"/>
      <c r="K902"/>
    </row>
    <row r="903" spans="2:11" ht="15" x14ac:dyDescent="0.25">
      <c r="B903"/>
      <c r="C903"/>
      <c r="D903"/>
      <c r="E903"/>
      <c r="F903"/>
      <c r="G903"/>
      <c r="H903"/>
      <c r="I903"/>
      <c r="J903"/>
      <c r="K903"/>
    </row>
    <row r="904" spans="2:11" ht="15" x14ac:dyDescent="0.25">
      <c r="B904"/>
      <c r="C904"/>
      <c r="D904"/>
      <c r="E904"/>
      <c r="F904"/>
      <c r="G904"/>
      <c r="H904"/>
      <c r="I904"/>
      <c r="J904"/>
      <c r="K904"/>
    </row>
    <row r="905" spans="2:11" ht="15" x14ac:dyDescent="0.25">
      <c r="B905"/>
      <c r="C905"/>
      <c r="D905"/>
      <c r="E905"/>
      <c r="F905"/>
      <c r="G905"/>
      <c r="H905"/>
      <c r="I905"/>
      <c r="J905"/>
      <c r="K905"/>
    </row>
    <row r="906" spans="2:11" ht="15" x14ac:dyDescent="0.25">
      <c r="B906"/>
      <c r="C906"/>
      <c r="D906"/>
      <c r="E906"/>
      <c r="F906"/>
      <c r="G906"/>
      <c r="H906"/>
      <c r="I906"/>
      <c r="J906"/>
      <c r="K906"/>
    </row>
    <row r="907" spans="2:11" ht="15" x14ac:dyDescent="0.25">
      <c r="B907"/>
      <c r="C907"/>
      <c r="D907"/>
      <c r="E907"/>
      <c r="F907"/>
      <c r="G907"/>
      <c r="H907"/>
      <c r="I907"/>
      <c r="J907"/>
      <c r="K907"/>
    </row>
    <row r="908" spans="2:11" ht="15" x14ac:dyDescent="0.25">
      <c r="B908"/>
      <c r="C908"/>
      <c r="D908"/>
      <c r="E908"/>
      <c r="F908"/>
      <c r="G908"/>
      <c r="H908"/>
      <c r="I908"/>
      <c r="J908"/>
      <c r="K908"/>
    </row>
    <row r="909" spans="2:11" ht="15" x14ac:dyDescent="0.25">
      <c r="B909"/>
      <c r="C909"/>
      <c r="D909"/>
      <c r="E909"/>
      <c r="F909"/>
      <c r="G909"/>
      <c r="H909"/>
      <c r="I909"/>
      <c r="J909"/>
      <c r="K909"/>
    </row>
    <row r="910" spans="2:11" ht="15" x14ac:dyDescent="0.25">
      <c r="B910"/>
      <c r="C910"/>
      <c r="D910"/>
      <c r="E910"/>
      <c r="F910"/>
      <c r="G910"/>
      <c r="H910"/>
      <c r="I910"/>
      <c r="J910"/>
      <c r="K910"/>
    </row>
    <row r="911" spans="2:11" ht="15" x14ac:dyDescent="0.25">
      <c r="B911"/>
      <c r="C911"/>
      <c r="D911"/>
      <c r="E911"/>
      <c r="F911"/>
      <c r="G911"/>
      <c r="H911"/>
      <c r="I911"/>
      <c r="J911"/>
      <c r="K911"/>
    </row>
    <row r="912" spans="2:11" ht="15" x14ac:dyDescent="0.25">
      <c r="B912"/>
      <c r="C912"/>
      <c r="D912"/>
      <c r="E912"/>
      <c r="F912"/>
      <c r="G912"/>
      <c r="H912"/>
      <c r="I912"/>
      <c r="J912"/>
      <c r="K912"/>
    </row>
    <row r="913" spans="2:11" ht="15" x14ac:dyDescent="0.25">
      <c r="B913"/>
      <c r="C913"/>
      <c r="D913"/>
      <c r="E913"/>
      <c r="F913"/>
      <c r="G913"/>
      <c r="H913"/>
      <c r="I913"/>
      <c r="J913"/>
      <c r="K913"/>
    </row>
    <row r="914" spans="2:11" ht="15" x14ac:dyDescent="0.25">
      <c r="B914"/>
      <c r="C914"/>
      <c r="D914"/>
      <c r="E914"/>
      <c r="F914"/>
      <c r="G914"/>
      <c r="H914"/>
      <c r="I914"/>
      <c r="J914"/>
      <c r="K914"/>
    </row>
    <row r="915" spans="2:11" ht="15" x14ac:dyDescent="0.25">
      <c r="B915"/>
      <c r="C915"/>
      <c r="D915"/>
      <c r="E915"/>
      <c r="F915"/>
      <c r="G915"/>
      <c r="H915"/>
      <c r="I915"/>
      <c r="J915"/>
      <c r="K915"/>
    </row>
    <row r="916" spans="2:11" ht="15" x14ac:dyDescent="0.25">
      <c r="B916"/>
      <c r="C916"/>
      <c r="D916"/>
      <c r="E916"/>
      <c r="F916"/>
      <c r="G916"/>
      <c r="H916"/>
      <c r="I916"/>
      <c r="J916"/>
      <c r="K916"/>
    </row>
    <row r="917" spans="2:11" ht="15" x14ac:dyDescent="0.25">
      <c r="B917"/>
      <c r="C917"/>
      <c r="D917"/>
      <c r="E917"/>
      <c r="F917"/>
      <c r="G917"/>
      <c r="H917"/>
      <c r="I917"/>
      <c r="J917"/>
      <c r="K917"/>
    </row>
    <row r="918" spans="2:11" ht="15" x14ac:dyDescent="0.25">
      <c r="B918"/>
      <c r="C918"/>
      <c r="D918"/>
      <c r="E918"/>
      <c r="F918"/>
      <c r="G918"/>
      <c r="H918"/>
      <c r="I918"/>
      <c r="J918"/>
      <c r="K918"/>
    </row>
    <row r="919" spans="2:11" ht="15" x14ac:dyDescent="0.25">
      <c r="B919"/>
      <c r="C919"/>
      <c r="D919"/>
      <c r="E919"/>
      <c r="F919"/>
      <c r="G919"/>
      <c r="H919"/>
      <c r="I919"/>
      <c r="J919"/>
      <c r="K919"/>
    </row>
    <row r="920" spans="2:11" ht="15" x14ac:dyDescent="0.25">
      <c r="B920"/>
      <c r="C920"/>
      <c r="D920"/>
      <c r="E920"/>
      <c r="F920"/>
      <c r="G920"/>
      <c r="H920"/>
      <c r="I920"/>
      <c r="J920"/>
      <c r="K920"/>
    </row>
    <row r="921" spans="2:11" ht="15" x14ac:dyDescent="0.25">
      <c r="B921"/>
      <c r="C921"/>
      <c r="D921"/>
      <c r="E921"/>
      <c r="F921"/>
      <c r="G921"/>
      <c r="H921"/>
      <c r="I921"/>
      <c r="J921"/>
      <c r="K921"/>
    </row>
    <row r="922" spans="2:11" ht="15" x14ac:dyDescent="0.25">
      <c r="B922"/>
      <c r="C922"/>
      <c r="D922"/>
      <c r="E922"/>
      <c r="F922"/>
      <c r="G922"/>
      <c r="H922"/>
      <c r="I922"/>
      <c r="J922"/>
      <c r="K922"/>
    </row>
    <row r="923" spans="2:11" ht="15" x14ac:dyDescent="0.25">
      <c r="B923"/>
      <c r="C923"/>
      <c r="D923"/>
      <c r="E923"/>
      <c r="F923"/>
      <c r="G923"/>
      <c r="H923"/>
      <c r="I923"/>
      <c r="J923"/>
      <c r="K923"/>
    </row>
    <row r="924" spans="2:11" ht="15" x14ac:dyDescent="0.25">
      <c r="B924"/>
      <c r="C924"/>
      <c r="D924"/>
      <c r="E924"/>
      <c r="F924"/>
      <c r="G924"/>
      <c r="H924"/>
      <c r="I924"/>
      <c r="J924"/>
      <c r="K924"/>
    </row>
    <row r="925" spans="2:11" ht="15" x14ac:dyDescent="0.25">
      <c r="B925"/>
      <c r="C925"/>
      <c r="D925"/>
      <c r="E925"/>
      <c r="F925"/>
      <c r="G925"/>
      <c r="H925"/>
      <c r="I925"/>
      <c r="J925"/>
      <c r="K925"/>
    </row>
    <row r="926" spans="2:11" ht="15" x14ac:dyDescent="0.25">
      <c r="B926"/>
      <c r="C926"/>
      <c r="D926"/>
      <c r="E926"/>
      <c r="F926"/>
      <c r="G926"/>
      <c r="H926"/>
      <c r="I926"/>
      <c r="J926"/>
      <c r="K926"/>
    </row>
    <row r="927" spans="2:11" ht="15" x14ac:dyDescent="0.25">
      <c r="B927"/>
      <c r="C927"/>
      <c r="D927"/>
      <c r="E927"/>
      <c r="F927"/>
      <c r="G927"/>
      <c r="H927"/>
      <c r="I927"/>
      <c r="J927"/>
      <c r="K927"/>
    </row>
    <row r="928" spans="2:11" ht="15" x14ac:dyDescent="0.25">
      <c r="B928"/>
      <c r="C928"/>
      <c r="D928"/>
      <c r="E928"/>
      <c r="F928"/>
      <c r="G928"/>
      <c r="H928"/>
      <c r="I928"/>
      <c r="J928"/>
      <c r="K928"/>
    </row>
    <row r="929" spans="2:11" ht="15" x14ac:dyDescent="0.25">
      <c r="B929"/>
      <c r="C929"/>
      <c r="D929"/>
      <c r="E929"/>
      <c r="F929"/>
      <c r="G929"/>
      <c r="H929"/>
      <c r="I929"/>
      <c r="J929"/>
      <c r="K929"/>
    </row>
    <row r="930" spans="2:11" ht="15" x14ac:dyDescent="0.25">
      <c r="B930"/>
      <c r="C930"/>
      <c r="D930"/>
      <c r="E930"/>
      <c r="F930"/>
      <c r="G930"/>
      <c r="H930"/>
      <c r="I930"/>
      <c r="J930"/>
      <c r="K930"/>
    </row>
    <row r="931" spans="2:11" ht="15" x14ac:dyDescent="0.25">
      <c r="B931"/>
      <c r="C931"/>
      <c r="D931"/>
      <c r="E931"/>
      <c r="F931"/>
      <c r="G931"/>
      <c r="H931"/>
      <c r="I931"/>
      <c r="J931"/>
      <c r="K931"/>
    </row>
    <row r="932" spans="2:11" ht="15" x14ac:dyDescent="0.25">
      <c r="B932"/>
      <c r="C932"/>
      <c r="D932"/>
      <c r="E932"/>
      <c r="F932"/>
      <c r="G932"/>
      <c r="H932"/>
      <c r="I932"/>
      <c r="J932"/>
      <c r="K932"/>
    </row>
    <row r="933" spans="2:11" ht="15" x14ac:dyDescent="0.25">
      <c r="B933"/>
      <c r="C933"/>
      <c r="D933"/>
      <c r="E933"/>
      <c r="F933"/>
      <c r="G933"/>
      <c r="H933"/>
      <c r="I933"/>
      <c r="J933"/>
      <c r="K933"/>
    </row>
    <row r="934" spans="2:11" ht="15" x14ac:dyDescent="0.25">
      <c r="B934"/>
      <c r="C934"/>
      <c r="D934"/>
      <c r="E934"/>
      <c r="F934"/>
      <c r="G934"/>
      <c r="H934"/>
      <c r="I934"/>
      <c r="J934"/>
      <c r="K934"/>
    </row>
    <row r="935" spans="2:11" ht="15" x14ac:dyDescent="0.25">
      <c r="B935"/>
      <c r="C935"/>
      <c r="D935"/>
      <c r="E935"/>
      <c r="F935"/>
      <c r="G935"/>
      <c r="H935"/>
      <c r="I935"/>
      <c r="J935"/>
      <c r="K935"/>
    </row>
    <row r="936" spans="2:11" ht="15" x14ac:dyDescent="0.25">
      <c r="B936"/>
      <c r="C936"/>
      <c r="D936"/>
      <c r="E936"/>
      <c r="F936"/>
      <c r="G936"/>
      <c r="H936"/>
      <c r="I936"/>
      <c r="J936"/>
      <c r="K936"/>
    </row>
    <row r="937" spans="2:11" ht="15" x14ac:dyDescent="0.25">
      <c r="B937"/>
      <c r="C937"/>
      <c r="D937"/>
      <c r="E937"/>
      <c r="F937"/>
      <c r="G937"/>
      <c r="H937"/>
      <c r="I937"/>
      <c r="J937"/>
      <c r="K937"/>
    </row>
    <row r="938" spans="2:11" ht="15" x14ac:dyDescent="0.25">
      <c r="B938"/>
      <c r="C938"/>
      <c r="D938"/>
      <c r="E938"/>
      <c r="F938"/>
      <c r="G938"/>
      <c r="H938"/>
      <c r="I938"/>
      <c r="J938"/>
      <c r="K938"/>
    </row>
    <row r="939" spans="2:11" ht="15" x14ac:dyDescent="0.25">
      <c r="B939"/>
      <c r="C939"/>
      <c r="D939"/>
      <c r="E939"/>
      <c r="F939"/>
      <c r="G939"/>
      <c r="H939"/>
      <c r="I939"/>
      <c r="J939"/>
      <c r="K939"/>
    </row>
    <row r="940" spans="2:11" ht="15" x14ac:dyDescent="0.25">
      <c r="B940"/>
      <c r="C940"/>
      <c r="D940"/>
      <c r="E940"/>
      <c r="F940"/>
      <c r="G940"/>
      <c r="H940"/>
      <c r="I940"/>
      <c r="J940"/>
      <c r="K940"/>
    </row>
    <row r="941" spans="2:11" ht="15" x14ac:dyDescent="0.25">
      <c r="B941"/>
      <c r="C941"/>
      <c r="D941"/>
      <c r="E941"/>
      <c r="F941"/>
      <c r="G941"/>
      <c r="H941"/>
      <c r="I941"/>
      <c r="J941"/>
      <c r="K941"/>
    </row>
    <row r="942" spans="2:11" ht="15" x14ac:dyDescent="0.25">
      <c r="B942"/>
      <c r="C942"/>
      <c r="D942"/>
      <c r="E942"/>
      <c r="F942"/>
      <c r="G942"/>
      <c r="H942"/>
      <c r="I942"/>
      <c r="J942"/>
      <c r="K942"/>
    </row>
    <row r="943" spans="2:11" ht="15" x14ac:dyDescent="0.25">
      <c r="B943"/>
      <c r="C943"/>
      <c r="D943"/>
      <c r="E943"/>
      <c r="F943"/>
      <c r="G943"/>
      <c r="H943"/>
      <c r="I943"/>
      <c r="J943"/>
      <c r="K943"/>
    </row>
    <row r="944" spans="2:11" ht="15" x14ac:dyDescent="0.25">
      <c r="B944"/>
      <c r="C944"/>
      <c r="D944"/>
      <c r="E944"/>
      <c r="F944"/>
      <c r="G944"/>
      <c r="H944"/>
      <c r="I944"/>
      <c r="J944"/>
      <c r="K944"/>
    </row>
    <row r="945" spans="2:11" ht="15" x14ac:dyDescent="0.25">
      <c r="B945"/>
      <c r="C945"/>
      <c r="D945"/>
      <c r="E945"/>
      <c r="F945"/>
      <c r="G945"/>
      <c r="H945"/>
      <c r="I945"/>
      <c r="J945"/>
      <c r="K945"/>
    </row>
    <row r="946" spans="2:11" ht="15" x14ac:dyDescent="0.25">
      <c r="B946"/>
      <c r="C946"/>
      <c r="D946"/>
      <c r="E946"/>
      <c r="F946"/>
      <c r="G946"/>
      <c r="H946"/>
      <c r="I946"/>
      <c r="J946"/>
      <c r="K946"/>
    </row>
    <row r="947" spans="2:11" ht="15" x14ac:dyDescent="0.25">
      <c r="B947"/>
      <c r="C947"/>
      <c r="D947"/>
      <c r="E947"/>
      <c r="F947"/>
      <c r="G947"/>
      <c r="H947"/>
      <c r="I947"/>
      <c r="J947"/>
      <c r="K947"/>
    </row>
    <row r="948" spans="2:11" ht="15" x14ac:dyDescent="0.25">
      <c r="B948"/>
      <c r="C948"/>
      <c r="D948"/>
      <c r="E948"/>
      <c r="F948"/>
      <c r="G948"/>
      <c r="H948"/>
      <c r="I948"/>
      <c r="J948"/>
      <c r="K948"/>
    </row>
    <row r="949" spans="2:11" ht="15" x14ac:dyDescent="0.25">
      <c r="B949"/>
      <c r="C949"/>
      <c r="D949"/>
      <c r="E949"/>
      <c r="F949"/>
      <c r="G949"/>
      <c r="H949"/>
      <c r="I949"/>
      <c r="J949"/>
      <c r="K949"/>
    </row>
    <row r="950" spans="2:11" ht="15" x14ac:dyDescent="0.25">
      <c r="B950"/>
      <c r="C950"/>
      <c r="D950"/>
      <c r="E950"/>
      <c r="F950"/>
      <c r="G950"/>
      <c r="H950"/>
      <c r="I950"/>
      <c r="J950"/>
      <c r="K950"/>
    </row>
    <row r="951" spans="2:11" ht="15" x14ac:dyDescent="0.25">
      <c r="B951"/>
      <c r="C951"/>
      <c r="D951"/>
      <c r="E951"/>
      <c r="F951"/>
      <c r="G951"/>
      <c r="H951"/>
      <c r="I951"/>
      <c r="J951"/>
      <c r="K951"/>
    </row>
    <row r="952" spans="2:11" ht="15" x14ac:dyDescent="0.25">
      <c r="B952"/>
      <c r="C952"/>
      <c r="D952"/>
      <c r="E952"/>
      <c r="F952"/>
      <c r="G952"/>
      <c r="H952"/>
      <c r="I952"/>
      <c r="J952"/>
      <c r="K952"/>
    </row>
    <row r="953" spans="2:11" ht="15" x14ac:dyDescent="0.25">
      <c r="B953"/>
      <c r="C953"/>
      <c r="D953"/>
      <c r="E953"/>
      <c r="F953"/>
      <c r="G953"/>
      <c r="H953"/>
      <c r="I953"/>
      <c r="J953"/>
      <c r="K953"/>
    </row>
    <row r="954" spans="2:11" ht="15" x14ac:dyDescent="0.25">
      <c r="B954"/>
      <c r="C954"/>
      <c r="D954"/>
      <c r="E954"/>
      <c r="F954"/>
      <c r="G954"/>
      <c r="H954"/>
      <c r="I954"/>
      <c r="J954"/>
      <c r="K954"/>
    </row>
    <row r="955" spans="2:11" ht="15" x14ac:dyDescent="0.25">
      <c r="B955"/>
      <c r="C955"/>
      <c r="D955"/>
      <c r="E955"/>
      <c r="F955"/>
      <c r="G955"/>
      <c r="H955"/>
      <c r="I955"/>
      <c r="J955"/>
      <c r="K955"/>
    </row>
    <row r="956" spans="2:11" ht="15" x14ac:dyDescent="0.25">
      <c r="B956"/>
      <c r="C956"/>
      <c r="D956"/>
      <c r="E956"/>
      <c r="F956"/>
      <c r="G956"/>
      <c r="H956"/>
      <c r="I956"/>
      <c r="J956"/>
      <c r="K956"/>
    </row>
    <row r="957" spans="2:11" ht="15" x14ac:dyDescent="0.25">
      <c r="B957"/>
      <c r="C957"/>
      <c r="D957"/>
      <c r="E957"/>
      <c r="F957"/>
      <c r="G957"/>
      <c r="H957"/>
      <c r="I957"/>
      <c r="J957"/>
      <c r="K957"/>
    </row>
    <row r="958" spans="2:11" ht="15" x14ac:dyDescent="0.25">
      <c r="B958"/>
      <c r="C958"/>
      <c r="D958"/>
      <c r="E958"/>
      <c r="F958"/>
      <c r="G958"/>
      <c r="H958"/>
      <c r="I958"/>
      <c r="J958"/>
      <c r="K958"/>
    </row>
    <row r="959" spans="2:11" ht="15" x14ac:dyDescent="0.25">
      <c r="B959"/>
      <c r="C959"/>
      <c r="D959"/>
      <c r="E959"/>
      <c r="F959"/>
      <c r="G959"/>
      <c r="H959"/>
      <c r="I959"/>
      <c r="J959"/>
      <c r="K959"/>
    </row>
    <row r="960" spans="2:11" ht="15" x14ac:dyDescent="0.25">
      <c r="B960"/>
      <c r="C960"/>
      <c r="D960"/>
      <c r="E960"/>
      <c r="F960"/>
      <c r="G960"/>
      <c r="H960"/>
      <c r="I960"/>
      <c r="J960"/>
      <c r="K960"/>
    </row>
    <row r="961" spans="2:11" ht="15" x14ac:dyDescent="0.25">
      <c r="B961"/>
      <c r="C961"/>
      <c r="D961"/>
      <c r="E961"/>
      <c r="F961"/>
      <c r="G961"/>
      <c r="H961"/>
      <c r="I961"/>
      <c r="J961"/>
      <c r="K961"/>
    </row>
    <row r="962" spans="2:11" ht="15" x14ac:dyDescent="0.25">
      <c r="B962"/>
      <c r="C962"/>
      <c r="D962"/>
      <c r="E962"/>
      <c r="F962"/>
      <c r="G962"/>
      <c r="H962"/>
      <c r="I962"/>
      <c r="J962"/>
      <c r="K962"/>
    </row>
    <row r="963" spans="2:11" ht="15" x14ac:dyDescent="0.25">
      <c r="B963"/>
      <c r="C963"/>
      <c r="D963"/>
      <c r="E963"/>
      <c r="F963"/>
      <c r="G963"/>
      <c r="H963"/>
      <c r="I963"/>
      <c r="J963"/>
      <c r="K963"/>
    </row>
    <row r="964" spans="2:11" ht="15" x14ac:dyDescent="0.25">
      <c r="B964"/>
      <c r="C964"/>
      <c r="D964"/>
      <c r="E964"/>
      <c r="F964"/>
      <c r="G964"/>
      <c r="H964"/>
      <c r="I964"/>
      <c r="J964"/>
      <c r="K964"/>
    </row>
    <row r="965" spans="2:11" ht="15" x14ac:dyDescent="0.25">
      <c r="B965"/>
      <c r="C965"/>
      <c r="D965"/>
      <c r="E965"/>
      <c r="F965"/>
      <c r="G965"/>
      <c r="H965"/>
      <c r="I965"/>
      <c r="J965"/>
      <c r="K965"/>
    </row>
    <row r="966" spans="2:11" ht="15" x14ac:dyDescent="0.25">
      <c r="B966"/>
      <c r="C966"/>
      <c r="D966"/>
      <c r="E966"/>
      <c r="F966"/>
      <c r="G966"/>
      <c r="H966"/>
      <c r="I966"/>
      <c r="J966"/>
      <c r="K966"/>
    </row>
    <row r="967" spans="2:11" ht="15" x14ac:dyDescent="0.25">
      <c r="B967"/>
      <c r="C967"/>
      <c r="D967"/>
      <c r="E967"/>
      <c r="F967"/>
      <c r="G967"/>
      <c r="H967"/>
      <c r="I967"/>
      <c r="J967"/>
      <c r="K967"/>
    </row>
    <row r="968" spans="2:11" ht="15" x14ac:dyDescent="0.25">
      <c r="B968"/>
      <c r="C968"/>
      <c r="D968"/>
      <c r="E968"/>
      <c r="F968"/>
      <c r="G968"/>
      <c r="H968"/>
      <c r="I968"/>
      <c r="J968"/>
      <c r="K968"/>
    </row>
    <row r="969" spans="2:11" ht="15" x14ac:dyDescent="0.25">
      <c r="B969"/>
      <c r="C969"/>
      <c r="D969"/>
      <c r="E969"/>
      <c r="F969"/>
      <c r="G969"/>
      <c r="H969"/>
      <c r="I969"/>
      <c r="J969"/>
      <c r="K969"/>
    </row>
    <row r="970" spans="2:11" ht="15" x14ac:dyDescent="0.25">
      <c r="B970"/>
      <c r="C970"/>
      <c r="D970"/>
      <c r="E970"/>
      <c r="F970"/>
      <c r="G970"/>
      <c r="H970"/>
      <c r="I970"/>
      <c r="J970"/>
      <c r="K970"/>
    </row>
    <row r="971" spans="2:11" ht="15" x14ac:dyDescent="0.25">
      <c r="B971"/>
      <c r="C971"/>
      <c r="D971"/>
      <c r="E971"/>
      <c r="F971"/>
      <c r="G971"/>
      <c r="H971"/>
      <c r="I971"/>
      <c r="J971"/>
      <c r="K971"/>
    </row>
    <row r="972" spans="2:11" ht="15" x14ac:dyDescent="0.25">
      <c r="B972"/>
      <c r="C972"/>
      <c r="D972"/>
      <c r="E972"/>
      <c r="F972"/>
      <c r="G972"/>
      <c r="H972"/>
      <c r="I972"/>
      <c r="J972"/>
      <c r="K972"/>
    </row>
    <row r="973" spans="2:11" ht="15" x14ac:dyDescent="0.25">
      <c r="B973"/>
      <c r="C973"/>
      <c r="D973"/>
      <c r="E973"/>
      <c r="F973"/>
      <c r="G973"/>
      <c r="H973"/>
      <c r="I973"/>
      <c r="J973"/>
      <c r="K973"/>
    </row>
    <row r="974" spans="2:11" ht="15" x14ac:dyDescent="0.25">
      <c r="B974"/>
      <c r="C974"/>
      <c r="D974"/>
      <c r="E974"/>
      <c r="F974"/>
      <c r="G974"/>
      <c r="H974"/>
      <c r="I974"/>
      <c r="J974"/>
      <c r="K974"/>
    </row>
    <row r="975" spans="2:11" ht="15" x14ac:dyDescent="0.25">
      <c r="B975"/>
      <c r="C975"/>
      <c r="D975"/>
      <c r="E975"/>
      <c r="F975"/>
      <c r="G975"/>
      <c r="H975"/>
      <c r="I975"/>
      <c r="J975"/>
      <c r="K975"/>
    </row>
    <row r="976" spans="2:11" ht="15" x14ac:dyDescent="0.25">
      <c r="B976"/>
      <c r="C976"/>
      <c r="D976"/>
      <c r="E976"/>
      <c r="F976"/>
      <c r="G976"/>
      <c r="H976"/>
      <c r="I976"/>
      <c r="J976"/>
      <c r="K976"/>
    </row>
    <row r="977" spans="2:11" ht="15" x14ac:dyDescent="0.25">
      <c r="B977"/>
      <c r="C977"/>
      <c r="D977"/>
      <c r="E977"/>
      <c r="F977"/>
      <c r="G977"/>
      <c r="H977"/>
      <c r="I977"/>
      <c r="J977"/>
      <c r="K977"/>
    </row>
    <row r="978" spans="2:11" ht="15" x14ac:dyDescent="0.25">
      <c r="B978"/>
      <c r="C978"/>
      <c r="D978"/>
      <c r="E978"/>
      <c r="F978"/>
      <c r="G978"/>
      <c r="H978"/>
      <c r="I978"/>
      <c r="J978"/>
      <c r="K978"/>
    </row>
    <row r="979" spans="2:11" ht="15" x14ac:dyDescent="0.25">
      <c r="B979"/>
      <c r="C979"/>
      <c r="D979"/>
      <c r="E979"/>
      <c r="F979"/>
      <c r="G979"/>
      <c r="H979"/>
      <c r="I979"/>
      <c r="J979"/>
      <c r="K979"/>
    </row>
    <row r="980" spans="2:11" ht="15" x14ac:dyDescent="0.25">
      <c r="B980"/>
      <c r="C980"/>
      <c r="D980"/>
      <c r="E980"/>
      <c r="F980"/>
      <c r="G980"/>
      <c r="H980"/>
      <c r="I980"/>
      <c r="J980"/>
      <c r="K980"/>
    </row>
    <row r="981" spans="2:11" ht="15" x14ac:dyDescent="0.25">
      <c r="B981"/>
      <c r="C981"/>
      <c r="D981"/>
      <c r="E981"/>
      <c r="F981"/>
      <c r="G981"/>
      <c r="H981"/>
      <c r="I981"/>
      <c r="J981"/>
      <c r="K981"/>
    </row>
    <row r="982" spans="2:11" ht="15" x14ac:dyDescent="0.25">
      <c r="B982"/>
      <c r="C982"/>
      <c r="D982"/>
      <c r="E982"/>
      <c r="F982"/>
      <c r="G982"/>
      <c r="H982"/>
      <c r="I982"/>
      <c r="J982"/>
      <c r="K982"/>
    </row>
    <row r="983" spans="2:11" ht="15" x14ac:dyDescent="0.25">
      <c r="B983"/>
      <c r="C983"/>
      <c r="D983"/>
      <c r="E983"/>
      <c r="F983"/>
      <c r="G983"/>
      <c r="H983"/>
      <c r="I983"/>
      <c r="J983"/>
      <c r="K983"/>
    </row>
    <row r="984" spans="2:11" ht="15" x14ac:dyDescent="0.25">
      <c r="B984"/>
      <c r="C984"/>
      <c r="D984"/>
      <c r="E984"/>
      <c r="F984"/>
      <c r="G984"/>
      <c r="H984"/>
      <c r="I984"/>
      <c r="J984"/>
      <c r="K984"/>
    </row>
    <row r="985" spans="2:11" ht="15" x14ac:dyDescent="0.25">
      <c r="B985"/>
      <c r="C985"/>
      <c r="D985"/>
      <c r="E985"/>
      <c r="F985"/>
      <c r="G985"/>
      <c r="H985"/>
      <c r="I985"/>
      <c r="J985"/>
      <c r="K985"/>
    </row>
    <row r="986" spans="2:11" ht="15" x14ac:dyDescent="0.25">
      <c r="B986"/>
      <c r="C986"/>
      <c r="D986"/>
      <c r="E986"/>
      <c r="F986"/>
      <c r="G986"/>
      <c r="H986"/>
      <c r="I986"/>
      <c r="J986"/>
      <c r="K986"/>
    </row>
    <row r="987" spans="2:11" ht="15" x14ac:dyDescent="0.25">
      <c r="B987"/>
      <c r="C987"/>
      <c r="D987"/>
      <c r="E987"/>
      <c r="F987"/>
      <c r="G987"/>
      <c r="H987"/>
      <c r="I987"/>
      <c r="J987"/>
      <c r="K987"/>
    </row>
    <row r="988" spans="2:11" ht="15" x14ac:dyDescent="0.25">
      <c r="B988"/>
      <c r="C988"/>
      <c r="D988"/>
      <c r="E988"/>
      <c r="F988"/>
      <c r="G988"/>
      <c r="H988"/>
      <c r="I988"/>
      <c r="J988"/>
      <c r="K988"/>
    </row>
    <row r="989" spans="2:11" ht="15" x14ac:dyDescent="0.25">
      <c r="B989"/>
      <c r="C989"/>
      <c r="D989"/>
      <c r="E989"/>
      <c r="F989"/>
      <c r="G989"/>
      <c r="H989"/>
      <c r="I989"/>
      <c r="J989"/>
      <c r="K989"/>
    </row>
    <row r="990" spans="2:11" ht="15" x14ac:dyDescent="0.25">
      <c r="B990"/>
      <c r="C990"/>
      <c r="D990"/>
      <c r="E990"/>
      <c r="F990"/>
      <c r="G990"/>
      <c r="H990"/>
      <c r="I990"/>
      <c r="J990"/>
      <c r="K990"/>
    </row>
    <row r="991" spans="2:11" ht="15" x14ac:dyDescent="0.25">
      <c r="B991"/>
      <c r="C991"/>
      <c r="D991"/>
      <c r="E991"/>
      <c r="F991"/>
      <c r="G991"/>
      <c r="H991"/>
      <c r="I991"/>
      <c r="J991"/>
      <c r="K991"/>
    </row>
    <row r="992" spans="2:11" ht="15" x14ac:dyDescent="0.25">
      <c r="B992"/>
      <c r="C992"/>
      <c r="D992"/>
      <c r="E992"/>
      <c r="F992"/>
      <c r="G992"/>
      <c r="H992"/>
      <c r="I992"/>
      <c r="J992"/>
      <c r="K992"/>
    </row>
    <row r="993" spans="2:11" ht="15" x14ac:dyDescent="0.25">
      <c r="B993"/>
      <c r="C993"/>
      <c r="D993"/>
      <c r="E993"/>
      <c r="F993"/>
      <c r="G993"/>
      <c r="H993"/>
      <c r="I993"/>
      <c r="J993"/>
      <c r="K993"/>
    </row>
    <row r="994" spans="2:11" ht="15" x14ac:dyDescent="0.25">
      <c r="B994"/>
      <c r="C994"/>
      <c r="D994"/>
      <c r="E994"/>
      <c r="F994"/>
      <c r="G994"/>
      <c r="H994"/>
      <c r="I994"/>
      <c r="J994"/>
      <c r="K994"/>
    </row>
    <row r="995" spans="2:11" ht="15" x14ac:dyDescent="0.25">
      <c r="B995"/>
      <c r="C995"/>
      <c r="D995"/>
      <c r="E995"/>
      <c r="F995"/>
      <c r="G995"/>
      <c r="H995"/>
      <c r="I995"/>
      <c r="J995"/>
      <c r="K995"/>
    </row>
    <row r="996" spans="2:11" ht="15" x14ac:dyDescent="0.25">
      <c r="B996"/>
      <c r="C996"/>
      <c r="D996"/>
      <c r="E996"/>
      <c r="F996"/>
      <c r="G996"/>
      <c r="H996"/>
      <c r="I996"/>
      <c r="J996"/>
      <c r="K996"/>
    </row>
    <row r="997" spans="2:11" ht="15" x14ac:dyDescent="0.25">
      <c r="B997"/>
      <c r="C997"/>
      <c r="D997"/>
      <c r="E997"/>
      <c r="F997"/>
      <c r="G997"/>
      <c r="H997"/>
      <c r="I997"/>
      <c r="J997"/>
      <c r="K997"/>
    </row>
    <row r="998" spans="2:11" ht="15" x14ac:dyDescent="0.25">
      <c r="B998"/>
      <c r="C998"/>
      <c r="D998"/>
      <c r="E998"/>
      <c r="F998"/>
      <c r="G998"/>
      <c r="H998"/>
      <c r="I998"/>
      <c r="J998"/>
      <c r="K998"/>
    </row>
    <row r="999" spans="2:11" ht="15" x14ac:dyDescent="0.25">
      <c r="B999"/>
      <c r="C999"/>
      <c r="D999"/>
      <c r="E999"/>
      <c r="F999"/>
      <c r="G999"/>
      <c r="H999"/>
      <c r="I999"/>
      <c r="J999"/>
      <c r="K999"/>
    </row>
    <row r="1000" spans="2:11" ht="15" x14ac:dyDescent="0.25">
      <c r="B1000"/>
      <c r="C1000"/>
      <c r="D1000"/>
      <c r="E1000"/>
      <c r="F1000"/>
      <c r="G1000"/>
      <c r="H1000"/>
      <c r="I1000"/>
      <c r="J1000"/>
      <c r="K1000"/>
    </row>
    <row r="1001" spans="2:11" ht="15" x14ac:dyDescent="0.25">
      <c r="B1001"/>
      <c r="C1001"/>
      <c r="D1001"/>
      <c r="E1001"/>
      <c r="F1001"/>
      <c r="G1001"/>
      <c r="H1001"/>
      <c r="I1001"/>
      <c r="J1001"/>
      <c r="K1001"/>
    </row>
    <row r="1002" spans="2:11" ht="15" x14ac:dyDescent="0.25">
      <c r="B1002"/>
      <c r="C1002"/>
      <c r="D1002"/>
      <c r="E1002"/>
      <c r="F1002"/>
      <c r="G1002"/>
      <c r="H1002"/>
      <c r="I1002"/>
      <c r="J1002"/>
      <c r="K1002"/>
    </row>
    <row r="1003" spans="2:11" ht="15" x14ac:dyDescent="0.25">
      <c r="B1003"/>
      <c r="C1003"/>
      <c r="D1003"/>
      <c r="E1003"/>
      <c r="F1003"/>
      <c r="G1003"/>
      <c r="H1003"/>
      <c r="I1003"/>
      <c r="J1003"/>
      <c r="K1003"/>
    </row>
    <row r="1004" spans="2:11" ht="15" x14ac:dyDescent="0.25">
      <c r="B1004"/>
      <c r="C1004"/>
      <c r="D1004"/>
      <c r="E1004"/>
      <c r="F1004"/>
      <c r="G1004"/>
      <c r="H1004"/>
      <c r="I1004"/>
      <c r="J1004"/>
      <c r="K1004"/>
    </row>
    <row r="1005" spans="2:11" ht="15" x14ac:dyDescent="0.25">
      <c r="B1005"/>
      <c r="C1005"/>
      <c r="D1005"/>
      <c r="E1005"/>
      <c r="F1005"/>
      <c r="G1005"/>
      <c r="H1005"/>
      <c r="I1005"/>
      <c r="J1005"/>
      <c r="K1005"/>
    </row>
    <row r="1006" spans="2:11" ht="15" x14ac:dyDescent="0.25">
      <c r="B1006"/>
      <c r="C1006"/>
      <c r="D1006"/>
      <c r="E1006"/>
      <c r="F1006"/>
      <c r="G1006"/>
      <c r="H1006"/>
      <c r="I1006"/>
      <c r="J1006"/>
      <c r="K1006"/>
    </row>
    <row r="1007" spans="2:11" ht="15" x14ac:dyDescent="0.25">
      <c r="B1007"/>
      <c r="C1007"/>
      <c r="D1007"/>
      <c r="E1007"/>
      <c r="F1007"/>
      <c r="G1007"/>
      <c r="H1007"/>
      <c r="I1007"/>
      <c r="J1007"/>
      <c r="K1007"/>
    </row>
    <row r="1008" spans="2:11" ht="15" x14ac:dyDescent="0.25">
      <c r="B1008"/>
      <c r="C1008"/>
      <c r="D1008"/>
      <c r="E1008"/>
      <c r="F1008"/>
      <c r="G1008"/>
      <c r="H1008"/>
      <c r="I1008"/>
      <c r="J1008"/>
      <c r="K1008"/>
    </row>
    <row r="1009" spans="2:11" ht="15" x14ac:dyDescent="0.25">
      <c r="B1009"/>
      <c r="C1009"/>
      <c r="D1009"/>
      <c r="E1009"/>
      <c r="F1009"/>
      <c r="G1009"/>
      <c r="H1009"/>
      <c r="I1009"/>
      <c r="J1009"/>
      <c r="K1009"/>
    </row>
    <row r="1010" spans="2:11" ht="15" x14ac:dyDescent="0.25">
      <c r="B1010"/>
      <c r="C1010"/>
      <c r="D1010"/>
      <c r="E1010"/>
      <c r="F1010"/>
      <c r="G1010"/>
      <c r="H1010"/>
      <c r="I1010"/>
      <c r="J1010"/>
      <c r="K1010"/>
    </row>
    <row r="1011" spans="2:11" ht="15" x14ac:dyDescent="0.25">
      <c r="B1011"/>
      <c r="C1011"/>
      <c r="D1011"/>
      <c r="E1011"/>
      <c r="F1011"/>
      <c r="G1011"/>
      <c r="H1011"/>
      <c r="I1011"/>
      <c r="J1011"/>
      <c r="K1011"/>
    </row>
    <row r="1012" spans="2:11" ht="15" x14ac:dyDescent="0.25">
      <c r="B1012"/>
      <c r="C1012"/>
      <c r="D1012"/>
      <c r="E1012"/>
      <c r="F1012"/>
      <c r="G1012"/>
      <c r="H1012"/>
      <c r="I1012"/>
      <c r="J1012"/>
      <c r="K1012"/>
    </row>
    <row r="1013" spans="2:11" ht="15" x14ac:dyDescent="0.25">
      <c r="B1013"/>
      <c r="C1013"/>
      <c r="D1013"/>
      <c r="E1013"/>
      <c r="F1013"/>
      <c r="G1013"/>
      <c r="H1013"/>
      <c r="I1013"/>
      <c r="J1013"/>
      <c r="K1013"/>
    </row>
    <row r="1014" spans="2:11" ht="15" x14ac:dyDescent="0.25">
      <c r="B1014"/>
      <c r="C1014"/>
      <c r="D1014"/>
      <c r="E1014"/>
      <c r="F1014"/>
      <c r="G1014"/>
      <c r="H1014"/>
      <c r="I1014"/>
      <c r="J1014"/>
      <c r="K1014"/>
    </row>
    <row r="1015" spans="2:11" ht="15" x14ac:dyDescent="0.25">
      <c r="B1015"/>
      <c r="C1015"/>
      <c r="D1015"/>
      <c r="E1015"/>
      <c r="F1015"/>
      <c r="G1015"/>
      <c r="H1015"/>
      <c r="I1015"/>
      <c r="J1015"/>
      <c r="K1015"/>
    </row>
    <row r="1016" spans="2:11" ht="15" x14ac:dyDescent="0.25">
      <c r="B1016"/>
      <c r="C1016"/>
      <c r="D1016"/>
      <c r="E1016"/>
      <c r="F1016"/>
      <c r="G1016"/>
      <c r="H1016"/>
      <c r="I1016"/>
      <c r="J1016"/>
      <c r="K1016"/>
    </row>
    <row r="1017" spans="2:11" ht="15" x14ac:dyDescent="0.25">
      <c r="B1017"/>
      <c r="C1017"/>
      <c r="D1017"/>
      <c r="E1017"/>
      <c r="F1017"/>
      <c r="G1017"/>
      <c r="H1017"/>
      <c r="I1017"/>
      <c r="J1017"/>
      <c r="K1017"/>
    </row>
    <row r="1018" spans="2:11" ht="15" x14ac:dyDescent="0.25">
      <c r="B1018"/>
      <c r="C1018"/>
      <c r="D1018"/>
      <c r="E1018"/>
      <c r="F1018"/>
      <c r="G1018"/>
      <c r="H1018"/>
      <c r="I1018"/>
      <c r="J1018"/>
      <c r="K1018"/>
    </row>
    <row r="1019" spans="2:11" ht="15" x14ac:dyDescent="0.25">
      <c r="B1019"/>
      <c r="C1019"/>
      <c r="D1019"/>
      <c r="E1019"/>
      <c r="F1019"/>
      <c r="G1019"/>
      <c r="H1019"/>
      <c r="I1019"/>
      <c r="J1019"/>
      <c r="K1019"/>
    </row>
    <row r="1020" spans="2:11" ht="15" x14ac:dyDescent="0.25">
      <c r="B1020"/>
      <c r="C1020"/>
      <c r="D1020"/>
      <c r="E1020"/>
      <c r="F1020"/>
      <c r="G1020"/>
      <c r="H1020"/>
      <c r="I1020"/>
      <c r="J1020"/>
      <c r="K1020"/>
    </row>
    <row r="1021" spans="2:11" ht="15" x14ac:dyDescent="0.25">
      <c r="B1021"/>
      <c r="C1021"/>
      <c r="D1021"/>
      <c r="E1021"/>
      <c r="F1021"/>
      <c r="G1021"/>
      <c r="H1021"/>
      <c r="I1021"/>
      <c r="J1021"/>
      <c r="K1021"/>
    </row>
    <row r="1022" spans="2:11" ht="15" x14ac:dyDescent="0.25">
      <c r="B1022"/>
      <c r="C1022"/>
      <c r="D1022"/>
      <c r="E1022"/>
      <c r="F1022"/>
      <c r="G1022"/>
      <c r="H1022"/>
      <c r="I1022"/>
      <c r="J1022"/>
      <c r="K1022"/>
    </row>
    <row r="1023" spans="2:11" ht="15" x14ac:dyDescent="0.25">
      <c r="B1023"/>
      <c r="C1023"/>
      <c r="D1023"/>
      <c r="E1023"/>
      <c r="F1023"/>
      <c r="G1023"/>
      <c r="H1023"/>
      <c r="I1023"/>
      <c r="J1023"/>
      <c r="K1023"/>
    </row>
    <row r="1024" spans="2:11" ht="15" x14ac:dyDescent="0.25">
      <c r="B1024"/>
      <c r="C1024"/>
      <c r="D1024"/>
      <c r="E1024"/>
      <c r="F1024"/>
      <c r="G1024"/>
      <c r="H1024"/>
      <c r="I1024"/>
      <c r="J1024"/>
      <c r="K1024"/>
    </row>
    <row r="1025" spans="2:11" ht="15" x14ac:dyDescent="0.25">
      <c r="B1025"/>
      <c r="C1025"/>
      <c r="D1025"/>
      <c r="E1025"/>
      <c r="F1025"/>
      <c r="G1025"/>
      <c r="H1025"/>
      <c r="I1025"/>
      <c r="J1025"/>
      <c r="K1025"/>
    </row>
    <row r="1026" spans="2:11" ht="15" x14ac:dyDescent="0.25">
      <c r="B1026"/>
      <c r="C1026"/>
      <c r="D1026"/>
      <c r="E1026"/>
      <c r="F1026"/>
      <c r="G1026"/>
      <c r="H1026"/>
      <c r="I1026"/>
      <c r="J1026"/>
      <c r="K1026"/>
    </row>
    <row r="1027" spans="2:11" ht="15" x14ac:dyDescent="0.25">
      <c r="B1027"/>
      <c r="C1027"/>
      <c r="D1027"/>
      <c r="E1027"/>
      <c r="F1027"/>
      <c r="G1027"/>
      <c r="H1027"/>
      <c r="I1027"/>
      <c r="J1027"/>
      <c r="K1027"/>
    </row>
    <row r="1028" spans="2:11" ht="15" x14ac:dyDescent="0.25">
      <c r="B1028"/>
      <c r="C1028"/>
      <c r="D1028"/>
      <c r="E1028"/>
      <c r="F1028"/>
      <c r="G1028"/>
      <c r="H1028"/>
      <c r="I1028"/>
      <c r="J1028"/>
      <c r="K1028"/>
    </row>
    <row r="1029" spans="2:11" ht="15" x14ac:dyDescent="0.25">
      <c r="B1029"/>
      <c r="C1029"/>
      <c r="D1029"/>
      <c r="E1029"/>
      <c r="F1029"/>
      <c r="G1029"/>
      <c r="H1029"/>
      <c r="I1029"/>
      <c r="J1029"/>
      <c r="K1029"/>
    </row>
    <row r="1030" spans="2:11" ht="15" x14ac:dyDescent="0.25">
      <c r="B1030"/>
      <c r="C1030"/>
      <c r="D1030"/>
      <c r="E1030"/>
      <c r="F1030"/>
      <c r="G1030"/>
      <c r="H1030"/>
      <c r="I1030"/>
      <c r="J1030"/>
      <c r="K1030"/>
    </row>
    <row r="1031" spans="2:11" ht="15" x14ac:dyDescent="0.25">
      <c r="B1031"/>
      <c r="C1031"/>
      <c r="D1031"/>
      <c r="E1031"/>
      <c r="F1031"/>
      <c r="G1031"/>
      <c r="H1031"/>
      <c r="I1031"/>
      <c r="J1031"/>
      <c r="K1031"/>
    </row>
    <row r="1032" spans="2:11" ht="15" x14ac:dyDescent="0.25">
      <c r="B1032"/>
      <c r="C1032"/>
      <c r="D1032"/>
      <c r="E1032"/>
      <c r="F1032"/>
      <c r="G1032"/>
      <c r="H1032"/>
      <c r="I1032"/>
      <c r="J1032"/>
      <c r="K1032"/>
    </row>
    <row r="1033" spans="2:11" ht="15" x14ac:dyDescent="0.25">
      <c r="B1033"/>
      <c r="C1033"/>
      <c r="D1033"/>
      <c r="E1033"/>
      <c r="F1033"/>
      <c r="G1033"/>
      <c r="H1033"/>
      <c r="I1033"/>
      <c r="J1033"/>
      <c r="K1033"/>
    </row>
    <row r="1034" spans="2:11" ht="15" x14ac:dyDescent="0.25">
      <c r="B1034"/>
      <c r="C1034"/>
      <c r="D1034"/>
      <c r="E1034"/>
      <c r="F1034"/>
      <c r="G1034"/>
      <c r="H1034"/>
      <c r="I1034"/>
      <c r="J1034"/>
      <c r="K1034"/>
    </row>
    <row r="1035" spans="2:11" ht="15" x14ac:dyDescent="0.25">
      <c r="B1035"/>
      <c r="C1035"/>
      <c r="D1035"/>
      <c r="E1035"/>
      <c r="F1035"/>
      <c r="G1035"/>
      <c r="H1035"/>
      <c r="I1035"/>
      <c r="J1035"/>
      <c r="K1035"/>
    </row>
    <row r="1036" spans="2:11" ht="15" x14ac:dyDescent="0.25">
      <c r="B1036"/>
      <c r="C1036"/>
      <c r="D1036"/>
      <c r="E1036"/>
      <c r="F1036"/>
      <c r="G1036"/>
      <c r="H1036"/>
      <c r="I1036"/>
      <c r="J1036"/>
      <c r="K1036"/>
    </row>
    <row r="1037" spans="2:11" ht="15" x14ac:dyDescent="0.25">
      <c r="B1037"/>
      <c r="C1037"/>
      <c r="D1037"/>
      <c r="E1037"/>
      <c r="F1037"/>
      <c r="G1037"/>
      <c r="H1037"/>
      <c r="I1037"/>
      <c r="J1037"/>
      <c r="K1037"/>
    </row>
    <row r="1038" spans="2:11" ht="15" x14ac:dyDescent="0.25">
      <c r="B1038"/>
      <c r="C1038"/>
      <c r="D1038"/>
      <c r="E1038"/>
      <c r="F1038"/>
      <c r="G1038"/>
      <c r="H1038"/>
      <c r="I1038"/>
      <c r="J1038"/>
      <c r="K1038"/>
    </row>
    <row r="1039" spans="2:11" ht="15" x14ac:dyDescent="0.25">
      <c r="B1039"/>
      <c r="C1039"/>
      <c r="D1039"/>
      <c r="E1039"/>
      <c r="F1039"/>
      <c r="G1039"/>
      <c r="H1039"/>
      <c r="I1039"/>
      <c r="J1039"/>
      <c r="K1039"/>
    </row>
    <row r="1040" spans="2:11" ht="15" x14ac:dyDescent="0.25">
      <c r="B1040"/>
      <c r="C1040"/>
      <c r="D1040"/>
      <c r="E1040"/>
      <c r="F1040"/>
      <c r="G1040"/>
      <c r="H1040"/>
      <c r="I1040"/>
      <c r="J1040"/>
      <c r="K1040"/>
    </row>
    <row r="1041" spans="2:11" ht="15" x14ac:dyDescent="0.25">
      <c r="B1041"/>
      <c r="C1041"/>
      <c r="D1041"/>
      <c r="E1041"/>
      <c r="F1041"/>
      <c r="G1041"/>
      <c r="H1041"/>
      <c r="I1041"/>
      <c r="J1041"/>
      <c r="K1041"/>
    </row>
    <row r="1042" spans="2:11" ht="15" x14ac:dyDescent="0.25">
      <c r="B1042"/>
      <c r="C1042"/>
      <c r="D1042"/>
      <c r="E1042"/>
      <c r="F1042"/>
      <c r="G1042"/>
      <c r="H1042"/>
      <c r="I1042"/>
      <c r="J1042"/>
      <c r="K1042"/>
    </row>
    <row r="1043" spans="2:11" ht="15" x14ac:dyDescent="0.25">
      <c r="B1043"/>
      <c r="C1043"/>
      <c r="D1043"/>
      <c r="E1043"/>
      <c r="F1043"/>
      <c r="G1043"/>
      <c r="H1043"/>
      <c r="I1043"/>
      <c r="J1043"/>
      <c r="K1043"/>
    </row>
    <row r="1044" spans="2:11" ht="15" x14ac:dyDescent="0.25">
      <c r="B1044"/>
      <c r="C1044"/>
      <c r="D1044"/>
      <c r="E1044"/>
      <c r="F1044"/>
      <c r="G1044"/>
      <c r="H1044"/>
      <c r="I1044"/>
      <c r="J1044"/>
      <c r="K1044"/>
    </row>
    <row r="1045" spans="2:11" ht="15" x14ac:dyDescent="0.25">
      <c r="B1045"/>
      <c r="C1045"/>
      <c r="D1045"/>
      <c r="E1045"/>
      <c r="F1045"/>
      <c r="G1045"/>
      <c r="H1045"/>
      <c r="I1045"/>
      <c r="J1045"/>
      <c r="K1045"/>
    </row>
    <row r="1046" spans="2:11" ht="15" x14ac:dyDescent="0.25">
      <c r="B1046"/>
      <c r="C1046"/>
      <c r="D1046"/>
      <c r="E1046"/>
      <c r="F1046"/>
      <c r="G1046"/>
      <c r="H1046"/>
      <c r="I1046"/>
      <c r="J1046"/>
      <c r="K1046"/>
    </row>
    <row r="1047" spans="2:11" ht="15" x14ac:dyDescent="0.25">
      <c r="B1047"/>
      <c r="C1047"/>
      <c r="D1047"/>
      <c r="E1047"/>
      <c r="F1047"/>
      <c r="G1047"/>
      <c r="H1047"/>
      <c r="I1047"/>
      <c r="J1047"/>
      <c r="K1047"/>
    </row>
    <row r="1048" spans="2:11" ht="15" x14ac:dyDescent="0.25">
      <c r="B1048"/>
      <c r="C1048"/>
      <c r="D1048"/>
      <c r="E1048"/>
      <c r="F1048"/>
      <c r="G1048"/>
      <c r="H1048"/>
      <c r="I1048"/>
      <c r="J1048"/>
      <c r="K1048"/>
    </row>
    <row r="1049" spans="2:11" ht="15" x14ac:dyDescent="0.25">
      <c r="B1049"/>
      <c r="C1049"/>
      <c r="D1049"/>
      <c r="E1049"/>
      <c r="F1049"/>
      <c r="G1049"/>
      <c r="H1049"/>
      <c r="I1049"/>
      <c r="J1049"/>
      <c r="K1049"/>
    </row>
    <row r="1050" spans="2:11" ht="15" x14ac:dyDescent="0.25">
      <c r="B1050"/>
      <c r="C1050"/>
      <c r="D1050"/>
      <c r="E1050"/>
      <c r="F1050"/>
      <c r="G1050"/>
      <c r="H1050"/>
      <c r="I1050"/>
      <c r="J1050"/>
      <c r="K1050"/>
    </row>
    <row r="1051" spans="2:11" ht="15" x14ac:dyDescent="0.25">
      <c r="B1051"/>
      <c r="C1051"/>
      <c r="D1051"/>
      <c r="E1051"/>
      <c r="F1051"/>
      <c r="G1051"/>
      <c r="H1051"/>
      <c r="I1051"/>
      <c r="J1051"/>
      <c r="K1051"/>
    </row>
    <row r="1052" spans="2:11" ht="15" x14ac:dyDescent="0.25">
      <c r="B1052"/>
      <c r="C1052"/>
      <c r="D1052"/>
      <c r="E1052"/>
      <c r="F1052"/>
      <c r="G1052"/>
      <c r="H1052"/>
      <c r="I1052"/>
      <c r="J1052"/>
      <c r="K1052"/>
    </row>
    <row r="1053" spans="2:11" ht="15" x14ac:dyDescent="0.25">
      <c r="B1053"/>
      <c r="C1053"/>
      <c r="D1053"/>
      <c r="E1053"/>
      <c r="F1053"/>
      <c r="G1053"/>
      <c r="H1053"/>
      <c r="I1053"/>
      <c r="J1053"/>
      <c r="K1053"/>
    </row>
    <row r="1054" spans="2:11" ht="15" x14ac:dyDescent="0.25">
      <c r="B1054"/>
      <c r="C1054"/>
      <c r="D1054"/>
      <c r="E1054"/>
      <c r="F1054"/>
      <c r="G1054"/>
      <c r="H1054"/>
      <c r="I1054"/>
      <c r="J1054"/>
      <c r="K1054"/>
    </row>
    <row r="1055" spans="2:11" ht="15" x14ac:dyDescent="0.25">
      <c r="B1055"/>
      <c r="C1055"/>
      <c r="D1055"/>
      <c r="E1055"/>
      <c r="F1055"/>
      <c r="G1055"/>
      <c r="H1055"/>
      <c r="I1055"/>
      <c r="J1055"/>
      <c r="K1055"/>
    </row>
    <row r="1056" spans="2:11" ht="15" x14ac:dyDescent="0.25">
      <c r="B1056"/>
      <c r="C1056"/>
      <c r="D1056"/>
      <c r="E1056"/>
      <c r="F1056"/>
      <c r="G1056"/>
      <c r="H1056"/>
      <c r="I1056"/>
      <c r="J1056"/>
      <c r="K1056"/>
    </row>
    <row r="1057" spans="2:11" ht="15" x14ac:dyDescent="0.25">
      <c r="B1057"/>
      <c r="C1057"/>
      <c r="D1057"/>
      <c r="E1057"/>
      <c r="F1057"/>
      <c r="G1057"/>
      <c r="H1057"/>
      <c r="I1057"/>
      <c r="J1057"/>
      <c r="K1057"/>
    </row>
    <row r="1058" spans="2:11" ht="15" x14ac:dyDescent="0.25">
      <c r="B1058"/>
      <c r="C1058"/>
      <c r="D1058"/>
      <c r="E1058"/>
      <c r="F1058"/>
      <c r="G1058"/>
      <c r="H1058"/>
      <c r="I1058"/>
      <c r="J1058"/>
      <c r="K1058"/>
    </row>
    <row r="1059" spans="2:11" ht="15" x14ac:dyDescent="0.25">
      <c r="B1059"/>
      <c r="C1059"/>
      <c r="D1059"/>
      <c r="E1059"/>
      <c r="F1059"/>
      <c r="G1059"/>
      <c r="H1059"/>
      <c r="I1059"/>
      <c r="J1059"/>
      <c r="K1059"/>
    </row>
    <row r="1060" spans="2:11" ht="15" x14ac:dyDescent="0.25">
      <c r="B1060"/>
      <c r="C1060"/>
      <c r="D1060"/>
      <c r="E1060"/>
      <c r="F1060"/>
      <c r="G1060"/>
      <c r="H1060"/>
      <c r="I1060"/>
      <c r="J1060"/>
      <c r="K1060"/>
    </row>
    <row r="1061" spans="2:11" ht="15" x14ac:dyDescent="0.25">
      <c r="B1061"/>
      <c r="C1061"/>
      <c r="D1061"/>
      <c r="E1061"/>
      <c r="F1061"/>
      <c r="G1061"/>
      <c r="H1061"/>
      <c r="I1061"/>
      <c r="J1061"/>
      <c r="K1061"/>
    </row>
    <row r="1062" spans="2:11" ht="15" x14ac:dyDescent="0.25">
      <c r="B1062"/>
      <c r="C1062"/>
      <c r="D1062"/>
      <c r="E1062"/>
      <c r="F1062"/>
      <c r="G1062"/>
      <c r="H1062"/>
      <c r="I1062"/>
      <c r="J1062"/>
      <c r="K1062"/>
    </row>
    <row r="1063" spans="2:11" ht="15" x14ac:dyDescent="0.25">
      <c r="B1063"/>
      <c r="C1063"/>
      <c r="D1063"/>
      <c r="E1063"/>
      <c r="F1063"/>
      <c r="G1063"/>
      <c r="H1063"/>
      <c r="I1063"/>
      <c r="J1063"/>
      <c r="K1063"/>
    </row>
    <row r="1064" spans="2:11" ht="15" x14ac:dyDescent="0.25">
      <c r="B1064"/>
      <c r="C1064"/>
      <c r="D1064"/>
      <c r="E1064"/>
      <c r="F1064"/>
      <c r="G1064"/>
      <c r="H1064"/>
      <c r="I1064"/>
      <c r="J1064"/>
      <c r="K1064"/>
    </row>
    <row r="1065" spans="2:11" ht="15" x14ac:dyDescent="0.25">
      <c r="B1065"/>
      <c r="C1065"/>
      <c r="D1065"/>
      <c r="E1065"/>
      <c r="F1065"/>
      <c r="G1065"/>
      <c r="H1065"/>
      <c r="I1065"/>
      <c r="J1065"/>
      <c r="K1065"/>
    </row>
    <row r="1066" spans="2:11" ht="15" x14ac:dyDescent="0.25">
      <c r="B1066"/>
      <c r="C1066"/>
      <c r="D1066"/>
      <c r="E1066"/>
      <c r="F1066"/>
      <c r="G1066"/>
      <c r="H1066"/>
      <c r="I1066"/>
      <c r="J1066"/>
      <c r="K1066"/>
    </row>
    <row r="1067" spans="2:11" ht="15" x14ac:dyDescent="0.25">
      <c r="B1067"/>
      <c r="C1067"/>
      <c r="D1067"/>
      <c r="E1067"/>
      <c r="F1067"/>
      <c r="G1067"/>
      <c r="H1067"/>
      <c r="I1067"/>
      <c r="J1067"/>
      <c r="K1067"/>
    </row>
    <row r="1068" spans="2:11" ht="15" x14ac:dyDescent="0.25">
      <c r="B1068"/>
      <c r="C1068"/>
      <c r="D1068"/>
      <c r="E1068"/>
      <c r="F1068"/>
      <c r="G1068"/>
      <c r="H1068"/>
      <c r="I1068"/>
      <c r="J1068"/>
      <c r="K1068"/>
    </row>
    <row r="1069" spans="2:11" ht="15" x14ac:dyDescent="0.25">
      <c r="B1069"/>
      <c r="C1069"/>
      <c r="D1069"/>
      <c r="E1069"/>
      <c r="F1069"/>
      <c r="G1069"/>
      <c r="H1069"/>
      <c r="I1069"/>
      <c r="J1069"/>
      <c r="K1069"/>
    </row>
    <row r="1070" spans="2:11" ht="15" x14ac:dyDescent="0.25">
      <c r="B1070"/>
      <c r="C1070"/>
      <c r="D1070"/>
      <c r="E1070"/>
      <c r="F1070"/>
      <c r="G1070"/>
      <c r="H1070"/>
      <c r="I1070"/>
      <c r="J1070"/>
      <c r="K1070"/>
    </row>
    <row r="1071" spans="2:11" ht="15" x14ac:dyDescent="0.25">
      <c r="B1071"/>
      <c r="C1071"/>
      <c r="D1071"/>
      <c r="E1071"/>
      <c r="F1071"/>
      <c r="G1071"/>
      <c r="H1071"/>
      <c r="I1071"/>
      <c r="J1071"/>
      <c r="K1071"/>
    </row>
    <row r="1072" spans="2:11" ht="15" x14ac:dyDescent="0.25">
      <c r="B1072"/>
      <c r="C1072"/>
      <c r="D1072"/>
      <c r="E1072"/>
      <c r="F1072"/>
      <c r="G1072"/>
      <c r="H1072"/>
      <c r="I1072"/>
      <c r="J1072"/>
      <c r="K1072"/>
    </row>
    <row r="1073" spans="2:11" ht="15" x14ac:dyDescent="0.25">
      <c r="B1073"/>
      <c r="C1073"/>
      <c r="D1073"/>
      <c r="E1073"/>
      <c r="F1073"/>
      <c r="G1073"/>
      <c r="H1073"/>
      <c r="I1073"/>
      <c r="J1073"/>
      <c r="K1073"/>
    </row>
    <row r="1074" spans="2:11" ht="15" x14ac:dyDescent="0.25">
      <c r="B1074"/>
      <c r="C1074"/>
      <c r="D1074"/>
      <c r="E1074"/>
      <c r="F1074"/>
      <c r="G1074"/>
      <c r="H1074"/>
      <c r="I1074"/>
      <c r="J1074"/>
      <c r="K1074"/>
    </row>
    <row r="1075" spans="2:11" ht="15" x14ac:dyDescent="0.25">
      <c r="B1075"/>
      <c r="C1075"/>
      <c r="D1075"/>
      <c r="E1075"/>
      <c r="F1075"/>
      <c r="G1075"/>
      <c r="H1075"/>
      <c r="I1075"/>
      <c r="J1075"/>
      <c r="K1075"/>
    </row>
    <row r="1076" spans="2:11" ht="15" x14ac:dyDescent="0.25">
      <c r="B1076"/>
      <c r="C1076"/>
      <c r="D1076"/>
      <c r="E1076"/>
      <c r="F1076"/>
      <c r="G1076"/>
      <c r="H1076"/>
      <c r="I1076"/>
      <c r="J1076"/>
      <c r="K1076"/>
    </row>
    <row r="1077" spans="2:11" ht="15" x14ac:dyDescent="0.25">
      <c r="B1077"/>
      <c r="C1077"/>
      <c r="D1077"/>
      <c r="E1077"/>
      <c r="F1077"/>
      <c r="G1077"/>
      <c r="H1077"/>
      <c r="I1077"/>
      <c r="J1077"/>
      <c r="K1077"/>
    </row>
    <row r="1078" spans="2:11" ht="15" x14ac:dyDescent="0.25">
      <c r="B1078"/>
      <c r="C1078"/>
      <c r="D1078"/>
      <c r="E1078"/>
      <c r="F1078"/>
      <c r="G1078"/>
      <c r="H1078"/>
      <c r="I1078"/>
      <c r="J1078"/>
      <c r="K1078"/>
    </row>
    <row r="1079" spans="2:11" ht="15" x14ac:dyDescent="0.25">
      <c r="B1079"/>
      <c r="C1079"/>
      <c r="D1079"/>
      <c r="E1079"/>
      <c r="F1079"/>
      <c r="G1079"/>
      <c r="H1079"/>
      <c r="I1079"/>
      <c r="J1079"/>
      <c r="K1079"/>
    </row>
    <row r="1080" spans="2:11" ht="15" x14ac:dyDescent="0.25">
      <c r="B1080"/>
      <c r="C1080"/>
      <c r="D1080"/>
      <c r="E1080"/>
      <c r="F1080"/>
      <c r="G1080"/>
      <c r="H1080"/>
      <c r="I1080"/>
      <c r="J1080"/>
      <c r="K1080"/>
    </row>
    <row r="1081" spans="2:11" ht="15" x14ac:dyDescent="0.25">
      <c r="B1081"/>
      <c r="C1081"/>
      <c r="D1081"/>
      <c r="E1081"/>
      <c r="F1081"/>
      <c r="G1081"/>
      <c r="H1081"/>
      <c r="I1081"/>
      <c r="J1081"/>
      <c r="K1081"/>
    </row>
    <row r="1082" spans="2:11" ht="15" x14ac:dyDescent="0.25">
      <c r="B1082"/>
      <c r="C1082"/>
      <c r="D1082"/>
      <c r="E1082"/>
      <c r="F1082"/>
      <c r="G1082"/>
      <c r="H1082"/>
      <c r="I1082"/>
      <c r="J1082"/>
      <c r="K1082"/>
    </row>
    <row r="1083" spans="2:11" ht="15" x14ac:dyDescent="0.25">
      <c r="B1083"/>
      <c r="C1083"/>
      <c r="D1083"/>
      <c r="E1083"/>
      <c r="F1083"/>
      <c r="G1083"/>
      <c r="H1083"/>
      <c r="I1083"/>
      <c r="J1083"/>
      <c r="K1083"/>
    </row>
    <row r="1084" spans="2:11" ht="15" x14ac:dyDescent="0.25">
      <c r="B1084"/>
      <c r="C1084"/>
      <c r="D1084"/>
      <c r="E1084"/>
      <c r="F1084"/>
      <c r="G1084"/>
      <c r="H1084"/>
      <c r="I1084"/>
      <c r="J1084"/>
      <c r="K1084"/>
    </row>
    <row r="1085" spans="2:11" ht="15" x14ac:dyDescent="0.25">
      <c r="B1085"/>
      <c r="C1085"/>
      <c r="D1085"/>
      <c r="E1085"/>
      <c r="F1085"/>
      <c r="G1085"/>
      <c r="H1085"/>
      <c r="I1085"/>
      <c r="J1085"/>
      <c r="K1085"/>
    </row>
    <row r="1086" spans="2:11" ht="15" x14ac:dyDescent="0.25">
      <c r="B1086"/>
      <c r="C1086"/>
      <c r="D1086"/>
      <c r="E1086"/>
      <c r="F1086"/>
      <c r="G1086"/>
      <c r="H1086"/>
      <c r="I1086"/>
      <c r="J1086"/>
      <c r="K1086"/>
    </row>
    <row r="1087" spans="2:11" ht="15" x14ac:dyDescent="0.25">
      <c r="B1087"/>
      <c r="C1087"/>
      <c r="D1087"/>
      <c r="E1087"/>
      <c r="F1087"/>
      <c r="G1087"/>
      <c r="H1087"/>
      <c r="I1087"/>
      <c r="J1087"/>
      <c r="K1087"/>
    </row>
    <row r="1088" spans="2:11" ht="15" x14ac:dyDescent="0.25">
      <c r="B1088"/>
      <c r="C1088"/>
      <c r="D1088"/>
      <c r="E1088"/>
      <c r="F1088"/>
      <c r="G1088"/>
      <c r="H1088"/>
      <c r="I1088"/>
      <c r="J1088"/>
      <c r="K1088"/>
    </row>
    <row r="1089" spans="2:11" ht="15" x14ac:dyDescent="0.25">
      <c r="B1089"/>
      <c r="C1089"/>
      <c r="D1089"/>
      <c r="E1089"/>
      <c r="F1089"/>
      <c r="G1089"/>
      <c r="H1089"/>
      <c r="I1089"/>
      <c r="J1089"/>
      <c r="K1089"/>
    </row>
    <row r="1090" spans="2:11" ht="15" x14ac:dyDescent="0.25">
      <c r="B1090"/>
      <c r="C1090"/>
      <c r="D1090"/>
      <c r="E1090"/>
      <c r="F1090"/>
      <c r="G1090"/>
      <c r="H1090"/>
      <c r="I1090"/>
      <c r="J1090"/>
      <c r="K1090"/>
    </row>
    <row r="1091" spans="2:11" ht="15" x14ac:dyDescent="0.25">
      <c r="B1091"/>
      <c r="C1091"/>
      <c r="D1091"/>
      <c r="E1091"/>
      <c r="F1091"/>
      <c r="G1091"/>
      <c r="H1091"/>
      <c r="I1091"/>
      <c r="J1091"/>
      <c r="K1091"/>
    </row>
    <row r="1092" spans="2:11" ht="15" x14ac:dyDescent="0.25">
      <c r="B1092"/>
      <c r="C1092"/>
      <c r="D1092"/>
      <c r="E1092"/>
      <c r="F1092"/>
      <c r="G1092"/>
      <c r="H1092"/>
      <c r="I1092"/>
      <c r="J1092"/>
      <c r="K1092"/>
    </row>
    <row r="1093" spans="2:11" ht="15" x14ac:dyDescent="0.25">
      <c r="B1093"/>
      <c r="C1093"/>
      <c r="D1093"/>
      <c r="E1093"/>
      <c r="F1093"/>
      <c r="G1093"/>
      <c r="H1093"/>
      <c r="I1093"/>
      <c r="J1093"/>
      <c r="K1093"/>
    </row>
    <row r="1094" spans="2:11" ht="15" x14ac:dyDescent="0.25">
      <c r="B1094"/>
      <c r="C1094"/>
      <c r="D1094"/>
      <c r="E1094"/>
      <c r="F1094"/>
      <c r="G1094"/>
      <c r="H1094"/>
      <c r="I1094"/>
      <c r="J1094"/>
      <c r="K1094"/>
    </row>
    <row r="1095" spans="2:11" ht="15" x14ac:dyDescent="0.25">
      <c r="B1095"/>
      <c r="C1095"/>
      <c r="D1095"/>
      <c r="E1095"/>
      <c r="F1095"/>
      <c r="G1095"/>
      <c r="H1095"/>
      <c r="I1095"/>
      <c r="J1095"/>
      <c r="K1095"/>
    </row>
    <row r="1096" spans="2:11" ht="15" x14ac:dyDescent="0.25">
      <c r="B1096"/>
      <c r="C1096"/>
      <c r="D1096"/>
      <c r="E1096"/>
      <c r="F1096"/>
      <c r="G1096"/>
      <c r="H1096"/>
      <c r="I1096"/>
      <c r="J1096"/>
      <c r="K1096"/>
    </row>
    <row r="1097" spans="2:11" ht="15" x14ac:dyDescent="0.25">
      <c r="B1097"/>
      <c r="C1097"/>
      <c r="D1097"/>
      <c r="E1097"/>
      <c r="F1097"/>
      <c r="G1097"/>
      <c r="H1097"/>
      <c r="I1097"/>
      <c r="J1097"/>
      <c r="K1097"/>
    </row>
    <row r="1098" spans="2:11" ht="15" x14ac:dyDescent="0.25">
      <c r="B1098"/>
      <c r="C1098"/>
      <c r="D1098"/>
      <c r="E1098"/>
      <c r="F1098"/>
      <c r="G1098"/>
      <c r="H1098"/>
      <c r="I1098"/>
      <c r="J1098"/>
      <c r="K1098"/>
    </row>
    <row r="1099" spans="2:11" ht="15" x14ac:dyDescent="0.25">
      <c r="B1099"/>
      <c r="C1099"/>
      <c r="D1099"/>
      <c r="E1099"/>
      <c r="F1099"/>
      <c r="G1099"/>
      <c r="H1099"/>
      <c r="I1099"/>
      <c r="J1099"/>
      <c r="K1099"/>
    </row>
    <row r="1100" spans="2:11" ht="15" x14ac:dyDescent="0.25">
      <c r="B1100"/>
      <c r="C1100"/>
      <c r="D1100"/>
      <c r="E1100"/>
      <c r="F1100"/>
      <c r="G1100"/>
      <c r="H1100"/>
      <c r="I1100"/>
      <c r="J1100"/>
      <c r="K1100"/>
    </row>
    <row r="1101" spans="2:11" ht="15" x14ac:dyDescent="0.25">
      <c r="B1101"/>
      <c r="C1101"/>
      <c r="D1101"/>
      <c r="E1101"/>
      <c r="F1101"/>
      <c r="G1101"/>
      <c r="H1101"/>
      <c r="I1101"/>
      <c r="J1101"/>
      <c r="K1101"/>
    </row>
    <row r="1102" spans="2:11" ht="15" x14ac:dyDescent="0.25">
      <c r="B1102"/>
      <c r="C1102"/>
      <c r="D1102"/>
      <c r="E1102"/>
      <c r="F1102"/>
      <c r="G1102"/>
      <c r="H1102"/>
      <c r="I1102"/>
      <c r="J1102"/>
      <c r="K1102"/>
    </row>
    <row r="1103" spans="2:11" ht="15" x14ac:dyDescent="0.25">
      <c r="B1103"/>
      <c r="C1103"/>
      <c r="D1103"/>
      <c r="E1103"/>
      <c r="F1103"/>
      <c r="G1103"/>
      <c r="H1103"/>
      <c r="I1103"/>
      <c r="J1103"/>
      <c r="K1103"/>
    </row>
    <row r="1104" spans="2:11" ht="15" x14ac:dyDescent="0.25">
      <c r="B1104"/>
      <c r="C1104"/>
      <c r="D1104"/>
      <c r="E1104"/>
      <c r="F1104"/>
      <c r="G1104"/>
      <c r="H1104"/>
      <c r="I1104"/>
      <c r="J1104"/>
      <c r="K1104"/>
    </row>
    <row r="1105" spans="2:11" ht="15" x14ac:dyDescent="0.25">
      <c r="B1105"/>
      <c r="C1105"/>
      <c r="D1105"/>
      <c r="E1105"/>
      <c r="F1105"/>
      <c r="G1105"/>
      <c r="H1105"/>
      <c r="I1105"/>
      <c r="J1105"/>
      <c r="K1105"/>
    </row>
    <row r="1106" spans="2:11" ht="15" x14ac:dyDescent="0.25">
      <c r="B1106"/>
      <c r="C1106"/>
      <c r="D1106"/>
      <c r="E1106"/>
      <c r="F1106"/>
      <c r="G1106"/>
      <c r="H1106"/>
      <c r="I1106"/>
      <c r="J1106"/>
      <c r="K1106"/>
    </row>
    <row r="1107" spans="2:11" ht="15" x14ac:dyDescent="0.25">
      <c r="B1107"/>
      <c r="C1107"/>
      <c r="D1107"/>
      <c r="E1107"/>
      <c r="F1107"/>
      <c r="G1107"/>
      <c r="H1107"/>
      <c r="I1107"/>
      <c r="J1107"/>
      <c r="K1107"/>
    </row>
    <row r="1108" spans="2:11" ht="15" x14ac:dyDescent="0.25">
      <c r="B1108"/>
      <c r="C1108"/>
      <c r="D1108"/>
      <c r="E1108"/>
      <c r="F1108"/>
      <c r="G1108"/>
      <c r="H1108"/>
      <c r="I1108"/>
      <c r="J1108"/>
      <c r="K1108"/>
    </row>
    <row r="1109" spans="2:11" ht="15" x14ac:dyDescent="0.25">
      <c r="B1109"/>
      <c r="C1109"/>
      <c r="D1109"/>
      <c r="E1109"/>
      <c r="F1109"/>
      <c r="G1109"/>
      <c r="H1109"/>
      <c r="I1109"/>
      <c r="J1109"/>
      <c r="K1109"/>
    </row>
    <row r="1110" spans="2:11" ht="15" x14ac:dyDescent="0.25">
      <c r="B1110"/>
      <c r="C1110"/>
      <c r="D1110"/>
      <c r="E1110"/>
      <c r="F1110"/>
      <c r="G1110"/>
      <c r="H1110"/>
      <c r="I1110"/>
      <c r="J1110"/>
      <c r="K1110"/>
    </row>
    <row r="1111" spans="2:11" ht="15" x14ac:dyDescent="0.25">
      <c r="B1111"/>
      <c r="C1111"/>
      <c r="D1111"/>
      <c r="E1111"/>
      <c r="F1111"/>
      <c r="G1111"/>
      <c r="H1111"/>
      <c r="I1111"/>
      <c r="J1111"/>
      <c r="K1111"/>
    </row>
    <row r="1112" spans="2:11" ht="15" x14ac:dyDescent="0.25">
      <c r="B1112"/>
      <c r="C1112"/>
      <c r="D1112"/>
      <c r="E1112"/>
      <c r="F1112"/>
      <c r="G1112"/>
      <c r="H1112"/>
      <c r="I1112"/>
      <c r="J1112"/>
      <c r="K1112"/>
    </row>
    <row r="1113" spans="2:11" ht="15" x14ac:dyDescent="0.25">
      <c r="B1113"/>
      <c r="C1113"/>
      <c r="D1113"/>
      <c r="E1113"/>
      <c r="F1113"/>
      <c r="G1113"/>
      <c r="H1113"/>
      <c r="I1113"/>
      <c r="J1113"/>
      <c r="K1113"/>
    </row>
    <row r="1114" spans="2:11" ht="15" x14ac:dyDescent="0.25">
      <c r="B1114"/>
      <c r="C1114"/>
      <c r="D1114"/>
      <c r="E1114"/>
      <c r="F1114"/>
      <c r="G1114"/>
      <c r="H1114"/>
      <c r="I1114"/>
      <c r="J1114"/>
      <c r="K1114"/>
    </row>
    <row r="1115" spans="2:11" ht="15" x14ac:dyDescent="0.25">
      <c r="B1115"/>
      <c r="C1115"/>
      <c r="D1115"/>
      <c r="E1115"/>
      <c r="F1115"/>
      <c r="G1115"/>
      <c r="H1115"/>
      <c r="I1115"/>
      <c r="J1115"/>
      <c r="K1115"/>
    </row>
    <row r="1116" spans="2:11" ht="15" x14ac:dyDescent="0.25">
      <c r="B1116"/>
      <c r="C1116"/>
      <c r="D1116"/>
      <c r="E1116"/>
      <c r="F1116"/>
      <c r="G1116"/>
      <c r="H1116"/>
      <c r="I1116"/>
      <c r="J1116"/>
      <c r="K1116"/>
    </row>
    <row r="1117" spans="2:11" ht="15" x14ac:dyDescent="0.25">
      <c r="B1117"/>
      <c r="C1117"/>
      <c r="D1117"/>
      <c r="E1117"/>
      <c r="F1117"/>
      <c r="G1117"/>
      <c r="H1117"/>
      <c r="I1117"/>
      <c r="J1117"/>
      <c r="K1117"/>
    </row>
    <row r="1118" spans="2:11" ht="15" x14ac:dyDescent="0.25">
      <c r="B1118"/>
      <c r="C1118"/>
      <c r="D1118"/>
      <c r="E1118"/>
      <c r="F1118"/>
      <c r="G1118"/>
      <c r="H1118"/>
      <c r="I1118"/>
      <c r="J1118"/>
      <c r="K1118"/>
    </row>
    <row r="1119" spans="2:11" ht="15" x14ac:dyDescent="0.25">
      <c r="B1119"/>
      <c r="C1119"/>
      <c r="D1119"/>
      <c r="E1119"/>
      <c r="F1119"/>
      <c r="G1119"/>
      <c r="H1119"/>
      <c r="I1119"/>
      <c r="J1119"/>
      <c r="K1119"/>
    </row>
    <row r="1120" spans="2:11" ht="15" x14ac:dyDescent="0.25">
      <c r="B1120"/>
      <c r="C1120"/>
      <c r="D1120"/>
      <c r="E1120"/>
      <c r="F1120"/>
      <c r="G1120"/>
      <c r="H1120"/>
      <c r="I1120"/>
      <c r="J1120"/>
      <c r="K1120"/>
    </row>
    <row r="1121" spans="2:11" ht="15" x14ac:dyDescent="0.25">
      <c r="B1121"/>
      <c r="C1121"/>
      <c r="D1121"/>
      <c r="E1121"/>
      <c r="F1121"/>
      <c r="G1121"/>
      <c r="H1121"/>
      <c r="I1121"/>
      <c r="J1121"/>
      <c r="K1121"/>
    </row>
    <row r="1122" spans="2:11" ht="15" x14ac:dyDescent="0.25">
      <c r="B1122"/>
      <c r="C1122"/>
      <c r="D1122"/>
      <c r="E1122"/>
      <c r="F1122"/>
      <c r="G1122"/>
      <c r="H1122"/>
      <c r="I1122"/>
      <c r="J1122"/>
      <c r="K1122"/>
    </row>
    <row r="1123" spans="2:11" ht="15" x14ac:dyDescent="0.25">
      <c r="B1123"/>
      <c r="C1123"/>
      <c r="D1123"/>
      <c r="E1123"/>
      <c r="F1123"/>
      <c r="G1123"/>
      <c r="H1123"/>
      <c r="I1123"/>
      <c r="J1123"/>
      <c r="K1123"/>
    </row>
    <row r="1124" spans="2:11" ht="15" x14ac:dyDescent="0.25">
      <c r="B1124"/>
      <c r="C1124"/>
      <c r="D1124"/>
      <c r="E1124"/>
      <c r="F1124"/>
      <c r="G1124"/>
      <c r="H1124"/>
      <c r="I1124"/>
      <c r="J1124"/>
      <c r="K1124"/>
    </row>
    <row r="1125" spans="2:11" ht="15" x14ac:dyDescent="0.25">
      <c r="B1125"/>
      <c r="C1125"/>
      <c r="D1125"/>
      <c r="E1125"/>
      <c r="F1125"/>
      <c r="G1125"/>
      <c r="H1125"/>
      <c r="I1125"/>
      <c r="J1125"/>
      <c r="K1125"/>
    </row>
    <row r="1126" spans="2:11" ht="15" x14ac:dyDescent="0.25">
      <c r="B1126"/>
      <c r="C1126"/>
      <c r="D1126"/>
      <c r="E1126"/>
      <c r="F1126"/>
      <c r="G1126"/>
      <c r="H1126"/>
      <c r="I1126"/>
      <c r="J1126"/>
      <c r="K1126"/>
    </row>
    <row r="1127" spans="2:11" ht="15" x14ac:dyDescent="0.25">
      <c r="B1127"/>
      <c r="C1127"/>
      <c r="D1127"/>
      <c r="E1127"/>
      <c r="F1127"/>
      <c r="G1127"/>
      <c r="H1127"/>
      <c r="I1127"/>
      <c r="J1127"/>
      <c r="K1127"/>
    </row>
    <row r="1128" spans="2:11" ht="15" x14ac:dyDescent="0.25">
      <c r="B1128"/>
      <c r="C1128"/>
      <c r="D1128"/>
      <c r="E1128"/>
      <c r="F1128"/>
      <c r="G1128"/>
      <c r="H1128"/>
      <c r="I1128"/>
      <c r="J1128"/>
      <c r="K1128"/>
    </row>
    <row r="1129" spans="2:11" ht="15" x14ac:dyDescent="0.25">
      <c r="B1129"/>
      <c r="C1129"/>
      <c r="D1129"/>
      <c r="E1129"/>
      <c r="F1129"/>
      <c r="G1129"/>
      <c r="H1129"/>
      <c r="I1129"/>
      <c r="J1129"/>
      <c r="K1129"/>
    </row>
    <row r="1130" spans="2:11" ht="15" x14ac:dyDescent="0.25">
      <c r="B1130"/>
      <c r="C1130"/>
      <c r="D1130"/>
      <c r="E1130"/>
      <c r="F1130"/>
      <c r="G1130"/>
      <c r="H1130"/>
      <c r="I1130"/>
      <c r="J1130"/>
      <c r="K1130"/>
    </row>
    <row r="1131" spans="2:11" ht="15" x14ac:dyDescent="0.25">
      <c r="B1131"/>
      <c r="C1131"/>
      <c r="D1131"/>
      <c r="E1131"/>
      <c r="F1131"/>
      <c r="G1131"/>
      <c r="H1131"/>
      <c r="I1131"/>
      <c r="J1131"/>
      <c r="K1131"/>
    </row>
    <row r="1132" spans="2:11" ht="15" x14ac:dyDescent="0.25">
      <c r="B1132"/>
      <c r="C1132"/>
      <c r="D1132"/>
      <c r="E1132"/>
      <c r="F1132"/>
      <c r="G1132"/>
      <c r="H1132"/>
      <c r="I1132"/>
      <c r="J1132"/>
      <c r="K1132"/>
    </row>
    <row r="1133" spans="2:11" ht="15" x14ac:dyDescent="0.25">
      <c r="B1133"/>
      <c r="C1133"/>
      <c r="D1133"/>
      <c r="E1133"/>
      <c r="F1133"/>
      <c r="G1133"/>
      <c r="H1133"/>
      <c r="I1133"/>
      <c r="J1133"/>
      <c r="K1133"/>
    </row>
    <row r="1134" spans="2:11" ht="15" x14ac:dyDescent="0.25">
      <c r="B1134"/>
      <c r="C1134"/>
      <c r="D1134"/>
      <c r="E1134"/>
      <c r="F1134"/>
      <c r="G1134"/>
      <c r="H1134"/>
      <c r="I1134"/>
      <c r="J1134"/>
      <c r="K1134"/>
    </row>
    <row r="1135" spans="2:11" ht="15" x14ac:dyDescent="0.25">
      <c r="B1135"/>
      <c r="C1135"/>
      <c r="D1135"/>
      <c r="E1135"/>
      <c r="F1135"/>
      <c r="G1135"/>
      <c r="H1135"/>
      <c r="I1135"/>
      <c r="J1135"/>
      <c r="K1135"/>
    </row>
    <row r="1136" spans="2:11" ht="15" x14ac:dyDescent="0.25">
      <c r="B1136"/>
      <c r="C1136"/>
      <c r="D1136"/>
      <c r="E1136"/>
      <c r="F1136"/>
      <c r="G1136"/>
      <c r="H1136"/>
      <c r="I1136"/>
      <c r="J1136"/>
      <c r="K1136"/>
    </row>
    <row r="1137" spans="2:11" ht="15" x14ac:dyDescent="0.25">
      <c r="B1137"/>
      <c r="C1137"/>
      <c r="D1137"/>
      <c r="E1137"/>
      <c r="F1137"/>
      <c r="G1137"/>
      <c r="H1137"/>
      <c r="I1137"/>
      <c r="J1137"/>
      <c r="K1137"/>
    </row>
    <row r="1138" spans="2:11" ht="15" x14ac:dyDescent="0.25">
      <c r="B1138"/>
      <c r="C1138"/>
      <c r="D1138"/>
      <c r="E1138"/>
      <c r="F1138"/>
      <c r="G1138"/>
      <c r="H1138"/>
      <c r="I1138"/>
      <c r="J1138"/>
      <c r="K1138"/>
    </row>
    <row r="1139" spans="2:11" ht="15" x14ac:dyDescent="0.25">
      <c r="B1139"/>
      <c r="C1139"/>
      <c r="D1139"/>
      <c r="E1139"/>
      <c r="F1139"/>
      <c r="G1139"/>
      <c r="H1139"/>
      <c r="I1139"/>
      <c r="J1139"/>
      <c r="K1139"/>
    </row>
    <row r="1140" spans="2:11" ht="15" x14ac:dyDescent="0.25">
      <c r="B1140"/>
      <c r="C1140"/>
      <c r="D1140"/>
      <c r="E1140"/>
      <c r="F1140"/>
      <c r="G1140"/>
      <c r="H1140"/>
      <c r="I1140"/>
      <c r="J1140"/>
      <c r="K1140"/>
    </row>
    <row r="1141" spans="2:11" ht="15" x14ac:dyDescent="0.25">
      <c r="B1141"/>
      <c r="C1141"/>
      <c r="D1141"/>
      <c r="E1141"/>
      <c r="F1141"/>
      <c r="G1141"/>
      <c r="H1141"/>
      <c r="I1141"/>
      <c r="J1141"/>
      <c r="K1141"/>
    </row>
    <row r="1142" spans="2:11" ht="15" x14ac:dyDescent="0.25">
      <c r="B1142"/>
      <c r="C1142"/>
      <c r="D1142"/>
      <c r="E1142"/>
      <c r="F1142"/>
      <c r="G1142"/>
      <c r="H1142"/>
      <c r="I1142"/>
      <c r="J1142"/>
      <c r="K1142"/>
    </row>
    <row r="1143" spans="2:11" ht="15" x14ac:dyDescent="0.25">
      <c r="B1143"/>
      <c r="C1143"/>
      <c r="D1143"/>
      <c r="E1143"/>
      <c r="F1143"/>
      <c r="G1143"/>
      <c r="H1143"/>
      <c r="I1143"/>
      <c r="J1143"/>
      <c r="K1143"/>
    </row>
    <row r="1144" spans="2:11" ht="15" x14ac:dyDescent="0.25">
      <c r="B1144"/>
      <c r="C1144"/>
      <c r="D1144"/>
      <c r="E1144"/>
      <c r="F1144"/>
      <c r="G1144"/>
      <c r="H1144"/>
      <c r="I1144"/>
      <c r="J1144"/>
      <c r="K1144"/>
    </row>
    <row r="1145" spans="2:11" ht="15" x14ac:dyDescent="0.25">
      <c r="B1145"/>
      <c r="C1145"/>
      <c r="D1145"/>
      <c r="E1145"/>
      <c r="F1145"/>
      <c r="G1145"/>
      <c r="H1145"/>
      <c r="I1145"/>
      <c r="J1145"/>
      <c r="K1145"/>
    </row>
    <row r="1146" spans="2:11" ht="15" x14ac:dyDescent="0.25">
      <c r="B1146"/>
      <c r="C1146"/>
      <c r="D1146"/>
      <c r="E1146"/>
      <c r="F1146"/>
      <c r="G1146"/>
      <c r="H1146"/>
      <c r="I1146"/>
      <c r="J1146"/>
      <c r="K1146"/>
    </row>
    <row r="1147" spans="2:11" ht="15" x14ac:dyDescent="0.25">
      <c r="B1147"/>
      <c r="C1147"/>
      <c r="D1147"/>
      <c r="E1147"/>
      <c r="F1147"/>
      <c r="G1147"/>
      <c r="H1147"/>
      <c r="I1147"/>
      <c r="J1147"/>
      <c r="K1147"/>
    </row>
    <row r="1148" spans="2:11" ht="15" x14ac:dyDescent="0.25">
      <c r="B1148"/>
      <c r="C1148"/>
      <c r="D1148"/>
      <c r="E1148"/>
      <c r="F1148"/>
      <c r="G1148"/>
      <c r="H1148"/>
      <c r="I1148"/>
      <c r="J1148"/>
      <c r="K1148"/>
    </row>
    <row r="1149" spans="2:11" ht="15" x14ac:dyDescent="0.25">
      <c r="B1149"/>
      <c r="C1149"/>
      <c r="D1149"/>
      <c r="E1149"/>
      <c r="F1149"/>
      <c r="G1149"/>
      <c r="H1149"/>
      <c r="I1149"/>
      <c r="J1149"/>
      <c r="K1149"/>
    </row>
    <row r="1150" spans="2:11" ht="15" x14ac:dyDescent="0.25">
      <c r="B1150"/>
      <c r="C1150"/>
      <c r="D1150"/>
      <c r="E1150"/>
      <c r="F1150"/>
      <c r="G1150"/>
      <c r="H1150"/>
      <c r="I1150"/>
      <c r="J1150"/>
      <c r="K1150"/>
    </row>
    <row r="1151" spans="2:11" ht="15" x14ac:dyDescent="0.25">
      <c r="B1151"/>
      <c r="C1151"/>
      <c r="D1151"/>
      <c r="E1151"/>
      <c r="F1151"/>
      <c r="G1151"/>
      <c r="H1151"/>
      <c r="I1151"/>
      <c r="J1151"/>
      <c r="K1151"/>
    </row>
    <row r="1152" spans="2:11" ht="15" x14ac:dyDescent="0.25">
      <c r="B1152"/>
      <c r="C1152"/>
      <c r="D1152"/>
      <c r="E1152"/>
      <c r="F1152"/>
      <c r="G1152"/>
      <c r="H1152"/>
      <c r="I1152"/>
      <c r="J1152"/>
      <c r="K1152"/>
    </row>
    <row r="1153" spans="2:11" ht="15" x14ac:dyDescent="0.25">
      <c r="B1153"/>
      <c r="C1153"/>
      <c r="D1153"/>
      <c r="E1153"/>
      <c r="F1153"/>
      <c r="G1153"/>
      <c r="H1153"/>
      <c r="I1153"/>
      <c r="J1153"/>
      <c r="K1153"/>
    </row>
    <row r="1154" spans="2:11" ht="15" x14ac:dyDescent="0.25">
      <c r="B1154"/>
      <c r="C1154"/>
      <c r="D1154"/>
      <c r="E1154"/>
      <c r="F1154"/>
      <c r="G1154"/>
      <c r="H1154"/>
      <c r="I1154"/>
      <c r="J1154"/>
      <c r="K1154"/>
    </row>
    <row r="1155" spans="2:11" ht="15" x14ac:dyDescent="0.25">
      <c r="B1155"/>
      <c r="C1155"/>
      <c r="D1155"/>
      <c r="E1155"/>
      <c r="F1155"/>
      <c r="G1155"/>
      <c r="H1155"/>
      <c r="I1155"/>
      <c r="J1155"/>
      <c r="K1155"/>
    </row>
    <row r="1156" spans="2:11" ht="15" x14ac:dyDescent="0.25">
      <c r="B1156"/>
      <c r="C1156"/>
      <c r="D1156"/>
      <c r="E1156"/>
      <c r="F1156"/>
      <c r="G1156"/>
      <c r="H1156"/>
      <c r="I1156"/>
      <c r="J1156"/>
      <c r="K1156"/>
    </row>
    <row r="1157" spans="2:11" ht="15" x14ac:dyDescent="0.25">
      <c r="B1157"/>
      <c r="C1157"/>
      <c r="D1157"/>
      <c r="E1157"/>
      <c r="F1157"/>
      <c r="G1157"/>
      <c r="H1157"/>
      <c r="I1157"/>
      <c r="J1157"/>
      <c r="K1157"/>
    </row>
    <row r="1158" spans="2:11" ht="15" x14ac:dyDescent="0.25">
      <c r="B1158"/>
      <c r="C1158"/>
      <c r="D1158"/>
      <c r="E1158"/>
      <c r="F1158"/>
      <c r="G1158"/>
      <c r="H1158"/>
      <c r="I1158"/>
      <c r="J1158"/>
      <c r="K1158"/>
    </row>
    <row r="1159" spans="2:11" ht="15" x14ac:dyDescent="0.25">
      <c r="B1159"/>
      <c r="C1159"/>
      <c r="D1159"/>
      <c r="E1159"/>
      <c r="F1159"/>
      <c r="G1159"/>
      <c r="H1159"/>
      <c r="I1159"/>
      <c r="J1159"/>
      <c r="K1159"/>
    </row>
    <row r="1160" spans="2:11" ht="15" x14ac:dyDescent="0.25">
      <c r="B1160"/>
      <c r="C1160"/>
      <c r="D1160"/>
      <c r="E1160"/>
      <c r="F1160"/>
      <c r="G1160"/>
      <c r="H1160"/>
      <c r="I1160"/>
      <c r="J1160"/>
      <c r="K1160"/>
    </row>
    <row r="1161" spans="2:11" ht="15" x14ac:dyDescent="0.25">
      <c r="B1161"/>
      <c r="C1161"/>
      <c r="D1161"/>
      <c r="E1161"/>
      <c r="F1161"/>
      <c r="G1161"/>
      <c r="H1161"/>
      <c r="I1161"/>
      <c r="J1161"/>
      <c r="K1161"/>
    </row>
    <row r="1162" spans="2:11" ht="15" x14ac:dyDescent="0.25">
      <c r="B1162"/>
      <c r="C1162"/>
      <c r="D1162"/>
      <c r="E1162"/>
      <c r="F1162"/>
      <c r="G1162"/>
      <c r="H1162"/>
      <c r="I1162"/>
      <c r="J1162"/>
      <c r="K1162"/>
    </row>
    <row r="1163" spans="2:11" ht="15" x14ac:dyDescent="0.25">
      <c r="B1163"/>
      <c r="C1163"/>
      <c r="D1163"/>
      <c r="E1163"/>
      <c r="F1163"/>
      <c r="G1163"/>
      <c r="H1163"/>
      <c r="I1163"/>
      <c r="J1163"/>
      <c r="K1163"/>
    </row>
    <row r="1164" spans="2:11" ht="15" x14ac:dyDescent="0.25">
      <c r="B1164"/>
      <c r="C1164"/>
      <c r="D1164"/>
      <c r="E1164"/>
      <c r="F1164"/>
      <c r="G1164"/>
      <c r="H1164"/>
      <c r="I1164"/>
      <c r="J1164"/>
      <c r="K1164"/>
    </row>
    <row r="1165" spans="2:11" ht="15" x14ac:dyDescent="0.25">
      <c r="B1165"/>
      <c r="C1165"/>
      <c r="D1165"/>
      <c r="E1165"/>
      <c r="F1165"/>
      <c r="G1165"/>
      <c r="H1165"/>
      <c r="I1165"/>
      <c r="J1165"/>
      <c r="K1165"/>
    </row>
    <row r="1166" spans="2:11" ht="15" x14ac:dyDescent="0.25">
      <c r="B1166"/>
      <c r="C1166"/>
      <c r="D1166"/>
      <c r="E1166"/>
      <c r="F1166"/>
      <c r="G1166"/>
      <c r="H1166"/>
      <c r="I1166"/>
      <c r="J1166"/>
      <c r="K1166"/>
    </row>
    <row r="1167" spans="2:11" ht="15" x14ac:dyDescent="0.25">
      <c r="B1167"/>
      <c r="C1167"/>
      <c r="D1167"/>
      <c r="E1167"/>
      <c r="F1167"/>
      <c r="G1167"/>
      <c r="H1167"/>
      <c r="I1167"/>
      <c r="J1167"/>
      <c r="K1167"/>
    </row>
    <row r="1168" spans="2:11" ht="15" x14ac:dyDescent="0.25">
      <c r="B1168"/>
      <c r="C1168"/>
      <c r="D1168"/>
      <c r="E1168"/>
      <c r="F1168"/>
      <c r="G1168"/>
      <c r="H1168"/>
      <c r="I1168"/>
      <c r="J1168"/>
      <c r="K1168"/>
    </row>
    <row r="1169" spans="2:11" ht="15" x14ac:dyDescent="0.25">
      <c r="B1169"/>
      <c r="C1169"/>
      <c r="D1169"/>
      <c r="E1169"/>
      <c r="F1169"/>
      <c r="G1169"/>
      <c r="H1169"/>
      <c r="I1169"/>
      <c r="J1169"/>
      <c r="K1169"/>
    </row>
    <row r="1170" spans="2:11" ht="15" x14ac:dyDescent="0.25">
      <c r="B1170"/>
      <c r="C1170"/>
      <c r="D1170"/>
      <c r="E1170"/>
      <c r="F1170"/>
      <c r="G1170"/>
      <c r="H1170"/>
      <c r="I1170"/>
      <c r="J1170"/>
      <c r="K1170"/>
    </row>
    <row r="1171" spans="2:11" ht="15" x14ac:dyDescent="0.25">
      <c r="B1171"/>
      <c r="C1171"/>
      <c r="D1171"/>
      <c r="E1171"/>
      <c r="F1171"/>
      <c r="G1171"/>
      <c r="H1171"/>
      <c r="I1171"/>
      <c r="J1171"/>
      <c r="K1171"/>
    </row>
    <row r="1172" spans="2:11" ht="15" x14ac:dyDescent="0.25">
      <c r="B1172"/>
      <c r="C1172"/>
      <c r="D1172"/>
      <c r="E1172"/>
      <c r="F1172"/>
      <c r="G1172"/>
      <c r="H1172"/>
      <c r="I1172"/>
      <c r="J1172"/>
      <c r="K1172"/>
    </row>
    <row r="1173" spans="2:11" ht="15" x14ac:dyDescent="0.25">
      <c r="B1173"/>
      <c r="C1173"/>
      <c r="D1173"/>
      <c r="E1173"/>
      <c r="F1173"/>
      <c r="G1173"/>
      <c r="H1173"/>
      <c r="I1173"/>
      <c r="J1173"/>
      <c r="K1173"/>
    </row>
    <row r="1174" spans="2:11" ht="15" x14ac:dyDescent="0.25">
      <c r="B1174"/>
      <c r="C1174"/>
      <c r="D1174"/>
      <c r="E1174"/>
      <c r="F1174"/>
      <c r="G1174"/>
      <c r="H1174"/>
      <c r="I1174"/>
      <c r="J1174"/>
      <c r="K1174"/>
    </row>
    <row r="1175" spans="2:11" ht="15" x14ac:dyDescent="0.25">
      <c r="B1175"/>
      <c r="C1175"/>
      <c r="D1175"/>
      <c r="E1175"/>
      <c r="F1175"/>
      <c r="G1175"/>
      <c r="H1175"/>
      <c r="I1175"/>
      <c r="J1175"/>
      <c r="K1175"/>
    </row>
    <row r="1176" spans="2:11" ht="15" x14ac:dyDescent="0.25">
      <c r="B1176"/>
      <c r="C1176"/>
      <c r="D1176"/>
      <c r="E1176"/>
      <c r="F1176"/>
      <c r="G1176"/>
      <c r="H1176"/>
      <c r="I1176"/>
      <c r="J1176"/>
      <c r="K1176"/>
    </row>
    <row r="1177" spans="2:11" ht="15" x14ac:dyDescent="0.25">
      <c r="B1177"/>
      <c r="C1177"/>
      <c r="D1177"/>
      <c r="E1177"/>
      <c r="F1177"/>
      <c r="G1177"/>
      <c r="H1177"/>
      <c r="I1177"/>
      <c r="J1177"/>
      <c r="K1177"/>
    </row>
    <row r="1178" spans="2:11" ht="15" x14ac:dyDescent="0.25">
      <c r="B1178"/>
      <c r="C1178"/>
      <c r="D1178"/>
      <c r="E1178"/>
      <c r="F1178"/>
      <c r="G1178"/>
      <c r="H1178"/>
      <c r="I1178"/>
      <c r="J1178"/>
      <c r="K1178"/>
    </row>
    <row r="1179" spans="2:11" ht="15" x14ac:dyDescent="0.25">
      <c r="B1179"/>
      <c r="C1179"/>
      <c r="D1179"/>
      <c r="E1179"/>
      <c r="F1179"/>
      <c r="G1179"/>
      <c r="H1179"/>
      <c r="I1179"/>
      <c r="J1179"/>
      <c r="K1179"/>
    </row>
    <row r="1180" spans="2:11" ht="15" x14ac:dyDescent="0.25">
      <c r="B1180"/>
      <c r="C1180"/>
      <c r="D1180"/>
      <c r="E1180"/>
      <c r="F1180"/>
      <c r="G1180"/>
      <c r="H1180"/>
      <c r="I1180"/>
      <c r="J1180"/>
      <c r="K1180"/>
    </row>
    <row r="1181" spans="2:11" ht="15" x14ac:dyDescent="0.25">
      <c r="B1181"/>
      <c r="C1181"/>
      <c r="D1181"/>
      <c r="E1181"/>
      <c r="F1181"/>
      <c r="G1181"/>
      <c r="H1181"/>
      <c r="I1181"/>
      <c r="J1181"/>
      <c r="K1181"/>
    </row>
    <row r="1182" spans="2:11" ht="15" x14ac:dyDescent="0.25">
      <c r="B1182"/>
      <c r="C1182"/>
      <c r="D1182"/>
      <c r="E1182"/>
      <c r="F1182"/>
      <c r="G1182"/>
      <c r="H1182"/>
      <c r="I1182"/>
      <c r="J1182"/>
      <c r="K1182"/>
    </row>
    <row r="1183" spans="2:11" ht="15" x14ac:dyDescent="0.25">
      <c r="B1183"/>
      <c r="C1183"/>
      <c r="D1183"/>
      <c r="E1183"/>
      <c r="F1183"/>
      <c r="G1183"/>
      <c r="H1183"/>
      <c r="I1183"/>
      <c r="J1183"/>
      <c r="K1183"/>
    </row>
    <row r="1184" spans="2:11" ht="15" x14ac:dyDescent="0.25">
      <c r="B1184"/>
      <c r="C1184"/>
      <c r="D1184"/>
      <c r="E1184"/>
      <c r="F1184"/>
      <c r="G1184"/>
      <c r="H1184"/>
      <c r="I1184"/>
      <c r="J1184"/>
      <c r="K1184"/>
    </row>
    <row r="1185" spans="2:11" ht="15" x14ac:dyDescent="0.25">
      <c r="B1185"/>
      <c r="C1185"/>
      <c r="D1185"/>
      <c r="E1185"/>
      <c r="F1185"/>
      <c r="G1185"/>
      <c r="H1185"/>
      <c r="I1185"/>
      <c r="J1185"/>
      <c r="K1185"/>
    </row>
    <row r="1186" spans="2:11" ht="15" x14ac:dyDescent="0.25">
      <c r="B1186"/>
      <c r="C1186"/>
      <c r="D1186"/>
      <c r="E1186"/>
      <c r="F1186"/>
      <c r="G1186"/>
      <c r="H1186"/>
      <c r="I1186"/>
      <c r="J1186"/>
      <c r="K1186"/>
    </row>
    <row r="1187" spans="2:11" ht="15" x14ac:dyDescent="0.25">
      <c r="B1187"/>
      <c r="C1187"/>
      <c r="D1187"/>
      <c r="E1187"/>
      <c r="F1187"/>
      <c r="G1187"/>
      <c r="H1187"/>
      <c r="I1187"/>
      <c r="J1187"/>
      <c r="K1187"/>
    </row>
    <row r="1188" spans="2:11" ht="15" x14ac:dyDescent="0.25">
      <c r="B1188"/>
      <c r="C1188"/>
      <c r="D1188"/>
      <c r="E1188"/>
      <c r="F1188"/>
      <c r="G1188"/>
      <c r="H1188"/>
      <c r="I1188"/>
      <c r="J1188"/>
      <c r="K1188"/>
    </row>
    <row r="1189" spans="2:11" ht="15" x14ac:dyDescent="0.25">
      <c r="B1189"/>
      <c r="C1189"/>
      <c r="D1189"/>
      <c r="E1189"/>
      <c r="F1189"/>
      <c r="G1189"/>
      <c r="H1189"/>
      <c r="I1189"/>
      <c r="J1189"/>
      <c r="K1189"/>
    </row>
    <row r="1190" spans="2:11" ht="15" x14ac:dyDescent="0.25">
      <c r="B1190"/>
      <c r="C1190"/>
      <c r="D1190"/>
      <c r="E1190"/>
      <c r="F1190"/>
      <c r="G1190"/>
      <c r="H1190"/>
      <c r="I1190"/>
      <c r="J1190"/>
      <c r="K1190"/>
    </row>
    <row r="1191" spans="2:11" ht="15" x14ac:dyDescent="0.25">
      <c r="B1191"/>
      <c r="C1191"/>
      <c r="D1191"/>
      <c r="E1191"/>
      <c r="F1191"/>
      <c r="G1191"/>
      <c r="H1191"/>
      <c r="I1191"/>
      <c r="J1191"/>
      <c r="K1191"/>
    </row>
    <row r="1192" spans="2:11" ht="15" x14ac:dyDescent="0.25">
      <c r="B1192"/>
      <c r="C1192"/>
      <c r="D1192"/>
      <c r="E1192"/>
      <c r="F1192"/>
      <c r="G1192"/>
      <c r="H1192"/>
      <c r="I1192"/>
      <c r="J1192"/>
      <c r="K1192"/>
    </row>
    <row r="1193" spans="2:11" ht="15" x14ac:dyDescent="0.25">
      <c r="B1193"/>
      <c r="C1193"/>
      <c r="D1193"/>
      <c r="E1193"/>
      <c r="F1193"/>
      <c r="G1193"/>
      <c r="H1193"/>
      <c r="I1193"/>
      <c r="J1193"/>
      <c r="K1193"/>
    </row>
    <row r="1194" spans="2:11" ht="15" x14ac:dyDescent="0.25">
      <c r="B1194"/>
      <c r="C1194"/>
      <c r="D1194"/>
      <c r="E1194"/>
      <c r="F1194"/>
      <c r="G1194"/>
      <c r="H1194"/>
      <c r="I1194"/>
      <c r="J1194"/>
      <c r="K1194"/>
    </row>
    <row r="1195" spans="2:11" ht="15" x14ac:dyDescent="0.25">
      <c r="B1195"/>
      <c r="C1195"/>
      <c r="D1195"/>
      <c r="E1195"/>
      <c r="F1195"/>
      <c r="G1195"/>
      <c r="H1195"/>
      <c r="I1195"/>
      <c r="J1195"/>
      <c r="K1195"/>
    </row>
    <row r="1196" spans="2:11" ht="15" x14ac:dyDescent="0.25">
      <c r="B1196"/>
      <c r="C1196"/>
      <c r="D1196"/>
      <c r="E1196"/>
      <c r="F1196"/>
      <c r="G1196"/>
      <c r="H1196"/>
      <c r="I1196"/>
      <c r="J1196"/>
      <c r="K1196"/>
    </row>
    <row r="1197" spans="2:11" ht="15" x14ac:dyDescent="0.25">
      <c r="B1197"/>
      <c r="C1197"/>
      <c r="D1197"/>
      <c r="E1197"/>
      <c r="F1197"/>
      <c r="G1197"/>
      <c r="H1197"/>
      <c r="I1197"/>
      <c r="J1197"/>
      <c r="K1197"/>
    </row>
    <row r="1198" spans="2:11" ht="15" x14ac:dyDescent="0.25">
      <c r="B1198"/>
      <c r="C1198"/>
      <c r="D1198"/>
      <c r="E1198"/>
      <c r="F1198"/>
      <c r="G1198"/>
      <c r="H1198"/>
      <c r="I1198"/>
      <c r="J1198"/>
      <c r="K1198"/>
    </row>
    <row r="1199" spans="2:11" ht="15" x14ac:dyDescent="0.25">
      <c r="B1199"/>
      <c r="C1199"/>
      <c r="D1199"/>
      <c r="E1199"/>
      <c r="F1199"/>
      <c r="G1199"/>
      <c r="H1199"/>
      <c r="I1199"/>
      <c r="J1199"/>
      <c r="K1199"/>
    </row>
    <row r="1200" spans="2:11" ht="15" x14ac:dyDescent="0.25">
      <c r="B1200"/>
      <c r="C1200"/>
      <c r="D1200"/>
      <c r="E1200"/>
      <c r="F1200"/>
      <c r="G1200"/>
      <c r="H1200"/>
      <c r="I1200"/>
      <c r="J1200"/>
      <c r="K1200"/>
    </row>
    <row r="1201" spans="2:11" ht="15" x14ac:dyDescent="0.25">
      <c r="B1201"/>
      <c r="C1201"/>
      <c r="D1201"/>
      <c r="E1201"/>
      <c r="F1201"/>
      <c r="G1201"/>
      <c r="H1201"/>
      <c r="I1201"/>
      <c r="J1201"/>
      <c r="K1201"/>
    </row>
    <row r="1202" spans="2:11" ht="15" x14ac:dyDescent="0.25">
      <c r="B1202"/>
      <c r="C1202"/>
      <c r="D1202"/>
      <c r="E1202"/>
      <c r="F1202"/>
      <c r="G1202"/>
      <c r="H1202"/>
      <c r="I1202"/>
      <c r="J1202"/>
      <c r="K1202"/>
    </row>
    <row r="1203" spans="2:11" ht="15" x14ac:dyDescent="0.25">
      <c r="B1203"/>
      <c r="C1203"/>
      <c r="D1203"/>
      <c r="E1203"/>
      <c r="F1203"/>
      <c r="G1203"/>
      <c r="H1203"/>
      <c r="I1203"/>
      <c r="J1203"/>
      <c r="K1203"/>
    </row>
    <row r="1204" spans="2:11" ht="15" x14ac:dyDescent="0.25">
      <c r="B1204"/>
      <c r="C1204"/>
      <c r="D1204"/>
      <c r="E1204"/>
      <c r="F1204"/>
      <c r="G1204"/>
      <c r="H1204"/>
      <c r="I1204"/>
      <c r="J1204"/>
      <c r="K1204"/>
    </row>
    <row r="1205" spans="2:11" ht="15" x14ac:dyDescent="0.25">
      <c r="B1205"/>
      <c r="C1205"/>
      <c r="D1205"/>
      <c r="E1205"/>
      <c r="F1205"/>
      <c r="G1205"/>
      <c r="H1205"/>
      <c r="I1205"/>
      <c r="J1205"/>
      <c r="K1205"/>
    </row>
    <row r="1206" spans="2:11" ht="15" x14ac:dyDescent="0.25">
      <c r="B1206"/>
      <c r="C1206"/>
      <c r="D1206"/>
      <c r="E1206"/>
      <c r="F1206"/>
      <c r="G1206"/>
      <c r="H1206"/>
      <c r="I1206"/>
      <c r="J1206"/>
      <c r="K1206"/>
    </row>
    <row r="1207" spans="2:11" ht="15" x14ac:dyDescent="0.25">
      <c r="B1207"/>
      <c r="C1207"/>
      <c r="D1207"/>
      <c r="E1207"/>
      <c r="F1207"/>
      <c r="G1207"/>
      <c r="H1207"/>
      <c r="I1207"/>
      <c r="J1207"/>
      <c r="K1207"/>
    </row>
    <row r="1208" spans="2:11" ht="15" x14ac:dyDescent="0.25">
      <c r="B1208"/>
      <c r="C1208"/>
      <c r="D1208"/>
      <c r="E1208"/>
      <c r="F1208"/>
      <c r="G1208"/>
      <c r="H1208"/>
      <c r="I1208"/>
      <c r="J1208"/>
      <c r="K1208"/>
    </row>
    <row r="1209" spans="2:11" ht="15" x14ac:dyDescent="0.25">
      <c r="B1209"/>
      <c r="C1209"/>
      <c r="D1209"/>
      <c r="E1209"/>
      <c r="F1209"/>
      <c r="G1209"/>
      <c r="H1209"/>
      <c r="I1209"/>
      <c r="J1209"/>
      <c r="K1209"/>
    </row>
    <row r="1210" spans="2:11" ht="15" x14ac:dyDescent="0.25">
      <c r="B1210"/>
      <c r="C1210"/>
      <c r="D1210"/>
      <c r="E1210"/>
      <c r="F1210"/>
      <c r="G1210"/>
      <c r="H1210"/>
      <c r="I1210"/>
      <c r="J1210"/>
      <c r="K1210"/>
    </row>
    <row r="1211" spans="2:11" ht="15" x14ac:dyDescent="0.25">
      <c r="B1211"/>
      <c r="C1211"/>
      <c r="D1211"/>
      <c r="E1211"/>
      <c r="F1211"/>
      <c r="G1211"/>
      <c r="H1211"/>
      <c r="I1211"/>
      <c r="J1211"/>
      <c r="K1211"/>
    </row>
    <row r="1212" spans="2:11" ht="15" x14ac:dyDescent="0.25">
      <c r="B1212"/>
      <c r="C1212"/>
      <c r="D1212"/>
      <c r="E1212"/>
      <c r="F1212"/>
      <c r="G1212"/>
      <c r="H1212"/>
      <c r="I1212"/>
      <c r="J1212"/>
      <c r="K1212"/>
    </row>
    <row r="1213" spans="2:11" ht="15" x14ac:dyDescent="0.25">
      <c r="B1213"/>
      <c r="C1213"/>
      <c r="D1213"/>
      <c r="E1213"/>
      <c r="F1213"/>
      <c r="G1213"/>
      <c r="H1213"/>
      <c r="I1213"/>
      <c r="J1213"/>
      <c r="K1213"/>
    </row>
    <row r="1214" spans="2:11" ht="15" x14ac:dyDescent="0.25">
      <c r="B1214"/>
      <c r="C1214"/>
      <c r="D1214"/>
      <c r="E1214"/>
      <c r="F1214"/>
      <c r="G1214"/>
      <c r="H1214"/>
      <c r="I1214"/>
      <c r="J1214"/>
      <c r="K1214"/>
    </row>
    <row r="1215" spans="2:11" ht="15" x14ac:dyDescent="0.25">
      <c r="B1215"/>
      <c r="C1215"/>
      <c r="D1215"/>
      <c r="E1215"/>
      <c r="F1215"/>
      <c r="G1215"/>
      <c r="H1215"/>
      <c r="I1215"/>
      <c r="J1215"/>
      <c r="K1215"/>
    </row>
    <row r="1216" spans="2:11" ht="15" x14ac:dyDescent="0.25">
      <c r="B1216"/>
      <c r="C1216"/>
      <c r="D1216"/>
      <c r="E1216"/>
      <c r="F1216"/>
      <c r="G1216"/>
      <c r="H1216"/>
      <c r="I1216"/>
      <c r="J1216"/>
      <c r="K1216"/>
    </row>
    <row r="1217" spans="2:11" ht="15" x14ac:dyDescent="0.25">
      <c r="B1217"/>
      <c r="C1217"/>
      <c r="D1217"/>
      <c r="E1217"/>
      <c r="F1217"/>
      <c r="G1217"/>
      <c r="H1217"/>
      <c r="I1217"/>
      <c r="J1217"/>
      <c r="K1217"/>
    </row>
    <row r="1218" spans="2:11" ht="15" x14ac:dyDescent="0.25">
      <c r="B1218"/>
      <c r="C1218"/>
      <c r="D1218"/>
      <c r="E1218"/>
      <c r="F1218"/>
      <c r="G1218"/>
      <c r="H1218"/>
      <c r="I1218"/>
      <c r="J1218"/>
      <c r="K1218"/>
    </row>
    <row r="1219" spans="2:11" ht="15" x14ac:dyDescent="0.25">
      <c r="B1219"/>
      <c r="C1219"/>
      <c r="D1219"/>
      <c r="E1219"/>
      <c r="F1219"/>
      <c r="G1219"/>
      <c r="H1219"/>
      <c r="I1219"/>
      <c r="J1219"/>
      <c r="K1219"/>
    </row>
    <row r="1220" spans="2:11" ht="15" x14ac:dyDescent="0.25">
      <c r="B1220"/>
      <c r="C1220"/>
      <c r="D1220"/>
      <c r="E1220"/>
      <c r="F1220"/>
      <c r="G1220"/>
      <c r="H1220"/>
      <c r="I1220"/>
      <c r="J1220"/>
      <c r="K1220"/>
    </row>
    <row r="1221" spans="2:11" ht="15" x14ac:dyDescent="0.25">
      <c r="B1221"/>
      <c r="C1221"/>
      <c r="D1221"/>
      <c r="E1221"/>
      <c r="F1221"/>
      <c r="G1221"/>
      <c r="H1221"/>
      <c r="I1221"/>
      <c r="J1221"/>
      <c r="K1221"/>
    </row>
    <row r="1222" spans="2:11" ht="15" x14ac:dyDescent="0.25">
      <c r="B1222"/>
      <c r="C1222"/>
      <c r="D1222"/>
      <c r="E1222"/>
      <c r="F1222"/>
      <c r="G1222"/>
      <c r="H1222"/>
      <c r="I1222"/>
      <c r="J1222"/>
      <c r="K1222"/>
    </row>
    <row r="1223" spans="2:11" ht="15" x14ac:dyDescent="0.25">
      <c r="B1223"/>
      <c r="C1223"/>
      <c r="D1223"/>
      <c r="E1223"/>
      <c r="F1223"/>
      <c r="G1223"/>
      <c r="H1223"/>
      <c r="I1223"/>
      <c r="J1223"/>
      <c r="K1223"/>
    </row>
    <row r="1224" spans="2:11" ht="15" x14ac:dyDescent="0.25">
      <c r="B1224"/>
      <c r="C1224"/>
      <c r="D1224"/>
      <c r="E1224"/>
      <c r="F1224"/>
      <c r="G1224"/>
      <c r="H1224"/>
      <c r="I1224"/>
      <c r="J1224"/>
      <c r="K1224"/>
    </row>
    <row r="1225" spans="2:11" ht="15" x14ac:dyDescent="0.25">
      <c r="B1225"/>
      <c r="C1225"/>
      <c r="D1225"/>
      <c r="E1225"/>
      <c r="F1225"/>
      <c r="G1225"/>
      <c r="H1225"/>
      <c r="I1225"/>
      <c r="J1225"/>
      <c r="K1225"/>
    </row>
    <row r="1226" spans="2:11" ht="15" x14ac:dyDescent="0.25">
      <c r="B1226"/>
      <c r="C1226"/>
      <c r="D1226"/>
      <c r="E1226"/>
      <c r="F1226"/>
      <c r="G1226"/>
      <c r="H1226"/>
      <c r="I1226"/>
      <c r="J1226"/>
      <c r="K1226"/>
    </row>
    <row r="1227" spans="2:11" ht="15" x14ac:dyDescent="0.25">
      <c r="B1227"/>
      <c r="C1227"/>
      <c r="D1227"/>
      <c r="E1227"/>
      <c r="F1227"/>
      <c r="G1227"/>
      <c r="H1227"/>
      <c r="I1227"/>
      <c r="J1227"/>
      <c r="K1227"/>
    </row>
    <row r="1228" spans="2:11" ht="15" x14ac:dyDescent="0.25">
      <c r="B1228"/>
      <c r="C1228"/>
      <c r="D1228"/>
      <c r="E1228"/>
      <c r="F1228"/>
      <c r="G1228"/>
      <c r="H1228"/>
      <c r="I1228"/>
      <c r="J1228"/>
      <c r="K1228"/>
    </row>
    <row r="1229" spans="2:11" ht="15" x14ac:dyDescent="0.25">
      <c r="B1229"/>
      <c r="C1229"/>
      <c r="D1229"/>
      <c r="E1229"/>
      <c r="F1229"/>
      <c r="G1229"/>
      <c r="H1229"/>
      <c r="I1229"/>
      <c r="J1229"/>
      <c r="K1229"/>
    </row>
    <row r="1230" spans="2:11" ht="15" x14ac:dyDescent="0.25">
      <c r="B1230"/>
      <c r="C1230"/>
      <c r="D1230"/>
      <c r="E1230"/>
      <c r="F1230"/>
      <c r="G1230"/>
      <c r="H1230"/>
      <c r="I1230"/>
      <c r="J1230"/>
      <c r="K1230"/>
    </row>
    <row r="1231" spans="2:11" ht="15" x14ac:dyDescent="0.25">
      <c r="B1231"/>
      <c r="C1231"/>
      <c r="D1231"/>
      <c r="E1231"/>
      <c r="F1231"/>
      <c r="G1231"/>
      <c r="H1231"/>
      <c r="I1231"/>
      <c r="J1231"/>
      <c r="K1231"/>
    </row>
    <row r="1232" spans="2:11" ht="15" x14ac:dyDescent="0.25">
      <c r="B1232"/>
      <c r="C1232"/>
      <c r="D1232"/>
      <c r="E1232"/>
      <c r="F1232"/>
      <c r="G1232"/>
      <c r="H1232"/>
      <c r="I1232"/>
      <c r="J1232"/>
      <c r="K1232"/>
    </row>
    <row r="1233" spans="2:11" ht="15" x14ac:dyDescent="0.25">
      <c r="B1233"/>
      <c r="C1233"/>
      <c r="D1233"/>
      <c r="E1233"/>
      <c r="F1233"/>
      <c r="G1233"/>
      <c r="H1233"/>
      <c r="I1233"/>
      <c r="J1233"/>
      <c r="K1233"/>
    </row>
    <row r="1234" spans="2:11" ht="15" x14ac:dyDescent="0.25">
      <c r="B1234"/>
      <c r="C1234"/>
      <c r="D1234"/>
      <c r="E1234"/>
      <c r="F1234"/>
      <c r="G1234"/>
      <c r="H1234"/>
      <c r="I1234"/>
      <c r="J1234"/>
      <c r="K1234"/>
    </row>
    <row r="1235" spans="2:11" ht="15" x14ac:dyDescent="0.25">
      <c r="B1235"/>
      <c r="C1235"/>
      <c r="D1235"/>
      <c r="E1235"/>
      <c r="F1235"/>
      <c r="G1235"/>
      <c r="H1235"/>
      <c r="I1235"/>
      <c r="J1235"/>
      <c r="K1235"/>
    </row>
    <row r="1236" spans="2:11" ht="15" x14ac:dyDescent="0.25">
      <c r="B1236"/>
      <c r="C1236"/>
      <c r="D1236"/>
      <c r="E1236"/>
      <c r="F1236"/>
      <c r="G1236"/>
      <c r="H1236"/>
      <c r="I1236"/>
      <c r="J1236"/>
      <c r="K1236"/>
    </row>
    <row r="1237" spans="2:11" ht="15" x14ac:dyDescent="0.25">
      <c r="B1237"/>
      <c r="C1237"/>
      <c r="D1237"/>
      <c r="E1237"/>
      <c r="F1237"/>
      <c r="G1237"/>
      <c r="H1237"/>
      <c r="I1237"/>
      <c r="J1237"/>
      <c r="K1237"/>
    </row>
    <row r="1238" spans="2:11" ht="15" x14ac:dyDescent="0.25">
      <c r="B1238"/>
      <c r="C1238"/>
      <c r="D1238"/>
      <c r="E1238"/>
      <c r="F1238"/>
      <c r="G1238"/>
      <c r="H1238"/>
      <c r="I1238"/>
      <c r="J1238"/>
      <c r="K1238"/>
    </row>
    <row r="1239" spans="2:11" ht="15" x14ac:dyDescent="0.25">
      <c r="B1239"/>
      <c r="C1239"/>
      <c r="D1239"/>
      <c r="E1239"/>
      <c r="F1239"/>
      <c r="G1239"/>
      <c r="H1239"/>
      <c r="I1239"/>
      <c r="J1239"/>
      <c r="K1239"/>
    </row>
    <row r="1240" spans="2:11" ht="15" x14ac:dyDescent="0.25">
      <c r="B1240"/>
      <c r="C1240"/>
      <c r="D1240"/>
      <c r="E1240"/>
      <c r="F1240"/>
      <c r="G1240"/>
      <c r="H1240"/>
      <c r="I1240"/>
      <c r="J1240"/>
      <c r="K1240"/>
    </row>
    <row r="1241" spans="2:11" ht="15" x14ac:dyDescent="0.25">
      <c r="B1241"/>
      <c r="C1241"/>
      <c r="D1241"/>
      <c r="E1241"/>
      <c r="F1241"/>
      <c r="G1241"/>
      <c r="H1241"/>
      <c r="I1241"/>
      <c r="J1241"/>
      <c r="K1241"/>
    </row>
    <row r="1242" spans="2:11" ht="15" x14ac:dyDescent="0.25">
      <c r="B1242"/>
      <c r="C1242"/>
      <c r="D1242"/>
      <c r="E1242"/>
      <c r="F1242"/>
      <c r="G1242"/>
      <c r="H1242"/>
      <c r="I1242"/>
      <c r="J1242"/>
      <c r="K1242"/>
    </row>
    <row r="1243" spans="2:11" ht="15" x14ac:dyDescent="0.25">
      <c r="B1243"/>
      <c r="C1243"/>
      <c r="D1243"/>
      <c r="E1243"/>
      <c r="F1243"/>
      <c r="G1243"/>
      <c r="H1243"/>
      <c r="I1243"/>
      <c r="J1243"/>
      <c r="K1243"/>
    </row>
    <row r="1244" spans="2:11" ht="15" x14ac:dyDescent="0.25">
      <c r="B1244"/>
      <c r="C1244"/>
      <c r="D1244"/>
      <c r="E1244"/>
      <c r="F1244"/>
      <c r="G1244"/>
      <c r="H1244"/>
      <c r="I1244"/>
      <c r="J1244"/>
      <c r="K1244"/>
    </row>
    <row r="1245" spans="2:11" ht="15" x14ac:dyDescent="0.25">
      <c r="B1245"/>
      <c r="C1245"/>
      <c r="D1245"/>
      <c r="E1245"/>
      <c r="F1245"/>
      <c r="G1245"/>
      <c r="H1245"/>
      <c r="I1245"/>
      <c r="J1245"/>
      <c r="K1245"/>
    </row>
    <row r="1246" spans="2:11" ht="15" x14ac:dyDescent="0.25">
      <c r="B1246"/>
      <c r="C1246"/>
      <c r="D1246"/>
      <c r="E1246"/>
      <c r="F1246"/>
      <c r="G1246"/>
      <c r="H1246"/>
      <c r="I1246"/>
      <c r="J1246"/>
      <c r="K1246"/>
    </row>
    <row r="1247" spans="2:11" ht="15" x14ac:dyDescent="0.25">
      <c r="B1247"/>
      <c r="C1247"/>
      <c r="D1247"/>
      <c r="E1247"/>
      <c r="F1247"/>
      <c r="G1247"/>
      <c r="H1247"/>
      <c r="I1247"/>
      <c r="J1247"/>
      <c r="K1247"/>
    </row>
    <row r="1248" spans="2:11" ht="15" x14ac:dyDescent="0.25">
      <c r="B1248"/>
      <c r="C1248"/>
      <c r="D1248"/>
      <c r="E1248"/>
      <c r="F1248"/>
      <c r="G1248"/>
      <c r="H1248"/>
      <c r="I1248"/>
      <c r="J1248"/>
      <c r="K1248"/>
    </row>
    <row r="1249" spans="2:11" ht="15" x14ac:dyDescent="0.25">
      <c r="B1249"/>
      <c r="C1249"/>
      <c r="D1249"/>
      <c r="E1249"/>
      <c r="F1249"/>
      <c r="G1249"/>
      <c r="H1249"/>
      <c r="I1249"/>
      <c r="J1249"/>
      <c r="K1249"/>
    </row>
    <row r="1250" spans="2:11" ht="15" x14ac:dyDescent="0.25">
      <c r="B1250"/>
      <c r="C1250"/>
      <c r="D1250"/>
      <c r="E1250"/>
      <c r="F1250"/>
      <c r="G1250"/>
      <c r="H1250"/>
      <c r="I1250"/>
      <c r="J1250"/>
      <c r="K1250"/>
    </row>
    <row r="1251" spans="2:11" ht="15" x14ac:dyDescent="0.25">
      <c r="B1251"/>
      <c r="C1251"/>
      <c r="D1251"/>
      <c r="E1251"/>
      <c r="F1251"/>
      <c r="G1251"/>
      <c r="H1251"/>
      <c r="I1251"/>
      <c r="J1251"/>
      <c r="K1251"/>
    </row>
    <row r="1252" spans="2:11" ht="15" x14ac:dyDescent="0.25">
      <c r="B1252"/>
      <c r="C1252"/>
      <c r="D1252"/>
      <c r="E1252"/>
      <c r="F1252"/>
      <c r="G1252"/>
      <c r="H1252"/>
      <c r="I1252"/>
      <c r="J1252"/>
      <c r="K1252"/>
    </row>
    <row r="1253" spans="2:11" ht="15" x14ac:dyDescent="0.25">
      <c r="B1253"/>
      <c r="C1253"/>
      <c r="D1253"/>
      <c r="E1253"/>
      <c r="F1253"/>
      <c r="G1253"/>
      <c r="H1253"/>
      <c r="I1253"/>
      <c r="J1253"/>
      <c r="K1253"/>
    </row>
    <row r="1254" spans="2:11" ht="15" x14ac:dyDescent="0.25">
      <c r="B1254"/>
      <c r="C1254"/>
      <c r="D1254"/>
      <c r="E1254"/>
      <c r="F1254"/>
      <c r="G1254"/>
      <c r="H1254"/>
      <c r="I1254"/>
      <c r="J1254"/>
      <c r="K1254"/>
    </row>
    <row r="1255" spans="2:11" ht="15" x14ac:dyDescent="0.25">
      <c r="B1255"/>
      <c r="C1255"/>
      <c r="D1255"/>
      <c r="E1255"/>
      <c r="F1255"/>
      <c r="G1255"/>
      <c r="H1255"/>
      <c r="I1255"/>
      <c r="J1255"/>
      <c r="K1255"/>
    </row>
    <row r="1256" spans="2:11" ht="15" x14ac:dyDescent="0.25">
      <c r="B1256"/>
      <c r="C1256"/>
      <c r="D1256"/>
      <c r="E1256"/>
      <c r="F1256"/>
      <c r="G1256"/>
      <c r="H1256"/>
      <c r="I1256"/>
      <c r="J1256"/>
      <c r="K1256"/>
    </row>
    <row r="1257" spans="2:11" ht="15" x14ac:dyDescent="0.25">
      <c r="B1257"/>
      <c r="C1257"/>
      <c r="D1257"/>
      <c r="E1257"/>
      <c r="F1257"/>
      <c r="G1257"/>
      <c r="H1257"/>
      <c r="I1257"/>
      <c r="J1257"/>
      <c r="K1257"/>
    </row>
    <row r="1258" spans="2:11" ht="15" x14ac:dyDescent="0.25">
      <c r="B1258"/>
      <c r="C1258"/>
      <c r="D1258"/>
      <c r="E1258"/>
      <c r="F1258"/>
      <c r="G1258"/>
      <c r="H1258"/>
      <c r="I1258"/>
      <c r="J1258"/>
      <c r="K1258"/>
    </row>
    <row r="1259" spans="2:11" ht="15" x14ac:dyDescent="0.25">
      <c r="B1259"/>
      <c r="C1259"/>
      <c r="D1259"/>
      <c r="E1259"/>
      <c r="F1259"/>
      <c r="G1259"/>
      <c r="H1259"/>
      <c r="I1259"/>
      <c r="J1259"/>
      <c r="K1259"/>
    </row>
    <row r="1260" spans="2:11" ht="15" x14ac:dyDescent="0.25">
      <c r="B1260"/>
      <c r="C1260"/>
      <c r="D1260"/>
      <c r="E1260"/>
      <c r="F1260"/>
      <c r="G1260"/>
      <c r="H1260"/>
      <c r="I1260"/>
      <c r="J1260"/>
      <c r="K1260"/>
    </row>
    <row r="1261" spans="2:11" ht="15" x14ac:dyDescent="0.25">
      <c r="B1261"/>
      <c r="C1261"/>
      <c r="D1261"/>
      <c r="E1261"/>
      <c r="F1261"/>
      <c r="G1261"/>
      <c r="H1261"/>
      <c r="I1261"/>
      <c r="J1261"/>
      <c r="K1261"/>
    </row>
    <row r="1262" spans="2:11" ht="15" x14ac:dyDescent="0.25">
      <c r="B1262"/>
      <c r="C1262"/>
      <c r="D1262"/>
      <c r="E1262"/>
      <c r="F1262"/>
      <c r="G1262"/>
      <c r="H1262"/>
      <c r="I1262"/>
      <c r="J1262"/>
      <c r="K1262"/>
    </row>
    <row r="1263" spans="2:11" ht="15" x14ac:dyDescent="0.25">
      <c r="B1263"/>
      <c r="C1263"/>
      <c r="D1263"/>
      <c r="E1263"/>
      <c r="F1263"/>
      <c r="G1263"/>
      <c r="H1263"/>
      <c r="I1263"/>
      <c r="J1263"/>
      <c r="K1263"/>
    </row>
    <row r="1264" spans="2:11" ht="15" x14ac:dyDescent="0.25">
      <c r="B1264"/>
      <c r="C1264"/>
      <c r="D1264"/>
      <c r="E1264"/>
      <c r="F1264"/>
      <c r="G1264"/>
      <c r="H1264"/>
      <c r="I1264"/>
      <c r="J1264"/>
      <c r="K1264"/>
    </row>
    <row r="1265" spans="2:11" ht="15" x14ac:dyDescent="0.25">
      <c r="B1265"/>
      <c r="C1265"/>
      <c r="D1265"/>
      <c r="E1265"/>
      <c r="F1265"/>
      <c r="G1265"/>
      <c r="H1265"/>
      <c r="I1265"/>
      <c r="J1265"/>
      <c r="K1265"/>
    </row>
    <row r="1266" spans="2:11" ht="15" x14ac:dyDescent="0.25">
      <c r="B1266"/>
      <c r="C1266"/>
      <c r="D1266"/>
      <c r="E1266"/>
      <c r="F1266"/>
      <c r="G1266"/>
      <c r="H1266"/>
      <c r="I1266"/>
      <c r="J1266"/>
      <c r="K1266"/>
    </row>
    <row r="1267" spans="2:11" ht="15" x14ac:dyDescent="0.25">
      <c r="B1267"/>
      <c r="C1267"/>
      <c r="D1267"/>
      <c r="E1267"/>
      <c r="F1267"/>
      <c r="G1267"/>
      <c r="H1267"/>
      <c r="I1267"/>
      <c r="J1267"/>
      <c r="K1267"/>
    </row>
    <row r="1268" spans="2:11" ht="15" x14ac:dyDescent="0.25">
      <c r="B1268"/>
      <c r="C1268"/>
      <c r="D1268"/>
      <c r="E1268"/>
      <c r="F1268"/>
      <c r="G1268"/>
      <c r="H1268"/>
      <c r="I1268"/>
      <c r="J1268"/>
      <c r="K1268"/>
    </row>
    <row r="1269" spans="2:11" ht="15" x14ac:dyDescent="0.25">
      <c r="B1269"/>
      <c r="C1269"/>
      <c r="D1269"/>
      <c r="E1269"/>
      <c r="F1269"/>
      <c r="G1269"/>
      <c r="H1269"/>
      <c r="I1269"/>
      <c r="J1269"/>
      <c r="K1269"/>
    </row>
    <row r="1270" spans="2:11" ht="15" x14ac:dyDescent="0.25">
      <c r="B1270"/>
      <c r="C1270"/>
      <c r="D1270"/>
      <c r="E1270"/>
      <c r="F1270"/>
      <c r="G1270"/>
      <c r="H1270"/>
      <c r="I1270"/>
      <c r="J1270"/>
      <c r="K1270"/>
    </row>
    <row r="1271" spans="2:11" ht="15" x14ac:dyDescent="0.25">
      <c r="B1271"/>
      <c r="C1271"/>
      <c r="D1271"/>
      <c r="E1271"/>
      <c r="F1271"/>
      <c r="G1271"/>
      <c r="H1271"/>
      <c r="I1271"/>
      <c r="J1271"/>
      <c r="K1271"/>
    </row>
    <row r="1272" spans="2:11" ht="15" x14ac:dyDescent="0.25">
      <c r="B1272"/>
      <c r="C1272"/>
      <c r="D1272"/>
      <c r="E1272"/>
      <c r="F1272"/>
      <c r="G1272"/>
      <c r="H1272"/>
      <c r="I1272"/>
      <c r="J1272"/>
      <c r="K1272"/>
    </row>
    <row r="1273" spans="2:11" ht="15" x14ac:dyDescent="0.25">
      <c r="B1273"/>
      <c r="C1273"/>
      <c r="D1273"/>
      <c r="E1273"/>
      <c r="F1273"/>
      <c r="G1273"/>
      <c r="H1273"/>
      <c r="I1273"/>
      <c r="J1273"/>
      <c r="K1273"/>
    </row>
    <row r="1274" spans="2:11" ht="15" x14ac:dyDescent="0.25">
      <c r="B1274"/>
      <c r="C1274"/>
      <c r="D1274"/>
      <c r="E1274"/>
      <c r="F1274"/>
      <c r="G1274"/>
      <c r="H1274"/>
      <c r="I1274"/>
      <c r="J1274"/>
      <c r="K1274"/>
    </row>
    <row r="1275" spans="2:11" ht="15" x14ac:dyDescent="0.25">
      <c r="B1275"/>
      <c r="C1275"/>
      <c r="D1275"/>
      <c r="E1275"/>
      <c r="F1275"/>
      <c r="G1275"/>
      <c r="H1275"/>
      <c r="I1275"/>
      <c r="J1275"/>
      <c r="K1275"/>
    </row>
    <row r="1276" spans="2:11" ht="15" x14ac:dyDescent="0.25">
      <c r="B1276"/>
      <c r="C1276"/>
      <c r="D1276"/>
      <c r="E1276"/>
      <c r="F1276"/>
      <c r="G1276"/>
      <c r="H1276"/>
      <c r="I1276"/>
      <c r="J1276"/>
      <c r="K1276"/>
    </row>
    <row r="1277" spans="2:11" ht="15" x14ac:dyDescent="0.25">
      <c r="B1277"/>
      <c r="C1277"/>
      <c r="D1277"/>
      <c r="E1277"/>
      <c r="F1277"/>
      <c r="G1277"/>
      <c r="H1277"/>
      <c r="I1277"/>
      <c r="J1277"/>
      <c r="K1277"/>
    </row>
    <row r="1278" spans="2:11" ht="15" x14ac:dyDescent="0.25">
      <c r="B1278"/>
      <c r="C1278"/>
      <c r="D1278"/>
      <c r="E1278"/>
      <c r="F1278"/>
      <c r="G1278"/>
      <c r="H1278"/>
      <c r="I1278"/>
      <c r="J1278"/>
      <c r="K1278"/>
    </row>
    <row r="1279" spans="2:11" ht="15" x14ac:dyDescent="0.25">
      <c r="B1279"/>
      <c r="C1279"/>
      <c r="D1279"/>
      <c r="E1279"/>
      <c r="F1279"/>
      <c r="G1279"/>
      <c r="H1279"/>
      <c r="I1279"/>
      <c r="J1279"/>
      <c r="K1279"/>
    </row>
    <row r="1280" spans="2:11" ht="15" x14ac:dyDescent="0.25">
      <c r="B1280"/>
      <c r="C1280"/>
      <c r="D1280"/>
      <c r="E1280"/>
      <c r="F1280"/>
      <c r="G1280"/>
      <c r="H1280"/>
      <c r="I1280"/>
      <c r="J1280"/>
      <c r="K1280"/>
    </row>
    <row r="1281" spans="2:11" ht="15" x14ac:dyDescent="0.25">
      <c r="B1281"/>
      <c r="C1281"/>
      <c r="D1281"/>
      <c r="E1281"/>
      <c r="F1281"/>
      <c r="G1281"/>
      <c r="H1281"/>
      <c r="I1281"/>
      <c r="J1281"/>
      <c r="K1281"/>
    </row>
    <row r="1282" spans="2:11" ht="15" x14ac:dyDescent="0.25">
      <c r="B1282"/>
      <c r="C1282"/>
      <c r="D1282"/>
      <c r="E1282"/>
      <c r="F1282"/>
      <c r="G1282"/>
      <c r="H1282"/>
      <c r="I1282"/>
      <c r="J1282"/>
      <c r="K1282"/>
    </row>
    <row r="1283" spans="2:11" ht="15" x14ac:dyDescent="0.25">
      <c r="B1283"/>
      <c r="C1283"/>
      <c r="D1283"/>
      <c r="E1283"/>
      <c r="F1283"/>
      <c r="G1283"/>
      <c r="H1283"/>
      <c r="I1283"/>
      <c r="J1283"/>
      <c r="K1283"/>
    </row>
    <row r="1284" spans="2:11" ht="15" x14ac:dyDescent="0.25">
      <c r="B1284"/>
      <c r="C1284"/>
      <c r="D1284"/>
      <c r="E1284"/>
      <c r="F1284"/>
      <c r="G1284"/>
      <c r="H1284"/>
      <c r="I1284"/>
      <c r="J1284"/>
      <c r="K1284"/>
    </row>
    <row r="1285" spans="2:11" ht="15" x14ac:dyDescent="0.25">
      <c r="B1285"/>
      <c r="C1285"/>
      <c r="D1285"/>
      <c r="E1285"/>
      <c r="F1285"/>
      <c r="G1285"/>
      <c r="H1285"/>
      <c r="I1285"/>
      <c r="J1285"/>
      <c r="K1285"/>
    </row>
    <row r="1286" spans="2:11" ht="15" x14ac:dyDescent="0.25">
      <c r="B1286"/>
      <c r="C1286"/>
      <c r="D1286"/>
      <c r="E1286"/>
      <c r="F1286"/>
      <c r="G1286"/>
      <c r="H1286"/>
      <c r="I1286"/>
      <c r="J1286"/>
      <c r="K1286"/>
    </row>
    <row r="1287" spans="2:11" ht="15" x14ac:dyDescent="0.25">
      <c r="B1287"/>
      <c r="C1287"/>
      <c r="D1287"/>
      <c r="E1287"/>
      <c r="F1287"/>
      <c r="G1287"/>
      <c r="H1287"/>
      <c r="I1287"/>
      <c r="J1287"/>
      <c r="K1287"/>
    </row>
    <row r="1288" spans="2:11" ht="15" x14ac:dyDescent="0.25">
      <c r="B1288"/>
      <c r="C1288"/>
      <c r="D1288"/>
      <c r="E1288"/>
      <c r="F1288"/>
      <c r="G1288"/>
      <c r="H1288"/>
      <c r="I1288"/>
      <c r="J1288"/>
      <c r="K1288"/>
    </row>
    <row r="1289" spans="2:11" ht="15" x14ac:dyDescent="0.25">
      <c r="B1289"/>
      <c r="C1289"/>
      <c r="D1289"/>
      <c r="E1289"/>
      <c r="F1289"/>
      <c r="G1289"/>
      <c r="H1289"/>
      <c r="I1289"/>
      <c r="J1289"/>
      <c r="K1289"/>
    </row>
    <row r="1290" spans="2:11" ht="15" x14ac:dyDescent="0.25">
      <c r="B1290"/>
      <c r="C1290"/>
      <c r="D1290"/>
      <c r="E1290"/>
      <c r="F1290"/>
      <c r="G1290"/>
      <c r="H1290"/>
      <c r="I1290"/>
      <c r="J1290"/>
      <c r="K1290"/>
    </row>
    <row r="1291" spans="2:11" ht="15" x14ac:dyDescent="0.25">
      <c r="B1291"/>
      <c r="C1291"/>
      <c r="D1291"/>
      <c r="E1291"/>
      <c r="F1291"/>
      <c r="G1291"/>
      <c r="H1291"/>
      <c r="I1291"/>
      <c r="J1291"/>
      <c r="K1291"/>
    </row>
    <row r="1292" spans="2:11" ht="15" x14ac:dyDescent="0.25">
      <c r="B1292"/>
      <c r="C1292"/>
      <c r="D1292"/>
      <c r="E1292"/>
      <c r="F1292"/>
      <c r="G1292"/>
      <c r="H1292"/>
      <c r="I1292"/>
      <c r="J1292"/>
      <c r="K1292"/>
    </row>
    <row r="1293" spans="2:11" ht="15" x14ac:dyDescent="0.25">
      <c r="B1293"/>
      <c r="C1293"/>
      <c r="D1293"/>
      <c r="E1293"/>
      <c r="F1293"/>
      <c r="G1293"/>
      <c r="H1293"/>
      <c r="I1293"/>
      <c r="J1293"/>
      <c r="K1293"/>
    </row>
    <row r="1294" spans="2:11" ht="15" x14ac:dyDescent="0.25">
      <c r="B1294"/>
      <c r="C1294"/>
      <c r="D1294"/>
      <c r="E1294"/>
      <c r="F1294"/>
      <c r="G1294"/>
      <c r="H1294"/>
      <c r="I1294"/>
      <c r="J1294"/>
      <c r="K1294"/>
    </row>
    <row r="1295" spans="2:11" ht="15" x14ac:dyDescent="0.25">
      <c r="B1295"/>
      <c r="C1295"/>
      <c r="D1295"/>
      <c r="E1295"/>
      <c r="F1295"/>
      <c r="G1295"/>
      <c r="H1295"/>
      <c r="I1295"/>
      <c r="J1295"/>
      <c r="K1295"/>
    </row>
    <row r="1296" spans="2:11" ht="15" x14ac:dyDescent="0.25">
      <c r="B1296"/>
      <c r="C1296"/>
      <c r="D1296"/>
      <c r="E1296"/>
      <c r="F1296"/>
      <c r="G1296"/>
      <c r="H1296"/>
      <c r="I1296"/>
      <c r="J1296"/>
      <c r="K1296"/>
    </row>
    <row r="1297" spans="2:11" ht="15" x14ac:dyDescent="0.25">
      <c r="B1297"/>
      <c r="C1297"/>
      <c r="D1297"/>
      <c r="E1297"/>
      <c r="F1297"/>
      <c r="G1297"/>
      <c r="H1297"/>
      <c r="I1297"/>
      <c r="J1297"/>
      <c r="K1297"/>
    </row>
    <row r="1298" spans="2:11" ht="15" x14ac:dyDescent="0.25">
      <c r="B1298"/>
      <c r="C1298"/>
      <c r="D1298"/>
      <c r="E1298"/>
      <c r="F1298"/>
      <c r="G1298"/>
      <c r="H1298"/>
      <c r="I1298"/>
      <c r="J1298"/>
      <c r="K1298"/>
    </row>
    <row r="1299" spans="2:11" ht="15" x14ac:dyDescent="0.25">
      <c r="B1299"/>
      <c r="C1299"/>
      <c r="D1299"/>
      <c r="E1299"/>
      <c r="F1299"/>
      <c r="G1299"/>
      <c r="H1299"/>
      <c r="I1299"/>
      <c r="J1299"/>
      <c r="K1299"/>
    </row>
    <row r="1300" spans="2:11" ht="15" x14ac:dyDescent="0.25">
      <c r="B1300"/>
      <c r="C1300"/>
      <c r="D1300"/>
      <c r="E1300"/>
      <c r="F1300"/>
      <c r="G1300"/>
      <c r="H1300"/>
      <c r="I1300"/>
      <c r="J1300"/>
      <c r="K1300"/>
    </row>
    <row r="1301" spans="2:11" ht="15" x14ac:dyDescent="0.25">
      <c r="B1301"/>
      <c r="C1301"/>
      <c r="D1301"/>
      <c r="E1301"/>
      <c r="F1301"/>
      <c r="G1301"/>
      <c r="H1301"/>
      <c r="I1301"/>
      <c r="J1301"/>
      <c r="K1301"/>
    </row>
    <row r="1302" spans="2:11" ht="15" x14ac:dyDescent="0.25">
      <c r="B1302"/>
      <c r="C1302"/>
      <c r="D1302"/>
      <c r="E1302"/>
      <c r="F1302"/>
      <c r="G1302"/>
      <c r="H1302"/>
      <c r="I1302"/>
      <c r="J1302"/>
      <c r="K1302"/>
    </row>
    <row r="1303" spans="2:11" ht="15" x14ac:dyDescent="0.25">
      <c r="B1303"/>
      <c r="C1303"/>
      <c r="D1303"/>
      <c r="E1303"/>
      <c r="F1303"/>
      <c r="G1303"/>
      <c r="H1303"/>
      <c r="I1303"/>
      <c r="J1303"/>
      <c r="K1303"/>
    </row>
    <row r="1304" spans="2:11" ht="15" x14ac:dyDescent="0.25">
      <c r="B1304"/>
      <c r="C1304"/>
      <c r="D1304"/>
      <c r="E1304"/>
      <c r="F1304"/>
      <c r="G1304"/>
      <c r="H1304"/>
      <c r="I1304"/>
      <c r="J1304"/>
      <c r="K1304"/>
    </row>
    <row r="1305" spans="2:11" ht="15" x14ac:dyDescent="0.25">
      <c r="B1305"/>
      <c r="C1305"/>
      <c r="D1305"/>
      <c r="E1305"/>
      <c r="F1305"/>
      <c r="G1305"/>
      <c r="H1305"/>
      <c r="I1305"/>
      <c r="J1305"/>
      <c r="K1305"/>
    </row>
    <row r="1306" spans="2:11" ht="15" x14ac:dyDescent="0.25">
      <c r="B1306"/>
      <c r="C1306"/>
      <c r="D1306"/>
      <c r="E1306"/>
      <c r="F1306"/>
      <c r="G1306"/>
      <c r="H1306"/>
      <c r="I1306"/>
      <c r="J1306"/>
      <c r="K1306"/>
    </row>
    <row r="1307" spans="2:11" ht="15" x14ac:dyDescent="0.25">
      <c r="B1307"/>
      <c r="C1307"/>
      <c r="D1307"/>
      <c r="E1307"/>
      <c r="F1307"/>
      <c r="G1307"/>
      <c r="H1307"/>
      <c r="I1307"/>
      <c r="J1307"/>
      <c r="K1307"/>
    </row>
    <row r="1308" spans="2:11" ht="15" x14ac:dyDescent="0.25">
      <c r="B1308"/>
      <c r="C1308"/>
      <c r="D1308"/>
      <c r="E1308"/>
      <c r="F1308"/>
      <c r="G1308"/>
      <c r="H1308"/>
      <c r="I1308"/>
      <c r="J1308"/>
      <c r="K1308"/>
    </row>
    <row r="1309" spans="2:11" ht="15" x14ac:dyDescent="0.25">
      <c r="B1309"/>
      <c r="C1309"/>
      <c r="D1309"/>
      <c r="E1309"/>
      <c r="F1309"/>
      <c r="G1309"/>
      <c r="H1309"/>
      <c r="I1309"/>
      <c r="J1309"/>
      <c r="K1309"/>
    </row>
    <row r="1310" spans="2:11" ht="15" x14ac:dyDescent="0.25">
      <c r="B1310"/>
      <c r="C1310"/>
      <c r="D1310"/>
      <c r="E1310"/>
      <c r="F1310"/>
      <c r="G1310"/>
      <c r="H1310"/>
      <c r="I1310"/>
      <c r="J1310"/>
      <c r="K1310"/>
    </row>
    <row r="1311" spans="2:11" ht="15" x14ac:dyDescent="0.25">
      <c r="B1311"/>
      <c r="C1311"/>
      <c r="D1311"/>
      <c r="E1311"/>
      <c r="F1311"/>
      <c r="G1311"/>
      <c r="H1311"/>
      <c r="I1311"/>
      <c r="J1311"/>
      <c r="K1311"/>
    </row>
    <row r="1312" spans="2:11" ht="15" x14ac:dyDescent="0.25">
      <c r="B1312"/>
      <c r="C1312"/>
      <c r="D1312"/>
      <c r="E1312"/>
      <c r="F1312"/>
      <c r="G1312"/>
      <c r="H1312"/>
      <c r="I1312"/>
      <c r="J1312"/>
      <c r="K1312"/>
    </row>
    <row r="1313" spans="2:11" ht="15" x14ac:dyDescent="0.25">
      <c r="B1313"/>
      <c r="C1313"/>
      <c r="D1313"/>
      <c r="E1313"/>
      <c r="F1313"/>
      <c r="G1313"/>
      <c r="H1313"/>
      <c r="I1313"/>
      <c r="J1313"/>
      <c r="K1313"/>
    </row>
    <row r="1314" spans="2:11" ht="15" x14ac:dyDescent="0.25">
      <c r="B1314"/>
      <c r="C1314"/>
      <c r="D1314"/>
      <c r="E1314"/>
      <c r="F1314"/>
      <c r="G1314"/>
      <c r="H1314"/>
      <c r="I1314"/>
      <c r="J1314"/>
      <c r="K1314"/>
    </row>
    <row r="1315" spans="2:11" ht="15" x14ac:dyDescent="0.25">
      <c r="B1315"/>
      <c r="C1315"/>
      <c r="D1315"/>
      <c r="E1315"/>
      <c r="F1315"/>
      <c r="G1315"/>
      <c r="H1315"/>
      <c r="I1315"/>
      <c r="J1315"/>
      <c r="K1315"/>
    </row>
    <row r="1316" spans="2:11" ht="15" x14ac:dyDescent="0.25">
      <c r="B1316"/>
      <c r="C1316"/>
      <c r="D1316"/>
      <c r="E1316"/>
      <c r="F1316"/>
      <c r="G1316"/>
      <c r="H1316"/>
      <c r="I1316"/>
      <c r="J1316"/>
      <c r="K1316"/>
    </row>
    <row r="1317" spans="2:11" ht="15" x14ac:dyDescent="0.25">
      <c r="B1317"/>
      <c r="C1317"/>
      <c r="D1317"/>
      <c r="E1317"/>
      <c r="F1317"/>
      <c r="G1317"/>
      <c r="H1317"/>
      <c r="I1317"/>
      <c r="J1317"/>
      <c r="K1317"/>
    </row>
    <row r="1318" spans="2:11" ht="15" x14ac:dyDescent="0.25">
      <c r="B1318"/>
      <c r="C1318"/>
      <c r="D1318"/>
      <c r="E1318"/>
      <c r="F1318"/>
      <c r="G1318"/>
      <c r="H1318"/>
      <c r="I1318"/>
      <c r="J1318"/>
      <c r="K1318"/>
    </row>
    <row r="1319" spans="2:11" ht="15" x14ac:dyDescent="0.25">
      <c r="B1319"/>
      <c r="C1319"/>
      <c r="D1319"/>
      <c r="E1319"/>
      <c r="F1319"/>
      <c r="G1319"/>
      <c r="H1319"/>
      <c r="I1319"/>
      <c r="J1319"/>
      <c r="K1319"/>
    </row>
    <row r="1320" spans="2:11" ht="15" x14ac:dyDescent="0.25">
      <c r="B1320"/>
      <c r="C1320"/>
      <c r="D1320"/>
      <c r="E1320"/>
      <c r="F1320"/>
      <c r="G1320"/>
      <c r="H1320"/>
      <c r="I1320"/>
      <c r="J1320"/>
      <c r="K1320"/>
    </row>
    <row r="1321" spans="2:11" ht="15" x14ac:dyDescent="0.25">
      <c r="B1321"/>
      <c r="C1321"/>
      <c r="D1321"/>
      <c r="E1321"/>
      <c r="F1321"/>
      <c r="G1321"/>
      <c r="H1321"/>
      <c r="I1321"/>
      <c r="J1321"/>
      <c r="K1321"/>
    </row>
    <row r="1322" spans="2:11" ht="15" x14ac:dyDescent="0.25">
      <c r="B1322"/>
      <c r="C1322"/>
      <c r="D1322"/>
      <c r="E1322"/>
      <c r="F1322"/>
      <c r="G1322"/>
      <c r="H1322"/>
      <c r="I1322"/>
      <c r="J1322"/>
      <c r="K1322"/>
    </row>
    <row r="1323" spans="2:11" ht="15" x14ac:dyDescent="0.25">
      <c r="B1323"/>
      <c r="C1323"/>
      <c r="D1323"/>
      <c r="E1323"/>
      <c r="F1323"/>
      <c r="G1323"/>
      <c r="H1323"/>
      <c r="I1323"/>
      <c r="J1323"/>
      <c r="K1323"/>
    </row>
    <row r="1324" spans="2:11" ht="15" x14ac:dyDescent="0.25">
      <c r="B1324"/>
      <c r="C1324"/>
      <c r="D1324"/>
      <c r="E1324"/>
      <c r="F1324"/>
      <c r="G1324"/>
      <c r="H1324"/>
      <c r="I1324"/>
      <c r="J1324"/>
      <c r="K1324"/>
    </row>
    <row r="1325" spans="2:11" ht="15" x14ac:dyDescent="0.25">
      <c r="B1325"/>
      <c r="C1325"/>
      <c r="D1325"/>
      <c r="E1325"/>
      <c r="F1325"/>
      <c r="G1325"/>
      <c r="H1325"/>
      <c r="I1325"/>
      <c r="J1325"/>
      <c r="K1325"/>
    </row>
    <row r="1326" spans="2:11" ht="15" x14ac:dyDescent="0.25">
      <c r="B1326"/>
      <c r="C1326"/>
      <c r="D1326"/>
      <c r="E1326"/>
      <c r="F1326"/>
      <c r="G1326"/>
      <c r="H1326"/>
      <c r="I1326"/>
      <c r="J1326"/>
      <c r="K1326"/>
    </row>
    <row r="1327" spans="2:11" ht="15" x14ac:dyDescent="0.25">
      <c r="B1327"/>
      <c r="C1327"/>
      <c r="D1327"/>
      <c r="E1327"/>
      <c r="F1327"/>
      <c r="G1327"/>
      <c r="H1327"/>
      <c r="I1327"/>
      <c r="J1327"/>
      <c r="K1327"/>
    </row>
    <row r="1328" spans="2:11" ht="15" x14ac:dyDescent="0.25">
      <c r="B1328"/>
      <c r="C1328"/>
      <c r="D1328"/>
      <c r="E1328"/>
      <c r="F1328"/>
      <c r="G1328"/>
      <c r="H1328"/>
      <c r="I1328"/>
      <c r="J1328"/>
      <c r="K1328"/>
    </row>
    <row r="1329" spans="2:11" ht="15" x14ac:dyDescent="0.25">
      <c r="B1329"/>
      <c r="C1329"/>
      <c r="D1329"/>
      <c r="E1329"/>
      <c r="F1329"/>
      <c r="G1329"/>
      <c r="H1329"/>
      <c r="I1329"/>
      <c r="J1329"/>
      <c r="K1329"/>
    </row>
    <row r="1330" spans="2:11" ht="15" x14ac:dyDescent="0.25">
      <c r="B1330"/>
      <c r="C1330"/>
      <c r="D1330"/>
      <c r="E1330"/>
      <c r="F1330"/>
      <c r="G1330"/>
      <c r="H1330"/>
      <c r="I1330"/>
      <c r="J1330"/>
      <c r="K1330"/>
    </row>
    <row r="1331" spans="2:11" ht="15" x14ac:dyDescent="0.25">
      <c r="B1331"/>
      <c r="C1331"/>
      <c r="D1331"/>
      <c r="E1331"/>
      <c r="F1331"/>
      <c r="G1331"/>
      <c r="H1331"/>
      <c r="I1331"/>
      <c r="J1331"/>
      <c r="K1331"/>
    </row>
    <row r="1332" spans="2:11" ht="15" x14ac:dyDescent="0.25">
      <c r="B1332"/>
      <c r="C1332"/>
      <c r="D1332"/>
      <c r="E1332"/>
      <c r="F1332"/>
      <c r="G1332"/>
      <c r="H1332"/>
      <c r="I1332"/>
      <c r="J1332"/>
      <c r="K1332"/>
    </row>
    <row r="1333" spans="2:11" ht="15" x14ac:dyDescent="0.25">
      <c r="B1333"/>
      <c r="C1333"/>
      <c r="D1333"/>
      <c r="E1333"/>
      <c r="F1333"/>
      <c r="G1333"/>
      <c r="H1333"/>
      <c r="I1333"/>
      <c r="J1333"/>
      <c r="K1333"/>
    </row>
    <row r="1334" spans="2:11" ht="15" x14ac:dyDescent="0.25">
      <c r="B1334"/>
      <c r="C1334"/>
      <c r="D1334"/>
      <c r="E1334"/>
      <c r="F1334"/>
      <c r="G1334"/>
      <c r="H1334"/>
      <c r="I1334"/>
      <c r="J1334"/>
      <c r="K1334"/>
    </row>
    <row r="1335" spans="2:11" ht="15" x14ac:dyDescent="0.25">
      <c r="B1335"/>
      <c r="C1335"/>
      <c r="D1335"/>
      <c r="E1335"/>
      <c r="F1335"/>
      <c r="G1335"/>
      <c r="H1335"/>
      <c r="I1335"/>
      <c r="J1335"/>
      <c r="K1335"/>
    </row>
    <row r="1336" spans="2:11" ht="15" x14ac:dyDescent="0.25">
      <c r="B1336"/>
      <c r="C1336"/>
      <c r="D1336"/>
      <c r="E1336"/>
      <c r="F1336"/>
      <c r="G1336"/>
      <c r="H1336"/>
      <c r="I1336"/>
      <c r="J1336"/>
      <c r="K1336"/>
    </row>
    <row r="1337" spans="2:11" ht="15" x14ac:dyDescent="0.25">
      <c r="B1337"/>
      <c r="C1337"/>
      <c r="D1337"/>
      <c r="E1337"/>
      <c r="F1337"/>
      <c r="G1337"/>
      <c r="H1337"/>
      <c r="I1337"/>
      <c r="J1337"/>
      <c r="K1337"/>
    </row>
    <row r="1338" spans="2:11" ht="15" x14ac:dyDescent="0.25">
      <c r="B1338"/>
      <c r="C1338"/>
      <c r="D1338"/>
      <c r="E1338"/>
      <c r="F1338"/>
      <c r="G1338"/>
      <c r="H1338"/>
      <c r="I1338"/>
      <c r="J1338"/>
      <c r="K1338"/>
    </row>
    <row r="1339" spans="2:11" ht="15" x14ac:dyDescent="0.25">
      <c r="B1339"/>
      <c r="C1339"/>
      <c r="D1339"/>
      <c r="E1339"/>
      <c r="F1339"/>
      <c r="G1339"/>
      <c r="H1339"/>
      <c r="I1339"/>
      <c r="J1339"/>
      <c r="K1339"/>
    </row>
    <row r="1340" spans="2:11" ht="15" x14ac:dyDescent="0.25">
      <c r="B1340"/>
      <c r="C1340"/>
      <c r="D1340"/>
      <c r="E1340"/>
      <c r="F1340"/>
      <c r="G1340"/>
      <c r="H1340"/>
      <c r="I1340"/>
      <c r="J1340"/>
      <c r="K1340"/>
    </row>
    <row r="1341" spans="2:11" ht="15" x14ac:dyDescent="0.25">
      <c r="B1341"/>
      <c r="C1341"/>
      <c r="D1341"/>
      <c r="E1341"/>
      <c r="F1341"/>
      <c r="G1341"/>
      <c r="H1341"/>
      <c r="I1341"/>
      <c r="J1341"/>
      <c r="K1341"/>
    </row>
    <row r="1342" spans="2:11" ht="15" x14ac:dyDescent="0.25">
      <c r="B1342"/>
      <c r="C1342"/>
      <c r="D1342"/>
      <c r="E1342"/>
      <c r="F1342"/>
      <c r="G1342"/>
      <c r="H1342"/>
      <c r="I1342"/>
      <c r="J1342"/>
      <c r="K1342"/>
    </row>
    <row r="1343" spans="2:11" ht="15" x14ac:dyDescent="0.25">
      <c r="B1343"/>
      <c r="C1343"/>
      <c r="D1343"/>
      <c r="E1343"/>
      <c r="F1343"/>
      <c r="G1343"/>
      <c r="H1343"/>
      <c r="I1343"/>
      <c r="J1343"/>
      <c r="K1343"/>
    </row>
    <row r="1344" spans="2:11" ht="15" x14ac:dyDescent="0.25">
      <c r="B1344"/>
      <c r="C1344"/>
      <c r="D1344"/>
      <c r="E1344"/>
      <c r="F1344"/>
      <c r="G1344"/>
      <c r="H1344"/>
      <c r="I1344"/>
      <c r="J1344"/>
      <c r="K1344"/>
    </row>
    <row r="1345" spans="2:11" ht="15" x14ac:dyDescent="0.25">
      <c r="B1345"/>
      <c r="C1345"/>
      <c r="D1345"/>
      <c r="E1345"/>
      <c r="F1345"/>
      <c r="G1345"/>
      <c r="H1345"/>
      <c r="I1345"/>
      <c r="J1345"/>
      <c r="K1345"/>
    </row>
    <row r="1346" spans="2:11" ht="15" x14ac:dyDescent="0.25">
      <c r="B1346"/>
      <c r="C1346"/>
      <c r="D1346"/>
      <c r="E1346"/>
      <c r="F1346"/>
      <c r="G1346"/>
      <c r="H1346"/>
      <c r="I1346"/>
      <c r="J1346"/>
      <c r="K1346"/>
    </row>
    <row r="1347" spans="2:11" ht="15" x14ac:dyDescent="0.25">
      <c r="B1347"/>
      <c r="C1347"/>
      <c r="D1347"/>
      <c r="E1347"/>
      <c r="F1347"/>
      <c r="G1347"/>
      <c r="H1347"/>
      <c r="I1347"/>
      <c r="J1347"/>
      <c r="K1347"/>
    </row>
    <row r="1348" spans="2:11" ht="15" x14ac:dyDescent="0.25">
      <c r="B1348"/>
      <c r="C1348"/>
      <c r="D1348"/>
      <c r="E1348"/>
      <c r="F1348"/>
      <c r="G1348"/>
      <c r="H1348"/>
      <c r="I1348"/>
      <c r="J1348"/>
      <c r="K1348"/>
    </row>
    <row r="1349" spans="2:11" ht="15" x14ac:dyDescent="0.25">
      <c r="B1349"/>
      <c r="C1349"/>
      <c r="D1349"/>
      <c r="E1349"/>
      <c r="F1349"/>
      <c r="G1349"/>
      <c r="H1349"/>
      <c r="I1349"/>
      <c r="J1349"/>
      <c r="K1349"/>
    </row>
    <row r="1350" spans="2:11" ht="15" x14ac:dyDescent="0.25">
      <c r="B1350"/>
      <c r="C1350"/>
      <c r="D1350"/>
      <c r="E1350"/>
      <c r="F1350"/>
      <c r="G1350"/>
      <c r="H1350"/>
      <c r="I1350"/>
      <c r="J1350"/>
      <c r="K1350"/>
    </row>
    <row r="1351" spans="2:11" ht="15" x14ac:dyDescent="0.25">
      <c r="B1351"/>
      <c r="C1351"/>
      <c r="D1351"/>
      <c r="E1351"/>
      <c r="F1351"/>
      <c r="G1351"/>
      <c r="H1351"/>
      <c r="I1351"/>
      <c r="J1351"/>
      <c r="K1351"/>
    </row>
    <row r="1352" spans="2:11" ht="15" x14ac:dyDescent="0.25">
      <c r="B1352"/>
      <c r="C1352"/>
      <c r="D1352"/>
      <c r="E1352"/>
      <c r="F1352"/>
      <c r="G1352"/>
      <c r="H1352"/>
      <c r="I1352"/>
      <c r="J1352"/>
      <c r="K1352"/>
    </row>
    <row r="1353" spans="2:11" ht="15" x14ac:dyDescent="0.25">
      <c r="B1353"/>
      <c r="C1353"/>
      <c r="D1353"/>
      <c r="E1353"/>
      <c r="F1353"/>
      <c r="G1353"/>
      <c r="H1353"/>
      <c r="I1353"/>
      <c r="J1353"/>
      <c r="K1353"/>
    </row>
    <row r="1354" spans="2:11" ht="15" x14ac:dyDescent="0.25">
      <c r="B1354"/>
      <c r="C1354"/>
      <c r="D1354"/>
      <c r="E1354"/>
      <c r="F1354"/>
      <c r="G1354"/>
      <c r="H1354"/>
      <c r="I1354"/>
      <c r="J1354"/>
      <c r="K1354"/>
    </row>
    <row r="1355" spans="2:11" ht="15" x14ac:dyDescent="0.25">
      <c r="B1355"/>
      <c r="C1355"/>
      <c r="D1355"/>
      <c r="E1355"/>
      <c r="F1355"/>
      <c r="G1355"/>
      <c r="H1355"/>
      <c r="I1355"/>
      <c r="J1355"/>
      <c r="K1355"/>
    </row>
    <row r="1356" spans="2:11" ht="15" x14ac:dyDescent="0.25">
      <c r="B1356"/>
      <c r="C1356"/>
      <c r="D1356"/>
      <c r="E1356"/>
      <c r="F1356"/>
      <c r="G1356"/>
      <c r="H1356"/>
      <c r="I1356"/>
      <c r="J1356"/>
      <c r="K1356"/>
    </row>
    <row r="1357" spans="2:11" ht="15" x14ac:dyDescent="0.25">
      <c r="B1357"/>
      <c r="C1357"/>
      <c r="D1357"/>
      <c r="E1357"/>
      <c r="F1357"/>
      <c r="G1357"/>
      <c r="H1357"/>
      <c r="I1357"/>
      <c r="J1357"/>
      <c r="K1357"/>
    </row>
    <row r="1358" spans="2:11" ht="15" x14ac:dyDescent="0.25">
      <c r="B1358"/>
      <c r="C1358"/>
      <c r="D1358"/>
      <c r="E1358"/>
      <c r="F1358"/>
      <c r="G1358"/>
      <c r="H1358"/>
      <c r="I1358"/>
      <c r="J1358"/>
      <c r="K1358"/>
    </row>
    <row r="1359" spans="2:11" ht="15" x14ac:dyDescent="0.25">
      <c r="B1359"/>
      <c r="C1359"/>
      <c r="D1359"/>
      <c r="E1359"/>
      <c r="F1359"/>
      <c r="G1359"/>
      <c r="H1359"/>
      <c r="I1359"/>
      <c r="J1359"/>
      <c r="K1359"/>
    </row>
    <row r="1360" spans="2:11" ht="15" x14ac:dyDescent="0.25">
      <c r="B1360"/>
      <c r="C1360"/>
      <c r="D1360"/>
      <c r="E1360"/>
      <c r="F1360"/>
      <c r="G1360"/>
      <c r="H1360"/>
      <c r="I1360"/>
      <c r="J1360"/>
      <c r="K1360"/>
    </row>
    <row r="1361" spans="2:11" ht="15" x14ac:dyDescent="0.25">
      <c r="B1361"/>
      <c r="C1361"/>
      <c r="D1361"/>
      <c r="E1361"/>
      <c r="F1361"/>
      <c r="G1361"/>
      <c r="H1361"/>
      <c r="I1361"/>
      <c r="J1361"/>
      <c r="K1361"/>
    </row>
    <row r="1362" spans="2:11" ht="15" x14ac:dyDescent="0.25">
      <c r="B1362"/>
      <c r="C1362"/>
      <c r="D1362"/>
      <c r="E1362"/>
      <c r="F1362"/>
      <c r="G1362"/>
      <c r="H1362"/>
      <c r="I1362"/>
      <c r="J1362"/>
      <c r="K1362"/>
    </row>
    <row r="1363" spans="2:11" ht="15" x14ac:dyDescent="0.25">
      <c r="B1363"/>
      <c r="C1363"/>
      <c r="D1363"/>
      <c r="E1363"/>
      <c r="F1363"/>
      <c r="G1363"/>
      <c r="H1363"/>
      <c r="I1363"/>
      <c r="J1363"/>
      <c r="K1363"/>
    </row>
    <row r="1364" spans="2:11" ht="15" x14ac:dyDescent="0.25">
      <c r="B1364"/>
      <c r="C1364"/>
      <c r="D1364"/>
      <c r="E1364"/>
      <c r="F1364"/>
      <c r="G1364"/>
      <c r="H1364"/>
      <c r="I1364"/>
      <c r="J1364"/>
      <c r="K1364"/>
    </row>
    <row r="1365" spans="2:11" ht="15" x14ac:dyDescent="0.25">
      <c r="B1365"/>
      <c r="C1365"/>
      <c r="D1365"/>
      <c r="E1365"/>
      <c r="F1365"/>
      <c r="G1365"/>
      <c r="H1365"/>
      <c r="I1365"/>
      <c r="J1365"/>
      <c r="K1365"/>
    </row>
    <row r="1366" spans="2:11" ht="15" x14ac:dyDescent="0.25">
      <c r="B1366"/>
      <c r="C1366"/>
      <c r="D1366"/>
      <c r="E1366"/>
      <c r="F1366"/>
      <c r="G1366"/>
      <c r="H1366"/>
      <c r="I1366"/>
      <c r="J1366"/>
      <c r="K1366"/>
    </row>
    <row r="1367" spans="2:11" ht="15" x14ac:dyDescent="0.25">
      <c r="B1367"/>
      <c r="C1367"/>
      <c r="D1367"/>
      <c r="E1367"/>
      <c r="F1367"/>
      <c r="G1367"/>
      <c r="H1367"/>
      <c r="I1367"/>
      <c r="J1367"/>
      <c r="K1367"/>
    </row>
    <row r="1368" spans="2:11" ht="15" x14ac:dyDescent="0.25">
      <c r="B1368"/>
      <c r="C1368"/>
      <c r="D1368"/>
      <c r="E1368"/>
      <c r="F1368"/>
      <c r="G1368"/>
      <c r="H1368"/>
      <c r="I1368"/>
      <c r="J1368"/>
      <c r="K1368"/>
    </row>
    <row r="1369" spans="2:11" ht="15" x14ac:dyDescent="0.25">
      <c r="B1369"/>
      <c r="C1369"/>
      <c r="D1369"/>
      <c r="E1369"/>
      <c r="F1369"/>
      <c r="G1369"/>
      <c r="H1369"/>
      <c r="I1369"/>
      <c r="J1369"/>
      <c r="K1369"/>
    </row>
    <row r="1370" spans="2:11" ht="15" x14ac:dyDescent="0.25">
      <c r="B1370"/>
      <c r="C1370"/>
      <c r="D1370"/>
      <c r="E1370"/>
      <c r="F1370"/>
      <c r="G1370"/>
      <c r="H1370"/>
      <c r="I1370"/>
      <c r="J1370"/>
      <c r="K1370"/>
    </row>
    <row r="1371" spans="2:11" ht="15" x14ac:dyDescent="0.25">
      <c r="B1371"/>
      <c r="C1371"/>
      <c r="D1371"/>
      <c r="E1371"/>
      <c r="F1371"/>
      <c r="G1371"/>
      <c r="H1371"/>
      <c r="I1371"/>
      <c r="J1371"/>
      <c r="K1371"/>
    </row>
    <row r="1372" spans="2:11" ht="15" x14ac:dyDescent="0.25">
      <c r="B1372"/>
      <c r="C1372"/>
      <c r="D1372"/>
      <c r="E1372"/>
      <c r="F1372"/>
      <c r="G1372"/>
      <c r="H1372"/>
      <c r="I1372"/>
      <c r="J1372"/>
      <c r="K1372"/>
    </row>
    <row r="1373" spans="2:11" ht="15" x14ac:dyDescent="0.25">
      <c r="B1373"/>
      <c r="C1373"/>
      <c r="D1373"/>
      <c r="E1373"/>
      <c r="F1373"/>
      <c r="G1373"/>
      <c r="H1373"/>
      <c r="I1373"/>
      <c r="J1373"/>
      <c r="K1373"/>
    </row>
    <row r="1374" spans="2:11" ht="15" x14ac:dyDescent="0.25">
      <c r="B1374"/>
      <c r="C1374"/>
      <c r="D1374"/>
      <c r="E1374"/>
      <c r="F1374"/>
      <c r="G1374"/>
      <c r="H1374"/>
      <c r="I1374"/>
      <c r="J1374"/>
      <c r="K1374"/>
    </row>
    <row r="1375" spans="2:11" ht="15" x14ac:dyDescent="0.25">
      <c r="B1375"/>
      <c r="C1375"/>
      <c r="D1375"/>
      <c r="E1375"/>
      <c r="F1375"/>
      <c r="G1375"/>
      <c r="H1375"/>
      <c r="I1375"/>
      <c r="J1375"/>
      <c r="K1375"/>
    </row>
    <row r="1376" spans="2:11" ht="15" x14ac:dyDescent="0.25">
      <c r="B1376"/>
      <c r="C1376"/>
      <c r="D1376"/>
      <c r="E1376"/>
      <c r="F1376"/>
      <c r="G1376"/>
      <c r="H1376"/>
      <c r="I1376"/>
      <c r="J1376"/>
      <c r="K1376"/>
    </row>
    <row r="1377" spans="2:11" ht="15" x14ac:dyDescent="0.25">
      <c r="B1377"/>
      <c r="C1377"/>
      <c r="D1377"/>
      <c r="E1377"/>
      <c r="F1377"/>
      <c r="G1377"/>
      <c r="H1377"/>
      <c r="I1377"/>
      <c r="J1377"/>
      <c r="K1377"/>
    </row>
    <row r="1378" spans="2:11" ht="15" x14ac:dyDescent="0.25">
      <c r="B1378"/>
      <c r="C1378"/>
      <c r="D1378"/>
      <c r="E1378"/>
      <c r="F1378"/>
      <c r="G1378"/>
      <c r="H1378"/>
      <c r="I1378"/>
      <c r="J1378"/>
      <c r="K1378"/>
    </row>
    <row r="1379" spans="2:11" ht="15" x14ac:dyDescent="0.25">
      <c r="B1379"/>
      <c r="C1379"/>
      <c r="D1379"/>
      <c r="E1379"/>
      <c r="F1379"/>
      <c r="G1379"/>
      <c r="H1379"/>
      <c r="I1379"/>
      <c r="J1379"/>
      <c r="K1379"/>
    </row>
    <row r="1380" spans="2:11" ht="15" x14ac:dyDescent="0.25">
      <c r="B1380"/>
      <c r="C1380"/>
      <c r="D1380"/>
      <c r="E1380"/>
      <c r="F1380"/>
      <c r="G1380"/>
      <c r="H1380"/>
      <c r="I1380"/>
      <c r="J1380"/>
      <c r="K1380"/>
    </row>
    <row r="1381" spans="2:11" ht="15" x14ac:dyDescent="0.25">
      <c r="B1381"/>
      <c r="C1381"/>
      <c r="D1381"/>
      <c r="E1381"/>
      <c r="F1381"/>
      <c r="G1381"/>
      <c r="H1381"/>
      <c r="I1381"/>
      <c r="J1381"/>
      <c r="K1381"/>
    </row>
    <row r="1382" spans="2:11" ht="15" x14ac:dyDescent="0.25">
      <c r="B1382"/>
      <c r="C1382"/>
      <c r="D1382"/>
      <c r="E1382"/>
      <c r="F1382"/>
      <c r="G1382"/>
      <c r="H1382"/>
      <c r="I1382"/>
      <c r="J1382"/>
      <c r="K1382"/>
    </row>
    <row r="1383" spans="2:11" ht="15" x14ac:dyDescent="0.25">
      <c r="B1383"/>
      <c r="C1383"/>
      <c r="D1383"/>
      <c r="E1383"/>
      <c r="F1383"/>
      <c r="G1383"/>
      <c r="H1383"/>
      <c r="I1383"/>
      <c r="J1383"/>
      <c r="K1383"/>
    </row>
    <row r="1384" spans="2:11" ht="15" x14ac:dyDescent="0.25">
      <c r="B1384"/>
      <c r="C1384"/>
      <c r="D1384"/>
      <c r="E1384"/>
      <c r="F1384"/>
      <c r="G1384"/>
      <c r="H1384"/>
      <c r="I1384"/>
      <c r="J1384"/>
      <c r="K1384"/>
    </row>
    <row r="1385" spans="2:11" ht="15" x14ac:dyDescent="0.25">
      <c r="B1385"/>
      <c r="C1385"/>
      <c r="D1385"/>
      <c r="E1385"/>
      <c r="F1385"/>
      <c r="G1385"/>
      <c r="H1385"/>
      <c r="I1385"/>
      <c r="J1385"/>
      <c r="K1385"/>
    </row>
    <row r="1386" spans="2:11" ht="15" x14ac:dyDescent="0.25">
      <c r="B1386"/>
      <c r="C1386"/>
      <c r="D1386"/>
      <c r="E1386"/>
      <c r="F1386"/>
      <c r="G1386"/>
      <c r="H1386"/>
      <c r="I1386"/>
      <c r="J1386"/>
      <c r="K1386"/>
    </row>
    <row r="1387" spans="2:11" ht="15" x14ac:dyDescent="0.25">
      <c r="B1387"/>
      <c r="C1387"/>
      <c r="D1387"/>
      <c r="E1387"/>
      <c r="F1387"/>
      <c r="G1387"/>
      <c r="H1387"/>
      <c r="I1387"/>
      <c r="J1387"/>
      <c r="K1387"/>
    </row>
    <row r="1388" spans="2:11" ht="15" x14ac:dyDescent="0.25">
      <c r="B1388"/>
      <c r="C1388"/>
      <c r="D1388"/>
      <c r="E1388"/>
      <c r="F1388"/>
      <c r="G1388"/>
      <c r="H1388"/>
      <c r="I1388"/>
      <c r="J1388"/>
      <c r="K1388"/>
    </row>
    <row r="1389" spans="2:11" ht="15" x14ac:dyDescent="0.25">
      <c r="B1389"/>
      <c r="C1389"/>
      <c r="D1389"/>
      <c r="E1389"/>
      <c r="F1389"/>
      <c r="G1389"/>
      <c r="H1389"/>
      <c r="I1389"/>
      <c r="J1389"/>
      <c r="K1389"/>
    </row>
    <row r="1390" spans="2:11" ht="15" x14ac:dyDescent="0.25">
      <c r="B1390"/>
      <c r="C1390"/>
      <c r="D1390"/>
      <c r="E1390"/>
      <c r="F1390"/>
      <c r="G1390"/>
      <c r="H1390"/>
      <c r="I1390"/>
      <c r="J1390"/>
      <c r="K1390"/>
    </row>
    <row r="1391" spans="2:11" ht="15" x14ac:dyDescent="0.25">
      <c r="B1391"/>
      <c r="C1391"/>
      <c r="D1391"/>
      <c r="E1391"/>
      <c r="F1391"/>
      <c r="G1391"/>
      <c r="H1391"/>
      <c r="I1391"/>
      <c r="J1391"/>
      <c r="K1391"/>
    </row>
    <row r="1392" spans="2:11" ht="15" x14ac:dyDescent="0.25">
      <c r="B1392"/>
      <c r="C1392"/>
      <c r="D1392"/>
      <c r="E1392"/>
      <c r="F1392"/>
      <c r="G1392"/>
      <c r="H1392"/>
      <c r="I1392"/>
      <c r="J1392"/>
      <c r="K1392"/>
    </row>
    <row r="1393" spans="2:11" ht="15" x14ac:dyDescent="0.25">
      <c r="B1393"/>
      <c r="C1393"/>
      <c r="D1393"/>
      <c r="E1393"/>
      <c r="F1393"/>
      <c r="G1393"/>
      <c r="H1393"/>
      <c r="I1393"/>
      <c r="J1393"/>
      <c r="K1393"/>
    </row>
    <row r="1394" spans="2:11" ht="15" x14ac:dyDescent="0.25">
      <c r="B1394"/>
      <c r="C1394"/>
      <c r="D1394"/>
      <c r="E1394"/>
      <c r="F1394"/>
      <c r="G1394"/>
      <c r="H1394"/>
      <c r="I1394"/>
      <c r="J1394"/>
      <c r="K1394"/>
    </row>
    <row r="1395" spans="2:11" ht="15" x14ac:dyDescent="0.25">
      <c r="B1395"/>
      <c r="C1395"/>
      <c r="D1395"/>
      <c r="E1395"/>
      <c r="F1395"/>
      <c r="G1395"/>
      <c r="H1395"/>
      <c r="I1395"/>
      <c r="J1395"/>
      <c r="K1395"/>
    </row>
    <row r="1396" spans="2:11" ht="15" x14ac:dyDescent="0.25">
      <c r="B1396"/>
      <c r="C1396"/>
      <c r="D1396"/>
      <c r="E1396"/>
      <c r="F1396"/>
      <c r="G1396"/>
      <c r="H1396"/>
      <c r="I1396"/>
      <c r="J1396"/>
      <c r="K1396"/>
    </row>
    <row r="1397" spans="2:11" ht="15" x14ac:dyDescent="0.25">
      <c r="B1397"/>
      <c r="C1397"/>
      <c r="D1397"/>
      <c r="E1397"/>
      <c r="F1397"/>
      <c r="G1397"/>
      <c r="H1397"/>
      <c r="I1397"/>
      <c r="J1397"/>
      <c r="K1397"/>
    </row>
    <row r="1398" spans="2:11" ht="15" x14ac:dyDescent="0.25">
      <c r="B1398"/>
      <c r="C1398"/>
      <c r="D1398"/>
      <c r="E1398"/>
      <c r="F1398"/>
      <c r="G1398"/>
      <c r="H1398"/>
      <c r="I1398"/>
      <c r="J1398"/>
      <c r="K1398"/>
    </row>
    <row r="1399" spans="2:11" ht="15" x14ac:dyDescent="0.25">
      <c r="B1399"/>
      <c r="C1399"/>
      <c r="D1399"/>
      <c r="E1399"/>
      <c r="F1399"/>
      <c r="G1399"/>
      <c r="H1399"/>
      <c r="I1399"/>
      <c r="J1399"/>
      <c r="K1399"/>
    </row>
    <row r="1400" spans="2:11" ht="15" x14ac:dyDescent="0.25">
      <c r="B1400"/>
      <c r="C1400"/>
      <c r="D1400"/>
      <c r="E1400"/>
      <c r="F1400"/>
      <c r="G1400"/>
      <c r="H1400"/>
      <c r="I1400"/>
      <c r="J1400"/>
      <c r="K1400"/>
    </row>
    <row r="1401" spans="2:11" ht="15" x14ac:dyDescent="0.25">
      <c r="B1401"/>
      <c r="C1401"/>
      <c r="D1401"/>
      <c r="E1401"/>
      <c r="F1401"/>
      <c r="G1401"/>
      <c r="H1401"/>
      <c r="I1401"/>
      <c r="J1401"/>
      <c r="K1401"/>
    </row>
    <row r="1402" spans="2:11" ht="15" x14ac:dyDescent="0.25">
      <c r="B1402"/>
      <c r="C1402"/>
      <c r="D1402"/>
      <c r="E1402"/>
      <c r="F1402"/>
      <c r="G1402"/>
      <c r="H1402"/>
      <c r="I1402"/>
      <c r="J1402"/>
      <c r="K1402"/>
    </row>
    <row r="1403" spans="2:11" ht="15" x14ac:dyDescent="0.25">
      <c r="B1403"/>
      <c r="C1403"/>
      <c r="D1403"/>
      <c r="E1403"/>
      <c r="F1403"/>
      <c r="G1403"/>
      <c r="H1403"/>
      <c r="I1403"/>
      <c r="J1403"/>
      <c r="K1403"/>
    </row>
    <row r="1404" spans="2:11" ht="15" x14ac:dyDescent="0.25">
      <c r="B1404"/>
      <c r="C1404"/>
      <c r="D1404"/>
      <c r="E1404"/>
      <c r="F1404"/>
      <c r="G1404"/>
      <c r="H1404"/>
      <c r="I1404"/>
      <c r="J1404"/>
      <c r="K1404"/>
    </row>
    <row r="1405" spans="2:11" ht="15" x14ac:dyDescent="0.25">
      <c r="B1405"/>
      <c r="C1405"/>
      <c r="D1405"/>
      <c r="E1405"/>
      <c r="F1405"/>
      <c r="G1405"/>
      <c r="H1405"/>
      <c r="I1405"/>
      <c r="J1405"/>
      <c r="K1405"/>
    </row>
    <row r="1406" spans="2:11" ht="15" x14ac:dyDescent="0.25">
      <c r="B1406"/>
      <c r="C1406"/>
      <c r="D1406"/>
      <c r="E1406"/>
      <c r="F1406"/>
      <c r="G1406"/>
      <c r="H1406"/>
      <c r="I1406"/>
      <c r="J1406"/>
      <c r="K1406"/>
    </row>
    <row r="1407" spans="2:11" ht="15" x14ac:dyDescent="0.25">
      <c r="B1407"/>
      <c r="C1407"/>
      <c r="D1407"/>
      <c r="E1407"/>
      <c r="F1407"/>
      <c r="G1407"/>
      <c r="H1407"/>
      <c r="I1407"/>
      <c r="J1407"/>
      <c r="K1407"/>
    </row>
    <row r="1408" spans="2:11" ht="15" x14ac:dyDescent="0.25">
      <c r="B1408"/>
      <c r="C1408"/>
      <c r="D1408"/>
      <c r="E1408"/>
      <c r="F1408"/>
      <c r="G1408"/>
      <c r="H1408"/>
      <c r="I1408"/>
      <c r="J1408"/>
      <c r="K1408"/>
    </row>
    <row r="1409" spans="2:11" ht="15" x14ac:dyDescent="0.25">
      <c r="B1409"/>
      <c r="C1409"/>
      <c r="D1409"/>
      <c r="E1409"/>
      <c r="F1409"/>
      <c r="G1409"/>
      <c r="H1409"/>
      <c r="I1409"/>
      <c r="J1409"/>
      <c r="K1409"/>
    </row>
    <row r="1410" spans="2:11" ht="15" x14ac:dyDescent="0.25">
      <c r="B1410"/>
      <c r="C1410"/>
      <c r="D1410"/>
      <c r="E1410"/>
      <c r="F1410"/>
      <c r="G1410"/>
      <c r="H1410"/>
      <c r="I1410"/>
      <c r="J1410"/>
      <c r="K1410"/>
    </row>
    <row r="1411" spans="2:11" ht="15" x14ac:dyDescent="0.25">
      <c r="B1411"/>
      <c r="C1411"/>
      <c r="D1411"/>
      <c r="E1411"/>
      <c r="F1411"/>
      <c r="G1411"/>
      <c r="H1411"/>
      <c r="I1411"/>
      <c r="J1411"/>
      <c r="K1411"/>
    </row>
    <row r="1412" spans="2:11" ht="15" x14ac:dyDescent="0.25">
      <c r="B1412"/>
      <c r="C1412"/>
      <c r="D1412"/>
      <c r="E1412"/>
      <c r="F1412"/>
      <c r="G1412"/>
      <c r="H1412"/>
      <c r="I1412"/>
      <c r="J1412"/>
      <c r="K1412"/>
    </row>
    <row r="1413" spans="2:11" ht="15" x14ac:dyDescent="0.25">
      <c r="B1413"/>
      <c r="C1413"/>
      <c r="D1413"/>
      <c r="E1413"/>
      <c r="F1413"/>
      <c r="G1413"/>
      <c r="H1413"/>
      <c r="I1413"/>
      <c r="J1413"/>
      <c r="K1413"/>
    </row>
    <row r="1414" spans="2:11" ht="15" x14ac:dyDescent="0.25">
      <c r="B1414"/>
      <c r="C1414"/>
      <c r="D1414"/>
      <c r="E1414"/>
      <c r="F1414"/>
      <c r="G1414"/>
      <c r="H1414"/>
      <c r="I1414"/>
      <c r="J1414"/>
      <c r="K1414"/>
    </row>
    <row r="1415" spans="2:11" ht="15" x14ac:dyDescent="0.25">
      <c r="B1415"/>
      <c r="C1415"/>
      <c r="D1415"/>
      <c r="E1415"/>
      <c r="F1415"/>
      <c r="G1415"/>
      <c r="H1415"/>
      <c r="I1415"/>
      <c r="J1415"/>
      <c r="K1415"/>
    </row>
    <row r="1416" spans="2:11" ht="15" x14ac:dyDescent="0.25">
      <c r="B1416"/>
      <c r="C1416"/>
      <c r="D1416"/>
      <c r="E1416"/>
      <c r="F1416"/>
      <c r="G1416"/>
      <c r="H1416"/>
      <c r="I1416"/>
      <c r="J1416"/>
      <c r="K1416"/>
    </row>
    <row r="1417" spans="2:11" ht="15" x14ac:dyDescent="0.25">
      <c r="B1417"/>
      <c r="C1417"/>
      <c r="D1417"/>
      <c r="E1417"/>
      <c r="F1417"/>
      <c r="G1417"/>
      <c r="H1417"/>
      <c r="I1417"/>
      <c r="J1417"/>
      <c r="K1417"/>
    </row>
    <row r="1418" spans="2:11" ht="15" x14ac:dyDescent="0.25">
      <c r="B1418"/>
      <c r="C1418"/>
      <c r="D1418"/>
      <c r="E1418"/>
      <c r="F1418"/>
      <c r="G1418"/>
      <c r="H1418"/>
      <c r="I1418"/>
      <c r="J1418"/>
      <c r="K1418"/>
    </row>
    <row r="1419" spans="2:11" ht="15" x14ac:dyDescent="0.25">
      <c r="B1419"/>
      <c r="C1419"/>
      <c r="D1419"/>
      <c r="E1419"/>
      <c r="F1419"/>
      <c r="G1419"/>
      <c r="H1419"/>
      <c r="I1419"/>
      <c r="J1419"/>
      <c r="K1419"/>
    </row>
    <row r="1420" spans="2:11" ht="15" x14ac:dyDescent="0.25">
      <c r="B1420"/>
      <c r="C1420"/>
      <c r="D1420"/>
      <c r="E1420"/>
      <c r="F1420"/>
      <c r="G1420"/>
      <c r="H1420"/>
      <c r="I1420"/>
      <c r="J1420"/>
      <c r="K1420"/>
    </row>
    <row r="1421" spans="2:11" ht="15" x14ac:dyDescent="0.25">
      <c r="B1421"/>
      <c r="C1421"/>
      <c r="D1421"/>
      <c r="E1421"/>
      <c r="F1421"/>
      <c r="G1421"/>
      <c r="H1421"/>
      <c r="I1421"/>
      <c r="J1421"/>
      <c r="K1421"/>
    </row>
    <row r="1422" spans="2:11" ht="15" x14ac:dyDescent="0.25">
      <c r="B1422"/>
      <c r="C1422"/>
      <c r="D1422"/>
      <c r="E1422"/>
      <c r="F1422"/>
      <c r="G1422"/>
      <c r="H1422"/>
      <c r="I1422"/>
      <c r="J1422"/>
      <c r="K1422"/>
    </row>
    <row r="1423" spans="2:11" ht="15" x14ac:dyDescent="0.25">
      <c r="B1423"/>
      <c r="C1423"/>
      <c r="D1423"/>
      <c r="E1423"/>
      <c r="F1423"/>
      <c r="G1423"/>
      <c r="H1423"/>
      <c r="I1423"/>
      <c r="J1423"/>
      <c r="K1423"/>
    </row>
    <row r="1424" spans="2:11" ht="15" x14ac:dyDescent="0.25">
      <c r="B1424"/>
      <c r="C1424"/>
      <c r="D1424"/>
      <c r="E1424"/>
      <c r="F1424"/>
      <c r="G1424"/>
      <c r="H1424"/>
      <c r="I1424"/>
      <c r="J1424"/>
      <c r="K1424"/>
    </row>
    <row r="1425" spans="2:11" ht="15" x14ac:dyDescent="0.25">
      <c r="B1425"/>
      <c r="C1425"/>
      <c r="D1425"/>
      <c r="E1425"/>
      <c r="F1425"/>
      <c r="G1425"/>
      <c r="H1425"/>
      <c r="I1425"/>
      <c r="J1425"/>
      <c r="K1425"/>
    </row>
    <row r="1426" spans="2:11" ht="15" x14ac:dyDescent="0.25">
      <c r="B1426"/>
      <c r="C1426"/>
      <c r="D1426"/>
      <c r="E1426"/>
      <c r="F1426"/>
      <c r="G1426"/>
      <c r="H1426"/>
      <c r="I1426"/>
      <c r="J1426"/>
      <c r="K1426"/>
    </row>
    <row r="1427" spans="2:11" ht="15" x14ac:dyDescent="0.25">
      <c r="B1427"/>
      <c r="C1427"/>
      <c r="D1427"/>
      <c r="E1427"/>
      <c r="F1427"/>
      <c r="G1427"/>
      <c r="H1427"/>
      <c r="I1427"/>
      <c r="J1427"/>
      <c r="K1427"/>
    </row>
    <row r="1428" spans="2:11" ht="15" x14ac:dyDescent="0.25">
      <c r="B1428"/>
      <c r="C1428"/>
      <c r="D1428"/>
      <c r="E1428"/>
      <c r="F1428"/>
      <c r="G1428"/>
      <c r="H1428"/>
      <c r="I1428"/>
      <c r="J1428"/>
      <c r="K1428"/>
    </row>
    <row r="1429" spans="2:11" ht="15" x14ac:dyDescent="0.25">
      <c r="B1429"/>
      <c r="C1429"/>
      <c r="D1429"/>
      <c r="E1429"/>
      <c r="F1429"/>
      <c r="G1429"/>
      <c r="H1429"/>
      <c r="I1429"/>
      <c r="J1429"/>
      <c r="K1429"/>
    </row>
    <row r="1430" spans="2:11" ht="15" x14ac:dyDescent="0.25">
      <c r="B1430"/>
      <c r="C1430"/>
      <c r="D1430"/>
      <c r="E1430"/>
      <c r="F1430"/>
      <c r="G1430"/>
      <c r="H1430"/>
      <c r="I1430"/>
      <c r="J1430"/>
      <c r="K1430"/>
    </row>
    <row r="1431" spans="2:11" ht="15" x14ac:dyDescent="0.25">
      <c r="B1431"/>
      <c r="C1431"/>
      <c r="D1431"/>
      <c r="E1431"/>
      <c r="F1431"/>
      <c r="G1431"/>
      <c r="H1431"/>
      <c r="I1431"/>
      <c r="J1431"/>
      <c r="K1431"/>
    </row>
    <row r="1432" spans="2:11" ht="15" x14ac:dyDescent="0.25">
      <c r="B1432"/>
      <c r="C1432"/>
      <c r="D1432"/>
      <c r="E1432"/>
      <c r="F1432"/>
      <c r="G1432"/>
      <c r="H1432"/>
      <c r="I1432"/>
      <c r="J1432"/>
      <c r="K1432"/>
    </row>
    <row r="1433" spans="2:11" ht="15" x14ac:dyDescent="0.25">
      <c r="B1433"/>
      <c r="C1433"/>
      <c r="D1433"/>
      <c r="E1433"/>
      <c r="F1433"/>
      <c r="G1433"/>
      <c r="H1433"/>
      <c r="I1433"/>
      <c r="J1433"/>
      <c r="K1433"/>
    </row>
    <row r="1434" spans="2:11" ht="15" x14ac:dyDescent="0.25">
      <c r="B1434"/>
      <c r="C1434"/>
      <c r="D1434"/>
      <c r="E1434"/>
      <c r="F1434"/>
      <c r="G1434"/>
      <c r="H1434"/>
      <c r="I1434"/>
      <c r="J1434"/>
      <c r="K1434"/>
    </row>
    <row r="1435" spans="2:11" ht="15" x14ac:dyDescent="0.25">
      <c r="B1435"/>
      <c r="C1435"/>
      <c r="D1435"/>
      <c r="E1435"/>
      <c r="F1435"/>
      <c r="G1435"/>
      <c r="H1435"/>
      <c r="I1435"/>
      <c r="J1435"/>
      <c r="K1435"/>
    </row>
    <row r="1436" spans="2:11" ht="15" x14ac:dyDescent="0.25">
      <c r="B1436"/>
      <c r="C1436"/>
      <c r="D1436"/>
      <c r="E1436"/>
      <c r="F1436"/>
      <c r="G1436"/>
      <c r="H1436"/>
      <c r="I1436"/>
      <c r="J1436"/>
      <c r="K1436"/>
    </row>
    <row r="1437" spans="2:11" ht="15" x14ac:dyDescent="0.25">
      <c r="B1437"/>
      <c r="C1437"/>
      <c r="D1437"/>
      <c r="E1437"/>
      <c r="F1437"/>
      <c r="G1437"/>
      <c r="H1437"/>
      <c r="I1437"/>
      <c r="J1437"/>
      <c r="K1437"/>
    </row>
    <row r="1438" spans="2:11" ht="15" x14ac:dyDescent="0.25">
      <c r="B1438"/>
      <c r="C1438"/>
      <c r="D1438"/>
      <c r="E1438"/>
      <c r="F1438"/>
      <c r="G1438"/>
      <c r="H1438"/>
      <c r="I1438"/>
      <c r="J1438"/>
      <c r="K1438"/>
    </row>
    <row r="1439" spans="2:11" ht="15" x14ac:dyDescent="0.25">
      <c r="B1439"/>
      <c r="C1439"/>
      <c r="D1439"/>
      <c r="E1439"/>
      <c r="F1439"/>
      <c r="G1439"/>
      <c r="H1439"/>
      <c r="I1439"/>
      <c r="J1439"/>
      <c r="K1439"/>
    </row>
    <row r="1440" spans="2:11" ht="15" x14ac:dyDescent="0.25">
      <c r="B1440"/>
      <c r="C1440"/>
      <c r="D1440"/>
      <c r="E1440"/>
      <c r="F1440"/>
      <c r="G1440"/>
      <c r="H1440"/>
      <c r="I1440"/>
      <c r="J1440"/>
      <c r="K1440"/>
    </row>
    <row r="1441" spans="2:11" ht="15" x14ac:dyDescent="0.25">
      <c r="B1441"/>
      <c r="C1441"/>
      <c r="D1441"/>
      <c r="E1441"/>
      <c r="F1441"/>
      <c r="G1441"/>
      <c r="H1441"/>
      <c r="I1441"/>
      <c r="J1441"/>
      <c r="K1441"/>
    </row>
    <row r="1442" spans="2:11" ht="15" x14ac:dyDescent="0.25">
      <c r="B1442"/>
      <c r="C1442"/>
      <c r="D1442"/>
      <c r="E1442"/>
      <c r="F1442"/>
      <c r="G1442"/>
      <c r="H1442"/>
      <c r="I1442"/>
      <c r="J1442"/>
      <c r="K1442"/>
    </row>
    <row r="1443" spans="2:11" ht="15" x14ac:dyDescent="0.25">
      <c r="B1443"/>
      <c r="C1443"/>
      <c r="D1443"/>
      <c r="E1443"/>
      <c r="F1443"/>
      <c r="G1443"/>
      <c r="H1443"/>
      <c r="I1443"/>
      <c r="J1443"/>
      <c r="K1443"/>
    </row>
    <row r="1444" spans="2:11" ht="15" x14ac:dyDescent="0.25">
      <c r="B1444"/>
      <c r="C1444"/>
      <c r="D1444"/>
      <c r="E1444"/>
      <c r="F1444"/>
      <c r="G1444"/>
      <c r="H1444"/>
      <c r="I1444"/>
      <c r="J1444"/>
      <c r="K1444"/>
    </row>
    <row r="1445" spans="2:11" ht="15" x14ac:dyDescent="0.25">
      <c r="B1445"/>
      <c r="C1445"/>
      <c r="D1445"/>
      <c r="E1445"/>
      <c r="F1445"/>
      <c r="G1445"/>
      <c r="H1445"/>
      <c r="I1445"/>
      <c r="J1445"/>
      <c r="K1445"/>
    </row>
    <row r="1446" spans="2:11" ht="15" x14ac:dyDescent="0.25">
      <c r="B1446"/>
      <c r="C1446"/>
      <c r="D1446"/>
      <c r="E1446"/>
      <c r="F1446"/>
      <c r="G1446"/>
      <c r="H1446"/>
      <c r="I1446"/>
      <c r="J1446"/>
      <c r="K1446"/>
    </row>
    <row r="1447" spans="2:11" ht="15" x14ac:dyDescent="0.25">
      <c r="B1447"/>
      <c r="C1447"/>
      <c r="D1447"/>
      <c r="E1447"/>
      <c r="F1447"/>
      <c r="G1447"/>
      <c r="H1447"/>
      <c r="I1447"/>
      <c r="J1447"/>
      <c r="K1447"/>
    </row>
    <row r="1448" spans="2:11" ht="15" x14ac:dyDescent="0.25">
      <c r="B1448"/>
      <c r="C1448"/>
      <c r="D1448"/>
      <c r="E1448"/>
      <c r="F1448"/>
      <c r="G1448"/>
      <c r="H1448"/>
      <c r="I1448"/>
      <c r="J1448"/>
      <c r="K1448"/>
    </row>
    <row r="1449" spans="2:11" ht="15" x14ac:dyDescent="0.25">
      <c r="B1449"/>
      <c r="C1449"/>
      <c r="D1449"/>
      <c r="E1449"/>
      <c r="F1449"/>
      <c r="G1449"/>
      <c r="H1449"/>
      <c r="I1449"/>
      <c r="J1449"/>
      <c r="K1449"/>
    </row>
    <row r="1450" spans="2:11" ht="15" x14ac:dyDescent="0.25">
      <c r="B1450"/>
      <c r="C1450"/>
      <c r="D1450"/>
      <c r="E1450"/>
      <c r="F1450"/>
      <c r="G1450"/>
      <c r="H1450"/>
      <c r="I1450"/>
      <c r="J1450"/>
      <c r="K1450"/>
    </row>
    <row r="1451" spans="2:11" ht="15" x14ac:dyDescent="0.25">
      <c r="B1451"/>
      <c r="C1451"/>
      <c r="D1451"/>
      <c r="E1451"/>
      <c r="F1451"/>
      <c r="G1451"/>
      <c r="H1451"/>
      <c r="I1451"/>
      <c r="J1451"/>
      <c r="K1451"/>
    </row>
    <row r="1452" spans="2:11" ht="15" x14ac:dyDescent="0.25">
      <c r="B1452"/>
      <c r="C1452"/>
      <c r="D1452"/>
      <c r="E1452"/>
      <c r="F1452"/>
      <c r="G1452"/>
      <c r="H1452"/>
      <c r="I1452"/>
      <c r="J1452"/>
      <c r="K1452"/>
    </row>
    <row r="1453" spans="2:11" ht="15" x14ac:dyDescent="0.25">
      <c r="B1453"/>
      <c r="C1453"/>
      <c r="D1453"/>
      <c r="E1453"/>
      <c r="F1453"/>
      <c r="G1453"/>
      <c r="H1453"/>
      <c r="I1453"/>
      <c r="J1453"/>
      <c r="K1453"/>
    </row>
    <row r="1454" spans="2:11" ht="15" x14ac:dyDescent="0.25">
      <c r="B1454"/>
      <c r="C1454"/>
      <c r="D1454"/>
      <c r="E1454"/>
      <c r="F1454"/>
      <c r="G1454"/>
      <c r="H1454"/>
      <c r="I1454"/>
      <c r="J1454"/>
      <c r="K1454"/>
    </row>
    <row r="1455" spans="2:11" ht="15" x14ac:dyDescent="0.25">
      <c r="B1455"/>
      <c r="C1455"/>
      <c r="D1455"/>
      <c r="E1455"/>
      <c r="F1455"/>
      <c r="G1455"/>
      <c r="H1455"/>
      <c r="I1455"/>
      <c r="J1455"/>
      <c r="K1455"/>
    </row>
    <row r="1456" spans="2:11" ht="15" x14ac:dyDescent="0.25">
      <c r="B1456"/>
      <c r="C1456"/>
      <c r="D1456"/>
      <c r="E1456"/>
      <c r="F1456"/>
      <c r="G1456"/>
      <c r="H1456"/>
      <c r="I1456"/>
      <c r="J1456"/>
      <c r="K1456"/>
    </row>
    <row r="1457" spans="2:11" ht="15" x14ac:dyDescent="0.25">
      <c r="B1457"/>
      <c r="C1457"/>
      <c r="D1457"/>
      <c r="E1457"/>
      <c r="F1457"/>
      <c r="G1457"/>
      <c r="H1457"/>
      <c r="I1457"/>
      <c r="J1457"/>
      <c r="K1457"/>
    </row>
    <row r="1458" spans="2:11" ht="15" x14ac:dyDescent="0.25">
      <c r="B1458"/>
      <c r="C1458"/>
      <c r="D1458"/>
      <c r="E1458"/>
      <c r="F1458"/>
      <c r="G1458"/>
      <c r="H1458"/>
      <c r="I1458"/>
      <c r="J1458"/>
      <c r="K1458"/>
    </row>
    <row r="1459" spans="2:11" ht="15" x14ac:dyDescent="0.25">
      <c r="B1459"/>
      <c r="C1459"/>
      <c r="D1459"/>
      <c r="E1459"/>
      <c r="F1459"/>
      <c r="G1459"/>
      <c r="H1459"/>
      <c r="I1459"/>
      <c r="J1459"/>
      <c r="K1459"/>
    </row>
    <row r="1460" spans="2:11" ht="15" x14ac:dyDescent="0.25">
      <c r="B1460"/>
      <c r="C1460"/>
      <c r="D1460"/>
      <c r="E1460"/>
      <c r="F1460"/>
      <c r="G1460"/>
      <c r="H1460"/>
      <c r="I1460"/>
      <c r="J1460"/>
      <c r="K1460"/>
    </row>
    <row r="1461" spans="2:11" ht="15" x14ac:dyDescent="0.25">
      <c r="B1461"/>
      <c r="C1461"/>
      <c r="D1461"/>
      <c r="E1461"/>
      <c r="F1461"/>
      <c r="G1461"/>
      <c r="H1461"/>
      <c r="I1461"/>
      <c r="J1461"/>
      <c r="K1461"/>
    </row>
    <row r="1462" spans="2:11" ht="15" x14ac:dyDescent="0.25">
      <c r="B1462"/>
      <c r="C1462"/>
      <c r="D1462"/>
      <c r="E1462"/>
      <c r="F1462"/>
      <c r="G1462"/>
      <c r="H1462"/>
      <c r="I1462"/>
      <c r="J1462"/>
      <c r="K1462"/>
    </row>
    <row r="1463" spans="2:11" ht="15" x14ac:dyDescent="0.25">
      <c r="B1463"/>
      <c r="C1463"/>
      <c r="D1463"/>
      <c r="E1463"/>
      <c r="F1463"/>
      <c r="G1463"/>
      <c r="H1463"/>
      <c r="I1463"/>
      <c r="J1463"/>
      <c r="K1463"/>
    </row>
    <row r="1464" spans="2:11" ht="15" x14ac:dyDescent="0.25">
      <c r="B1464"/>
      <c r="C1464"/>
      <c r="D1464"/>
      <c r="E1464"/>
      <c r="F1464"/>
      <c r="G1464"/>
      <c r="H1464"/>
      <c r="I1464"/>
      <c r="J1464"/>
      <c r="K1464"/>
    </row>
    <row r="1465" spans="2:11" ht="15" x14ac:dyDescent="0.25">
      <c r="B1465"/>
      <c r="C1465"/>
      <c r="D1465"/>
      <c r="E1465"/>
      <c r="F1465"/>
      <c r="G1465"/>
      <c r="H1465"/>
      <c r="I1465"/>
      <c r="J1465"/>
      <c r="K1465"/>
    </row>
    <row r="1466" spans="2:11" ht="15" x14ac:dyDescent="0.25">
      <c r="B1466"/>
      <c r="C1466"/>
      <c r="D1466"/>
      <c r="E1466"/>
      <c r="F1466"/>
      <c r="G1466"/>
      <c r="H1466"/>
      <c r="I1466"/>
      <c r="J1466"/>
      <c r="K1466"/>
    </row>
    <row r="1467" spans="2:11" ht="15" x14ac:dyDescent="0.25">
      <c r="B1467"/>
      <c r="C1467"/>
      <c r="D1467"/>
      <c r="E1467"/>
      <c r="F1467"/>
      <c r="G1467"/>
      <c r="H1467"/>
      <c r="I1467"/>
      <c r="J1467"/>
      <c r="K1467"/>
    </row>
    <row r="1468" spans="2:11" ht="15" x14ac:dyDescent="0.25">
      <c r="B1468"/>
      <c r="C1468"/>
      <c r="D1468"/>
      <c r="E1468"/>
      <c r="F1468"/>
      <c r="G1468"/>
      <c r="H1468"/>
      <c r="I1468"/>
      <c r="J1468"/>
      <c r="K1468"/>
    </row>
    <row r="1469" spans="2:11" ht="15" x14ac:dyDescent="0.25">
      <c r="B1469"/>
      <c r="C1469"/>
      <c r="D1469"/>
      <c r="E1469"/>
      <c r="F1469"/>
      <c r="G1469"/>
      <c r="H1469"/>
      <c r="I1469"/>
      <c r="J1469"/>
      <c r="K1469"/>
    </row>
    <row r="1470" spans="2:11" ht="15" x14ac:dyDescent="0.25">
      <c r="B1470"/>
      <c r="C1470"/>
      <c r="D1470"/>
      <c r="E1470"/>
      <c r="F1470"/>
      <c r="G1470"/>
      <c r="H1470"/>
      <c r="I1470"/>
      <c r="J1470"/>
      <c r="K1470"/>
    </row>
    <row r="1471" spans="2:11" ht="15" x14ac:dyDescent="0.25">
      <c r="B1471"/>
      <c r="C1471"/>
      <c r="D1471"/>
      <c r="E1471"/>
      <c r="F1471"/>
      <c r="G1471"/>
      <c r="H1471"/>
      <c r="I1471"/>
      <c r="J1471"/>
      <c r="K1471"/>
    </row>
    <row r="1472" spans="2:11" ht="15" x14ac:dyDescent="0.25">
      <c r="B1472"/>
      <c r="C1472"/>
      <c r="D1472"/>
      <c r="E1472"/>
      <c r="F1472"/>
      <c r="G1472"/>
      <c r="H1472"/>
      <c r="I1472"/>
      <c r="J1472"/>
      <c r="K1472"/>
    </row>
    <row r="1473" spans="2:11" ht="15" x14ac:dyDescent="0.25">
      <c r="B1473"/>
      <c r="C1473"/>
      <c r="D1473"/>
      <c r="E1473"/>
      <c r="F1473"/>
      <c r="G1473"/>
      <c r="H1473"/>
      <c r="I1473"/>
      <c r="J1473"/>
      <c r="K1473"/>
    </row>
    <row r="1474" spans="2:11" ht="15" x14ac:dyDescent="0.25">
      <c r="B1474"/>
      <c r="C1474"/>
      <c r="D1474"/>
      <c r="E1474"/>
      <c r="F1474"/>
      <c r="G1474"/>
      <c r="H1474"/>
      <c r="I1474"/>
      <c r="J1474"/>
      <c r="K1474"/>
    </row>
    <row r="1475" spans="2:11" ht="15" x14ac:dyDescent="0.25">
      <c r="B1475"/>
      <c r="C1475"/>
      <c r="D1475"/>
      <c r="E1475"/>
      <c r="F1475"/>
      <c r="G1475"/>
      <c r="H1475"/>
      <c r="I1475"/>
      <c r="J1475"/>
      <c r="K1475"/>
    </row>
    <row r="1476" spans="2:11" ht="15" x14ac:dyDescent="0.25">
      <c r="B1476"/>
      <c r="C1476"/>
      <c r="D1476"/>
      <c r="E1476"/>
      <c r="F1476"/>
      <c r="G1476"/>
      <c r="H1476"/>
      <c r="I1476"/>
      <c r="J1476"/>
      <c r="K1476"/>
    </row>
    <row r="1477" spans="2:11" ht="15" x14ac:dyDescent="0.25">
      <c r="B1477"/>
      <c r="C1477"/>
      <c r="D1477"/>
      <c r="E1477"/>
      <c r="F1477"/>
      <c r="G1477"/>
      <c r="H1477"/>
      <c r="I1477"/>
      <c r="J1477"/>
      <c r="K1477"/>
    </row>
    <row r="1478" spans="2:11" ht="15" x14ac:dyDescent="0.25">
      <c r="B1478"/>
      <c r="C1478"/>
      <c r="D1478"/>
      <c r="E1478"/>
      <c r="F1478"/>
      <c r="G1478"/>
      <c r="H1478"/>
      <c r="I1478"/>
      <c r="J1478"/>
      <c r="K1478"/>
    </row>
    <row r="1479" spans="2:11" ht="15" x14ac:dyDescent="0.25">
      <c r="B1479"/>
      <c r="C1479"/>
      <c r="D1479"/>
      <c r="E1479"/>
      <c r="F1479"/>
      <c r="G1479"/>
      <c r="H1479"/>
      <c r="I1479"/>
      <c r="J1479"/>
      <c r="K1479"/>
    </row>
    <row r="1480" spans="2:11" ht="15" x14ac:dyDescent="0.25">
      <c r="B1480"/>
      <c r="C1480"/>
      <c r="D1480"/>
      <c r="E1480"/>
      <c r="F1480"/>
      <c r="G1480"/>
      <c r="H1480"/>
      <c r="I1480"/>
      <c r="J1480"/>
      <c r="K1480"/>
    </row>
    <row r="1481" spans="2:11" ht="15" x14ac:dyDescent="0.25">
      <c r="B1481"/>
      <c r="C1481"/>
      <c r="D1481"/>
      <c r="E1481"/>
      <c r="F1481"/>
      <c r="G1481"/>
      <c r="H1481"/>
      <c r="I1481"/>
      <c r="J1481"/>
      <c r="K1481"/>
    </row>
    <row r="1482" spans="2:11" ht="15" x14ac:dyDescent="0.25">
      <c r="B1482"/>
      <c r="C1482"/>
      <c r="D1482"/>
      <c r="E1482"/>
      <c r="F1482"/>
      <c r="G1482"/>
      <c r="H1482"/>
      <c r="I1482"/>
      <c r="J1482"/>
      <c r="K1482"/>
    </row>
    <row r="1483" spans="2:11" ht="15" x14ac:dyDescent="0.25">
      <c r="B1483"/>
      <c r="C1483"/>
      <c r="D1483"/>
      <c r="E1483"/>
      <c r="F1483"/>
      <c r="G1483"/>
      <c r="H1483"/>
      <c r="I1483"/>
      <c r="J1483"/>
      <c r="K1483"/>
    </row>
    <row r="1484" spans="2:11" ht="15" x14ac:dyDescent="0.25">
      <c r="B1484"/>
      <c r="C1484"/>
      <c r="D1484"/>
      <c r="E1484"/>
      <c r="F1484"/>
      <c r="G1484"/>
      <c r="H1484"/>
      <c r="I1484"/>
      <c r="J1484"/>
      <c r="K1484"/>
    </row>
    <row r="1485" spans="2:11" ht="15" x14ac:dyDescent="0.25">
      <c r="B1485"/>
      <c r="C1485"/>
      <c r="D1485"/>
      <c r="E1485"/>
      <c r="F1485"/>
      <c r="G1485"/>
      <c r="H1485"/>
      <c r="I1485"/>
      <c r="J1485"/>
      <c r="K1485"/>
    </row>
    <row r="1486" spans="2:11" ht="15" x14ac:dyDescent="0.25">
      <c r="B1486"/>
      <c r="C1486"/>
      <c r="D1486"/>
      <c r="E1486"/>
      <c r="F1486"/>
      <c r="G1486"/>
      <c r="H1486"/>
      <c r="I1486"/>
      <c r="J1486"/>
      <c r="K1486"/>
    </row>
    <row r="1487" spans="2:11" ht="15" x14ac:dyDescent="0.25">
      <c r="B1487"/>
      <c r="C1487"/>
      <c r="D1487"/>
      <c r="E1487"/>
      <c r="F1487"/>
      <c r="G1487"/>
      <c r="H1487"/>
      <c r="I1487"/>
      <c r="J1487"/>
      <c r="K1487"/>
    </row>
    <row r="1488" spans="2:11" ht="15" x14ac:dyDescent="0.25">
      <c r="B1488"/>
      <c r="C1488"/>
      <c r="D1488"/>
      <c r="E1488"/>
      <c r="F1488"/>
      <c r="G1488"/>
      <c r="H1488"/>
      <c r="I1488"/>
      <c r="J1488"/>
      <c r="K1488"/>
    </row>
    <row r="1489" spans="2:11" ht="15" x14ac:dyDescent="0.25">
      <c r="B1489"/>
      <c r="C1489"/>
      <c r="D1489"/>
      <c r="E1489"/>
      <c r="F1489"/>
      <c r="G1489"/>
      <c r="H1489"/>
      <c r="I1489"/>
      <c r="J1489"/>
      <c r="K1489"/>
    </row>
    <row r="1490" spans="2:11" ht="15" x14ac:dyDescent="0.25">
      <c r="B1490"/>
      <c r="C1490"/>
      <c r="D1490"/>
      <c r="E1490"/>
      <c r="F1490"/>
      <c r="G1490"/>
      <c r="H1490"/>
      <c r="I1490"/>
      <c r="J1490"/>
      <c r="K1490"/>
    </row>
    <row r="1491" spans="2:11" ht="15" x14ac:dyDescent="0.25">
      <c r="B1491"/>
      <c r="C1491"/>
      <c r="D1491"/>
      <c r="E1491"/>
      <c r="F1491"/>
      <c r="G1491"/>
      <c r="H1491"/>
      <c r="I1491"/>
      <c r="J1491"/>
      <c r="K1491"/>
    </row>
    <row r="1492" spans="2:11" ht="15" x14ac:dyDescent="0.25">
      <c r="B1492"/>
      <c r="C1492"/>
      <c r="D1492"/>
      <c r="E1492"/>
      <c r="F1492"/>
      <c r="G1492"/>
      <c r="H1492"/>
      <c r="I1492"/>
      <c r="J1492"/>
      <c r="K1492"/>
    </row>
    <row r="1493" spans="2:11" ht="15" x14ac:dyDescent="0.25">
      <c r="B1493"/>
      <c r="C1493"/>
      <c r="D1493"/>
      <c r="E1493"/>
      <c r="F1493"/>
      <c r="G1493"/>
      <c r="H1493"/>
      <c r="I1493"/>
      <c r="J1493"/>
      <c r="K1493"/>
    </row>
    <row r="1494" spans="2:11" ht="15" x14ac:dyDescent="0.25">
      <c r="B1494"/>
      <c r="C1494"/>
      <c r="D1494"/>
      <c r="E1494"/>
      <c r="F1494"/>
      <c r="G1494"/>
      <c r="H1494"/>
      <c r="I1494"/>
      <c r="J1494"/>
      <c r="K1494"/>
    </row>
    <row r="1495" spans="2:11" ht="15" x14ac:dyDescent="0.25">
      <c r="B1495"/>
      <c r="C1495"/>
      <c r="D1495"/>
      <c r="E1495"/>
      <c r="F1495"/>
      <c r="G1495"/>
      <c r="H1495"/>
      <c r="I1495"/>
      <c r="J1495"/>
      <c r="K1495"/>
    </row>
    <row r="1496" spans="2:11" ht="15" x14ac:dyDescent="0.25">
      <c r="B1496"/>
      <c r="C1496"/>
      <c r="D1496"/>
      <c r="E1496"/>
      <c r="F1496"/>
      <c r="G1496"/>
      <c r="H1496"/>
      <c r="I1496"/>
      <c r="J1496"/>
      <c r="K1496"/>
    </row>
    <row r="1497" spans="2:11" ht="15" x14ac:dyDescent="0.25">
      <c r="B1497"/>
      <c r="C1497"/>
      <c r="D1497"/>
      <c r="E1497"/>
      <c r="F1497"/>
      <c r="G1497"/>
      <c r="H1497"/>
      <c r="I1497"/>
      <c r="J1497"/>
      <c r="K1497"/>
    </row>
    <row r="1498" spans="2:11" ht="15" x14ac:dyDescent="0.25">
      <c r="B1498"/>
      <c r="C1498"/>
      <c r="D1498"/>
      <c r="E1498"/>
      <c r="F1498"/>
      <c r="G1498"/>
      <c r="H1498"/>
      <c r="I1498"/>
      <c r="J1498"/>
      <c r="K1498"/>
    </row>
    <row r="1499" spans="2:11" ht="15" x14ac:dyDescent="0.25">
      <c r="B1499"/>
      <c r="C1499"/>
      <c r="D1499"/>
      <c r="E1499"/>
      <c r="F1499"/>
      <c r="G1499"/>
      <c r="H1499"/>
      <c r="I1499"/>
      <c r="J1499"/>
      <c r="K1499"/>
    </row>
    <row r="1500" spans="2:11" ht="15" x14ac:dyDescent="0.25">
      <c r="B1500"/>
      <c r="C1500"/>
      <c r="D1500"/>
      <c r="E1500"/>
      <c r="F1500"/>
      <c r="G1500"/>
      <c r="H1500"/>
      <c r="I1500"/>
      <c r="J1500"/>
      <c r="K1500"/>
    </row>
    <row r="1501" spans="2:11" ht="15" x14ac:dyDescent="0.25">
      <c r="B1501"/>
      <c r="C1501"/>
      <c r="D1501"/>
      <c r="E1501"/>
      <c r="F1501"/>
      <c r="G1501"/>
      <c r="H1501"/>
      <c r="I1501"/>
      <c r="J1501"/>
      <c r="K1501"/>
    </row>
    <row r="1502" spans="2:11" ht="15" x14ac:dyDescent="0.25">
      <c r="B1502"/>
      <c r="C1502"/>
      <c r="D1502"/>
      <c r="E1502"/>
      <c r="F1502"/>
      <c r="G1502"/>
      <c r="H1502"/>
      <c r="I1502"/>
      <c r="J1502"/>
      <c r="K1502"/>
    </row>
    <row r="1503" spans="2:11" ht="15" x14ac:dyDescent="0.25">
      <c r="B1503"/>
      <c r="C1503"/>
      <c r="D1503"/>
      <c r="E1503"/>
      <c r="F1503"/>
      <c r="G1503"/>
      <c r="H1503"/>
      <c r="I1503"/>
      <c r="J1503"/>
      <c r="K1503"/>
    </row>
    <row r="1504" spans="2:11" ht="15" x14ac:dyDescent="0.25">
      <c r="B1504"/>
      <c r="C1504"/>
      <c r="D1504"/>
      <c r="E1504"/>
      <c r="F1504"/>
      <c r="G1504"/>
      <c r="H1504"/>
      <c r="I1504"/>
      <c r="J1504"/>
      <c r="K1504"/>
    </row>
    <row r="1505" spans="2:11" ht="15" x14ac:dyDescent="0.25">
      <c r="B1505"/>
      <c r="C1505"/>
      <c r="D1505"/>
      <c r="E1505"/>
      <c r="F1505"/>
      <c r="G1505"/>
      <c r="H1505"/>
      <c r="I1505"/>
      <c r="J1505"/>
      <c r="K1505"/>
    </row>
    <row r="1506" spans="2:11" ht="15" x14ac:dyDescent="0.25">
      <c r="B1506"/>
      <c r="C1506"/>
      <c r="D1506"/>
      <c r="E1506"/>
      <c r="F1506"/>
      <c r="G1506"/>
      <c r="H1506"/>
      <c r="I1506"/>
      <c r="J1506"/>
      <c r="K1506"/>
    </row>
    <row r="1507" spans="2:11" ht="15" x14ac:dyDescent="0.25">
      <c r="B1507"/>
      <c r="C1507"/>
      <c r="D1507"/>
      <c r="E1507"/>
      <c r="F1507"/>
      <c r="G1507"/>
      <c r="H1507"/>
      <c r="I1507"/>
      <c r="J1507"/>
      <c r="K1507"/>
    </row>
    <row r="1508" spans="2:11" ht="15" x14ac:dyDescent="0.25">
      <c r="B1508"/>
      <c r="C1508"/>
      <c r="D1508"/>
      <c r="E1508"/>
      <c r="F1508"/>
      <c r="G1508"/>
      <c r="H1508"/>
      <c r="I1508"/>
      <c r="J1508"/>
      <c r="K1508"/>
    </row>
    <row r="1509" spans="2:11" ht="15" x14ac:dyDescent="0.25">
      <c r="B1509"/>
      <c r="C1509"/>
      <c r="D1509"/>
      <c r="E1509"/>
      <c r="F1509"/>
      <c r="G1509"/>
      <c r="H1509"/>
      <c r="I1509"/>
      <c r="J1509"/>
      <c r="K1509"/>
    </row>
    <row r="1510" spans="2:11" ht="15" x14ac:dyDescent="0.25">
      <c r="B1510"/>
      <c r="C1510"/>
      <c r="D1510"/>
      <c r="E1510"/>
      <c r="F1510"/>
      <c r="G1510"/>
      <c r="H1510"/>
      <c r="I1510"/>
      <c r="J1510"/>
      <c r="K1510"/>
    </row>
    <row r="1511" spans="2:11" ht="15" x14ac:dyDescent="0.25">
      <c r="B1511"/>
      <c r="C1511"/>
      <c r="D1511"/>
      <c r="E1511"/>
      <c r="F1511"/>
      <c r="G1511"/>
      <c r="H1511"/>
      <c r="I1511"/>
      <c r="J1511"/>
      <c r="K1511"/>
    </row>
    <row r="1512" spans="2:11" ht="15" x14ac:dyDescent="0.25">
      <c r="B1512"/>
      <c r="C1512"/>
      <c r="D1512"/>
      <c r="E1512"/>
      <c r="F1512"/>
      <c r="G1512"/>
      <c r="H1512"/>
      <c r="I1512"/>
      <c r="J1512"/>
      <c r="K1512"/>
    </row>
    <row r="1513" spans="2:11" ht="15" x14ac:dyDescent="0.25">
      <c r="B1513"/>
      <c r="C1513"/>
      <c r="D1513"/>
      <c r="E1513"/>
      <c r="F1513"/>
      <c r="G1513"/>
      <c r="H1513"/>
      <c r="I1513"/>
      <c r="J1513"/>
      <c r="K1513"/>
    </row>
    <row r="1514" spans="2:11" ht="15" x14ac:dyDescent="0.25">
      <c r="B1514"/>
      <c r="C1514"/>
      <c r="D1514"/>
      <c r="E1514"/>
      <c r="F1514"/>
      <c r="G1514"/>
      <c r="H1514"/>
      <c r="I1514"/>
      <c r="J1514"/>
      <c r="K1514"/>
    </row>
    <row r="1515" spans="2:11" ht="15" x14ac:dyDescent="0.25">
      <c r="B1515"/>
      <c r="C1515"/>
      <c r="D1515"/>
      <c r="E1515"/>
      <c r="F1515"/>
      <c r="G1515"/>
      <c r="H1515"/>
      <c r="I1515"/>
      <c r="J1515"/>
      <c r="K1515"/>
    </row>
    <row r="1516" spans="2:11" ht="15" x14ac:dyDescent="0.25">
      <c r="B1516"/>
      <c r="C1516"/>
      <c r="D1516"/>
      <c r="E1516"/>
      <c r="F1516"/>
      <c r="G1516"/>
      <c r="H1516"/>
      <c r="I1516"/>
      <c r="J1516"/>
      <c r="K1516"/>
    </row>
    <row r="1517" spans="2:11" ht="15" x14ac:dyDescent="0.25">
      <c r="B1517"/>
      <c r="C1517"/>
      <c r="D1517"/>
      <c r="E1517"/>
      <c r="F1517"/>
      <c r="G1517"/>
      <c r="H1517"/>
      <c r="I1517"/>
      <c r="J1517"/>
      <c r="K1517"/>
    </row>
    <row r="1518" spans="2:11" ht="15" x14ac:dyDescent="0.25">
      <c r="B1518"/>
      <c r="C1518"/>
      <c r="D1518"/>
      <c r="E1518"/>
      <c r="F1518"/>
      <c r="G1518"/>
      <c r="H1518"/>
      <c r="I1518"/>
      <c r="J1518"/>
      <c r="K1518"/>
    </row>
    <row r="1519" spans="2:11" ht="15" x14ac:dyDescent="0.25">
      <c r="B1519"/>
      <c r="C1519"/>
      <c r="D1519"/>
      <c r="E1519"/>
      <c r="F1519"/>
      <c r="G1519"/>
      <c r="H1519"/>
      <c r="I1519"/>
      <c r="J1519"/>
      <c r="K1519"/>
    </row>
    <row r="1520" spans="2:11" ht="15" x14ac:dyDescent="0.25">
      <c r="B1520"/>
      <c r="C1520"/>
      <c r="D1520"/>
      <c r="E1520"/>
      <c r="F1520"/>
      <c r="G1520"/>
      <c r="H1520"/>
      <c r="I1520"/>
      <c r="J1520"/>
      <c r="K1520"/>
    </row>
    <row r="1521" spans="2:11" ht="15" x14ac:dyDescent="0.25">
      <c r="B1521"/>
      <c r="C1521"/>
      <c r="D1521"/>
      <c r="E1521"/>
      <c r="F1521"/>
      <c r="G1521"/>
      <c r="H1521"/>
      <c r="I1521"/>
      <c r="J1521"/>
      <c r="K1521"/>
    </row>
    <row r="1522" spans="2:11" ht="15" x14ac:dyDescent="0.25">
      <c r="B1522"/>
      <c r="C1522"/>
      <c r="D1522"/>
      <c r="E1522"/>
      <c r="F1522"/>
      <c r="G1522"/>
      <c r="H1522"/>
      <c r="I1522"/>
      <c r="J1522"/>
      <c r="K1522"/>
    </row>
    <row r="1523" spans="2:11" ht="15" x14ac:dyDescent="0.25">
      <c r="B1523"/>
      <c r="C1523"/>
      <c r="D1523"/>
      <c r="E1523"/>
      <c r="F1523"/>
      <c r="G1523"/>
      <c r="H1523"/>
      <c r="I1523"/>
      <c r="J1523"/>
      <c r="K1523"/>
    </row>
    <row r="1524" spans="2:11" ht="15" x14ac:dyDescent="0.25">
      <c r="B1524"/>
      <c r="C1524"/>
      <c r="D1524"/>
      <c r="E1524"/>
      <c r="F1524"/>
      <c r="G1524"/>
      <c r="H1524"/>
      <c r="I1524"/>
      <c r="J1524"/>
      <c r="K1524"/>
    </row>
    <row r="1525" spans="2:11" ht="15" x14ac:dyDescent="0.25">
      <c r="B1525"/>
      <c r="C1525"/>
      <c r="D1525"/>
      <c r="E1525"/>
      <c r="F1525"/>
      <c r="G1525"/>
      <c r="H1525"/>
      <c r="I1525"/>
      <c r="J1525"/>
      <c r="K1525"/>
    </row>
    <row r="1526" spans="2:11" ht="15" x14ac:dyDescent="0.25">
      <c r="B1526"/>
      <c r="C1526"/>
      <c r="D1526"/>
      <c r="E1526"/>
      <c r="F1526"/>
      <c r="G1526"/>
      <c r="H1526"/>
      <c r="I1526"/>
      <c r="J1526"/>
      <c r="K1526"/>
    </row>
    <row r="1527" spans="2:11" ht="15" x14ac:dyDescent="0.25">
      <c r="B1527"/>
      <c r="C1527"/>
      <c r="D1527"/>
      <c r="E1527"/>
      <c r="F1527"/>
      <c r="G1527"/>
      <c r="H1527"/>
      <c r="I1527"/>
      <c r="J1527"/>
      <c r="K1527"/>
    </row>
    <row r="1528" spans="2:11" ht="15" x14ac:dyDescent="0.25">
      <c r="B1528"/>
      <c r="C1528"/>
      <c r="D1528"/>
      <c r="E1528"/>
      <c r="F1528"/>
      <c r="G1528"/>
      <c r="H1528"/>
      <c r="I1528"/>
      <c r="J1528"/>
      <c r="K1528"/>
    </row>
    <row r="1529" spans="2:11" ht="15" x14ac:dyDescent="0.25">
      <c r="B1529"/>
      <c r="C1529"/>
      <c r="D1529"/>
      <c r="E1529"/>
      <c r="F1529"/>
      <c r="G1529"/>
      <c r="H1529"/>
      <c r="I1529"/>
      <c r="J1529"/>
      <c r="K1529"/>
    </row>
    <row r="1530" spans="2:11" ht="15" x14ac:dyDescent="0.25">
      <c r="B1530"/>
      <c r="C1530"/>
      <c r="D1530"/>
      <c r="E1530"/>
      <c r="F1530"/>
      <c r="G1530"/>
      <c r="H1530"/>
      <c r="I1530"/>
      <c r="J1530"/>
      <c r="K1530"/>
    </row>
    <row r="1531" spans="2:11" ht="15" x14ac:dyDescent="0.25">
      <c r="B1531"/>
      <c r="C1531"/>
      <c r="D1531"/>
      <c r="E1531"/>
      <c r="F1531"/>
      <c r="G1531"/>
      <c r="H1531"/>
      <c r="I1531"/>
      <c r="J1531"/>
      <c r="K1531"/>
    </row>
    <row r="1532" spans="2:11" ht="15" x14ac:dyDescent="0.25">
      <c r="B1532"/>
      <c r="C1532"/>
      <c r="D1532"/>
      <c r="E1532"/>
      <c r="F1532"/>
      <c r="G1532"/>
      <c r="H1532"/>
      <c r="I1532"/>
      <c r="J1532"/>
      <c r="K1532"/>
    </row>
    <row r="1533" spans="2:11" ht="15" x14ac:dyDescent="0.25">
      <c r="B1533"/>
      <c r="C1533"/>
      <c r="D1533"/>
      <c r="E1533"/>
      <c r="F1533"/>
      <c r="G1533"/>
      <c r="H1533"/>
      <c r="I1533"/>
      <c r="J1533"/>
      <c r="K1533"/>
    </row>
    <row r="1534" spans="2:11" ht="15" x14ac:dyDescent="0.25">
      <c r="B1534"/>
      <c r="C1534"/>
      <c r="D1534"/>
      <c r="E1534"/>
      <c r="F1534"/>
      <c r="G1534"/>
      <c r="H1534"/>
      <c r="I1534"/>
      <c r="J1534"/>
      <c r="K1534"/>
    </row>
    <row r="1535" spans="2:11" ht="15" x14ac:dyDescent="0.25">
      <c r="B1535"/>
      <c r="C1535"/>
      <c r="D1535"/>
      <c r="E1535"/>
      <c r="F1535"/>
      <c r="G1535"/>
      <c r="H1535"/>
      <c r="I1535"/>
      <c r="J1535"/>
      <c r="K1535"/>
    </row>
    <row r="1536" spans="2:11" ht="15" x14ac:dyDescent="0.25">
      <c r="B1536"/>
      <c r="C1536"/>
      <c r="D1536"/>
      <c r="E1536"/>
      <c r="F1536"/>
      <c r="G1536"/>
      <c r="H1536"/>
      <c r="I1536"/>
      <c r="J1536"/>
      <c r="K1536"/>
    </row>
    <row r="1537" spans="2:11" ht="15" x14ac:dyDescent="0.25">
      <c r="B1537"/>
      <c r="C1537"/>
      <c r="D1537"/>
      <c r="E1537"/>
      <c r="F1537"/>
      <c r="G1537"/>
      <c r="H1537"/>
      <c r="I1537"/>
      <c r="J1537"/>
      <c r="K1537"/>
    </row>
    <row r="1538" spans="2:11" ht="15" x14ac:dyDescent="0.25">
      <c r="B1538"/>
      <c r="C1538"/>
      <c r="D1538"/>
      <c r="E1538"/>
      <c r="F1538"/>
      <c r="G1538"/>
      <c r="H1538"/>
      <c r="I1538"/>
      <c r="J1538"/>
      <c r="K1538"/>
    </row>
    <row r="1539" spans="2:11" ht="15" x14ac:dyDescent="0.25">
      <c r="B1539"/>
      <c r="C1539"/>
      <c r="D1539"/>
      <c r="E1539"/>
      <c r="F1539"/>
      <c r="G1539"/>
      <c r="H1539"/>
      <c r="I1539"/>
      <c r="J1539"/>
      <c r="K1539"/>
    </row>
    <row r="1540" spans="2:11" ht="15" x14ac:dyDescent="0.25">
      <c r="B1540"/>
      <c r="C1540"/>
      <c r="D1540"/>
      <c r="E1540"/>
      <c r="F1540"/>
      <c r="G1540"/>
      <c r="H1540"/>
      <c r="I1540"/>
      <c r="J1540"/>
      <c r="K1540"/>
    </row>
    <row r="1541" spans="2:11" ht="15" x14ac:dyDescent="0.25">
      <c r="B1541"/>
      <c r="C1541"/>
      <c r="D1541"/>
      <c r="E1541"/>
      <c r="F1541"/>
      <c r="G1541"/>
      <c r="H1541"/>
      <c r="I1541"/>
      <c r="J1541"/>
      <c r="K1541"/>
    </row>
    <row r="1542" spans="2:11" ht="15" x14ac:dyDescent="0.25">
      <c r="B1542"/>
      <c r="C1542"/>
      <c r="D1542"/>
      <c r="E1542"/>
      <c r="F1542"/>
      <c r="G1542"/>
      <c r="H1542"/>
      <c r="I1542"/>
      <c r="J1542"/>
      <c r="K1542"/>
    </row>
    <row r="1543" spans="2:11" ht="15" x14ac:dyDescent="0.25">
      <c r="B1543"/>
      <c r="C1543"/>
      <c r="D1543"/>
      <c r="E1543"/>
      <c r="F1543"/>
      <c r="G1543"/>
      <c r="H1543"/>
      <c r="I1543"/>
      <c r="J1543"/>
      <c r="K1543"/>
    </row>
    <row r="1544" spans="2:11" ht="15" x14ac:dyDescent="0.25">
      <c r="B1544"/>
      <c r="C1544"/>
      <c r="D1544"/>
      <c r="E1544"/>
      <c r="F1544"/>
      <c r="G1544"/>
      <c r="H1544"/>
      <c r="I1544"/>
      <c r="J1544"/>
      <c r="K1544"/>
    </row>
    <row r="1545" spans="2:11" ht="15" x14ac:dyDescent="0.25">
      <c r="B1545"/>
      <c r="C1545"/>
      <c r="D1545"/>
      <c r="E1545"/>
      <c r="F1545"/>
      <c r="G1545"/>
      <c r="H1545"/>
      <c r="I1545"/>
      <c r="J1545"/>
      <c r="K1545"/>
    </row>
    <row r="1546" spans="2:11" ht="15" x14ac:dyDescent="0.25">
      <c r="B1546"/>
      <c r="C1546"/>
      <c r="D1546"/>
      <c r="E1546"/>
      <c r="F1546"/>
      <c r="G1546"/>
      <c r="H1546"/>
      <c r="I1546"/>
      <c r="J1546"/>
      <c r="K1546"/>
    </row>
    <row r="1547" spans="2:11" ht="15" x14ac:dyDescent="0.25">
      <c r="B1547"/>
      <c r="C1547"/>
      <c r="D1547"/>
      <c r="E1547"/>
      <c r="F1547"/>
      <c r="G1547"/>
      <c r="H1547"/>
      <c r="I1547"/>
      <c r="J1547"/>
      <c r="K1547"/>
    </row>
    <row r="1548" spans="2:11" ht="15" x14ac:dyDescent="0.25">
      <c r="B1548"/>
      <c r="C1548"/>
      <c r="D1548"/>
      <c r="E1548"/>
      <c r="F1548"/>
      <c r="G1548"/>
      <c r="H1548"/>
      <c r="I1548"/>
      <c r="J1548"/>
      <c r="K1548"/>
    </row>
    <row r="1549" spans="2:11" ht="15" x14ac:dyDescent="0.25">
      <c r="B1549"/>
      <c r="C1549"/>
      <c r="D1549"/>
      <c r="E1549"/>
      <c r="F1549"/>
      <c r="G1549"/>
      <c r="H1549"/>
      <c r="I1549"/>
      <c r="J1549"/>
      <c r="K1549"/>
    </row>
    <row r="1550" spans="2:11" ht="15" x14ac:dyDescent="0.25">
      <c r="B1550"/>
      <c r="C1550"/>
      <c r="D1550"/>
      <c r="E1550"/>
      <c r="F1550"/>
      <c r="G1550"/>
      <c r="H1550"/>
      <c r="I1550"/>
      <c r="J1550"/>
      <c r="K1550"/>
    </row>
    <row r="1551" spans="2:11" ht="15" x14ac:dyDescent="0.25">
      <c r="B1551"/>
      <c r="C1551"/>
      <c r="D1551"/>
      <c r="E1551"/>
      <c r="F1551"/>
      <c r="G1551"/>
      <c r="H1551"/>
      <c r="I1551"/>
      <c r="J1551"/>
      <c r="K1551"/>
    </row>
    <row r="1552" spans="2:11" ht="15" x14ac:dyDescent="0.25">
      <c r="B1552"/>
      <c r="C1552"/>
      <c r="D1552"/>
      <c r="E1552"/>
      <c r="F1552"/>
      <c r="G1552"/>
      <c r="H1552"/>
      <c r="I1552"/>
      <c r="J1552"/>
      <c r="K1552"/>
    </row>
    <row r="1553" spans="2:11" ht="15" x14ac:dyDescent="0.25">
      <c r="B1553"/>
      <c r="C1553"/>
      <c r="D1553"/>
      <c r="E1553"/>
      <c r="F1553"/>
      <c r="G1553"/>
      <c r="H1553"/>
      <c r="I1553"/>
      <c r="J1553"/>
      <c r="K1553"/>
    </row>
    <row r="1554" spans="2:11" ht="15" x14ac:dyDescent="0.25">
      <c r="B1554"/>
      <c r="C1554"/>
      <c r="D1554"/>
      <c r="E1554"/>
      <c r="F1554"/>
      <c r="G1554"/>
      <c r="H1554"/>
      <c r="I1554"/>
      <c r="J1554"/>
      <c r="K1554"/>
    </row>
    <row r="1555" spans="2:11" ht="15" x14ac:dyDescent="0.25">
      <c r="B1555"/>
      <c r="C1555"/>
      <c r="D1555"/>
      <c r="E1555"/>
      <c r="F1555"/>
      <c r="G1555"/>
      <c r="H1555"/>
      <c r="I1555"/>
      <c r="J1555"/>
      <c r="K1555"/>
    </row>
    <row r="1556" spans="2:11" ht="15" x14ac:dyDescent="0.25">
      <c r="B1556"/>
      <c r="C1556"/>
      <c r="D1556"/>
      <c r="E1556"/>
      <c r="F1556"/>
      <c r="G1556"/>
      <c r="H1556"/>
      <c r="I1556"/>
      <c r="J1556"/>
      <c r="K1556"/>
    </row>
    <row r="1557" spans="2:11" ht="15" x14ac:dyDescent="0.25">
      <c r="B1557"/>
      <c r="C1557"/>
      <c r="D1557"/>
      <c r="E1557"/>
      <c r="F1557"/>
      <c r="G1557"/>
      <c r="H1557"/>
      <c r="I1557"/>
      <c r="J1557"/>
      <c r="K1557"/>
    </row>
    <row r="1558" spans="2:11" ht="15" x14ac:dyDescent="0.25">
      <c r="B1558"/>
      <c r="C1558"/>
      <c r="D1558"/>
      <c r="E1558"/>
      <c r="F1558"/>
      <c r="G1558"/>
      <c r="H1558"/>
      <c r="I1558"/>
      <c r="J1558"/>
      <c r="K1558"/>
    </row>
    <row r="1559" spans="2:11" ht="15" x14ac:dyDescent="0.25">
      <c r="B1559"/>
      <c r="C1559"/>
      <c r="D1559"/>
      <c r="E1559"/>
      <c r="F1559"/>
      <c r="G1559"/>
      <c r="H1559"/>
      <c r="I1559"/>
      <c r="J1559"/>
      <c r="K1559"/>
    </row>
    <row r="1560" spans="2:11" ht="15" x14ac:dyDescent="0.25">
      <c r="B1560"/>
      <c r="C1560"/>
      <c r="D1560"/>
      <c r="E1560"/>
      <c r="F1560"/>
      <c r="G1560"/>
      <c r="H1560"/>
      <c r="I1560"/>
      <c r="J1560"/>
      <c r="K1560"/>
    </row>
    <row r="1561" spans="2:11" ht="15" x14ac:dyDescent="0.25">
      <c r="B1561"/>
      <c r="C1561"/>
      <c r="D1561"/>
      <c r="E1561"/>
      <c r="F1561"/>
      <c r="G1561"/>
      <c r="H1561"/>
      <c r="I1561"/>
      <c r="J1561"/>
      <c r="K1561"/>
    </row>
    <row r="1562" spans="2:11" ht="15" x14ac:dyDescent="0.25">
      <c r="B1562"/>
      <c r="C1562"/>
      <c r="D1562"/>
      <c r="E1562"/>
      <c r="F1562"/>
      <c r="G1562"/>
      <c r="H1562"/>
      <c r="I1562"/>
      <c r="J1562"/>
      <c r="K1562"/>
    </row>
    <row r="1563" spans="2:11" ht="15" x14ac:dyDescent="0.25">
      <c r="B1563"/>
      <c r="C1563"/>
      <c r="D1563"/>
      <c r="E1563"/>
      <c r="F1563"/>
      <c r="G1563"/>
      <c r="H1563"/>
      <c r="I1563"/>
      <c r="J1563"/>
      <c r="K1563"/>
    </row>
    <row r="1564" spans="2:11" ht="15" x14ac:dyDescent="0.25">
      <c r="B1564"/>
      <c r="C1564"/>
      <c r="D1564"/>
      <c r="E1564"/>
      <c r="F1564"/>
      <c r="G1564"/>
      <c r="H1564"/>
      <c r="I1564"/>
      <c r="J1564"/>
      <c r="K1564"/>
    </row>
    <row r="1565" spans="2:11" ht="15" x14ac:dyDescent="0.25">
      <c r="B1565"/>
      <c r="C1565"/>
      <c r="D1565"/>
      <c r="E1565"/>
      <c r="F1565"/>
      <c r="G1565"/>
      <c r="H1565"/>
      <c r="I1565"/>
      <c r="J1565"/>
      <c r="K1565"/>
    </row>
    <row r="1566" spans="2:11" ht="15" x14ac:dyDescent="0.25">
      <c r="B1566"/>
      <c r="C1566"/>
      <c r="D1566"/>
      <c r="E1566"/>
      <c r="F1566"/>
      <c r="G1566"/>
      <c r="H1566"/>
      <c r="I1566"/>
      <c r="J1566"/>
      <c r="K1566"/>
    </row>
    <row r="1567" spans="2:11" ht="15" x14ac:dyDescent="0.25">
      <c r="B1567"/>
      <c r="C1567"/>
      <c r="D1567"/>
      <c r="E1567"/>
      <c r="F1567"/>
      <c r="G1567"/>
      <c r="H1567"/>
      <c r="I1567"/>
      <c r="J1567"/>
      <c r="K1567"/>
    </row>
    <row r="1568" spans="2:11" ht="15" x14ac:dyDescent="0.25">
      <c r="B1568"/>
      <c r="C1568"/>
      <c r="D1568"/>
      <c r="E1568"/>
      <c r="F1568"/>
      <c r="G1568"/>
      <c r="H1568"/>
      <c r="I1568"/>
      <c r="J1568"/>
      <c r="K1568"/>
    </row>
    <row r="1569" spans="2:11" ht="15" x14ac:dyDescent="0.25">
      <c r="B1569"/>
      <c r="C1569"/>
      <c r="D1569"/>
      <c r="E1569"/>
      <c r="F1569"/>
      <c r="G1569"/>
      <c r="H1569"/>
      <c r="I1569"/>
      <c r="J1569"/>
      <c r="K1569"/>
    </row>
    <row r="1570" spans="2:11" ht="15" x14ac:dyDescent="0.25">
      <c r="B1570"/>
      <c r="C1570"/>
      <c r="D1570"/>
      <c r="E1570"/>
      <c r="F1570"/>
      <c r="G1570"/>
      <c r="H1570"/>
      <c r="I1570"/>
      <c r="J1570"/>
      <c r="K1570"/>
    </row>
    <row r="1571" spans="2:11" ht="15" x14ac:dyDescent="0.25">
      <c r="B1571"/>
      <c r="C1571"/>
      <c r="D1571"/>
      <c r="E1571"/>
      <c r="F1571"/>
      <c r="G1571"/>
      <c r="H1571"/>
      <c r="I1571"/>
      <c r="J1571"/>
      <c r="K1571"/>
    </row>
    <row r="1572" spans="2:11" ht="15" x14ac:dyDescent="0.25">
      <c r="B1572"/>
      <c r="C1572"/>
      <c r="D1572"/>
      <c r="E1572"/>
      <c r="F1572"/>
      <c r="G1572"/>
      <c r="H1572"/>
      <c r="I1572"/>
      <c r="J1572"/>
      <c r="K1572"/>
    </row>
    <row r="1573" spans="2:11" ht="15" x14ac:dyDescent="0.25">
      <c r="B1573"/>
      <c r="C1573"/>
      <c r="D1573"/>
      <c r="E1573"/>
      <c r="F1573"/>
      <c r="G1573"/>
      <c r="H1573"/>
      <c r="I1573"/>
      <c r="J1573"/>
      <c r="K1573"/>
    </row>
    <row r="1574" spans="2:11" ht="15" x14ac:dyDescent="0.25">
      <c r="B1574"/>
      <c r="C1574"/>
      <c r="D1574"/>
      <c r="E1574"/>
      <c r="F1574"/>
      <c r="G1574"/>
      <c r="H1574"/>
      <c r="I1574"/>
      <c r="J1574"/>
      <c r="K1574"/>
    </row>
    <row r="1575" spans="2:11" ht="15" x14ac:dyDescent="0.25">
      <c r="B1575"/>
      <c r="C1575"/>
      <c r="D1575"/>
      <c r="E1575"/>
      <c r="F1575"/>
      <c r="G1575"/>
      <c r="H1575"/>
      <c r="I1575"/>
      <c r="J1575"/>
      <c r="K1575"/>
    </row>
    <row r="1576" spans="2:11" ht="15" x14ac:dyDescent="0.25">
      <c r="B1576"/>
      <c r="C1576"/>
      <c r="D1576"/>
      <c r="E1576"/>
      <c r="F1576"/>
      <c r="G1576"/>
      <c r="H1576"/>
      <c r="I1576"/>
      <c r="J1576"/>
      <c r="K1576"/>
    </row>
    <row r="1577" spans="2:11" ht="15" x14ac:dyDescent="0.25">
      <c r="B1577"/>
      <c r="C1577"/>
      <c r="D1577"/>
      <c r="E1577"/>
      <c r="F1577"/>
      <c r="G1577"/>
      <c r="H1577"/>
      <c r="I1577"/>
      <c r="J1577"/>
      <c r="K1577"/>
    </row>
    <row r="1578" spans="2:11" ht="15" x14ac:dyDescent="0.25">
      <c r="B1578"/>
      <c r="C1578"/>
      <c r="D1578"/>
      <c r="E1578"/>
      <c r="F1578"/>
      <c r="G1578"/>
      <c r="H1578"/>
      <c r="I1578"/>
      <c r="J1578"/>
      <c r="K1578"/>
    </row>
    <row r="1579" spans="2:11" ht="15" x14ac:dyDescent="0.25">
      <c r="B1579"/>
      <c r="C1579"/>
      <c r="D1579"/>
      <c r="E1579"/>
      <c r="F1579"/>
      <c r="G1579"/>
      <c r="H1579"/>
      <c r="I1579"/>
      <c r="J1579"/>
      <c r="K1579"/>
    </row>
    <row r="1580" spans="2:11" ht="15" x14ac:dyDescent="0.25">
      <c r="B1580"/>
      <c r="C1580"/>
      <c r="D1580"/>
      <c r="E1580"/>
      <c r="F1580"/>
      <c r="G1580"/>
      <c r="H1580"/>
      <c r="I1580"/>
      <c r="J1580"/>
      <c r="K1580"/>
    </row>
    <row r="1581" spans="2:11" ht="15" x14ac:dyDescent="0.25">
      <c r="B1581"/>
      <c r="C1581"/>
      <c r="D1581"/>
      <c r="E1581"/>
      <c r="F1581"/>
      <c r="G1581"/>
      <c r="H1581"/>
      <c r="I1581"/>
      <c r="J1581"/>
      <c r="K1581"/>
    </row>
    <row r="1582" spans="2:11" ht="15" x14ac:dyDescent="0.25">
      <c r="B1582"/>
      <c r="C1582"/>
      <c r="D1582"/>
      <c r="E1582"/>
      <c r="F1582"/>
      <c r="G1582"/>
      <c r="H1582"/>
      <c r="I1582"/>
      <c r="J1582"/>
      <c r="K1582"/>
    </row>
    <row r="1583" spans="2:11" ht="15" x14ac:dyDescent="0.25">
      <c r="B1583"/>
      <c r="C1583"/>
      <c r="D1583"/>
      <c r="E1583"/>
      <c r="F1583"/>
      <c r="G1583"/>
      <c r="H1583"/>
      <c r="I1583"/>
      <c r="J1583"/>
      <c r="K1583"/>
    </row>
    <row r="1584" spans="2:11" ht="15" x14ac:dyDescent="0.25">
      <c r="B1584"/>
      <c r="C1584"/>
      <c r="D1584"/>
      <c r="E1584"/>
      <c r="F1584"/>
      <c r="G1584"/>
      <c r="H1584"/>
      <c r="I1584"/>
      <c r="J1584"/>
      <c r="K1584"/>
    </row>
    <row r="1585" spans="2:11" ht="15" x14ac:dyDescent="0.25">
      <c r="B1585"/>
      <c r="C1585"/>
      <c r="D1585"/>
      <c r="E1585"/>
      <c r="F1585"/>
      <c r="G1585"/>
      <c r="H1585"/>
      <c r="I1585"/>
      <c r="J1585"/>
      <c r="K1585"/>
    </row>
    <row r="1586" spans="2:11" ht="15" x14ac:dyDescent="0.25">
      <c r="B1586"/>
      <c r="C1586"/>
      <c r="D1586"/>
      <c r="E1586"/>
      <c r="F1586"/>
      <c r="G1586"/>
      <c r="H1586"/>
      <c r="I1586"/>
      <c r="J1586"/>
      <c r="K1586"/>
    </row>
    <row r="1587" spans="2:11" ht="15" x14ac:dyDescent="0.25">
      <c r="B1587"/>
      <c r="C1587"/>
      <c r="D1587"/>
      <c r="E1587"/>
      <c r="F1587"/>
      <c r="G1587"/>
      <c r="H1587"/>
      <c r="I1587"/>
      <c r="J1587"/>
      <c r="K1587"/>
    </row>
    <row r="1588" spans="2:11" ht="15" x14ac:dyDescent="0.25">
      <c r="B1588"/>
      <c r="C1588"/>
      <c r="D1588"/>
      <c r="E1588"/>
      <c r="F1588"/>
      <c r="G1588"/>
      <c r="H1588"/>
      <c r="I1588"/>
      <c r="J1588"/>
      <c r="K1588"/>
    </row>
    <row r="1589" spans="2:11" ht="15" x14ac:dyDescent="0.25">
      <c r="B1589"/>
      <c r="C1589"/>
      <c r="D1589"/>
      <c r="E1589"/>
      <c r="F1589"/>
      <c r="G1589"/>
      <c r="H1589"/>
      <c r="I1589"/>
      <c r="J1589"/>
      <c r="K1589"/>
    </row>
    <row r="1590" spans="2:11" ht="15" x14ac:dyDescent="0.25">
      <c r="B1590"/>
      <c r="C1590"/>
      <c r="D1590"/>
      <c r="E1590"/>
      <c r="F1590"/>
      <c r="G1590"/>
      <c r="H1590"/>
      <c r="I1590"/>
      <c r="J1590"/>
      <c r="K1590"/>
    </row>
    <row r="1591" spans="2:11" ht="15" x14ac:dyDescent="0.25">
      <c r="B1591"/>
      <c r="C1591"/>
      <c r="D1591"/>
      <c r="E1591"/>
      <c r="F1591"/>
      <c r="G1591"/>
      <c r="H1591"/>
      <c r="I1591"/>
      <c r="J1591"/>
      <c r="K1591"/>
    </row>
    <row r="1592" spans="2:11" ht="15" x14ac:dyDescent="0.25">
      <c r="B1592"/>
      <c r="C1592"/>
      <c r="D1592"/>
      <c r="E1592"/>
      <c r="F1592"/>
      <c r="G1592"/>
      <c r="H1592"/>
      <c r="I1592"/>
      <c r="J1592"/>
      <c r="K1592"/>
    </row>
    <row r="1593" spans="2:11" ht="15" x14ac:dyDescent="0.25">
      <c r="B1593"/>
      <c r="C1593"/>
      <c r="D1593"/>
      <c r="E1593"/>
      <c r="F1593"/>
      <c r="G1593"/>
      <c r="H1593"/>
      <c r="I1593"/>
      <c r="J1593"/>
      <c r="K1593"/>
    </row>
    <row r="1594" spans="2:11" ht="15" x14ac:dyDescent="0.25">
      <c r="B1594"/>
      <c r="C1594"/>
      <c r="D1594"/>
      <c r="E1594"/>
      <c r="F1594"/>
      <c r="G1594"/>
      <c r="H1594"/>
      <c r="I1594"/>
      <c r="J1594"/>
      <c r="K1594"/>
    </row>
    <row r="1595" spans="2:11" ht="15" x14ac:dyDescent="0.25">
      <c r="B1595"/>
      <c r="C1595"/>
      <c r="D1595"/>
      <c r="E1595"/>
      <c r="F1595"/>
      <c r="G1595"/>
      <c r="H1595"/>
      <c r="I1595"/>
      <c r="J1595"/>
      <c r="K1595"/>
    </row>
    <row r="1596" spans="2:11" ht="15" x14ac:dyDescent="0.25">
      <c r="B1596"/>
      <c r="C1596"/>
      <c r="D1596"/>
      <c r="E1596"/>
      <c r="F1596"/>
      <c r="G1596"/>
      <c r="H1596"/>
      <c r="I1596"/>
      <c r="J1596"/>
      <c r="K1596"/>
    </row>
    <row r="1597" spans="2:11" ht="15" x14ac:dyDescent="0.25">
      <c r="B1597"/>
      <c r="C1597"/>
      <c r="D1597"/>
      <c r="E1597"/>
      <c r="F1597"/>
      <c r="G1597"/>
      <c r="H1597"/>
      <c r="I1597"/>
      <c r="J1597"/>
      <c r="K1597"/>
    </row>
    <row r="1598" spans="2:11" ht="15" x14ac:dyDescent="0.25">
      <c r="B1598"/>
      <c r="C1598"/>
      <c r="D1598"/>
      <c r="E1598"/>
      <c r="F1598"/>
      <c r="G1598"/>
      <c r="H1598"/>
      <c r="I1598"/>
      <c r="J1598"/>
      <c r="K1598"/>
    </row>
    <row r="1599" spans="2:11" ht="15" x14ac:dyDescent="0.25">
      <c r="B1599"/>
      <c r="C1599"/>
      <c r="D1599"/>
      <c r="E1599"/>
      <c r="F1599"/>
      <c r="G1599"/>
      <c r="H1599"/>
      <c r="I1599"/>
      <c r="J1599"/>
      <c r="K1599"/>
    </row>
    <row r="1600" spans="2:11" ht="15" x14ac:dyDescent="0.25">
      <c r="B1600"/>
      <c r="C1600"/>
      <c r="D1600"/>
      <c r="E1600"/>
      <c r="F1600"/>
      <c r="G1600"/>
      <c r="H1600"/>
      <c r="I1600"/>
      <c r="J1600"/>
      <c r="K1600"/>
    </row>
    <row r="1601" spans="2:11" ht="15" x14ac:dyDescent="0.25">
      <c r="B1601"/>
      <c r="C1601"/>
      <c r="D1601"/>
      <c r="E1601"/>
      <c r="F1601"/>
      <c r="G1601"/>
      <c r="H1601"/>
      <c r="I1601"/>
      <c r="J1601"/>
      <c r="K1601"/>
    </row>
    <row r="1602" spans="2:11" ht="15" x14ac:dyDescent="0.25">
      <c r="B1602"/>
      <c r="C1602"/>
      <c r="D1602"/>
      <c r="E1602"/>
      <c r="F1602"/>
      <c r="G1602"/>
      <c r="H1602"/>
      <c r="I1602"/>
      <c r="J1602"/>
      <c r="K1602"/>
    </row>
    <row r="1603" spans="2:11" ht="15" x14ac:dyDescent="0.25">
      <c r="B1603"/>
      <c r="C1603"/>
      <c r="D1603"/>
      <c r="E1603"/>
      <c r="F1603"/>
      <c r="G1603"/>
      <c r="H1603"/>
      <c r="I1603"/>
      <c r="J1603"/>
      <c r="K1603"/>
    </row>
    <row r="1604" spans="2:11" ht="15" x14ac:dyDescent="0.25">
      <c r="B1604"/>
      <c r="C1604"/>
      <c r="D1604"/>
      <c r="E1604"/>
      <c r="F1604"/>
      <c r="G1604"/>
      <c r="H1604"/>
      <c r="I1604"/>
      <c r="J1604"/>
      <c r="K1604"/>
    </row>
    <row r="1605" spans="2:11" ht="15" x14ac:dyDescent="0.25">
      <c r="B1605"/>
      <c r="C1605"/>
      <c r="D1605"/>
      <c r="E1605"/>
      <c r="F1605"/>
      <c r="G1605"/>
      <c r="H1605"/>
      <c r="I1605"/>
      <c r="J1605"/>
      <c r="K1605"/>
    </row>
    <row r="1606" spans="2:11" ht="15" x14ac:dyDescent="0.25">
      <c r="B1606"/>
      <c r="C1606"/>
      <c r="D1606"/>
      <c r="E1606"/>
      <c r="F1606"/>
      <c r="G1606"/>
      <c r="H1606"/>
      <c r="I1606"/>
      <c r="J1606"/>
      <c r="K1606"/>
    </row>
    <row r="1607" spans="2:11" ht="15" x14ac:dyDescent="0.25">
      <c r="B1607"/>
      <c r="C1607"/>
      <c r="D1607"/>
      <c r="E1607"/>
      <c r="F1607"/>
      <c r="G1607"/>
      <c r="H1607"/>
      <c r="I1607"/>
      <c r="J1607"/>
      <c r="K1607"/>
    </row>
    <row r="1608" spans="2:11" ht="15" x14ac:dyDescent="0.25">
      <c r="B1608"/>
      <c r="C1608"/>
      <c r="D1608"/>
      <c r="E1608"/>
      <c r="F1608"/>
      <c r="G1608"/>
      <c r="H1608"/>
      <c r="I1608"/>
      <c r="J1608"/>
      <c r="K1608"/>
    </row>
    <row r="1609" spans="2:11" ht="15" x14ac:dyDescent="0.25">
      <c r="B1609"/>
      <c r="C1609"/>
      <c r="D1609"/>
      <c r="E1609"/>
      <c r="F1609"/>
      <c r="G1609"/>
      <c r="H1609"/>
      <c r="I1609"/>
      <c r="J1609"/>
      <c r="K1609"/>
    </row>
    <row r="1610" spans="2:11" ht="15" x14ac:dyDescent="0.25">
      <c r="B1610"/>
      <c r="C1610"/>
      <c r="D1610"/>
      <c r="E1610"/>
      <c r="F1610"/>
      <c r="G1610"/>
      <c r="H1610"/>
      <c r="I1610"/>
      <c r="J1610"/>
      <c r="K1610"/>
    </row>
    <row r="1611" spans="2:11" ht="15" x14ac:dyDescent="0.25">
      <c r="B1611"/>
      <c r="C1611"/>
      <c r="D1611"/>
      <c r="E1611"/>
      <c r="F1611"/>
      <c r="G1611"/>
      <c r="H1611"/>
      <c r="I1611"/>
      <c r="J1611"/>
      <c r="K1611"/>
    </row>
    <row r="1612" spans="2:11" ht="15" x14ac:dyDescent="0.25">
      <c r="B1612"/>
      <c r="C1612"/>
      <c r="D1612"/>
      <c r="E1612"/>
      <c r="F1612"/>
      <c r="G1612"/>
      <c r="H1612"/>
      <c r="I1612"/>
      <c r="J1612"/>
      <c r="K1612"/>
    </row>
    <row r="1613" spans="2:11" ht="15" x14ac:dyDescent="0.25">
      <c r="B1613"/>
      <c r="C1613"/>
      <c r="D1613"/>
      <c r="E1613"/>
      <c r="F1613"/>
      <c r="G1613"/>
      <c r="H1613"/>
      <c r="I1613"/>
      <c r="J1613"/>
      <c r="K1613"/>
    </row>
    <row r="1614" spans="2:11" ht="15" x14ac:dyDescent="0.25">
      <c r="B1614"/>
      <c r="C1614"/>
      <c r="D1614"/>
      <c r="E1614"/>
      <c r="F1614"/>
      <c r="G1614"/>
      <c r="H1614"/>
      <c r="I1614"/>
      <c r="J1614"/>
      <c r="K1614"/>
    </row>
    <row r="1615" spans="2:11" ht="15" x14ac:dyDescent="0.25">
      <c r="B1615"/>
      <c r="C1615"/>
      <c r="D1615"/>
      <c r="E1615"/>
      <c r="F1615"/>
      <c r="G1615"/>
      <c r="H1615"/>
      <c r="I1615"/>
      <c r="J1615"/>
      <c r="K1615"/>
    </row>
    <row r="1616" spans="2:11" ht="15" x14ac:dyDescent="0.25">
      <c r="B1616"/>
      <c r="C1616"/>
      <c r="D1616"/>
      <c r="E1616"/>
      <c r="F1616"/>
      <c r="G1616"/>
      <c r="H1616"/>
      <c r="I1616"/>
      <c r="J1616"/>
      <c r="K1616"/>
    </row>
    <row r="1617" spans="2:11" ht="15" x14ac:dyDescent="0.25">
      <c r="B1617"/>
      <c r="C1617"/>
      <c r="D1617"/>
      <c r="E1617"/>
      <c r="F1617"/>
      <c r="G1617"/>
      <c r="H1617"/>
      <c r="I1617"/>
      <c r="J1617"/>
      <c r="K1617"/>
    </row>
    <row r="1618" spans="2:11" ht="15" x14ac:dyDescent="0.25">
      <c r="B1618"/>
      <c r="C1618"/>
      <c r="D1618"/>
      <c r="E1618"/>
      <c r="F1618"/>
      <c r="G1618"/>
      <c r="H1618"/>
      <c r="I1618"/>
      <c r="J1618"/>
      <c r="K1618"/>
    </row>
    <row r="1619" spans="2:11" ht="15" x14ac:dyDescent="0.25">
      <c r="B1619"/>
      <c r="C1619"/>
      <c r="D1619"/>
      <c r="E1619"/>
      <c r="F1619"/>
      <c r="G1619"/>
      <c r="H1619"/>
      <c r="I1619"/>
      <c r="J1619"/>
      <c r="K1619"/>
    </row>
    <row r="1620" spans="2:11" ht="15" x14ac:dyDescent="0.25">
      <c r="B1620"/>
      <c r="C1620"/>
      <c r="D1620"/>
      <c r="E1620"/>
      <c r="F1620"/>
      <c r="G1620"/>
      <c r="H1620"/>
      <c r="I1620"/>
      <c r="J1620"/>
      <c r="K1620"/>
    </row>
    <row r="1621" spans="2:11" ht="15" x14ac:dyDescent="0.25">
      <c r="B1621"/>
      <c r="C1621"/>
      <c r="D1621"/>
      <c r="E1621"/>
      <c r="F1621"/>
      <c r="G1621"/>
      <c r="H1621"/>
      <c r="I1621"/>
      <c r="J1621"/>
      <c r="K1621"/>
    </row>
    <row r="1622" spans="2:11" ht="15" x14ac:dyDescent="0.25">
      <c r="B1622"/>
      <c r="C1622"/>
      <c r="D1622"/>
      <c r="E1622"/>
      <c r="F1622"/>
      <c r="G1622"/>
      <c r="H1622"/>
      <c r="I1622"/>
      <c r="J1622"/>
      <c r="K1622"/>
    </row>
    <row r="1623" spans="2:11" ht="15" x14ac:dyDescent="0.25">
      <c r="B1623"/>
      <c r="C1623"/>
      <c r="D1623"/>
      <c r="E1623"/>
      <c r="F1623"/>
      <c r="G1623"/>
      <c r="H1623"/>
      <c r="I1623"/>
      <c r="J1623"/>
      <c r="K1623"/>
    </row>
    <row r="1624" spans="2:11" ht="15" x14ac:dyDescent="0.25">
      <c r="B1624"/>
      <c r="C1624"/>
      <c r="D1624"/>
      <c r="E1624"/>
      <c r="F1624"/>
      <c r="G1624"/>
      <c r="H1624"/>
      <c r="I1624"/>
      <c r="J1624"/>
      <c r="K1624"/>
    </row>
    <row r="1625" spans="2:11" ht="15" x14ac:dyDescent="0.25">
      <c r="B1625"/>
      <c r="C1625"/>
      <c r="D1625"/>
      <c r="E1625"/>
      <c r="F1625"/>
      <c r="G1625"/>
      <c r="H1625"/>
      <c r="I1625"/>
      <c r="J1625"/>
      <c r="K1625"/>
    </row>
    <row r="1626" spans="2:11" ht="15" x14ac:dyDescent="0.25">
      <c r="B1626"/>
      <c r="C1626"/>
      <c r="D1626"/>
      <c r="E1626"/>
      <c r="F1626"/>
      <c r="G1626"/>
      <c r="H1626"/>
      <c r="I1626"/>
      <c r="J1626"/>
      <c r="K1626"/>
    </row>
    <row r="1627" spans="2:11" ht="15" x14ac:dyDescent="0.25">
      <c r="B1627"/>
      <c r="C1627"/>
      <c r="D1627"/>
      <c r="E1627"/>
      <c r="F1627"/>
      <c r="G1627"/>
      <c r="H1627"/>
      <c r="I1627"/>
      <c r="J1627"/>
      <c r="K1627"/>
    </row>
    <row r="1628" spans="2:11" ht="15" x14ac:dyDescent="0.25">
      <c r="B1628"/>
      <c r="C1628"/>
      <c r="D1628"/>
      <c r="E1628"/>
      <c r="F1628"/>
      <c r="G1628"/>
      <c r="H1628"/>
      <c r="I1628"/>
      <c r="J1628"/>
      <c r="K1628"/>
    </row>
    <row r="1629" spans="2:11" ht="15" x14ac:dyDescent="0.25">
      <c r="B1629"/>
      <c r="C1629"/>
      <c r="D1629"/>
      <c r="E1629"/>
      <c r="F1629"/>
      <c r="G1629"/>
      <c r="H1629"/>
      <c r="I1629"/>
      <c r="J1629"/>
      <c r="K1629"/>
    </row>
    <row r="1630" spans="2:11" ht="15" x14ac:dyDescent="0.25">
      <c r="B1630"/>
      <c r="C1630"/>
      <c r="D1630"/>
      <c r="E1630"/>
      <c r="F1630"/>
      <c r="G1630"/>
      <c r="H1630"/>
      <c r="I1630"/>
      <c r="J1630"/>
      <c r="K1630"/>
    </row>
    <row r="1631" spans="2:11" ht="15" x14ac:dyDescent="0.25">
      <c r="B1631"/>
      <c r="C1631"/>
      <c r="D1631"/>
      <c r="E1631"/>
      <c r="F1631"/>
      <c r="G1631"/>
      <c r="H1631"/>
      <c r="I1631"/>
      <c r="J1631"/>
      <c r="K1631"/>
    </row>
    <row r="1632" spans="2:11" ht="15" x14ac:dyDescent="0.25">
      <c r="B1632"/>
      <c r="C1632"/>
      <c r="D1632"/>
      <c r="E1632"/>
      <c r="F1632"/>
      <c r="G1632"/>
      <c r="H1632"/>
      <c r="I1632"/>
      <c r="J1632"/>
      <c r="K1632"/>
    </row>
    <row r="1633" spans="2:11" ht="15" x14ac:dyDescent="0.25">
      <c r="B1633"/>
      <c r="C1633"/>
      <c r="D1633"/>
      <c r="E1633"/>
      <c r="F1633"/>
      <c r="G1633"/>
      <c r="H1633"/>
      <c r="I1633"/>
      <c r="J1633"/>
      <c r="K1633"/>
    </row>
    <row r="1634" spans="2:11" ht="15" x14ac:dyDescent="0.25">
      <c r="B1634"/>
      <c r="C1634"/>
      <c r="D1634"/>
      <c r="E1634"/>
      <c r="F1634"/>
      <c r="G1634"/>
      <c r="H1634"/>
      <c r="I1634"/>
      <c r="J1634"/>
      <c r="K1634"/>
    </row>
    <row r="1635" spans="2:11" ht="15" x14ac:dyDescent="0.25">
      <c r="B1635"/>
      <c r="C1635"/>
      <c r="D1635"/>
      <c r="E1635"/>
      <c r="F1635"/>
      <c r="G1635"/>
      <c r="H1635"/>
      <c r="I1635"/>
      <c r="J1635"/>
      <c r="K1635"/>
    </row>
    <row r="1636" spans="2:11" ht="15" x14ac:dyDescent="0.25">
      <c r="B1636"/>
      <c r="C1636"/>
      <c r="D1636"/>
      <c r="E1636"/>
      <c r="F1636"/>
      <c r="G1636"/>
      <c r="H1636"/>
      <c r="I1636"/>
      <c r="J1636"/>
      <c r="K1636"/>
    </row>
    <row r="1637" spans="2:11" ht="15" x14ac:dyDescent="0.25">
      <c r="B1637"/>
      <c r="C1637"/>
      <c r="D1637"/>
      <c r="E1637"/>
      <c r="F1637"/>
      <c r="G1637"/>
      <c r="H1637"/>
      <c r="I1637"/>
      <c r="J1637"/>
      <c r="K1637"/>
    </row>
    <row r="1638" spans="2:11" ht="15" x14ac:dyDescent="0.25">
      <c r="B1638"/>
      <c r="C1638"/>
      <c r="D1638"/>
      <c r="E1638"/>
      <c r="F1638"/>
      <c r="G1638"/>
      <c r="H1638"/>
      <c r="I1638"/>
      <c r="J1638"/>
      <c r="K1638"/>
    </row>
    <row r="1639" spans="2:11" ht="15" x14ac:dyDescent="0.25">
      <c r="B1639"/>
      <c r="C1639"/>
      <c r="D1639"/>
      <c r="E1639"/>
      <c r="F1639"/>
      <c r="G1639"/>
      <c r="H1639"/>
      <c r="I1639"/>
      <c r="J1639"/>
      <c r="K1639"/>
    </row>
    <row r="1640" spans="2:11" ht="15" x14ac:dyDescent="0.25">
      <c r="B1640"/>
      <c r="C1640"/>
      <c r="D1640"/>
      <c r="E1640"/>
      <c r="F1640"/>
      <c r="G1640"/>
      <c r="H1640"/>
      <c r="I1640"/>
      <c r="J1640"/>
      <c r="K1640"/>
    </row>
    <row r="1641" spans="2:11" ht="15" x14ac:dyDescent="0.25">
      <c r="B1641"/>
      <c r="C1641"/>
      <c r="D1641"/>
      <c r="E1641"/>
      <c r="F1641"/>
      <c r="G1641"/>
      <c r="H1641"/>
      <c r="I1641"/>
      <c r="J1641"/>
      <c r="K1641"/>
    </row>
    <row r="1642" spans="2:11" ht="15" x14ac:dyDescent="0.25">
      <c r="B1642"/>
      <c r="C1642"/>
      <c r="D1642"/>
      <c r="E1642"/>
      <c r="F1642"/>
      <c r="G1642"/>
      <c r="H1642"/>
      <c r="I1642"/>
      <c r="J1642"/>
      <c r="K1642"/>
    </row>
    <row r="1643" spans="2:11" ht="15" x14ac:dyDescent="0.25">
      <c r="B1643"/>
      <c r="C1643"/>
      <c r="D1643"/>
      <c r="E1643"/>
      <c r="F1643"/>
      <c r="G1643"/>
      <c r="H1643"/>
      <c r="I1643"/>
      <c r="J1643"/>
      <c r="K1643"/>
    </row>
    <row r="1644" spans="2:11" ht="15" x14ac:dyDescent="0.25">
      <c r="B1644"/>
      <c r="C1644"/>
      <c r="D1644"/>
      <c r="E1644"/>
      <c r="F1644"/>
      <c r="G1644"/>
      <c r="H1644"/>
      <c r="I1644"/>
      <c r="J1644"/>
      <c r="K1644"/>
    </row>
    <row r="1645" spans="2:11" ht="15" x14ac:dyDescent="0.25">
      <c r="B1645"/>
      <c r="C1645"/>
      <c r="D1645"/>
      <c r="E1645"/>
      <c r="F1645"/>
      <c r="G1645"/>
      <c r="H1645"/>
      <c r="I1645"/>
      <c r="J1645"/>
      <c r="K1645"/>
    </row>
    <row r="1646" spans="2:11" ht="15" x14ac:dyDescent="0.25">
      <c r="B1646"/>
      <c r="C1646"/>
      <c r="D1646"/>
      <c r="E1646"/>
      <c r="F1646"/>
      <c r="G1646"/>
      <c r="H1646"/>
      <c r="I1646"/>
      <c r="J1646"/>
      <c r="K1646"/>
    </row>
    <row r="1647" spans="2:11" ht="15" x14ac:dyDescent="0.25">
      <c r="B1647"/>
      <c r="C1647"/>
      <c r="D1647"/>
      <c r="E1647"/>
      <c r="F1647"/>
      <c r="G1647"/>
      <c r="H1647"/>
      <c r="I1647"/>
      <c r="J1647"/>
      <c r="K1647"/>
    </row>
    <row r="1648" spans="2:11" ht="15" x14ac:dyDescent="0.25">
      <c r="B1648"/>
      <c r="C1648"/>
      <c r="D1648"/>
      <c r="E1648"/>
      <c r="F1648"/>
      <c r="G1648"/>
      <c r="H1648"/>
      <c r="I1648"/>
      <c r="J1648"/>
      <c r="K1648"/>
    </row>
    <row r="1649" spans="2:11" ht="15" x14ac:dyDescent="0.25">
      <c r="B1649"/>
      <c r="C1649"/>
      <c r="D1649"/>
      <c r="E1649"/>
      <c r="F1649"/>
      <c r="G1649"/>
      <c r="H1649"/>
      <c r="I1649"/>
      <c r="J1649"/>
      <c r="K1649"/>
    </row>
    <row r="1650" spans="2:11" ht="15" x14ac:dyDescent="0.25">
      <c r="B1650"/>
      <c r="C1650"/>
      <c r="D1650"/>
      <c r="E1650"/>
      <c r="F1650"/>
      <c r="G1650"/>
      <c r="H1650"/>
      <c r="I1650"/>
      <c r="J1650"/>
      <c r="K1650"/>
    </row>
    <row r="1651" spans="2:11" ht="15" x14ac:dyDescent="0.25">
      <c r="B1651"/>
      <c r="C1651"/>
      <c r="D1651"/>
      <c r="E1651"/>
      <c r="F1651"/>
      <c r="G1651"/>
      <c r="H1651"/>
      <c r="I1651"/>
      <c r="J1651"/>
      <c r="K1651"/>
    </row>
    <row r="1652" spans="2:11" ht="15" x14ac:dyDescent="0.25">
      <c r="B1652"/>
      <c r="C1652"/>
      <c r="D1652"/>
      <c r="E1652"/>
      <c r="F1652"/>
      <c r="G1652"/>
      <c r="H1652"/>
      <c r="I1652"/>
      <c r="J1652"/>
      <c r="K1652"/>
    </row>
    <row r="1653" spans="2:11" ht="15" x14ac:dyDescent="0.25">
      <c r="B1653"/>
      <c r="C1653"/>
      <c r="D1653"/>
      <c r="E1653"/>
      <c r="F1653"/>
      <c r="G1653"/>
      <c r="H1653"/>
      <c r="I1653"/>
      <c r="J1653"/>
      <c r="K1653"/>
    </row>
    <row r="1654" spans="2:11" ht="15" x14ac:dyDescent="0.25">
      <c r="B1654"/>
      <c r="C1654"/>
      <c r="D1654"/>
      <c r="E1654"/>
      <c r="F1654"/>
      <c r="G1654"/>
      <c r="H1654"/>
      <c r="I1654"/>
      <c r="J1654"/>
      <c r="K1654"/>
    </row>
    <row r="1655" spans="2:11" ht="15" x14ac:dyDescent="0.25">
      <c r="B1655"/>
      <c r="C1655"/>
      <c r="D1655"/>
      <c r="E1655"/>
      <c r="F1655"/>
      <c r="G1655"/>
      <c r="H1655"/>
      <c r="I1655"/>
      <c r="J1655"/>
      <c r="K1655"/>
    </row>
    <row r="1656" spans="2:11" ht="15" x14ac:dyDescent="0.25">
      <c r="B1656"/>
      <c r="C1656"/>
      <c r="D1656"/>
      <c r="E1656"/>
      <c r="F1656"/>
      <c r="G1656"/>
      <c r="H1656"/>
      <c r="I1656"/>
      <c r="J1656"/>
      <c r="K1656"/>
    </row>
    <row r="1657" spans="2:11" ht="15" x14ac:dyDescent="0.25">
      <c r="B1657"/>
      <c r="C1657"/>
      <c r="D1657"/>
      <c r="E1657"/>
      <c r="F1657"/>
      <c r="G1657"/>
      <c r="H1657"/>
      <c r="I1657"/>
      <c r="J1657"/>
      <c r="K1657"/>
    </row>
    <row r="1658" spans="2:11" ht="15" x14ac:dyDescent="0.25">
      <c r="B1658"/>
      <c r="C1658"/>
      <c r="D1658"/>
      <c r="E1658"/>
      <c r="F1658"/>
      <c r="G1658"/>
      <c r="H1658"/>
      <c r="I1658"/>
      <c r="J1658"/>
      <c r="K1658"/>
    </row>
    <row r="1659" spans="2:11" ht="15" x14ac:dyDescent="0.25">
      <c r="B1659"/>
      <c r="C1659"/>
      <c r="D1659"/>
      <c r="E1659"/>
      <c r="F1659"/>
      <c r="G1659"/>
      <c r="H1659"/>
      <c r="I1659"/>
      <c r="J1659"/>
      <c r="K1659"/>
    </row>
    <row r="1660" spans="2:11" ht="15" x14ac:dyDescent="0.25">
      <c r="B1660"/>
      <c r="C1660"/>
      <c r="D1660"/>
      <c r="E1660"/>
      <c r="F1660"/>
      <c r="G1660"/>
      <c r="H1660"/>
      <c r="I1660"/>
      <c r="J1660"/>
      <c r="K1660"/>
    </row>
    <row r="1661" spans="2:11" ht="15" x14ac:dyDescent="0.25">
      <c r="B1661"/>
      <c r="C1661"/>
      <c r="D1661"/>
      <c r="E1661"/>
      <c r="F1661"/>
      <c r="G1661"/>
      <c r="H1661"/>
      <c r="I1661"/>
      <c r="J1661"/>
      <c r="K1661"/>
    </row>
    <row r="1662" spans="2:11" ht="15" x14ac:dyDescent="0.25">
      <c r="B1662"/>
      <c r="C1662"/>
      <c r="D1662"/>
      <c r="E1662"/>
      <c r="F1662"/>
      <c r="G1662"/>
      <c r="H1662"/>
      <c r="I1662"/>
      <c r="J1662"/>
      <c r="K1662"/>
    </row>
    <row r="1663" spans="2:11" ht="15" x14ac:dyDescent="0.25">
      <c r="B1663"/>
      <c r="C1663"/>
      <c r="D1663"/>
      <c r="E1663"/>
      <c r="F1663"/>
      <c r="G1663"/>
      <c r="H1663"/>
      <c r="I1663"/>
      <c r="J1663"/>
      <c r="K1663"/>
    </row>
    <row r="1664" spans="2:11" ht="15" x14ac:dyDescent="0.25">
      <c r="B1664"/>
      <c r="C1664"/>
      <c r="D1664"/>
      <c r="E1664"/>
      <c r="F1664"/>
      <c r="G1664"/>
      <c r="H1664"/>
      <c r="I1664"/>
      <c r="J1664"/>
      <c r="K1664"/>
    </row>
    <row r="1665" spans="2:11" ht="15" x14ac:dyDescent="0.25">
      <c r="B1665"/>
      <c r="C1665"/>
      <c r="D1665"/>
      <c r="E1665"/>
      <c r="F1665"/>
      <c r="G1665"/>
      <c r="H1665"/>
      <c r="I1665"/>
      <c r="J1665"/>
      <c r="K1665"/>
    </row>
    <row r="1666" spans="2:11" ht="15" x14ac:dyDescent="0.25">
      <c r="B1666"/>
      <c r="C1666"/>
      <c r="D1666"/>
      <c r="E1666"/>
      <c r="F1666"/>
      <c r="G1666"/>
      <c r="H1666"/>
      <c r="I1666"/>
      <c r="J1666"/>
      <c r="K1666"/>
    </row>
    <row r="1667" spans="2:11" ht="15" x14ac:dyDescent="0.25">
      <c r="B1667"/>
      <c r="C1667"/>
      <c r="D1667"/>
      <c r="E1667"/>
      <c r="F1667"/>
      <c r="G1667"/>
      <c r="H1667"/>
      <c r="I1667"/>
      <c r="J1667"/>
      <c r="K1667"/>
    </row>
    <row r="1668" spans="2:11" ht="15" x14ac:dyDescent="0.25">
      <c r="B1668"/>
      <c r="C1668"/>
      <c r="D1668"/>
      <c r="E1668"/>
      <c r="F1668"/>
      <c r="G1668"/>
      <c r="H1668"/>
      <c r="I1668"/>
      <c r="J1668"/>
      <c r="K1668"/>
    </row>
    <row r="1669" spans="2:11" ht="15" x14ac:dyDescent="0.25">
      <c r="B1669"/>
      <c r="C1669"/>
      <c r="D1669"/>
      <c r="E1669"/>
      <c r="F1669"/>
      <c r="G1669"/>
      <c r="H1669"/>
      <c r="I1669"/>
      <c r="J1669"/>
      <c r="K1669"/>
    </row>
    <row r="1670" spans="2:11" ht="15" x14ac:dyDescent="0.25">
      <c r="B1670"/>
      <c r="C1670"/>
      <c r="D1670"/>
      <c r="E1670"/>
      <c r="F1670"/>
      <c r="G1670"/>
      <c r="H1670"/>
      <c r="I1670"/>
      <c r="J1670"/>
      <c r="K1670"/>
    </row>
    <row r="1671" spans="2:11" ht="15" x14ac:dyDescent="0.25">
      <c r="B1671"/>
      <c r="C1671"/>
      <c r="D1671"/>
      <c r="E1671"/>
      <c r="F1671"/>
      <c r="G1671"/>
      <c r="H1671"/>
      <c r="I1671"/>
      <c r="J1671"/>
      <c r="K1671"/>
    </row>
    <row r="1672" spans="2:11" ht="15" x14ac:dyDescent="0.25">
      <c r="B1672"/>
      <c r="C1672"/>
      <c r="D1672"/>
      <c r="E1672"/>
      <c r="F1672"/>
      <c r="G1672"/>
      <c r="H1672"/>
      <c r="I1672"/>
      <c r="J1672"/>
      <c r="K1672"/>
    </row>
    <row r="1673" spans="2:11" ht="15" x14ac:dyDescent="0.25">
      <c r="B1673"/>
      <c r="C1673"/>
      <c r="D1673"/>
      <c r="E1673"/>
      <c r="F1673"/>
      <c r="G1673"/>
      <c r="H1673"/>
      <c r="I1673"/>
      <c r="J1673"/>
      <c r="K1673"/>
    </row>
    <row r="1674" spans="2:11" ht="15" x14ac:dyDescent="0.25">
      <c r="B1674"/>
      <c r="C1674"/>
      <c r="D1674"/>
      <c r="E1674"/>
      <c r="F1674"/>
      <c r="G1674"/>
      <c r="H1674"/>
      <c r="I1674"/>
      <c r="J1674"/>
      <c r="K1674"/>
    </row>
    <row r="1675" spans="2:11" ht="15" x14ac:dyDescent="0.25">
      <c r="B1675"/>
      <c r="C1675"/>
      <c r="D1675"/>
      <c r="E1675"/>
      <c r="F1675"/>
      <c r="G1675"/>
      <c r="H1675"/>
      <c r="I1675"/>
      <c r="J1675"/>
      <c r="K1675"/>
    </row>
    <row r="1676" spans="2:11" ht="15" x14ac:dyDescent="0.25">
      <c r="B1676"/>
      <c r="C1676"/>
      <c r="D1676"/>
      <c r="E1676"/>
      <c r="F1676"/>
      <c r="G1676"/>
      <c r="H1676"/>
      <c r="I1676"/>
      <c r="J1676"/>
      <c r="K1676"/>
    </row>
    <row r="1677" spans="2:11" ht="15" x14ac:dyDescent="0.25">
      <c r="B1677"/>
      <c r="C1677"/>
      <c r="D1677"/>
      <c r="E1677"/>
      <c r="F1677"/>
      <c r="G1677"/>
      <c r="H1677"/>
      <c r="I1677"/>
      <c r="J1677"/>
      <c r="K1677"/>
    </row>
    <row r="1678" spans="2:11" ht="15" x14ac:dyDescent="0.25">
      <c r="B1678"/>
      <c r="C1678"/>
      <c r="D1678"/>
      <c r="E1678"/>
      <c r="F1678"/>
      <c r="G1678"/>
      <c r="H1678"/>
      <c r="I1678"/>
      <c r="J1678"/>
      <c r="K1678"/>
    </row>
    <row r="1679" spans="2:11" ht="15" x14ac:dyDescent="0.25">
      <c r="B1679"/>
      <c r="C1679"/>
      <c r="D1679"/>
      <c r="E1679"/>
      <c r="F1679"/>
      <c r="G1679"/>
      <c r="H1679"/>
      <c r="I1679"/>
      <c r="J1679"/>
      <c r="K1679"/>
    </row>
    <row r="1680" spans="2:11" ht="15" x14ac:dyDescent="0.25">
      <c r="B1680"/>
      <c r="C1680"/>
      <c r="D1680"/>
      <c r="E1680"/>
      <c r="F1680"/>
      <c r="G1680"/>
      <c r="H1680"/>
      <c r="I1680"/>
      <c r="J1680"/>
      <c r="K1680"/>
    </row>
    <row r="1681" spans="2:11" ht="15" x14ac:dyDescent="0.25">
      <c r="B1681"/>
      <c r="C1681"/>
      <c r="D1681"/>
      <c r="E1681"/>
      <c r="F1681"/>
      <c r="G1681"/>
      <c r="H1681"/>
      <c r="I1681"/>
      <c r="J1681"/>
      <c r="K1681"/>
    </row>
    <row r="1682" spans="2:11" ht="15" x14ac:dyDescent="0.25">
      <c r="B1682"/>
      <c r="C1682"/>
      <c r="D1682"/>
      <c r="E1682"/>
      <c r="F1682"/>
      <c r="G1682"/>
      <c r="H1682"/>
      <c r="I1682"/>
      <c r="J1682"/>
      <c r="K1682"/>
    </row>
    <row r="1683" spans="2:11" ht="15" x14ac:dyDescent="0.25">
      <c r="B1683"/>
      <c r="C1683"/>
      <c r="D1683"/>
      <c r="E1683"/>
      <c r="F1683"/>
      <c r="G1683"/>
      <c r="H1683"/>
      <c r="I1683"/>
      <c r="J1683"/>
      <c r="K1683"/>
    </row>
    <row r="1684" spans="2:11" ht="15" x14ac:dyDescent="0.25">
      <c r="B1684"/>
      <c r="C1684"/>
      <c r="D1684"/>
      <c r="E1684"/>
      <c r="F1684"/>
      <c r="G1684"/>
      <c r="H1684"/>
      <c r="I1684"/>
      <c r="J1684"/>
      <c r="K1684"/>
    </row>
    <row r="1685" spans="2:11" ht="15" x14ac:dyDescent="0.25">
      <c r="B1685"/>
      <c r="C1685"/>
      <c r="D1685"/>
      <c r="E1685"/>
      <c r="F1685"/>
      <c r="G1685"/>
      <c r="H1685"/>
      <c r="I1685"/>
      <c r="J1685"/>
      <c r="K1685"/>
    </row>
    <row r="1686" spans="2:11" ht="15" x14ac:dyDescent="0.25">
      <c r="B1686"/>
      <c r="C1686"/>
      <c r="D1686"/>
      <c r="E1686"/>
      <c r="F1686"/>
      <c r="G1686"/>
      <c r="H1686"/>
      <c r="I1686"/>
      <c r="J1686"/>
      <c r="K1686"/>
    </row>
    <row r="1687" spans="2:11" ht="15" x14ac:dyDescent="0.25">
      <c r="B1687"/>
      <c r="C1687"/>
      <c r="D1687"/>
      <c r="E1687"/>
      <c r="F1687"/>
      <c r="G1687"/>
      <c r="H1687"/>
      <c r="I1687"/>
      <c r="J1687"/>
      <c r="K1687"/>
    </row>
    <row r="1688" spans="2:11" ht="15" x14ac:dyDescent="0.25">
      <c r="B1688"/>
      <c r="C1688"/>
      <c r="D1688"/>
      <c r="E1688"/>
      <c r="F1688"/>
      <c r="G1688"/>
      <c r="H1688"/>
      <c r="I1688"/>
      <c r="J1688"/>
      <c r="K1688"/>
    </row>
    <row r="1689" spans="2:11" ht="15" x14ac:dyDescent="0.25">
      <c r="B1689"/>
      <c r="C1689"/>
      <c r="D1689"/>
      <c r="E1689"/>
      <c r="F1689"/>
      <c r="G1689"/>
      <c r="H1689"/>
      <c r="I1689"/>
      <c r="J1689"/>
      <c r="K1689"/>
    </row>
    <row r="1690" spans="2:11" ht="15" x14ac:dyDescent="0.25">
      <c r="B1690"/>
      <c r="C1690"/>
      <c r="D1690"/>
      <c r="E1690"/>
      <c r="F1690"/>
      <c r="G1690"/>
      <c r="H1690"/>
      <c r="I1690"/>
      <c r="J1690"/>
      <c r="K1690"/>
    </row>
    <row r="1691" spans="2:11" ht="15" x14ac:dyDescent="0.25">
      <c r="B1691"/>
      <c r="C1691"/>
      <c r="D1691"/>
      <c r="E1691"/>
      <c r="F1691"/>
      <c r="G1691"/>
      <c r="H1691"/>
      <c r="I1691"/>
      <c r="J1691"/>
      <c r="K1691"/>
    </row>
    <row r="1692" spans="2:11" ht="15" x14ac:dyDescent="0.25">
      <c r="B1692"/>
      <c r="C1692"/>
      <c r="D1692"/>
      <c r="E1692"/>
      <c r="F1692"/>
      <c r="G1692"/>
      <c r="H1692"/>
      <c r="I1692"/>
      <c r="J1692"/>
      <c r="K1692"/>
    </row>
    <row r="1693" spans="2:11" ht="15" x14ac:dyDescent="0.25">
      <c r="B1693"/>
      <c r="C1693"/>
      <c r="D1693"/>
      <c r="E1693"/>
      <c r="F1693"/>
      <c r="G1693"/>
      <c r="H1693"/>
      <c r="I1693"/>
      <c r="J1693"/>
      <c r="K1693"/>
    </row>
    <row r="1694" spans="2:11" ht="15" x14ac:dyDescent="0.25">
      <c r="B1694"/>
      <c r="C1694"/>
      <c r="D1694"/>
      <c r="E1694"/>
      <c r="F1694"/>
      <c r="G1694"/>
      <c r="H1694"/>
      <c r="I1694"/>
      <c r="J1694"/>
      <c r="K1694"/>
    </row>
    <row r="1695" spans="2:11" ht="15" x14ac:dyDescent="0.25">
      <c r="B1695"/>
      <c r="C1695"/>
      <c r="D1695"/>
      <c r="E1695"/>
      <c r="F1695"/>
      <c r="G1695"/>
      <c r="H1695"/>
      <c r="I1695"/>
      <c r="J1695"/>
      <c r="K1695"/>
    </row>
    <row r="1696" spans="2:11" ht="15" x14ac:dyDescent="0.25">
      <c r="B1696"/>
      <c r="C1696"/>
      <c r="D1696"/>
      <c r="E1696"/>
      <c r="F1696"/>
      <c r="G1696"/>
      <c r="H1696"/>
      <c r="I1696"/>
      <c r="J1696"/>
      <c r="K1696"/>
    </row>
    <row r="1697" spans="2:11" ht="15" x14ac:dyDescent="0.25">
      <c r="B1697"/>
      <c r="C1697"/>
      <c r="D1697"/>
      <c r="E1697"/>
      <c r="F1697"/>
      <c r="G1697"/>
      <c r="H1697"/>
      <c r="I1697"/>
      <c r="J1697"/>
      <c r="K1697"/>
    </row>
    <row r="1698" spans="2:11" ht="15" x14ac:dyDescent="0.25">
      <c r="B1698"/>
      <c r="C1698"/>
      <c r="D1698"/>
      <c r="E1698"/>
      <c r="F1698"/>
      <c r="G1698"/>
      <c r="H1698"/>
      <c r="I1698"/>
      <c r="J1698"/>
      <c r="K1698"/>
    </row>
    <row r="1699" spans="2:11" ht="15" x14ac:dyDescent="0.25">
      <c r="B1699"/>
      <c r="C1699"/>
      <c r="D1699"/>
      <c r="E1699"/>
      <c r="F1699"/>
      <c r="G1699"/>
      <c r="H1699"/>
      <c r="I1699"/>
      <c r="J1699"/>
      <c r="K1699"/>
    </row>
    <row r="1700" spans="2:11" ht="15" x14ac:dyDescent="0.25">
      <c r="B1700"/>
      <c r="C1700"/>
      <c r="D1700"/>
      <c r="E1700"/>
      <c r="F1700"/>
      <c r="G1700"/>
      <c r="H1700"/>
      <c r="I1700"/>
      <c r="J1700"/>
      <c r="K1700"/>
    </row>
    <row r="1701" spans="2:11" ht="15" x14ac:dyDescent="0.25">
      <c r="B1701"/>
      <c r="C1701"/>
      <c r="D1701"/>
      <c r="E1701"/>
      <c r="F1701"/>
      <c r="G1701"/>
      <c r="H1701"/>
      <c r="I1701"/>
      <c r="J1701"/>
      <c r="K1701"/>
    </row>
    <row r="1702" spans="2:11" ht="15" x14ac:dyDescent="0.25">
      <c r="B1702"/>
      <c r="C1702"/>
      <c r="D1702"/>
      <c r="E1702"/>
      <c r="F1702"/>
      <c r="G1702"/>
      <c r="H1702"/>
      <c r="I1702"/>
      <c r="J1702"/>
      <c r="K1702"/>
    </row>
    <row r="1703" spans="2:11" ht="15" x14ac:dyDescent="0.25">
      <c r="B1703"/>
      <c r="C1703"/>
      <c r="D1703"/>
      <c r="E1703"/>
      <c r="F1703"/>
      <c r="G1703"/>
      <c r="H1703"/>
      <c r="I1703"/>
      <c r="J1703"/>
      <c r="K1703"/>
    </row>
    <row r="1704" spans="2:11" ht="15" x14ac:dyDescent="0.25">
      <c r="B1704"/>
      <c r="C1704"/>
      <c r="D1704"/>
      <c r="E1704"/>
      <c r="F1704"/>
      <c r="G1704"/>
      <c r="H1704"/>
      <c r="I1704"/>
      <c r="J1704"/>
      <c r="K1704"/>
    </row>
    <row r="1705" spans="2:11" ht="15" x14ac:dyDescent="0.25">
      <c r="B1705"/>
      <c r="C1705"/>
      <c r="D1705"/>
      <c r="E1705"/>
      <c r="F1705"/>
      <c r="G1705"/>
      <c r="H1705"/>
      <c r="I1705"/>
      <c r="J1705"/>
      <c r="K1705"/>
    </row>
    <row r="1706" spans="2:11" ht="15" x14ac:dyDescent="0.25">
      <c r="B1706"/>
      <c r="C1706"/>
      <c r="D1706"/>
      <c r="E1706"/>
      <c r="F1706"/>
      <c r="G1706"/>
      <c r="H1706"/>
      <c r="I1706"/>
      <c r="J1706"/>
      <c r="K1706"/>
    </row>
    <row r="1707" spans="2:11" ht="15" x14ac:dyDescent="0.25">
      <c r="B1707"/>
      <c r="C1707"/>
      <c r="D1707"/>
      <c r="E1707"/>
      <c r="F1707"/>
      <c r="G1707"/>
      <c r="H1707"/>
      <c r="I1707"/>
      <c r="J1707"/>
      <c r="K1707"/>
    </row>
    <row r="1708" spans="2:11" ht="15" x14ac:dyDescent="0.25">
      <c r="B1708"/>
      <c r="C1708"/>
      <c r="D1708"/>
      <c r="E1708"/>
      <c r="F1708"/>
      <c r="G1708"/>
      <c r="H1708"/>
      <c r="I1708"/>
      <c r="J1708"/>
      <c r="K1708"/>
    </row>
    <row r="1709" spans="2:11" ht="15" x14ac:dyDescent="0.25">
      <c r="B1709"/>
      <c r="C1709"/>
      <c r="D1709"/>
      <c r="E1709"/>
      <c r="F1709"/>
      <c r="G1709"/>
      <c r="H1709"/>
      <c r="I1709"/>
      <c r="J1709"/>
      <c r="K1709"/>
    </row>
    <row r="1710" spans="2:11" ht="15" x14ac:dyDescent="0.25">
      <c r="B1710"/>
      <c r="C1710"/>
      <c r="D1710"/>
      <c r="E1710"/>
      <c r="F1710"/>
      <c r="G1710"/>
      <c r="H1710"/>
      <c r="I1710"/>
      <c r="J1710"/>
      <c r="K1710"/>
    </row>
    <row r="1711" spans="2:11" ht="15" x14ac:dyDescent="0.25">
      <c r="B1711"/>
      <c r="C1711"/>
      <c r="D1711"/>
      <c r="E1711"/>
      <c r="F1711"/>
      <c r="G1711"/>
      <c r="H1711"/>
      <c r="I1711"/>
      <c r="J1711"/>
      <c r="K1711"/>
    </row>
    <row r="1712" spans="2:11" ht="15" x14ac:dyDescent="0.25">
      <c r="B1712"/>
      <c r="C1712"/>
      <c r="D1712"/>
      <c r="E1712"/>
      <c r="F1712"/>
      <c r="G1712"/>
      <c r="H1712"/>
      <c r="I1712"/>
      <c r="J1712"/>
      <c r="K1712"/>
    </row>
    <row r="1713" spans="2:11" ht="15" x14ac:dyDescent="0.25">
      <c r="B1713"/>
      <c r="C1713"/>
      <c r="D1713"/>
      <c r="E1713"/>
      <c r="F1713"/>
      <c r="G1713"/>
      <c r="H1713"/>
      <c r="I1713"/>
      <c r="J1713"/>
      <c r="K1713"/>
    </row>
    <row r="1714" spans="2:11" ht="15" x14ac:dyDescent="0.25">
      <c r="B1714"/>
      <c r="C1714"/>
      <c r="D1714"/>
      <c r="E1714"/>
      <c r="F1714"/>
      <c r="G1714"/>
      <c r="H1714"/>
      <c r="I1714"/>
      <c r="J1714"/>
      <c r="K1714"/>
    </row>
    <row r="1715" spans="2:11" ht="15" x14ac:dyDescent="0.25">
      <c r="B1715"/>
      <c r="C1715"/>
      <c r="D1715"/>
      <c r="E1715"/>
      <c r="F1715"/>
      <c r="G1715"/>
      <c r="H1715"/>
      <c r="I1715"/>
      <c r="J1715"/>
      <c r="K1715"/>
    </row>
    <row r="1716" spans="2:11" ht="15" x14ac:dyDescent="0.25">
      <c r="B1716"/>
      <c r="C1716"/>
      <c r="D1716"/>
      <c r="E1716"/>
      <c r="F1716"/>
      <c r="G1716"/>
      <c r="H1716"/>
      <c r="I1716"/>
      <c r="J1716"/>
      <c r="K1716"/>
    </row>
    <row r="1717" spans="2:11" ht="15" x14ac:dyDescent="0.25">
      <c r="B1717"/>
      <c r="C1717"/>
      <c r="D1717"/>
      <c r="E1717"/>
      <c r="F1717"/>
      <c r="G1717"/>
      <c r="H1717"/>
      <c r="I1717"/>
      <c r="J1717"/>
      <c r="K1717"/>
    </row>
    <row r="1718" spans="2:11" ht="15" x14ac:dyDescent="0.25">
      <c r="B1718"/>
      <c r="C1718"/>
      <c r="D1718"/>
      <c r="E1718"/>
      <c r="F1718"/>
      <c r="G1718"/>
      <c r="H1718"/>
      <c r="I1718"/>
      <c r="J1718"/>
      <c r="K1718"/>
    </row>
    <row r="1719" spans="2:11" ht="15" x14ac:dyDescent="0.25">
      <c r="B1719"/>
      <c r="C1719"/>
      <c r="D1719"/>
      <c r="E1719"/>
      <c r="F1719"/>
      <c r="G1719"/>
      <c r="H1719"/>
      <c r="I1719"/>
      <c r="J1719"/>
      <c r="K1719"/>
    </row>
    <row r="1720" spans="2:11" ht="15" x14ac:dyDescent="0.25">
      <c r="B1720"/>
      <c r="C1720"/>
      <c r="D1720"/>
      <c r="E1720"/>
      <c r="F1720"/>
      <c r="G1720"/>
      <c r="H1720"/>
      <c r="I1720"/>
      <c r="J1720"/>
      <c r="K1720"/>
    </row>
    <row r="1721" spans="2:11" ht="15" x14ac:dyDescent="0.25">
      <c r="B1721"/>
      <c r="C1721"/>
      <c r="D1721"/>
      <c r="E1721"/>
      <c r="F1721"/>
      <c r="G1721"/>
      <c r="H1721"/>
      <c r="I1721"/>
      <c r="J1721"/>
      <c r="K1721"/>
    </row>
    <row r="1722" spans="2:11" ht="15" x14ac:dyDescent="0.25">
      <c r="B1722"/>
      <c r="C1722"/>
      <c r="D1722"/>
      <c r="E1722"/>
      <c r="F1722"/>
      <c r="G1722"/>
      <c r="H1722"/>
      <c r="I1722"/>
      <c r="J1722"/>
      <c r="K1722"/>
    </row>
    <row r="1723" spans="2:11" ht="15" x14ac:dyDescent="0.25">
      <c r="B1723"/>
      <c r="C1723"/>
      <c r="D1723"/>
      <c r="E1723"/>
      <c r="F1723"/>
      <c r="G1723"/>
      <c r="H1723"/>
      <c r="I1723"/>
      <c r="J1723"/>
      <c r="K1723"/>
    </row>
    <row r="1724" spans="2:11" ht="15" x14ac:dyDescent="0.25">
      <c r="B1724"/>
      <c r="C1724"/>
      <c r="D1724"/>
      <c r="E1724"/>
      <c r="F1724"/>
      <c r="G1724"/>
      <c r="H1724"/>
      <c r="I1724"/>
      <c r="J1724"/>
      <c r="K1724"/>
    </row>
    <row r="1725" spans="2:11" ht="15" x14ac:dyDescent="0.25">
      <c r="B1725"/>
      <c r="C1725"/>
      <c r="D1725"/>
      <c r="E1725"/>
      <c r="F1725"/>
      <c r="G1725"/>
      <c r="H1725"/>
      <c r="I1725"/>
      <c r="J1725"/>
      <c r="K1725"/>
    </row>
    <row r="1726" spans="2:11" ht="15" x14ac:dyDescent="0.25">
      <c r="B1726"/>
      <c r="C1726"/>
      <c r="D1726"/>
      <c r="E1726"/>
      <c r="F1726"/>
      <c r="G1726"/>
      <c r="H1726"/>
      <c r="I1726"/>
      <c r="J1726"/>
      <c r="K1726"/>
    </row>
    <row r="1727" spans="2:11" ht="15" x14ac:dyDescent="0.25">
      <c r="B1727"/>
      <c r="C1727"/>
      <c r="D1727"/>
      <c r="E1727"/>
      <c r="F1727"/>
      <c r="G1727"/>
      <c r="H1727"/>
      <c r="I1727"/>
      <c r="J1727"/>
      <c r="K1727"/>
    </row>
    <row r="1728" spans="2:11" ht="15" x14ac:dyDescent="0.25">
      <c r="B1728"/>
      <c r="C1728"/>
      <c r="D1728"/>
      <c r="E1728"/>
      <c r="F1728"/>
      <c r="G1728"/>
      <c r="H1728"/>
      <c r="I1728"/>
      <c r="J1728"/>
      <c r="K1728"/>
    </row>
    <row r="1729" spans="2:11" ht="15" x14ac:dyDescent="0.25">
      <c r="B1729"/>
      <c r="C1729"/>
      <c r="D1729"/>
      <c r="E1729"/>
      <c r="F1729"/>
      <c r="G1729"/>
      <c r="H1729"/>
      <c r="I1729"/>
      <c r="J1729"/>
      <c r="K1729"/>
    </row>
    <row r="1730" spans="2:11" ht="15" x14ac:dyDescent="0.25">
      <c r="B1730"/>
      <c r="C1730"/>
      <c r="D1730"/>
      <c r="E1730"/>
      <c r="F1730"/>
      <c r="G1730"/>
      <c r="H1730"/>
      <c r="I1730"/>
      <c r="J1730"/>
      <c r="K1730"/>
    </row>
    <row r="1731" spans="2:11" ht="15" x14ac:dyDescent="0.25">
      <c r="B1731"/>
      <c r="C1731"/>
      <c r="D1731"/>
      <c r="E1731"/>
      <c r="F1731"/>
      <c r="G1731"/>
      <c r="H1731"/>
      <c r="I1731"/>
      <c r="J1731"/>
      <c r="K1731"/>
    </row>
    <row r="1732" spans="2:11" ht="15" x14ac:dyDescent="0.25">
      <c r="B1732"/>
      <c r="C1732"/>
      <c r="D1732"/>
      <c r="E1732"/>
      <c r="F1732"/>
      <c r="G1732"/>
      <c r="H1732"/>
      <c r="I1732"/>
      <c r="J1732"/>
      <c r="K1732"/>
    </row>
    <row r="1733" spans="2:11" ht="15" x14ac:dyDescent="0.25">
      <c r="B1733"/>
      <c r="C1733"/>
      <c r="D1733"/>
      <c r="E1733"/>
      <c r="F1733"/>
      <c r="G1733"/>
      <c r="H1733"/>
      <c r="I1733"/>
      <c r="J1733"/>
      <c r="K1733"/>
    </row>
    <row r="1734" spans="2:11" ht="15" x14ac:dyDescent="0.25">
      <c r="B1734"/>
      <c r="C1734"/>
      <c r="D1734"/>
      <c r="E1734"/>
      <c r="F1734"/>
      <c r="G1734"/>
      <c r="H1734"/>
      <c r="I1734"/>
      <c r="J1734"/>
      <c r="K1734"/>
    </row>
    <row r="1735" spans="2:11" ht="15" x14ac:dyDescent="0.25">
      <c r="B1735"/>
      <c r="C1735"/>
      <c r="D1735"/>
      <c r="E1735"/>
      <c r="F1735"/>
      <c r="G1735"/>
      <c r="H1735"/>
      <c r="I1735"/>
      <c r="J1735"/>
      <c r="K1735"/>
    </row>
    <row r="1736" spans="2:11" ht="15" x14ac:dyDescent="0.25">
      <c r="B1736"/>
      <c r="C1736"/>
      <c r="D1736"/>
      <c r="E1736"/>
      <c r="F1736"/>
      <c r="G1736"/>
      <c r="H1736"/>
      <c r="I1736"/>
      <c r="J1736"/>
      <c r="K1736"/>
    </row>
    <row r="1737" spans="2:11" ht="15" x14ac:dyDescent="0.25">
      <c r="B1737"/>
      <c r="C1737"/>
      <c r="D1737"/>
      <c r="E1737"/>
      <c r="F1737"/>
      <c r="G1737"/>
      <c r="H1737"/>
      <c r="I1737"/>
      <c r="J1737"/>
      <c r="K1737"/>
    </row>
    <row r="1738" spans="2:11" ht="15" x14ac:dyDescent="0.25">
      <c r="B1738"/>
      <c r="C1738"/>
      <c r="D1738"/>
      <c r="E1738"/>
      <c r="F1738"/>
      <c r="G1738"/>
      <c r="H1738"/>
      <c r="I1738"/>
      <c r="J1738"/>
      <c r="K1738"/>
    </row>
    <row r="1739" spans="2:11" ht="15" x14ac:dyDescent="0.25">
      <c r="B1739"/>
      <c r="C1739"/>
      <c r="D1739"/>
      <c r="E1739"/>
      <c r="F1739"/>
      <c r="G1739"/>
      <c r="H1739"/>
      <c r="I1739"/>
      <c r="J1739"/>
      <c r="K1739"/>
    </row>
    <row r="1740" spans="2:11" ht="15" x14ac:dyDescent="0.25">
      <c r="B1740"/>
      <c r="C1740"/>
      <c r="D1740"/>
      <c r="E1740"/>
      <c r="F1740"/>
      <c r="G1740"/>
      <c r="H1740"/>
      <c r="I1740"/>
      <c r="J1740"/>
      <c r="K1740"/>
    </row>
    <row r="1741" spans="2:11" ht="15" x14ac:dyDescent="0.25">
      <c r="B1741"/>
      <c r="C1741"/>
      <c r="D1741"/>
      <c r="E1741"/>
      <c r="F1741"/>
      <c r="G1741"/>
      <c r="H1741"/>
      <c r="I1741"/>
      <c r="J1741"/>
      <c r="K1741"/>
    </row>
    <row r="1742" spans="2:11" ht="15" x14ac:dyDescent="0.25">
      <c r="B1742"/>
      <c r="C1742"/>
      <c r="D1742"/>
      <c r="E1742"/>
      <c r="F1742"/>
      <c r="G1742"/>
      <c r="H1742"/>
      <c r="I1742"/>
      <c r="J1742"/>
      <c r="K1742"/>
    </row>
    <row r="1743" spans="2:11" ht="15" x14ac:dyDescent="0.25">
      <c r="B1743"/>
      <c r="C1743"/>
      <c r="D1743"/>
      <c r="E1743"/>
      <c r="F1743"/>
      <c r="G1743"/>
      <c r="H1743"/>
      <c r="I1743"/>
      <c r="J1743"/>
      <c r="K1743"/>
    </row>
    <row r="1744" spans="2:11" ht="15" x14ac:dyDescent="0.25">
      <c r="B1744"/>
      <c r="C1744"/>
      <c r="D1744"/>
      <c r="E1744"/>
      <c r="F1744"/>
      <c r="G1744"/>
      <c r="H1744"/>
      <c r="I1744"/>
      <c r="J1744"/>
      <c r="K1744"/>
    </row>
    <row r="1745" spans="2:11" ht="15" x14ac:dyDescent="0.25">
      <c r="B1745"/>
      <c r="C1745"/>
      <c r="D1745"/>
      <c r="E1745"/>
      <c r="F1745"/>
      <c r="G1745"/>
      <c r="H1745"/>
      <c r="I1745"/>
      <c r="J1745"/>
      <c r="K1745"/>
    </row>
    <row r="1746" spans="2:11" ht="15" x14ac:dyDescent="0.25">
      <c r="B1746"/>
      <c r="C1746"/>
      <c r="D1746"/>
      <c r="E1746"/>
      <c r="F1746"/>
      <c r="G1746"/>
      <c r="H1746"/>
      <c r="I1746"/>
      <c r="J1746"/>
      <c r="K1746"/>
    </row>
    <row r="1747" spans="2:11" ht="15" x14ac:dyDescent="0.25">
      <c r="B1747"/>
      <c r="C1747"/>
      <c r="D1747"/>
      <c r="E1747"/>
      <c r="F1747"/>
      <c r="G1747"/>
      <c r="H1747"/>
      <c r="I1747"/>
      <c r="J1747"/>
      <c r="K1747"/>
    </row>
    <row r="1748" spans="2:11" ht="15" x14ac:dyDescent="0.25">
      <c r="B1748"/>
      <c r="C1748"/>
      <c r="D1748"/>
      <c r="E1748"/>
      <c r="F1748"/>
      <c r="G1748"/>
      <c r="H1748"/>
      <c r="I1748"/>
      <c r="J1748"/>
      <c r="K1748"/>
    </row>
    <row r="1749" spans="2:11" ht="15" x14ac:dyDescent="0.25">
      <c r="B1749"/>
      <c r="C1749"/>
      <c r="D1749"/>
      <c r="E1749"/>
      <c r="F1749"/>
      <c r="G1749"/>
      <c r="H1749"/>
      <c r="I1749"/>
      <c r="J1749"/>
      <c r="K1749"/>
    </row>
    <row r="1750" spans="2:11" ht="15" x14ac:dyDescent="0.25">
      <c r="B1750"/>
      <c r="C1750"/>
      <c r="D1750"/>
      <c r="E1750"/>
      <c r="F1750"/>
      <c r="G1750"/>
      <c r="H1750"/>
      <c r="I1750"/>
      <c r="J1750"/>
      <c r="K1750"/>
    </row>
    <row r="1751" spans="2:11" ht="15" x14ac:dyDescent="0.25">
      <c r="B1751"/>
      <c r="C1751"/>
      <c r="D1751"/>
      <c r="E1751"/>
      <c r="F1751"/>
      <c r="G1751"/>
      <c r="H1751"/>
      <c r="I1751"/>
      <c r="J1751"/>
      <c r="K1751"/>
    </row>
    <row r="1752" spans="2:11" ht="15" x14ac:dyDescent="0.25">
      <c r="B1752"/>
      <c r="C1752"/>
      <c r="D1752"/>
      <c r="E1752"/>
      <c r="F1752"/>
      <c r="G1752"/>
      <c r="H1752"/>
      <c r="I1752"/>
      <c r="J1752"/>
      <c r="K1752"/>
    </row>
    <row r="1753" spans="2:11" ht="15" x14ac:dyDescent="0.25">
      <c r="B1753"/>
      <c r="C1753"/>
      <c r="D1753"/>
      <c r="E1753"/>
      <c r="F1753"/>
      <c r="G1753"/>
      <c r="H1753"/>
      <c r="I1753"/>
      <c r="J1753"/>
      <c r="K1753"/>
    </row>
    <row r="1754" spans="2:11" ht="15" x14ac:dyDescent="0.25">
      <c r="B1754"/>
      <c r="C1754"/>
      <c r="D1754"/>
      <c r="E1754"/>
      <c r="F1754"/>
      <c r="G1754"/>
      <c r="H1754"/>
      <c r="I1754"/>
      <c r="J1754"/>
      <c r="K1754"/>
    </row>
    <row r="1755" spans="2:11" ht="15" x14ac:dyDescent="0.25">
      <c r="B1755"/>
      <c r="C1755"/>
      <c r="D1755"/>
      <c r="E1755"/>
      <c r="F1755"/>
      <c r="G1755"/>
      <c r="H1755"/>
      <c r="I1755"/>
      <c r="J1755"/>
      <c r="K1755"/>
    </row>
    <row r="1756" spans="2:11" ht="15" x14ac:dyDescent="0.25">
      <c r="B1756"/>
      <c r="C1756"/>
      <c r="D1756"/>
      <c r="E1756"/>
      <c r="F1756"/>
      <c r="G1756"/>
      <c r="H1756"/>
      <c r="I1756"/>
      <c r="J1756"/>
      <c r="K1756"/>
    </row>
    <row r="1757" spans="2:11" ht="15" x14ac:dyDescent="0.25">
      <c r="B1757"/>
      <c r="C1757"/>
      <c r="D1757"/>
      <c r="E1757"/>
      <c r="F1757"/>
      <c r="G1757"/>
      <c r="H1757"/>
      <c r="I1757"/>
      <c r="J1757"/>
      <c r="K1757"/>
    </row>
    <row r="1758" spans="2:11" ht="15" x14ac:dyDescent="0.25">
      <c r="B1758"/>
      <c r="C1758"/>
      <c r="D1758"/>
      <c r="E1758"/>
      <c r="F1758"/>
      <c r="G1758"/>
      <c r="H1758"/>
      <c r="I1758"/>
      <c r="J1758"/>
      <c r="K1758"/>
    </row>
    <row r="1759" spans="2:11" ht="15" x14ac:dyDescent="0.25">
      <c r="B1759"/>
      <c r="C1759"/>
      <c r="D1759"/>
      <c r="E1759"/>
      <c r="F1759"/>
      <c r="G1759"/>
      <c r="H1759"/>
      <c r="I1759"/>
      <c r="J1759"/>
      <c r="K1759"/>
    </row>
    <row r="1760" spans="2:11" ht="15" x14ac:dyDescent="0.25">
      <c r="B1760"/>
      <c r="C1760"/>
      <c r="D1760"/>
      <c r="E1760"/>
      <c r="F1760"/>
      <c r="G1760"/>
      <c r="H1760"/>
      <c r="I1760"/>
      <c r="J1760"/>
      <c r="K1760"/>
    </row>
    <row r="1761" spans="2:11" ht="15" x14ac:dyDescent="0.25">
      <c r="B1761"/>
      <c r="C1761"/>
      <c r="D1761"/>
      <c r="E1761"/>
      <c r="F1761"/>
      <c r="G1761"/>
      <c r="H1761"/>
      <c r="I1761"/>
      <c r="J1761"/>
      <c r="K1761"/>
    </row>
    <row r="1762" spans="2:11" ht="15" x14ac:dyDescent="0.25">
      <c r="B1762"/>
      <c r="C1762"/>
      <c r="D1762"/>
      <c r="E1762"/>
      <c r="F1762"/>
      <c r="G1762"/>
      <c r="H1762"/>
      <c r="I1762"/>
      <c r="J1762"/>
      <c r="K1762"/>
    </row>
    <row r="1763" spans="2:11" ht="15" x14ac:dyDescent="0.25">
      <c r="B1763"/>
      <c r="C1763"/>
      <c r="D1763"/>
      <c r="E1763"/>
      <c r="F1763"/>
      <c r="G1763"/>
      <c r="H1763"/>
      <c r="I1763"/>
      <c r="J1763"/>
      <c r="K1763"/>
    </row>
    <row r="1764" spans="2:11" ht="15" x14ac:dyDescent="0.25">
      <c r="B1764"/>
      <c r="C1764"/>
      <c r="D1764"/>
      <c r="E1764"/>
      <c r="F1764"/>
      <c r="G1764"/>
      <c r="H1764"/>
      <c r="I1764"/>
      <c r="J1764"/>
      <c r="K1764"/>
    </row>
    <row r="1765" spans="2:11" ht="15" x14ac:dyDescent="0.25">
      <c r="B1765"/>
      <c r="C1765"/>
      <c r="D1765"/>
      <c r="E1765"/>
      <c r="F1765"/>
      <c r="G1765"/>
      <c r="H1765"/>
      <c r="I1765"/>
      <c r="J1765"/>
      <c r="K1765"/>
    </row>
    <row r="1766" spans="2:11" ht="15" x14ac:dyDescent="0.25">
      <c r="B1766"/>
      <c r="C1766"/>
      <c r="D1766"/>
      <c r="E1766"/>
      <c r="F1766"/>
      <c r="G1766"/>
      <c r="H1766"/>
      <c r="I1766"/>
      <c r="J1766"/>
      <c r="K1766"/>
    </row>
    <row r="1767" spans="2:11" ht="15" x14ac:dyDescent="0.25">
      <c r="B1767"/>
      <c r="C1767"/>
      <c r="D1767"/>
      <c r="E1767"/>
      <c r="F1767"/>
      <c r="G1767"/>
      <c r="H1767"/>
      <c r="I1767"/>
      <c r="J1767"/>
      <c r="K1767"/>
    </row>
    <row r="1768" spans="2:11" ht="15" x14ac:dyDescent="0.25">
      <c r="B1768"/>
      <c r="C1768"/>
      <c r="D1768"/>
      <c r="E1768"/>
      <c r="F1768"/>
      <c r="G1768"/>
      <c r="H1768"/>
      <c r="I1768"/>
      <c r="J1768"/>
      <c r="K1768"/>
    </row>
    <row r="1769" spans="2:11" ht="15" x14ac:dyDescent="0.25">
      <c r="B1769"/>
      <c r="C1769"/>
      <c r="D1769"/>
      <c r="E1769"/>
      <c r="F1769"/>
      <c r="G1769"/>
      <c r="H1769"/>
      <c r="I1769"/>
      <c r="J1769"/>
      <c r="K1769"/>
    </row>
    <row r="1770" spans="2:11" ht="15" x14ac:dyDescent="0.25">
      <c r="B1770"/>
      <c r="C1770"/>
      <c r="D1770"/>
      <c r="E1770"/>
      <c r="F1770"/>
      <c r="G1770"/>
      <c r="H1770"/>
      <c r="I1770"/>
      <c r="J1770"/>
      <c r="K1770"/>
    </row>
    <row r="1771" spans="2:11" ht="15" x14ac:dyDescent="0.25">
      <c r="B1771"/>
      <c r="C1771"/>
      <c r="D1771"/>
      <c r="E1771"/>
      <c r="F1771"/>
      <c r="G1771"/>
      <c r="H1771"/>
      <c r="I1771"/>
      <c r="J1771"/>
      <c r="K1771"/>
    </row>
    <row r="1772" spans="2:11" ht="15" x14ac:dyDescent="0.25">
      <c r="B1772"/>
      <c r="C1772"/>
      <c r="D1772"/>
      <c r="E1772"/>
      <c r="F1772"/>
      <c r="G1772"/>
      <c r="H1772"/>
      <c r="I1772"/>
      <c r="J1772"/>
      <c r="K1772"/>
    </row>
    <row r="1773" spans="2:11" ht="15" x14ac:dyDescent="0.25">
      <c r="B1773"/>
      <c r="C1773"/>
      <c r="D1773"/>
      <c r="E1773"/>
      <c r="F1773"/>
      <c r="G1773"/>
      <c r="H1773"/>
      <c r="I1773"/>
      <c r="J1773"/>
      <c r="K1773"/>
    </row>
    <row r="1774" spans="2:11" ht="15" x14ac:dyDescent="0.25">
      <c r="B1774"/>
      <c r="C1774"/>
      <c r="D1774"/>
      <c r="E1774"/>
      <c r="F1774"/>
      <c r="G1774"/>
      <c r="H1774"/>
      <c r="I1774"/>
      <c r="J1774"/>
      <c r="K1774"/>
    </row>
    <row r="1775" spans="2:11" ht="15" x14ac:dyDescent="0.25">
      <c r="B1775"/>
      <c r="C1775"/>
      <c r="D1775"/>
      <c r="E1775"/>
      <c r="F1775"/>
      <c r="G1775"/>
      <c r="H1775"/>
      <c r="I1775"/>
      <c r="J1775"/>
      <c r="K1775"/>
    </row>
    <row r="1776" spans="2:11" ht="15" x14ac:dyDescent="0.25">
      <c r="B1776"/>
      <c r="C1776"/>
      <c r="D1776"/>
      <c r="E1776"/>
      <c r="F1776"/>
      <c r="G1776"/>
      <c r="H1776"/>
      <c r="I1776"/>
      <c r="J1776"/>
      <c r="K1776"/>
    </row>
    <row r="1777" spans="2:11" ht="15" x14ac:dyDescent="0.25">
      <c r="B1777"/>
      <c r="C1777"/>
      <c r="D1777"/>
      <c r="E1777"/>
      <c r="F1777"/>
      <c r="G1777"/>
      <c r="H1777"/>
      <c r="I1777"/>
      <c r="J1777"/>
      <c r="K1777"/>
    </row>
    <row r="1778" spans="2:11" ht="15" x14ac:dyDescent="0.25">
      <c r="B1778"/>
      <c r="C1778"/>
      <c r="D1778"/>
      <c r="E1778"/>
      <c r="F1778"/>
      <c r="G1778"/>
      <c r="H1778"/>
      <c r="I1778"/>
      <c r="J1778"/>
      <c r="K1778"/>
    </row>
    <row r="1779" spans="2:11" ht="15" x14ac:dyDescent="0.25">
      <c r="B1779"/>
      <c r="C1779"/>
      <c r="D1779"/>
      <c r="E1779"/>
      <c r="F1779"/>
      <c r="G1779"/>
      <c r="H1779"/>
      <c r="I1779"/>
      <c r="J1779"/>
      <c r="K1779"/>
    </row>
    <row r="1780" spans="2:11" ht="15" x14ac:dyDescent="0.25">
      <c r="B1780"/>
      <c r="C1780"/>
      <c r="D1780"/>
      <c r="E1780"/>
      <c r="F1780"/>
      <c r="G1780"/>
      <c r="H1780"/>
      <c r="I1780"/>
      <c r="J1780"/>
      <c r="K1780"/>
    </row>
    <row r="1781" spans="2:11" ht="15" x14ac:dyDescent="0.25">
      <c r="B1781"/>
      <c r="C1781"/>
      <c r="D1781"/>
      <c r="E1781"/>
      <c r="F1781"/>
      <c r="G1781"/>
      <c r="H1781"/>
      <c r="I1781"/>
      <c r="J1781"/>
      <c r="K1781"/>
    </row>
    <row r="1782" spans="2:11" ht="15" x14ac:dyDescent="0.25">
      <c r="B1782"/>
      <c r="C1782"/>
      <c r="D1782"/>
      <c r="E1782"/>
      <c r="F1782"/>
      <c r="G1782"/>
      <c r="H1782"/>
      <c r="I1782"/>
      <c r="J1782"/>
      <c r="K1782"/>
    </row>
    <row r="1783" spans="2:11" ht="15" x14ac:dyDescent="0.25">
      <c r="B1783"/>
      <c r="C1783"/>
      <c r="D1783"/>
      <c r="E1783"/>
      <c r="F1783"/>
      <c r="G1783"/>
      <c r="H1783"/>
      <c r="I1783"/>
      <c r="J1783"/>
      <c r="K1783"/>
    </row>
    <row r="1784" spans="2:11" ht="15" x14ac:dyDescent="0.25">
      <c r="B1784"/>
      <c r="C1784"/>
      <c r="D1784"/>
      <c r="E1784"/>
      <c r="F1784"/>
      <c r="G1784"/>
      <c r="H1784"/>
      <c r="I1784"/>
      <c r="J1784"/>
      <c r="K1784"/>
    </row>
    <row r="1785" spans="2:11" ht="15" x14ac:dyDescent="0.25">
      <c r="B1785"/>
      <c r="C1785"/>
      <c r="D1785"/>
      <c r="E1785"/>
      <c r="F1785"/>
      <c r="G1785"/>
      <c r="H1785"/>
      <c r="I1785"/>
      <c r="J1785"/>
      <c r="K1785"/>
    </row>
    <row r="1786" spans="2:11" ht="15" x14ac:dyDescent="0.25">
      <c r="B1786"/>
      <c r="C1786"/>
      <c r="D1786"/>
      <c r="E1786"/>
      <c r="F1786"/>
      <c r="G1786"/>
      <c r="H1786"/>
      <c r="I1786"/>
      <c r="J1786"/>
      <c r="K1786"/>
    </row>
    <row r="1787" spans="2:11" ht="15" x14ac:dyDescent="0.25">
      <c r="B1787"/>
      <c r="C1787"/>
      <c r="D1787"/>
      <c r="E1787"/>
      <c r="F1787"/>
      <c r="G1787"/>
      <c r="H1787"/>
      <c r="I1787"/>
      <c r="J1787"/>
      <c r="K1787"/>
    </row>
    <row r="1788" spans="2:11" ht="15" x14ac:dyDescent="0.25">
      <c r="B1788"/>
      <c r="C1788"/>
      <c r="D1788"/>
      <c r="E1788"/>
      <c r="F1788"/>
      <c r="G1788"/>
      <c r="H1788"/>
      <c r="I1788"/>
      <c r="J1788"/>
      <c r="K1788"/>
    </row>
    <row r="1789" spans="2:11" ht="15" x14ac:dyDescent="0.25">
      <c r="B1789"/>
      <c r="C1789"/>
      <c r="D1789"/>
      <c r="E1789"/>
      <c r="F1789"/>
      <c r="G1789"/>
      <c r="H1789"/>
      <c r="I1789"/>
      <c r="J1789"/>
      <c r="K1789"/>
    </row>
    <row r="1790" spans="2:11" ht="15" x14ac:dyDescent="0.25">
      <c r="B1790"/>
      <c r="C1790"/>
      <c r="D1790"/>
      <c r="E1790"/>
      <c r="F1790"/>
      <c r="G1790"/>
      <c r="H1790"/>
      <c r="I1790"/>
      <c r="J1790"/>
      <c r="K1790"/>
    </row>
    <row r="1791" spans="2:11" ht="15" x14ac:dyDescent="0.25">
      <c r="B1791"/>
      <c r="C1791"/>
      <c r="D1791"/>
      <c r="E1791"/>
      <c r="F1791"/>
      <c r="G1791"/>
      <c r="H1791"/>
      <c r="I1791"/>
      <c r="J1791"/>
      <c r="K1791"/>
    </row>
    <row r="1792" spans="2:11" ht="15" x14ac:dyDescent="0.25">
      <c r="B1792"/>
      <c r="C1792"/>
      <c r="D1792"/>
      <c r="E1792"/>
      <c r="F1792"/>
      <c r="G1792"/>
      <c r="H1792"/>
      <c r="I1792"/>
      <c r="J1792"/>
      <c r="K1792"/>
    </row>
    <row r="1793" spans="2:11" ht="15" x14ac:dyDescent="0.25">
      <c r="B1793"/>
      <c r="C1793"/>
      <c r="D1793"/>
      <c r="E1793"/>
      <c r="F1793"/>
      <c r="G1793"/>
      <c r="H1793"/>
      <c r="I1793"/>
      <c r="J1793"/>
      <c r="K1793"/>
    </row>
    <row r="1794" spans="2:11" ht="15" x14ac:dyDescent="0.25">
      <c r="B1794"/>
      <c r="C1794"/>
      <c r="D1794"/>
      <c r="E1794"/>
      <c r="F1794"/>
      <c r="G1794"/>
      <c r="H1794"/>
      <c r="I1794"/>
      <c r="J1794"/>
      <c r="K1794"/>
    </row>
    <row r="1795" spans="2:11" ht="15" x14ac:dyDescent="0.25">
      <c r="B1795"/>
      <c r="C1795"/>
      <c r="D1795"/>
      <c r="E1795"/>
      <c r="F1795"/>
      <c r="G1795"/>
      <c r="H1795"/>
      <c r="I1795"/>
      <c r="J1795"/>
      <c r="K1795"/>
    </row>
    <row r="1796" spans="2:11" ht="15" x14ac:dyDescent="0.25">
      <c r="B1796"/>
      <c r="C1796"/>
      <c r="D1796"/>
      <c r="E1796"/>
      <c r="F1796"/>
      <c r="G1796"/>
      <c r="H1796"/>
      <c r="I1796"/>
      <c r="J1796"/>
      <c r="K1796"/>
    </row>
    <row r="1797" spans="2:11" ht="15" x14ac:dyDescent="0.25">
      <c r="B1797"/>
      <c r="C1797"/>
      <c r="D1797"/>
      <c r="E1797"/>
      <c r="F1797"/>
      <c r="G1797"/>
      <c r="H1797"/>
      <c r="I1797"/>
      <c r="J1797"/>
      <c r="K1797"/>
    </row>
    <row r="1798" spans="2:11" ht="15" x14ac:dyDescent="0.25">
      <c r="B1798"/>
      <c r="C1798"/>
      <c r="D1798"/>
      <c r="E1798"/>
      <c r="F1798"/>
      <c r="G1798"/>
      <c r="H1798"/>
      <c r="I1798"/>
      <c r="J1798"/>
      <c r="K1798"/>
    </row>
    <row r="1799" spans="2:11" ht="15" x14ac:dyDescent="0.25">
      <c r="B1799"/>
      <c r="C1799"/>
      <c r="D1799"/>
      <c r="E1799"/>
      <c r="F1799"/>
      <c r="G1799"/>
      <c r="H1799"/>
      <c r="I1799"/>
      <c r="J1799"/>
      <c r="K1799"/>
    </row>
    <row r="1800" spans="2:11" ht="15" x14ac:dyDescent="0.25">
      <c r="B1800"/>
      <c r="C1800"/>
      <c r="D1800"/>
      <c r="E1800"/>
      <c r="F1800"/>
      <c r="G1800"/>
      <c r="H1800"/>
      <c r="I1800"/>
      <c r="J1800"/>
      <c r="K1800"/>
    </row>
    <row r="1801" spans="2:11" ht="15" x14ac:dyDescent="0.25">
      <c r="B1801"/>
      <c r="C1801"/>
      <c r="D1801"/>
      <c r="E1801"/>
      <c r="F1801"/>
      <c r="G1801"/>
      <c r="H1801"/>
      <c r="I1801"/>
      <c r="J1801"/>
      <c r="K1801"/>
    </row>
    <row r="1802" spans="2:11" ht="15" x14ac:dyDescent="0.25">
      <c r="B1802"/>
      <c r="C1802"/>
      <c r="D1802"/>
      <c r="E1802"/>
      <c r="F1802"/>
      <c r="G1802"/>
      <c r="H1802"/>
      <c r="I1802"/>
      <c r="J1802"/>
      <c r="K1802"/>
    </row>
    <row r="1803" spans="2:11" ht="15" x14ac:dyDescent="0.25">
      <c r="B1803"/>
      <c r="C1803"/>
      <c r="D1803"/>
      <c r="E1803"/>
      <c r="F1803"/>
      <c r="G1803"/>
      <c r="H1803"/>
      <c r="I1803"/>
      <c r="J1803"/>
      <c r="K1803"/>
    </row>
    <row r="1804" spans="2:11" ht="15" x14ac:dyDescent="0.25">
      <c r="B1804"/>
      <c r="C1804"/>
      <c r="D1804"/>
      <c r="E1804"/>
      <c r="F1804"/>
      <c r="G1804"/>
      <c r="H1804"/>
      <c r="I1804"/>
      <c r="J1804"/>
      <c r="K1804"/>
    </row>
    <row r="1805" spans="2:11" ht="15" x14ac:dyDescent="0.25">
      <c r="B1805"/>
      <c r="C1805"/>
      <c r="D1805"/>
      <c r="E1805"/>
      <c r="F1805"/>
      <c r="G1805"/>
      <c r="H1805"/>
      <c r="I1805"/>
      <c r="J1805"/>
      <c r="K1805"/>
    </row>
    <row r="1806" spans="2:11" ht="15" x14ac:dyDescent="0.25">
      <c r="B1806"/>
      <c r="C1806"/>
      <c r="D1806"/>
      <c r="E1806"/>
      <c r="F1806"/>
      <c r="G1806"/>
      <c r="H1806"/>
      <c r="I1806"/>
      <c r="J1806"/>
      <c r="K1806"/>
    </row>
    <row r="1807" spans="2:11" ht="15" x14ac:dyDescent="0.25">
      <c r="B1807"/>
      <c r="C1807"/>
      <c r="D1807"/>
      <c r="E1807"/>
      <c r="F1807"/>
      <c r="G1807"/>
      <c r="H1807"/>
      <c r="I1807"/>
      <c r="J1807"/>
      <c r="K1807"/>
    </row>
    <row r="1808" spans="2:11" ht="15" x14ac:dyDescent="0.25">
      <c r="B1808"/>
      <c r="C1808"/>
      <c r="D1808"/>
      <c r="E1808"/>
      <c r="F1808"/>
      <c r="G1808"/>
      <c r="H1808"/>
      <c r="I1808"/>
      <c r="J1808"/>
      <c r="K1808"/>
    </row>
    <row r="1809" spans="2:11" ht="15" x14ac:dyDescent="0.25">
      <c r="B1809"/>
      <c r="C1809"/>
      <c r="D1809"/>
      <c r="E1809"/>
      <c r="F1809"/>
      <c r="G1809"/>
      <c r="H1809"/>
      <c r="I1809"/>
      <c r="J1809"/>
      <c r="K1809"/>
    </row>
    <row r="1810" spans="2:11" ht="15" x14ac:dyDescent="0.25">
      <c r="B1810"/>
      <c r="C1810"/>
      <c r="D1810"/>
      <c r="E1810"/>
      <c r="F1810"/>
      <c r="G1810"/>
      <c r="H1810"/>
      <c r="I1810"/>
      <c r="J1810"/>
      <c r="K1810"/>
    </row>
    <row r="1811" spans="2:11" ht="15" x14ac:dyDescent="0.25">
      <c r="B1811"/>
      <c r="C1811"/>
      <c r="D1811"/>
      <c r="E1811"/>
      <c r="F1811"/>
      <c r="G1811"/>
      <c r="H1811"/>
      <c r="I1811"/>
      <c r="J1811"/>
      <c r="K1811"/>
    </row>
    <row r="1812" spans="2:11" ht="15" x14ac:dyDescent="0.25">
      <c r="B1812"/>
      <c r="C1812"/>
      <c r="D1812"/>
      <c r="E1812"/>
      <c r="F1812"/>
      <c r="G1812"/>
      <c r="H1812"/>
      <c r="I1812"/>
      <c r="J1812"/>
      <c r="K1812"/>
    </row>
    <row r="1813" spans="2:11" ht="15" x14ac:dyDescent="0.25">
      <c r="B1813"/>
      <c r="C1813"/>
      <c r="D1813"/>
      <c r="E1813"/>
      <c r="F1813"/>
      <c r="G1813"/>
      <c r="H1813"/>
      <c r="I1813"/>
      <c r="J1813"/>
      <c r="K1813"/>
    </row>
    <row r="1814" spans="2:11" ht="15" x14ac:dyDescent="0.25">
      <c r="B1814"/>
      <c r="C1814"/>
      <c r="D1814"/>
      <c r="E1814"/>
      <c r="F1814"/>
      <c r="G1814"/>
      <c r="H1814"/>
      <c r="I1814"/>
      <c r="J1814"/>
      <c r="K1814"/>
    </row>
    <row r="1815" spans="2:11" ht="15" x14ac:dyDescent="0.25">
      <c r="B1815"/>
      <c r="C1815"/>
      <c r="D1815"/>
      <c r="E1815"/>
      <c r="F1815"/>
      <c r="G1815"/>
      <c r="H1815"/>
      <c r="I1815"/>
      <c r="J1815"/>
      <c r="K1815"/>
    </row>
    <row r="1816" spans="2:11" ht="15" x14ac:dyDescent="0.25">
      <c r="B1816"/>
      <c r="C1816"/>
      <c r="D1816"/>
      <c r="E1816"/>
      <c r="F1816"/>
      <c r="G1816"/>
      <c r="H1816"/>
      <c r="I1816"/>
      <c r="J1816"/>
      <c r="K1816"/>
    </row>
    <row r="1817" spans="2:11" ht="15" x14ac:dyDescent="0.25">
      <c r="B1817"/>
      <c r="C1817"/>
      <c r="D1817"/>
      <c r="E1817"/>
      <c r="F1817"/>
      <c r="G1817"/>
      <c r="H1817"/>
      <c r="I1817"/>
      <c r="J1817"/>
      <c r="K1817"/>
    </row>
    <row r="1818" spans="2:11" ht="15" x14ac:dyDescent="0.25">
      <c r="B1818"/>
      <c r="C1818"/>
      <c r="D1818"/>
      <c r="E1818"/>
      <c r="F1818"/>
      <c r="G1818"/>
      <c r="H1818"/>
      <c r="I1818"/>
      <c r="J1818"/>
      <c r="K1818"/>
    </row>
    <row r="1819" spans="2:11" ht="15" x14ac:dyDescent="0.25">
      <c r="B1819"/>
      <c r="C1819"/>
      <c r="D1819"/>
      <c r="E1819"/>
      <c r="F1819"/>
      <c r="G1819"/>
      <c r="H1819"/>
      <c r="I1819"/>
      <c r="J1819"/>
      <c r="K1819"/>
    </row>
    <row r="1820" spans="2:11" ht="15" x14ac:dyDescent="0.25">
      <c r="B1820"/>
      <c r="C1820"/>
      <c r="D1820"/>
      <c r="E1820"/>
      <c r="F1820"/>
      <c r="G1820"/>
      <c r="H1820"/>
      <c r="I1820"/>
      <c r="J1820"/>
      <c r="K1820"/>
    </row>
    <row r="1821" spans="2:11" ht="15" x14ac:dyDescent="0.25">
      <c r="B1821"/>
      <c r="C1821"/>
      <c r="D1821"/>
      <c r="E1821"/>
      <c r="F1821"/>
      <c r="G1821"/>
      <c r="H1821"/>
      <c r="I1821"/>
      <c r="J1821"/>
      <c r="K1821"/>
    </row>
    <row r="1822" spans="2:11" ht="15" x14ac:dyDescent="0.25">
      <c r="B1822"/>
      <c r="C1822"/>
      <c r="D1822"/>
      <c r="E1822"/>
      <c r="F1822"/>
      <c r="G1822"/>
      <c r="H1822"/>
      <c r="I1822"/>
      <c r="J1822"/>
      <c r="K1822"/>
    </row>
    <row r="1823" spans="2:11" ht="15" x14ac:dyDescent="0.25">
      <c r="B1823"/>
      <c r="C1823"/>
      <c r="D1823"/>
      <c r="E1823"/>
      <c r="F1823"/>
      <c r="G1823"/>
      <c r="H1823"/>
      <c r="I1823"/>
      <c r="J1823"/>
      <c r="K1823"/>
    </row>
    <row r="1824" spans="2:11" ht="15" x14ac:dyDescent="0.25">
      <c r="B1824"/>
      <c r="C1824"/>
      <c r="D1824"/>
      <c r="E1824"/>
      <c r="F1824"/>
      <c r="G1824"/>
      <c r="H1824"/>
      <c r="I1824"/>
      <c r="J1824"/>
      <c r="K1824"/>
    </row>
    <row r="1825" spans="2:11" ht="15" x14ac:dyDescent="0.25">
      <c r="B1825"/>
      <c r="C1825"/>
      <c r="D1825"/>
      <c r="E1825"/>
      <c r="F1825"/>
      <c r="G1825"/>
      <c r="H1825"/>
      <c r="I1825"/>
      <c r="J1825"/>
      <c r="K1825"/>
    </row>
    <row r="1826" spans="2:11" ht="15" x14ac:dyDescent="0.25">
      <c r="B1826"/>
      <c r="C1826"/>
      <c r="D1826"/>
      <c r="E1826"/>
      <c r="F1826"/>
      <c r="G1826"/>
      <c r="H1826"/>
      <c r="I1826"/>
      <c r="J1826"/>
      <c r="K1826"/>
    </row>
    <row r="1827" spans="2:11" ht="15" x14ac:dyDescent="0.25">
      <c r="B1827"/>
      <c r="C1827"/>
      <c r="D1827"/>
      <c r="E1827"/>
      <c r="F1827"/>
      <c r="G1827"/>
      <c r="H1827"/>
      <c r="I1827"/>
      <c r="J1827"/>
      <c r="K1827"/>
    </row>
    <row r="1828" spans="2:11" ht="15" x14ac:dyDescent="0.25">
      <c r="B1828"/>
      <c r="C1828"/>
      <c r="D1828"/>
      <c r="E1828"/>
      <c r="F1828"/>
      <c r="G1828"/>
      <c r="H1828"/>
      <c r="I1828"/>
      <c r="J1828"/>
      <c r="K1828"/>
    </row>
    <row r="1829" spans="2:11" ht="15" x14ac:dyDescent="0.25">
      <c r="B1829"/>
      <c r="C1829"/>
      <c r="D1829"/>
      <c r="E1829"/>
      <c r="F1829"/>
      <c r="G1829"/>
      <c r="H1829"/>
      <c r="I1829"/>
      <c r="J1829"/>
      <c r="K1829"/>
    </row>
    <row r="1830" spans="2:11" ht="15" x14ac:dyDescent="0.25">
      <c r="B1830"/>
      <c r="C1830"/>
      <c r="D1830"/>
      <c r="E1830"/>
      <c r="F1830"/>
      <c r="G1830"/>
      <c r="H1830"/>
      <c r="I1830"/>
      <c r="J1830"/>
      <c r="K1830"/>
    </row>
    <row r="1831" spans="2:11" ht="15" x14ac:dyDescent="0.25">
      <c r="B1831"/>
      <c r="C1831"/>
      <c r="D1831"/>
      <c r="E1831"/>
      <c r="F1831"/>
      <c r="G1831"/>
      <c r="H1831"/>
      <c r="I1831"/>
      <c r="J1831"/>
      <c r="K1831"/>
    </row>
    <row r="1832" spans="2:11" ht="15" x14ac:dyDescent="0.25">
      <c r="B1832"/>
      <c r="C1832"/>
      <c r="D1832"/>
      <c r="E1832"/>
      <c r="F1832"/>
      <c r="G1832"/>
      <c r="H1832"/>
      <c r="I1832"/>
      <c r="J1832"/>
      <c r="K1832"/>
    </row>
    <row r="1833" spans="2:11" ht="15" x14ac:dyDescent="0.25">
      <c r="B1833"/>
      <c r="C1833"/>
      <c r="D1833"/>
      <c r="E1833"/>
      <c r="F1833"/>
      <c r="G1833"/>
      <c r="H1833"/>
      <c r="I1833"/>
      <c r="J1833"/>
      <c r="K1833"/>
    </row>
    <row r="1834" spans="2:11" ht="15" x14ac:dyDescent="0.25">
      <c r="B1834"/>
      <c r="C1834"/>
      <c r="D1834"/>
      <c r="E1834"/>
      <c r="F1834"/>
      <c r="G1834"/>
      <c r="H1834"/>
      <c r="I1834"/>
      <c r="J1834"/>
      <c r="K1834"/>
    </row>
    <row r="1835" spans="2:11" ht="15" x14ac:dyDescent="0.25">
      <c r="B1835"/>
      <c r="C1835"/>
      <c r="D1835"/>
      <c r="E1835"/>
      <c r="F1835"/>
      <c r="G1835"/>
      <c r="H1835"/>
      <c r="I1835"/>
      <c r="J1835"/>
      <c r="K1835"/>
    </row>
    <row r="1836" spans="2:11" ht="15" x14ac:dyDescent="0.25">
      <c r="B1836"/>
      <c r="C1836"/>
      <c r="D1836"/>
      <c r="E1836"/>
      <c r="F1836"/>
      <c r="G1836"/>
      <c r="H1836"/>
      <c r="I1836"/>
      <c r="J1836"/>
      <c r="K1836"/>
    </row>
    <row r="1837" spans="2:11" ht="15" x14ac:dyDescent="0.25">
      <c r="B1837"/>
      <c r="C1837"/>
      <c r="D1837"/>
      <c r="E1837"/>
      <c r="F1837"/>
      <c r="G1837"/>
      <c r="H1837"/>
      <c r="I1837"/>
      <c r="J1837"/>
      <c r="K1837"/>
    </row>
    <row r="1838" spans="2:11" ht="15" x14ac:dyDescent="0.25">
      <c r="B1838"/>
      <c r="C1838"/>
      <c r="D1838"/>
      <c r="E1838"/>
      <c r="F1838"/>
      <c r="G1838"/>
      <c r="H1838"/>
      <c r="I1838"/>
      <c r="J1838"/>
      <c r="K1838"/>
    </row>
    <row r="1839" spans="2:11" ht="15" x14ac:dyDescent="0.25">
      <c r="B1839"/>
      <c r="C1839"/>
      <c r="D1839"/>
      <c r="E1839"/>
      <c r="F1839"/>
      <c r="G1839"/>
      <c r="H1839"/>
      <c r="I1839"/>
      <c r="J1839"/>
      <c r="K1839"/>
    </row>
    <row r="1840" spans="2:11" ht="15" x14ac:dyDescent="0.25">
      <c r="B1840"/>
      <c r="C1840"/>
      <c r="D1840"/>
      <c r="E1840"/>
      <c r="F1840"/>
      <c r="G1840"/>
      <c r="H1840"/>
      <c r="I1840"/>
      <c r="J1840"/>
      <c r="K1840"/>
    </row>
    <row r="1841" spans="2:11" ht="15" x14ac:dyDescent="0.25">
      <c r="B1841"/>
      <c r="C1841"/>
      <c r="D1841"/>
      <c r="E1841"/>
      <c r="F1841"/>
      <c r="G1841"/>
      <c r="H1841"/>
      <c r="I1841"/>
      <c r="J1841"/>
      <c r="K1841"/>
    </row>
    <row r="1842" spans="2:11" ht="15" x14ac:dyDescent="0.25">
      <c r="B1842"/>
      <c r="C1842"/>
      <c r="D1842"/>
      <c r="E1842"/>
      <c r="F1842"/>
      <c r="G1842"/>
      <c r="H1842"/>
      <c r="I1842"/>
      <c r="J1842"/>
      <c r="K1842"/>
    </row>
    <row r="1843" spans="2:11" ht="15" x14ac:dyDescent="0.25">
      <c r="B1843"/>
      <c r="C1843"/>
      <c r="D1843"/>
      <c r="E1843"/>
      <c r="F1843"/>
      <c r="G1843"/>
      <c r="H1843"/>
      <c r="I1843"/>
      <c r="J1843"/>
      <c r="K1843"/>
    </row>
    <row r="1844" spans="2:11" ht="15" x14ac:dyDescent="0.25">
      <c r="B1844"/>
      <c r="C1844"/>
      <c r="D1844"/>
      <c r="E1844"/>
      <c r="F1844"/>
      <c r="G1844"/>
      <c r="H1844"/>
      <c r="I1844"/>
      <c r="J1844"/>
      <c r="K1844"/>
    </row>
    <row r="1845" spans="2:11" ht="15" x14ac:dyDescent="0.25">
      <c r="B1845"/>
      <c r="C1845"/>
      <c r="D1845"/>
      <c r="E1845"/>
      <c r="F1845"/>
      <c r="G1845"/>
      <c r="H1845"/>
      <c r="I1845"/>
      <c r="J1845"/>
      <c r="K1845"/>
    </row>
    <row r="1846" spans="2:11" ht="15" x14ac:dyDescent="0.25">
      <c r="B1846"/>
      <c r="C1846"/>
      <c r="D1846"/>
      <c r="E1846"/>
      <c r="F1846"/>
      <c r="G1846"/>
      <c r="H1846"/>
      <c r="I1846"/>
      <c r="J1846"/>
      <c r="K1846"/>
    </row>
    <row r="1847" spans="2:11" ht="15" x14ac:dyDescent="0.25">
      <c r="B1847"/>
      <c r="C1847"/>
      <c r="D1847"/>
      <c r="E1847"/>
      <c r="F1847"/>
      <c r="G1847"/>
      <c r="H1847"/>
      <c r="I1847"/>
      <c r="J1847"/>
      <c r="K1847"/>
    </row>
    <row r="1848" spans="2:11" ht="15" x14ac:dyDescent="0.25">
      <c r="B1848"/>
      <c r="C1848"/>
      <c r="D1848"/>
      <c r="E1848"/>
      <c r="F1848"/>
      <c r="G1848"/>
      <c r="H1848"/>
      <c r="I1848"/>
      <c r="J1848"/>
      <c r="K1848"/>
    </row>
    <row r="1849" spans="2:11" ht="15" x14ac:dyDescent="0.25">
      <c r="B1849"/>
      <c r="C1849"/>
      <c r="D1849"/>
      <c r="E1849"/>
      <c r="F1849"/>
      <c r="G1849"/>
      <c r="H1849"/>
      <c r="I1849"/>
      <c r="J1849"/>
      <c r="K1849"/>
    </row>
    <row r="1850" spans="2:11" ht="15" x14ac:dyDescent="0.25">
      <c r="B1850"/>
      <c r="C1850"/>
      <c r="D1850"/>
      <c r="E1850"/>
      <c r="F1850"/>
      <c r="G1850"/>
      <c r="H1850"/>
      <c r="I1850"/>
      <c r="J1850"/>
      <c r="K1850"/>
    </row>
    <row r="1851" spans="2:11" ht="15" x14ac:dyDescent="0.25">
      <c r="B1851"/>
      <c r="C1851"/>
      <c r="D1851"/>
      <c r="E1851"/>
      <c r="F1851"/>
      <c r="G1851"/>
      <c r="H1851"/>
      <c r="I1851"/>
      <c r="J1851"/>
      <c r="K1851"/>
    </row>
    <row r="1852" spans="2:11" ht="15" x14ac:dyDescent="0.25">
      <c r="B1852"/>
      <c r="C1852"/>
      <c r="D1852"/>
      <c r="E1852"/>
      <c r="F1852"/>
      <c r="G1852"/>
      <c r="H1852"/>
      <c r="I1852"/>
      <c r="J1852"/>
      <c r="K1852"/>
    </row>
    <row r="1853" spans="2:11" ht="15" x14ac:dyDescent="0.25">
      <c r="B1853"/>
      <c r="C1853"/>
      <c r="D1853"/>
      <c r="E1853"/>
      <c r="F1853"/>
      <c r="G1853"/>
      <c r="H1853"/>
      <c r="I1853"/>
      <c r="J1853"/>
      <c r="K1853"/>
    </row>
    <row r="1854" spans="2:11" ht="15" x14ac:dyDescent="0.25">
      <c r="B1854"/>
      <c r="C1854"/>
      <c r="D1854"/>
      <c r="E1854"/>
      <c r="F1854"/>
      <c r="G1854"/>
      <c r="H1854"/>
      <c r="I1854"/>
      <c r="J1854"/>
      <c r="K1854"/>
    </row>
    <row r="1855" spans="2:11" ht="15" x14ac:dyDescent="0.25">
      <c r="B1855"/>
      <c r="C1855"/>
      <c r="D1855"/>
      <c r="E1855"/>
      <c r="F1855"/>
      <c r="G1855"/>
      <c r="H1855"/>
      <c r="I1855"/>
      <c r="J1855"/>
      <c r="K1855"/>
    </row>
    <row r="1856" spans="2:11" ht="15" x14ac:dyDescent="0.25">
      <c r="B1856"/>
      <c r="C1856"/>
      <c r="D1856"/>
      <c r="E1856"/>
      <c r="F1856"/>
      <c r="G1856"/>
      <c r="H1856"/>
      <c r="I1856"/>
      <c r="J1856"/>
      <c r="K1856"/>
    </row>
    <row r="1857" spans="2:11" ht="15" x14ac:dyDescent="0.25">
      <c r="B1857"/>
      <c r="C1857"/>
      <c r="D1857"/>
      <c r="E1857"/>
      <c r="F1857"/>
      <c r="G1857"/>
      <c r="H1857"/>
      <c r="I1857"/>
      <c r="J1857"/>
      <c r="K1857"/>
    </row>
    <row r="1858" spans="2:11" ht="15" x14ac:dyDescent="0.25">
      <c r="B1858"/>
      <c r="C1858"/>
      <c r="D1858"/>
      <c r="E1858"/>
      <c r="F1858"/>
      <c r="G1858"/>
      <c r="H1858"/>
      <c r="I1858"/>
      <c r="J1858"/>
      <c r="K1858"/>
    </row>
    <row r="1859" spans="2:11" ht="15" x14ac:dyDescent="0.25">
      <c r="B1859"/>
      <c r="C1859"/>
      <c r="D1859"/>
      <c r="E1859"/>
      <c r="F1859"/>
      <c r="G1859"/>
      <c r="H1859"/>
      <c r="I1859"/>
      <c r="J1859"/>
      <c r="K1859"/>
    </row>
    <row r="1860" spans="2:11" ht="15" x14ac:dyDescent="0.25">
      <c r="B1860"/>
      <c r="C1860"/>
      <c r="D1860"/>
      <c r="E1860"/>
      <c r="F1860"/>
      <c r="G1860"/>
      <c r="H1860"/>
      <c r="I1860"/>
      <c r="J1860"/>
      <c r="K1860"/>
    </row>
    <row r="1861" spans="2:11" ht="15" x14ac:dyDescent="0.25">
      <c r="B1861"/>
      <c r="C1861"/>
      <c r="D1861"/>
      <c r="E1861"/>
      <c r="F1861"/>
      <c r="G1861"/>
      <c r="H1861"/>
      <c r="I1861"/>
      <c r="J1861"/>
      <c r="K1861"/>
    </row>
    <row r="1862" spans="2:11" ht="15" x14ac:dyDescent="0.25">
      <c r="B1862"/>
      <c r="C1862"/>
      <c r="D1862"/>
      <c r="E1862"/>
      <c r="F1862"/>
      <c r="G1862"/>
      <c r="H1862"/>
      <c r="I1862"/>
      <c r="J1862"/>
      <c r="K1862"/>
    </row>
    <row r="1863" spans="2:11" ht="15" x14ac:dyDescent="0.25">
      <c r="B1863"/>
      <c r="C1863"/>
      <c r="D1863"/>
      <c r="E1863"/>
      <c r="F1863"/>
      <c r="G1863"/>
      <c r="H1863"/>
      <c r="I1863"/>
      <c r="J1863"/>
      <c r="K1863"/>
    </row>
    <row r="1864" spans="2:11" ht="15" x14ac:dyDescent="0.25">
      <c r="B1864"/>
      <c r="C1864"/>
      <c r="D1864"/>
      <c r="E1864"/>
      <c r="F1864"/>
      <c r="G1864"/>
      <c r="H1864"/>
      <c r="I1864"/>
      <c r="J1864"/>
      <c r="K1864"/>
    </row>
    <row r="1865" spans="2:11" ht="15" x14ac:dyDescent="0.25">
      <c r="B1865"/>
      <c r="C1865"/>
      <c r="D1865"/>
      <c r="E1865"/>
      <c r="F1865"/>
      <c r="G1865"/>
      <c r="H1865"/>
      <c r="I1865"/>
      <c r="J1865"/>
      <c r="K1865"/>
    </row>
    <row r="1866" spans="2:11" ht="15" x14ac:dyDescent="0.25">
      <c r="B1866"/>
      <c r="C1866"/>
      <c r="D1866"/>
      <c r="E1866"/>
      <c r="F1866"/>
      <c r="G1866"/>
      <c r="H1866"/>
      <c r="I1866"/>
      <c r="J1866"/>
      <c r="K1866"/>
    </row>
    <row r="1867" spans="2:11" ht="15" x14ac:dyDescent="0.25">
      <c r="B1867"/>
      <c r="C1867"/>
      <c r="D1867"/>
      <c r="E1867"/>
      <c r="F1867"/>
      <c r="G1867"/>
      <c r="H1867"/>
      <c r="I1867"/>
      <c r="J1867"/>
      <c r="K1867"/>
    </row>
    <row r="1868" spans="2:11" ht="15" x14ac:dyDescent="0.25">
      <c r="B1868"/>
      <c r="C1868"/>
      <c r="D1868"/>
      <c r="E1868"/>
      <c r="F1868"/>
      <c r="G1868"/>
      <c r="H1868"/>
      <c r="I1868"/>
      <c r="J1868"/>
      <c r="K1868"/>
    </row>
    <row r="1869" spans="2:11" ht="15" x14ac:dyDescent="0.25">
      <c r="B1869"/>
      <c r="C1869"/>
      <c r="D1869"/>
      <c r="E1869"/>
      <c r="F1869"/>
      <c r="G1869"/>
      <c r="H1869"/>
      <c r="I1869"/>
      <c r="J1869"/>
      <c r="K1869"/>
    </row>
    <row r="1870" spans="2:11" ht="15" x14ac:dyDescent="0.25">
      <c r="B1870"/>
      <c r="C1870"/>
      <c r="D1870"/>
      <c r="E1870"/>
      <c r="F1870"/>
      <c r="G1870"/>
      <c r="H1870"/>
      <c r="I1870"/>
      <c r="J1870"/>
      <c r="K1870"/>
    </row>
    <row r="1871" spans="2:11" ht="15" x14ac:dyDescent="0.25">
      <c r="B1871"/>
      <c r="C1871"/>
      <c r="D1871"/>
      <c r="E1871"/>
      <c r="F1871"/>
      <c r="G1871"/>
      <c r="H1871"/>
      <c r="I1871"/>
      <c r="J1871"/>
      <c r="K1871"/>
    </row>
    <row r="1872" spans="2:11" ht="15" x14ac:dyDescent="0.25">
      <c r="B1872"/>
      <c r="C1872"/>
      <c r="D1872"/>
      <c r="E1872"/>
      <c r="F1872"/>
      <c r="G1872"/>
      <c r="H1872"/>
      <c r="I1872"/>
      <c r="J1872"/>
      <c r="K1872"/>
    </row>
    <row r="1873" spans="2:11" ht="15" x14ac:dyDescent="0.25">
      <c r="B1873"/>
      <c r="C1873"/>
      <c r="D1873"/>
      <c r="E1873"/>
      <c r="F1873"/>
      <c r="G1873"/>
      <c r="H1873"/>
      <c r="I1873"/>
      <c r="J1873"/>
      <c r="K1873"/>
    </row>
    <row r="1874" spans="2:11" ht="15" x14ac:dyDescent="0.25">
      <c r="B1874"/>
      <c r="C1874"/>
      <c r="D1874"/>
      <c r="E1874"/>
      <c r="F1874"/>
      <c r="G1874"/>
      <c r="H1874"/>
      <c r="I1874"/>
      <c r="J1874"/>
      <c r="K1874"/>
    </row>
    <row r="1875" spans="2:11" ht="15" x14ac:dyDescent="0.25">
      <c r="B1875"/>
      <c r="C1875"/>
      <c r="D1875"/>
      <c r="E1875"/>
      <c r="F1875"/>
      <c r="G1875"/>
      <c r="H1875"/>
      <c r="I1875"/>
      <c r="J1875"/>
      <c r="K1875"/>
    </row>
    <row r="1876" spans="2:11" ht="15" x14ac:dyDescent="0.25">
      <c r="B1876"/>
      <c r="C1876"/>
      <c r="D1876"/>
      <c r="E1876"/>
      <c r="F1876"/>
      <c r="G1876"/>
      <c r="H1876"/>
      <c r="I1876"/>
      <c r="J1876"/>
      <c r="K1876"/>
    </row>
    <row r="1877" spans="2:11" ht="15" x14ac:dyDescent="0.25">
      <c r="B1877"/>
      <c r="C1877"/>
      <c r="D1877"/>
      <c r="E1877"/>
      <c r="F1877"/>
      <c r="G1877"/>
      <c r="H1877"/>
      <c r="I1877"/>
      <c r="J1877"/>
      <c r="K1877"/>
    </row>
    <row r="1878" spans="2:11" ht="15" x14ac:dyDescent="0.25">
      <c r="B1878"/>
      <c r="C1878"/>
      <c r="D1878"/>
      <c r="E1878"/>
      <c r="F1878"/>
      <c r="G1878"/>
      <c r="H1878"/>
      <c r="I1878"/>
      <c r="J1878"/>
      <c r="K1878"/>
    </row>
    <row r="1879" spans="2:11" ht="15" x14ac:dyDescent="0.25">
      <c r="B1879"/>
      <c r="C1879"/>
      <c r="D1879"/>
      <c r="E1879"/>
      <c r="F1879"/>
      <c r="G1879"/>
      <c r="H1879"/>
      <c r="I1879"/>
      <c r="J1879"/>
      <c r="K1879"/>
    </row>
    <row r="1880" spans="2:11" ht="15" x14ac:dyDescent="0.25">
      <c r="B1880"/>
      <c r="C1880"/>
      <c r="D1880"/>
      <c r="E1880"/>
      <c r="F1880"/>
      <c r="G1880"/>
      <c r="H1880"/>
      <c r="I1880"/>
      <c r="J1880"/>
      <c r="K1880"/>
    </row>
    <row r="1881" spans="2:11" ht="15" x14ac:dyDescent="0.25">
      <c r="B1881"/>
      <c r="C1881"/>
      <c r="D1881"/>
      <c r="E1881"/>
      <c r="F1881"/>
      <c r="G1881"/>
      <c r="H1881"/>
      <c r="I1881"/>
      <c r="J1881"/>
      <c r="K1881"/>
    </row>
    <row r="1882" spans="2:11" ht="15" x14ac:dyDescent="0.25">
      <c r="B1882"/>
      <c r="C1882"/>
      <c r="D1882"/>
      <c r="E1882"/>
      <c r="F1882"/>
      <c r="G1882"/>
      <c r="H1882"/>
      <c r="I1882"/>
      <c r="J1882"/>
      <c r="K1882"/>
    </row>
    <row r="1883" spans="2:11" ht="15" x14ac:dyDescent="0.25">
      <c r="B1883"/>
      <c r="C1883"/>
      <c r="D1883"/>
      <c r="E1883"/>
      <c r="F1883"/>
      <c r="G1883"/>
      <c r="H1883"/>
      <c r="I1883"/>
      <c r="J1883"/>
      <c r="K1883"/>
    </row>
    <row r="1884" spans="2:11" ht="15" x14ac:dyDescent="0.25">
      <c r="B1884"/>
      <c r="C1884"/>
      <c r="D1884"/>
      <c r="E1884"/>
      <c r="F1884"/>
      <c r="G1884"/>
      <c r="H1884"/>
      <c r="I1884"/>
      <c r="J1884"/>
      <c r="K1884"/>
    </row>
    <row r="1885" spans="2:11" ht="15" x14ac:dyDescent="0.25">
      <c r="B1885"/>
      <c r="C1885"/>
      <c r="D1885"/>
      <c r="E1885"/>
      <c r="F1885"/>
      <c r="G1885"/>
      <c r="H1885"/>
      <c r="I1885"/>
      <c r="J1885"/>
      <c r="K1885"/>
    </row>
    <row r="1886" spans="2:11" ht="15" x14ac:dyDescent="0.25">
      <c r="B1886"/>
      <c r="C1886"/>
      <c r="D1886"/>
      <c r="E1886"/>
      <c r="F1886"/>
      <c r="G1886"/>
      <c r="H1886"/>
      <c r="I1886"/>
      <c r="J1886"/>
      <c r="K1886"/>
    </row>
    <row r="1887" spans="2:11" ht="15" x14ac:dyDescent="0.25">
      <c r="B1887"/>
      <c r="C1887"/>
      <c r="D1887"/>
      <c r="E1887"/>
      <c r="F1887"/>
      <c r="G1887"/>
      <c r="H1887"/>
      <c r="I1887"/>
      <c r="J1887"/>
      <c r="K1887"/>
    </row>
    <row r="1888" spans="2:11" ht="15" x14ac:dyDescent="0.25">
      <c r="B1888"/>
      <c r="C1888"/>
      <c r="D1888"/>
      <c r="E1888"/>
      <c r="F1888"/>
      <c r="G1888"/>
      <c r="H1888"/>
      <c r="I1888"/>
      <c r="J1888"/>
      <c r="K1888"/>
    </row>
    <row r="1889" spans="2:11" ht="15" x14ac:dyDescent="0.25">
      <c r="B1889"/>
      <c r="C1889"/>
      <c r="D1889"/>
      <c r="E1889"/>
      <c r="F1889"/>
      <c r="G1889"/>
      <c r="H1889"/>
      <c r="I1889"/>
      <c r="J1889"/>
      <c r="K1889"/>
    </row>
    <row r="1890" spans="2:11" ht="15" x14ac:dyDescent="0.25">
      <c r="B1890"/>
      <c r="C1890"/>
      <c r="D1890"/>
      <c r="E1890"/>
      <c r="F1890"/>
      <c r="G1890"/>
      <c r="H1890"/>
      <c r="I1890"/>
      <c r="J1890"/>
      <c r="K1890"/>
    </row>
    <row r="1891" spans="2:11" ht="15" x14ac:dyDescent="0.25">
      <c r="B1891"/>
      <c r="C1891"/>
      <c r="D1891"/>
      <c r="E1891"/>
      <c r="F1891"/>
      <c r="G1891"/>
      <c r="H1891"/>
      <c r="I1891"/>
      <c r="J1891"/>
      <c r="K1891"/>
    </row>
    <row r="1892" spans="2:11" ht="15" x14ac:dyDescent="0.25">
      <c r="B1892"/>
      <c r="C1892"/>
      <c r="D1892"/>
      <c r="E1892"/>
      <c r="F1892"/>
      <c r="G1892"/>
      <c r="H1892"/>
      <c r="I1892"/>
      <c r="J1892"/>
      <c r="K1892"/>
    </row>
    <row r="1893" spans="2:11" ht="15" x14ac:dyDescent="0.25">
      <c r="B1893"/>
      <c r="C1893"/>
      <c r="D1893"/>
      <c r="E1893"/>
      <c r="F1893"/>
      <c r="G1893"/>
      <c r="H1893"/>
      <c r="I1893"/>
      <c r="J1893"/>
      <c r="K1893"/>
    </row>
    <row r="1894" spans="2:11" ht="15" x14ac:dyDescent="0.25">
      <c r="B1894"/>
      <c r="C1894"/>
      <c r="D1894"/>
      <c r="E1894"/>
      <c r="F1894"/>
      <c r="G1894"/>
      <c r="H1894"/>
      <c r="I1894"/>
      <c r="J1894"/>
      <c r="K1894"/>
    </row>
    <row r="1895" spans="2:11" ht="15" x14ac:dyDescent="0.25">
      <c r="B1895"/>
      <c r="C1895"/>
      <c r="D1895"/>
      <c r="E1895"/>
      <c r="F1895"/>
      <c r="G1895"/>
      <c r="H1895"/>
      <c r="I1895"/>
      <c r="J1895"/>
      <c r="K1895"/>
    </row>
    <row r="1896" spans="2:11" ht="15" x14ac:dyDescent="0.25">
      <c r="B1896"/>
      <c r="C1896"/>
      <c r="D1896"/>
      <c r="E1896"/>
      <c r="F1896"/>
      <c r="G1896"/>
      <c r="H1896"/>
      <c r="I1896"/>
      <c r="J1896"/>
      <c r="K1896"/>
    </row>
    <row r="1897" spans="2:11" ht="15" x14ac:dyDescent="0.25">
      <c r="B1897"/>
      <c r="C1897"/>
      <c r="D1897"/>
      <c r="E1897"/>
      <c r="F1897"/>
      <c r="G1897"/>
      <c r="H1897"/>
      <c r="I1897"/>
      <c r="J1897"/>
      <c r="K1897"/>
    </row>
    <row r="1898" spans="2:11" ht="15" x14ac:dyDescent="0.25">
      <c r="B1898"/>
      <c r="C1898"/>
      <c r="D1898"/>
      <c r="E1898"/>
      <c r="F1898"/>
      <c r="G1898"/>
      <c r="H1898"/>
      <c r="I1898"/>
      <c r="J1898"/>
      <c r="K1898"/>
    </row>
    <row r="1899" spans="2:11" ht="15" x14ac:dyDescent="0.25">
      <c r="B1899"/>
      <c r="C1899"/>
      <c r="D1899"/>
      <c r="E1899"/>
      <c r="F1899"/>
      <c r="G1899"/>
      <c r="H1899"/>
      <c r="I1899"/>
      <c r="J1899"/>
      <c r="K1899"/>
    </row>
    <row r="1900" spans="2:11" ht="15" x14ac:dyDescent="0.25">
      <c r="B1900"/>
      <c r="C1900"/>
      <c r="D1900"/>
      <c r="E1900"/>
      <c r="F1900"/>
      <c r="G1900"/>
      <c r="H1900"/>
      <c r="I1900"/>
      <c r="J1900"/>
      <c r="K1900"/>
    </row>
    <row r="1901" spans="2:11" ht="15" x14ac:dyDescent="0.25">
      <c r="B1901"/>
      <c r="C1901"/>
      <c r="D1901"/>
      <c r="E1901"/>
      <c r="F1901"/>
      <c r="G1901"/>
      <c r="H1901"/>
      <c r="I1901"/>
      <c r="J1901"/>
      <c r="K1901"/>
    </row>
    <row r="1902" spans="2:11" ht="15" x14ac:dyDescent="0.25">
      <c r="B1902"/>
      <c r="C1902"/>
      <c r="D1902"/>
      <c r="E1902"/>
      <c r="F1902"/>
      <c r="G1902"/>
      <c r="H1902"/>
      <c r="I1902"/>
      <c r="J1902"/>
      <c r="K1902"/>
    </row>
    <row r="1903" spans="2:11" ht="15" x14ac:dyDescent="0.25">
      <c r="B1903"/>
      <c r="C1903"/>
      <c r="D1903"/>
      <c r="E1903"/>
      <c r="F1903"/>
      <c r="G1903"/>
      <c r="H1903"/>
      <c r="I1903"/>
      <c r="J1903"/>
      <c r="K1903"/>
    </row>
    <row r="1904" spans="2:11" ht="15" x14ac:dyDescent="0.25">
      <c r="B1904"/>
      <c r="C1904"/>
      <c r="D1904"/>
      <c r="E1904"/>
      <c r="F1904"/>
      <c r="G1904"/>
      <c r="H1904"/>
      <c r="I1904"/>
      <c r="J1904"/>
      <c r="K1904"/>
    </row>
    <row r="1905" spans="2:11" ht="15" x14ac:dyDescent="0.25">
      <c r="B1905"/>
      <c r="C1905"/>
      <c r="D1905"/>
      <c r="E1905"/>
      <c r="F1905"/>
      <c r="G1905"/>
      <c r="H1905"/>
      <c r="I1905"/>
      <c r="J1905"/>
      <c r="K1905"/>
    </row>
    <row r="1906" spans="2:11" ht="15" x14ac:dyDescent="0.25">
      <c r="B1906"/>
      <c r="C1906"/>
      <c r="D1906"/>
      <c r="E1906"/>
      <c r="F1906"/>
      <c r="G1906"/>
      <c r="H1906"/>
      <c r="I1906"/>
      <c r="J1906"/>
      <c r="K1906"/>
    </row>
    <row r="1907" spans="2:11" ht="15" x14ac:dyDescent="0.25">
      <c r="B1907"/>
      <c r="C1907"/>
      <c r="D1907"/>
      <c r="E1907"/>
      <c r="F1907"/>
      <c r="G1907"/>
      <c r="H1907"/>
      <c r="I1907"/>
      <c r="J1907"/>
      <c r="K1907"/>
    </row>
    <row r="1908" spans="2:11" ht="15" x14ac:dyDescent="0.25">
      <c r="B1908"/>
      <c r="C1908"/>
      <c r="D1908"/>
      <c r="E1908"/>
      <c r="F1908"/>
      <c r="G1908"/>
      <c r="H1908"/>
      <c r="I1908"/>
      <c r="J1908"/>
      <c r="K1908"/>
    </row>
    <row r="1909" spans="2:11" ht="15" x14ac:dyDescent="0.25">
      <c r="B1909"/>
      <c r="C1909"/>
      <c r="D1909"/>
      <c r="E1909"/>
      <c r="F1909"/>
      <c r="G1909"/>
      <c r="H1909"/>
      <c r="I1909"/>
      <c r="J1909"/>
      <c r="K1909"/>
    </row>
    <row r="1910" spans="2:11" ht="15" x14ac:dyDescent="0.25">
      <c r="B1910"/>
      <c r="C1910"/>
      <c r="D1910"/>
      <c r="E1910"/>
      <c r="F1910"/>
      <c r="G1910"/>
      <c r="H1910"/>
      <c r="I1910"/>
      <c r="J1910"/>
      <c r="K1910"/>
    </row>
    <row r="1911" spans="2:11" ht="15" x14ac:dyDescent="0.25">
      <c r="B1911"/>
      <c r="C1911"/>
      <c r="D1911"/>
      <c r="E1911"/>
      <c r="F1911"/>
      <c r="G1911"/>
      <c r="H1911"/>
      <c r="I1911"/>
      <c r="J1911"/>
      <c r="K1911"/>
    </row>
    <row r="1912" spans="2:11" ht="15" x14ac:dyDescent="0.25">
      <c r="B1912"/>
      <c r="C1912"/>
      <c r="D1912"/>
      <c r="E1912"/>
      <c r="F1912"/>
      <c r="G1912"/>
      <c r="H1912"/>
      <c r="I1912"/>
      <c r="J1912"/>
      <c r="K1912"/>
    </row>
    <row r="1913" spans="2:11" ht="15" x14ac:dyDescent="0.25">
      <c r="B1913"/>
      <c r="C1913"/>
      <c r="D1913"/>
      <c r="E1913"/>
      <c r="F1913"/>
      <c r="G1913"/>
      <c r="H1913"/>
      <c r="I1913"/>
      <c r="J1913"/>
      <c r="K1913"/>
    </row>
    <row r="1914" spans="2:11" ht="15" x14ac:dyDescent="0.25">
      <c r="B1914"/>
      <c r="C1914"/>
      <c r="D1914"/>
      <c r="E1914"/>
      <c r="F1914"/>
      <c r="G1914"/>
      <c r="H1914"/>
      <c r="I1914"/>
      <c r="J1914"/>
      <c r="K1914"/>
    </row>
    <row r="1915" spans="2:11" ht="15" x14ac:dyDescent="0.25">
      <c r="B1915"/>
      <c r="C1915"/>
      <c r="D1915"/>
      <c r="E1915"/>
      <c r="F1915"/>
      <c r="G1915"/>
      <c r="H1915"/>
      <c r="I1915"/>
      <c r="J1915"/>
      <c r="K1915"/>
    </row>
    <row r="1916" spans="2:11" ht="15" x14ac:dyDescent="0.25">
      <c r="B1916"/>
      <c r="C1916"/>
      <c r="D1916"/>
      <c r="E1916"/>
      <c r="F1916"/>
      <c r="G1916"/>
      <c r="H1916"/>
      <c r="I1916"/>
      <c r="J1916"/>
      <c r="K1916"/>
    </row>
    <row r="1917" spans="2:11" ht="15" x14ac:dyDescent="0.25">
      <c r="B1917"/>
      <c r="C1917"/>
      <c r="D1917"/>
      <c r="E1917"/>
      <c r="F1917"/>
      <c r="G1917"/>
      <c r="H1917"/>
      <c r="I1917"/>
      <c r="J1917"/>
      <c r="K1917"/>
    </row>
    <row r="1918" spans="2:11" ht="15" x14ac:dyDescent="0.25">
      <c r="B1918"/>
      <c r="C1918"/>
      <c r="D1918"/>
      <c r="E1918"/>
      <c r="F1918"/>
      <c r="G1918"/>
      <c r="H1918"/>
      <c r="I1918"/>
      <c r="J1918"/>
      <c r="K1918"/>
    </row>
    <row r="1919" spans="2:11" ht="15" x14ac:dyDescent="0.25">
      <c r="B1919"/>
      <c r="C1919"/>
      <c r="D1919"/>
      <c r="E1919"/>
      <c r="F1919"/>
      <c r="G1919"/>
      <c r="H1919"/>
      <c r="I1919"/>
      <c r="J1919"/>
      <c r="K1919"/>
    </row>
    <row r="1920" spans="2:11" ht="15" x14ac:dyDescent="0.25">
      <c r="B1920"/>
      <c r="C1920"/>
      <c r="D1920"/>
      <c r="E1920"/>
      <c r="F1920"/>
      <c r="G1920"/>
      <c r="H1920"/>
      <c r="I1920"/>
      <c r="J1920"/>
      <c r="K1920"/>
    </row>
    <row r="1921" spans="2:11" ht="15" x14ac:dyDescent="0.25">
      <c r="B1921"/>
      <c r="C1921"/>
      <c r="D1921"/>
      <c r="E1921"/>
      <c r="F1921"/>
      <c r="G1921"/>
      <c r="H1921"/>
      <c r="I1921"/>
      <c r="J1921"/>
      <c r="K1921"/>
    </row>
    <row r="1922" spans="2:11" ht="15" x14ac:dyDescent="0.25">
      <c r="B1922"/>
      <c r="C1922"/>
      <c r="D1922"/>
      <c r="E1922"/>
      <c r="F1922"/>
      <c r="G1922"/>
      <c r="H1922"/>
      <c r="I1922"/>
      <c r="J1922"/>
      <c r="K1922"/>
    </row>
    <row r="1923" spans="2:11" ht="15" x14ac:dyDescent="0.25">
      <c r="B1923"/>
      <c r="C1923"/>
      <c r="D1923"/>
      <c r="E1923"/>
      <c r="F1923"/>
      <c r="G1923"/>
      <c r="H1923"/>
      <c r="I1923"/>
      <c r="J1923"/>
      <c r="K1923"/>
    </row>
    <row r="1924" spans="2:11" ht="15" x14ac:dyDescent="0.25">
      <c r="B1924"/>
      <c r="C1924"/>
      <c r="D1924"/>
      <c r="E1924"/>
      <c r="F1924"/>
      <c r="G1924"/>
      <c r="H1924"/>
      <c r="I1924"/>
      <c r="J1924"/>
      <c r="K1924"/>
    </row>
    <row r="1925" spans="2:11" ht="15" x14ac:dyDescent="0.25">
      <c r="B1925"/>
      <c r="C1925"/>
      <c r="D1925"/>
      <c r="E1925"/>
      <c r="F1925"/>
      <c r="G1925"/>
      <c r="H1925"/>
      <c r="I1925"/>
      <c r="J1925"/>
      <c r="K1925"/>
    </row>
    <row r="1926" spans="2:11" ht="15" x14ac:dyDescent="0.25">
      <c r="B1926"/>
      <c r="C1926"/>
      <c r="D1926"/>
      <c r="E1926"/>
      <c r="F1926"/>
      <c r="G1926"/>
      <c r="H1926"/>
      <c r="I1926"/>
      <c r="J1926"/>
      <c r="K1926"/>
    </row>
    <row r="1927" spans="2:11" ht="15" x14ac:dyDescent="0.25">
      <c r="B1927"/>
      <c r="C1927"/>
      <c r="D1927"/>
      <c r="E1927"/>
      <c r="F1927"/>
      <c r="G1927"/>
      <c r="H1927"/>
      <c r="I1927"/>
      <c r="J1927"/>
      <c r="K1927"/>
    </row>
    <row r="1928" spans="2:11" ht="15" x14ac:dyDescent="0.25">
      <c r="B1928"/>
      <c r="C1928"/>
      <c r="D1928"/>
      <c r="E1928"/>
      <c r="F1928"/>
      <c r="G1928"/>
      <c r="H1928"/>
      <c r="I1928"/>
      <c r="J1928"/>
      <c r="K1928"/>
    </row>
    <row r="1929" spans="2:11" ht="15" x14ac:dyDescent="0.25">
      <c r="B1929"/>
      <c r="C1929"/>
      <c r="D1929"/>
      <c r="E1929"/>
      <c r="F1929"/>
      <c r="G1929"/>
      <c r="H1929"/>
      <c r="I1929"/>
      <c r="J1929"/>
      <c r="K1929"/>
    </row>
    <row r="1930" spans="2:11" ht="15" x14ac:dyDescent="0.25">
      <c r="B1930"/>
      <c r="C1930"/>
      <c r="D1930"/>
      <c r="E1930"/>
      <c r="F1930"/>
      <c r="G1930"/>
      <c r="H1930"/>
      <c r="I1930"/>
      <c r="J1930"/>
      <c r="K1930"/>
    </row>
    <row r="1931" spans="2:11" ht="15" x14ac:dyDescent="0.25">
      <c r="B1931"/>
      <c r="C1931"/>
      <c r="D1931"/>
      <c r="E1931"/>
      <c r="F1931"/>
      <c r="G1931"/>
      <c r="H1931"/>
      <c r="I1931"/>
      <c r="J1931"/>
      <c r="K1931"/>
    </row>
    <row r="1932" spans="2:11" ht="15" x14ac:dyDescent="0.25">
      <c r="B1932"/>
      <c r="C1932"/>
      <c r="D1932"/>
      <c r="E1932"/>
      <c r="F1932"/>
      <c r="G1932"/>
      <c r="H1932"/>
      <c r="I1932"/>
      <c r="J1932"/>
      <c r="K1932"/>
    </row>
    <row r="1933" spans="2:11" ht="15" x14ac:dyDescent="0.25">
      <c r="B1933"/>
      <c r="C1933"/>
      <c r="D1933"/>
      <c r="E1933"/>
      <c r="F1933"/>
      <c r="G1933"/>
      <c r="H1933"/>
      <c r="I1933"/>
      <c r="J1933"/>
      <c r="K1933"/>
    </row>
    <row r="1934" spans="2:11" ht="15" x14ac:dyDescent="0.25">
      <c r="B1934"/>
      <c r="C1934"/>
      <c r="D1934"/>
      <c r="E1934"/>
      <c r="F1934"/>
      <c r="G1934"/>
      <c r="H1934"/>
      <c r="I1934"/>
      <c r="J1934"/>
      <c r="K1934"/>
    </row>
    <row r="1935" spans="2:11" ht="15" x14ac:dyDescent="0.25">
      <c r="B1935"/>
      <c r="C1935"/>
      <c r="D1935"/>
      <c r="E1935"/>
      <c r="F1935"/>
      <c r="G1935"/>
      <c r="H1935"/>
      <c r="I1935"/>
      <c r="J1935"/>
      <c r="K1935"/>
    </row>
    <row r="1936" spans="2:11" ht="15" x14ac:dyDescent="0.25">
      <c r="B1936"/>
      <c r="C1936"/>
      <c r="D1936"/>
      <c r="E1936"/>
      <c r="F1936"/>
      <c r="G1936"/>
      <c r="H1936"/>
      <c r="I1936"/>
      <c r="J1936"/>
      <c r="K1936"/>
    </row>
    <row r="1937" spans="2:11" ht="15" x14ac:dyDescent="0.25">
      <c r="B1937"/>
      <c r="C1937"/>
      <c r="D1937"/>
      <c r="E1937"/>
      <c r="F1937"/>
      <c r="G1937"/>
      <c r="H1937"/>
      <c r="I1937"/>
      <c r="J1937"/>
      <c r="K1937"/>
    </row>
    <row r="1938" spans="2:11" ht="15" x14ac:dyDescent="0.25">
      <c r="B1938"/>
      <c r="C1938"/>
      <c r="D1938"/>
      <c r="E1938"/>
      <c r="F1938"/>
      <c r="G1938"/>
      <c r="H1938"/>
      <c r="I1938"/>
      <c r="J1938"/>
      <c r="K1938"/>
    </row>
    <row r="1939" spans="2:11" ht="15" x14ac:dyDescent="0.25">
      <c r="B1939"/>
      <c r="C1939"/>
      <c r="D1939"/>
      <c r="E1939"/>
      <c r="F1939"/>
      <c r="G1939"/>
      <c r="H1939"/>
      <c r="I1939"/>
      <c r="J1939"/>
      <c r="K1939"/>
    </row>
    <row r="1940" spans="2:11" ht="15" x14ac:dyDescent="0.25">
      <c r="B1940"/>
      <c r="C1940"/>
      <c r="D1940"/>
      <c r="E1940"/>
      <c r="F1940"/>
      <c r="G1940"/>
      <c r="H1940"/>
      <c r="I1940"/>
      <c r="J1940"/>
      <c r="K1940"/>
    </row>
    <row r="1941" spans="2:11" ht="15" x14ac:dyDescent="0.25">
      <c r="B1941"/>
      <c r="C1941"/>
      <c r="D1941"/>
      <c r="E1941"/>
      <c r="F1941"/>
      <c r="G1941"/>
      <c r="H1941"/>
      <c r="I1941"/>
      <c r="J1941"/>
      <c r="K1941"/>
    </row>
    <row r="1942" spans="2:11" ht="15" x14ac:dyDescent="0.25">
      <c r="B1942"/>
      <c r="C1942"/>
      <c r="D1942"/>
      <c r="E1942"/>
      <c r="F1942"/>
      <c r="G1942"/>
      <c r="H1942"/>
      <c r="I1942"/>
      <c r="J1942"/>
      <c r="K1942"/>
    </row>
    <row r="1943" spans="2:11" ht="15" x14ac:dyDescent="0.25">
      <c r="B1943"/>
      <c r="C1943"/>
      <c r="D1943"/>
      <c r="E1943"/>
      <c r="F1943"/>
      <c r="G1943"/>
      <c r="H1943"/>
      <c r="I1943"/>
      <c r="J1943"/>
      <c r="K1943"/>
    </row>
    <row r="1944" spans="2:11" ht="15" x14ac:dyDescent="0.25">
      <c r="B1944"/>
      <c r="C1944"/>
      <c r="D1944"/>
      <c r="E1944"/>
      <c r="F1944"/>
      <c r="G1944"/>
      <c r="H1944"/>
      <c r="I1944"/>
      <c r="J1944"/>
      <c r="K1944"/>
    </row>
    <row r="1945" spans="2:11" ht="15" x14ac:dyDescent="0.25">
      <c r="B1945"/>
      <c r="C1945"/>
      <c r="D1945"/>
      <c r="E1945"/>
      <c r="F1945"/>
      <c r="G1945"/>
      <c r="H1945"/>
      <c r="I1945"/>
      <c r="J1945"/>
      <c r="K1945"/>
    </row>
    <row r="1946" spans="2:11" ht="15" x14ac:dyDescent="0.25">
      <c r="B1946"/>
      <c r="C1946"/>
      <c r="D1946"/>
      <c r="E1946"/>
      <c r="F1946"/>
      <c r="G1946"/>
      <c r="H1946"/>
      <c r="I1946"/>
      <c r="J1946"/>
      <c r="K1946"/>
    </row>
    <row r="1947" spans="2:11" ht="15" x14ac:dyDescent="0.25">
      <c r="B1947"/>
      <c r="C1947"/>
      <c r="D1947"/>
      <c r="E1947"/>
      <c r="F1947"/>
      <c r="G1947"/>
      <c r="H1947"/>
      <c r="I1947"/>
      <c r="J1947"/>
      <c r="K1947"/>
    </row>
    <row r="1948" spans="2:11" ht="15" x14ac:dyDescent="0.25">
      <c r="B1948"/>
      <c r="C1948"/>
      <c r="D1948"/>
      <c r="E1948"/>
      <c r="F1948"/>
      <c r="G1948"/>
      <c r="H1948"/>
      <c r="I1948"/>
      <c r="J1948"/>
      <c r="K1948"/>
    </row>
    <row r="1949" spans="2:11" ht="15" x14ac:dyDescent="0.25">
      <c r="B1949"/>
      <c r="C1949"/>
      <c r="D1949"/>
      <c r="E1949"/>
      <c r="F1949"/>
      <c r="G1949"/>
      <c r="H1949"/>
      <c r="I1949"/>
      <c r="J1949"/>
      <c r="K1949"/>
    </row>
    <row r="1950" spans="2:11" ht="15" x14ac:dyDescent="0.25">
      <c r="B1950"/>
      <c r="C1950"/>
      <c r="D1950"/>
      <c r="E1950"/>
      <c r="F1950"/>
      <c r="G1950"/>
      <c r="H1950"/>
      <c r="I1950"/>
      <c r="J1950"/>
      <c r="K1950"/>
    </row>
    <row r="1951" spans="2:11" ht="15" x14ac:dyDescent="0.25">
      <c r="B1951"/>
      <c r="C1951"/>
      <c r="D1951"/>
      <c r="E1951"/>
      <c r="F1951"/>
      <c r="G1951"/>
      <c r="H1951"/>
      <c r="I1951"/>
      <c r="J1951"/>
      <c r="K1951"/>
    </row>
    <row r="1952" spans="2:11" ht="15" x14ac:dyDescent="0.25">
      <c r="B1952"/>
      <c r="C1952"/>
      <c r="D1952"/>
      <c r="E1952"/>
      <c r="F1952"/>
      <c r="G1952"/>
      <c r="H1952"/>
      <c r="I1952"/>
      <c r="J1952"/>
      <c r="K1952"/>
    </row>
    <row r="1953" spans="2:11" ht="15" x14ac:dyDescent="0.25">
      <c r="B1953"/>
      <c r="C1953"/>
      <c r="D1953"/>
      <c r="E1953"/>
      <c r="F1953"/>
      <c r="G1953"/>
      <c r="H1953"/>
      <c r="I1953"/>
      <c r="J1953"/>
      <c r="K1953"/>
    </row>
    <row r="1954" spans="2:11" ht="15" x14ac:dyDescent="0.25">
      <c r="B1954"/>
      <c r="C1954"/>
      <c r="D1954"/>
      <c r="E1954"/>
      <c r="F1954"/>
      <c r="G1954"/>
      <c r="H1954"/>
      <c r="I1954"/>
      <c r="J1954"/>
      <c r="K1954"/>
    </row>
    <row r="1955" spans="2:11" ht="15" x14ac:dyDescent="0.25">
      <c r="B1955"/>
      <c r="C1955"/>
      <c r="D1955"/>
      <c r="E1955"/>
      <c r="F1955"/>
      <c r="G1955"/>
      <c r="H1955"/>
      <c r="I1955"/>
      <c r="J1955"/>
      <c r="K1955"/>
    </row>
    <row r="1956" spans="2:11" ht="15" x14ac:dyDescent="0.25">
      <c r="B1956"/>
      <c r="C1956"/>
      <c r="D1956"/>
      <c r="E1956"/>
      <c r="F1956"/>
      <c r="G1956"/>
      <c r="H1956"/>
      <c r="I1956"/>
      <c r="J1956"/>
      <c r="K1956"/>
    </row>
    <row r="1957" spans="2:11" ht="15" x14ac:dyDescent="0.25">
      <c r="B1957"/>
      <c r="C1957"/>
      <c r="D1957"/>
      <c r="E1957"/>
      <c r="F1957"/>
      <c r="G1957"/>
      <c r="H1957"/>
      <c r="I1957"/>
      <c r="J1957"/>
      <c r="K1957"/>
    </row>
    <row r="1958" spans="2:11" ht="15" x14ac:dyDescent="0.25">
      <c r="B1958"/>
      <c r="C1958"/>
      <c r="D1958"/>
      <c r="E1958"/>
      <c r="F1958"/>
      <c r="G1958"/>
      <c r="H1958"/>
      <c r="I1958"/>
      <c r="J1958"/>
      <c r="K1958"/>
    </row>
    <row r="1959" spans="2:11" ht="15" x14ac:dyDescent="0.25">
      <c r="B1959"/>
      <c r="C1959"/>
      <c r="D1959"/>
      <c r="E1959"/>
      <c r="F1959"/>
      <c r="G1959"/>
      <c r="H1959"/>
      <c r="I1959"/>
      <c r="J1959"/>
      <c r="K1959"/>
    </row>
    <row r="1960" spans="2:11" ht="15" x14ac:dyDescent="0.25">
      <c r="B1960"/>
      <c r="C1960"/>
      <c r="D1960"/>
      <c r="E1960"/>
      <c r="F1960"/>
      <c r="G1960"/>
      <c r="H1960"/>
      <c r="I1960"/>
      <c r="J1960"/>
      <c r="K1960"/>
    </row>
    <row r="1961" spans="2:11" ht="15" x14ac:dyDescent="0.25">
      <c r="B1961"/>
      <c r="C1961"/>
      <c r="D1961"/>
      <c r="E1961"/>
      <c r="F1961"/>
      <c r="G1961"/>
      <c r="H1961"/>
      <c r="I1961"/>
      <c r="J1961"/>
      <c r="K1961"/>
    </row>
    <row r="1962" spans="2:11" ht="15" x14ac:dyDescent="0.25">
      <c r="B1962"/>
      <c r="C1962"/>
      <c r="D1962"/>
      <c r="E1962"/>
      <c r="F1962"/>
      <c r="G1962"/>
      <c r="H1962"/>
      <c r="I1962"/>
      <c r="J1962"/>
      <c r="K1962"/>
    </row>
    <row r="1963" spans="2:11" ht="15" x14ac:dyDescent="0.25">
      <c r="B1963"/>
      <c r="C1963"/>
      <c r="D1963"/>
      <c r="E1963"/>
      <c r="F1963"/>
      <c r="G1963"/>
      <c r="H1963"/>
      <c r="I1963"/>
      <c r="J1963"/>
      <c r="K1963"/>
    </row>
    <row r="1964" spans="2:11" ht="15" x14ac:dyDescent="0.25">
      <c r="B1964"/>
      <c r="C1964"/>
      <c r="D1964"/>
      <c r="E1964"/>
      <c r="F1964"/>
      <c r="G1964"/>
      <c r="H1964"/>
      <c r="I1964"/>
      <c r="J1964"/>
      <c r="K1964"/>
    </row>
    <row r="1965" spans="2:11" ht="15" x14ac:dyDescent="0.25">
      <c r="B1965"/>
      <c r="C1965"/>
      <c r="D1965"/>
      <c r="E1965"/>
      <c r="F1965"/>
      <c r="G1965"/>
      <c r="H1965"/>
      <c r="I1965"/>
      <c r="J1965"/>
      <c r="K1965"/>
    </row>
    <row r="1966" spans="2:11" ht="15" x14ac:dyDescent="0.25">
      <c r="B1966"/>
      <c r="C1966"/>
      <c r="D1966"/>
      <c r="E1966"/>
      <c r="F1966"/>
      <c r="G1966"/>
      <c r="H1966"/>
      <c r="I1966"/>
      <c r="J1966"/>
      <c r="K1966"/>
    </row>
    <row r="1967" spans="2:11" ht="15" x14ac:dyDescent="0.25">
      <c r="B1967"/>
      <c r="C1967"/>
      <c r="D1967"/>
      <c r="E1967"/>
      <c r="F1967"/>
      <c r="G1967"/>
      <c r="H1967"/>
      <c r="I1967"/>
      <c r="J1967"/>
      <c r="K1967"/>
    </row>
    <row r="1968" spans="2:11" ht="15" x14ac:dyDescent="0.25">
      <c r="B1968"/>
      <c r="C1968"/>
      <c r="D1968"/>
      <c r="E1968"/>
      <c r="F1968"/>
      <c r="G1968"/>
      <c r="H1968"/>
      <c r="I1968"/>
      <c r="J1968"/>
      <c r="K1968"/>
    </row>
    <row r="1969" spans="2:11" ht="15" x14ac:dyDescent="0.25">
      <c r="B1969"/>
      <c r="C1969"/>
      <c r="D1969"/>
      <c r="E1969"/>
      <c r="F1969"/>
      <c r="G1969"/>
      <c r="H1969"/>
      <c r="I1969"/>
      <c r="J1969"/>
      <c r="K1969"/>
    </row>
    <row r="1970" spans="2:11" ht="15" x14ac:dyDescent="0.25">
      <c r="B1970"/>
      <c r="C1970"/>
      <c r="D1970"/>
      <c r="E1970"/>
      <c r="F1970"/>
      <c r="G1970"/>
      <c r="H1970"/>
      <c r="I1970"/>
      <c r="J1970"/>
      <c r="K1970"/>
    </row>
    <row r="1971" spans="2:11" ht="15" x14ac:dyDescent="0.25">
      <c r="B1971"/>
      <c r="C1971"/>
      <c r="D1971"/>
      <c r="E1971"/>
      <c r="F1971"/>
      <c r="G1971"/>
      <c r="H1971"/>
      <c r="I1971"/>
      <c r="J1971"/>
      <c r="K1971"/>
    </row>
    <row r="1972" spans="2:11" ht="15" x14ac:dyDescent="0.25">
      <c r="B1972"/>
      <c r="C1972"/>
      <c r="D1972"/>
      <c r="E1972"/>
      <c r="F1972"/>
      <c r="G1972"/>
      <c r="H1972"/>
      <c r="I1972"/>
      <c r="J1972"/>
      <c r="K1972"/>
    </row>
    <row r="1973" spans="2:11" ht="15" x14ac:dyDescent="0.25">
      <c r="B1973"/>
      <c r="C1973"/>
      <c r="D1973"/>
      <c r="E1973"/>
      <c r="F1973"/>
      <c r="G1973"/>
      <c r="H1973"/>
      <c r="I1973"/>
      <c r="J1973"/>
      <c r="K1973"/>
    </row>
    <row r="1974" spans="2:11" ht="15" x14ac:dyDescent="0.25">
      <c r="B1974"/>
      <c r="C1974"/>
      <c r="D1974"/>
      <c r="E1974"/>
      <c r="F1974"/>
      <c r="G1974"/>
      <c r="H1974"/>
      <c r="I1974"/>
      <c r="J1974"/>
      <c r="K1974"/>
    </row>
    <row r="1975" spans="2:11" ht="15" x14ac:dyDescent="0.25">
      <c r="B1975"/>
      <c r="C1975"/>
      <c r="D1975"/>
      <c r="E1975"/>
      <c r="F1975"/>
      <c r="G1975"/>
      <c r="H1975"/>
      <c r="I1975"/>
      <c r="J1975"/>
      <c r="K1975"/>
    </row>
    <row r="1976" spans="2:11" ht="15" x14ac:dyDescent="0.25">
      <c r="B1976"/>
      <c r="C1976"/>
      <c r="D1976"/>
      <c r="E1976"/>
      <c r="F1976"/>
      <c r="G1976"/>
      <c r="H1976"/>
      <c r="I1976"/>
      <c r="J1976"/>
      <c r="K1976"/>
    </row>
    <row r="1977" spans="2:11" ht="15" x14ac:dyDescent="0.25">
      <c r="B1977"/>
      <c r="C1977"/>
      <c r="D1977"/>
      <c r="E1977"/>
      <c r="F1977"/>
      <c r="G1977"/>
      <c r="H1977"/>
      <c r="I1977"/>
      <c r="J1977"/>
      <c r="K1977"/>
    </row>
    <row r="1978" spans="2:11" ht="15" x14ac:dyDescent="0.25">
      <c r="B1978"/>
      <c r="C1978"/>
      <c r="D1978"/>
      <c r="E1978"/>
      <c r="F1978"/>
      <c r="G1978"/>
      <c r="H1978"/>
      <c r="I1978"/>
      <c r="J1978"/>
      <c r="K1978"/>
    </row>
    <row r="1979" spans="2:11" ht="15" x14ac:dyDescent="0.25">
      <c r="B1979"/>
      <c r="C1979"/>
      <c r="D1979"/>
      <c r="E1979"/>
      <c r="F1979"/>
      <c r="G1979"/>
      <c r="H1979"/>
      <c r="I1979"/>
      <c r="J1979"/>
      <c r="K1979"/>
    </row>
    <row r="1980" spans="2:11" ht="15" x14ac:dyDescent="0.25">
      <c r="B1980"/>
      <c r="C1980"/>
      <c r="D1980"/>
      <c r="E1980"/>
      <c r="F1980"/>
      <c r="G1980"/>
      <c r="H1980"/>
      <c r="I1980"/>
      <c r="J1980"/>
      <c r="K1980"/>
    </row>
    <row r="1981" spans="2:11" ht="15" x14ac:dyDescent="0.25">
      <c r="B1981"/>
      <c r="C1981"/>
      <c r="D1981"/>
      <c r="E1981"/>
      <c r="F1981"/>
      <c r="G1981"/>
      <c r="H1981"/>
      <c r="I1981"/>
      <c r="J1981"/>
      <c r="K1981"/>
    </row>
    <row r="1982" spans="2:11" ht="15" x14ac:dyDescent="0.25">
      <c r="B1982"/>
      <c r="C1982"/>
      <c r="D1982"/>
      <c r="E1982"/>
      <c r="F1982"/>
      <c r="G1982"/>
      <c r="H1982"/>
      <c r="I1982"/>
      <c r="J1982"/>
      <c r="K1982"/>
    </row>
    <row r="1983" spans="2:11" ht="15" x14ac:dyDescent="0.25">
      <c r="B1983"/>
      <c r="C1983"/>
      <c r="D1983"/>
      <c r="E1983"/>
      <c r="F1983"/>
      <c r="G1983"/>
      <c r="H1983"/>
      <c r="I1983"/>
      <c r="J1983"/>
      <c r="K1983"/>
    </row>
    <row r="1984" spans="2:11" ht="15" x14ac:dyDescent="0.25">
      <c r="B1984"/>
      <c r="C1984"/>
      <c r="D1984"/>
      <c r="E1984"/>
      <c r="F1984"/>
      <c r="G1984"/>
      <c r="H1984"/>
      <c r="I1984"/>
      <c r="J1984"/>
      <c r="K1984"/>
    </row>
    <row r="1985" spans="2:11" ht="15" x14ac:dyDescent="0.25">
      <c r="B1985"/>
      <c r="C1985"/>
      <c r="D1985"/>
      <c r="E1985"/>
      <c r="F1985"/>
      <c r="G1985"/>
      <c r="H1985"/>
      <c r="I1985"/>
      <c r="J1985"/>
      <c r="K1985"/>
    </row>
    <row r="1986" spans="2:11" ht="15" x14ac:dyDescent="0.25">
      <c r="B1986"/>
      <c r="C1986"/>
      <c r="D1986"/>
      <c r="E1986"/>
      <c r="F1986"/>
      <c r="G1986"/>
      <c r="H1986"/>
      <c r="I1986"/>
      <c r="J1986"/>
      <c r="K1986"/>
    </row>
    <row r="1987" spans="2:11" ht="15" x14ac:dyDescent="0.25">
      <c r="B1987"/>
      <c r="C1987"/>
      <c r="D1987"/>
      <c r="E1987"/>
      <c r="F1987"/>
      <c r="G1987"/>
      <c r="H1987"/>
      <c r="I1987"/>
      <c r="J1987"/>
      <c r="K1987"/>
    </row>
    <row r="1988" spans="2:11" ht="15" x14ac:dyDescent="0.25">
      <c r="B1988"/>
      <c r="C1988"/>
      <c r="D1988"/>
      <c r="E1988"/>
      <c r="F1988"/>
      <c r="G1988"/>
      <c r="H1988"/>
      <c r="I1988"/>
      <c r="J1988"/>
      <c r="K1988"/>
    </row>
    <row r="1989" spans="2:11" ht="15" x14ac:dyDescent="0.25">
      <c r="B1989"/>
      <c r="C1989"/>
      <c r="D1989"/>
      <c r="E1989"/>
      <c r="F1989"/>
      <c r="G1989"/>
      <c r="H1989"/>
      <c r="I1989"/>
      <c r="J1989"/>
      <c r="K1989"/>
    </row>
    <row r="1990" spans="2:11" ht="15" x14ac:dyDescent="0.25">
      <c r="B1990"/>
      <c r="C1990"/>
      <c r="D1990"/>
      <c r="E1990"/>
      <c r="F1990"/>
      <c r="G1990"/>
      <c r="H1990"/>
      <c r="I1990"/>
      <c r="J1990"/>
      <c r="K1990"/>
    </row>
    <row r="1991" spans="2:11" ht="15" x14ac:dyDescent="0.25">
      <c r="B1991"/>
      <c r="C1991"/>
      <c r="D1991"/>
      <c r="E1991"/>
      <c r="F1991"/>
      <c r="G1991"/>
      <c r="H1991"/>
      <c r="I1991"/>
      <c r="J1991"/>
      <c r="K1991"/>
    </row>
    <row r="1992" spans="2:11" ht="15" x14ac:dyDescent="0.25">
      <c r="B1992"/>
      <c r="C1992"/>
      <c r="D1992"/>
      <c r="E1992"/>
      <c r="F1992"/>
      <c r="G1992"/>
      <c r="H1992"/>
      <c r="I1992"/>
      <c r="J1992"/>
      <c r="K1992"/>
    </row>
    <row r="1993" spans="2:11" ht="15" x14ac:dyDescent="0.25">
      <c r="B1993"/>
      <c r="C1993"/>
      <c r="D1993"/>
      <c r="E1993"/>
      <c r="F1993"/>
      <c r="G1993"/>
      <c r="H1993"/>
      <c r="I1993"/>
      <c r="J1993"/>
      <c r="K1993"/>
    </row>
    <row r="1994" spans="2:11" ht="15" x14ac:dyDescent="0.25">
      <c r="B1994"/>
      <c r="C1994"/>
      <c r="D1994"/>
      <c r="E1994"/>
      <c r="F1994"/>
      <c r="G1994"/>
      <c r="H1994"/>
      <c r="I1994"/>
      <c r="J1994"/>
      <c r="K1994"/>
    </row>
    <row r="1995" spans="2:11" ht="15" x14ac:dyDescent="0.25">
      <c r="B1995"/>
      <c r="C1995"/>
      <c r="D1995"/>
      <c r="E1995"/>
      <c r="F1995"/>
      <c r="G1995"/>
      <c r="H1995"/>
      <c r="I1995"/>
      <c r="J1995"/>
      <c r="K1995"/>
    </row>
    <row r="1996" spans="2:11" ht="15" x14ac:dyDescent="0.25">
      <c r="B1996"/>
      <c r="C1996"/>
      <c r="D1996"/>
      <c r="E1996"/>
      <c r="F1996"/>
      <c r="G1996"/>
      <c r="H1996"/>
      <c r="I1996"/>
      <c r="J1996"/>
      <c r="K1996"/>
    </row>
    <row r="1997" spans="2:11" ht="15" x14ac:dyDescent="0.25">
      <c r="B1997"/>
      <c r="C1997"/>
      <c r="D1997"/>
      <c r="E1997"/>
      <c r="F1997"/>
      <c r="G1997"/>
      <c r="H1997"/>
      <c r="I1997"/>
      <c r="J1997"/>
      <c r="K1997"/>
    </row>
    <row r="1998" spans="2:11" ht="15" x14ac:dyDescent="0.25">
      <c r="B1998"/>
      <c r="C1998"/>
      <c r="D1998"/>
      <c r="E1998"/>
      <c r="F1998"/>
      <c r="G1998"/>
      <c r="H1998"/>
      <c r="I1998"/>
      <c r="J1998"/>
      <c r="K1998"/>
    </row>
    <row r="1999" spans="2:11" ht="15" x14ac:dyDescent="0.25">
      <c r="B1999"/>
      <c r="C1999"/>
      <c r="D1999"/>
      <c r="E1999"/>
      <c r="F1999"/>
      <c r="G1999"/>
      <c r="H1999"/>
      <c r="I1999"/>
      <c r="J1999"/>
      <c r="K1999"/>
    </row>
    <row r="2000" spans="2:11" ht="15" x14ac:dyDescent="0.25">
      <c r="B2000"/>
      <c r="C2000"/>
      <c r="D2000"/>
      <c r="E2000"/>
      <c r="F2000"/>
      <c r="G2000"/>
      <c r="H2000"/>
      <c r="I2000"/>
      <c r="J2000"/>
      <c r="K2000"/>
    </row>
  </sheetData>
  <mergeCells count="7">
    <mergeCell ref="K6:K7"/>
    <mergeCell ref="B6:B7"/>
    <mergeCell ref="C6:C7"/>
    <mergeCell ref="D6:E6"/>
    <mergeCell ref="F6:G6"/>
    <mergeCell ref="H6:I6"/>
    <mergeCell ref="J6:J7"/>
  </mergeCells>
  <conditionalFormatting sqref="J8:J12">
    <cfRule type="cellIs" dxfId="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2001"/>
  <sheetViews>
    <sheetView zoomScale="85" zoomScaleNormal="85" workbookViewId="0"/>
  </sheetViews>
  <sheetFormatPr defaultRowHeight="16.5" x14ac:dyDescent="0.3"/>
  <cols>
    <col min="2" max="2" width="24.140625" style="11" customWidth="1"/>
    <col min="3" max="3" width="22.140625" style="11" customWidth="1"/>
    <col min="4" max="4" width="17.85546875" style="11" customWidth="1"/>
    <col min="5" max="5" width="18.28515625" style="11" customWidth="1"/>
    <col min="6" max="6" width="16.5703125" style="11" customWidth="1"/>
    <col min="7" max="7" width="18.42578125" style="11" customWidth="1"/>
    <col min="8" max="9" width="17.7109375" style="2" customWidth="1"/>
    <col min="10" max="10" width="19" style="2" customWidth="1"/>
    <col min="11" max="11" width="37.7109375" style="2" customWidth="1"/>
  </cols>
  <sheetData>
    <row r="2" spans="2:11" ht="18.75" x14ac:dyDescent="0.3">
      <c r="B2" s="1" t="s">
        <v>27</v>
      </c>
      <c r="C2" s="2"/>
      <c r="D2" s="2"/>
      <c r="E2" s="2"/>
      <c r="F2" s="2"/>
      <c r="G2" s="2"/>
    </row>
    <row r="3" spans="2:11" ht="15.75" customHeight="1" x14ac:dyDescent="0.3">
      <c r="B3" s="3"/>
      <c r="C3" s="2"/>
      <c r="D3" s="2"/>
      <c r="E3" s="2"/>
      <c r="F3" s="2"/>
      <c r="G3" s="2"/>
    </row>
    <row r="4" spans="2:11" ht="18.75" customHeight="1" x14ac:dyDescent="0.3">
      <c r="B4" s="4" t="s">
        <v>0</v>
      </c>
      <c r="C4" s="2"/>
      <c r="D4" s="2"/>
      <c r="E4" s="2"/>
      <c r="F4" s="2"/>
      <c r="G4" s="2"/>
    </row>
    <row r="5" spans="2:11" x14ac:dyDescent="0.3">
      <c r="B5" s="2"/>
      <c r="C5" s="2"/>
      <c r="D5" s="2"/>
      <c r="E5" s="2"/>
      <c r="F5" s="2"/>
      <c r="G5" s="2"/>
    </row>
    <row r="6" spans="2:11" ht="19.5" customHeight="1" x14ac:dyDescent="0.3">
      <c r="B6" s="61" t="s">
        <v>1</v>
      </c>
      <c r="C6" s="61" t="s">
        <v>2</v>
      </c>
      <c r="D6" s="63" t="s">
        <v>3</v>
      </c>
      <c r="E6" s="63"/>
      <c r="F6" s="63" t="s">
        <v>4</v>
      </c>
      <c r="G6" s="63"/>
      <c r="H6" s="63" t="s">
        <v>5</v>
      </c>
      <c r="I6" s="63"/>
      <c r="J6" s="59" t="s">
        <v>6</v>
      </c>
      <c r="K6" s="59" t="s">
        <v>7</v>
      </c>
    </row>
    <row r="7" spans="2:11" ht="23.25" customHeight="1" x14ac:dyDescent="0.3">
      <c r="B7" s="62"/>
      <c r="C7" s="62"/>
      <c r="D7" s="5" t="s">
        <v>8</v>
      </c>
      <c r="E7" s="5" t="s">
        <v>9</v>
      </c>
      <c r="F7" s="5" t="s">
        <v>8</v>
      </c>
      <c r="G7" s="5" t="s">
        <v>9</v>
      </c>
      <c r="H7" s="5" t="s">
        <v>10</v>
      </c>
      <c r="I7" s="5" t="s">
        <v>11</v>
      </c>
      <c r="J7" s="60"/>
      <c r="K7" s="60"/>
    </row>
    <row r="8" spans="2:11" x14ac:dyDescent="0.3">
      <c r="B8" s="6" t="s">
        <v>28</v>
      </c>
      <c r="C8" s="6">
        <v>2.2000000000000002</v>
      </c>
      <c r="D8" s="8">
        <v>425700000</v>
      </c>
      <c r="E8" s="8">
        <v>328474057.72500002</v>
      </c>
      <c r="F8" s="8">
        <v>0</v>
      </c>
      <c r="G8" s="8">
        <v>0</v>
      </c>
      <c r="H8" s="9">
        <v>100.098</v>
      </c>
      <c r="I8" s="9">
        <v>100.529</v>
      </c>
      <c r="J8" s="9">
        <v>0</v>
      </c>
      <c r="K8" s="10">
        <v>0</v>
      </c>
    </row>
    <row r="9" spans="2:11" x14ac:dyDescent="0.3">
      <c r="B9" s="11" t="s">
        <v>29</v>
      </c>
      <c r="C9" s="11">
        <v>2.1</v>
      </c>
      <c r="D9" s="13">
        <v>906500000</v>
      </c>
      <c r="E9" s="13">
        <v>764038212.90999997</v>
      </c>
      <c r="F9" s="13">
        <v>88000000</v>
      </c>
      <c r="G9" s="13">
        <v>74170284.319999993</v>
      </c>
      <c r="H9" s="14">
        <v>100</v>
      </c>
      <c r="I9" s="14">
        <v>100.616</v>
      </c>
      <c r="J9" s="14">
        <v>100.574</v>
      </c>
      <c r="K9" s="15">
        <v>1</v>
      </c>
    </row>
    <row r="10" spans="2:11" x14ac:dyDescent="0.3">
      <c r="B10" s="17" t="s">
        <v>30</v>
      </c>
      <c r="C10" s="17">
        <v>2.7</v>
      </c>
      <c r="D10" s="19">
        <v>355000000</v>
      </c>
      <c r="E10" s="19">
        <v>222081137.84999996</v>
      </c>
      <c r="F10" s="19">
        <v>138000000</v>
      </c>
      <c r="G10" s="19">
        <v>86330132.459999993</v>
      </c>
      <c r="H10" s="20">
        <v>100.312</v>
      </c>
      <c r="I10" s="20">
        <v>100.649</v>
      </c>
      <c r="J10" s="20">
        <v>100.649</v>
      </c>
      <c r="K10" s="21">
        <v>1</v>
      </c>
    </row>
    <row r="11" spans="2:11" x14ac:dyDescent="0.3">
      <c r="H11" s="11"/>
      <c r="I11" s="11"/>
      <c r="J11" s="11"/>
      <c r="K11" s="22"/>
    </row>
    <row r="12" spans="2:11" x14ac:dyDescent="0.3">
      <c r="B12" s="23" t="s">
        <v>17</v>
      </c>
      <c r="C12" s="23"/>
      <c r="D12" s="23"/>
      <c r="E12" s="23"/>
      <c r="F12" s="23"/>
      <c r="G12" s="24">
        <v>160500416.78</v>
      </c>
      <c r="H12" s="11"/>
      <c r="I12" s="11"/>
      <c r="J12" s="11"/>
      <c r="K12" s="11"/>
    </row>
    <row r="13" spans="2:11" x14ac:dyDescent="0.3">
      <c r="B13" s="25" t="s">
        <v>46</v>
      </c>
      <c r="C13" s="2"/>
      <c r="D13" s="2"/>
      <c r="E13" s="2"/>
      <c r="F13" s="2"/>
      <c r="G13" s="2"/>
    </row>
    <row r="14" spans="2:11" x14ac:dyDescent="0.3">
      <c r="B14" s="2"/>
      <c r="C14" s="2"/>
      <c r="D14" s="2"/>
      <c r="E14" s="2"/>
      <c r="F14" s="2"/>
      <c r="G14" s="2"/>
    </row>
    <row r="15" spans="2:11" x14ac:dyDescent="0.3">
      <c r="B15" s="4" t="s">
        <v>18</v>
      </c>
      <c r="C15" s="2"/>
      <c r="D15" s="2"/>
      <c r="E15" s="2"/>
      <c r="F15" s="39"/>
      <c r="G15" s="39"/>
    </row>
    <row r="16" spans="2:11" x14ac:dyDescent="0.3">
      <c r="B16" s="25" t="s">
        <v>19</v>
      </c>
      <c r="C16" s="2"/>
      <c r="D16" s="2"/>
      <c r="E16" s="2"/>
      <c r="F16" s="2"/>
      <c r="G16" s="2"/>
    </row>
    <row r="17" spans="2:11" ht="15" x14ac:dyDescent="0.25">
      <c r="B17"/>
      <c r="C17"/>
      <c r="D17"/>
      <c r="E17"/>
      <c r="F17"/>
      <c r="G17"/>
      <c r="H17"/>
      <c r="I17"/>
      <c r="J17"/>
      <c r="K17"/>
    </row>
    <row r="18" spans="2:11" x14ac:dyDescent="0.3">
      <c r="B18" s="26" t="s">
        <v>29</v>
      </c>
      <c r="C18" s="27"/>
      <c r="D18" s="27"/>
      <c r="E18" s="27"/>
      <c r="F18" s="27"/>
      <c r="G18" s="27"/>
      <c r="H18"/>
      <c r="I18"/>
      <c r="J18"/>
      <c r="K18"/>
    </row>
    <row r="19" spans="2:11" ht="15" x14ac:dyDescent="0.25">
      <c r="B19" s="28" t="s">
        <v>20</v>
      </c>
      <c r="C19" s="28" t="s">
        <v>21</v>
      </c>
      <c r="D19" s="28" t="s">
        <v>22</v>
      </c>
      <c r="E19" s="28" t="s">
        <v>23</v>
      </c>
      <c r="F19" s="28" t="s">
        <v>24</v>
      </c>
      <c r="G19" s="28" t="s">
        <v>25</v>
      </c>
      <c r="H19"/>
      <c r="I19"/>
      <c r="J19"/>
      <c r="K19"/>
    </row>
    <row r="20" spans="2:11" x14ac:dyDescent="0.3">
      <c r="B20" s="29">
        <v>28000000</v>
      </c>
      <c r="C20" s="30">
        <v>28000000</v>
      </c>
      <c r="D20" s="29">
        <v>23599635.919999998</v>
      </c>
      <c r="E20" s="30">
        <v>23599635.919999998</v>
      </c>
      <c r="F20" s="31">
        <v>100.616</v>
      </c>
      <c r="G20" s="2">
        <v>80.000000000001009</v>
      </c>
      <c r="H20"/>
      <c r="I20"/>
      <c r="J20" s="38"/>
      <c r="K20"/>
    </row>
    <row r="21" spans="2:11" x14ac:dyDescent="0.3">
      <c r="B21" s="29">
        <v>30000000</v>
      </c>
      <c r="C21" s="30">
        <v>58000000</v>
      </c>
      <c r="D21" s="29">
        <v>25285324.199999999</v>
      </c>
      <c r="E21" s="30">
        <v>48884960.119999997</v>
      </c>
      <c r="F21" s="31">
        <v>100.595</v>
      </c>
      <c r="G21" s="2">
        <v>81.000000000000995</v>
      </c>
      <c r="H21"/>
      <c r="I21"/>
      <c r="J21" s="38"/>
      <c r="K21"/>
    </row>
    <row r="22" spans="2:11" x14ac:dyDescent="0.3">
      <c r="B22" s="29">
        <v>30000000</v>
      </c>
      <c r="C22" s="30">
        <v>88000000</v>
      </c>
      <c r="D22" s="29">
        <v>25285324.199999999</v>
      </c>
      <c r="E22" s="30">
        <v>74170284.319999993</v>
      </c>
      <c r="F22" s="31">
        <v>100.574</v>
      </c>
      <c r="G22" s="2">
        <v>82.000000000000995</v>
      </c>
      <c r="H22"/>
      <c r="I22"/>
      <c r="J22" s="38"/>
      <c r="K22"/>
    </row>
    <row r="23" spans="2:11" ht="17.25" thickBot="1" x14ac:dyDescent="0.35">
      <c r="B23" s="32">
        <v>88000000</v>
      </c>
      <c r="C23" s="33"/>
      <c r="D23" s="32">
        <v>74170284.319999993</v>
      </c>
      <c r="E23" s="33"/>
      <c r="F23" s="34">
        <v>100.595</v>
      </c>
      <c r="G23" s="35">
        <v>81</v>
      </c>
      <c r="H23"/>
      <c r="I23"/>
      <c r="J23"/>
      <c r="K23"/>
    </row>
    <row r="24" spans="2:11" ht="15.75" thickTop="1" x14ac:dyDescent="0.25">
      <c r="B24"/>
      <c r="C24"/>
      <c r="D24"/>
      <c r="E24"/>
      <c r="F24"/>
      <c r="G24"/>
      <c r="H24"/>
      <c r="I24"/>
      <c r="J24"/>
      <c r="K24"/>
    </row>
    <row r="25" spans="2:11" x14ac:dyDescent="0.3">
      <c r="B25" s="26" t="s">
        <v>30</v>
      </c>
      <c r="C25" s="27"/>
      <c r="D25" s="27"/>
      <c r="E25" s="27"/>
      <c r="F25" s="27"/>
      <c r="G25" s="27"/>
      <c r="H25"/>
      <c r="I25"/>
      <c r="J25"/>
      <c r="K25"/>
    </row>
    <row r="26" spans="2:11" ht="15" x14ac:dyDescent="0.25">
      <c r="B26" s="28" t="s">
        <v>20</v>
      </c>
      <c r="C26" s="28" t="s">
        <v>21</v>
      </c>
      <c r="D26" s="28" t="s">
        <v>22</v>
      </c>
      <c r="E26" s="28" t="s">
        <v>23</v>
      </c>
      <c r="F26" s="28" t="s">
        <v>24</v>
      </c>
      <c r="G26" s="28" t="s">
        <v>25</v>
      </c>
      <c r="H26"/>
      <c r="I26"/>
      <c r="J26"/>
      <c r="K26"/>
    </row>
    <row r="27" spans="2:11" x14ac:dyDescent="0.3">
      <c r="B27" s="29">
        <v>69000000</v>
      </c>
      <c r="C27" s="30">
        <v>69000000</v>
      </c>
      <c r="D27" s="29">
        <v>43165066.229999997</v>
      </c>
      <c r="E27" s="30">
        <v>43165066.229999997</v>
      </c>
      <c r="F27" s="31">
        <v>100.649</v>
      </c>
      <c r="G27" s="2">
        <v>90.000000000000995</v>
      </c>
      <c r="H27"/>
      <c r="I27"/>
      <c r="J27"/>
      <c r="K27"/>
    </row>
    <row r="28" spans="2:11" x14ac:dyDescent="0.3">
      <c r="B28" s="29">
        <v>69000000</v>
      </c>
      <c r="C28" s="30">
        <v>138000000</v>
      </c>
      <c r="D28" s="29">
        <v>43165066.229999997</v>
      </c>
      <c r="E28" s="30">
        <v>86330132.459999993</v>
      </c>
      <c r="F28" s="31">
        <v>100.649</v>
      </c>
      <c r="G28" s="2">
        <v>90.000000000000995</v>
      </c>
      <c r="H28"/>
      <c r="I28"/>
      <c r="J28"/>
      <c r="K28"/>
    </row>
    <row r="29" spans="2:11" ht="17.25" thickBot="1" x14ac:dyDescent="0.35">
      <c r="B29" s="32">
        <v>138000000</v>
      </c>
      <c r="C29" s="33"/>
      <c r="D29" s="32">
        <v>86330132.459999993</v>
      </c>
      <c r="E29" s="33"/>
      <c r="F29" s="34">
        <v>100.649</v>
      </c>
      <c r="G29" s="35">
        <v>90</v>
      </c>
      <c r="H29"/>
      <c r="I29"/>
      <c r="J29"/>
      <c r="K29"/>
    </row>
    <row r="30" spans="2:11" ht="15.75" thickTop="1" x14ac:dyDescent="0.25">
      <c r="B30"/>
      <c r="C30"/>
      <c r="D30"/>
      <c r="E30"/>
      <c r="F30"/>
      <c r="G30"/>
      <c r="H30"/>
      <c r="I30"/>
      <c r="J30"/>
      <c r="K30"/>
    </row>
    <row r="31" spans="2:11" ht="15" x14ac:dyDescent="0.25">
      <c r="B31"/>
      <c r="C31"/>
      <c r="D31"/>
      <c r="E31"/>
      <c r="F31"/>
      <c r="G31"/>
      <c r="H31"/>
      <c r="I31"/>
      <c r="J31"/>
      <c r="K31"/>
    </row>
    <row r="32" spans="2:11" ht="15" x14ac:dyDescent="0.25">
      <c r="B32"/>
      <c r="C32"/>
      <c r="D32" s="16"/>
      <c r="E32"/>
      <c r="F32"/>
      <c r="G32"/>
      <c r="H32"/>
      <c r="I32"/>
      <c r="J32"/>
      <c r="K32"/>
    </row>
    <row r="33" spans="2:11" ht="15" x14ac:dyDescent="0.25">
      <c r="B33"/>
      <c r="C33"/>
      <c r="D33"/>
      <c r="E33"/>
      <c r="F33"/>
      <c r="G33"/>
      <c r="H33"/>
      <c r="I33"/>
      <c r="J33"/>
      <c r="K33"/>
    </row>
    <row r="34" spans="2:11" x14ac:dyDescent="0.3">
      <c r="B34" s="36"/>
      <c r="C34" s="36"/>
      <c r="D34" s="37"/>
      <c r="E34" s="36"/>
      <c r="F34" s="36"/>
      <c r="G34" s="36"/>
    </row>
    <row r="35" spans="2:11" x14ac:dyDescent="0.3">
      <c r="B35" s="36"/>
      <c r="C35" s="36"/>
      <c r="D35" s="36"/>
      <c r="E35" s="37"/>
      <c r="F35" s="36"/>
      <c r="G35" s="36"/>
    </row>
    <row r="36" spans="2:11" x14ac:dyDescent="0.3">
      <c r="B36" s="36"/>
      <c r="C36" s="36"/>
      <c r="D36" s="36"/>
      <c r="E36" s="36"/>
      <c r="F36" s="36"/>
      <c r="G36" s="36"/>
    </row>
    <row r="37" spans="2:11" x14ac:dyDescent="0.3">
      <c r="B37" s="36"/>
      <c r="C37" s="36"/>
      <c r="D37" s="36"/>
      <c r="E37" s="36"/>
      <c r="F37" s="36"/>
      <c r="G37" s="36"/>
      <c r="K37" s="39"/>
    </row>
    <row r="38" spans="2:11" x14ac:dyDescent="0.3">
      <c r="B38" s="36"/>
      <c r="C38" s="36"/>
      <c r="D38" s="36"/>
      <c r="E38" s="36"/>
      <c r="F38" s="36"/>
      <c r="G38" s="36"/>
    </row>
    <row r="40" spans="2:11" x14ac:dyDescent="0.3">
      <c r="B40" s="26"/>
      <c r="C40" s="27"/>
      <c r="D40" s="27"/>
      <c r="E40" s="27"/>
      <c r="F40" s="27"/>
      <c r="G40" s="27"/>
    </row>
    <row r="41" spans="2:11" x14ac:dyDescent="0.3">
      <c r="B41" s="36"/>
      <c r="C41" s="36"/>
      <c r="D41" s="36"/>
      <c r="E41" s="36"/>
      <c r="F41" s="36"/>
      <c r="G41" s="36"/>
    </row>
    <row r="42" spans="2:11" x14ac:dyDescent="0.3">
      <c r="B42" s="36"/>
      <c r="C42" s="36"/>
      <c r="D42" s="36"/>
      <c r="E42" s="36"/>
      <c r="F42" s="36"/>
      <c r="G42" s="36"/>
    </row>
    <row r="43" spans="2:11" x14ac:dyDescent="0.3">
      <c r="B43" s="36"/>
      <c r="C43" s="36"/>
      <c r="D43" s="36"/>
      <c r="E43" s="36"/>
      <c r="F43" s="36"/>
      <c r="G43" s="36"/>
    </row>
    <row r="44" spans="2:11" x14ac:dyDescent="0.3">
      <c r="B44" s="36"/>
      <c r="C44" s="36"/>
      <c r="D44" s="36"/>
      <c r="E44" s="36"/>
      <c r="F44" s="36"/>
      <c r="G44" s="36"/>
    </row>
    <row r="45" spans="2:11" x14ac:dyDescent="0.3">
      <c r="B45" s="36"/>
      <c r="C45" s="36"/>
      <c r="D45" s="36"/>
      <c r="E45" s="36"/>
      <c r="F45" s="36"/>
      <c r="G45" s="36"/>
    </row>
    <row r="46" spans="2:11" x14ac:dyDescent="0.3">
      <c r="B46" s="36"/>
      <c r="C46" s="36"/>
      <c r="D46" s="36"/>
      <c r="E46" s="36"/>
      <c r="F46" s="36"/>
      <c r="G46" s="36"/>
    </row>
    <row r="47" spans="2:11" x14ac:dyDescent="0.3">
      <c r="B47" s="36"/>
      <c r="C47" s="36"/>
      <c r="D47" s="36"/>
      <c r="E47" s="36"/>
      <c r="F47" s="36"/>
      <c r="G47" s="36"/>
    </row>
    <row r="48" spans="2:11" x14ac:dyDescent="0.3">
      <c r="B48" s="36"/>
      <c r="C48" s="36"/>
      <c r="D48" s="36"/>
      <c r="E48" s="36"/>
      <c r="F48" s="36"/>
      <c r="G48" s="36"/>
    </row>
    <row r="49" spans="2:7" x14ac:dyDescent="0.3">
      <c r="B49" s="36"/>
      <c r="C49" s="36"/>
      <c r="D49" s="36"/>
      <c r="E49" s="36"/>
      <c r="F49" s="36"/>
      <c r="G49" s="36"/>
    </row>
    <row r="50" spans="2:7" x14ac:dyDescent="0.3">
      <c r="B50" s="36"/>
      <c r="C50" s="36"/>
      <c r="D50" s="36"/>
      <c r="E50" s="36"/>
      <c r="F50" s="36"/>
      <c r="G50" s="36"/>
    </row>
    <row r="51" spans="2:7" x14ac:dyDescent="0.3">
      <c r="B51" s="36"/>
      <c r="C51" s="36"/>
      <c r="D51" s="36"/>
      <c r="E51" s="36"/>
      <c r="F51" s="36"/>
      <c r="G51" s="36"/>
    </row>
    <row r="52" spans="2:7" x14ac:dyDescent="0.3">
      <c r="B52" s="36"/>
      <c r="C52" s="36"/>
      <c r="D52" s="36"/>
      <c r="E52" s="36"/>
      <c r="F52" s="36"/>
      <c r="G52" s="36"/>
    </row>
    <row r="53" spans="2:7" x14ac:dyDescent="0.3">
      <c r="B53" s="36"/>
      <c r="C53" s="36"/>
      <c r="D53" s="36"/>
      <c r="E53" s="36"/>
      <c r="F53" s="36"/>
      <c r="G53" s="36"/>
    </row>
    <row r="54" spans="2:7" x14ac:dyDescent="0.3">
      <c r="B54" s="36"/>
      <c r="C54" s="36"/>
      <c r="D54" s="36"/>
      <c r="E54" s="36"/>
      <c r="F54" s="36"/>
      <c r="G54" s="36"/>
    </row>
    <row r="55" spans="2:7" x14ac:dyDescent="0.3">
      <c r="B55" s="36"/>
      <c r="C55" s="36"/>
      <c r="D55" s="36"/>
      <c r="E55" s="36"/>
      <c r="F55" s="36"/>
      <c r="G55" s="36"/>
    </row>
    <row r="56" spans="2:7" x14ac:dyDescent="0.3">
      <c r="B56" s="36"/>
      <c r="C56" s="36"/>
      <c r="D56" s="36"/>
      <c r="E56" s="36"/>
      <c r="F56" s="36"/>
      <c r="G56" s="36"/>
    </row>
    <row r="57" spans="2:7" x14ac:dyDescent="0.3">
      <c r="B57" s="36"/>
      <c r="C57" s="36"/>
      <c r="D57" s="36"/>
      <c r="E57" s="36"/>
      <c r="F57" s="36"/>
      <c r="G57" s="36"/>
    </row>
    <row r="58" spans="2:7" x14ac:dyDescent="0.3">
      <c r="B58" s="36"/>
      <c r="C58" s="36"/>
      <c r="D58" s="36"/>
      <c r="E58" s="36"/>
      <c r="F58" s="36"/>
      <c r="G58" s="36"/>
    </row>
    <row r="59" spans="2:7" x14ac:dyDescent="0.3">
      <c r="B59" s="36"/>
      <c r="C59" s="36"/>
      <c r="D59" s="36"/>
      <c r="E59" s="36"/>
      <c r="F59" s="36"/>
      <c r="G59" s="36"/>
    </row>
    <row r="60" spans="2:7" x14ac:dyDescent="0.3">
      <c r="B60" s="36"/>
      <c r="C60" s="36"/>
      <c r="D60" s="36"/>
      <c r="E60" s="36"/>
      <c r="F60" s="36"/>
      <c r="G60" s="36"/>
    </row>
    <row r="61" spans="2:7" x14ac:dyDescent="0.3">
      <c r="B61" s="36"/>
      <c r="C61" s="36"/>
      <c r="D61" s="36"/>
      <c r="E61" s="36"/>
      <c r="F61" s="36"/>
      <c r="G61" s="36"/>
    </row>
    <row r="62" spans="2:7" x14ac:dyDescent="0.3">
      <c r="B62" s="36"/>
      <c r="C62" s="36"/>
      <c r="D62" s="36"/>
      <c r="E62" s="36"/>
      <c r="F62" s="36"/>
      <c r="G62" s="36"/>
    </row>
    <row r="63" spans="2:7" x14ac:dyDescent="0.3">
      <c r="B63" s="36"/>
      <c r="C63" s="36"/>
      <c r="D63" s="36"/>
      <c r="E63" s="36"/>
      <c r="F63" s="36"/>
      <c r="G63" s="36"/>
    </row>
    <row r="64" spans="2:7" x14ac:dyDescent="0.3">
      <c r="B64" s="36"/>
      <c r="C64" s="36"/>
      <c r="D64" s="36"/>
      <c r="E64" s="36"/>
      <c r="F64" s="36"/>
      <c r="G64" s="36"/>
    </row>
    <row r="65" spans="2:7" x14ac:dyDescent="0.3">
      <c r="B65" s="36"/>
      <c r="C65" s="36"/>
      <c r="D65" s="36"/>
      <c r="E65" s="36"/>
      <c r="F65" s="36"/>
      <c r="G65" s="36"/>
    </row>
    <row r="66" spans="2:7" x14ac:dyDescent="0.3">
      <c r="B66" s="36"/>
      <c r="C66" s="36"/>
      <c r="D66" s="36"/>
      <c r="E66" s="36"/>
      <c r="F66" s="36"/>
      <c r="G66" s="36"/>
    </row>
    <row r="67" spans="2:7" x14ac:dyDescent="0.3">
      <c r="B67" s="36"/>
      <c r="C67" s="36"/>
      <c r="D67" s="36"/>
      <c r="E67" s="36"/>
      <c r="F67" s="36"/>
      <c r="G67" s="36"/>
    </row>
    <row r="68" spans="2:7" x14ac:dyDescent="0.3">
      <c r="B68" s="36"/>
      <c r="C68" s="36"/>
      <c r="D68" s="36"/>
      <c r="E68" s="36"/>
      <c r="F68" s="36"/>
      <c r="G68" s="36"/>
    </row>
    <row r="69" spans="2:7" x14ac:dyDescent="0.3">
      <c r="B69" s="36"/>
      <c r="C69" s="36"/>
      <c r="D69" s="36"/>
      <c r="E69" s="36"/>
      <c r="F69" s="36"/>
      <c r="G69" s="36"/>
    </row>
    <row r="70" spans="2:7" x14ac:dyDescent="0.3">
      <c r="B70" s="36"/>
      <c r="C70" s="36"/>
      <c r="D70" s="36"/>
      <c r="E70" s="36"/>
      <c r="F70" s="36"/>
      <c r="G70" s="36"/>
    </row>
    <row r="71" spans="2:7" x14ac:dyDescent="0.3">
      <c r="B71" s="36"/>
      <c r="C71" s="36"/>
      <c r="D71" s="36"/>
      <c r="E71" s="36"/>
      <c r="F71" s="36"/>
      <c r="G71" s="36"/>
    </row>
    <row r="72" spans="2:7" x14ac:dyDescent="0.3">
      <c r="B72" s="36"/>
      <c r="C72" s="36"/>
      <c r="D72" s="36"/>
      <c r="E72" s="36"/>
      <c r="F72" s="36"/>
      <c r="G72" s="36"/>
    </row>
    <row r="73" spans="2:7" x14ac:dyDescent="0.3">
      <c r="B73" s="36"/>
      <c r="C73" s="36"/>
      <c r="D73" s="36"/>
      <c r="E73" s="36"/>
      <c r="F73" s="36"/>
      <c r="G73" s="36"/>
    </row>
    <row r="74" spans="2:7" x14ac:dyDescent="0.3">
      <c r="B74" s="36"/>
      <c r="C74" s="36"/>
      <c r="D74" s="36"/>
      <c r="E74" s="36"/>
      <c r="F74" s="36"/>
      <c r="G74" s="36"/>
    </row>
    <row r="75" spans="2:7" x14ac:dyDescent="0.3">
      <c r="B75" s="36"/>
      <c r="C75" s="36"/>
      <c r="D75" s="36"/>
      <c r="E75" s="36"/>
      <c r="F75" s="36"/>
      <c r="G75" s="36"/>
    </row>
    <row r="76" spans="2:7" x14ac:dyDescent="0.3">
      <c r="B76" s="36"/>
      <c r="C76" s="36"/>
      <c r="D76" s="36"/>
      <c r="E76" s="36"/>
      <c r="F76" s="36"/>
      <c r="G76" s="36"/>
    </row>
    <row r="77" spans="2:7" x14ac:dyDescent="0.3">
      <c r="B77" s="36"/>
      <c r="C77" s="36"/>
      <c r="D77" s="36"/>
      <c r="E77" s="36"/>
      <c r="F77" s="36"/>
      <c r="G77" s="36"/>
    </row>
    <row r="78" spans="2:7" x14ac:dyDescent="0.3">
      <c r="B78" s="36"/>
      <c r="C78" s="36"/>
      <c r="D78" s="36"/>
      <c r="E78" s="36"/>
      <c r="F78" s="36"/>
      <c r="G78" s="36"/>
    </row>
    <row r="79" spans="2:7" x14ac:dyDescent="0.3">
      <c r="B79" s="36"/>
      <c r="C79" s="36"/>
      <c r="D79" s="36"/>
      <c r="E79" s="36"/>
      <c r="F79" s="36"/>
      <c r="G79" s="36"/>
    </row>
    <row r="80" spans="2:7" x14ac:dyDescent="0.3">
      <c r="B80" s="36"/>
      <c r="C80" s="36"/>
      <c r="D80" s="36"/>
      <c r="E80" s="36"/>
      <c r="F80" s="36"/>
      <c r="G80" s="36"/>
    </row>
    <row r="81" spans="2:7" x14ac:dyDescent="0.3">
      <c r="B81" s="36"/>
      <c r="C81" s="36"/>
      <c r="D81" s="36"/>
      <c r="E81" s="36"/>
      <c r="F81" s="36"/>
      <c r="G81" s="36"/>
    </row>
    <row r="82" spans="2:7" x14ac:dyDescent="0.3">
      <c r="B82" s="36"/>
      <c r="C82" s="36"/>
      <c r="D82" s="36"/>
      <c r="E82" s="36"/>
      <c r="F82" s="36"/>
      <c r="G82" s="36"/>
    </row>
    <row r="83" spans="2:7" x14ac:dyDescent="0.3">
      <c r="B83" s="36"/>
      <c r="C83" s="36"/>
      <c r="D83" s="36"/>
      <c r="E83" s="36"/>
      <c r="F83" s="36"/>
      <c r="G83" s="36"/>
    </row>
    <row r="84" spans="2:7" x14ac:dyDescent="0.3">
      <c r="B84" s="36"/>
      <c r="C84" s="36"/>
      <c r="D84" s="36"/>
      <c r="E84" s="36"/>
      <c r="F84" s="36"/>
      <c r="G84" s="36"/>
    </row>
    <row r="85" spans="2:7" x14ac:dyDescent="0.3">
      <c r="B85" s="36"/>
      <c r="C85" s="36"/>
      <c r="D85" s="36"/>
      <c r="E85" s="36"/>
      <c r="F85" s="36"/>
      <c r="G85" s="36"/>
    </row>
    <row r="86" spans="2:7" x14ac:dyDescent="0.3">
      <c r="B86" s="36"/>
      <c r="C86" s="36"/>
      <c r="D86" s="36"/>
      <c r="E86" s="36"/>
      <c r="F86" s="36"/>
      <c r="G86" s="36"/>
    </row>
    <row r="87" spans="2:7" x14ac:dyDescent="0.3">
      <c r="B87" s="36"/>
      <c r="C87" s="36"/>
      <c r="D87" s="36"/>
      <c r="E87" s="36"/>
      <c r="F87" s="36"/>
      <c r="G87" s="36"/>
    </row>
    <row r="88" spans="2:7" x14ac:dyDescent="0.3">
      <c r="B88" s="36"/>
      <c r="C88" s="36"/>
      <c r="D88" s="36"/>
      <c r="E88" s="36"/>
      <c r="F88" s="36"/>
      <c r="G88" s="36"/>
    </row>
    <row r="89" spans="2:7" x14ac:dyDescent="0.3">
      <c r="B89" s="36"/>
      <c r="C89" s="36"/>
      <c r="D89" s="36"/>
      <c r="E89" s="36"/>
      <c r="F89" s="36"/>
      <c r="G89" s="36"/>
    </row>
    <row r="90" spans="2:7" x14ac:dyDescent="0.3">
      <c r="B90" s="36"/>
      <c r="C90" s="36"/>
      <c r="D90" s="36"/>
      <c r="E90" s="36"/>
      <c r="F90" s="36"/>
      <c r="G90" s="36"/>
    </row>
    <row r="91" spans="2:7" x14ac:dyDescent="0.3">
      <c r="B91" s="36"/>
      <c r="C91" s="36"/>
      <c r="D91" s="36"/>
      <c r="E91" s="36"/>
      <c r="F91" s="36"/>
      <c r="G91" s="36"/>
    </row>
    <row r="92" spans="2:7" x14ac:dyDescent="0.3">
      <c r="B92" s="36"/>
      <c r="C92" s="36"/>
      <c r="D92" s="36"/>
      <c r="E92" s="36"/>
      <c r="F92" s="36"/>
      <c r="G92" s="36"/>
    </row>
    <row r="93" spans="2:7" x14ac:dyDescent="0.3">
      <c r="B93" s="36"/>
      <c r="C93" s="36"/>
      <c r="D93" s="36"/>
      <c r="E93" s="36"/>
      <c r="F93" s="36"/>
      <c r="G93" s="36"/>
    </row>
    <row r="94" spans="2:7" x14ac:dyDescent="0.3">
      <c r="B94" s="36"/>
      <c r="C94" s="36"/>
      <c r="D94" s="36"/>
      <c r="E94" s="36"/>
      <c r="F94" s="36"/>
      <c r="G94" s="36"/>
    </row>
    <row r="95" spans="2:7" x14ac:dyDescent="0.3">
      <c r="B95" s="36"/>
      <c r="C95" s="36"/>
      <c r="D95" s="36"/>
      <c r="E95" s="36"/>
      <c r="F95" s="36"/>
      <c r="G95" s="36"/>
    </row>
    <row r="96" spans="2:7" x14ac:dyDescent="0.3">
      <c r="B96" s="36"/>
      <c r="C96" s="36"/>
      <c r="D96" s="36"/>
      <c r="E96" s="36"/>
      <c r="F96" s="36"/>
      <c r="G96" s="36"/>
    </row>
    <row r="97" spans="2:7" x14ac:dyDescent="0.3">
      <c r="B97" s="36"/>
      <c r="C97" s="36"/>
      <c r="D97" s="36"/>
      <c r="E97" s="36"/>
      <c r="F97" s="36"/>
      <c r="G97" s="36"/>
    </row>
    <row r="98" spans="2:7" x14ac:dyDescent="0.3">
      <c r="B98" s="36"/>
      <c r="C98" s="36"/>
      <c r="D98" s="36"/>
      <c r="E98" s="36"/>
      <c r="F98" s="36"/>
      <c r="G98" s="36"/>
    </row>
    <row r="99" spans="2:7" x14ac:dyDescent="0.3">
      <c r="B99" s="36"/>
      <c r="C99" s="36"/>
      <c r="D99" s="36"/>
      <c r="E99" s="36"/>
      <c r="F99" s="36"/>
      <c r="G99" s="36"/>
    </row>
    <row r="100" spans="2:7" x14ac:dyDescent="0.3">
      <c r="B100" s="36"/>
      <c r="C100" s="36"/>
      <c r="D100" s="36"/>
      <c r="E100" s="36"/>
      <c r="F100" s="36"/>
      <c r="G100" s="36"/>
    </row>
    <row r="101" spans="2:7" x14ac:dyDescent="0.3">
      <c r="B101" s="36"/>
      <c r="C101" s="36"/>
      <c r="D101" s="36"/>
      <c r="E101" s="36"/>
      <c r="F101" s="36"/>
      <c r="G101" s="36"/>
    </row>
    <row r="102" spans="2:7" x14ac:dyDescent="0.3">
      <c r="B102" s="36"/>
      <c r="C102" s="36"/>
      <c r="D102" s="36"/>
      <c r="E102" s="36"/>
      <c r="F102" s="36"/>
      <c r="G102" s="36"/>
    </row>
    <row r="103" spans="2:7" x14ac:dyDescent="0.3">
      <c r="B103" s="36"/>
      <c r="C103" s="36"/>
      <c r="D103" s="36"/>
      <c r="E103" s="36"/>
      <c r="F103" s="36"/>
      <c r="G103" s="36"/>
    </row>
    <row r="104" spans="2:7" x14ac:dyDescent="0.3">
      <c r="B104" s="36"/>
      <c r="C104" s="36"/>
      <c r="D104" s="36"/>
      <c r="E104" s="36"/>
      <c r="F104" s="36"/>
      <c r="G104" s="36"/>
    </row>
    <row r="105" spans="2:7" x14ac:dyDescent="0.3">
      <c r="B105" s="36"/>
      <c r="C105" s="36"/>
      <c r="D105" s="36"/>
      <c r="E105" s="36"/>
      <c r="F105" s="36"/>
      <c r="G105" s="36"/>
    </row>
    <row r="106" spans="2:7" x14ac:dyDescent="0.3">
      <c r="B106" s="36"/>
      <c r="C106" s="36"/>
      <c r="D106" s="36"/>
      <c r="E106" s="36"/>
      <c r="F106" s="36"/>
      <c r="G106" s="36"/>
    </row>
    <row r="107" spans="2:7" x14ac:dyDescent="0.3">
      <c r="B107" s="36"/>
      <c r="C107" s="36"/>
      <c r="D107" s="36"/>
      <c r="E107" s="36"/>
      <c r="F107" s="36"/>
      <c r="G107" s="36"/>
    </row>
    <row r="108" spans="2:7" x14ac:dyDescent="0.3">
      <c r="B108" s="36"/>
      <c r="C108" s="36"/>
      <c r="D108" s="36"/>
      <c r="E108" s="36"/>
      <c r="F108" s="36"/>
      <c r="G108" s="36"/>
    </row>
    <row r="109" spans="2:7" x14ac:dyDescent="0.3">
      <c r="B109" s="36"/>
      <c r="C109" s="36"/>
      <c r="D109" s="36"/>
      <c r="E109" s="36"/>
      <c r="F109" s="36"/>
      <c r="G109" s="36"/>
    </row>
    <row r="110" spans="2:7" x14ac:dyDescent="0.3">
      <c r="B110" s="36"/>
      <c r="C110" s="36"/>
      <c r="D110" s="36"/>
      <c r="E110" s="36"/>
      <c r="F110" s="36"/>
      <c r="G110" s="36"/>
    </row>
    <row r="111" spans="2:7" x14ac:dyDescent="0.3">
      <c r="B111" s="36"/>
      <c r="C111" s="36"/>
      <c r="D111" s="36"/>
      <c r="E111" s="36"/>
      <c r="F111" s="36"/>
      <c r="G111" s="36"/>
    </row>
    <row r="112" spans="2:7" x14ac:dyDescent="0.3">
      <c r="B112" s="36"/>
      <c r="C112" s="36"/>
      <c r="D112" s="36"/>
      <c r="E112" s="36"/>
      <c r="F112" s="36"/>
      <c r="G112" s="36"/>
    </row>
    <row r="113" spans="2:7" x14ac:dyDescent="0.3">
      <c r="B113" s="36"/>
      <c r="C113" s="36"/>
      <c r="D113" s="36"/>
      <c r="E113" s="36"/>
      <c r="F113" s="36"/>
      <c r="G113" s="36"/>
    </row>
    <row r="114" spans="2:7" x14ac:dyDescent="0.3">
      <c r="B114" s="36"/>
      <c r="C114" s="36"/>
      <c r="D114" s="36"/>
      <c r="E114" s="36"/>
      <c r="F114" s="36"/>
      <c r="G114" s="36"/>
    </row>
    <row r="115" spans="2:7" x14ac:dyDescent="0.3">
      <c r="B115" s="36"/>
      <c r="C115" s="36"/>
      <c r="D115" s="36"/>
      <c r="E115" s="36"/>
      <c r="F115" s="36"/>
      <c r="G115" s="36"/>
    </row>
    <row r="116" spans="2:7" x14ac:dyDescent="0.3">
      <c r="B116" s="36"/>
      <c r="C116" s="36"/>
      <c r="D116" s="36"/>
      <c r="E116" s="36"/>
      <c r="F116" s="36"/>
      <c r="G116" s="36"/>
    </row>
    <row r="117" spans="2:7" x14ac:dyDescent="0.3">
      <c r="B117" s="36"/>
      <c r="C117" s="36"/>
      <c r="D117" s="36"/>
      <c r="E117" s="36"/>
      <c r="F117" s="36"/>
      <c r="G117" s="36"/>
    </row>
    <row r="118" spans="2:7" x14ac:dyDescent="0.3">
      <c r="B118" s="36"/>
      <c r="C118" s="36"/>
      <c r="D118" s="36"/>
      <c r="E118" s="36"/>
      <c r="F118" s="36"/>
      <c r="G118" s="36"/>
    </row>
    <row r="119" spans="2:7" x14ac:dyDescent="0.3">
      <c r="B119" s="36"/>
      <c r="C119" s="36"/>
      <c r="D119" s="36"/>
      <c r="E119" s="36"/>
      <c r="F119" s="36"/>
      <c r="G119" s="36"/>
    </row>
    <row r="120" spans="2:7" x14ac:dyDescent="0.3">
      <c r="B120" s="36"/>
      <c r="C120" s="36"/>
      <c r="D120" s="36"/>
      <c r="E120" s="36"/>
      <c r="F120" s="36"/>
      <c r="G120" s="36"/>
    </row>
    <row r="121" spans="2:7" x14ac:dyDescent="0.3">
      <c r="B121" s="36"/>
      <c r="C121" s="36"/>
      <c r="D121" s="36"/>
      <c r="E121" s="36"/>
      <c r="F121" s="36"/>
      <c r="G121" s="36"/>
    </row>
    <row r="122" spans="2:7" x14ac:dyDescent="0.3">
      <c r="B122" s="36"/>
      <c r="C122" s="36"/>
      <c r="D122" s="36"/>
      <c r="E122" s="36"/>
      <c r="F122" s="36"/>
      <c r="G122" s="36"/>
    </row>
    <row r="123" spans="2:7" x14ac:dyDescent="0.3">
      <c r="B123" s="36"/>
      <c r="C123" s="36"/>
      <c r="D123" s="36"/>
      <c r="E123" s="36"/>
      <c r="F123" s="36"/>
      <c r="G123" s="36"/>
    </row>
    <row r="124" spans="2:7" x14ac:dyDescent="0.3">
      <c r="B124" s="36"/>
      <c r="C124" s="36"/>
      <c r="D124" s="36"/>
      <c r="E124" s="36"/>
      <c r="F124" s="36"/>
      <c r="G124" s="36"/>
    </row>
    <row r="125" spans="2:7" x14ac:dyDescent="0.3">
      <c r="B125" s="36"/>
      <c r="C125" s="36"/>
      <c r="D125" s="36"/>
      <c r="E125" s="36"/>
      <c r="F125" s="36"/>
      <c r="G125" s="36"/>
    </row>
    <row r="126" spans="2:7" x14ac:dyDescent="0.3">
      <c r="B126" s="36"/>
      <c r="C126" s="36"/>
      <c r="D126" s="36"/>
      <c r="E126" s="36"/>
      <c r="F126" s="36"/>
      <c r="G126" s="36"/>
    </row>
    <row r="127" spans="2:7" x14ac:dyDescent="0.3">
      <c r="B127" s="36"/>
      <c r="C127" s="36"/>
      <c r="D127" s="36"/>
      <c r="E127" s="36"/>
      <c r="F127" s="36"/>
      <c r="G127" s="36"/>
    </row>
    <row r="128" spans="2:7" x14ac:dyDescent="0.3">
      <c r="B128" s="36"/>
      <c r="C128" s="36"/>
      <c r="D128" s="36"/>
      <c r="E128" s="36"/>
      <c r="F128" s="36"/>
      <c r="G128" s="36"/>
    </row>
    <row r="129" spans="2:7" x14ac:dyDescent="0.3">
      <c r="B129" s="36"/>
      <c r="C129" s="36"/>
      <c r="D129" s="36"/>
      <c r="E129" s="36"/>
      <c r="F129" s="36"/>
      <c r="G129" s="36"/>
    </row>
    <row r="130" spans="2:7" x14ac:dyDescent="0.3">
      <c r="B130" s="36"/>
      <c r="C130" s="36"/>
      <c r="D130" s="36"/>
      <c r="E130" s="36"/>
      <c r="F130" s="36"/>
      <c r="G130" s="36"/>
    </row>
    <row r="131" spans="2:7" x14ac:dyDescent="0.3">
      <c r="B131" s="36"/>
      <c r="C131" s="36"/>
      <c r="D131" s="36"/>
      <c r="E131" s="36"/>
      <c r="F131" s="36"/>
      <c r="G131" s="36"/>
    </row>
    <row r="132" spans="2:7" x14ac:dyDescent="0.3">
      <c r="B132" s="36"/>
      <c r="C132" s="36"/>
      <c r="D132" s="36"/>
      <c r="E132" s="36"/>
      <c r="F132" s="36"/>
      <c r="G132" s="36"/>
    </row>
    <row r="133" spans="2:7" x14ac:dyDescent="0.3">
      <c r="B133" s="36"/>
      <c r="C133" s="36"/>
      <c r="D133" s="36"/>
      <c r="E133" s="36"/>
      <c r="F133" s="36"/>
      <c r="G133" s="36"/>
    </row>
    <row r="134" spans="2:7" x14ac:dyDescent="0.3">
      <c r="B134" s="36"/>
      <c r="C134" s="36"/>
      <c r="D134" s="36"/>
      <c r="E134" s="36"/>
      <c r="F134" s="36"/>
      <c r="G134" s="36"/>
    </row>
    <row r="135" spans="2:7" x14ac:dyDescent="0.3">
      <c r="B135" s="36"/>
      <c r="C135" s="36"/>
      <c r="D135" s="36"/>
      <c r="E135" s="36"/>
      <c r="F135" s="36"/>
      <c r="G135" s="36"/>
    </row>
    <row r="136" spans="2:7" x14ac:dyDescent="0.3">
      <c r="B136" s="36"/>
      <c r="C136" s="36"/>
      <c r="D136" s="36"/>
      <c r="E136" s="36"/>
      <c r="F136" s="36"/>
      <c r="G136" s="36"/>
    </row>
    <row r="137" spans="2:7" x14ac:dyDescent="0.3">
      <c r="B137" s="36"/>
      <c r="C137" s="36"/>
      <c r="D137" s="36"/>
      <c r="E137" s="36"/>
      <c r="F137" s="36"/>
      <c r="G137" s="36"/>
    </row>
    <row r="138" spans="2:7" x14ac:dyDescent="0.3">
      <c r="B138" s="36"/>
      <c r="C138" s="36"/>
      <c r="D138" s="36"/>
      <c r="E138" s="36"/>
      <c r="F138" s="36"/>
      <c r="G138" s="36"/>
    </row>
    <row r="139" spans="2:7" x14ac:dyDescent="0.3">
      <c r="B139" s="36"/>
      <c r="C139" s="36"/>
      <c r="D139" s="36"/>
      <c r="E139" s="36"/>
      <c r="F139" s="36"/>
      <c r="G139" s="36"/>
    </row>
    <row r="140" spans="2:7" x14ac:dyDescent="0.3">
      <c r="B140" s="36"/>
      <c r="C140" s="36"/>
      <c r="D140" s="36"/>
      <c r="E140" s="36"/>
      <c r="F140" s="36"/>
      <c r="G140" s="36"/>
    </row>
    <row r="141" spans="2:7" x14ac:dyDescent="0.3">
      <c r="B141" s="36"/>
      <c r="C141" s="36"/>
      <c r="D141" s="36"/>
      <c r="E141" s="36"/>
      <c r="F141" s="36"/>
      <c r="G141" s="36"/>
    </row>
    <row r="142" spans="2:7" x14ac:dyDescent="0.3">
      <c r="B142" s="36"/>
      <c r="C142" s="36"/>
      <c r="D142" s="36"/>
      <c r="E142" s="36"/>
      <c r="F142" s="36"/>
      <c r="G142" s="36"/>
    </row>
    <row r="143" spans="2:7" x14ac:dyDescent="0.3">
      <c r="B143" s="36"/>
      <c r="C143" s="36"/>
      <c r="D143" s="36"/>
      <c r="E143" s="36"/>
      <c r="F143" s="36"/>
      <c r="G143" s="36"/>
    </row>
    <row r="144" spans="2:7" x14ac:dyDescent="0.3">
      <c r="B144" s="36"/>
      <c r="C144" s="36"/>
      <c r="D144" s="36"/>
      <c r="E144" s="36"/>
      <c r="F144" s="36"/>
      <c r="G144" s="36"/>
    </row>
    <row r="145" spans="2:7" x14ac:dyDescent="0.3">
      <c r="B145" s="36"/>
      <c r="C145" s="36"/>
      <c r="D145" s="36"/>
      <c r="E145" s="36"/>
      <c r="F145" s="36"/>
      <c r="G145" s="36"/>
    </row>
    <row r="146" spans="2:7" x14ac:dyDescent="0.3">
      <c r="B146" s="36"/>
      <c r="C146" s="36"/>
      <c r="D146" s="36"/>
      <c r="E146" s="36"/>
      <c r="F146" s="36"/>
      <c r="G146" s="36"/>
    </row>
    <row r="147" spans="2:7" x14ac:dyDescent="0.3">
      <c r="B147" s="36"/>
      <c r="C147" s="36"/>
      <c r="D147" s="36"/>
      <c r="E147" s="36"/>
      <c r="F147" s="36"/>
      <c r="G147" s="36"/>
    </row>
    <row r="148" spans="2:7" x14ac:dyDescent="0.3">
      <c r="B148" s="36"/>
      <c r="C148" s="36"/>
      <c r="D148" s="36"/>
      <c r="E148" s="36"/>
      <c r="F148" s="36"/>
      <c r="G148" s="36"/>
    </row>
    <row r="149" spans="2:7" x14ac:dyDescent="0.3">
      <c r="B149" s="36"/>
      <c r="C149" s="36"/>
      <c r="D149" s="36"/>
      <c r="E149" s="36"/>
      <c r="F149" s="36"/>
      <c r="G149" s="36"/>
    </row>
    <row r="150" spans="2:7" x14ac:dyDescent="0.3">
      <c r="B150" s="36"/>
      <c r="C150" s="36"/>
      <c r="D150" s="36"/>
      <c r="E150" s="36"/>
      <c r="F150" s="36"/>
      <c r="G150" s="36"/>
    </row>
    <row r="151" spans="2:7" x14ac:dyDescent="0.3">
      <c r="B151" s="36"/>
      <c r="C151" s="36"/>
      <c r="D151" s="36"/>
      <c r="E151" s="36"/>
      <c r="F151" s="36"/>
      <c r="G151" s="36"/>
    </row>
    <row r="152" spans="2:7" x14ac:dyDescent="0.3">
      <c r="B152" s="36"/>
      <c r="C152" s="36"/>
      <c r="D152" s="36"/>
      <c r="E152" s="36"/>
      <c r="F152" s="36"/>
      <c r="G152" s="36"/>
    </row>
    <row r="153" spans="2:7" x14ac:dyDescent="0.3">
      <c r="B153" s="36"/>
      <c r="C153" s="36"/>
      <c r="D153" s="36"/>
      <c r="E153" s="36"/>
      <c r="F153" s="36"/>
      <c r="G153" s="36"/>
    </row>
    <row r="154" spans="2:7" x14ac:dyDescent="0.3">
      <c r="B154" s="36"/>
      <c r="C154" s="36"/>
      <c r="D154" s="36"/>
      <c r="E154" s="36"/>
      <c r="F154" s="36"/>
      <c r="G154" s="36"/>
    </row>
    <row r="155" spans="2:7" x14ac:dyDescent="0.3">
      <c r="B155" s="36"/>
      <c r="C155" s="36"/>
      <c r="D155" s="36"/>
      <c r="E155" s="36"/>
      <c r="F155" s="36"/>
      <c r="G155" s="36"/>
    </row>
    <row r="156" spans="2:7" x14ac:dyDescent="0.3">
      <c r="B156" s="36"/>
      <c r="C156" s="36"/>
      <c r="D156" s="36"/>
      <c r="E156" s="36"/>
      <c r="F156" s="36"/>
      <c r="G156" s="36"/>
    </row>
    <row r="157" spans="2:7" x14ac:dyDescent="0.3">
      <c r="B157" s="36"/>
      <c r="C157" s="36"/>
      <c r="D157" s="36"/>
      <c r="E157" s="36"/>
      <c r="F157" s="36"/>
      <c r="G157" s="36"/>
    </row>
    <row r="158" spans="2:7" x14ac:dyDescent="0.3">
      <c r="B158" s="36"/>
      <c r="C158" s="36"/>
      <c r="D158" s="36"/>
      <c r="E158" s="36"/>
      <c r="F158" s="36"/>
      <c r="G158" s="36"/>
    </row>
    <row r="159" spans="2:7" x14ac:dyDescent="0.3">
      <c r="B159" s="36"/>
      <c r="C159" s="36"/>
      <c r="D159" s="36"/>
      <c r="E159" s="36"/>
      <c r="F159" s="36"/>
      <c r="G159" s="36"/>
    </row>
    <row r="160" spans="2:7" x14ac:dyDescent="0.3">
      <c r="B160" s="36"/>
      <c r="C160" s="36"/>
      <c r="D160" s="36"/>
      <c r="E160" s="36"/>
      <c r="F160" s="36"/>
      <c r="G160" s="36"/>
    </row>
    <row r="161" spans="2:11" x14ac:dyDescent="0.3">
      <c r="B161" s="36"/>
      <c r="C161" s="36"/>
      <c r="D161" s="36"/>
      <c r="E161" s="36"/>
      <c r="F161" s="36"/>
      <c r="G161" s="36"/>
    </row>
    <row r="162" spans="2:11" x14ac:dyDescent="0.3">
      <c r="B162" s="36"/>
      <c r="C162" s="36"/>
      <c r="D162" s="36"/>
      <c r="E162" s="36"/>
      <c r="F162" s="36"/>
      <c r="G162" s="36"/>
    </row>
    <row r="163" spans="2:11" x14ac:dyDescent="0.3">
      <c r="B163" s="36"/>
      <c r="C163" s="36"/>
      <c r="D163" s="36"/>
      <c r="E163" s="36"/>
      <c r="F163" s="36"/>
      <c r="G163" s="36"/>
    </row>
    <row r="164" spans="2:11" x14ac:dyDescent="0.3">
      <c r="B164" s="36"/>
      <c r="C164" s="36"/>
      <c r="D164" s="36"/>
      <c r="E164" s="36"/>
      <c r="F164" s="36"/>
      <c r="G164" s="36"/>
    </row>
    <row r="165" spans="2:11" x14ac:dyDescent="0.3">
      <c r="B165" s="36"/>
      <c r="C165" s="36"/>
      <c r="D165" s="36"/>
      <c r="E165" s="36"/>
      <c r="F165" s="36"/>
      <c r="G165" s="36"/>
    </row>
    <row r="166" spans="2:11" x14ac:dyDescent="0.3">
      <c r="B166" s="36"/>
      <c r="C166" s="36"/>
      <c r="D166" s="36"/>
      <c r="E166" s="36"/>
      <c r="F166" s="36"/>
      <c r="G166" s="36"/>
    </row>
    <row r="167" spans="2:11" ht="15" x14ac:dyDescent="0.25">
      <c r="B167"/>
      <c r="C167"/>
      <c r="D167"/>
      <c r="E167"/>
      <c r="F167"/>
      <c r="G167"/>
      <c r="H167"/>
      <c r="I167"/>
      <c r="J167"/>
      <c r="K167"/>
    </row>
    <row r="168" spans="2:11" ht="15" x14ac:dyDescent="0.25">
      <c r="B168"/>
      <c r="C168"/>
      <c r="D168"/>
      <c r="E168"/>
      <c r="F168"/>
      <c r="G168"/>
      <c r="H168"/>
      <c r="I168"/>
      <c r="J168"/>
      <c r="K168"/>
    </row>
    <row r="169" spans="2:11" ht="15" x14ac:dyDescent="0.25">
      <c r="B169"/>
      <c r="C169"/>
      <c r="D169"/>
      <c r="E169"/>
      <c r="F169"/>
      <c r="G169"/>
      <c r="H169"/>
      <c r="I169"/>
      <c r="J169"/>
      <c r="K169"/>
    </row>
    <row r="170" spans="2:11" ht="15" x14ac:dyDescent="0.25">
      <c r="B170"/>
      <c r="C170"/>
      <c r="D170"/>
      <c r="E170"/>
      <c r="F170"/>
      <c r="G170"/>
      <c r="H170"/>
      <c r="I170"/>
      <c r="J170"/>
      <c r="K170"/>
    </row>
    <row r="171" spans="2:11" ht="15" x14ac:dyDescent="0.25">
      <c r="B171"/>
      <c r="C171"/>
      <c r="D171"/>
      <c r="E171"/>
      <c r="F171"/>
      <c r="G171"/>
      <c r="H171"/>
      <c r="I171"/>
      <c r="J171"/>
      <c r="K171"/>
    </row>
    <row r="172" spans="2:11" ht="15" x14ac:dyDescent="0.25">
      <c r="B172"/>
      <c r="C172"/>
      <c r="D172"/>
      <c r="E172"/>
      <c r="F172"/>
      <c r="G172"/>
      <c r="H172"/>
      <c r="I172"/>
      <c r="J172"/>
      <c r="K172"/>
    </row>
    <row r="173" spans="2:11" ht="15" x14ac:dyDescent="0.25">
      <c r="B173"/>
      <c r="C173"/>
      <c r="D173"/>
      <c r="E173"/>
      <c r="F173"/>
      <c r="G173"/>
      <c r="H173"/>
      <c r="I173"/>
      <c r="J173"/>
      <c r="K173"/>
    </row>
    <row r="174" spans="2:11" ht="15" x14ac:dyDescent="0.25">
      <c r="B174"/>
      <c r="C174"/>
      <c r="D174"/>
      <c r="E174"/>
      <c r="F174"/>
      <c r="G174"/>
      <c r="H174"/>
      <c r="I174"/>
      <c r="J174"/>
      <c r="K174"/>
    </row>
    <row r="175" spans="2:11" ht="15" x14ac:dyDescent="0.25">
      <c r="B175"/>
      <c r="C175"/>
      <c r="D175"/>
      <c r="E175"/>
      <c r="F175"/>
      <c r="G175"/>
      <c r="H175"/>
      <c r="I175"/>
      <c r="J175"/>
      <c r="K175"/>
    </row>
    <row r="176" spans="2:11" ht="15" x14ac:dyDescent="0.25">
      <c r="B176"/>
      <c r="C176"/>
      <c r="D176"/>
      <c r="E176"/>
      <c r="F176"/>
      <c r="G176"/>
      <c r="H176"/>
      <c r="I176"/>
      <c r="J176"/>
      <c r="K176"/>
    </row>
    <row r="177" spans="2:11" ht="15" x14ac:dyDescent="0.25">
      <c r="B177"/>
      <c r="C177"/>
      <c r="D177"/>
      <c r="E177"/>
      <c r="F177"/>
      <c r="G177"/>
      <c r="H177"/>
      <c r="I177"/>
      <c r="J177"/>
      <c r="K177"/>
    </row>
    <row r="178" spans="2:11" ht="15" x14ac:dyDescent="0.25">
      <c r="B178"/>
      <c r="C178"/>
      <c r="D178"/>
      <c r="E178"/>
      <c r="F178"/>
      <c r="G178"/>
      <c r="H178"/>
      <c r="I178"/>
      <c r="J178"/>
      <c r="K178"/>
    </row>
    <row r="179" spans="2:11" ht="15" x14ac:dyDescent="0.25">
      <c r="B179"/>
      <c r="C179"/>
      <c r="D179"/>
      <c r="E179"/>
      <c r="F179"/>
      <c r="G179"/>
      <c r="H179"/>
      <c r="I179"/>
      <c r="J179"/>
      <c r="K179"/>
    </row>
    <row r="180" spans="2:11" ht="15" x14ac:dyDescent="0.25">
      <c r="B180"/>
      <c r="C180"/>
      <c r="D180"/>
      <c r="E180"/>
      <c r="F180"/>
      <c r="G180"/>
      <c r="H180"/>
      <c r="I180"/>
      <c r="J180"/>
      <c r="K180"/>
    </row>
    <row r="181" spans="2:11" ht="15" x14ac:dyDescent="0.25">
      <c r="B181"/>
      <c r="C181"/>
      <c r="D181"/>
      <c r="E181"/>
      <c r="F181"/>
      <c r="G181"/>
      <c r="H181"/>
      <c r="I181"/>
      <c r="J181"/>
      <c r="K181"/>
    </row>
    <row r="182" spans="2:11" ht="15" x14ac:dyDescent="0.25">
      <c r="B182"/>
      <c r="C182"/>
      <c r="D182"/>
      <c r="E182"/>
      <c r="F182"/>
      <c r="G182"/>
      <c r="H182"/>
      <c r="I182"/>
      <c r="J182"/>
      <c r="K182"/>
    </row>
    <row r="183" spans="2:11" ht="15" x14ac:dyDescent="0.25">
      <c r="B183"/>
      <c r="C183"/>
      <c r="D183"/>
      <c r="E183"/>
      <c r="F183"/>
      <c r="G183"/>
      <c r="H183"/>
      <c r="I183"/>
      <c r="J183"/>
      <c r="K183"/>
    </row>
    <row r="184" spans="2:11" ht="15" x14ac:dyDescent="0.25">
      <c r="B184"/>
      <c r="C184"/>
      <c r="D184"/>
      <c r="E184"/>
      <c r="F184"/>
      <c r="G184"/>
      <c r="H184"/>
      <c r="I184"/>
      <c r="J184"/>
      <c r="K184"/>
    </row>
    <row r="185" spans="2:11" ht="15" x14ac:dyDescent="0.25">
      <c r="B185"/>
      <c r="C185"/>
      <c r="D185"/>
      <c r="E185"/>
      <c r="F185"/>
      <c r="G185"/>
      <c r="H185"/>
      <c r="I185"/>
      <c r="J185"/>
      <c r="K185"/>
    </row>
    <row r="186" spans="2:11" ht="15" x14ac:dyDescent="0.25">
      <c r="B186"/>
      <c r="C186"/>
      <c r="D186"/>
      <c r="E186"/>
      <c r="F186"/>
      <c r="G186"/>
      <c r="H186"/>
      <c r="I186"/>
      <c r="J186"/>
      <c r="K186"/>
    </row>
    <row r="187" spans="2:11" ht="15" x14ac:dyDescent="0.25">
      <c r="B187"/>
      <c r="C187"/>
      <c r="D187"/>
      <c r="E187"/>
      <c r="F187"/>
      <c r="G187"/>
      <c r="H187"/>
      <c r="I187"/>
      <c r="J187"/>
      <c r="K187"/>
    </row>
    <row r="188" spans="2:11" ht="15" x14ac:dyDescent="0.25">
      <c r="B188"/>
      <c r="C188"/>
      <c r="D188"/>
      <c r="E188"/>
      <c r="F188"/>
      <c r="G188"/>
      <c r="H188"/>
      <c r="I188"/>
      <c r="J188"/>
      <c r="K188"/>
    </row>
    <row r="189" spans="2:11" ht="15" x14ac:dyDescent="0.25">
      <c r="B189"/>
      <c r="C189"/>
      <c r="D189"/>
      <c r="E189"/>
      <c r="F189"/>
      <c r="G189"/>
      <c r="H189"/>
      <c r="I189"/>
      <c r="J189"/>
      <c r="K189"/>
    </row>
    <row r="190" spans="2:11" ht="15" x14ac:dyDescent="0.25">
      <c r="B190"/>
      <c r="C190"/>
      <c r="D190"/>
      <c r="E190"/>
      <c r="F190"/>
      <c r="G190"/>
      <c r="H190"/>
      <c r="I190"/>
      <c r="J190"/>
      <c r="K190"/>
    </row>
    <row r="191" spans="2:11" ht="15" x14ac:dyDescent="0.25">
      <c r="B191"/>
      <c r="C191"/>
      <c r="D191"/>
      <c r="E191"/>
      <c r="F191"/>
      <c r="G191"/>
      <c r="H191"/>
      <c r="I191"/>
      <c r="J191"/>
      <c r="K191"/>
    </row>
    <row r="192" spans="2:11" ht="15" x14ac:dyDescent="0.25">
      <c r="B192"/>
      <c r="C192"/>
      <c r="D192"/>
      <c r="E192"/>
      <c r="F192"/>
      <c r="G192"/>
      <c r="H192"/>
      <c r="I192"/>
      <c r="J192"/>
      <c r="K192"/>
    </row>
    <row r="193" spans="2:11" ht="15" x14ac:dyDescent="0.25">
      <c r="B193"/>
      <c r="C193"/>
      <c r="D193"/>
      <c r="E193"/>
      <c r="F193"/>
      <c r="G193"/>
      <c r="H193"/>
      <c r="I193"/>
      <c r="J193"/>
      <c r="K193"/>
    </row>
    <row r="194" spans="2:11" ht="15" x14ac:dyDescent="0.25">
      <c r="B194"/>
      <c r="C194"/>
      <c r="D194"/>
      <c r="E194"/>
      <c r="F194"/>
      <c r="G194"/>
      <c r="H194"/>
      <c r="I194"/>
      <c r="J194"/>
      <c r="K194"/>
    </row>
    <row r="195" spans="2:11" ht="15" x14ac:dyDescent="0.25">
      <c r="B195"/>
      <c r="C195"/>
      <c r="D195"/>
      <c r="E195"/>
      <c r="F195"/>
      <c r="G195"/>
      <c r="H195"/>
      <c r="I195"/>
      <c r="J195"/>
      <c r="K195"/>
    </row>
    <row r="196" spans="2:11" ht="15" x14ac:dyDescent="0.25">
      <c r="B196"/>
      <c r="C196"/>
      <c r="D196"/>
      <c r="E196"/>
      <c r="F196"/>
      <c r="G196"/>
      <c r="H196"/>
      <c r="I196"/>
      <c r="J196"/>
      <c r="K196"/>
    </row>
    <row r="197" spans="2:11" ht="15" x14ac:dyDescent="0.25">
      <c r="B197"/>
      <c r="C197"/>
      <c r="D197"/>
      <c r="E197"/>
      <c r="F197"/>
      <c r="G197"/>
      <c r="H197"/>
      <c r="I197"/>
      <c r="J197"/>
      <c r="K197"/>
    </row>
    <row r="198" spans="2:11" ht="15" x14ac:dyDescent="0.25">
      <c r="B198"/>
      <c r="C198"/>
      <c r="D198"/>
      <c r="E198"/>
      <c r="F198"/>
      <c r="G198"/>
      <c r="H198"/>
      <c r="I198"/>
      <c r="J198"/>
      <c r="K198"/>
    </row>
    <row r="199" spans="2:11" ht="15" x14ac:dyDescent="0.25">
      <c r="B199"/>
      <c r="C199"/>
      <c r="D199"/>
      <c r="E199"/>
      <c r="F199"/>
      <c r="G199"/>
      <c r="H199"/>
      <c r="I199"/>
      <c r="J199"/>
      <c r="K199"/>
    </row>
    <row r="200" spans="2:11" ht="15" x14ac:dyDescent="0.25">
      <c r="B200"/>
      <c r="C200"/>
      <c r="D200"/>
      <c r="E200"/>
      <c r="F200"/>
      <c r="G200"/>
      <c r="H200"/>
      <c r="I200"/>
      <c r="J200"/>
      <c r="K200"/>
    </row>
    <row r="201" spans="2:11" ht="15" x14ac:dyDescent="0.25">
      <c r="B201"/>
      <c r="C201"/>
      <c r="D201"/>
      <c r="E201"/>
      <c r="F201"/>
      <c r="G201"/>
      <c r="H201"/>
      <c r="I201"/>
      <c r="J201"/>
      <c r="K201"/>
    </row>
    <row r="202" spans="2:11" ht="15" x14ac:dyDescent="0.25">
      <c r="B202"/>
      <c r="C202"/>
      <c r="D202"/>
      <c r="E202"/>
      <c r="F202"/>
      <c r="G202"/>
      <c r="H202"/>
      <c r="I202"/>
      <c r="J202"/>
      <c r="K202"/>
    </row>
    <row r="203" spans="2:11" ht="15" x14ac:dyDescent="0.25">
      <c r="B203"/>
      <c r="C203"/>
      <c r="D203"/>
      <c r="E203"/>
      <c r="F203"/>
      <c r="G203"/>
      <c r="H203"/>
      <c r="I203"/>
      <c r="J203"/>
      <c r="K203"/>
    </row>
    <row r="204" spans="2:11" ht="15" x14ac:dyDescent="0.25">
      <c r="B204"/>
      <c r="C204"/>
      <c r="D204"/>
      <c r="E204"/>
      <c r="F204"/>
      <c r="G204"/>
      <c r="H204"/>
      <c r="I204"/>
      <c r="J204"/>
      <c r="K204"/>
    </row>
    <row r="205" spans="2:11" ht="15" x14ac:dyDescent="0.25">
      <c r="B205"/>
      <c r="C205"/>
      <c r="D205"/>
      <c r="E205"/>
      <c r="F205"/>
      <c r="G205"/>
      <c r="H205"/>
      <c r="I205"/>
      <c r="J205"/>
      <c r="K205"/>
    </row>
    <row r="206" spans="2:11" ht="15" x14ac:dyDescent="0.25">
      <c r="B206"/>
      <c r="C206"/>
      <c r="D206"/>
      <c r="E206"/>
      <c r="F206"/>
      <c r="G206"/>
      <c r="H206"/>
      <c r="I206"/>
      <c r="J206"/>
      <c r="K206"/>
    </row>
    <row r="207" spans="2:11" ht="15" x14ac:dyDescent="0.25">
      <c r="B207"/>
      <c r="C207"/>
      <c r="D207"/>
      <c r="E207"/>
      <c r="F207"/>
      <c r="G207"/>
      <c r="H207"/>
      <c r="I207"/>
      <c r="J207"/>
      <c r="K207"/>
    </row>
    <row r="208" spans="2:11" ht="15" x14ac:dyDescent="0.25">
      <c r="B208"/>
      <c r="C208"/>
      <c r="D208"/>
      <c r="E208"/>
      <c r="F208"/>
      <c r="G208"/>
      <c r="H208"/>
      <c r="I208"/>
      <c r="J208"/>
      <c r="K208"/>
    </row>
    <row r="209" spans="2:11" ht="15" x14ac:dyDescent="0.25">
      <c r="B209"/>
      <c r="C209"/>
      <c r="D209"/>
      <c r="E209"/>
      <c r="F209"/>
      <c r="G209"/>
      <c r="H209"/>
      <c r="I209"/>
      <c r="J209"/>
      <c r="K209"/>
    </row>
    <row r="210" spans="2:11" ht="15" x14ac:dyDescent="0.25">
      <c r="B210"/>
      <c r="C210"/>
      <c r="D210"/>
      <c r="E210"/>
      <c r="F210"/>
      <c r="G210"/>
      <c r="H210"/>
      <c r="I210"/>
      <c r="J210"/>
      <c r="K210"/>
    </row>
    <row r="211" spans="2:11" ht="15" x14ac:dyDescent="0.25">
      <c r="B211"/>
      <c r="C211"/>
      <c r="D211"/>
      <c r="E211"/>
      <c r="F211"/>
      <c r="G211"/>
      <c r="H211"/>
      <c r="I211"/>
      <c r="J211"/>
      <c r="K211"/>
    </row>
    <row r="212" spans="2:11" ht="15" x14ac:dyDescent="0.25">
      <c r="B212"/>
      <c r="C212"/>
      <c r="D212"/>
      <c r="E212"/>
      <c r="F212"/>
      <c r="G212"/>
      <c r="H212"/>
      <c r="I212"/>
      <c r="J212"/>
      <c r="K212"/>
    </row>
    <row r="213" spans="2:11" ht="15" x14ac:dyDescent="0.25">
      <c r="B213"/>
      <c r="C213"/>
      <c r="D213"/>
      <c r="E213"/>
      <c r="F213"/>
      <c r="G213"/>
      <c r="H213"/>
      <c r="I213"/>
      <c r="J213"/>
      <c r="K213"/>
    </row>
    <row r="214" spans="2:11" ht="15" x14ac:dyDescent="0.25">
      <c r="B214"/>
      <c r="C214"/>
      <c r="D214"/>
      <c r="E214"/>
      <c r="F214"/>
      <c r="G214"/>
      <c r="H214"/>
      <c r="I214"/>
      <c r="J214"/>
      <c r="K214"/>
    </row>
    <row r="215" spans="2:11" ht="15" x14ac:dyDescent="0.25">
      <c r="B215"/>
      <c r="C215"/>
      <c r="D215"/>
      <c r="E215"/>
      <c r="F215"/>
      <c r="G215"/>
      <c r="H215"/>
      <c r="I215"/>
      <c r="J215"/>
      <c r="K215"/>
    </row>
    <row r="216" spans="2:11" ht="15" x14ac:dyDescent="0.25">
      <c r="B216"/>
      <c r="C216"/>
      <c r="D216"/>
      <c r="E216"/>
      <c r="F216"/>
      <c r="G216"/>
      <c r="H216"/>
      <c r="I216"/>
      <c r="J216"/>
      <c r="K216"/>
    </row>
    <row r="217" spans="2:11" ht="15" x14ac:dyDescent="0.25">
      <c r="B217"/>
      <c r="C217"/>
      <c r="D217"/>
      <c r="E217"/>
      <c r="F217"/>
      <c r="G217"/>
      <c r="H217"/>
      <c r="I217"/>
      <c r="J217"/>
      <c r="K217"/>
    </row>
    <row r="218" spans="2:11" ht="15" x14ac:dyDescent="0.25">
      <c r="B218"/>
      <c r="C218"/>
      <c r="D218"/>
      <c r="E218"/>
      <c r="F218"/>
      <c r="G218"/>
      <c r="H218"/>
      <c r="I218"/>
      <c r="J218"/>
      <c r="K218"/>
    </row>
    <row r="219" spans="2:11" ht="15" x14ac:dyDescent="0.25">
      <c r="B219"/>
      <c r="C219"/>
      <c r="D219"/>
      <c r="E219"/>
      <c r="F219"/>
      <c r="G219"/>
      <c r="H219"/>
      <c r="I219"/>
      <c r="J219"/>
      <c r="K219"/>
    </row>
    <row r="220" spans="2:11" ht="15" x14ac:dyDescent="0.25">
      <c r="B220"/>
      <c r="C220"/>
      <c r="D220"/>
      <c r="E220"/>
      <c r="F220"/>
      <c r="G220"/>
      <c r="H220"/>
      <c r="I220"/>
      <c r="J220"/>
      <c r="K220"/>
    </row>
    <row r="221" spans="2:11" ht="15" x14ac:dyDescent="0.25">
      <c r="B221"/>
      <c r="C221"/>
      <c r="D221"/>
      <c r="E221"/>
      <c r="F221"/>
      <c r="G221"/>
      <c r="H221"/>
      <c r="I221"/>
      <c r="J221"/>
      <c r="K221"/>
    </row>
    <row r="222" spans="2:11" ht="15" x14ac:dyDescent="0.25">
      <c r="B222"/>
      <c r="C222"/>
      <c r="D222"/>
      <c r="E222"/>
      <c r="F222"/>
      <c r="G222"/>
      <c r="H222"/>
      <c r="I222"/>
      <c r="J222"/>
      <c r="K222"/>
    </row>
    <row r="223" spans="2:11" ht="15" x14ac:dyDescent="0.25">
      <c r="B223"/>
      <c r="C223"/>
      <c r="D223"/>
      <c r="E223"/>
      <c r="F223"/>
      <c r="G223"/>
      <c r="H223"/>
      <c r="I223"/>
      <c r="J223"/>
      <c r="K223"/>
    </row>
    <row r="224" spans="2:11" ht="15" x14ac:dyDescent="0.25">
      <c r="B224"/>
      <c r="C224"/>
      <c r="D224"/>
      <c r="E224"/>
      <c r="F224"/>
      <c r="G224"/>
      <c r="H224"/>
      <c r="I224"/>
      <c r="J224"/>
      <c r="K224"/>
    </row>
    <row r="225" spans="2:11" ht="15" x14ac:dyDescent="0.25">
      <c r="B225"/>
      <c r="C225"/>
      <c r="D225"/>
      <c r="E225"/>
      <c r="F225"/>
      <c r="G225"/>
      <c r="H225"/>
      <c r="I225"/>
      <c r="J225"/>
      <c r="K225"/>
    </row>
    <row r="226" spans="2:11" ht="15" x14ac:dyDescent="0.25">
      <c r="B226"/>
      <c r="C226"/>
      <c r="D226"/>
      <c r="E226"/>
      <c r="F226"/>
      <c r="G226"/>
      <c r="H226"/>
      <c r="I226"/>
      <c r="J226"/>
      <c r="K226"/>
    </row>
    <row r="227" spans="2:11" ht="15" x14ac:dyDescent="0.25">
      <c r="B227"/>
      <c r="C227"/>
      <c r="D227"/>
      <c r="E227"/>
      <c r="F227"/>
      <c r="G227"/>
      <c r="H227"/>
      <c r="I227"/>
      <c r="J227"/>
      <c r="K227"/>
    </row>
    <row r="228" spans="2:11" ht="15" x14ac:dyDescent="0.25">
      <c r="B228"/>
      <c r="C228"/>
      <c r="D228"/>
      <c r="E228"/>
      <c r="F228"/>
      <c r="G228"/>
      <c r="H228"/>
      <c r="I228"/>
      <c r="J228"/>
      <c r="K228"/>
    </row>
    <row r="229" spans="2:11" ht="15" x14ac:dyDescent="0.25">
      <c r="B229"/>
      <c r="C229"/>
      <c r="D229"/>
      <c r="E229"/>
      <c r="F229"/>
      <c r="G229"/>
      <c r="H229"/>
      <c r="I229"/>
      <c r="J229"/>
      <c r="K229"/>
    </row>
    <row r="230" spans="2:11" ht="15" x14ac:dyDescent="0.25">
      <c r="B230"/>
      <c r="C230"/>
      <c r="D230"/>
      <c r="E230"/>
      <c r="F230"/>
      <c r="G230"/>
      <c r="H230"/>
      <c r="I230"/>
      <c r="J230"/>
      <c r="K230"/>
    </row>
    <row r="231" spans="2:11" ht="15" x14ac:dyDescent="0.25">
      <c r="B231"/>
      <c r="C231"/>
      <c r="D231"/>
      <c r="E231"/>
      <c r="F231"/>
      <c r="G231"/>
      <c r="H231"/>
      <c r="I231"/>
      <c r="J231"/>
      <c r="K231"/>
    </row>
    <row r="232" spans="2:11" ht="15" x14ac:dyDescent="0.25">
      <c r="B232"/>
      <c r="C232"/>
      <c r="D232"/>
      <c r="E232"/>
      <c r="F232"/>
      <c r="G232"/>
      <c r="H232"/>
      <c r="I232"/>
      <c r="J232"/>
      <c r="K232"/>
    </row>
    <row r="233" spans="2:11" ht="15" x14ac:dyDescent="0.25">
      <c r="B233"/>
      <c r="C233"/>
      <c r="D233"/>
      <c r="E233"/>
      <c r="F233"/>
      <c r="G233"/>
      <c r="H233"/>
      <c r="I233"/>
      <c r="J233"/>
      <c r="K233"/>
    </row>
    <row r="234" spans="2:11" ht="15" x14ac:dyDescent="0.25">
      <c r="B234"/>
      <c r="C234"/>
      <c r="D234"/>
      <c r="E234"/>
      <c r="F234"/>
      <c r="G234"/>
      <c r="H234"/>
      <c r="I234"/>
      <c r="J234"/>
      <c r="K234"/>
    </row>
    <row r="235" spans="2:11" ht="15" x14ac:dyDescent="0.25">
      <c r="B235"/>
      <c r="C235"/>
      <c r="D235"/>
      <c r="E235"/>
      <c r="F235"/>
      <c r="G235"/>
      <c r="H235"/>
      <c r="I235"/>
      <c r="J235"/>
      <c r="K235"/>
    </row>
    <row r="236" spans="2:11" ht="15" x14ac:dyDescent="0.25">
      <c r="B236"/>
      <c r="C236"/>
      <c r="D236"/>
      <c r="E236"/>
      <c r="F236"/>
      <c r="G236"/>
      <c r="H236"/>
      <c r="I236"/>
      <c r="J236"/>
      <c r="K236"/>
    </row>
    <row r="237" spans="2:11" ht="15" x14ac:dyDescent="0.25">
      <c r="B237"/>
      <c r="C237"/>
      <c r="D237"/>
      <c r="E237"/>
      <c r="F237"/>
      <c r="G237"/>
      <c r="H237"/>
      <c r="I237"/>
      <c r="J237"/>
      <c r="K237"/>
    </row>
    <row r="238" spans="2:11" ht="15" x14ac:dyDescent="0.25">
      <c r="B238"/>
      <c r="C238"/>
      <c r="D238"/>
      <c r="E238"/>
      <c r="F238"/>
      <c r="G238"/>
      <c r="H238"/>
      <c r="I238"/>
      <c r="J238"/>
      <c r="K238"/>
    </row>
    <row r="239" spans="2:11" ht="15" x14ac:dyDescent="0.25">
      <c r="B239"/>
      <c r="C239"/>
      <c r="D239"/>
      <c r="E239"/>
      <c r="F239"/>
      <c r="G239"/>
      <c r="H239"/>
      <c r="I239"/>
      <c r="J239"/>
      <c r="K239"/>
    </row>
    <row r="240" spans="2:11" ht="15" x14ac:dyDescent="0.25">
      <c r="B240"/>
      <c r="C240"/>
      <c r="D240"/>
      <c r="E240"/>
      <c r="F240"/>
      <c r="G240"/>
      <c r="H240"/>
      <c r="I240"/>
      <c r="J240"/>
      <c r="K240"/>
    </row>
    <row r="241" spans="2:11" ht="15" x14ac:dyDescent="0.25">
      <c r="B241"/>
      <c r="C241"/>
      <c r="D241"/>
      <c r="E241"/>
      <c r="F241"/>
      <c r="G241"/>
      <c r="H241"/>
      <c r="I241"/>
      <c r="J241"/>
      <c r="K241"/>
    </row>
    <row r="242" spans="2:11" ht="15" x14ac:dyDescent="0.25">
      <c r="B242"/>
      <c r="C242"/>
      <c r="D242"/>
      <c r="E242"/>
      <c r="F242"/>
      <c r="G242"/>
      <c r="H242"/>
      <c r="I242"/>
      <c r="J242"/>
      <c r="K242"/>
    </row>
    <row r="243" spans="2:11" ht="15" x14ac:dyDescent="0.25">
      <c r="B243"/>
      <c r="C243"/>
      <c r="D243"/>
      <c r="E243"/>
      <c r="F243"/>
      <c r="G243"/>
      <c r="H243"/>
      <c r="I243"/>
      <c r="J243"/>
      <c r="K243"/>
    </row>
    <row r="244" spans="2:11" ht="15" x14ac:dyDescent="0.25">
      <c r="B244"/>
      <c r="C244"/>
      <c r="D244"/>
      <c r="E244"/>
      <c r="F244"/>
      <c r="G244"/>
      <c r="H244"/>
      <c r="I244"/>
      <c r="J244"/>
      <c r="K244"/>
    </row>
    <row r="245" spans="2:11" ht="15" x14ac:dyDescent="0.25">
      <c r="B245"/>
      <c r="C245"/>
      <c r="D245"/>
      <c r="E245"/>
      <c r="F245"/>
      <c r="G245"/>
      <c r="H245"/>
      <c r="I245"/>
      <c r="J245"/>
      <c r="K245"/>
    </row>
    <row r="246" spans="2:11" ht="15" x14ac:dyDescent="0.25">
      <c r="B246"/>
      <c r="C246"/>
      <c r="D246"/>
      <c r="E246"/>
      <c r="F246"/>
      <c r="G246"/>
      <c r="H246"/>
      <c r="I246"/>
      <c r="J246"/>
      <c r="K246"/>
    </row>
    <row r="247" spans="2:11" ht="15" x14ac:dyDescent="0.25">
      <c r="B247"/>
      <c r="C247"/>
      <c r="D247"/>
      <c r="E247"/>
      <c r="F247"/>
      <c r="G247"/>
      <c r="H247"/>
      <c r="I247"/>
      <c r="J247"/>
      <c r="K247"/>
    </row>
    <row r="248" spans="2:11" ht="15" x14ac:dyDescent="0.25">
      <c r="B248"/>
      <c r="C248"/>
      <c r="D248"/>
      <c r="E248"/>
      <c r="F248"/>
      <c r="G248"/>
      <c r="H248"/>
      <c r="I248"/>
      <c r="J248"/>
      <c r="K248"/>
    </row>
    <row r="249" spans="2:11" ht="15" x14ac:dyDescent="0.25">
      <c r="B249"/>
      <c r="C249"/>
      <c r="D249"/>
      <c r="E249"/>
      <c r="F249"/>
      <c r="G249"/>
      <c r="H249"/>
      <c r="I249"/>
      <c r="J249"/>
      <c r="K249"/>
    </row>
    <row r="250" spans="2:11" ht="15" x14ac:dyDescent="0.25">
      <c r="B250"/>
      <c r="C250"/>
      <c r="D250"/>
      <c r="E250"/>
      <c r="F250"/>
      <c r="G250"/>
      <c r="H250"/>
      <c r="I250"/>
      <c r="J250"/>
      <c r="K250"/>
    </row>
    <row r="251" spans="2:11" ht="15" x14ac:dyDescent="0.25">
      <c r="B251"/>
      <c r="C251"/>
      <c r="D251"/>
      <c r="E251"/>
      <c r="F251"/>
      <c r="G251"/>
      <c r="H251"/>
      <c r="I251"/>
      <c r="J251"/>
      <c r="K251"/>
    </row>
    <row r="252" spans="2:11" ht="15" x14ac:dyDescent="0.25">
      <c r="B252"/>
      <c r="C252"/>
      <c r="D252"/>
      <c r="E252"/>
      <c r="F252"/>
      <c r="G252"/>
      <c r="H252"/>
      <c r="I252"/>
      <c r="J252"/>
      <c r="K252"/>
    </row>
    <row r="253" spans="2:11" ht="15" x14ac:dyDescent="0.25">
      <c r="B253"/>
      <c r="C253"/>
      <c r="D253"/>
      <c r="E253"/>
      <c r="F253"/>
      <c r="G253"/>
      <c r="H253"/>
      <c r="I253"/>
      <c r="J253"/>
      <c r="K253"/>
    </row>
    <row r="254" spans="2:11" ht="15" x14ac:dyDescent="0.25">
      <c r="B254"/>
      <c r="C254"/>
      <c r="D254"/>
      <c r="E254"/>
      <c r="F254"/>
      <c r="G254"/>
      <c r="H254"/>
      <c r="I254"/>
      <c r="J254"/>
      <c r="K254"/>
    </row>
    <row r="255" spans="2:11" ht="15" x14ac:dyDescent="0.25">
      <c r="B255"/>
      <c r="C255"/>
      <c r="D255"/>
      <c r="E255"/>
      <c r="F255"/>
      <c r="G255"/>
      <c r="H255"/>
      <c r="I255"/>
      <c r="J255"/>
      <c r="K255"/>
    </row>
    <row r="256" spans="2:11" ht="15" x14ac:dyDescent="0.25">
      <c r="B256"/>
      <c r="C256"/>
      <c r="D256"/>
      <c r="E256"/>
      <c r="F256"/>
      <c r="G256"/>
      <c r="H256"/>
      <c r="I256"/>
      <c r="J256"/>
      <c r="K256"/>
    </row>
    <row r="257" spans="2:11" ht="15" x14ac:dyDescent="0.25">
      <c r="B257"/>
      <c r="C257"/>
      <c r="D257"/>
      <c r="E257"/>
      <c r="F257"/>
      <c r="G257"/>
      <c r="H257"/>
      <c r="I257"/>
      <c r="J257"/>
      <c r="K257"/>
    </row>
    <row r="258" spans="2:11" ht="15" x14ac:dyDescent="0.25">
      <c r="B258"/>
      <c r="C258"/>
      <c r="D258"/>
      <c r="E258"/>
      <c r="F258"/>
      <c r="G258"/>
      <c r="H258"/>
      <c r="I258"/>
      <c r="J258"/>
      <c r="K258"/>
    </row>
    <row r="259" spans="2:11" ht="15" x14ac:dyDescent="0.25">
      <c r="B259"/>
      <c r="C259"/>
      <c r="D259"/>
      <c r="E259"/>
      <c r="F259"/>
      <c r="G259"/>
      <c r="H259"/>
      <c r="I259"/>
      <c r="J259"/>
      <c r="K259"/>
    </row>
    <row r="260" spans="2:11" ht="15" x14ac:dyDescent="0.25">
      <c r="B260"/>
      <c r="C260"/>
      <c r="D260"/>
      <c r="E260"/>
      <c r="F260"/>
      <c r="G260"/>
      <c r="H260"/>
      <c r="I260"/>
      <c r="J260"/>
      <c r="K260"/>
    </row>
    <row r="261" spans="2:11" ht="15" x14ac:dyDescent="0.25">
      <c r="B261"/>
      <c r="C261"/>
      <c r="D261"/>
      <c r="E261"/>
      <c r="F261"/>
      <c r="G261"/>
      <c r="H261"/>
      <c r="I261"/>
      <c r="J261"/>
      <c r="K261"/>
    </row>
    <row r="262" spans="2:11" ht="15" x14ac:dyDescent="0.25">
      <c r="B262"/>
      <c r="C262"/>
      <c r="D262"/>
      <c r="E262"/>
      <c r="F262"/>
      <c r="G262"/>
      <c r="H262"/>
      <c r="I262"/>
      <c r="J262"/>
      <c r="K262"/>
    </row>
    <row r="263" spans="2:11" ht="15" x14ac:dyDescent="0.25">
      <c r="B263"/>
      <c r="C263"/>
      <c r="D263"/>
      <c r="E263"/>
      <c r="F263"/>
      <c r="G263"/>
      <c r="H263"/>
      <c r="I263"/>
      <c r="J263"/>
      <c r="K263"/>
    </row>
    <row r="264" spans="2:11" ht="15" x14ac:dyDescent="0.25">
      <c r="B264"/>
      <c r="C264"/>
      <c r="D264"/>
      <c r="E264"/>
      <c r="F264"/>
      <c r="G264"/>
      <c r="H264"/>
      <c r="I264"/>
      <c r="J264"/>
      <c r="K264"/>
    </row>
    <row r="265" spans="2:11" ht="15" x14ac:dyDescent="0.25">
      <c r="B265"/>
      <c r="C265"/>
      <c r="D265"/>
      <c r="E265"/>
      <c r="F265"/>
      <c r="G265"/>
      <c r="H265"/>
      <c r="I265"/>
      <c r="J265"/>
      <c r="K265"/>
    </row>
    <row r="266" spans="2:11" ht="15" x14ac:dyDescent="0.25">
      <c r="B266"/>
      <c r="C266"/>
      <c r="D266"/>
      <c r="E266"/>
      <c r="F266"/>
      <c r="G266"/>
      <c r="H266"/>
      <c r="I266"/>
      <c r="J266"/>
      <c r="K266"/>
    </row>
    <row r="267" spans="2:11" ht="15" x14ac:dyDescent="0.25">
      <c r="B267"/>
      <c r="C267"/>
      <c r="D267"/>
      <c r="E267"/>
      <c r="F267"/>
      <c r="G267"/>
      <c r="H267"/>
      <c r="I267"/>
      <c r="J267"/>
      <c r="K267"/>
    </row>
    <row r="268" spans="2:11" ht="15" x14ac:dyDescent="0.25">
      <c r="B268"/>
      <c r="C268"/>
      <c r="D268"/>
      <c r="E268"/>
      <c r="F268"/>
      <c r="G268"/>
      <c r="H268"/>
      <c r="I268"/>
      <c r="J268"/>
      <c r="K268"/>
    </row>
    <row r="269" spans="2:11" ht="15" x14ac:dyDescent="0.25">
      <c r="B269"/>
      <c r="C269"/>
      <c r="D269"/>
      <c r="E269"/>
      <c r="F269"/>
      <c r="G269"/>
      <c r="H269"/>
      <c r="I269"/>
      <c r="J269"/>
      <c r="K269"/>
    </row>
    <row r="270" spans="2:11" ht="15" x14ac:dyDescent="0.25">
      <c r="B270"/>
      <c r="C270"/>
      <c r="D270"/>
      <c r="E270"/>
      <c r="F270"/>
      <c r="G270"/>
      <c r="H270"/>
      <c r="I270"/>
      <c r="J270"/>
      <c r="K270"/>
    </row>
    <row r="271" spans="2:11" ht="15" x14ac:dyDescent="0.25">
      <c r="B271"/>
      <c r="C271"/>
      <c r="D271"/>
      <c r="E271"/>
      <c r="F271"/>
      <c r="G271"/>
      <c r="H271"/>
      <c r="I271"/>
      <c r="J271"/>
      <c r="K271"/>
    </row>
    <row r="272" spans="2:11" ht="15" x14ac:dyDescent="0.25">
      <c r="B272"/>
      <c r="C272"/>
      <c r="D272"/>
      <c r="E272"/>
      <c r="F272"/>
      <c r="G272"/>
      <c r="H272"/>
      <c r="I272"/>
      <c r="J272"/>
      <c r="K272"/>
    </row>
    <row r="273" spans="2:11" ht="15" x14ac:dyDescent="0.25">
      <c r="B273"/>
      <c r="C273"/>
      <c r="D273"/>
      <c r="E273"/>
      <c r="F273"/>
      <c r="G273"/>
      <c r="H273"/>
      <c r="I273"/>
      <c r="J273"/>
      <c r="K273"/>
    </row>
    <row r="274" spans="2:11" ht="15" x14ac:dyDescent="0.25">
      <c r="B274"/>
      <c r="C274"/>
      <c r="D274"/>
      <c r="E274"/>
      <c r="F274"/>
      <c r="G274"/>
      <c r="H274"/>
      <c r="I274"/>
      <c r="J274"/>
      <c r="K274"/>
    </row>
    <row r="275" spans="2:11" ht="15" x14ac:dyDescent="0.25">
      <c r="B275"/>
      <c r="C275"/>
      <c r="D275"/>
      <c r="E275"/>
      <c r="F275"/>
      <c r="G275"/>
      <c r="H275"/>
      <c r="I275"/>
      <c r="J275"/>
      <c r="K275"/>
    </row>
    <row r="276" spans="2:11" ht="15" x14ac:dyDescent="0.25">
      <c r="B276"/>
      <c r="C276"/>
      <c r="D276"/>
      <c r="E276"/>
      <c r="F276"/>
      <c r="G276"/>
      <c r="H276"/>
      <c r="I276"/>
      <c r="J276"/>
      <c r="K276"/>
    </row>
    <row r="277" spans="2:11" ht="15" x14ac:dyDescent="0.25">
      <c r="B277"/>
      <c r="C277"/>
      <c r="D277"/>
      <c r="E277"/>
      <c r="F277"/>
      <c r="G277"/>
      <c r="H277"/>
      <c r="I277"/>
      <c r="J277"/>
      <c r="K277"/>
    </row>
    <row r="278" spans="2:11" ht="15" x14ac:dyDescent="0.25">
      <c r="B278"/>
      <c r="C278"/>
      <c r="D278"/>
      <c r="E278"/>
      <c r="F278"/>
      <c r="G278"/>
      <c r="H278"/>
      <c r="I278"/>
      <c r="J278"/>
      <c r="K278"/>
    </row>
    <row r="279" spans="2:11" ht="15" x14ac:dyDescent="0.25">
      <c r="B279"/>
      <c r="C279"/>
      <c r="D279"/>
      <c r="E279"/>
      <c r="F279"/>
      <c r="G279"/>
      <c r="H279"/>
      <c r="I279"/>
      <c r="J279"/>
      <c r="K279"/>
    </row>
    <row r="280" spans="2:11" ht="15" x14ac:dyDescent="0.25">
      <c r="B280"/>
      <c r="C280"/>
      <c r="D280"/>
      <c r="E280"/>
      <c r="F280"/>
      <c r="G280"/>
      <c r="H280"/>
      <c r="I280"/>
      <c r="J280"/>
      <c r="K280"/>
    </row>
    <row r="281" spans="2:11" ht="15" x14ac:dyDescent="0.25">
      <c r="B281"/>
      <c r="C281"/>
      <c r="D281"/>
      <c r="E281"/>
      <c r="F281"/>
      <c r="G281"/>
      <c r="H281"/>
      <c r="I281"/>
      <c r="J281"/>
      <c r="K281"/>
    </row>
    <row r="282" spans="2:11" ht="15" x14ac:dyDescent="0.25">
      <c r="B282"/>
      <c r="C282"/>
      <c r="D282"/>
      <c r="E282"/>
      <c r="F282"/>
      <c r="G282"/>
      <c r="H282"/>
      <c r="I282"/>
      <c r="J282"/>
      <c r="K282"/>
    </row>
    <row r="283" spans="2:11" ht="15" x14ac:dyDescent="0.25">
      <c r="B283"/>
      <c r="C283"/>
      <c r="D283"/>
      <c r="E283"/>
      <c r="F283"/>
      <c r="G283"/>
      <c r="H283"/>
      <c r="I283"/>
      <c r="J283"/>
      <c r="K283"/>
    </row>
    <row r="284" spans="2:11" ht="15" x14ac:dyDescent="0.25">
      <c r="B284"/>
      <c r="C284"/>
      <c r="D284"/>
      <c r="E284"/>
      <c r="F284"/>
      <c r="G284"/>
      <c r="H284"/>
      <c r="I284"/>
      <c r="J284"/>
      <c r="K284"/>
    </row>
    <row r="285" spans="2:11" ht="15" x14ac:dyDescent="0.25">
      <c r="B285"/>
      <c r="C285"/>
      <c r="D285"/>
      <c r="E285"/>
      <c r="F285"/>
      <c r="G285"/>
      <c r="H285"/>
      <c r="I285"/>
      <c r="J285"/>
      <c r="K285"/>
    </row>
    <row r="286" spans="2:11" ht="15" x14ac:dyDescent="0.25">
      <c r="B286"/>
      <c r="C286"/>
      <c r="D286"/>
      <c r="E286"/>
      <c r="F286"/>
      <c r="G286"/>
      <c r="H286"/>
      <c r="I286"/>
      <c r="J286"/>
      <c r="K286"/>
    </row>
    <row r="287" spans="2:11" ht="15" x14ac:dyDescent="0.25">
      <c r="B287"/>
      <c r="C287"/>
      <c r="D287"/>
      <c r="E287"/>
      <c r="F287"/>
      <c r="G287"/>
      <c r="H287"/>
      <c r="I287"/>
      <c r="J287"/>
      <c r="K287"/>
    </row>
    <row r="288" spans="2:11" ht="15" x14ac:dyDescent="0.25">
      <c r="B288"/>
      <c r="C288"/>
      <c r="D288"/>
      <c r="E288"/>
      <c r="F288"/>
      <c r="G288"/>
      <c r="H288"/>
      <c r="I288"/>
      <c r="J288"/>
      <c r="K288"/>
    </row>
    <row r="289" spans="2:11" ht="15" x14ac:dyDescent="0.25">
      <c r="B289"/>
      <c r="C289"/>
      <c r="D289"/>
      <c r="E289"/>
      <c r="F289"/>
      <c r="G289"/>
      <c r="H289"/>
      <c r="I289"/>
      <c r="J289"/>
      <c r="K289"/>
    </row>
    <row r="290" spans="2:11" ht="15" x14ac:dyDescent="0.25">
      <c r="B290"/>
      <c r="C290"/>
      <c r="D290"/>
      <c r="E290"/>
      <c r="F290"/>
      <c r="G290"/>
      <c r="H290"/>
      <c r="I290"/>
      <c r="J290"/>
      <c r="K290"/>
    </row>
    <row r="291" spans="2:11" ht="15" x14ac:dyDescent="0.25">
      <c r="B291"/>
      <c r="C291"/>
      <c r="D291"/>
      <c r="E291"/>
      <c r="F291"/>
      <c r="G291"/>
      <c r="H291"/>
      <c r="I291"/>
      <c r="J291"/>
      <c r="K291"/>
    </row>
    <row r="292" spans="2:11" ht="15" x14ac:dyDescent="0.25">
      <c r="B292"/>
      <c r="C292"/>
      <c r="D292"/>
      <c r="E292"/>
      <c r="F292"/>
      <c r="G292"/>
      <c r="H292"/>
      <c r="I292"/>
      <c r="J292"/>
      <c r="K292"/>
    </row>
    <row r="293" spans="2:11" ht="15" x14ac:dyDescent="0.25">
      <c r="B293"/>
      <c r="C293"/>
      <c r="D293"/>
      <c r="E293"/>
      <c r="F293"/>
      <c r="G293"/>
      <c r="H293"/>
      <c r="I293"/>
      <c r="J293"/>
      <c r="K293"/>
    </row>
    <row r="294" spans="2:11" ht="15" x14ac:dyDescent="0.25">
      <c r="B294"/>
      <c r="C294"/>
      <c r="D294"/>
      <c r="E294"/>
      <c r="F294"/>
      <c r="G294"/>
      <c r="H294"/>
      <c r="I294"/>
      <c r="J294"/>
      <c r="K294"/>
    </row>
    <row r="295" spans="2:11" ht="15" x14ac:dyDescent="0.25">
      <c r="B295"/>
      <c r="C295"/>
      <c r="D295"/>
      <c r="E295"/>
      <c r="F295"/>
      <c r="G295"/>
      <c r="H295"/>
      <c r="I295"/>
      <c r="J295"/>
      <c r="K295"/>
    </row>
    <row r="296" spans="2:11" ht="15" x14ac:dyDescent="0.25">
      <c r="B296"/>
      <c r="C296"/>
      <c r="D296"/>
      <c r="E296"/>
      <c r="F296"/>
      <c r="G296"/>
      <c r="H296"/>
      <c r="I296"/>
      <c r="J296"/>
      <c r="K296"/>
    </row>
    <row r="297" spans="2:11" ht="15" x14ac:dyDescent="0.25">
      <c r="B297"/>
      <c r="C297"/>
      <c r="D297"/>
      <c r="E297"/>
      <c r="F297"/>
      <c r="G297"/>
      <c r="H297"/>
      <c r="I297"/>
      <c r="J297"/>
      <c r="K297"/>
    </row>
    <row r="298" spans="2:11" ht="15" x14ac:dyDescent="0.25">
      <c r="B298"/>
      <c r="C298"/>
      <c r="D298"/>
      <c r="E298"/>
      <c r="F298"/>
      <c r="G298"/>
      <c r="H298"/>
      <c r="I298"/>
      <c r="J298"/>
      <c r="K298"/>
    </row>
    <row r="299" spans="2:11" ht="15" x14ac:dyDescent="0.25">
      <c r="B299"/>
      <c r="C299"/>
      <c r="D299"/>
      <c r="E299"/>
      <c r="F299"/>
      <c r="G299"/>
      <c r="H299"/>
      <c r="I299"/>
      <c r="J299"/>
      <c r="K299"/>
    </row>
    <row r="300" spans="2:11" ht="15" x14ac:dyDescent="0.25">
      <c r="B300"/>
      <c r="C300"/>
      <c r="D300"/>
      <c r="E300"/>
      <c r="F300"/>
      <c r="G300"/>
      <c r="H300"/>
      <c r="I300"/>
      <c r="J300"/>
      <c r="K300"/>
    </row>
    <row r="301" spans="2:11" ht="15" x14ac:dyDescent="0.25">
      <c r="B301"/>
      <c r="C301"/>
      <c r="D301"/>
      <c r="E301"/>
      <c r="F301"/>
      <c r="G301"/>
      <c r="H301"/>
      <c r="I301"/>
      <c r="J301"/>
      <c r="K301"/>
    </row>
    <row r="302" spans="2:11" ht="15" x14ac:dyDescent="0.25">
      <c r="B302"/>
      <c r="C302"/>
      <c r="D302"/>
      <c r="E302"/>
      <c r="F302"/>
      <c r="G302"/>
      <c r="H302"/>
      <c r="I302"/>
      <c r="J302"/>
      <c r="K302"/>
    </row>
    <row r="303" spans="2:11" ht="15" x14ac:dyDescent="0.25">
      <c r="B303"/>
      <c r="C303"/>
      <c r="D303"/>
      <c r="E303"/>
      <c r="F303"/>
      <c r="G303"/>
      <c r="H303"/>
      <c r="I303"/>
      <c r="J303"/>
      <c r="K303"/>
    </row>
    <row r="304" spans="2:11" ht="15" x14ac:dyDescent="0.25">
      <c r="B304"/>
      <c r="C304"/>
      <c r="D304"/>
      <c r="E304"/>
      <c r="F304"/>
      <c r="G304"/>
      <c r="H304"/>
      <c r="I304"/>
      <c r="J304"/>
      <c r="K304"/>
    </row>
    <row r="305" spans="2:11" ht="15" x14ac:dyDescent="0.25">
      <c r="B305"/>
      <c r="C305"/>
      <c r="D305"/>
      <c r="E305"/>
      <c r="F305"/>
      <c r="G305"/>
      <c r="H305"/>
      <c r="I305"/>
      <c r="J305"/>
      <c r="K305"/>
    </row>
    <row r="306" spans="2:11" ht="15" x14ac:dyDescent="0.25">
      <c r="B306"/>
      <c r="C306"/>
      <c r="D306"/>
      <c r="E306"/>
      <c r="F306"/>
      <c r="G306"/>
      <c r="H306"/>
      <c r="I306"/>
      <c r="J306"/>
      <c r="K306"/>
    </row>
    <row r="307" spans="2:11" ht="15" x14ac:dyDescent="0.25">
      <c r="B307"/>
      <c r="C307"/>
      <c r="D307"/>
      <c r="E307"/>
      <c r="F307"/>
      <c r="G307"/>
      <c r="H307"/>
      <c r="I307"/>
      <c r="J307"/>
      <c r="K307"/>
    </row>
    <row r="308" spans="2:11" ht="15" x14ac:dyDescent="0.25">
      <c r="B308"/>
      <c r="C308"/>
      <c r="D308"/>
      <c r="E308"/>
      <c r="F308"/>
      <c r="G308"/>
      <c r="H308"/>
      <c r="I308"/>
      <c r="J308"/>
      <c r="K308"/>
    </row>
    <row r="309" spans="2:11" ht="15" x14ac:dyDescent="0.25">
      <c r="B309"/>
      <c r="C309"/>
      <c r="D309"/>
      <c r="E309"/>
      <c r="F309"/>
      <c r="G309"/>
      <c r="H309"/>
      <c r="I309"/>
      <c r="J309"/>
      <c r="K309"/>
    </row>
    <row r="310" spans="2:11" ht="15" x14ac:dyDescent="0.25">
      <c r="B310"/>
      <c r="C310"/>
      <c r="D310"/>
      <c r="E310"/>
      <c r="F310"/>
      <c r="G310"/>
      <c r="H310"/>
      <c r="I310"/>
      <c r="J310"/>
      <c r="K310"/>
    </row>
    <row r="311" spans="2:11" ht="15" x14ac:dyDescent="0.25">
      <c r="B311"/>
      <c r="C311"/>
      <c r="D311"/>
      <c r="E311"/>
      <c r="F311"/>
      <c r="G311"/>
      <c r="H311"/>
      <c r="I311"/>
      <c r="J311"/>
      <c r="K311"/>
    </row>
    <row r="312" spans="2:11" ht="15" x14ac:dyDescent="0.25">
      <c r="B312"/>
      <c r="C312"/>
      <c r="D312"/>
      <c r="E312"/>
      <c r="F312"/>
      <c r="G312"/>
      <c r="H312"/>
      <c r="I312"/>
      <c r="J312"/>
      <c r="K312"/>
    </row>
    <row r="313" spans="2:11" ht="15" x14ac:dyDescent="0.25">
      <c r="B313"/>
      <c r="C313"/>
      <c r="D313"/>
      <c r="E313"/>
      <c r="F313"/>
      <c r="G313"/>
      <c r="H313"/>
      <c r="I313"/>
      <c r="J313"/>
      <c r="K313"/>
    </row>
    <row r="314" spans="2:11" ht="15" x14ac:dyDescent="0.25">
      <c r="B314"/>
      <c r="C314"/>
      <c r="D314"/>
      <c r="E314"/>
      <c r="F314"/>
      <c r="G314"/>
      <c r="H314"/>
      <c r="I314"/>
      <c r="J314"/>
      <c r="K314"/>
    </row>
    <row r="315" spans="2:11" ht="15" x14ac:dyDescent="0.25">
      <c r="B315"/>
      <c r="C315"/>
      <c r="D315"/>
      <c r="E315"/>
      <c r="F315"/>
      <c r="G315"/>
      <c r="H315"/>
      <c r="I315"/>
      <c r="J315"/>
      <c r="K315"/>
    </row>
    <row r="316" spans="2:11" ht="15" x14ac:dyDescent="0.25">
      <c r="B316"/>
      <c r="C316"/>
      <c r="D316"/>
      <c r="E316"/>
      <c r="F316"/>
      <c r="G316"/>
      <c r="H316"/>
      <c r="I316"/>
      <c r="J316"/>
      <c r="K316"/>
    </row>
    <row r="317" spans="2:11" ht="15" x14ac:dyDescent="0.25">
      <c r="B317"/>
      <c r="C317"/>
      <c r="D317"/>
      <c r="E317"/>
      <c r="F317"/>
      <c r="G317"/>
      <c r="H317"/>
      <c r="I317"/>
      <c r="J317"/>
      <c r="K317"/>
    </row>
    <row r="318" spans="2:11" ht="15" x14ac:dyDescent="0.25">
      <c r="B318"/>
      <c r="C318"/>
      <c r="D318"/>
      <c r="E318"/>
      <c r="F318"/>
      <c r="G318"/>
      <c r="H318"/>
      <c r="I318"/>
      <c r="J318"/>
      <c r="K318"/>
    </row>
    <row r="319" spans="2:11" ht="15" x14ac:dyDescent="0.25">
      <c r="B319"/>
      <c r="C319"/>
      <c r="D319"/>
      <c r="E319"/>
      <c r="F319"/>
      <c r="G319"/>
      <c r="H319"/>
      <c r="I319"/>
      <c r="J319"/>
      <c r="K319"/>
    </row>
    <row r="320" spans="2:11" ht="15" x14ac:dyDescent="0.25">
      <c r="B320"/>
      <c r="C320"/>
      <c r="D320"/>
      <c r="E320"/>
      <c r="F320"/>
      <c r="G320"/>
      <c r="H320"/>
      <c r="I320"/>
      <c r="J320"/>
      <c r="K320"/>
    </row>
    <row r="321" spans="2:11" ht="15" x14ac:dyDescent="0.25">
      <c r="B321"/>
      <c r="C321"/>
      <c r="D321"/>
      <c r="E321"/>
      <c r="F321"/>
      <c r="G321"/>
      <c r="H321"/>
      <c r="I321"/>
      <c r="J321"/>
      <c r="K321"/>
    </row>
    <row r="322" spans="2:11" ht="15" x14ac:dyDescent="0.25">
      <c r="B322"/>
      <c r="C322"/>
      <c r="D322"/>
      <c r="E322"/>
      <c r="F322"/>
      <c r="G322"/>
      <c r="H322"/>
      <c r="I322"/>
      <c r="J322"/>
      <c r="K322"/>
    </row>
    <row r="323" spans="2:11" ht="15" x14ac:dyDescent="0.25">
      <c r="B323"/>
      <c r="C323"/>
      <c r="D323"/>
      <c r="E323"/>
      <c r="F323"/>
      <c r="G323"/>
      <c r="H323"/>
      <c r="I323"/>
      <c r="J323"/>
      <c r="K323"/>
    </row>
    <row r="324" spans="2:11" ht="15" x14ac:dyDescent="0.25">
      <c r="B324"/>
      <c r="C324"/>
      <c r="D324"/>
      <c r="E324"/>
      <c r="F324"/>
      <c r="G324"/>
      <c r="H324"/>
      <c r="I324"/>
      <c r="J324"/>
      <c r="K324"/>
    </row>
    <row r="325" spans="2:11" ht="15" x14ac:dyDescent="0.25">
      <c r="B325"/>
      <c r="C325"/>
      <c r="D325"/>
      <c r="E325"/>
      <c r="F325"/>
      <c r="G325"/>
      <c r="H325"/>
      <c r="I325"/>
      <c r="J325"/>
      <c r="K325"/>
    </row>
    <row r="326" spans="2:11" ht="15" x14ac:dyDescent="0.25">
      <c r="B326"/>
      <c r="C326"/>
      <c r="D326"/>
      <c r="E326"/>
      <c r="F326"/>
      <c r="G326"/>
      <c r="H326"/>
      <c r="I326"/>
      <c r="J326"/>
      <c r="K326"/>
    </row>
    <row r="327" spans="2:11" ht="15" x14ac:dyDescent="0.25">
      <c r="B327"/>
      <c r="C327"/>
      <c r="D327"/>
      <c r="E327"/>
      <c r="F327"/>
      <c r="G327"/>
      <c r="H327"/>
      <c r="I327"/>
      <c r="J327"/>
      <c r="K327"/>
    </row>
    <row r="328" spans="2:11" ht="15" x14ac:dyDescent="0.25">
      <c r="B328"/>
      <c r="C328"/>
      <c r="D328"/>
      <c r="E328"/>
      <c r="F328"/>
      <c r="G328"/>
      <c r="H328"/>
      <c r="I328"/>
      <c r="J328"/>
      <c r="K328"/>
    </row>
    <row r="329" spans="2:11" ht="15" x14ac:dyDescent="0.25">
      <c r="B329"/>
      <c r="C329"/>
      <c r="D329"/>
      <c r="E329"/>
      <c r="F329"/>
      <c r="G329"/>
      <c r="H329"/>
      <c r="I329"/>
      <c r="J329"/>
      <c r="K329"/>
    </row>
    <row r="330" spans="2:11" ht="15" x14ac:dyDescent="0.25">
      <c r="B330"/>
      <c r="C330"/>
      <c r="D330"/>
      <c r="E330"/>
      <c r="F330"/>
      <c r="G330"/>
      <c r="H330"/>
      <c r="I330"/>
      <c r="J330"/>
      <c r="K330"/>
    </row>
    <row r="331" spans="2:11" ht="15" x14ac:dyDescent="0.25">
      <c r="B331"/>
      <c r="C331"/>
      <c r="D331"/>
      <c r="E331"/>
      <c r="F331"/>
      <c r="G331"/>
      <c r="H331"/>
      <c r="I331"/>
      <c r="J331"/>
      <c r="K331"/>
    </row>
    <row r="332" spans="2:11" ht="15" x14ac:dyDescent="0.25">
      <c r="B332"/>
      <c r="C332"/>
      <c r="D332"/>
      <c r="E332"/>
      <c r="F332"/>
      <c r="G332"/>
      <c r="H332"/>
      <c r="I332"/>
      <c r="J332"/>
      <c r="K332"/>
    </row>
    <row r="333" spans="2:11" ht="15" x14ac:dyDescent="0.25">
      <c r="B333"/>
      <c r="C333"/>
      <c r="D333"/>
      <c r="E333"/>
      <c r="F333"/>
      <c r="G333"/>
      <c r="H333"/>
      <c r="I333"/>
      <c r="J333"/>
      <c r="K333"/>
    </row>
    <row r="334" spans="2:11" ht="15" x14ac:dyDescent="0.25">
      <c r="B334"/>
      <c r="C334"/>
      <c r="D334"/>
      <c r="E334"/>
      <c r="F334"/>
      <c r="G334"/>
      <c r="H334"/>
      <c r="I334"/>
      <c r="J334"/>
      <c r="K334"/>
    </row>
    <row r="335" spans="2:11" ht="15" x14ac:dyDescent="0.25">
      <c r="B335"/>
      <c r="C335"/>
      <c r="D335"/>
      <c r="E335"/>
      <c r="F335"/>
      <c r="G335"/>
      <c r="H335"/>
      <c r="I335"/>
      <c r="J335"/>
      <c r="K335"/>
    </row>
    <row r="336" spans="2:11" ht="15" x14ac:dyDescent="0.25">
      <c r="B336"/>
      <c r="C336"/>
      <c r="D336"/>
      <c r="E336"/>
      <c r="F336"/>
      <c r="G336"/>
      <c r="H336"/>
      <c r="I336"/>
      <c r="J336"/>
      <c r="K336"/>
    </row>
    <row r="337" spans="2:11" ht="15" x14ac:dyDescent="0.25">
      <c r="B337"/>
      <c r="C337"/>
      <c r="D337"/>
      <c r="E337"/>
      <c r="F337"/>
      <c r="G337"/>
      <c r="H337"/>
      <c r="I337"/>
      <c r="J337"/>
      <c r="K337"/>
    </row>
    <row r="338" spans="2:11" ht="15" x14ac:dyDescent="0.25">
      <c r="B338"/>
      <c r="C338"/>
      <c r="D338"/>
      <c r="E338"/>
      <c r="F338"/>
      <c r="G338"/>
      <c r="H338"/>
      <c r="I338"/>
      <c r="J338"/>
      <c r="K338"/>
    </row>
    <row r="339" spans="2:11" ht="15" x14ac:dyDescent="0.25">
      <c r="B339"/>
      <c r="C339"/>
      <c r="D339"/>
      <c r="E339"/>
      <c r="F339"/>
      <c r="G339"/>
      <c r="H339"/>
      <c r="I339"/>
      <c r="J339"/>
      <c r="K339"/>
    </row>
    <row r="340" spans="2:11" ht="15" x14ac:dyDescent="0.25">
      <c r="B340"/>
      <c r="C340"/>
      <c r="D340"/>
      <c r="E340"/>
      <c r="F340"/>
      <c r="G340"/>
      <c r="H340"/>
      <c r="I340"/>
      <c r="J340"/>
      <c r="K340"/>
    </row>
    <row r="341" spans="2:11" ht="15" x14ac:dyDescent="0.25">
      <c r="B341"/>
      <c r="C341"/>
      <c r="D341"/>
      <c r="E341"/>
      <c r="F341"/>
      <c r="G341"/>
      <c r="H341"/>
      <c r="I341"/>
      <c r="J341"/>
      <c r="K341"/>
    </row>
    <row r="342" spans="2:11" ht="15" x14ac:dyDescent="0.25">
      <c r="B342"/>
      <c r="C342"/>
      <c r="D342"/>
      <c r="E342"/>
      <c r="F342"/>
      <c r="G342"/>
      <c r="H342"/>
      <c r="I342"/>
      <c r="J342"/>
      <c r="K342"/>
    </row>
    <row r="343" spans="2:11" ht="15" x14ac:dyDescent="0.25">
      <c r="B343"/>
      <c r="C343"/>
      <c r="D343"/>
      <c r="E343"/>
      <c r="F343"/>
      <c r="G343"/>
      <c r="H343"/>
      <c r="I343"/>
      <c r="J343"/>
      <c r="K343"/>
    </row>
    <row r="344" spans="2:11" ht="15" x14ac:dyDescent="0.25">
      <c r="B344"/>
      <c r="C344"/>
      <c r="D344"/>
      <c r="E344"/>
      <c r="F344"/>
      <c r="G344"/>
      <c r="H344"/>
      <c r="I344"/>
      <c r="J344"/>
      <c r="K344"/>
    </row>
    <row r="345" spans="2:11" ht="15" x14ac:dyDescent="0.25">
      <c r="B345"/>
      <c r="C345"/>
      <c r="D345"/>
      <c r="E345"/>
      <c r="F345"/>
      <c r="G345"/>
      <c r="H345"/>
      <c r="I345"/>
      <c r="J345"/>
      <c r="K345"/>
    </row>
    <row r="346" spans="2:11" ht="15" x14ac:dyDescent="0.25">
      <c r="B346"/>
      <c r="C346"/>
      <c r="D346"/>
      <c r="E346"/>
      <c r="F346"/>
      <c r="G346"/>
      <c r="H346"/>
      <c r="I346"/>
      <c r="J346"/>
      <c r="K346"/>
    </row>
    <row r="347" spans="2:11" ht="15" x14ac:dyDescent="0.25">
      <c r="B347"/>
      <c r="C347"/>
      <c r="D347"/>
      <c r="E347"/>
      <c r="F347"/>
      <c r="G347"/>
      <c r="H347"/>
      <c r="I347"/>
      <c r="J347"/>
      <c r="K347"/>
    </row>
    <row r="348" spans="2:11" ht="15" x14ac:dyDescent="0.25">
      <c r="B348"/>
      <c r="C348"/>
      <c r="D348"/>
      <c r="E348"/>
      <c r="F348"/>
      <c r="G348"/>
      <c r="H348"/>
      <c r="I348"/>
      <c r="J348"/>
      <c r="K348"/>
    </row>
    <row r="349" spans="2:11" ht="15" x14ac:dyDescent="0.25">
      <c r="B349"/>
      <c r="C349"/>
      <c r="D349"/>
      <c r="E349"/>
      <c r="F349"/>
      <c r="G349"/>
      <c r="H349"/>
      <c r="I349"/>
      <c r="J349"/>
      <c r="K349"/>
    </row>
    <row r="350" spans="2:11" ht="15" x14ac:dyDescent="0.25">
      <c r="B350"/>
      <c r="C350"/>
      <c r="D350"/>
      <c r="E350"/>
      <c r="F350"/>
      <c r="G350"/>
      <c r="H350"/>
      <c r="I350"/>
      <c r="J350"/>
      <c r="K350"/>
    </row>
    <row r="351" spans="2:11" ht="15" x14ac:dyDescent="0.25">
      <c r="B351"/>
      <c r="C351"/>
      <c r="D351"/>
      <c r="E351"/>
      <c r="F351"/>
      <c r="G351"/>
      <c r="H351"/>
      <c r="I351"/>
      <c r="J351"/>
      <c r="K351"/>
    </row>
    <row r="352" spans="2:11" ht="15" x14ac:dyDescent="0.25">
      <c r="B352"/>
      <c r="C352"/>
      <c r="D352"/>
      <c r="E352"/>
      <c r="F352"/>
      <c r="G352"/>
      <c r="H352"/>
      <c r="I352"/>
      <c r="J352"/>
      <c r="K352"/>
    </row>
    <row r="353" spans="2:11" ht="15" x14ac:dyDescent="0.25">
      <c r="B353"/>
      <c r="C353"/>
      <c r="D353"/>
      <c r="E353"/>
      <c r="F353"/>
      <c r="G353"/>
      <c r="H353"/>
      <c r="I353"/>
      <c r="J353"/>
      <c r="K353"/>
    </row>
    <row r="354" spans="2:11" ht="15" x14ac:dyDescent="0.25">
      <c r="B354"/>
      <c r="C354"/>
      <c r="D354"/>
      <c r="E354"/>
      <c r="F354"/>
      <c r="G354"/>
      <c r="H354"/>
      <c r="I354"/>
      <c r="J354"/>
      <c r="K354"/>
    </row>
    <row r="355" spans="2:11" ht="15" x14ac:dyDescent="0.25">
      <c r="B355"/>
      <c r="C355"/>
      <c r="D355"/>
      <c r="E355"/>
      <c r="F355"/>
      <c r="G355"/>
      <c r="H355"/>
      <c r="I355"/>
      <c r="J355"/>
      <c r="K355"/>
    </row>
    <row r="356" spans="2:11" ht="15" x14ac:dyDescent="0.25">
      <c r="B356"/>
      <c r="C356"/>
      <c r="D356"/>
      <c r="E356"/>
      <c r="F356"/>
      <c r="G356"/>
      <c r="H356"/>
      <c r="I356"/>
      <c r="J356"/>
      <c r="K356"/>
    </row>
    <row r="357" spans="2:11" ht="15" x14ac:dyDescent="0.25">
      <c r="B357"/>
      <c r="C357"/>
      <c r="D357"/>
      <c r="E357"/>
      <c r="F357"/>
      <c r="G357"/>
      <c r="H357"/>
      <c r="I357"/>
      <c r="J357"/>
      <c r="K357"/>
    </row>
    <row r="358" spans="2:11" ht="15" x14ac:dyDescent="0.25">
      <c r="B358"/>
      <c r="C358"/>
      <c r="D358"/>
      <c r="E358"/>
      <c r="F358"/>
      <c r="G358"/>
      <c r="H358"/>
      <c r="I358"/>
      <c r="J358"/>
      <c r="K358"/>
    </row>
    <row r="359" spans="2:11" ht="15" x14ac:dyDescent="0.25">
      <c r="B359"/>
      <c r="C359"/>
      <c r="D359"/>
      <c r="E359"/>
      <c r="F359"/>
      <c r="G359"/>
      <c r="H359"/>
      <c r="I359"/>
      <c r="J359"/>
      <c r="K359"/>
    </row>
    <row r="360" spans="2:11" ht="15" x14ac:dyDescent="0.25">
      <c r="B360"/>
      <c r="C360"/>
      <c r="D360"/>
      <c r="E360"/>
      <c r="F360"/>
      <c r="G360"/>
      <c r="H360"/>
      <c r="I360"/>
      <c r="J360"/>
      <c r="K360"/>
    </row>
    <row r="361" spans="2:11" ht="15" x14ac:dyDescent="0.25">
      <c r="B361"/>
      <c r="C361"/>
      <c r="D361"/>
      <c r="E361"/>
      <c r="F361"/>
      <c r="G361"/>
      <c r="H361"/>
      <c r="I361"/>
      <c r="J361"/>
      <c r="K361"/>
    </row>
    <row r="362" spans="2:11" ht="15" x14ac:dyDescent="0.25">
      <c r="B362"/>
      <c r="C362"/>
      <c r="D362"/>
      <c r="E362"/>
      <c r="F362"/>
      <c r="G362"/>
      <c r="H362"/>
      <c r="I362"/>
      <c r="J362"/>
      <c r="K362"/>
    </row>
    <row r="363" spans="2:11" ht="15" x14ac:dyDescent="0.25">
      <c r="B363"/>
      <c r="C363"/>
      <c r="D363"/>
      <c r="E363"/>
      <c r="F363"/>
      <c r="G363"/>
      <c r="H363"/>
      <c r="I363"/>
      <c r="J363"/>
      <c r="K363"/>
    </row>
    <row r="364" spans="2:11" ht="15" x14ac:dyDescent="0.25">
      <c r="B364"/>
      <c r="C364"/>
      <c r="D364"/>
      <c r="E364"/>
      <c r="F364"/>
      <c r="G364"/>
      <c r="H364"/>
      <c r="I364"/>
      <c r="J364"/>
      <c r="K364"/>
    </row>
    <row r="365" spans="2:11" ht="15" x14ac:dyDescent="0.25">
      <c r="B365"/>
      <c r="C365"/>
      <c r="D365"/>
      <c r="E365"/>
      <c r="F365"/>
      <c r="G365"/>
      <c r="H365"/>
      <c r="I365"/>
      <c r="J365"/>
      <c r="K365"/>
    </row>
    <row r="366" spans="2:11" ht="15" x14ac:dyDescent="0.25">
      <c r="B366"/>
      <c r="C366"/>
      <c r="D366"/>
      <c r="E366"/>
      <c r="F366"/>
      <c r="G366"/>
      <c r="H366"/>
      <c r="I366"/>
      <c r="J366"/>
      <c r="K366"/>
    </row>
    <row r="367" spans="2:11" ht="15" x14ac:dyDescent="0.25">
      <c r="B367"/>
      <c r="C367"/>
      <c r="D367"/>
      <c r="E367"/>
      <c r="F367"/>
      <c r="G367"/>
      <c r="H367"/>
      <c r="I367"/>
      <c r="J367"/>
      <c r="K367"/>
    </row>
    <row r="368" spans="2:11" ht="15" x14ac:dyDescent="0.25">
      <c r="B368"/>
      <c r="C368"/>
      <c r="D368"/>
      <c r="E368"/>
      <c r="F368"/>
      <c r="G368"/>
      <c r="H368"/>
      <c r="I368"/>
      <c r="J368"/>
      <c r="K368"/>
    </row>
    <row r="369" spans="2:11" ht="15" x14ac:dyDescent="0.25">
      <c r="B369"/>
      <c r="C369"/>
      <c r="D369"/>
      <c r="E369"/>
      <c r="F369"/>
      <c r="G369"/>
      <c r="H369"/>
      <c r="I369"/>
      <c r="J369"/>
      <c r="K369"/>
    </row>
    <row r="370" spans="2:11" ht="15" x14ac:dyDescent="0.25">
      <c r="B370"/>
      <c r="C370"/>
      <c r="D370"/>
      <c r="E370"/>
      <c r="F370"/>
      <c r="G370"/>
      <c r="H370"/>
      <c r="I370"/>
      <c r="J370"/>
      <c r="K370"/>
    </row>
    <row r="371" spans="2:11" ht="15" x14ac:dyDescent="0.25">
      <c r="B371"/>
      <c r="C371"/>
      <c r="D371"/>
      <c r="E371"/>
      <c r="F371"/>
      <c r="G371"/>
      <c r="H371"/>
      <c r="I371"/>
      <c r="J371"/>
      <c r="K371"/>
    </row>
    <row r="372" spans="2:11" ht="15" x14ac:dyDescent="0.25">
      <c r="B372"/>
      <c r="C372"/>
      <c r="D372"/>
      <c r="E372"/>
      <c r="F372"/>
      <c r="G372"/>
      <c r="H372"/>
      <c r="I372"/>
      <c r="J372"/>
      <c r="K372"/>
    </row>
    <row r="373" spans="2:11" ht="15" x14ac:dyDescent="0.25">
      <c r="B373"/>
      <c r="C373"/>
      <c r="D373"/>
      <c r="E373"/>
      <c r="F373"/>
      <c r="G373"/>
      <c r="H373"/>
      <c r="I373"/>
      <c r="J373"/>
      <c r="K373"/>
    </row>
    <row r="374" spans="2:11" ht="15" x14ac:dyDescent="0.25">
      <c r="B374"/>
      <c r="C374"/>
      <c r="D374"/>
      <c r="E374"/>
      <c r="F374"/>
      <c r="G374"/>
      <c r="H374"/>
      <c r="I374"/>
      <c r="J374"/>
      <c r="K374"/>
    </row>
    <row r="375" spans="2:11" ht="15" x14ac:dyDescent="0.25">
      <c r="B375"/>
      <c r="C375"/>
      <c r="D375"/>
      <c r="E375"/>
      <c r="F375"/>
      <c r="G375"/>
      <c r="H375"/>
      <c r="I375"/>
      <c r="J375"/>
      <c r="K375"/>
    </row>
    <row r="376" spans="2:11" ht="15" x14ac:dyDescent="0.25">
      <c r="B376"/>
      <c r="C376"/>
      <c r="D376"/>
      <c r="E376"/>
      <c r="F376"/>
      <c r="G376"/>
      <c r="H376"/>
      <c r="I376"/>
      <c r="J376"/>
      <c r="K376"/>
    </row>
    <row r="377" spans="2:11" ht="15" x14ac:dyDescent="0.25">
      <c r="B377"/>
      <c r="C377"/>
      <c r="D377"/>
      <c r="E377"/>
      <c r="F377"/>
      <c r="G377"/>
      <c r="H377"/>
      <c r="I377"/>
      <c r="J377"/>
      <c r="K377"/>
    </row>
    <row r="378" spans="2:11" ht="15" x14ac:dyDescent="0.25">
      <c r="B378"/>
      <c r="C378"/>
      <c r="D378"/>
      <c r="E378"/>
      <c r="F378"/>
      <c r="G378"/>
      <c r="H378"/>
      <c r="I378"/>
      <c r="J378"/>
      <c r="K378"/>
    </row>
    <row r="379" spans="2:11" ht="15" x14ac:dyDescent="0.25">
      <c r="B379"/>
      <c r="C379"/>
      <c r="D379"/>
      <c r="E379"/>
      <c r="F379"/>
      <c r="G379"/>
      <c r="H379"/>
      <c r="I379"/>
      <c r="J379"/>
      <c r="K379"/>
    </row>
    <row r="380" spans="2:11" ht="15" x14ac:dyDescent="0.25">
      <c r="B380"/>
      <c r="C380"/>
      <c r="D380"/>
      <c r="E380"/>
      <c r="F380"/>
      <c r="G380"/>
      <c r="H380"/>
      <c r="I380"/>
      <c r="J380"/>
      <c r="K380"/>
    </row>
    <row r="381" spans="2:11" ht="15" x14ac:dyDescent="0.25">
      <c r="B381"/>
      <c r="C381"/>
      <c r="D381"/>
      <c r="E381"/>
      <c r="F381"/>
      <c r="G381"/>
      <c r="H381"/>
      <c r="I381"/>
      <c r="J381"/>
      <c r="K381"/>
    </row>
    <row r="382" spans="2:11" ht="15" x14ac:dyDescent="0.25">
      <c r="B382"/>
      <c r="C382"/>
      <c r="D382"/>
      <c r="E382"/>
      <c r="F382"/>
      <c r="G382"/>
      <c r="H382"/>
      <c r="I382"/>
      <c r="J382"/>
      <c r="K382"/>
    </row>
    <row r="383" spans="2:11" ht="15" x14ac:dyDescent="0.25">
      <c r="B383"/>
      <c r="C383"/>
      <c r="D383"/>
      <c r="E383"/>
      <c r="F383"/>
      <c r="G383"/>
      <c r="H383"/>
      <c r="I383"/>
      <c r="J383"/>
      <c r="K383"/>
    </row>
    <row r="384" spans="2:11" ht="15" x14ac:dyDescent="0.25">
      <c r="B384"/>
      <c r="C384"/>
      <c r="D384"/>
      <c r="E384"/>
      <c r="F384"/>
      <c r="G384"/>
      <c r="H384"/>
      <c r="I384"/>
      <c r="J384"/>
      <c r="K384"/>
    </row>
    <row r="385" spans="2:11" ht="15" x14ac:dyDescent="0.25">
      <c r="B385"/>
      <c r="C385"/>
      <c r="D385"/>
      <c r="E385"/>
      <c r="F385"/>
      <c r="G385"/>
      <c r="H385"/>
      <c r="I385"/>
      <c r="J385"/>
      <c r="K385"/>
    </row>
    <row r="386" spans="2:11" ht="15" x14ac:dyDescent="0.25">
      <c r="B386"/>
      <c r="C386"/>
      <c r="D386"/>
      <c r="E386"/>
      <c r="F386"/>
      <c r="G386"/>
      <c r="H386"/>
      <c r="I386"/>
      <c r="J386"/>
      <c r="K386"/>
    </row>
    <row r="387" spans="2:11" ht="15" x14ac:dyDescent="0.25">
      <c r="B387"/>
      <c r="C387"/>
      <c r="D387"/>
      <c r="E387"/>
      <c r="F387"/>
      <c r="G387"/>
      <c r="H387"/>
      <c r="I387"/>
      <c r="J387"/>
      <c r="K387"/>
    </row>
    <row r="388" spans="2:11" ht="15" x14ac:dyDescent="0.25">
      <c r="B388"/>
      <c r="C388"/>
      <c r="D388"/>
      <c r="E388"/>
      <c r="F388"/>
      <c r="G388"/>
      <c r="H388"/>
      <c r="I388"/>
      <c r="J388"/>
      <c r="K388"/>
    </row>
    <row r="389" spans="2:11" ht="15" x14ac:dyDescent="0.25">
      <c r="B389"/>
      <c r="C389"/>
      <c r="D389"/>
      <c r="E389"/>
      <c r="F389"/>
      <c r="G389"/>
      <c r="H389"/>
      <c r="I389"/>
      <c r="J389"/>
      <c r="K389"/>
    </row>
    <row r="390" spans="2:11" ht="15" x14ac:dyDescent="0.25">
      <c r="B390"/>
      <c r="C390"/>
      <c r="D390"/>
      <c r="E390"/>
      <c r="F390"/>
      <c r="G390"/>
      <c r="H390"/>
      <c r="I390"/>
      <c r="J390"/>
      <c r="K390"/>
    </row>
    <row r="391" spans="2:11" ht="15" x14ac:dyDescent="0.25">
      <c r="B391"/>
      <c r="C391"/>
      <c r="D391"/>
      <c r="E391"/>
      <c r="F391"/>
      <c r="G391"/>
      <c r="H391"/>
      <c r="I391"/>
      <c r="J391"/>
      <c r="K391"/>
    </row>
    <row r="392" spans="2:11" ht="15" x14ac:dyDescent="0.25">
      <c r="B392"/>
      <c r="C392"/>
      <c r="D392"/>
      <c r="E392"/>
      <c r="F392"/>
      <c r="G392"/>
      <c r="H392"/>
      <c r="I392"/>
      <c r="J392"/>
      <c r="K392"/>
    </row>
    <row r="393" spans="2:11" ht="15" x14ac:dyDescent="0.25">
      <c r="B393"/>
      <c r="C393"/>
      <c r="D393"/>
      <c r="E393"/>
      <c r="F393"/>
      <c r="G393"/>
      <c r="H393"/>
      <c r="I393"/>
      <c r="J393"/>
      <c r="K393"/>
    </row>
    <row r="394" spans="2:11" ht="15" x14ac:dyDescent="0.25">
      <c r="B394"/>
      <c r="C394"/>
      <c r="D394"/>
      <c r="E394"/>
      <c r="F394"/>
      <c r="G394"/>
      <c r="H394"/>
      <c r="I394"/>
      <c r="J394"/>
      <c r="K394"/>
    </row>
    <row r="395" spans="2:11" ht="15" x14ac:dyDescent="0.25">
      <c r="B395"/>
      <c r="C395"/>
      <c r="D395"/>
      <c r="E395"/>
      <c r="F395"/>
      <c r="G395"/>
      <c r="H395"/>
      <c r="I395"/>
      <c r="J395"/>
      <c r="K395"/>
    </row>
    <row r="396" spans="2:11" ht="15" x14ac:dyDescent="0.25">
      <c r="B396"/>
      <c r="C396"/>
      <c r="D396"/>
      <c r="E396"/>
      <c r="F396"/>
      <c r="G396"/>
      <c r="H396"/>
      <c r="I396"/>
      <c r="J396"/>
      <c r="K396"/>
    </row>
    <row r="397" spans="2:11" ht="15" x14ac:dyDescent="0.25">
      <c r="B397"/>
      <c r="C397"/>
      <c r="D397"/>
      <c r="E397"/>
      <c r="F397"/>
      <c r="G397"/>
      <c r="H397"/>
      <c r="I397"/>
      <c r="J397"/>
      <c r="K397"/>
    </row>
    <row r="398" spans="2:11" ht="15" x14ac:dyDescent="0.25">
      <c r="B398"/>
      <c r="C398"/>
      <c r="D398"/>
      <c r="E398"/>
      <c r="F398"/>
      <c r="G398"/>
      <c r="H398"/>
      <c r="I398"/>
      <c r="J398"/>
      <c r="K398"/>
    </row>
    <row r="399" spans="2:11" ht="15" x14ac:dyDescent="0.25">
      <c r="B399"/>
      <c r="C399"/>
      <c r="D399"/>
      <c r="E399"/>
      <c r="F399"/>
      <c r="G399"/>
      <c r="H399"/>
      <c r="I399"/>
      <c r="J399"/>
      <c r="K399"/>
    </row>
    <row r="400" spans="2:11" ht="15" x14ac:dyDescent="0.25">
      <c r="B400"/>
      <c r="C400"/>
      <c r="D400"/>
      <c r="E400"/>
      <c r="F400"/>
      <c r="G400"/>
      <c r="H400"/>
      <c r="I400"/>
      <c r="J400"/>
      <c r="K400"/>
    </row>
    <row r="401" spans="2:11" ht="15" x14ac:dyDescent="0.25">
      <c r="B401"/>
      <c r="C401"/>
      <c r="D401"/>
      <c r="E401"/>
      <c r="F401"/>
      <c r="G401"/>
      <c r="H401"/>
      <c r="I401"/>
      <c r="J401"/>
      <c r="K401"/>
    </row>
    <row r="402" spans="2:11" ht="15" x14ac:dyDescent="0.25">
      <c r="B402"/>
      <c r="C402"/>
      <c r="D402"/>
      <c r="E402"/>
      <c r="F402"/>
      <c r="G402"/>
      <c r="H402"/>
      <c r="I402"/>
      <c r="J402"/>
      <c r="K402"/>
    </row>
    <row r="403" spans="2:11" ht="15" x14ac:dyDescent="0.25">
      <c r="B403"/>
      <c r="C403"/>
      <c r="D403"/>
      <c r="E403"/>
      <c r="F403"/>
      <c r="G403"/>
      <c r="H403"/>
      <c r="I403"/>
      <c r="J403"/>
      <c r="K403"/>
    </row>
    <row r="404" spans="2:11" ht="15" x14ac:dyDescent="0.25">
      <c r="B404"/>
      <c r="C404"/>
      <c r="D404"/>
      <c r="E404"/>
      <c r="F404"/>
      <c r="G404"/>
      <c r="H404"/>
      <c r="I404"/>
      <c r="J404"/>
      <c r="K404"/>
    </row>
    <row r="405" spans="2:11" ht="15" x14ac:dyDescent="0.25">
      <c r="B405"/>
      <c r="C405"/>
      <c r="D405"/>
      <c r="E405"/>
      <c r="F405"/>
      <c r="G405"/>
      <c r="H405"/>
      <c r="I405"/>
      <c r="J405"/>
      <c r="K405"/>
    </row>
    <row r="406" spans="2:11" ht="15" x14ac:dyDescent="0.25">
      <c r="B406"/>
      <c r="C406"/>
      <c r="D406"/>
      <c r="E406"/>
      <c r="F406"/>
      <c r="G406"/>
      <c r="H406"/>
      <c r="I406"/>
      <c r="J406"/>
      <c r="K406"/>
    </row>
    <row r="407" spans="2:11" ht="15" x14ac:dyDescent="0.25">
      <c r="B407"/>
      <c r="C407"/>
      <c r="D407"/>
      <c r="E407"/>
      <c r="F407"/>
      <c r="G407"/>
      <c r="H407"/>
      <c r="I407"/>
      <c r="J407"/>
      <c r="K407"/>
    </row>
    <row r="408" spans="2:11" ht="15" x14ac:dyDescent="0.25">
      <c r="B408"/>
      <c r="C408"/>
      <c r="D408"/>
      <c r="E408"/>
      <c r="F408"/>
      <c r="G408"/>
      <c r="H408"/>
      <c r="I408"/>
      <c r="J408"/>
      <c r="K408"/>
    </row>
    <row r="409" spans="2:11" ht="15" x14ac:dyDescent="0.25">
      <c r="B409"/>
      <c r="C409"/>
      <c r="D409"/>
      <c r="E409"/>
      <c r="F409"/>
      <c r="G409"/>
      <c r="H409"/>
      <c r="I409"/>
      <c r="J409"/>
      <c r="K409"/>
    </row>
    <row r="410" spans="2:11" ht="15" x14ac:dyDescent="0.25">
      <c r="B410"/>
      <c r="C410"/>
      <c r="D410"/>
      <c r="E410"/>
      <c r="F410"/>
      <c r="G410"/>
      <c r="H410"/>
      <c r="I410"/>
      <c r="J410"/>
      <c r="K410"/>
    </row>
    <row r="411" spans="2:11" ht="15" x14ac:dyDescent="0.25">
      <c r="B411"/>
      <c r="C411"/>
      <c r="D411"/>
      <c r="E411"/>
      <c r="F411"/>
      <c r="G411"/>
      <c r="H411"/>
      <c r="I411"/>
      <c r="J411"/>
      <c r="K411"/>
    </row>
    <row r="412" spans="2:11" ht="15" x14ac:dyDescent="0.25">
      <c r="B412"/>
      <c r="C412"/>
      <c r="D412"/>
      <c r="E412"/>
      <c r="F412"/>
      <c r="G412"/>
      <c r="H412"/>
      <c r="I412"/>
      <c r="J412"/>
      <c r="K412"/>
    </row>
    <row r="413" spans="2:11" ht="15" x14ac:dyDescent="0.25">
      <c r="B413"/>
      <c r="C413"/>
      <c r="D413"/>
      <c r="E413"/>
      <c r="F413"/>
      <c r="G413"/>
      <c r="H413"/>
      <c r="I413"/>
      <c r="J413"/>
      <c r="K413"/>
    </row>
    <row r="414" spans="2:11" ht="15" x14ac:dyDescent="0.25">
      <c r="B414"/>
      <c r="C414"/>
      <c r="D414"/>
      <c r="E414"/>
      <c r="F414"/>
      <c r="G414"/>
      <c r="H414"/>
      <c r="I414"/>
      <c r="J414"/>
      <c r="K414"/>
    </row>
    <row r="415" spans="2:11" ht="15" x14ac:dyDescent="0.25">
      <c r="B415"/>
      <c r="C415"/>
      <c r="D415"/>
      <c r="E415"/>
      <c r="F415"/>
      <c r="G415"/>
      <c r="H415"/>
      <c r="I415"/>
      <c r="J415"/>
      <c r="K415"/>
    </row>
    <row r="416" spans="2:11" ht="15" x14ac:dyDescent="0.25">
      <c r="B416"/>
      <c r="C416"/>
      <c r="D416"/>
      <c r="E416"/>
      <c r="F416"/>
      <c r="G416"/>
      <c r="H416"/>
      <c r="I416"/>
      <c r="J416"/>
      <c r="K416"/>
    </row>
    <row r="417" spans="2:11" ht="15" x14ac:dyDescent="0.25">
      <c r="B417"/>
      <c r="C417"/>
      <c r="D417"/>
      <c r="E417"/>
      <c r="F417"/>
      <c r="G417"/>
      <c r="H417"/>
      <c r="I417"/>
      <c r="J417"/>
      <c r="K417"/>
    </row>
    <row r="418" spans="2:11" ht="15" x14ac:dyDescent="0.25">
      <c r="B418"/>
      <c r="C418"/>
      <c r="D418"/>
      <c r="E418"/>
      <c r="F418"/>
      <c r="G418"/>
      <c r="H418"/>
      <c r="I418"/>
      <c r="J418"/>
      <c r="K418"/>
    </row>
    <row r="419" spans="2:11" ht="15" x14ac:dyDescent="0.25">
      <c r="B419"/>
      <c r="C419"/>
      <c r="D419"/>
      <c r="E419"/>
      <c r="F419"/>
      <c r="G419"/>
      <c r="H419"/>
      <c r="I419"/>
      <c r="J419"/>
      <c r="K419"/>
    </row>
    <row r="420" spans="2:11" ht="15" x14ac:dyDescent="0.25">
      <c r="B420"/>
      <c r="C420"/>
      <c r="D420"/>
      <c r="E420"/>
      <c r="F420"/>
      <c r="G420"/>
      <c r="H420"/>
      <c r="I420"/>
      <c r="J420"/>
      <c r="K420"/>
    </row>
    <row r="421" spans="2:11" ht="15" x14ac:dyDescent="0.25">
      <c r="B421"/>
      <c r="C421"/>
      <c r="D421"/>
      <c r="E421"/>
      <c r="F421"/>
      <c r="G421"/>
      <c r="H421"/>
      <c r="I421"/>
      <c r="J421"/>
      <c r="K421"/>
    </row>
    <row r="422" spans="2:11" ht="15" x14ac:dyDescent="0.25">
      <c r="B422"/>
      <c r="C422"/>
      <c r="D422"/>
      <c r="E422"/>
      <c r="F422"/>
      <c r="G422"/>
      <c r="H422"/>
      <c r="I422"/>
      <c r="J422"/>
      <c r="K422"/>
    </row>
    <row r="423" spans="2:11" ht="15" x14ac:dyDescent="0.25">
      <c r="B423"/>
      <c r="C423"/>
      <c r="D423"/>
      <c r="E423"/>
      <c r="F423"/>
      <c r="G423"/>
      <c r="H423"/>
      <c r="I423"/>
      <c r="J423"/>
      <c r="K423"/>
    </row>
    <row r="424" spans="2:11" ht="15" x14ac:dyDescent="0.25">
      <c r="B424"/>
      <c r="C424"/>
      <c r="D424"/>
      <c r="E424"/>
      <c r="F424"/>
      <c r="G424"/>
      <c r="H424"/>
      <c r="I424"/>
      <c r="J424"/>
      <c r="K424"/>
    </row>
    <row r="425" spans="2:11" ht="15" x14ac:dyDescent="0.25">
      <c r="B425"/>
      <c r="C425"/>
      <c r="D425"/>
      <c r="E425"/>
      <c r="F425"/>
      <c r="G425"/>
      <c r="H425"/>
      <c r="I425"/>
      <c r="J425"/>
      <c r="K425"/>
    </row>
    <row r="426" spans="2:11" ht="15" x14ac:dyDescent="0.25">
      <c r="B426"/>
      <c r="C426"/>
      <c r="D426"/>
      <c r="E426"/>
      <c r="F426"/>
      <c r="G426"/>
      <c r="H426"/>
      <c r="I426"/>
      <c r="J426"/>
      <c r="K426"/>
    </row>
    <row r="427" spans="2:11" ht="15" x14ac:dyDescent="0.25">
      <c r="B427"/>
      <c r="C427"/>
      <c r="D427"/>
      <c r="E427"/>
      <c r="F427"/>
      <c r="G427"/>
      <c r="H427"/>
      <c r="I427"/>
      <c r="J427"/>
      <c r="K427"/>
    </row>
    <row r="428" spans="2:11" ht="15" x14ac:dyDescent="0.25">
      <c r="B428"/>
      <c r="C428"/>
      <c r="D428"/>
      <c r="E428"/>
      <c r="F428"/>
      <c r="G428"/>
      <c r="H428"/>
      <c r="I428"/>
      <c r="J428"/>
      <c r="K428"/>
    </row>
    <row r="429" spans="2:11" ht="15" x14ac:dyDescent="0.25">
      <c r="B429"/>
      <c r="C429"/>
      <c r="D429"/>
      <c r="E429"/>
      <c r="F429"/>
      <c r="G429"/>
      <c r="H429"/>
      <c r="I429"/>
      <c r="J429"/>
      <c r="K429"/>
    </row>
    <row r="430" spans="2:11" ht="15" x14ac:dyDescent="0.25">
      <c r="B430"/>
      <c r="C430"/>
      <c r="D430"/>
      <c r="E430"/>
      <c r="F430"/>
      <c r="G430"/>
      <c r="H430"/>
      <c r="I430"/>
      <c r="J430"/>
      <c r="K430"/>
    </row>
    <row r="431" spans="2:11" ht="15" x14ac:dyDescent="0.25">
      <c r="B431"/>
      <c r="C431"/>
      <c r="D431"/>
      <c r="E431"/>
      <c r="F431"/>
      <c r="G431"/>
      <c r="H431"/>
      <c r="I431"/>
      <c r="J431"/>
      <c r="K431"/>
    </row>
    <row r="432" spans="2:11" ht="15" x14ac:dyDescent="0.25">
      <c r="B432"/>
      <c r="C432"/>
      <c r="D432"/>
      <c r="E432"/>
      <c r="F432"/>
      <c r="G432"/>
      <c r="H432"/>
      <c r="I432"/>
      <c r="J432"/>
      <c r="K432"/>
    </row>
    <row r="433" spans="2:11" ht="15" x14ac:dyDescent="0.25">
      <c r="B433"/>
      <c r="C433"/>
      <c r="D433"/>
      <c r="E433"/>
      <c r="F433"/>
      <c r="G433"/>
      <c r="H433"/>
      <c r="I433"/>
      <c r="J433"/>
      <c r="K433"/>
    </row>
    <row r="434" spans="2:11" ht="15" x14ac:dyDescent="0.25">
      <c r="B434"/>
      <c r="C434"/>
      <c r="D434"/>
      <c r="E434"/>
      <c r="F434"/>
      <c r="G434"/>
      <c r="H434"/>
      <c r="I434"/>
      <c r="J434"/>
      <c r="K434"/>
    </row>
    <row r="435" spans="2:11" ht="15" x14ac:dyDescent="0.25">
      <c r="B435"/>
      <c r="C435"/>
      <c r="D435"/>
      <c r="E435"/>
      <c r="F435"/>
      <c r="G435"/>
      <c r="H435"/>
      <c r="I435"/>
      <c r="J435"/>
      <c r="K435"/>
    </row>
    <row r="436" spans="2:11" ht="15" x14ac:dyDescent="0.25">
      <c r="B436"/>
      <c r="C436"/>
      <c r="D436"/>
      <c r="E436"/>
      <c r="F436"/>
      <c r="G436"/>
      <c r="H436"/>
      <c r="I436"/>
      <c r="J436"/>
      <c r="K436"/>
    </row>
    <row r="437" spans="2:11" ht="15" x14ac:dyDescent="0.25">
      <c r="B437"/>
      <c r="C437"/>
      <c r="D437"/>
      <c r="E437"/>
      <c r="F437"/>
      <c r="G437"/>
      <c r="H437"/>
      <c r="I437"/>
      <c r="J437"/>
      <c r="K437"/>
    </row>
    <row r="438" spans="2:11" ht="15" x14ac:dyDescent="0.25">
      <c r="B438"/>
      <c r="C438"/>
      <c r="D438"/>
      <c r="E438"/>
      <c r="F438"/>
      <c r="G438"/>
      <c r="H438"/>
      <c r="I438"/>
      <c r="J438"/>
      <c r="K438"/>
    </row>
    <row r="439" spans="2:11" ht="15" x14ac:dyDescent="0.25">
      <c r="B439"/>
      <c r="C439"/>
      <c r="D439"/>
      <c r="E439"/>
      <c r="F439"/>
      <c r="G439"/>
      <c r="H439"/>
      <c r="I439"/>
      <c r="J439"/>
      <c r="K439"/>
    </row>
    <row r="440" spans="2:11" ht="15" x14ac:dyDescent="0.25">
      <c r="B440"/>
      <c r="C440"/>
      <c r="D440"/>
      <c r="E440"/>
      <c r="F440"/>
      <c r="G440"/>
      <c r="H440"/>
      <c r="I440"/>
      <c r="J440"/>
      <c r="K440"/>
    </row>
    <row r="441" spans="2:11" ht="15" x14ac:dyDescent="0.25">
      <c r="B441"/>
      <c r="C441"/>
      <c r="D441"/>
      <c r="E441"/>
      <c r="F441"/>
      <c r="G441"/>
      <c r="H441"/>
      <c r="I441"/>
      <c r="J441"/>
      <c r="K441"/>
    </row>
    <row r="442" spans="2:11" ht="15" x14ac:dyDescent="0.25">
      <c r="B442"/>
      <c r="C442"/>
      <c r="D442"/>
      <c r="E442"/>
      <c r="F442"/>
      <c r="G442"/>
      <c r="H442"/>
      <c r="I442"/>
      <c r="J442"/>
      <c r="K442"/>
    </row>
    <row r="443" spans="2:11" ht="15" x14ac:dyDescent="0.25">
      <c r="B443"/>
      <c r="C443"/>
      <c r="D443"/>
      <c r="E443"/>
      <c r="F443"/>
      <c r="G443"/>
      <c r="H443"/>
      <c r="I443"/>
      <c r="J443"/>
      <c r="K443"/>
    </row>
    <row r="444" spans="2:11" ht="15" x14ac:dyDescent="0.25">
      <c r="B444"/>
      <c r="C444"/>
      <c r="D444"/>
      <c r="E444"/>
      <c r="F444"/>
      <c r="G444"/>
      <c r="H444"/>
      <c r="I444"/>
      <c r="J444"/>
      <c r="K444"/>
    </row>
    <row r="445" spans="2:11" ht="15" x14ac:dyDescent="0.25">
      <c r="B445"/>
      <c r="C445"/>
      <c r="D445"/>
      <c r="E445"/>
      <c r="F445"/>
      <c r="G445"/>
      <c r="H445"/>
      <c r="I445"/>
      <c r="J445"/>
      <c r="K445"/>
    </row>
    <row r="446" spans="2:11" ht="15" x14ac:dyDescent="0.25">
      <c r="B446"/>
      <c r="C446"/>
      <c r="D446"/>
      <c r="E446"/>
      <c r="F446"/>
      <c r="G446"/>
      <c r="H446"/>
      <c r="I446"/>
      <c r="J446"/>
      <c r="K446"/>
    </row>
    <row r="447" spans="2:11" ht="15" x14ac:dyDescent="0.25">
      <c r="B447"/>
      <c r="C447"/>
      <c r="D447"/>
      <c r="E447"/>
      <c r="F447"/>
      <c r="G447"/>
      <c r="H447"/>
      <c r="I447"/>
      <c r="J447"/>
      <c r="K447"/>
    </row>
    <row r="448" spans="2:11" ht="15" x14ac:dyDescent="0.25">
      <c r="B448"/>
      <c r="C448"/>
      <c r="D448"/>
      <c r="E448"/>
      <c r="F448"/>
      <c r="G448"/>
      <c r="H448"/>
      <c r="I448"/>
      <c r="J448"/>
      <c r="K448"/>
    </row>
    <row r="449" spans="2:11" ht="15" x14ac:dyDescent="0.25">
      <c r="B449"/>
      <c r="C449"/>
      <c r="D449"/>
      <c r="E449"/>
      <c r="F449"/>
      <c r="G449"/>
      <c r="H449"/>
      <c r="I449"/>
      <c r="J449"/>
      <c r="K449"/>
    </row>
    <row r="450" spans="2:11" ht="15" x14ac:dyDescent="0.25">
      <c r="B450"/>
      <c r="C450"/>
      <c r="D450"/>
      <c r="E450"/>
      <c r="F450"/>
      <c r="G450"/>
      <c r="H450"/>
      <c r="I450"/>
      <c r="J450"/>
      <c r="K450"/>
    </row>
    <row r="451" spans="2:11" ht="15" x14ac:dyDescent="0.25">
      <c r="B451"/>
      <c r="C451"/>
      <c r="D451"/>
      <c r="E451"/>
      <c r="F451"/>
      <c r="G451"/>
      <c r="H451"/>
      <c r="I451"/>
      <c r="J451"/>
      <c r="K451"/>
    </row>
    <row r="452" spans="2:11" ht="15" x14ac:dyDescent="0.25">
      <c r="B452"/>
      <c r="C452"/>
      <c r="D452"/>
      <c r="E452"/>
      <c r="F452"/>
      <c r="G452"/>
      <c r="H452"/>
      <c r="I452"/>
      <c r="J452"/>
      <c r="K452"/>
    </row>
    <row r="453" spans="2:11" ht="15" x14ac:dyDescent="0.25">
      <c r="B453"/>
      <c r="C453"/>
      <c r="D453"/>
      <c r="E453"/>
      <c r="F453"/>
      <c r="G453"/>
      <c r="H453"/>
      <c r="I453"/>
      <c r="J453"/>
      <c r="K453"/>
    </row>
    <row r="454" spans="2:11" ht="15" x14ac:dyDescent="0.25">
      <c r="B454"/>
      <c r="C454"/>
      <c r="D454"/>
      <c r="E454"/>
      <c r="F454"/>
      <c r="G454"/>
      <c r="H454"/>
      <c r="I454"/>
      <c r="J454"/>
      <c r="K454"/>
    </row>
    <row r="455" spans="2:11" ht="15" x14ac:dyDescent="0.25">
      <c r="B455"/>
      <c r="C455"/>
      <c r="D455"/>
      <c r="E455"/>
      <c r="F455"/>
      <c r="G455"/>
      <c r="H455"/>
      <c r="I455"/>
      <c r="J455"/>
      <c r="K455"/>
    </row>
    <row r="456" spans="2:11" ht="15" x14ac:dyDescent="0.25">
      <c r="B456"/>
      <c r="C456"/>
      <c r="D456"/>
      <c r="E456"/>
      <c r="F456"/>
      <c r="G456"/>
      <c r="H456"/>
      <c r="I456"/>
      <c r="J456"/>
      <c r="K456"/>
    </row>
    <row r="457" spans="2:11" ht="15" x14ac:dyDescent="0.25">
      <c r="B457"/>
      <c r="C457"/>
      <c r="D457"/>
      <c r="E457"/>
      <c r="F457"/>
      <c r="G457"/>
      <c r="H457"/>
      <c r="I457"/>
      <c r="J457"/>
      <c r="K457"/>
    </row>
    <row r="458" spans="2:11" ht="15" x14ac:dyDescent="0.25">
      <c r="B458"/>
      <c r="C458"/>
      <c r="D458"/>
      <c r="E458"/>
      <c r="F458"/>
      <c r="G458"/>
      <c r="H458"/>
      <c r="I458"/>
      <c r="J458"/>
      <c r="K458"/>
    </row>
    <row r="459" spans="2:11" ht="15" x14ac:dyDescent="0.25">
      <c r="B459"/>
      <c r="C459"/>
      <c r="D459"/>
      <c r="E459"/>
      <c r="F459"/>
      <c r="G459"/>
      <c r="H459"/>
      <c r="I459"/>
      <c r="J459"/>
      <c r="K459"/>
    </row>
    <row r="460" spans="2:11" ht="15" x14ac:dyDescent="0.25">
      <c r="B460"/>
      <c r="C460"/>
      <c r="D460"/>
      <c r="E460"/>
      <c r="F460"/>
      <c r="G460"/>
      <c r="H460"/>
      <c r="I460"/>
      <c r="J460"/>
      <c r="K460"/>
    </row>
    <row r="461" spans="2:11" ht="15" x14ac:dyDescent="0.25">
      <c r="B461"/>
      <c r="C461"/>
      <c r="D461"/>
      <c r="E461"/>
      <c r="F461"/>
      <c r="G461"/>
      <c r="H461"/>
      <c r="I461"/>
      <c r="J461"/>
      <c r="K461"/>
    </row>
    <row r="462" spans="2:11" ht="15" x14ac:dyDescent="0.25">
      <c r="B462"/>
      <c r="C462"/>
      <c r="D462"/>
      <c r="E462"/>
      <c r="F462"/>
      <c r="G462"/>
      <c r="H462"/>
      <c r="I462"/>
      <c r="J462"/>
      <c r="K462"/>
    </row>
    <row r="463" spans="2:11" ht="15" x14ac:dyDescent="0.25">
      <c r="B463"/>
      <c r="C463"/>
      <c r="D463"/>
      <c r="E463"/>
      <c r="F463"/>
      <c r="G463"/>
      <c r="H463"/>
      <c r="I463"/>
      <c r="J463"/>
      <c r="K463"/>
    </row>
    <row r="464" spans="2:11" ht="15" x14ac:dyDescent="0.25">
      <c r="B464"/>
      <c r="C464"/>
      <c r="D464"/>
      <c r="E464"/>
      <c r="F464"/>
      <c r="G464"/>
      <c r="H464"/>
      <c r="I464"/>
      <c r="J464"/>
      <c r="K464"/>
    </row>
    <row r="465" spans="2:11" ht="15" x14ac:dyDescent="0.25">
      <c r="B465"/>
      <c r="C465"/>
      <c r="D465"/>
      <c r="E465"/>
      <c r="F465"/>
      <c r="G465"/>
      <c r="H465"/>
      <c r="I465"/>
      <c r="J465"/>
      <c r="K465"/>
    </row>
    <row r="466" spans="2:11" ht="15" x14ac:dyDescent="0.25">
      <c r="B466"/>
      <c r="C466"/>
      <c r="D466"/>
      <c r="E466"/>
      <c r="F466"/>
      <c r="G466"/>
      <c r="H466"/>
      <c r="I466"/>
      <c r="J466"/>
      <c r="K466"/>
    </row>
    <row r="467" spans="2:11" ht="15" x14ac:dyDescent="0.25">
      <c r="B467"/>
      <c r="C467"/>
      <c r="D467"/>
      <c r="E467"/>
      <c r="F467"/>
      <c r="G467"/>
      <c r="H467"/>
      <c r="I467"/>
      <c r="J467"/>
      <c r="K467"/>
    </row>
    <row r="468" spans="2:11" ht="15" x14ac:dyDescent="0.25">
      <c r="B468"/>
      <c r="C468"/>
      <c r="D468"/>
      <c r="E468"/>
      <c r="F468"/>
      <c r="G468"/>
      <c r="H468"/>
      <c r="I468"/>
      <c r="J468"/>
      <c r="K468"/>
    </row>
    <row r="469" spans="2:11" ht="15" x14ac:dyDescent="0.25">
      <c r="B469"/>
      <c r="C469"/>
      <c r="D469"/>
      <c r="E469"/>
      <c r="F469"/>
      <c r="G469"/>
      <c r="H469"/>
      <c r="I469"/>
      <c r="J469"/>
      <c r="K469"/>
    </row>
    <row r="470" spans="2:11" ht="15" x14ac:dyDescent="0.25">
      <c r="B470"/>
      <c r="C470"/>
      <c r="D470"/>
      <c r="E470"/>
      <c r="F470"/>
      <c r="G470"/>
      <c r="H470"/>
      <c r="I470"/>
      <c r="J470"/>
      <c r="K470"/>
    </row>
    <row r="471" spans="2:11" ht="15" x14ac:dyDescent="0.25">
      <c r="B471"/>
      <c r="C471"/>
      <c r="D471"/>
      <c r="E471"/>
      <c r="F471"/>
      <c r="G471"/>
      <c r="H471"/>
      <c r="I471"/>
      <c r="J471"/>
      <c r="K471"/>
    </row>
    <row r="472" spans="2:11" ht="15" x14ac:dyDescent="0.25">
      <c r="B472"/>
      <c r="C472"/>
      <c r="D472"/>
      <c r="E472"/>
      <c r="F472"/>
      <c r="G472"/>
      <c r="H472"/>
      <c r="I472"/>
      <c r="J472"/>
      <c r="K472"/>
    </row>
    <row r="473" spans="2:11" ht="15" x14ac:dyDescent="0.25">
      <c r="B473"/>
      <c r="C473"/>
      <c r="D473"/>
      <c r="E473"/>
      <c r="F473"/>
      <c r="G473"/>
      <c r="H473"/>
      <c r="I473"/>
      <c r="J473"/>
      <c r="K473"/>
    </row>
    <row r="474" spans="2:11" ht="15" x14ac:dyDescent="0.25">
      <c r="B474"/>
      <c r="C474"/>
      <c r="D474"/>
      <c r="E474"/>
      <c r="F474"/>
      <c r="G474"/>
      <c r="H474"/>
      <c r="I474"/>
      <c r="J474"/>
      <c r="K474"/>
    </row>
    <row r="475" spans="2:11" ht="15" x14ac:dyDescent="0.25">
      <c r="B475"/>
      <c r="C475"/>
      <c r="D475"/>
      <c r="E475"/>
      <c r="F475"/>
      <c r="G475"/>
      <c r="H475"/>
      <c r="I475"/>
      <c r="J475"/>
      <c r="K475"/>
    </row>
    <row r="476" spans="2:11" ht="15" x14ac:dyDescent="0.25">
      <c r="B476"/>
      <c r="C476"/>
      <c r="D476"/>
      <c r="E476"/>
      <c r="F476"/>
      <c r="G476"/>
      <c r="H476"/>
      <c r="I476"/>
      <c r="J476"/>
      <c r="K476"/>
    </row>
    <row r="477" spans="2:11" ht="15" x14ac:dyDescent="0.25">
      <c r="B477"/>
      <c r="C477"/>
      <c r="D477"/>
      <c r="E477"/>
      <c r="F477"/>
      <c r="G477"/>
      <c r="H477"/>
      <c r="I477"/>
      <c r="J477"/>
      <c r="K477"/>
    </row>
    <row r="478" spans="2:11" ht="15" x14ac:dyDescent="0.25">
      <c r="B478"/>
      <c r="C478"/>
      <c r="D478"/>
      <c r="E478"/>
      <c r="F478"/>
      <c r="G478"/>
      <c r="H478"/>
      <c r="I478"/>
      <c r="J478"/>
      <c r="K478"/>
    </row>
    <row r="479" spans="2:11" ht="15" x14ac:dyDescent="0.25">
      <c r="B479"/>
      <c r="C479"/>
      <c r="D479"/>
      <c r="E479"/>
      <c r="F479"/>
      <c r="G479"/>
      <c r="H479"/>
      <c r="I479"/>
      <c r="J479"/>
      <c r="K479"/>
    </row>
    <row r="480" spans="2:11" ht="15" x14ac:dyDescent="0.25">
      <c r="B480"/>
      <c r="C480"/>
      <c r="D480"/>
      <c r="E480"/>
      <c r="F480"/>
      <c r="G480"/>
      <c r="H480"/>
      <c r="I480"/>
      <c r="J480"/>
      <c r="K480"/>
    </row>
    <row r="481" spans="2:11" ht="15" x14ac:dyDescent="0.25">
      <c r="B481"/>
      <c r="C481"/>
      <c r="D481"/>
      <c r="E481"/>
      <c r="F481"/>
      <c r="G481"/>
      <c r="H481"/>
      <c r="I481"/>
      <c r="J481"/>
      <c r="K481"/>
    </row>
    <row r="482" spans="2:11" ht="15" x14ac:dyDescent="0.25">
      <c r="B482"/>
      <c r="C482"/>
      <c r="D482"/>
      <c r="E482"/>
      <c r="F482"/>
      <c r="G482"/>
      <c r="H482"/>
      <c r="I482"/>
      <c r="J482"/>
      <c r="K482"/>
    </row>
    <row r="483" spans="2:11" ht="15" x14ac:dyDescent="0.25">
      <c r="B483"/>
      <c r="C483"/>
      <c r="D483"/>
      <c r="E483"/>
      <c r="F483"/>
      <c r="G483"/>
      <c r="H483"/>
      <c r="I483"/>
      <c r="J483"/>
      <c r="K483"/>
    </row>
    <row r="484" spans="2:11" ht="15" x14ac:dyDescent="0.25">
      <c r="B484"/>
      <c r="C484"/>
      <c r="D484"/>
      <c r="E484"/>
      <c r="F484"/>
      <c r="G484"/>
      <c r="H484"/>
      <c r="I484"/>
      <c r="J484"/>
      <c r="K484"/>
    </row>
    <row r="485" spans="2:11" ht="15" x14ac:dyDescent="0.25">
      <c r="B485"/>
      <c r="C485"/>
      <c r="D485"/>
      <c r="E485"/>
      <c r="F485"/>
      <c r="G485"/>
      <c r="H485"/>
      <c r="I485"/>
      <c r="J485"/>
      <c r="K485"/>
    </row>
    <row r="486" spans="2:11" ht="15" x14ac:dyDescent="0.25">
      <c r="B486"/>
      <c r="C486"/>
      <c r="D486"/>
      <c r="E486"/>
      <c r="F486"/>
      <c r="G486"/>
      <c r="H486"/>
      <c r="I486"/>
      <c r="J486"/>
      <c r="K486"/>
    </row>
    <row r="487" spans="2:11" ht="15" x14ac:dyDescent="0.25">
      <c r="B487"/>
      <c r="C487"/>
      <c r="D487"/>
      <c r="E487"/>
      <c r="F487"/>
      <c r="G487"/>
      <c r="H487"/>
      <c r="I487"/>
      <c r="J487"/>
      <c r="K487"/>
    </row>
    <row r="488" spans="2:11" ht="15" x14ac:dyDescent="0.25">
      <c r="B488"/>
      <c r="C488"/>
      <c r="D488"/>
      <c r="E488"/>
      <c r="F488"/>
      <c r="G488"/>
      <c r="H488"/>
      <c r="I488"/>
      <c r="J488"/>
      <c r="K488"/>
    </row>
    <row r="489" spans="2:11" ht="15" x14ac:dyDescent="0.25">
      <c r="B489"/>
      <c r="C489"/>
      <c r="D489"/>
      <c r="E489"/>
      <c r="F489"/>
      <c r="G489"/>
      <c r="H489"/>
      <c r="I489"/>
      <c r="J489"/>
      <c r="K489"/>
    </row>
    <row r="490" spans="2:11" ht="15" x14ac:dyDescent="0.25">
      <c r="B490"/>
      <c r="C490"/>
      <c r="D490"/>
      <c r="E490"/>
      <c r="F490"/>
      <c r="G490"/>
      <c r="H490"/>
      <c r="I490"/>
      <c r="J490"/>
      <c r="K490"/>
    </row>
    <row r="491" spans="2:11" ht="15" x14ac:dyDescent="0.25">
      <c r="B491"/>
      <c r="C491"/>
      <c r="D491"/>
      <c r="E491"/>
      <c r="F491"/>
      <c r="G491"/>
      <c r="H491"/>
      <c r="I491"/>
      <c r="J491"/>
      <c r="K491"/>
    </row>
    <row r="492" spans="2:11" ht="15" x14ac:dyDescent="0.25">
      <c r="B492"/>
      <c r="C492"/>
      <c r="D492"/>
      <c r="E492"/>
      <c r="F492"/>
      <c r="G492"/>
      <c r="H492"/>
      <c r="I492"/>
      <c r="J492"/>
      <c r="K492"/>
    </row>
    <row r="493" spans="2:11" ht="15" x14ac:dyDescent="0.25">
      <c r="B493"/>
      <c r="C493"/>
      <c r="D493"/>
      <c r="E493"/>
      <c r="F493"/>
      <c r="G493"/>
      <c r="H493"/>
      <c r="I493"/>
      <c r="J493"/>
      <c r="K493"/>
    </row>
    <row r="494" spans="2:11" ht="15" x14ac:dyDescent="0.25">
      <c r="B494"/>
      <c r="C494"/>
      <c r="D494"/>
      <c r="E494"/>
      <c r="F494"/>
      <c r="G494"/>
      <c r="H494"/>
      <c r="I494"/>
      <c r="J494"/>
      <c r="K494"/>
    </row>
    <row r="495" spans="2:11" ht="15" x14ac:dyDescent="0.25">
      <c r="B495"/>
      <c r="C495"/>
      <c r="D495"/>
      <c r="E495"/>
      <c r="F495"/>
      <c r="G495"/>
      <c r="H495"/>
      <c r="I495"/>
      <c r="J495"/>
      <c r="K495"/>
    </row>
    <row r="496" spans="2:11" ht="15" x14ac:dyDescent="0.25">
      <c r="B496"/>
      <c r="C496"/>
      <c r="D496"/>
      <c r="E496"/>
      <c r="F496"/>
      <c r="G496"/>
      <c r="H496"/>
      <c r="I496"/>
      <c r="J496"/>
      <c r="K496"/>
    </row>
    <row r="497" spans="2:11" ht="15" x14ac:dyDescent="0.25">
      <c r="B497"/>
      <c r="C497"/>
      <c r="D497"/>
      <c r="E497"/>
      <c r="F497"/>
      <c r="G497"/>
      <c r="H497"/>
      <c r="I497"/>
      <c r="J497"/>
      <c r="K497"/>
    </row>
    <row r="498" spans="2:11" ht="15" x14ac:dyDescent="0.25">
      <c r="B498"/>
      <c r="C498"/>
      <c r="D498"/>
      <c r="E498"/>
      <c r="F498"/>
      <c r="G498"/>
      <c r="H498"/>
      <c r="I498"/>
      <c r="J498"/>
      <c r="K498"/>
    </row>
    <row r="499" spans="2:11" ht="15" x14ac:dyDescent="0.25">
      <c r="B499"/>
      <c r="C499"/>
      <c r="D499"/>
      <c r="E499"/>
      <c r="F499"/>
      <c r="G499"/>
      <c r="H499"/>
      <c r="I499"/>
      <c r="J499"/>
      <c r="K499"/>
    </row>
    <row r="500" spans="2:11" ht="15" x14ac:dyDescent="0.25">
      <c r="B500"/>
      <c r="C500"/>
      <c r="D500"/>
      <c r="E500"/>
      <c r="F500"/>
      <c r="G500"/>
      <c r="H500"/>
      <c r="I500"/>
      <c r="J500"/>
      <c r="K500"/>
    </row>
    <row r="501" spans="2:11" ht="15" x14ac:dyDescent="0.25">
      <c r="B501"/>
      <c r="C501"/>
      <c r="D501"/>
      <c r="E501"/>
      <c r="F501"/>
      <c r="G501"/>
      <c r="H501"/>
      <c r="I501"/>
      <c r="J501"/>
      <c r="K501"/>
    </row>
    <row r="502" spans="2:11" ht="15" x14ac:dyDescent="0.25">
      <c r="B502"/>
      <c r="C502"/>
      <c r="D502"/>
      <c r="E502"/>
      <c r="F502"/>
      <c r="G502"/>
      <c r="H502"/>
      <c r="I502"/>
      <c r="J502"/>
      <c r="K502"/>
    </row>
    <row r="503" spans="2:11" ht="15" x14ac:dyDescent="0.25">
      <c r="B503"/>
      <c r="C503"/>
      <c r="D503"/>
      <c r="E503"/>
      <c r="F503"/>
      <c r="G503"/>
      <c r="H503"/>
      <c r="I503"/>
      <c r="J503"/>
      <c r="K503"/>
    </row>
    <row r="504" spans="2:11" ht="15" x14ac:dyDescent="0.25">
      <c r="B504"/>
      <c r="C504"/>
      <c r="D504"/>
      <c r="E504"/>
      <c r="F504"/>
      <c r="G504"/>
      <c r="H504"/>
      <c r="I504"/>
      <c r="J504"/>
      <c r="K504"/>
    </row>
    <row r="505" spans="2:11" ht="15" x14ac:dyDescent="0.25">
      <c r="B505"/>
      <c r="C505"/>
      <c r="D505"/>
      <c r="E505"/>
      <c r="F505"/>
      <c r="G505"/>
      <c r="H505"/>
      <c r="I505"/>
      <c r="J505"/>
      <c r="K505"/>
    </row>
    <row r="506" spans="2:11" ht="15" x14ac:dyDescent="0.25">
      <c r="B506"/>
      <c r="C506"/>
      <c r="D506"/>
      <c r="E506"/>
      <c r="F506"/>
      <c r="G506"/>
      <c r="H506"/>
      <c r="I506"/>
      <c r="J506"/>
      <c r="K506"/>
    </row>
    <row r="507" spans="2:11" ht="15" x14ac:dyDescent="0.25">
      <c r="B507"/>
      <c r="C507"/>
      <c r="D507"/>
      <c r="E507"/>
      <c r="F507"/>
      <c r="G507"/>
      <c r="H507"/>
      <c r="I507"/>
      <c r="J507"/>
      <c r="K507"/>
    </row>
    <row r="508" spans="2:11" ht="15" x14ac:dyDescent="0.25">
      <c r="B508"/>
      <c r="C508"/>
      <c r="D508"/>
      <c r="E508"/>
      <c r="F508"/>
      <c r="G508"/>
      <c r="H508"/>
      <c r="I508"/>
      <c r="J508"/>
      <c r="K508"/>
    </row>
    <row r="509" spans="2:11" ht="15" x14ac:dyDescent="0.25">
      <c r="B509"/>
      <c r="C509"/>
      <c r="D509"/>
      <c r="E509"/>
      <c r="F509"/>
      <c r="G509"/>
      <c r="H509"/>
      <c r="I509"/>
      <c r="J509"/>
      <c r="K509"/>
    </row>
    <row r="510" spans="2:11" ht="15" x14ac:dyDescent="0.25">
      <c r="B510"/>
      <c r="C510"/>
      <c r="D510"/>
      <c r="E510"/>
      <c r="F510"/>
      <c r="G510"/>
      <c r="H510"/>
      <c r="I510"/>
      <c r="J510"/>
      <c r="K510"/>
    </row>
    <row r="511" spans="2:11" ht="15" x14ac:dyDescent="0.25">
      <c r="B511"/>
      <c r="C511"/>
      <c r="D511"/>
      <c r="E511"/>
      <c r="F511"/>
      <c r="G511"/>
      <c r="H511"/>
      <c r="I511"/>
      <c r="J511"/>
      <c r="K511"/>
    </row>
    <row r="512" spans="2:11" ht="15" x14ac:dyDescent="0.25">
      <c r="B512"/>
      <c r="C512"/>
      <c r="D512"/>
      <c r="E512"/>
      <c r="F512"/>
      <c r="G512"/>
      <c r="H512"/>
      <c r="I512"/>
      <c r="J512"/>
      <c r="K512"/>
    </row>
    <row r="513" spans="2:11" ht="15" x14ac:dyDescent="0.25">
      <c r="B513"/>
      <c r="C513"/>
      <c r="D513"/>
      <c r="E513"/>
      <c r="F513"/>
      <c r="G513"/>
      <c r="H513"/>
      <c r="I513"/>
      <c r="J513"/>
      <c r="K513"/>
    </row>
    <row r="514" spans="2:11" ht="15" x14ac:dyDescent="0.25">
      <c r="B514"/>
      <c r="C514"/>
      <c r="D514"/>
      <c r="E514"/>
      <c r="F514"/>
      <c r="G514"/>
      <c r="H514"/>
      <c r="I514"/>
      <c r="J514"/>
      <c r="K514"/>
    </row>
    <row r="515" spans="2:11" ht="15" x14ac:dyDescent="0.25">
      <c r="B515"/>
      <c r="C515"/>
      <c r="D515"/>
      <c r="E515"/>
      <c r="F515"/>
      <c r="G515"/>
      <c r="H515"/>
      <c r="I515"/>
      <c r="J515"/>
      <c r="K515"/>
    </row>
    <row r="516" spans="2:11" ht="15" x14ac:dyDescent="0.25">
      <c r="B516"/>
      <c r="C516"/>
      <c r="D516"/>
      <c r="E516"/>
      <c r="F516"/>
      <c r="G516"/>
      <c r="H516"/>
      <c r="I516"/>
      <c r="J516"/>
      <c r="K516"/>
    </row>
    <row r="517" spans="2:11" ht="15" x14ac:dyDescent="0.25">
      <c r="B517"/>
      <c r="C517"/>
      <c r="D517"/>
      <c r="E517"/>
      <c r="F517"/>
      <c r="G517"/>
      <c r="H517"/>
      <c r="I517"/>
      <c r="J517"/>
      <c r="K517"/>
    </row>
    <row r="518" spans="2:11" ht="15" x14ac:dyDescent="0.25">
      <c r="B518"/>
      <c r="C518"/>
      <c r="D518"/>
      <c r="E518"/>
      <c r="F518"/>
      <c r="G518"/>
      <c r="H518"/>
      <c r="I518"/>
      <c r="J518"/>
      <c r="K518"/>
    </row>
    <row r="519" spans="2:11" ht="15" x14ac:dyDescent="0.25">
      <c r="B519"/>
      <c r="C519"/>
      <c r="D519"/>
      <c r="E519"/>
      <c r="F519"/>
      <c r="G519"/>
      <c r="H519"/>
      <c r="I519"/>
      <c r="J519"/>
      <c r="K519"/>
    </row>
    <row r="520" spans="2:11" ht="15" x14ac:dyDescent="0.25">
      <c r="B520"/>
      <c r="C520"/>
      <c r="D520"/>
      <c r="E520"/>
      <c r="F520"/>
      <c r="G520"/>
      <c r="H520"/>
      <c r="I520"/>
      <c r="J520"/>
      <c r="K520"/>
    </row>
    <row r="521" spans="2:11" ht="15" x14ac:dyDescent="0.25">
      <c r="B521"/>
      <c r="C521"/>
      <c r="D521"/>
      <c r="E521"/>
      <c r="F521"/>
      <c r="G521"/>
      <c r="H521"/>
      <c r="I521"/>
      <c r="J521"/>
      <c r="K521"/>
    </row>
    <row r="522" spans="2:11" ht="15" x14ac:dyDescent="0.25">
      <c r="B522"/>
      <c r="C522"/>
      <c r="D522"/>
      <c r="E522"/>
      <c r="F522"/>
      <c r="G522"/>
      <c r="H522"/>
      <c r="I522"/>
      <c r="J522"/>
      <c r="K522"/>
    </row>
    <row r="523" spans="2:11" ht="15" x14ac:dyDescent="0.25">
      <c r="B523"/>
      <c r="C523"/>
      <c r="D523"/>
      <c r="E523"/>
      <c r="F523"/>
      <c r="G523"/>
      <c r="H523"/>
      <c r="I523"/>
      <c r="J523"/>
      <c r="K523"/>
    </row>
    <row r="524" spans="2:11" ht="15" x14ac:dyDescent="0.25">
      <c r="B524"/>
      <c r="C524"/>
      <c r="D524"/>
      <c r="E524"/>
      <c r="F524"/>
      <c r="G524"/>
      <c r="H524"/>
      <c r="I524"/>
      <c r="J524"/>
      <c r="K524"/>
    </row>
    <row r="525" spans="2:11" ht="15" x14ac:dyDescent="0.25">
      <c r="B525"/>
      <c r="C525"/>
      <c r="D525"/>
      <c r="E525"/>
      <c r="F525"/>
      <c r="G525"/>
      <c r="H525"/>
      <c r="I525"/>
      <c r="J525"/>
      <c r="K525"/>
    </row>
    <row r="526" spans="2:11" ht="15" x14ac:dyDescent="0.25">
      <c r="B526"/>
      <c r="C526"/>
      <c r="D526"/>
      <c r="E526"/>
      <c r="F526"/>
      <c r="G526"/>
      <c r="H526"/>
      <c r="I526"/>
      <c r="J526"/>
      <c r="K526"/>
    </row>
    <row r="527" spans="2:11" ht="15" x14ac:dyDescent="0.25">
      <c r="B527"/>
      <c r="C527"/>
      <c r="D527"/>
      <c r="E527"/>
      <c r="F527"/>
      <c r="G527"/>
      <c r="H527"/>
      <c r="I527"/>
      <c r="J527"/>
      <c r="K527"/>
    </row>
    <row r="528" spans="2:11" ht="15" x14ac:dyDescent="0.25">
      <c r="B528"/>
      <c r="C528"/>
      <c r="D528"/>
      <c r="E528"/>
      <c r="F528"/>
      <c r="G528"/>
      <c r="H528"/>
      <c r="I528"/>
      <c r="J528"/>
      <c r="K528"/>
    </row>
    <row r="529" spans="2:11" ht="15" x14ac:dyDescent="0.25">
      <c r="B529"/>
      <c r="C529"/>
      <c r="D529"/>
      <c r="E529"/>
      <c r="F529"/>
      <c r="G529"/>
      <c r="H529"/>
      <c r="I529"/>
      <c r="J529"/>
      <c r="K529"/>
    </row>
    <row r="530" spans="2:11" ht="15" x14ac:dyDescent="0.25">
      <c r="B530"/>
      <c r="C530"/>
      <c r="D530"/>
      <c r="E530"/>
      <c r="F530"/>
      <c r="G530"/>
      <c r="H530"/>
      <c r="I530"/>
      <c r="J530"/>
      <c r="K530"/>
    </row>
    <row r="531" spans="2:11" ht="15" x14ac:dyDescent="0.25">
      <c r="B531"/>
      <c r="C531"/>
      <c r="D531"/>
      <c r="E531"/>
      <c r="F531"/>
      <c r="G531"/>
      <c r="H531"/>
      <c r="I531"/>
      <c r="J531"/>
      <c r="K531"/>
    </row>
    <row r="532" spans="2:11" ht="15" x14ac:dyDescent="0.25">
      <c r="B532"/>
      <c r="C532"/>
      <c r="D532"/>
      <c r="E532"/>
      <c r="F532"/>
      <c r="G532"/>
      <c r="H532"/>
      <c r="I532"/>
      <c r="J532"/>
      <c r="K532"/>
    </row>
    <row r="533" spans="2:11" ht="15" x14ac:dyDescent="0.25">
      <c r="B533"/>
      <c r="C533"/>
      <c r="D533"/>
      <c r="E533"/>
      <c r="F533"/>
      <c r="G533"/>
      <c r="H533"/>
      <c r="I533"/>
      <c r="J533"/>
      <c r="K533"/>
    </row>
    <row r="534" spans="2:11" ht="15" x14ac:dyDescent="0.25">
      <c r="B534"/>
      <c r="C534"/>
      <c r="D534"/>
      <c r="E534"/>
      <c r="F534"/>
      <c r="G534"/>
      <c r="H534"/>
      <c r="I534"/>
      <c r="J534"/>
      <c r="K534"/>
    </row>
    <row r="535" spans="2:11" ht="15" x14ac:dyDescent="0.25">
      <c r="B535"/>
      <c r="C535"/>
      <c r="D535"/>
      <c r="E535"/>
      <c r="F535"/>
      <c r="G535"/>
      <c r="H535"/>
      <c r="I535"/>
      <c r="J535"/>
      <c r="K535"/>
    </row>
    <row r="536" spans="2:11" ht="15" x14ac:dyDescent="0.25">
      <c r="B536"/>
      <c r="C536"/>
      <c r="D536"/>
      <c r="E536"/>
      <c r="F536"/>
      <c r="G536"/>
      <c r="H536"/>
      <c r="I536"/>
      <c r="J536"/>
      <c r="K536"/>
    </row>
    <row r="537" spans="2:11" ht="15" x14ac:dyDescent="0.25">
      <c r="B537"/>
      <c r="C537"/>
      <c r="D537"/>
      <c r="E537"/>
      <c r="F537"/>
      <c r="G537"/>
      <c r="H537"/>
      <c r="I537"/>
      <c r="J537"/>
      <c r="K537"/>
    </row>
    <row r="538" spans="2:11" ht="15" x14ac:dyDescent="0.25">
      <c r="B538"/>
      <c r="C538"/>
      <c r="D538"/>
      <c r="E538"/>
      <c r="F538"/>
      <c r="G538"/>
      <c r="H538"/>
      <c r="I538"/>
      <c r="J538"/>
      <c r="K538"/>
    </row>
    <row r="539" spans="2:11" ht="15" x14ac:dyDescent="0.25">
      <c r="B539"/>
      <c r="C539"/>
      <c r="D539"/>
      <c r="E539"/>
      <c r="F539"/>
      <c r="G539"/>
      <c r="H539"/>
      <c r="I539"/>
      <c r="J539"/>
      <c r="K539"/>
    </row>
    <row r="540" spans="2:11" ht="15" x14ac:dyDescent="0.25">
      <c r="B540"/>
      <c r="C540"/>
      <c r="D540"/>
      <c r="E540"/>
      <c r="F540"/>
      <c r="G540"/>
      <c r="H540"/>
      <c r="I540"/>
      <c r="J540"/>
      <c r="K540"/>
    </row>
    <row r="541" spans="2:11" ht="15" x14ac:dyDescent="0.25">
      <c r="B541"/>
      <c r="C541"/>
      <c r="D541"/>
      <c r="E541"/>
      <c r="F541"/>
      <c r="G541"/>
      <c r="H541"/>
      <c r="I541"/>
      <c r="J541"/>
      <c r="K541"/>
    </row>
    <row r="542" spans="2:11" ht="15" x14ac:dyDescent="0.25">
      <c r="B542"/>
      <c r="C542"/>
      <c r="D542"/>
      <c r="E542"/>
      <c r="F542"/>
      <c r="G542"/>
      <c r="H542"/>
      <c r="I542"/>
      <c r="J542"/>
      <c r="K542"/>
    </row>
    <row r="543" spans="2:11" ht="15" x14ac:dyDescent="0.25">
      <c r="B543"/>
      <c r="C543"/>
      <c r="D543"/>
      <c r="E543"/>
      <c r="F543"/>
      <c r="G543"/>
      <c r="H543"/>
      <c r="I543"/>
      <c r="J543"/>
      <c r="K543"/>
    </row>
    <row r="544" spans="2:11" ht="15" x14ac:dyDescent="0.25">
      <c r="B544"/>
      <c r="C544"/>
      <c r="D544"/>
      <c r="E544"/>
      <c r="F544"/>
      <c r="G544"/>
      <c r="H544"/>
      <c r="I544"/>
      <c r="J544"/>
      <c r="K544"/>
    </row>
    <row r="545" spans="2:11" ht="15" x14ac:dyDescent="0.25">
      <c r="B545"/>
      <c r="C545"/>
      <c r="D545"/>
      <c r="E545"/>
      <c r="F545"/>
      <c r="G545"/>
      <c r="H545"/>
      <c r="I545"/>
      <c r="J545"/>
      <c r="K545"/>
    </row>
    <row r="546" spans="2:11" ht="15" x14ac:dyDescent="0.25">
      <c r="B546"/>
      <c r="C546"/>
      <c r="D546"/>
      <c r="E546"/>
      <c r="F546"/>
      <c r="G546"/>
      <c r="H546"/>
      <c r="I546"/>
      <c r="J546"/>
      <c r="K546"/>
    </row>
    <row r="547" spans="2:11" ht="15" x14ac:dyDescent="0.25">
      <c r="B547"/>
      <c r="C547"/>
      <c r="D547"/>
      <c r="E547"/>
      <c r="F547"/>
      <c r="G547"/>
      <c r="H547"/>
      <c r="I547"/>
      <c r="J547"/>
      <c r="K547"/>
    </row>
    <row r="548" spans="2:11" ht="15" x14ac:dyDescent="0.25">
      <c r="B548"/>
      <c r="C548"/>
      <c r="D548"/>
      <c r="E548"/>
      <c r="F548"/>
      <c r="G548"/>
      <c r="H548"/>
      <c r="I548"/>
      <c r="J548"/>
      <c r="K548"/>
    </row>
    <row r="549" spans="2:11" ht="15" x14ac:dyDescent="0.25">
      <c r="B549"/>
      <c r="C549"/>
      <c r="D549"/>
      <c r="E549"/>
      <c r="F549"/>
      <c r="G549"/>
      <c r="H549"/>
      <c r="I549"/>
      <c r="J549"/>
      <c r="K549"/>
    </row>
    <row r="550" spans="2:11" ht="15" x14ac:dyDescent="0.25">
      <c r="B550"/>
      <c r="C550"/>
      <c r="D550"/>
      <c r="E550"/>
      <c r="F550"/>
      <c r="G550"/>
      <c r="H550"/>
      <c r="I550"/>
      <c r="J550"/>
      <c r="K550"/>
    </row>
    <row r="551" spans="2:11" ht="15" x14ac:dyDescent="0.25">
      <c r="B551"/>
      <c r="C551"/>
      <c r="D551"/>
      <c r="E551"/>
      <c r="F551"/>
      <c r="G551"/>
      <c r="H551"/>
      <c r="I551"/>
      <c r="J551"/>
      <c r="K551"/>
    </row>
    <row r="552" spans="2:11" ht="15" x14ac:dyDescent="0.25">
      <c r="B552"/>
      <c r="C552"/>
      <c r="D552"/>
      <c r="E552"/>
      <c r="F552"/>
      <c r="G552"/>
      <c r="H552"/>
      <c r="I552"/>
      <c r="J552"/>
      <c r="K552"/>
    </row>
    <row r="553" spans="2:11" ht="15" x14ac:dyDescent="0.25">
      <c r="B553"/>
      <c r="C553"/>
      <c r="D553"/>
      <c r="E553"/>
      <c r="F553"/>
      <c r="G553"/>
      <c r="H553"/>
      <c r="I553"/>
      <c r="J553"/>
      <c r="K553"/>
    </row>
    <row r="554" spans="2:11" ht="15" x14ac:dyDescent="0.25">
      <c r="B554"/>
      <c r="C554"/>
      <c r="D554"/>
      <c r="E554"/>
      <c r="F554"/>
      <c r="G554"/>
      <c r="H554"/>
      <c r="I554"/>
      <c r="J554"/>
      <c r="K554"/>
    </row>
    <row r="555" spans="2:11" ht="15" x14ac:dyDescent="0.25">
      <c r="B555"/>
      <c r="C555"/>
      <c r="D555"/>
      <c r="E555"/>
      <c r="F555"/>
      <c r="G555"/>
      <c r="H555"/>
      <c r="I555"/>
      <c r="J555"/>
      <c r="K555"/>
    </row>
    <row r="556" spans="2:11" ht="15" x14ac:dyDescent="0.25">
      <c r="B556"/>
      <c r="C556"/>
      <c r="D556"/>
      <c r="E556"/>
      <c r="F556"/>
      <c r="G556"/>
      <c r="H556"/>
      <c r="I556"/>
      <c r="J556"/>
      <c r="K556"/>
    </row>
    <row r="557" spans="2:11" ht="15" x14ac:dyDescent="0.25">
      <c r="B557"/>
      <c r="C557"/>
      <c r="D557"/>
      <c r="E557"/>
      <c r="F557"/>
      <c r="G557"/>
      <c r="H557"/>
      <c r="I557"/>
      <c r="J557"/>
      <c r="K557"/>
    </row>
    <row r="558" spans="2:11" ht="15" x14ac:dyDescent="0.25">
      <c r="B558"/>
      <c r="C558"/>
      <c r="D558"/>
      <c r="E558"/>
      <c r="F558"/>
      <c r="G558"/>
      <c r="H558"/>
      <c r="I558"/>
      <c r="J558"/>
      <c r="K558"/>
    </row>
    <row r="559" spans="2:11" ht="15" x14ac:dyDescent="0.25">
      <c r="B559"/>
      <c r="C559"/>
      <c r="D559"/>
      <c r="E559"/>
      <c r="F559"/>
      <c r="G559"/>
      <c r="H559"/>
      <c r="I559"/>
      <c r="J559"/>
      <c r="K559"/>
    </row>
    <row r="560" spans="2:11" ht="15" x14ac:dyDescent="0.25">
      <c r="B560"/>
      <c r="C560"/>
      <c r="D560"/>
      <c r="E560"/>
      <c r="F560"/>
      <c r="G560"/>
      <c r="H560"/>
      <c r="I560"/>
      <c r="J560"/>
      <c r="K560"/>
    </row>
    <row r="561" spans="2:11" ht="15" x14ac:dyDescent="0.25">
      <c r="B561"/>
      <c r="C561"/>
      <c r="D561"/>
      <c r="E561"/>
      <c r="F561"/>
      <c r="G561"/>
      <c r="H561"/>
      <c r="I561"/>
      <c r="J561"/>
      <c r="K561"/>
    </row>
    <row r="562" spans="2:11" ht="15" x14ac:dyDescent="0.25">
      <c r="B562"/>
      <c r="C562"/>
      <c r="D562"/>
      <c r="E562"/>
      <c r="F562"/>
      <c r="G562"/>
      <c r="H562"/>
      <c r="I562"/>
      <c r="J562"/>
      <c r="K562"/>
    </row>
    <row r="563" spans="2:11" ht="15" x14ac:dyDescent="0.25">
      <c r="B563"/>
      <c r="C563"/>
      <c r="D563"/>
      <c r="E563"/>
      <c r="F563"/>
      <c r="G563"/>
      <c r="H563"/>
      <c r="I563"/>
      <c r="J563"/>
      <c r="K563"/>
    </row>
    <row r="564" spans="2:11" ht="15" x14ac:dyDescent="0.25">
      <c r="B564"/>
      <c r="C564"/>
      <c r="D564"/>
      <c r="E564"/>
      <c r="F564"/>
      <c r="G564"/>
      <c r="H564"/>
      <c r="I564"/>
      <c r="J564"/>
      <c r="K564"/>
    </row>
    <row r="565" spans="2:11" ht="15" x14ac:dyDescent="0.25">
      <c r="B565"/>
      <c r="C565"/>
      <c r="D565"/>
      <c r="E565"/>
      <c r="F565"/>
      <c r="G565"/>
      <c r="H565"/>
      <c r="I565"/>
      <c r="J565"/>
      <c r="K565"/>
    </row>
    <row r="566" spans="2:11" ht="15" x14ac:dyDescent="0.25">
      <c r="B566"/>
      <c r="C566"/>
      <c r="D566"/>
      <c r="E566"/>
      <c r="F566"/>
      <c r="G566"/>
      <c r="H566"/>
      <c r="I566"/>
      <c r="J566"/>
      <c r="K566"/>
    </row>
    <row r="567" spans="2:11" ht="15" x14ac:dyDescent="0.25">
      <c r="B567"/>
      <c r="C567"/>
      <c r="D567"/>
      <c r="E567"/>
      <c r="F567"/>
      <c r="G567"/>
      <c r="H567"/>
      <c r="I567"/>
      <c r="J567"/>
      <c r="K567"/>
    </row>
    <row r="568" spans="2:11" ht="15" x14ac:dyDescent="0.25">
      <c r="B568"/>
      <c r="C568"/>
      <c r="D568"/>
      <c r="E568"/>
      <c r="F568"/>
      <c r="G568"/>
      <c r="H568"/>
      <c r="I568"/>
      <c r="J568"/>
      <c r="K568"/>
    </row>
    <row r="569" spans="2:11" ht="15" x14ac:dyDescent="0.25">
      <c r="B569"/>
      <c r="C569"/>
      <c r="D569"/>
      <c r="E569"/>
      <c r="F569"/>
      <c r="G569"/>
      <c r="H569"/>
      <c r="I569"/>
      <c r="J569"/>
      <c r="K569"/>
    </row>
    <row r="570" spans="2:11" ht="15" x14ac:dyDescent="0.25">
      <c r="B570"/>
      <c r="C570"/>
      <c r="D570"/>
      <c r="E570"/>
      <c r="F570"/>
      <c r="G570"/>
      <c r="H570"/>
      <c r="I570"/>
      <c r="J570"/>
      <c r="K570"/>
    </row>
    <row r="571" spans="2:11" ht="15" x14ac:dyDescent="0.25">
      <c r="B571"/>
      <c r="C571"/>
      <c r="D571"/>
      <c r="E571"/>
      <c r="F571"/>
      <c r="G571"/>
      <c r="H571"/>
      <c r="I571"/>
      <c r="J571"/>
      <c r="K571"/>
    </row>
    <row r="572" spans="2:11" ht="15" x14ac:dyDescent="0.25">
      <c r="B572"/>
      <c r="C572"/>
      <c r="D572"/>
      <c r="E572"/>
      <c r="F572"/>
      <c r="G572"/>
      <c r="H572"/>
      <c r="I572"/>
      <c r="J572"/>
      <c r="K572"/>
    </row>
    <row r="573" spans="2:11" ht="15" x14ac:dyDescent="0.25">
      <c r="B573"/>
      <c r="C573"/>
      <c r="D573"/>
      <c r="E573"/>
      <c r="F573"/>
      <c r="G573"/>
      <c r="H573"/>
      <c r="I573"/>
      <c r="J573"/>
      <c r="K573"/>
    </row>
    <row r="574" spans="2:11" ht="15" x14ac:dyDescent="0.25">
      <c r="B574"/>
      <c r="C574"/>
      <c r="D574"/>
      <c r="E574"/>
      <c r="F574"/>
      <c r="G574"/>
      <c r="H574"/>
      <c r="I574"/>
      <c r="J574"/>
      <c r="K574"/>
    </row>
    <row r="575" spans="2:11" ht="15" x14ac:dyDescent="0.25">
      <c r="B575"/>
      <c r="C575"/>
      <c r="D575"/>
      <c r="E575"/>
      <c r="F575"/>
      <c r="G575"/>
      <c r="H575"/>
      <c r="I575"/>
      <c r="J575"/>
      <c r="K575"/>
    </row>
    <row r="576" spans="2:11" ht="15" x14ac:dyDescent="0.25">
      <c r="B576"/>
      <c r="C576"/>
      <c r="D576"/>
      <c r="E576"/>
      <c r="F576"/>
      <c r="G576"/>
      <c r="H576"/>
      <c r="I576"/>
      <c r="J576"/>
      <c r="K576"/>
    </row>
    <row r="577" spans="2:11" ht="15" x14ac:dyDescent="0.25">
      <c r="B577"/>
      <c r="C577"/>
      <c r="D577"/>
      <c r="E577"/>
      <c r="F577"/>
      <c r="G577"/>
      <c r="H577"/>
      <c r="I577"/>
      <c r="J577"/>
      <c r="K577"/>
    </row>
    <row r="578" spans="2:11" ht="15" x14ac:dyDescent="0.25">
      <c r="B578"/>
      <c r="C578"/>
      <c r="D578"/>
      <c r="E578"/>
      <c r="F578"/>
      <c r="G578"/>
      <c r="H578"/>
      <c r="I578"/>
      <c r="J578"/>
      <c r="K578"/>
    </row>
    <row r="579" spans="2:11" ht="15" x14ac:dyDescent="0.25">
      <c r="B579"/>
      <c r="C579"/>
      <c r="D579"/>
      <c r="E579"/>
      <c r="F579"/>
      <c r="G579"/>
      <c r="H579"/>
      <c r="I579"/>
      <c r="J579"/>
      <c r="K579"/>
    </row>
    <row r="580" spans="2:11" ht="15" x14ac:dyDescent="0.25">
      <c r="B580"/>
      <c r="C580"/>
      <c r="D580"/>
      <c r="E580"/>
      <c r="F580"/>
      <c r="G580"/>
      <c r="H580"/>
      <c r="I580"/>
      <c r="J580"/>
      <c r="K580"/>
    </row>
    <row r="581" spans="2:11" ht="15" x14ac:dyDescent="0.25">
      <c r="B581"/>
      <c r="C581"/>
      <c r="D581"/>
      <c r="E581"/>
      <c r="F581"/>
      <c r="G581"/>
      <c r="H581"/>
      <c r="I581"/>
      <c r="J581"/>
      <c r="K581"/>
    </row>
    <row r="582" spans="2:11" ht="15" x14ac:dyDescent="0.25">
      <c r="B582"/>
      <c r="C582"/>
      <c r="D582"/>
      <c r="E582"/>
      <c r="F582"/>
      <c r="G582"/>
      <c r="H582"/>
      <c r="I582"/>
      <c r="J582"/>
      <c r="K582"/>
    </row>
    <row r="583" spans="2:11" ht="15" x14ac:dyDescent="0.25">
      <c r="B583"/>
      <c r="C583"/>
      <c r="D583"/>
      <c r="E583"/>
      <c r="F583"/>
      <c r="G583"/>
      <c r="H583"/>
      <c r="I583"/>
      <c r="J583"/>
      <c r="K583"/>
    </row>
    <row r="584" spans="2:11" ht="15" x14ac:dyDescent="0.25">
      <c r="B584"/>
      <c r="C584"/>
      <c r="D584"/>
      <c r="E584"/>
      <c r="F584"/>
      <c r="G584"/>
      <c r="H584"/>
      <c r="I584"/>
      <c r="J584"/>
      <c r="K584"/>
    </row>
    <row r="585" spans="2:11" ht="15" x14ac:dyDescent="0.25">
      <c r="B585"/>
      <c r="C585"/>
      <c r="D585"/>
      <c r="E585"/>
      <c r="F585"/>
      <c r="G585"/>
      <c r="H585"/>
      <c r="I585"/>
      <c r="J585"/>
      <c r="K585"/>
    </row>
    <row r="586" spans="2:11" ht="15" x14ac:dyDescent="0.25">
      <c r="B586"/>
      <c r="C586"/>
      <c r="D586"/>
      <c r="E586"/>
      <c r="F586"/>
      <c r="G586"/>
      <c r="H586"/>
      <c r="I586"/>
      <c r="J586"/>
      <c r="K586"/>
    </row>
    <row r="587" spans="2:11" ht="15" x14ac:dyDescent="0.25">
      <c r="B587"/>
      <c r="C587"/>
      <c r="D587"/>
      <c r="E587"/>
      <c r="F587"/>
      <c r="G587"/>
      <c r="H587"/>
      <c r="I587"/>
      <c r="J587"/>
      <c r="K587"/>
    </row>
    <row r="588" spans="2:11" ht="15" x14ac:dyDescent="0.25">
      <c r="B588"/>
      <c r="C588"/>
      <c r="D588"/>
      <c r="E588"/>
      <c r="F588"/>
      <c r="G588"/>
      <c r="H588"/>
      <c r="I588"/>
      <c r="J588"/>
      <c r="K588"/>
    </row>
    <row r="589" spans="2:11" ht="15" x14ac:dyDescent="0.25">
      <c r="B589"/>
      <c r="C589"/>
      <c r="D589"/>
      <c r="E589"/>
      <c r="F589"/>
      <c r="G589"/>
      <c r="H589"/>
      <c r="I589"/>
      <c r="J589"/>
      <c r="K589"/>
    </row>
    <row r="590" spans="2:11" ht="15" x14ac:dyDescent="0.25">
      <c r="B590"/>
      <c r="C590"/>
      <c r="D590"/>
      <c r="E590"/>
      <c r="F590"/>
      <c r="G590"/>
      <c r="H590"/>
      <c r="I590"/>
      <c r="J590"/>
      <c r="K590"/>
    </row>
    <row r="591" spans="2:11" ht="15" x14ac:dyDescent="0.25">
      <c r="B591"/>
      <c r="C591"/>
      <c r="D591"/>
      <c r="E591"/>
      <c r="F591"/>
      <c r="G591"/>
      <c r="H591"/>
      <c r="I591"/>
      <c r="J591"/>
      <c r="K591"/>
    </row>
    <row r="592" spans="2:11" ht="15" x14ac:dyDescent="0.25">
      <c r="B592"/>
      <c r="C592"/>
      <c r="D592"/>
      <c r="E592"/>
      <c r="F592"/>
      <c r="G592"/>
      <c r="H592"/>
      <c r="I592"/>
      <c r="J592"/>
      <c r="K592"/>
    </row>
    <row r="593" spans="2:11" ht="15" x14ac:dyDescent="0.25">
      <c r="B593"/>
      <c r="C593"/>
      <c r="D593"/>
      <c r="E593"/>
      <c r="F593"/>
      <c r="G593"/>
      <c r="H593"/>
      <c r="I593"/>
      <c r="J593"/>
      <c r="K593"/>
    </row>
    <row r="594" spans="2:11" ht="15" x14ac:dyDescent="0.25">
      <c r="B594"/>
      <c r="C594"/>
      <c r="D594"/>
      <c r="E594"/>
      <c r="F594"/>
      <c r="G594"/>
      <c r="H594"/>
      <c r="I594"/>
      <c r="J594"/>
      <c r="K594"/>
    </row>
    <row r="595" spans="2:11" ht="15" x14ac:dyDescent="0.25">
      <c r="B595"/>
      <c r="C595"/>
      <c r="D595"/>
      <c r="E595"/>
      <c r="F595"/>
      <c r="G595"/>
      <c r="H595"/>
      <c r="I595"/>
      <c r="J595"/>
      <c r="K595"/>
    </row>
    <row r="596" spans="2:11" ht="15" x14ac:dyDescent="0.25">
      <c r="B596"/>
      <c r="C596"/>
      <c r="D596"/>
      <c r="E596"/>
      <c r="F596"/>
      <c r="G596"/>
      <c r="H596"/>
      <c r="I596"/>
      <c r="J596"/>
      <c r="K596"/>
    </row>
    <row r="597" spans="2:11" ht="15" x14ac:dyDescent="0.25">
      <c r="B597"/>
      <c r="C597"/>
      <c r="D597"/>
      <c r="E597"/>
      <c r="F597"/>
      <c r="G597"/>
      <c r="H597"/>
      <c r="I597"/>
      <c r="J597"/>
      <c r="K597"/>
    </row>
    <row r="598" spans="2:11" ht="15" x14ac:dyDescent="0.25">
      <c r="B598"/>
      <c r="C598"/>
      <c r="D598"/>
      <c r="E598"/>
      <c r="F598"/>
      <c r="G598"/>
      <c r="H598"/>
      <c r="I598"/>
      <c r="J598"/>
      <c r="K598"/>
    </row>
    <row r="599" spans="2:11" ht="15" x14ac:dyDescent="0.25">
      <c r="B599"/>
      <c r="C599"/>
      <c r="D599"/>
      <c r="E599"/>
      <c r="F599"/>
      <c r="G599"/>
      <c r="H599"/>
      <c r="I599"/>
      <c r="J599"/>
      <c r="K599"/>
    </row>
    <row r="600" spans="2:11" ht="15" x14ac:dyDescent="0.25">
      <c r="B600"/>
      <c r="C600"/>
      <c r="D600"/>
      <c r="E600"/>
      <c r="F600"/>
      <c r="G600"/>
      <c r="H600"/>
      <c r="I600"/>
      <c r="J600"/>
      <c r="K600"/>
    </row>
    <row r="601" spans="2:11" ht="15" x14ac:dyDescent="0.25">
      <c r="B601"/>
      <c r="C601"/>
      <c r="D601"/>
      <c r="E601"/>
      <c r="F601"/>
      <c r="G601"/>
      <c r="H601"/>
      <c r="I601"/>
      <c r="J601"/>
      <c r="K601"/>
    </row>
    <row r="602" spans="2:11" ht="15" x14ac:dyDescent="0.25">
      <c r="B602"/>
      <c r="C602"/>
      <c r="D602"/>
      <c r="E602"/>
      <c r="F602"/>
      <c r="G602"/>
      <c r="H602"/>
      <c r="I602"/>
      <c r="J602"/>
      <c r="K602"/>
    </row>
    <row r="603" spans="2:11" ht="15" x14ac:dyDescent="0.25">
      <c r="B603"/>
      <c r="C603"/>
      <c r="D603"/>
      <c r="E603"/>
      <c r="F603"/>
      <c r="G603"/>
      <c r="H603"/>
      <c r="I603"/>
      <c r="J603"/>
      <c r="K603"/>
    </row>
    <row r="604" spans="2:11" ht="15" x14ac:dyDescent="0.25">
      <c r="B604"/>
      <c r="C604"/>
      <c r="D604"/>
      <c r="E604"/>
      <c r="F604"/>
      <c r="G604"/>
      <c r="H604"/>
      <c r="I604"/>
      <c r="J604"/>
      <c r="K604"/>
    </row>
    <row r="605" spans="2:11" ht="15" x14ac:dyDescent="0.25">
      <c r="B605"/>
      <c r="C605"/>
      <c r="D605"/>
      <c r="E605"/>
      <c r="F605"/>
      <c r="G605"/>
      <c r="H605"/>
      <c r="I605"/>
      <c r="J605"/>
      <c r="K605"/>
    </row>
    <row r="606" spans="2:11" ht="15" x14ac:dyDescent="0.25">
      <c r="B606"/>
      <c r="C606"/>
      <c r="D606"/>
      <c r="E606"/>
      <c r="F606"/>
      <c r="G606"/>
      <c r="H606"/>
      <c r="I606"/>
      <c r="J606"/>
      <c r="K606"/>
    </row>
    <row r="607" spans="2:11" ht="15" x14ac:dyDescent="0.25">
      <c r="B607"/>
      <c r="C607"/>
      <c r="D607"/>
      <c r="E607"/>
      <c r="F607"/>
      <c r="G607"/>
      <c r="H607"/>
      <c r="I607"/>
      <c r="J607"/>
      <c r="K607"/>
    </row>
    <row r="608" spans="2:11" ht="15" x14ac:dyDescent="0.25">
      <c r="B608"/>
      <c r="C608"/>
      <c r="D608"/>
      <c r="E608"/>
      <c r="F608"/>
      <c r="G608"/>
      <c r="H608"/>
      <c r="I608"/>
      <c r="J608"/>
      <c r="K608"/>
    </row>
    <row r="609" spans="2:11" ht="15" x14ac:dyDescent="0.25">
      <c r="B609"/>
      <c r="C609"/>
      <c r="D609"/>
      <c r="E609"/>
      <c r="F609"/>
      <c r="G609"/>
      <c r="H609"/>
      <c r="I609"/>
      <c r="J609"/>
      <c r="K609"/>
    </row>
    <row r="610" spans="2:11" ht="15" x14ac:dyDescent="0.25">
      <c r="B610"/>
      <c r="C610"/>
      <c r="D610"/>
      <c r="E610"/>
      <c r="F610"/>
      <c r="G610"/>
      <c r="H610"/>
      <c r="I610"/>
      <c r="J610"/>
      <c r="K610"/>
    </row>
    <row r="611" spans="2:11" ht="15" x14ac:dyDescent="0.25">
      <c r="B611"/>
      <c r="C611"/>
      <c r="D611"/>
      <c r="E611"/>
      <c r="F611"/>
      <c r="G611"/>
      <c r="H611"/>
      <c r="I611"/>
      <c r="J611"/>
      <c r="K611"/>
    </row>
    <row r="612" spans="2:11" ht="15" x14ac:dyDescent="0.25">
      <c r="B612"/>
      <c r="C612"/>
      <c r="D612"/>
      <c r="E612"/>
      <c r="F612"/>
      <c r="G612"/>
      <c r="H612"/>
      <c r="I612"/>
      <c r="J612"/>
      <c r="K612"/>
    </row>
    <row r="613" spans="2:11" ht="15" x14ac:dyDescent="0.25">
      <c r="B613"/>
      <c r="C613"/>
      <c r="D613"/>
      <c r="E613"/>
      <c r="F613"/>
      <c r="G613"/>
      <c r="H613"/>
      <c r="I613"/>
      <c r="J613"/>
      <c r="K613"/>
    </row>
    <row r="614" spans="2:11" ht="15" x14ac:dyDescent="0.25">
      <c r="B614"/>
      <c r="C614"/>
      <c r="D614"/>
      <c r="E614"/>
      <c r="F614"/>
      <c r="G614"/>
      <c r="H614"/>
      <c r="I614"/>
      <c r="J614"/>
      <c r="K614"/>
    </row>
    <row r="615" spans="2:11" ht="15" x14ac:dyDescent="0.25">
      <c r="B615"/>
      <c r="C615"/>
      <c r="D615"/>
      <c r="E615"/>
      <c r="F615"/>
      <c r="G615"/>
      <c r="H615"/>
      <c r="I615"/>
      <c r="J615"/>
      <c r="K615"/>
    </row>
    <row r="616" spans="2:11" ht="15" x14ac:dyDescent="0.25">
      <c r="B616"/>
      <c r="C616"/>
      <c r="D616"/>
      <c r="E616"/>
      <c r="F616"/>
      <c r="G616"/>
      <c r="H616"/>
      <c r="I616"/>
      <c r="J616"/>
      <c r="K616"/>
    </row>
    <row r="617" spans="2:11" ht="15" x14ac:dyDescent="0.25">
      <c r="B617"/>
      <c r="C617"/>
      <c r="D617"/>
      <c r="E617"/>
      <c r="F617"/>
      <c r="G617"/>
      <c r="H617"/>
      <c r="I617"/>
      <c r="J617"/>
      <c r="K617"/>
    </row>
    <row r="618" spans="2:11" ht="15" x14ac:dyDescent="0.25">
      <c r="B618"/>
      <c r="C618"/>
      <c r="D618"/>
      <c r="E618"/>
      <c r="F618"/>
      <c r="G618"/>
      <c r="H618"/>
      <c r="I618"/>
      <c r="J618"/>
      <c r="K618"/>
    </row>
    <row r="619" spans="2:11" ht="15" x14ac:dyDescent="0.25">
      <c r="B619"/>
      <c r="C619"/>
      <c r="D619"/>
      <c r="E619"/>
      <c r="F619"/>
      <c r="G619"/>
      <c r="H619"/>
      <c r="I619"/>
      <c r="J619"/>
      <c r="K619"/>
    </row>
    <row r="620" spans="2:11" ht="15" x14ac:dyDescent="0.25">
      <c r="B620"/>
      <c r="C620"/>
      <c r="D620"/>
      <c r="E620"/>
      <c r="F620"/>
      <c r="G620"/>
      <c r="H620"/>
      <c r="I620"/>
      <c r="J620"/>
      <c r="K620"/>
    </row>
    <row r="621" spans="2:11" ht="15" x14ac:dyDescent="0.25">
      <c r="B621"/>
      <c r="C621"/>
      <c r="D621"/>
      <c r="E621"/>
      <c r="F621"/>
      <c r="G621"/>
      <c r="H621"/>
      <c r="I621"/>
      <c r="J621"/>
      <c r="K621"/>
    </row>
    <row r="622" spans="2:11" ht="15" x14ac:dyDescent="0.25">
      <c r="B622"/>
      <c r="C622"/>
      <c r="D622"/>
      <c r="E622"/>
      <c r="F622"/>
      <c r="G622"/>
      <c r="H622"/>
      <c r="I622"/>
      <c r="J622"/>
      <c r="K622"/>
    </row>
    <row r="623" spans="2:11" ht="15" x14ac:dyDescent="0.25">
      <c r="B623"/>
      <c r="C623"/>
      <c r="D623"/>
      <c r="E623"/>
      <c r="F623"/>
      <c r="G623"/>
      <c r="H623"/>
      <c r="I623"/>
      <c r="J623"/>
      <c r="K623"/>
    </row>
    <row r="624" spans="2:11" ht="15" x14ac:dyDescent="0.25">
      <c r="B624"/>
      <c r="C624"/>
      <c r="D624"/>
      <c r="E624"/>
      <c r="F624"/>
      <c r="G624"/>
      <c r="H624"/>
      <c r="I624"/>
      <c r="J624"/>
      <c r="K624"/>
    </row>
    <row r="625" spans="2:11" ht="15" x14ac:dyDescent="0.25">
      <c r="B625"/>
      <c r="C625"/>
      <c r="D625"/>
      <c r="E625"/>
      <c r="F625"/>
      <c r="G625"/>
      <c r="H625"/>
      <c r="I625"/>
      <c r="J625"/>
      <c r="K625"/>
    </row>
    <row r="626" spans="2:11" ht="15" x14ac:dyDescent="0.25">
      <c r="B626"/>
      <c r="C626"/>
      <c r="D626"/>
      <c r="E626"/>
      <c r="F626"/>
      <c r="G626"/>
      <c r="H626"/>
      <c r="I626"/>
      <c r="J626"/>
      <c r="K626"/>
    </row>
    <row r="627" spans="2:11" ht="15" x14ac:dyDescent="0.25">
      <c r="B627"/>
      <c r="C627"/>
      <c r="D627"/>
      <c r="E627"/>
      <c r="F627"/>
      <c r="G627"/>
      <c r="H627"/>
      <c r="I627"/>
      <c r="J627"/>
      <c r="K627"/>
    </row>
    <row r="628" spans="2:11" ht="15" x14ac:dyDescent="0.25">
      <c r="B628"/>
      <c r="C628"/>
      <c r="D628"/>
      <c r="E628"/>
      <c r="F628"/>
      <c r="G628"/>
      <c r="H628"/>
      <c r="I628"/>
      <c r="J628"/>
      <c r="K628"/>
    </row>
    <row r="629" spans="2:11" ht="15" x14ac:dyDescent="0.25">
      <c r="B629"/>
      <c r="C629"/>
      <c r="D629"/>
      <c r="E629"/>
      <c r="F629"/>
      <c r="G629"/>
      <c r="H629"/>
      <c r="I629"/>
      <c r="J629"/>
      <c r="K629"/>
    </row>
    <row r="630" spans="2:11" ht="15" x14ac:dyDescent="0.25">
      <c r="B630"/>
      <c r="C630"/>
      <c r="D630"/>
      <c r="E630"/>
      <c r="F630"/>
      <c r="G630"/>
      <c r="H630"/>
      <c r="I630"/>
      <c r="J630"/>
      <c r="K630"/>
    </row>
    <row r="631" spans="2:11" ht="15" x14ac:dyDescent="0.25">
      <c r="B631"/>
      <c r="C631"/>
      <c r="D631"/>
      <c r="E631"/>
      <c r="F631"/>
      <c r="G631"/>
      <c r="H631"/>
      <c r="I631"/>
      <c r="J631"/>
      <c r="K631"/>
    </row>
    <row r="632" spans="2:11" ht="15" x14ac:dyDescent="0.25">
      <c r="B632"/>
      <c r="C632"/>
      <c r="D632"/>
      <c r="E632"/>
      <c r="F632"/>
      <c r="G632"/>
      <c r="H632"/>
      <c r="I632"/>
      <c r="J632"/>
      <c r="K632"/>
    </row>
    <row r="633" spans="2:11" ht="15" x14ac:dyDescent="0.25">
      <c r="B633"/>
      <c r="C633"/>
      <c r="D633"/>
      <c r="E633"/>
      <c r="F633"/>
      <c r="G633"/>
      <c r="H633"/>
      <c r="I633"/>
      <c r="J633"/>
      <c r="K633"/>
    </row>
    <row r="634" spans="2:11" ht="15" x14ac:dyDescent="0.25">
      <c r="B634"/>
      <c r="C634"/>
      <c r="D634"/>
      <c r="E634"/>
      <c r="F634"/>
      <c r="G634"/>
      <c r="H634"/>
      <c r="I634"/>
      <c r="J634"/>
      <c r="K634"/>
    </row>
    <row r="635" spans="2:11" ht="15" x14ac:dyDescent="0.25">
      <c r="B635"/>
      <c r="C635"/>
      <c r="D635"/>
      <c r="E635"/>
      <c r="F635"/>
      <c r="G635"/>
      <c r="H635"/>
      <c r="I635"/>
      <c r="J635"/>
      <c r="K635"/>
    </row>
    <row r="636" spans="2:11" ht="15" x14ac:dyDescent="0.25">
      <c r="B636"/>
      <c r="C636"/>
      <c r="D636"/>
      <c r="E636"/>
      <c r="F636"/>
      <c r="G636"/>
      <c r="H636"/>
      <c r="I636"/>
      <c r="J636"/>
      <c r="K636"/>
    </row>
    <row r="637" spans="2:11" ht="15" x14ac:dyDescent="0.25">
      <c r="B637"/>
      <c r="C637"/>
      <c r="D637"/>
      <c r="E637"/>
      <c r="F637"/>
      <c r="G637"/>
      <c r="H637"/>
      <c r="I637"/>
      <c r="J637"/>
      <c r="K637"/>
    </row>
    <row r="638" spans="2:11" ht="15" x14ac:dyDescent="0.25">
      <c r="B638"/>
      <c r="C638"/>
      <c r="D638"/>
      <c r="E638"/>
      <c r="F638"/>
      <c r="G638"/>
      <c r="H638"/>
      <c r="I638"/>
      <c r="J638"/>
      <c r="K638"/>
    </row>
    <row r="639" spans="2:11" ht="15" x14ac:dyDescent="0.25">
      <c r="B639"/>
      <c r="C639"/>
      <c r="D639"/>
      <c r="E639"/>
      <c r="F639"/>
      <c r="G639"/>
      <c r="H639"/>
      <c r="I639"/>
      <c r="J639"/>
      <c r="K639"/>
    </row>
    <row r="640" spans="2:11" ht="15" x14ac:dyDescent="0.25">
      <c r="B640"/>
      <c r="C640"/>
      <c r="D640"/>
      <c r="E640"/>
      <c r="F640"/>
      <c r="G640"/>
      <c r="H640"/>
      <c r="I640"/>
      <c r="J640"/>
      <c r="K640"/>
    </row>
    <row r="641" spans="2:11" ht="15" x14ac:dyDescent="0.25">
      <c r="B641"/>
      <c r="C641"/>
      <c r="D641"/>
      <c r="E641"/>
      <c r="F641"/>
      <c r="G641"/>
      <c r="H641"/>
      <c r="I641"/>
      <c r="J641"/>
      <c r="K641"/>
    </row>
    <row r="642" spans="2:11" ht="15" x14ac:dyDescent="0.25">
      <c r="B642"/>
      <c r="C642"/>
      <c r="D642"/>
      <c r="E642"/>
      <c r="F642"/>
      <c r="G642"/>
      <c r="H642"/>
      <c r="I642"/>
      <c r="J642"/>
      <c r="K642"/>
    </row>
    <row r="643" spans="2:11" ht="15" x14ac:dyDescent="0.25">
      <c r="B643"/>
      <c r="C643"/>
      <c r="D643"/>
      <c r="E643"/>
      <c r="F643"/>
      <c r="G643"/>
      <c r="H643"/>
      <c r="I643"/>
      <c r="J643"/>
      <c r="K643"/>
    </row>
    <row r="644" spans="2:11" ht="15" x14ac:dyDescent="0.25">
      <c r="B644"/>
      <c r="C644"/>
      <c r="D644"/>
      <c r="E644"/>
      <c r="F644"/>
      <c r="G644"/>
      <c r="H644"/>
      <c r="I644"/>
      <c r="J644"/>
      <c r="K644"/>
    </row>
    <row r="645" spans="2:11" ht="15" x14ac:dyDescent="0.25">
      <c r="B645"/>
      <c r="C645"/>
      <c r="D645"/>
      <c r="E645"/>
      <c r="F645"/>
      <c r="G645"/>
      <c r="H645"/>
      <c r="I645"/>
      <c r="J645"/>
      <c r="K645"/>
    </row>
    <row r="646" spans="2:11" ht="15" x14ac:dyDescent="0.25">
      <c r="B646"/>
      <c r="C646"/>
      <c r="D646"/>
      <c r="E646"/>
      <c r="F646"/>
      <c r="G646"/>
      <c r="H646"/>
      <c r="I646"/>
      <c r="J646"/>
      <c r="K646"/>
    </row>
    <row r="647" spans="2:11" ht="15" x14ac:dyDescent="0.25">
      <c r="B647"/>
      <c r="C647"/>
      <c r="D647"/>
      <c r="E647"/>
      <c r="F647"/>
      <c r="G647"/>
      <c r="H647"/>
      <c r="I647"/>
      <c r="J647"/>
      <c r="K647"/>
    </row>
    <row r="648" spans="2:11" ht="15" x14ac:dyDescent="0.25">
      <c r="B648"/>
      <c r="C648"/>
      <c r="D648"/>
      <c r="E648"/>
      <c r="F648"/>
      <c r="G648"/>
      <c r="H648"/>
      <c r="I648"/>
      <c r="J648"/>
      <c r="K648"/>
    </row>
    <row r="649" spans="2:11" ht="15" x14ac:dyDescent="0.25">
      <c r="B649"/>
      <c r="C649"/>
      <c r="D649"/>
      <c r="E649"/>
      <c r="F649"/>
      <c r="G649"/>
      <c r="H649"/>
      <c r="I649"/>
      <c r="J649"/>
      <c r="K649"/>
    </row>
    <row r="650" spans="2:11" ht="15" x14ac:dyDescent="0.25">
      <c r="B650"/>
      <c r="C650"/>
      <c r="D650"/>
      <c r="E650"/>
      <c r="F650"/>
      <c r="G650"/>
      <c r="H650"/>
      <c r="I650"/>
      <c r="J650"/>
      <c r="K650"/>
    </row>
    <row r="651" spans="2:11" ht="15" x14ac:dyDescent="0.25">
      <c r="B651"/>
      <c r="C651"/>
      <c r="D651"/>
      <c r="E651"/>
      <c r="F651"/>
      <c r="G651"/>
      <c r="H651"/>
      <c r="I651"/>
      <c r="J651"/>
      <c r="K651"/>
    </row>
    <row r="652" spans="2:11" ht="15" x14ac:dyDescent="0.25">
      <c r="B652"/>
      <c r="C652"/>
      <c r="D652"/>
      <c r="E652"/>
      <c r="F652"/>
      <c r="G652"/>
      <c r="H652"/>
      <c r="I652"/>
      <c r="J652"/>
      <c r="K652"/>
    </row>
    <row r="653" spans="2:11" ht="15" x14ac:dyDescent="0.25">
      <c r="B653"/>
      <c r="C653"/>
      <c r="D653"/>
      <c r="E653"/>
      <c r="F653"/>
      <c r="G653"/>
      <c r="H653"/>
      <c r="I653"/>
      <c r="J653"/>
      <c r="K653"/>
    </row>
    <row r="654" spans="2:11" ht="15" x14ac:dyDescent="0.25">
      <c r="B654"/>
      <c r="C654"/>
      <c r="D654"/>
      <c r="E654"/>
      <c r="F654"/>
      <c r="G654"/>
      <c r="H654"/>
      <c r="I654"/>
      <c r="J654"/>
      <c r="K654"/>
    </row>
    <row r="655" spans="2:11" ht="15" x14ac:dyDescent="0.25">
      <c r="B655"/>
      <c r="C655"/>
      <c r="D655"/>
      <c r="E655"/>
      <c r="F655"/>
      <c r="G655"/>
      <c r="H655"/>
      <c r="I655"/>
      <c r="J655"/>
      <c r="K655"/>
    </row>
    <row r="656" spans="2:11" ht="15" x14ac:dyDescent="0.25">
      <c r="B656"/>
      <c r="C656"/>
      <c r="D656"/>
      <c r="E656"/>
      <c r="F656"/>
      <c r="G656"/>
      <c r="H656"/>
      <c r="I656"/>
      <c r="J656"/>
      <c r="K656"/>
    </row>
    <row r="657" spans="2:11" ht="15" x14ac:dyDescent="0.25">
      <c r="B657"/>
      <c r="C657"/>
      <c r="D657"/>
      <c r="E657"/>
      <c r="F657"/>
      <c r="G657"/>
      <c r="H657"/>
      <c r="I657"/>
      <c r="J657"/>
      <c r="K657"/>
    </row>
    <row r="658" spans="2:11" ht="15" x14ac:dyDescent="0.25">
      <c r="B658"/>
      <c r="C658"/>
      <c r="D658"/>
      <c r="E658"/>
      <c r="F658"/>
      <c r="G658"/>
      <c r="H658"/>
      <c r="I658"/>
      <c r="J658"/>
      <c r="K658"/>
    </row>
    <row r="659" spans="2:11" ht="15" x14ac:dyDescent="0.25">
      <c r="B659"/>
      <c r="C659"/>
      <c r="D659"/>
      <c r="E659"/>
      <c r="F659"/>
      <c r="G659"/>
      <c r="H659"/>
      <c r="I659"/>
      <c r="J659"/>
      <c r="K659"/>
    </row>
    <row r="660" spans="2:11" ht="15" x14ac:dyDescent="0.25">
      <c r="B660"/>
      <c r="C660"/>
      <c r="D660"/>
      <c r="E660"/>
      <c r="F660"/>
      <c r="G660"/>
      <c r="H660"/>
      <c r="I660"/>
      <c r="J660"/>
      <c r="K660"/>
    </row>
    <row r="661" spans="2:11" ht="15" x14ac:dyDescent="0.25">
      <c r="B661"/>
      <c r="C661"/>
      <c r="D661"/>
      <c r="E661"/>
      <c r="F661"/>
      <c r="G661"/>
      <c r="H661"/>
      <c r="I661"/>
      <c r="J661"/>
      <c r="K661"/>
    </row>
    <row r="662" spans="2:11" ht="15" x14ac:dyDescent="0.25">
      <c r="B662"/>
      <c r="C662"/>
      <c r="D662"/>
      <c r="E662"/>
      <c r="F662"/>
      <c r="G662"/>
      <c r="H662"/>
      <c r="I662"/>
      <c r="J662"/>
      <c r="K662"/>
    </row>
    <row r="663" spans="2:11" ht="15" x14ac:dyDescent="0.25">
      <c r="B663"/>
      <c r="C663"/>
      <c r="D663"/>
      <c r="E663"/>
      <c r="F663"/>
      <c r="G663"/>
      <c r="H663"/>
      <c r="I663"/>
      <c r="J663"/>
      <c r="K663"/>
    </row>
    <row r="664" spans="2:11" ht="15" x14ac:dyDescent="0.25">
      <c r="B664"/>
      <c r="C664"/>
      <c r="D664"/>
      <c r="E664"/>
      <c r="F664"/>
      <c r="G664"/>
      <c r="H664"/>
      <c r="I664"/>
      <c r="J664"/>
      <c r="K664"/>
    </row>
    <row r="665" spans="2:11" ht="15" x14ac:dyDescent="0.25">
      <c r="B665"/>
      <c r="C665"/>
      <c r="D665"/>
      <c r="E665"/>
      <c r="F665"/>
      <c r="G665"/>
      <c r="H665"/>
      <c r="I665"/>
      <c r="J665"/>
      <c r="K665"/>
    </row>
    <row r="666" spans="2:11" ht="15" x14ac:dyDescent="0.25">
      <c r="B666"/>
      <c r="C666"/>
      <c r="D666"/>
      <c r="E666"/>
      <c r="F666"/>
      <c r="G666"/>
      <c r="H666"/>
      <c r="I666"/>
      <c r="J666"/>
      <c r="K666"/>
    </row>
    <row r="667" spans="2:11" ht="15" x14ac:dyDescent="0.25">
      <c r="B667"/>
      <c r="C667"/>
      <c r="D667"/>
      <c r="E667"/>
      <c r="F667"/>
      <c r="G667"/>
      <c r="H667"/>
      <c r="I667"/>
      <c r="J667"/>
      <c r="K667"/>
    </row>
    <row r="668" spans="2:11" ht="15" x14ac:dyDescent="0.25">
      <c r="B668"/>
      <c r="C668"/>
      <c r="D668"/>
      <c r="E668"/>
      <c r="F668"/>
      <c r="G668"/>
      <c r="H668"/>
      <c r="I668"/>
      <c r="J668"/>
      <c r="K668"/>
    </row>
    <row r="669" spans="2:11" ht="15" x14ac:dyDescent="0.25">
      <c r="B669"/>
      <c r="C669"/>
      <c r="D669"/>
      <c r="E669"/>
      <c r="F669"/>
      <c r="G669"/>
      <c r="H669"/>
      <c r="I669"/>
      <c r="J669"/>
      <c r="K669"/>
    </row>
    <row r="670" spans="2:11" ht="15" x14ac:dyDescent="0.25">
      <c r="B670"/>
      <c r="C670"/>
      <c r="D670"/>
      <c r="E670"/>
      <c r="F670"/>
      <c r="G670"/>
      <c r="H670"/>
      <c r="I670"/>
      <c r="J670"/>
      <c r="K670"/>
    </row>
    <row r="671" spans="2:11" ht="15" x14ac:dyDescent="0.25">
      <c r="B671"/>
      <c r="C671"/>
      <c r="D671"/>
      <c r="E671"/>
      <c r="F671"/>
      <c r="G671"/>
      <c r="H671"/>
      <c r="I671"/>
      <c r="J671"/>
      <c r="K671"/>
    </row>
    <row r="672" spans="2:11" ht="15" x14ac:dyDescent="0.25">
      <c r="B672"/>
      <c r="C672"/>
      <c r="D672"/>
      <c r="E672"/>
      <c r="F672"/>
      <c r="G672"/>
      <c r="H672"/>
      <c r="I672"/>
      <c r="J672"/>
      <c r="K672"/>
    </row>
    <row r="673" spans="2:11" ht="15" x14ac:dyDescent="0.25">
      <c r="B673"/>
      <c r="C673"/>
      <c r="D673"/>
      <c r="E673"/>
      <c r="F673"/>
      <c r="G673"/>
      <c r="H673"/>
      <c r="I673"/>
      <c r="J673"/>
      <c r="K673"/>
    </row>
    <row r="674" spans="2:11" ht="15" x14ac:dyDescent="0.25">
      <c r="B674"/>
      <c r="C674"/>
      <c r="D674"/>
      <c r="E674"/>
      <c r="F674"/>
      <c r="G674"/>
      <c r="H674"/>
      <c r="I674"/>
      <c r="J674"/>
      <c r="K674"/>
    </row>
    <row r="675" spans="2:11" ht="15" x14ac:dyDescent="0.25">
      <c r="B675"/>
      <c r="C675"/>
      <c r="D675"/>
      <c r="E675"/>
      <c r="F675"/>
      <c r="G675"/>
      <c r="H675"/>
      <c r="I675"/>
      <c r="J675"/>
      <c r="K675"/>
    </row>
    <row r="676" spans="2:11" ht="15" x14ac:dyDescent="0.25">
      <c r="B676"/>
      <c r="C676"/>
      <c r="D676"/>
      <c r="E676"/>
      <c r="F676"/>
      <c r="G676"/>
      <c r="H676"/>
      <c r="I676"/>
      <c r="J676"/>
      <c r="K676"/>
    </row>
    <row r="677" spans="2:11" ht="15" x14ac:dyDescent="0.25">
      <c r="B677"/>
      <c r="C677"/>
      <c r="D677"/>
      <c r="E677"/>
      <c r="F677"/>
      <c r="G677"/>
      <c r="H677"/>
      <c r="I677"/>
      <c r="J677"/>
      <c r="K677"/>
    </row>
    <row r="678" spans="2:11" ht="15" x14ac:dyDescent="0.25">
      <c r="B678"/>
      <c r="C678"/>
      <c r="D678"/>
      <c r="E678"/>
      <c r="F678"/>
      <c r="G678"/>
      <c r="H678"/>
      <c r="I678"/>
      <c r="J678"/>
      <c r="K678"/>
    </row>
    <row r="679" spans="2:11" ht="15" x14ac:dyDescent="0.25">
      <c r="B679"/>
      <c r="C679"/>
      <c r="D679"/>
      <c r="E679"/>
      <c r="F679"/>
      <c r="G679"/>
      <c r="H679"/>
      <c r="I679"/>
      <c r="J679"/>
      <c r="K679"/>
    </row>
    <row r="680" spans="2:11" ht="15" x14ac:dyDescent="0.25">
      <c r="B680"/>
      <c r="C680"/>
      <c r="D680"/>
      <c r="E680"/>
      <c r="F680"/>
      <c r="G680"/>
      <c r="H680"/>
      <c r="I680"/>
      <c r="J680"/>
      <c r="K680"/>
    </row>
    <row r="681" spans="2:11" ht="15" x14ac:dyDescent="0.25">
      <c r="B681"/>
      <c r="C681"/>
      <c r="D681"/>
      <c r="E681"/>
      <c r="F681"/>
      <c r="G681"/>
      <c r="H681"/>
      <c r="I681"/>
      <c r="J681"/>
      <c r="K681"/>
    </row>
    <row r="682" spans="2:11" ht="15" x14ac:dyDescent="0.25">
      <c r="B682"/>
      <c r="C682"/>
      <c r="D682"/>
      <c r="E682"/>
      <c r="F682"/>
      <c r="G682"/>
      <c r="H682"/>
      <c r="I682"/>
      <c r="J682"/>
      <c r="K682"/>
    </row>
    <row r="683" spans="2:11" ht="15" x14ac:dyDescent="0.25">
      <c r="B683"/>
      <c r="C683"/>
      <c r="D683"/>
      <c r="E683"/>
      <c r="F683"/>
      <c r="G683"/>
      <c r="H683"/>
      <c r="I683"/>
      <c r="J683"/>
      <c r="K683"/>
    </row>
    <row r="684" spans="2:11" ht="15" x14ac:dyDescent="0.25">
      <c r="B684"/>
      <c r="C684"/>
      <c r="D684"/>
      <c r="E684"/>
      <c r="F684"/>
      <c r="G684"/>
      <c r="H684"/>
      <c r="I684"/>
      <c r="J684"/>
      <c r="K684"/>
    </row>
    <row r="685" spans="2:11" ht="15" x14ac:dyDescent="0.25">
      <c r="B685"/>
      <c r="C685"/>
      <c r="D685"/>
      <c r="E685"/>
      <c r="F685"/>
      <c r="G685"/>
      <c r="H685"/>
      <c r="I685"/>
      <c r="J685"/>
      <c r="K685"/>
    </row>
    <row r="686" spans="2:11" ht="15" x14ac:dyDescent="0.25">
      <c r="B686"/>
      <c r="C686"/>
      <c r="D686"/>
      <c r="E686"/>
      <c r="F686"/>
      <c r="G686"/>
      <c r="H686"/>
      <c r="I686"/>
      <c r="J686"/>
      <c r="K686"/>
    </row>
    <row r="687" spans="2:11" ht="15" x14ac:dyDescent="0.25">
      <c r="B687"/>
      <c r="C687"/>
      <c r="D687"/>
      <c r="E687"/>
      <c r="F687"/>
      <c r="G687"/>
      <c r="H687"/>
      <c r="I687"/>
      <c r="J687"/>
      <c r="K687"/>
    </row>
    <row r="688" spans="2:11" ht="15" x14ac:dyDescent="0.25">
      <c r="B688"/>
      <c r="C688"/>
      <c r="D688"/>
      <c r="E688"/>
      <c r="F688"/>
      <c r="G688"/>
      <c r="H688"/>
      <c r="I688"/>
      <c r="J688"/>
      <c r="K688"/>
    </row>
    <row r="689" spans="2:11" ht="15" x14ac:dyDescent="0.25">
      <c r="B689"/>
      <c r="C689"/>
      <c r="D689"/>
      <c r="E689"/>
      <c r="F689"/>
      <c r="G689"/>
      <c r="H689"/>
      <c r="I689"/>
      <c r="J689"/>
      <c r="K689"/>
    </row>
    <row r="690" spans="2:11" ht="15" x14ac:dyDescent="0.25">
      <c r="B690"/>
      <c r="C690"/>
      <c r="D690"/>
      <c r="E690"/>
      <c r="F690"/>
      <c r="G690"/>
      <c r="H690"/>
      <c r="I690"/>
      <c r="J690"/>
      <c r="K690"/>
    </row>
    <row r="691" spans="2:11" ht="15" x14ac:dyDescent="0.25">
      <c r="B691"/>
      <c r="C691"/>
      <c r="D691"/>
      <c r="E691"/>
      <c r="F691"/>
      <c r="G691"/>
      <c r="H691"/>
      <c r="I691"/>
      <c r="J691"/>
      <c r="K691"/>
    </row>
    <row r="692" spans="2:11" ht="15" x14ac:dyDescent="0.25">
      <c r="B692"/>
      <c r="C692"/>
      <c r="D692"/>
      <c r="E692"/>
      <c r="F692"/>
      <c r="G692"/>
      <c r="H692"/>
      <c r="I692"/>
      <c r="J692"/>
      <c r="K692"/>
    </row>
    <row r="693" spans="2:11" ht="15" x14ac:dyDescent="0.25">
      <c r="B693"/>
      <c r="C693"/>
      <c r="D693"/>
      <c r="E693"/>
      <c r="F693"/>
      <c r="G693"/>
      <c r="H693"/>
      <c r="I693"/>
      <c r="J693"/>
      <c r="K693"/>
    </row>
    <row r="694" spans="2:11" ht="15" x14ac:dyDescent="0.25">
      <c r="B694"/>
      <c r="C694"/>
      <c r="D694"/>
      <c r="E694"/>
      <c r="F694"/>
      <c r="G694"/>
      <c r="H694"/>
      <c r="I694"/>
      <c r="J694"/>
      <c r="K694"/>
    </row>
    <row r="695" spans="2:11" ht="15" x14ac:dyDescent="0.25">
      <c r="B695"/>
      <c r="C695"/>
      <c r="D695"/>
      <c r="E695"/>
      <c r="F695"/>
      <c r="G695"/>
      <c r="H695"/>
      <c r="I695"/>
      <c r="J695"/>
      <c r="K695"/>
    </row>
    <row r="696" spans="2:11" ht="15" x14ac:dyDescent="0.25">
      <c r="B696"/>
      <c r="C696"/>
      <c r="D696"/>
      <c r="E696"/>
      <c r="F696"/>
      <c r="G696"/>
      <c r="H696"/>
      <c r="I696"/>
      <c r="J696"/>
      <c r="K696"/>
    </row>
    <row r="697" spans="2:11" ht="15" x14ac:dyDescent="0.25">
      <c r="B697"/>
      <c r="C697"/>
      <c r="D697"/>
      <c r="E697"/>
      <c r="F697"/>
      <c r="G697"/>
      <c r="H697"/>
      <c r="I697"/>
      <c r="J697"/>
      <c r="K697"/>
    </row>
    <row r="698" spans="2:11" ht="15" x14ac:dyDescent="0.25">
      <c r="B698"/>
      <c r="C698"/>
      <c r="D698"/>
      <c r="E698"/>
      <c r="F698"/>
      <c r="G698"/>
      <c r="H698"/>
      <c r="I698"/>
      <c r="J698"/>
      <c r="K698"/>
    </row>
    <row r="699" spans="2:11" ht="15" x14ac:dyDescent="0.25">
      <c r="B699"/>
      <c r="C699"/>
      <c r="D699"/>
      <c r="E699"/>
      <c r="F699"/>
      <c r="G699"/>
      <c r="H699"/>
      <c r="I699"/>
      <c r="J699"/>
      <c r="K699"/>
    </row>
    <row r="700" spans="2:11" ht="15" x14ac:dyDescent="0.25">
      <c r="B700"/>
      <c r="C700"/>
      <c r="D700"/>
      <c r="E700"/>
      <c r="F700"/>
      <c r="G700"/>
      <c r="H700"/>
      <c r="I700"/>
      <c r="J700"/>
      <c r="K700"/>
    </row>
    <row r="701" spans="2:11" ht="15" x14ac:dyDescent="0.25">
      <c r="B701"/>
      <c r="C701"/>
      <c r="D701"/>
      <c r="E701"/>
      <c r="F701"/>
      <c r="G701"/>
      <c r="H701"/>
      <c r="I701"/>
      <c r="J701"/>
      <c r="K701"/>
    </row>
    <row r="702" spans="2:11" ht="15" x14ac:dyDescent="0.25">
      <c r="B702"/>
      <c r="C702"/>
      <c r="D702"/>
      <c r="E702"/>
      <c r="F702"/>
      <c r="G702"/>
      <c r="H702"/>
      <c r="I702"/>
      <c r="J702"/>
      <c r="K702"/>
    </row>
    <row r="703" spans="2:11" ht="15" x14ac:dyDescent="0.25">
      <c r="B703"/>
      <c r="C703"/>
      <c r="D703"/>
      <c r="E703"/>
      <c r="F703"/>
      <c r="G703"/>
      <c r="H703"/>
      <c r="I703"/>
      <c r="J703"/>
      <c r="K703"/>
    </row>
    <row r="704" spans="2:11" ht="15" x14ac:dyDescent="0.25">
      <c r="B704"/>
      <c r="C704"/>
      <c r="D704"/>
      <c r="E704"/>
      <c r="F704"/>
      <c r="G704"/>
      <c r="H704"/>
      <c r="I704"/>
      <c r="J704"/>
      <c r="K704"/>
    </row>
    <row r="705" spans="2:11" ht="15" x14ac:dyDescent="0.25">
      <c r="B705"/>
      <c r="C705"/>
      <c r="D705"/>
      <c r="E705"/>
      <c r="F705"/>
      <c r="G705"/>
      <c r="H705"/>
      <c r="I705"/>
      <c r="J705"/>
      <c r="K705"/>
    </row>
    <row r="706" spans="2:11" ht="15" x14ac:dyDescent="0.25">
      <c r="B706"/>
      <c r="C706"/>
      <c r="D706"/>
      <c r="E706"/>
      <c r="F706"/>
      <c r="G706"/>
      <c r="H706"/>
      <c r="I706"/>
      <c r="J706"/>
      <c r="K706"/>
    </row>
    <row r="707" spans="2:11" ht="15" x14ac:dyDescent="0.25">
      <c r="B707"/>
      <c r="C707"/>
      <c r="D707"/>
      <c r="E707"/>
      <c r="F707"/>
      <c r="G707"/>
      <c r="H707"/>
      <c r="I707"/>
      <c r="J707"/>
      <c r="K707"/>
    </row>
    <row r="708" spans="2:11" ht="15" x14ac:dyDescent="0.25">
      <c r="B708"/>
      <c r="C708"/>
      <c r="D708"/>
      <c r="E708"/>
      <c r="F708"/>
      <c r="G708"/>
      <c r="H708"/>
      <c r="I708"/>
      <c r="J708"/>
      <c r="K708"/>
    </row>
    <row r="709" spans="2:11" ht="15" x14ac:dyDescent="0.25">
      <c r="B709"/>
      <c r="C709"/>
      <c r="D709"/>
      <c r="E709"/>
      <c r="F709"/>
      <c r="G709"/>
      <c r="H709"/>
      <c r="I709"/>
      <c r="J709"/>
      <c r="K709"/>
    </row>
    <row r="710" spans="2:11" ht="15" x14ac:dyDescent="0.25">
      <c r="B710"/>
      <c r="C710"/>
      <c r="D710"/>
      <c r="E710"/>
      <c r="F710"/>
      <c r="G710"/>
      <c r="H710"/>
      <c r="I710"/>
      <c r="J710"/>
      <c r="K710"/>
    </row>
    <row r="711" spans="2:11" ht="15" x14ac:dyDescent="0.25">
      <c r="B711"/>
      <c r="C711"/>
      <c r="D711"/>
      <c r="E711"/>
      <c r="F711"/>
      <c r="G711"/>
      <c r="H711"/>
      <c r="I711"/>
      <c r="J711"/>
      <c r="K711"/>
    </row>
    <row r="712" spans="2:11" ht="15" x14ac:dyDescent="0.25">
      <c r="B712"/>
      <c r="C712"/>
      <c r="D712"/>
      <c r="E712"/>
      <c r="F712"/>
      <c r="G712"/>
      <c r="H712"/>
      <c r="I712"/>
      <c r="J712"/>
      <c r="K712"/>
    </row>
    <row r="713" spans="2:11" ht="15" x14ac:dyDescent="0.25">
      <c r="B713"/>
      <c r="C713"/>
      <c r="D713"/>
      <c r="E713"/>
      <c r="F713"/>
      <c r="G713"/>
      <c r="H713"/>
      <c r="I713"/>
      <c r="J713"/>
      <c r="K713"/>
    </row>
    <row r="714" spans="2:11" ht="15" x14ac:dyDescent="0.25">
      <c r="B714"/>
      <c r="C714"/>
      <c r="D714"/>
      <c r="E714"/>
      <c r="F714"/>
      <c r="G714"/>
      <c r="H714"/>
      <c r="I714"/>
      <c r="J714"/>
      <c r="K714"/>
    </row>
    <row r="715" spans="2:11" ht="15" x14ac:dyDescent="0.25">
      <c r="B715"/>
      <c r="C715"/>
      <c r="D715"/>
      <c r="E715"/>
      <c r="F715"/>
      <c r="G715"/>
      <c r="H715"/>
      <c r="I715"/>
      <c r="J715"/>
      <c r="K715"/>
    </row>
    <row r="716" spans="2:11" ht="15" x14ac:dyDescent="0.25">
      <c r="B716"/>
      <c r="C716"/>
      <c r="D716"/>
      <c r="E716"/>
      <c r="F716"/>
      <c r="G716"/>
      <c r="H716"/>
      <c r="I716"/>
      <c r="J716"/>
      <c r="K716"/>
    </row>
    <row r="717" spans="2:11" ht="15" x14ac:dyDescent="0.25">
      <c r="B717"/>
      <c r="C717"/>
      <c r="D717"/>
      <c r="E717"/>
      <c r="F717"/>
      <c r="G717"/>
      <c r="H717"/>
      <c r="I717"/>
      <c r="J717"/>
      <c r="K717"/>
    </row>
    <row r="718" spans="2:11" ht="15" x14ac:dyDescent="0.25">
      <c r="B718"/>
      <c r="C718"/>
      <c r="D718"/>
      <c r="E718"/>
      <c r="F718"/>
      <c r="G718"/>
      <c r="H718"/>
      <c r="I718"/>
      <c r="J718"/>
      <c r="K718"/>
    </row>
    <row r="719" spans="2:11" ht="15" x14ac:dyDescent="0.25">
      <c r="B719"/>
      <c r="C719"/>
      <c r="D719"/>
      <c r="E719"/>
      <c r="F719"/>
      <c r="G719"/>
      <c r="H719"/>
      <c r="I719"/>
      <c r="J719"/>
      <c r="K719"/>
    </row>
    <row r="720" spans="2:11" ht="15" x14ac:dyDescent="0.25">
      <c r="B720"/>
      <c r="C720"/>
      <c r="D720"/>
      <c r="E720"/>
      <c r="F720"/>
      <c r="G720"/>
      <c r="H720"/>
      <c r="I720"/>
      <c r="J720"/>
      <c r="K720"/>
    </row>
    <row r="721" spans="2:11" ht="15" x14ac:dyDescent="0.25">
      <c r="B721"/>
      <c r="C721"/>
      <c r="D721"/>
      <c r="E721"/>
      <c r="F721"/>
      <c r="G721"/>
      <c r="H721"/>
      <c r="I721"/>
      <c r="J721"/>
      <c r="K721"/>
    </row>
    <row r="722" spans="2:11" ht="15" x14ac:dyDescent="0.25">
      <c r="B722"/>
      <c r="C722"/>
      <c r="D722"/>
      <c r="E722"/>
      <c r="F722"/>
      <c r="G722"/>
      <c r="H722"/>
      <c r="I722"/>
      <c r="J722"/>
      <c r="K722"/>
    </row>
    <row r="723" spans="2:11" ht="15" x14ac:dyDescent="0.25">
      <c r="B723"/>
      <c r="C723"/>
      <c r="D723"/>
      <c r="E723"/>
      <c r="F723"/>
      <c r="G723"/>
      <c r="H723"/>
      <c r="I723"/>
      <c r="J723"/>
      <c r="K723"/>
    </row>
    <row r="724" spans="2:11" ht="15" x14ac:dyDescent="0.25">
      <c r="B724"/>
      <c r="C724"/>
      <c r="D724"/>
      <c r="E724"/>
      <c r="F724"/>
      <c r="G724"/>
      <c r="H724"/>
      <c r="I724"/>
      <c r="J724"/>
      <c r="K724"/>
    </row>
    <row r="725" spans="2:11" ht="15" x14ac:dyDescent="0.25">
      <c r="B725"/>
      <c r="C725"/>
      <c r="D725"/>
      <c r="E725"/>
      <c r="F725"/>
      <c r="G725"/>
      <c r="H725"/>
      <c r="I725"/>
      <c r="J725"/>
      <c r="K725"/>
    </row>
    <row r="726" spans="2:11" ht="15" x14ac:dyDescent="0.25">
      <c r="B726"/>
      <c r="C726"/>
      <c r="D726"/>
      <c r="E726"/>
      <c r="F726"/>
      <c r="G726"/>
      <c r="H726"/>
      <c r="I726"/>
      <c r="J726"/>
      <c r="K726"/>
    </row>
    <row r="727" spans="2:11" ht="15" x14ac:dyDescent="0.25">
      <c r="B727"/>
      <c r="C727"/>
      <c r="D727"/>
      <c r="E727"/>
      <c r="F727"/>
      <c r="G727"/>
      <c r="H727"/>
      <c r="I727"/>
      <c r="J727"/>
      <c r="K727"/>
    </row>
    <row r="728" spans="2:11" ht="15" x14ac:dyDescent="0.25">
      <c r="B728"/>
      <c r="C728"/>
      <c r="D728"/>
      <c r="E728"/>
      <c r="F728"/>
      <c r="G728"/>
      <c r="H728"/>
      <c r="I728"/>
      <c r="J728"/>
      <c r="K728"/>
    </row>
    <row r="729" spans="2:11" ht="15" x14ac:dyDescent="0.25">
      <c r="B729"/>
      <c r="C729"/>
      <c r="D729"/>
      <c r="E729"/>
      <c r="F729"/>
      <c r="G729"/>
      <c r="H729"/>
      <c r="I729"/>
      <c r="J729"/>
      <c r="K729"/>
    </row>
    <row r="730" spans="2:11" ht="15" x14ac:dyDescent="0.25">
      <c r="B730"/>
      <c r="C730"/>
      <c r="D730"/>
      <c r="E730"/>
      <c r="F730"/>
      <c r="G730"/>
      <c r="H730"/>
      <c r="I730"/>
      <c r="J730"/>
      <c r="K730"/>
    </row>
    <row r="731" spans="2:11" ht="15" x14ac:dyDescent="0.25">
      <c r="B731"/>
      <c r="C731"/>
      <c r="D731"/>
      <c r="E731"/>
      <c r="F731"/>
      <c r="G731"/>
      <c r="H731"/>
      <c r="I731"/>
      <c r="J731"/>
      <c r="K731"/>
    </row>
    <row r="732" spans="2:11" ht="15" x14ac:dyDescent="0.25">
      <c r="B732"/>
      <c r="C732"/>
      <c r="D732"/>
      <c r="E732"/>
      <c r="F732"/>
      <c r="G732"/>
      <c r="H732"/>
      <c r="I732"/>
      <c r="J732"/>
      <c r="K732"/>
    </row>
    <row r="733" spans="2:11" ht="15" x14ac:dyDescent="0.25">
      <c r="B733"/>
      <c r="C733"/>
      <c r="D733"/>
      <c r="E733"/>
      <c r="F733"/>
      <c r="G733"/>
      <c r="H733"/>
      <c r="I733"/>
      <c r="J733"/>
      <c r="K733"/>
    </row>
    <row r="734" spans="2:11" ht="15" x14ac:dyDescent="0.25">
      <c r="B734"/>
      <c r="C734"/>
      <c r="D734"/>
      <c r="E734"/>
      <c r="F734"/>
      <c r="G734"/>
      <c r="H734"/>
      <c r="I734"/>
      <c r="J734"/>
      <c r="K734"/>
    </row>
    <row r="735" spans="2:11" ht="15" x14ac:dyDescent="0.25">
      <c r="B735"/>
      <c r="C735"/>
      <c r="D735"/>
      <c r="E735"/>
      <c r="F735"/>
      <c r="G735"/>
      <c r="H735"/>
      <c r="I735"/>
      <c r="J735"/>
      <c r="K735"/>
    </row>
    <row r="736" spans="2:11" ht="15" x14ac:dyDescent="0.25">
      <c r="B736"/>
      <c r="C736"/>
      <c r="D736"/>
      <c r="E736"/>
      <c r="F736"/>
      <c r="G736"/>
      <c r="H736"/>
      <c r="I736"/>
      <c r="J736"/>
      <c r="K736"/>
    </row>
    <row r="737" spans="2:11" ht="15" x14ac:dyDescent="0.25">
      <c r="B737"/>
      <c r="C737"/>
      <c r="D737"/>
      <c r="E737"/>
      <c r="F737"/>
      <c r="G737"/>
      <c r="H737"/>
      <c r="I737"/>
      <c r="J737"/>
      <c r="K737"/>
    </row>
    <row r="738" spans="2:11" ht="15" x14ac:dyDescent="0.25">
      <c r="B738"/>
      <c r="C738"/>
      <c r="D738"/>
      <c r="E738"/>
      <c r="F738"/>
      <c r="G738"/>
      <c r="H738"/>
      <c r="I738"/>
      <c r="J738"/>
      <c r="K738"/>
    </row>
    <row r="739" spans="2:11" ht="15" x14ac:dyDescent="0.25">
      <c r="B739"/>
      <c r="C739"/>
      <c r="D739"/>
      <c r="E739"/>
      <c r="F739"/>
      <c r="G739"/>
      <c r="H739"/>
      <c r="I739"/>
      <c r="J739"/>
      <c r="K739"/>
    </row>
    <row r="740" spans="2:11" ht="15" x14ac:dyDescent="0.25">
      <c r="B740"/>
      <c r="C740"/>
      <c r="D740"/>
      <c r="E740"/>
      <c r="F740"/>
      <c r="G740"/>
      <c r="H740"/>
      <c r="I740"/>
      <c r="J740"/>
      <c r="K740"/>
    </row>
    <row r="741" spans="2:11" ht="15" x14ac:dyDescent="0.25">
      <c r="B741"/>
      <c r="C741"/>
      <c r="D741"/>
      <c r="E741"/>
      <c r="F741"/>
      <c r="G741"/>
      <c r="H741"/>
      <c r="I741"/>
      <c r="J741"/>
      <c r="K741"/>
    </row>
    <row r="742" spans="2:11" ht="15" x14ac:dyDescent="0.25">
      <c r="B742"/>
      <c r="C742"/>
      <c r="D742"/>
      <c r="E742"/>
      <c r="F742"/>
      <c r="G742"/>
      <c r="H742"/>
      <c r="I742"/>
      <c r="J742"/>
      <c r="K742"/>
    </row>
    <row r="743" spans="2:11" ht="15" x14ac:dyDescent="0.25">
      <c r="B743"/>
      <c r="C743"/>
      <c r="D743"/>
      <c r="E743"/>
      <c r="F743"/>
      <c r="G743"/>
      <c r="H743"/>
      <c r="I743"/>
      <c r="J743"/>
      <c r="K743"/>
    </row>
    <row r="744" spans="2:11" ht="15" x14ac:dyDescent="0.25">
      <c r="B744"/>
      <c r="C744"/>
      <c r="D744"/>
      <c r="E744"/>
      <c r="F744"/>
      <c r="G744"/>
      <c r="H744"/>
      <c r="I744"/>
      <c r="J744"/>
      <c r="K744"/>
    </row>
    <row r="745" spans="2:11" ht="15" x14ac:dyDescent="0.25">
      <c r="B745"/>
      <c r="C745"/>
      <c r="D745"/>
      <c r="E745"/>
      <c r="F745"/>
      <c r="G745"/>
      <c r="H745"/>
      <c r="I745"/>
      <c r="J745"/>
      <c r="K745"/>
    </row>
    <row r="746" spans="2:11" ht="15" x14ac:dyDescent="0.25">
      <c r="B746"/>
      <c r="C746"/>
      <c r="D746"/>
      <c r="E746"/>
      <c r="F746"/>
      <c r="G746"/>
      <c r="H746"/>
      <c r="I746"/>
      <c r="J746"/>
      <c r="K746"/>
    </row>
    <row r="747" spans="2:11" ht="15" x14ac:dyDescent="0.25">
      <c r="B747"/>
      <c r="C747"/>
      <c r="D747"/>
      <c r="E747"/>
      <c r="F747"/>
      <c r="G747"/>
      <c r="H747"/>
      <c r="I747"/>
      <c r="J747"/>
      <c r="K747"/>
    </row>
    <row r="748" spans="2:11" ht="15" x14ac:dyDescent="0.25">
      <c r="B748"/>
      <c r="C748"/>
      <c r="D748"/>
      <c r="E748"/>
      <c r="F748"/>
      <c r="G748"/>
      <c r="H748"/>
      <c r="I748"/>
      <c r="J748"/>
      <c r="K748"/>
    </row>
    <row r="749" spans="2:11" ht="15" x14ac:dyDescent="0.25">
      <c r="B749"/>
      <c r="C749"/>
      <c r="D749"/>
      <c r="E749"/>
      <c r="F749"/>
      <c r="G749"/>
      <c r="H749"/>
      <c r="I749"/>
      <c r="J749"/>
      <c r="K749"/>
    </row>
    <row r="750" spans="2:11" ht="15" x14ac:dyDescent="0.25">
      <c r="B750"/>
      <c r="C750"/>
      <c r="D750"/>
      <c r="E750"/>
      <c r="F750"/>
      <c r="G750"/>
      <c r="H750"/>
      <c r="I750"/>
      <c r="J750"/>
      <c r="K750"/>
    </row>
    <row r="751" spans="2:11" ht="15" x14ac:dyDescent="0.25">
      <c r="B751"/>
      <c r="C751"/>
      <c r="D751"/>
      <c r="E751"/>
      <c r="F751"/>
      <c r="G751"/>
      <c r="H751"/>
      <c r="I751"/>
      <c r="J751"/>
      <c r="K751"/>
    </row>
    <row r="752" spans="2:11" ht="15" x14ac:dyDescent="0.25">
      <c r="B752"/>
      <c r="C752"/>
      <c r="D752"/>
      <c r="E752"/>
      <c r="F752"/>
      <c r="G752"/>
      <c r="H752"/>
      <c r="I752"/>
      <c r="J752"/>
      <c r="K752"/>
    </row>
    <row r="753" spans="2:11" ht="15" x14ac:dyDescent="0.25">
      <c r="B753"/>
      <c r="C753"/>
      <c r="D753"/>
      <c r="E753"/>
      <c r="F753"/>
      <c r="G753"/>
      <c r="H753"/>
      <c r="I753"/>
      <c r="J753"/>
      <c r="K753"/>
    </row>
    <row r="754" spans="2:11" ht="15" x14ac:dyDescent="0.25">
      <c r="B754"/>
      <c r="C754"/>
      <c r="D754"/>
      <c r="E754"/>
      <c r="F754"/>
      <c r="G754"/>
      <c r="H754"/>
      <c r="I754"/>
      <c r="J754"/>
      <c r="K754"/>
    </row>
    <row r="755" spans="2:11" ht="15" x14ac:dyDescent="0.25">
      <c r="B755"/>
      <c r="C755"/>
      <c r="D755"/>
      <c r="E755"/>
      <c r="F755"/>
      <c r="G755"/>
      <c r="H755"/>
      <c r="I755"/>
      <c r="J755"/>
      <c r="K755"/>
    </row>
    <row r="756" spans="2:11" ht="15" x14ac:dyDescent="0.25">
      <c r="B756"/>
      <c r="C756"/>
      <c r="D756"/>
      <c r="E756"/>
      <c r="F756"/>
      <c r="G756"/>
      <c r="H756"/>
      <c r="I756"/>
      <c r="J756"/>
      <c r="K756"/>
    </row>
    <row r="757" spans="2:11" ht="15" x14ac:dyDescent="0.25">
      <c r="B757"/>
      <c r="C757"/>
      <c r="D757"/>
      <c r="E757"/>
      <c r="F757"/>
      <c r="G757"/>
      <c r="H757"/>
      <c r="I757"/>
      <c r="J757"/>
      <c r="K757"/>
    </row>
    <row r="758" spans="2:11" ht="15" x14ac:dyDescent="0.25">
      <c r="B758"/>
      <c r="C758"/>
      <c r="D758"/>
      <c r="E758"/>
      <c r="F758"/>
      <c r="G758"/>
      <c r="H758"/>
      <c r="I758"/>
      <c r="J758"/>
      <c r="K758"/>
    </row>
    <row r="759" spans="2:11" ht="15" x14ac:dyDescent="0.25">
      <c r="B759"/>
      <c r="C759"/>
      <c r="D759"/>
      <c r="E759"/>
      <c r="F759"/>
      <c r="G759"/>
      <c r="H759"/>
      <c r="I759"/>
      <c r="J759"/>
      <c r="K759"/>
    </row>
    <row r="760" spans="2:11" ht="15" x14ac:dyDescent="0.25">
      <c r="B760"/>
      <c r="C760"/>
      <c r="D760"/>
      <c r="E760"/>
      <c r="F760"/>
      <c r="G760"/>
      <c r="H760"/>
      <c r="I760"/>
      <c r="J760"/>
      <c r="K760"/>
    </row>
    <row r="761" spans="2:11" ht="15" x14ac:dyDescent="0.25">
      <c r="B761"/>
      <c r="C761"/>
      <c r="D761"/>
      <c r="E761"/>
      <c r="F761"/>
      <c r="G761"/>
      <c r="H761"/>
      <c r="I761"/>
      <c r="J761"/>
      <c r="K761"/>
    </row>
    <row r="762" spans="2:11" ht="15" x14ac:dyDescent="0.25">
      <c r="B762"/>
      <c r="C762"/>
      <c r="D762"/>
      <c r="E762"/>
      <c r="F762"/>
      <c r="G762"/>
      <c r="H762"/>
      <c r="I762"/>
      <c r="J762"/>
      <c r="K762"/>
    </row>
    <row r="763" spans="2:11" ht="15" x14ac:dyDescent="0.25">
      <c r="B763"/>
      <c r="C763"/>
      <c r="D763"/>
      <c r="E763"/>
      <c r="F763"/>
      <c r="G763"/>
      <c r="H763"/>
      <c r="I763"/>
      <c r="J763"/>
      <c r="K763"/>
    </row>
    <row r="764" spans="2:11" ht="15" x14ac:dyDescent="0.25">
      <c r="B764"/>
      <c r="C764"/>
      <c r="D764"/>
      <c r="E764"/>
      <c r="F764"/>
      <c r="G764"/>
      <c r="H764"/>
      <c r="I764"/>
      <c r="J764"/>
      <c r="K764"/>
    </row>
    <row r="765" spans="2:11" ht="15" x14ac:dyDescent="0.25">
      <c r="B765"/>
      <c r="C765"/>
      <c r="D765"/>
      <c r="E765"/>
      <c r="F765"/>
      <c r="G765"/>
      <c r="H765"/>
      <c r="I765"/>
      <c r="J765"/>
      <c r="K765"/>
    </row>
    <row r="766" spans="2:11" ht="15" x14ac:dyDescent="0.25">
      <c r="B766"/>
      <c r="C766"/>
      <c r="D766"/>
      <c r="E766"/>
      <c r="F766"/>
      <c r="G766"/>
      <c r="H766"/>
      <c r="I766"/>
      <c r="J766"/>
      <c r="K766"/>
    </row>
    <row r="767" spans="2:11" ht="15" x14ac:dyDescent="0.25">
      <c r="B767"/>
      <c r="C767"/>
      <c r="D767"/>
      <c r="E767"/>
      <c r="F767"/>
      <c r="G767"/>
      <c r="H767"/>
      <c r="I767"/>
      <c r="J767"/>
      <c r="K767"/>
    </row>
    <row r="768" spans="2:11" ht="15" x14ac:dyDescent="0.25">
      <c r="B768"/>
      <c r="C768"/>
      <c r="D768"/>
      <c r="E768"/>
      <c r="F768"/>
      <c r="G768"/>
      <c r="H768"/>
      <c r="I768"/>
      <c r="J768"/>
      <c r="K768"/>
    </row>
    <row r="769" spans="2:11" ht="15" x14ac:dyDescent="0.25">
      <c r="B769"/>
      <c r="C769"/>
      <c r="D769"/>
      <c r="E769"/>
      <c r="F769"/>
      <c r="G769"/>
      <c r="H769"/>
      <c r="I769"/>
      <c r="J769"/>
      <c r="K769"/>
    </row>
    <row r="770" spans="2:11" ht="15" x14ac:dyDescent="0.25">
      <c r="B770"/>
      <c r="C770"/>
      <c r="D770"/>
      <c r="E770"/>
      <c r="F770"/>
      <c r="G770"/>
      <c r="H770"/>
      <c r="I770"/>
      <c r="J770"/>
      <c r="K770"/>
    </row>
    <row r="771" spans="2:11" ht="15" x14ac:dyDescent="0.25">
      <c r="B771"/>
      <c r="C771"/>
      <c r="D771"/>
      <c r="E771"/>
      <c r="F771"/>
      <c r="G771"/>
      <c r="H771"/>
      <c r="I771"/>
      <c r="J771"/>
      <c r="K771"/>
    </row>
    <row r="772" spans="2:11" ht="15" x14ac:dyDescent="0.25">
      <c r="B772"/>
      <c r="C772"/>
      <c r="D772"/>
      <c r="E772"/>
      <c r="F772"/>
      <c r="G772"/>
      <c r="H772"/>
      <c r="I772"/>
      <c r="J772"/>
      <c r="K772"/>
    </row>
    <row r="773" spans="2:11" ht="15" x14ac:dyDescent="0.25">
      <c r="B773"/>
      <c r="C773"/>
      <c r="D773"/>
      <c r="E773"/>
      <c r="F773"/>
      <c r="G773"/>
      <c r="H773"/>
      <c r="I773"/>
      <c r="J773"/>
      <c r="K773"/>
    </row>
    <row r="774" spans="2:11" ht="15" x14ac:dyDescent="0.25">
      <c r="B774"/>
      <c r="C774"/>
      <c r="D774"/>
      <c r="E774"/>
      <c r="F774"/>
      <c r="G774"/>
      <c r="H774"/>
      <c r="I774"/>
      <c r="J774"/>
      <c r="K774"/>
    </row>
    <row r="775" spans="2:11" ht="15" x14ac:dyDescent="0.25">
      <c r="B775"/>
      <c r="C775"/>
      <c r="D775"/>
      <c r="E775"/>
      <c r="F775"/>
      <c r="G775"/>
      <c r="H775"/>
      <c r="I775"/>
      <c r="J775"/>
      <c r="K775"/>
    </row>
    <row r="776" spans="2:11" ht="15" x14ac:dyDescent="0.25">
      <c r="B776"/>
      <c r="C776"/>
      <c r="D776"/>
      <c r="E776"/>
      <c r="F776"/>
      <c r="G776"/>
      <c r="H776"/>
      <c r="I776"/>
      <c r="J776"/>
      <c r="K776"/>
    </row>
    <row r="777" spans="2:11" ht="15" x14ac:dyDescent="0.25">
      <c r="B777"/>
      <c r="C777"/>
      <c r="D777"/>
      <c r="E777"/>
      <c r="F777"/>
      <c r="G777"/>
      <c r="H777"/>
      <c r="I777"/>
      <c r="J777"/>
      <c r="K777"/>
    </row>
    <row r="778" spans="2:11" ht="15" x14ac:dyDescent="0.25">
      <c r="B778"/>
      <c r="C778"/>
      <c r="D778"/>
      <c r="E778"/>
      <c r="F778"/>
      <c r="G778"/>
      <c r="H778"/>
      <c r="I778"/>
      <c r="J778"/>
      <c r="K778"/>
    </row>
    <row r="779" spans="2:11" ht="15" x14ac:dyDescent="0.25">
      <c r="B779"/>
      <c r="C779"/>
      <c r="D779"/>
      <c r="E779"/>
      <c r="F779"/>
      <c r="G779"/>
      <c r="H779"/>
      <c r="I779"/>
      <c r="J779"/>
      <c r="K779"/>
    </row>
    <row r="780" spans="2:11" ht="15" x14ac:dyDescent="0.25">
      <c r="B780"/>
      <c r="C780"/>
      <c r="D780"/>
      <c r="E780"/>
      <c r="F780"/>
      <c r="G780"/>
      <c r="H780"/>
      <c r="I780"/>
      <c r="J780"/>
      <c r="K780"/>
    </row>
    <row r="781" spans="2:11" ht="15" x14ac:dyDescent="0.25">
      <c r="B781"/>
      <c r="C781"/>
      <c r="D781"/>
      <c r="E781"/>
      <c r="F781"/>
      <c r="G781"/>
      <c r="H781"/>
      <c r="I781"/>
      <c r="J781"/>
      <c r="K781"/>
    </row>
    <row r="782" spans="2:11" ht="15" x14ac:dyDescent="0.25">
      <c r="B782"/>
      <c r="C782"/>
      <c r="D782"/>
      <c r="E782"/>
      <c r="F782"/>
      <c r="G782"/>
      <c r="H782"/>
      <c r="I782"/>
      <c r="J782"/>
      <c r="K782"/>
    </row>
    <row r="783" spans="2:11" ht="15" x14ac:dyDescent="0.25">
      <c r="B783"/>
      <c r="C783"/>
      <c r="D783"/>
      <c r="E783"/>
      <c r="F783"/>
      <c r="G783"/>
      <c r="H783"/>
      <c r="I783"/>
      <c r="J783"/>
      <c r="K783"/>
    </row>
    <row r="784" spans="2:11" ht="15" x14ac:dyDescent="0.25">
      <c r="B784"/>
      <c r="C784"/>
      <c r="D784"/>
      <c r="E784"/>
      <c r="F784"/>
      <c r="G784"/>
      <c r="H784"/>
      <c r="I784"/>
      <c r="J784"/>
      <c r="K784"/>
    </row>
    <row r="785" spans="2:11" ht="15" x14ac:dyDescent="0.25">
      <c r="B785"/>
      <c r="C785"/>
      <c r="D785"/>
      <c r="E785"/>
      <c r="F785"/>
      <c r="G785"/>
      <c r="H785"/>
      <c r="I785"/>
      <c r="J785"/>
      <c r="K785"/>
    </row>
    <row r="786" spans="2:11" ht="15" x14ac:dyDescent="0.25">
      <c r="B786"/>
      <c r="C786"/>
      <c r="D786"/>
      <c r="E786"/>
      <c r="F786"/>
      <c r="G786"/>
      <c r="H786"/>
      <c r="I786"/>
      <c r="J786"/>
      <c r="K786"/>
    </row>
    <row r="787" spans="2:11" ht="15" x14ac:dyDescent="0.25">
      <c r="B787"/>
      <c r="C787"/>
      <c r="D787"/>
      <c r="E787"/>
      <c r="F787"/>
      <c r="G787"/>
      <c r="H787"/>
      <c r="I787"/>
      <c r="J787"/>
      <c r="K787"/>
    </row>
    <row r="788" spans="2:11" ht="15" x14ac:dyDescent="0.25">
      <c r="B788"/>
      <c r="C788"/>
      <c r="D788"/>
      <c r="E788"/>
      <c r="F788"/>
      <c r="G788"/>
      <c r="H788"/>
      <c r="I788"/>
      <c r="J788"/>
      <c r="K788"/>
    </row>
    <row r="789" spans="2:11" ht="15" x14ac:dyDescent="0.25">
      <c r="B789"/>
      <c r="C789"/>
      <c r="D789"/>
      <c r="E789"/>
      <c r="F789"/>
      <c r="G789"/>
      <c r="H789"/>
      <c r="I789"/>
      <c r="J789"/>
      <c r="K789"/>
    </row>
    <row r="790" spans="2:11" ht="15" x14ac:dyDescent="0.25">
      <c r="B790"/>
      <c r="C790"/>
      <c r="D790"/>
      <c r="E790"/>
      <c r="F790"/>
      <c r="G790"/>
      <c r="H790"/>
      <c r="I790"/>
      <c r="J790"/>
      <c r="K790"/>
    </row>
    <row r="791" spans="2:11" ht="15" x14ac:dyDescent="0.25">
      <c r="B791"/>
      <c r="C791"/>
      <c r="D791"/>
      <c r="E791"/>
      <c r="F791"/>
      <c r="G791"/>
      <c r="H791"/>
      <c r="I791"/>
      <c r="J791"/>
      <c r="K791"/>
    </row>
    <row r="792" spans="2:11" ht="15" x14ac:dyDescent="0.25">
      <c r="B792"/>
      <c r="C792"/>
      <c r="D792"/>
      <c r="E792"/>
      <c r="F792"/>
      <c r="G792"/>
      <c r="H792"/>
      <c r="I792"/>
      <c r="J792"/>
      <c r="K792"/>
    </row>
    <row r="793" spans="2:11" ht="15" x14ac:dyDescent="0.25">
      <c r="B793"/>
      <c r="C793"/>
      <c r="D793"/>
      <c r="E793"/>
      <c r="F793"/>
      <c r="G793"/>
      <c r="H793"/>
      <c r="I793"/>
      <c r="J793"/>
      <c r="K793"/>
    </row>
    <row r="794" spans="2:11" ht="15" x14ac:dyDescent="0.25">
      <c r="B794"/>
      <c r="C794"/>
      <c r="D794"/>
      <c r="E794"/>
      <c r="F794"/>
      <c r="G794"/>
      <c r="H794"/>
      <c r="I794"/>
      <c r="J794"/>
      <c r="K794"/>
    </row>
    <row r="795" spans="2:11" ht="15" x14ac:dyDescent="0.25">
      <c r="B795"/>
      <c r="C795"/>
      <c r="D795"/>
      <c r="E795"/>
      <c r="F795"/>
      <c r="G795"/>
      <c r="H795"/>
      <c r="I795"/>
      <c r="J795"/>
      <c r="K795"/>
    </row>
    <row r="796" spans="2:11" ht="15" x14ac:dyDescent="0.25">
      <c r="B796"/>
      <c r="C796"/>
      <c r="D796"/>
      <c r="E796"/>
      <c r="F796"/>
      <c r="G796"/>
      <c r="H796"/>
      <c r="I796"/>
      <c r="J796"/>
      <c r="K796"/>
    </row>
    <row r="797" spans="2:11" ht="15" x14ac:dyDescent="0.25">
      <c r="B797"/>
      <c r="C797"/>
      <c r="D797"/>
      <c r="E797"/>
      <c r="F797"/>
      <c r="G797"/>
      <c r="H797"/>
      <c r="I797"/>
      <c r="J797"/>
      <c r="K797"/>
    </row>
    <row r="798" spans="2:11" ht="15" x14ac:dyDescent="0.25">
      <c r="B798"/>
      <c r="C798"/>
      <c r="D798"/>
      <c r="E798"/>
      <c r="F798"/>
      <c r="G798"/>
      <c r="H798"/>
      <c r="I798"/>
      <c r="J798"/>
      <c r="K798"/>
    </row>
    <row r="799" spans="2:11" ht="15" x14ac:dyDescent="0.25">
      <c r="B799"/>
      <c r="C799"/>
      <c r="D799"/>
      <c r="E799"/>
      <c r="F799"/>
      <c r="G799"/>
      <c r="H799"/>
      <c r="I799"/>
      <c r="J799"/>
      <c r="K799"/>
    </row>
    <row r="800" spans="2:11" ht="15" x14ac:dyDescent="0.25">
      <c r="B800"/>
      <c r="C800"/>
      <c r="D800"/>
      <c r="E800"/>
      <c r="F800"/>
      <c r="G800"/>
      <c r="H800"/>
      <c r="I800"/>
      <c r="J800"/>
      <c r="K800"/>
    </row>
    <row r="801" spans="2:11" ht="15" x14ac:dyDescent="0.25">
      <c r="B801"/>
      <c r="C801"/>
      <c r="D801"/>
      <c r="E801"/>
      <c r="F801"/>
      <c r="G801"/>
      <c r="H801"/>
      <c r="I801"/>
      <c r="J801"/>
      <c r="K801"/>
    </row>
    <row r="802" spans="2:11" ht="15" x14ac:dyDescent="0.25">
      <c r="B802"/>
      <c r="C802"/>
      <c r="D802"/>
      <c r="E802"/>
      <c r="F802"/>
      <c r="G802"/>
      <c r="H802"/>
      <c r="I802"/>
      <c r="J802"/>
      <c r="K802"/>
    </row>
    <row r="803" spans="2:11" ht="15" x14ac:dyDescent="0.25">
      <c r="B803"/>
      <c r="C803"/>
      <c r="D803"/>
      <c r="E803"/>
      <c r="F803"/>
      <c r="G803"/>
      <c r="H803"/>
      <c r="I803"/>
      <c r="J803"/>
      <c r="K803"/>
    </row>
    <row r="804" spans="2:11" ht="15" x14ac:dyDescent="0.25">
      <c r="B804"/>
      <c r="C804"/>
      <c r="D804"/>
      <c r="E804"/>
      <c r="F804"/>
      <c r="G804"/>
      <c r="H804"/>
      <c r="I804"/>
      <c r="J804"/>
      <c r="K804"/>
    </row>
    <row r="805" spans="2:11" ht="15" x14ac:dyDescent="0.25">
      <c r="B805"/>
      <c r="C805"/>
      <c r="D805"/>
      <c r="E805"/>
      <c r="F805"/>
      <c r="G805"/>
      <c r="H805"/>
      <c r="I805"/>
      <c r="J805"/>
      <c r="K805"/>
    </row>
    <row r="806" spans="2:11" ht="15" x14ac:dyDescent="0.25">
      <c r="B806"/>
      <c r="C806"/>
      <c r="D806"/>
      <c r="E806"/>
      <c r="F806"/>
      <c r="G806"/>
      <c r="H806"/>
      <c r="I806"/>
      <c r="J806"/>
      <c r="K806"/>
    </row>
    <row r="807" spans="2:11" ht="15" x14ac:dyDescent="0.25">
      <c r="B807"/>
      <c r="C807"/>
      <c r="D807"/>
      <c r="E807"/>
      <c r="F807"/>
      <c r="G807"/>
      <c r="H807"/>
      <c r="I807"/>
      <c r="J807"/>
      <c r="K807"/>
    </row>
    <row r="808" spans="2:11" ht="15" x14ac:dyDescent="0.25">
      <c r="B808"/>
      <c r="C808"/>
      <c r="D808"/>
      <c r="E808"/>
      <c r="F808"/>
      <c r="G808"/>
      <c r="H808"/>
      <c r="I808"/>
      <c r="J808"/>
      <c r="K808"/>
    </row>
    <row r="809" spans="2:11" ht="15" x14ac:dyDescent="0.25">
      <c r="B809"/>
      <c r="C809"/>
      <c r="D809"/>
      <c r="E809"/>
      <c r="F809"/>
      <c r="G809"/>
      <c r="H809"/>
      <c r="I809"/>
      <c r="J809"/>
      <c r="K809"/>
    </row>
    <row r="810" spans="2:11" ht="15" x14ac:dyDescent="0.25">
      <c r="B810"/>
      <c r="C810"/>
      <c r="D810"/>
      <c r="E810"/>
      <c r="F810"/>
      <c r="G810"/>
      <c r="H810"/>
      <c r="I810"/>
      <c r="J810"/>
      <c r="K810"/>
    </row>
    <row r="811" spans="2:11" ht="15" x14ac:dyDescent="0.25">
      <c r="B811"/>
      <c r="C811"/>
      <c r="D811"/>
      <c r="E811"/>
      <c r="F811"/>
      <c r="G811"/>
      <c r="H811"/>
      <c r="I811"/>
      <c r="J811"/>
      <c r="K811"/>
    </row>
    <row r="812" spans="2:11" ht="15" x14ac:dyDescent="0.25">
      <c r="B812"/>
      <c r="C812"/>
      <c r="D812"/>
      <c r="E812"/>
      <c r="F812"/>
      <c r="G812"/>
      <c r="H812"/>
      <c r="I812"/>
      <c r="J812"/>
      <c r="K812"/>
    </row>
    <row r="813" spans="2:11" ht="15" x14ac:dyDescent="0.25">
      <c r="B813"/>
      <c r="C813"/>
      <c r="D813"/>
      <c r="E813"/>
      <c r="F813"/>
      <c r="G813"/>
      <c r="H813"/>
      <c r="I813"/>
      <c r="J813"/>
      <c r="K813"/>
    </row>
    <row r="814" spans="2:11" ht="15" x14ac:dyDescent="0.25">
      <c r="B814"/>
      <c r="C814"/>
      <c r="D814"/>
      <c r="E814"/>
      <c r="F814"/>
      <c r="G814"/>
      <c r="H814"/>
      <c r="I814"/>
      <c r="J814"/>
      <c r="K814"/>
    </row>
    <row r="815" spans="2:11" ht="15" x14ac:dyDescent="0.25">
      <c r="B815"/>
      <c r="C815"/>
      <c r="D815"/>
      <c r="E815"/>
      <c r="F815"/>
      <c r="G815"/>
      <c r="H815"/>
      <c r="I815"/>
      <c r="J815"/>
      <c r="K815"/>
    </row>
    <row r="816" spans="2:11" ht="15" x14ac:dyDescent="0.25">
      <c r="B816"/>
      <c r="C816"/>
      <c r="D816"/>
      <c r="E816"/>
      <c r="F816"/>
      <c r="G816"/>
      <c r="H816"/>
      <c r="I816"/>
      <c r="J816"/>
      <c r="K816"/>
    </row>
    <row r="817" spans="2:11" ht="15" x14ac:dyDescent="0.25">
      <c r="B817"/>
      <c r="C817"/>
      <c r="D817"/>
      <c r="E817"/>
      <c r="F817"/>
      <c r="G817"/>
      <c r="H817"/>
      <c r="I817"/>
      <c r="J817"/>
      <c r="K817"/>
    </row>
    <row r="818" spans="2:11" ht="15" x14ac:dyDescent="0.25">
      <c r="B818"/>
      <c r="C818"/>
      <c r="D818"/>
      <c r="E818"/>
      <c r="F818"/>
      <c r="G818"/>
      <c r="H818"/>
      <c r="I818"/>
      <c r="J818"/>
      <c r="K818"/>
    </row>
    <row r="819" spans="2:11" ht="15" x14ac:dyDescent="0.25">
      <c r="B819"/>
      <c r="C819"/>
      <c r="D819"/>
      <c r="E819"/>
      <c r="F819"/>
      <c r="G819"/>
      <c r="H819"/>
      <c r="I819"/>
      <c r="J819"/>
      <c r="K819"/>
    </row>
    <row r="820" spans="2:11" ht="15" x14ac:dyDescent="0.25">
      <c r="B820"/>
      <c r="C820"/>
      <c r="D820"/>
      <c r="E820"/>
      <c r="F820"/>
      <c r="G820"/>
      <c r="H820"/>
      <c r="I820"/>
      <c r="J820"/>
      <c r="K820"/>
    </row>
    <row r="821" spans="2:11" ht="15" x14ac:dyDescent="0.25">
      <c r="B821"/>
      <c r="C821"/>
      <c r="D821"/>
      <c r="E821"/>
      <c r="F821"/>
      <c r="G821"/>
      <c r="H821"/>
      <c r="I821"/>
      <c r="J821"/>
      <c r="K821"/>
    </row>
    <row r="822" spans="2:11" ht="15" x14ac:dyDescent="0.25">
      <c r="B822"/>
      <c r="C822"/>
      <c r="D822"/>
      <c r="E822"/>
      <c r="F822"/>
      <c r="G822"/>
      <c r="H822"/>
      <c r="I822"/>
      <c r="J822"/>
      <c r="K822"/>
    </row>
    <row r="823" spans="2:11" ht="15" x14ac:dyDescent="0.25">
      <c r="B823"/>
      <c r="C823"/>
      <c r="D823"/>
      <c r="E823"/>
      <c r="F823"/>
      <c r="G823"/>
      <c r="H823"/>
      <c r="I823"/>
      <c r="J823"/>
      <c r="K823"/>
    </row>
    <row r="824" spans="2:11" ht="15" x14ac:dyDescent="0.25">
      <c r="B824"/>
      <c r="C824"/>
      <c r="D824"/>
      <c r="E824"/>
      <c r="F824"/>
      <c r="G824"/>
      <c r="H824"/>
      <c r="I824"/>
      <c r="J824"/>
      <c r="K824"/>
    </row>
    <row r="825" spans="2:11" ht="15" x14ac:dyDescent="0.25">
      <c r="B825"/>
      <c r="C825"/>
      <c r="D825"/>
      <c r="E825"/>
      <c r="F825"/>
      <c r="G825"/>
      <c r="H825"/>
      <c r="I825"/>
      <c r="J825"/>
      <c r="K825"/>
    </row>
    <row r="826" spans="2:11" ht="15" x14ac:dyDescent="0.25">
      <c r="B826"/>
      <c r="C826"/>
      <c r="D826"/>
      <c r="E826"/>
      <c r="F826"/>
      <c r="G826"/>
      <c r="H826"/>
      <c r="I826"/>
      <c r="J826"/>
      <c r="K826"/>
    </row>
    <row r="827" spans="2:11" ht="15" x14ac:dyDescent="0.25">
      <c r="B827"/>
      <c r="C827"/>
      <c r="D827"/>
      <c r="E827"/>
      <c r="F827"/>
      <c r="G827"/>
      <c r="H827"/>
      <c r="I827"/>
      <c r="J827"/>
      <c r="K827"/>
    </row>
    <row r="828" spans="2:11" ht="15" x14ac:dyDescent="0.25">
      <c r="B828"/>
      <c r="C828"/>
      <c r="D828"/>
      <c r="E828"/>
      <c r="F828"/>
      <c r="G828"/>
      <c r="H828"/>
      <c r="I828"/>
      <c r="J828"/>
      <c r="K828"/>
    </row>
    <row r="829" spans="2:11" ht="15" x14ac:dyDescent="0.25">
      <c r="B829"/>
      <c r="C829"/>
      <c r="D829"/>
      <c r="E829"/>
      <c r="F829"/>
      <c r="G829"/>
      <c r="H829"/>
      <c r="I829"/>
      <c r="J829"/>
      <c r="K829"/>
    </row>
    <row r="830" spans="2:11" ht="15" x14ac:dyDescent="0.25">
      <c r="B830"/>
      <c r="C830"/>
      <c r="D830"/>
      <c r="E830"/>
      <c r="F830"/>
      <c r="G830"/>
      <c r="H830"/>
      <c r="I830"/>
      <c r="J830"/>
      <c r="K830"/>
    </row>
    <row r="831" spans="2:11" ht="15" x14ac:dyDescent="0.25">
      <c r="B831"/>
      <c r="C831"/>
      <c r="D831"/>
      <c r="E831"/>
      <c r="F831"/>
      <c r="G831"/>
      <c r="H831"/>
      <c r="I831"/>
      <c r="J831"/>
      <c r="K831"/>
    </row>
    <row r="832" spans="2:11" ht="15" x14ac:dyDescent="0.25">
      <c r="B832"/>
      <c r="C832"/>
      <c r="D832"/>
      <c r="E832"/>
      <c r="F832"/>
      <c r="G832"/>
      <c r="H832"/>
      <c r="I832"/>
      <c r="J832"/>
      <c r="K832"/>
    </row>
    <row r="833" spans="2:11" ht="15" x14ac:dyDescent="0.25">
      <c r="B833"/>
      <c r="C833"/>
      <c r="D833"/>
      <c r="E833"/>
      <c r="F833"/>
      <c r="G833"/>
      <c r="H833"/>
      <c r="I833"/>
      <c r="J833"/>
      <c r="K833"/>
    </row>
    <row r="834" spans="2:11" ht="15" x14ac:dyDescent="0.25">
      <c r="B834"/>
      <c r="C834"/>
      <c r="D834"/>
      <c r="E834"/>
      <c r="F834"/>
      <c r="G834"/>
      <c r="H834"/>
      <c r="I834"/>
      <c r="J834"/>
      <c r="K834"/>
    </row>
    <row r="835" spans="2:11" ht="15" x14ac:dyDescent="0.25">
      <c r="B835"/>
      <c r="C835"/>
      <c r="D835"/>
      <c r="E835"/>
      <c r="F835"/>
      <c r="G835"/>
      <c r="H835"/>
      <c r="I835"/>
      <c r="J835"/>
      <c r="K835"/>
    </row>
    <row r="836" spans="2:11" ht="15" x14ac:dyDescent="0.25">
      <c r="B836"/>
      <c r="C836"/>
      <c r="D836"/>
      <c r="E836"/>
      <c r="F836"/>
      <c r="G836"/>
      <c r="H836"/>
      <c r="I836"/>
      <c r="J836"/>
      <c r="K836"/>
    </row>
    <row r="837" spans="2:11" ht="15" x14ac:dyDescent="0.25">
      <c r="B837"/>
      <c r="C837"/>
      <c r="D837"/>
      <c r="E837"/>
      <c r="F837"/>
      <c r="G837"/>
      <c r="H837"/>
      <c r="I837"/>
      <c r="J837"/>
      <c r="K837"/>
    </row>
    <row r="838" spans="2:11" ht="15" x14ac:dyDescent="0.25">
      <c r="B838"/>
      <c r="C838"/>
      <c r="D838"/>
      <c r="E838"/>
      <c r="F838"/>
      <c r="G838"/>
      <c r="H838"/>
      <c r="I838"/>
      <c r="J838"/>
      <c r="K838"/>
    </row>
    <row r="839" spans="2:11" ht="15" x14ac:dyDescent="0.25">
      <c r="B839"/>
      <c r="C839"/>
      <c r="D839"/>
      <c r="E839"/>
      <c r="F839"/>
      <c r="G839"/>
      <c r="H839"/>
      <c r="I839"/>
      <c r="J839"/>
      <c r="K839"/>
    </row>
    <row r="840" spans="2:11" ht="15" x14ac:dyDescent="0.25">
      <c r="B840"/>
      <c r="C840"/>
      <c r="D840"/>
      <c r="E840"/>
      <c r="F840"/>
      <c r="G840"/>
      <c r="H840"/>
      <c r="I840"/>
      <c r="J840"/>
      <c r="K840"/>
    </row>
    <row r="841" spans="2:11" ht="15" x14ac:dyDescent="0.25">
      <c r="B841"/>
      <c r="C841"/>
      <c r="D841"/>
      <c r="E841"/>
      <c r="F841"/>
      <c r="G841"/>
      <c r="H841"/>
      <c r="I841"/>
      <c r="J841"/>
      <c r="K841"/>
    </row>
    <row r="842" spans="2:11" ht="15" x14ac:dyDescent="0.25">
      <c r="B842"/>
      <c r="C842"/>
      <c r="D842"/>
      <c r="E842"/>
      <c r="F842"/>
      <c r="G842"/>
      <c r="H842"/>
      <c r="I842"/>
      <c r="J842"/>
      <c r="K842"/>
    </row>
    <row r="843" spans="2:11" ht="15" x14ac:dyDescent="0.25">
      <c r="B843"/>
      <c r="C843"/>
      <c r="D843"/>
      <c r="E843"/>
      <c r="F843"/>
      <c r="G843"/>
      <c r="H843"/>
      <c r="I843"/>
      <c r="J843"/>
      <c r="K843"/>
    </row>
    <row r="844" spans="2:11" ht="15" x14ac:dyDescent="0.25">
      <c r="B844"/>
      <c r="C844"/>
      <c r="D844"/>
      <c r="E844"/>
      <c r="F844"/>
      <c r="G844"/>
      <c r="H844"/>
      <c r="I844"/>
      <c r="J844"/>
      <c r="K844"/>
    </row>
    <row r="845" spans="2:11" ht="15" x14ac:dyDescent="0.25">
      <c r="B845"/>
      <c r="C845"/>
      <c r="D845"/>
      <c r="E845"/>
      <c r="F845"/>
      <c r="G845"/>
      <c r="H845"/>
      <c r="I845"/>
      <c r="J845"/>
      <c r="K845"/>
    </row>
    <row r="846" spans="2:11" ht="15" x14ac:dyDescent="0.25">
      <c r="B846"/>
      <c r="C846"/>
      <c r="D846"/>
      <c r="E846"/>
      <c r="F846"/>
      <c r="G846"/>
      <c r="H846"/>
      <c r="I846"/>
      <c r="J846"/>
      <c r="K846"/>
    </row>
    <row r="847" spans="2:11" ht="15" x14ac:dyDescent="0.25">
      <c r="B847"/>
      <c r="C847"/>
      <c r="D847"/>
      <c r="E847"/>
      <c r="F847"/>
      <c r="G847"/>
      <c r="H847"/>
      <c r="I847"/>
      <c r="J847"/>
      <c r="K847"/>
    </row>
    <row r="848" spans="2:11" ht="15" x14ac:dyDescent="0.25">
      <c r="B848"/>
      <c r="C848"/>
      <c r="D848"/>
      <c r="E848"/>
      <c r="F848"/>
      <c r="G848"/>
      <c r="H848"/>
      <c r="I848"/>
      <c r="J848"/>
      <c r="K848"/>
    </row>
    <row r="849" spans="2:11" ht="15" x14ac:dyDescent="0.25">
      <c r="B849"/>
      <c r="C849"/>
      <c r="D849"/>
      <c r="E849"/>
      <c r="F849"/>
      <c r="G849"/>
      <c r="H849"/>
      <c r="I849"/>
      <c r="J849"/>
      <c r="K849"/>
    </row>
    <row r="850" spans="2:11" ht="15" x14ac:dyDescent="0.25">
      <c r="B850"/>
      <c r="C850"/>
      <c r="D850"/>
      <c r="E850"/>
      <c r="F850"/>
      <c r="G850"/>
      <c r="H850"/>
      <c r="I850"/>
      <c r="J850"/>
      <c r="K850"/>
    </row>
    <row r="851" spans="2:11" ht="15" x14ac:dyDescent="0.25">
      <c r="B851"/>
      <c r="C851"/>
      <c r="D851"/>
      <c r="E851"/>
      <c r="F851"/>
      <c r="G851"/>
      <c r="H851"/>
      <c r="I851"/>
      <c r="J851"/>
      <c r="K851"/>
    </row>
    <row r="852" spans="2:11" ht="15" x14ac:dyDescent="0.25">
      <c r="B852"/>
      <c r="C852"/>
      <c r="D852"/>
      <c r="E852"/>
      <c r="F852"/>
      <c r="G852"/>
      <c r="H852"/>
      <c r="I852"/>
      <c r="J852"/>
      <c r="K852"/>
    </row>
    <row r="853" spans="2:11" ht="15" x14ac:dyDescent="0.25">
      <c r="B853"/>
      <c r="C853"/>
      <c r="D853"/>
      <c r="E853"/>
      <c r="F853"/>
      <c r="G853"/>
      <c r="H853"/>
      <c r="I853"/>
      <c r="J853"/>
      <c r="K853"/>
    </row>
    <row r="854" spans="2:11" ht="15" x14ac:dyDescent="0.25">
      <c r="B854"/>
      <c r="C854"/>
      <c r="D854"/>
      <c r="E854"/>
      <c r="F854"/>
      <c r="G854"/>
      <c r="H854"/>
      <c r="I854"/>
      <c r="J854"/>
      <c r="K854"/>
    </row>
    <row r="855" spans="2:11" ht="15" x14ac:dyDescent="0.25">
      <c r="B855"/>
      <c r="C855"/>
      <c r="D855"/>
      <c r="E855"/>
      <c r="F855"/>
      <c r="G855"/>
      <c r="H855"/>
      <c r="I855"/>
      <c r="J855"/>
      <c r="K855"/>
    </row>
    <row r="856" spans="2:11" ht="15" x14ac:dyDescent="0.25">
      <c r="B856"/>
      <c r="C856"/>
      <c r="D856"/>
      <c r="E856"/>
      <c r="F856"/>
      <c r="G856"/>
      <c r="H856"/>
      <c r="I856"/>
      <c r="J856"/>
      <c r="K856"/>
    </row>
    <row r="857" spans="2:11" ht="15" x14ac:dyDescent="0.25">
      <c r="B857"/>
      <c r="C857"/>
      <c r="D857"/>
      <c r="E857"/>
      <c r="F857"/>
      <c r="G857"/>
      <c r="H857"/>
      <c r="I857"/>
      <c r="J857"/>
      <c r="K857"/>
    </row>
    <row r="858" spans="2:11" ht="15" x14ac:dyDescent="0.25">
      <c r="B858"/>
      <c r="C858"/>
      <c r="D858"/>
      <c r="E858"/>
      <c r="F858"/>
      <c r="G858"/>
      <c r="H858"/>
      <c r="I858"/>
      <c r="J858"/>
      <c r="K858"/>
    </row>
    <row r="859" spans="2:11" ht="15" x14ac:dyDescent="0.25">
      <c r="B859"/>
      <c r="C859"/>
      <c r="D859"/>
      <c r="E859"/>
      <c r="F859"/>
      <c r="G859"/>
      <c r="H859"/>
      <c r="I859"/>
      <c r="J859"/>
      <c r="K859"/>
    </row>
    <row r="860" spans="2:11" ht="15" x14ac:dyDescent="0.25">
      <c r="B860"/>
      <c r="C860"/>
      <c r="D860"/>
      <c r="E860"/>
      <c r="F860"/>
      <c r="G860"/>
      <c r="H860"/>
      <c r="I860"/>
      <c r="J860"/>
      <c r="K860"/>
    </row>
    <row r="861" spans="2:11" ht="15" x14ac:dyDescent="0.25">
      <c r="B861"/>
      <c r="C861"/>
      <c r="D861"/>
      <c r="E861"/>
      <c r="F861"/>
      <c r="G861"/>
      <c r="H861"/>
      <c r="I861"/>
      <c r="J861"/>
      <c r="K861"/>
    </row>
    <row r="862" spans="2:11" ht="15" x14ac:dyDescent="0.25">
      <c r="B862"/>
      <c r="C862"/>
      <c r="D862"/>
      <c r="E862"/>
      <c r="F862"/>
      <c r="G862"/>
      <c r="H862"/>
      <c r="I862"/>
      <c r="J862"/>
      <c r="K862"/>
    </row>
    <row r="863" spans="2:11" ht="15" x14ac:dyDescent="0.25">
      <c r="B863"/>
      <c r="C863"/>
      <c r="D863"/>
      <c r="E863"/>
      <c r="F863"/>
      <c r="G863"/>
      <c r="H863"/>
      <c r="I863"/>
      <c r="J863"/>
      <c r="K863"/>
    </row>
    <row r="864" spans="2:11" ht="15" x14ac:dyDescent="0.25">
      <c r="B864"/>
      <c r="C864"/>
      <c r="D864"/>
      <c r="E864"/>
      <c r="F864"/>
      <c r="G864"/>
      <c r="H864"/>
      <c r="I864"/>
      <c r="J864"/>
      <c r="K864"/>
    </row>
    <row r="865" spans="2:11" ht="15" x14ac:dyDescent="0.25">
      <c r="B865"/>
      <c r="C865"/>
      <c r="D865"/>
      <c r="E865"/>
      <c r="F865"/>
      <c r="G865"/>
      <c r="H865"/>
      <c r="I865"/>
      <c r="J865"/>
      <c r="K865"/>
    </row>
    <row r="866" spans="2:11" ht="15" x14ac:dyDescent="0.25">
      <c r="B866"/>
      <c r="C866"/>
      <c r="D866"/>
      <c r="E866"/>
      <c r="F866"/>
      <c r="G866"/>
      <c r="H866"/>
      <c r="I866"/>
      <c r="J866"/>
      <c r="K866"/>
    </row>
    <row r="867" spans="2:11" ht="15" x14ac:dyDescent="0.25">
      <c r="B867"/>
      <c r="C867"/>
      <c r="D867"/>
      <c r="E867"/>
      <c r="F867"/>
      <c r="G867"/>
      <c r="H867"/>
      <c r="I867"/>
      <c r="J867"/>
      <c r="K867"/>
    </row>
    <row r="868" spans="2:11" ht="15" x14ac:dyDescent="0.25">
      <c r="B868"/>
      <c r="C868"/>
      <c r="D868"/>
      <c r="E868"/>
      <c r="F868"/>
      <c r="G868"/>
      <c r="H868"/>
      <c r="I868"/>
      <c r="J868"/>
      <c r="K868"/>
    </row>
    <row r="869" spans="2:11" ht="15" x14ac:dyDescent="0.25">
      <c r="B869"/>
      <c r="C869"/>
      <c r="D869"/>
      <c r="E869"/>
      <c r="F869"/>
      <c r="G869"/>
      <c r="H869"/>
      <c r="I869"/>
      <c r="J869"/>
      <c r="K869"/>
    </row>
    <row r="870" spans="2:11" ht="15" x14ac:dyDescent="0.25">
      <c r="B870"/>
      <c r="C870"/>
      <c r="D870"/>
      <c r="E870"/>
      <c r="F870"/>
      <c r="G870"/>
      <c r="H870"/>
      <c r="I870"/>
      <c r="J870"/>
      <c r="K870"/>
    </row>
    <row r="871" spans="2:11" ht="15" x14ac:dyDescent="0.25">
      <c r="B871"/>
      <c r="C871"/>
      <c r="D871"/>
      <c r="E871"/>
      <c r="F871"/>
      <c r="G871"/>
      <c r="H871"/>
      <c r="I871"/>
      <c r="J871"/>
      <c r="K871"/>
    </row>
    <row r="872" spans="2:11" ht="15" x14ac:dyDescent="0.25">
      <c r="B872"/>
      <c r="C872"/>
      <c r="D872"/>
      <c r="E872"/>
      <c r="F872"/>
      <c r="G872"/>
      <c r="H872"/>
      <c r="I872"/>
      <c r="J872"/>
      <c r="K872"/>
    </row>
    <row r="873" spans="2:11" ht="15" x14ac:dyDescent="0.25">
      <c r="B873"/>
      <c r="C873"/>
      <c r="D873"/>
      <c r="E873"/>
      <c r="F873"/>
      <c r="G873"/>
      <c r="H873"/>
      <c r="I873"/>
      <c r="J873"/>
      <c r="K873"/>
    </row>
    <row r="874" spans="2:11" ht="15" x14ac:dyDescent="0.25">
      <c r="B874"/>
      <c r="C874"/>
      <c r="D874"/>
      <c r="E874"/>
      <c r="F874"/>
      <c r="G874"/>
      <c r="H874"/>
      <c r="I874"/>
      <c r="J874"/>
      <c r="K874"/>
    </row>
    <row r="875" spans="2:11" ht="15" x14ac:dyDescent="0.25">
      <c r="B875"/>
      <c r="C875"/>
      <c r="D875"/>
      <c r="E875"/>
      <c r="F875"/>
      <c r="G875"/>
      <c r="H875"/>
      <c r="I875"/>
      <c r="J875"/>
      <c r="K875"/>
    </row>
    <row r="876" spans="2:11" ht="15" x14ac:dyDescent="0.25">
      <c r="B876"/>
      <c r="C876"/>
      <c r="D876"/>
      <c r="E876"/>
      <c r="F876"/>
      <c r="G876"/>
      <c r="H876"/>
      <c r="I876"/>
      <c r="J876"/>
      <c r="K876"/>
    </row>
    <row r="877" spans="2:11" ht="15" x14ac:dyDescent="0.25">
      <c r="B877"/>
      <c r="C877"/>
      <c r="D877"/>
      <c r="E877"/>
      <c r="F877"/>
      <c r="G877"/>
      <c r="H877"/>
      <c r="I877"/>
      <c r="J877"/>
      <c r="K877"/>
    </row>
    <row r="878" spans="2:11" ht="15" x14ac:dyDescent="0.25">
      <c r="B878"/>
      <c r="C878"/>
      <c r="D878"/>
      <c r="E878"/>
      <c r="F878"/>
      <c r="G878"/>
      <c r="H878"/>
      <c r="I878"/>
      <c r="J878"/>
      <c r="K878"/>
    </row>
    <row r="879" spans="2:11" ht="15" x14ac:dyDescent="0.25">
      <c r="B879"/>
      <c r="C879"/>
      <c r="D879"/>
      <c r="E879"/>
      <c r="F879"/>
      <c r="G879"/>
      <c r="H879"/>
      <c r="I879"/>
      <c r="J879"/>
      <c r="K879"/>
    </row>
    <row r="880" spans="2:11" ht="15" x14ac:dyDescent="0.25">
      <c r="B880"/>
      <c r="C880"/>
      <c r="D880"/>
      <c r="E880"/>
      <c r="F880"/>
      <c r="G880"/>
      <c r="H880"/>
      <c r="I880"/>
      <c r="J880"/>
      <c r="K880"/>
    </row>
    <row r="881" spans="2:11" ht="15" x14ac:dyDescent="0.25">
      <c r="B881"/>
      <c r="C881"/>
      <c r="D881"/>
      <c r="E881"/>
      <c r="F881"/>
      <c r="G881"/>
      <c r="H881"/>
      <c r="I881"/>
      <c r="J881"/>
      <c r="K881"/>
    </row>
    <row r="882" spans="2:11" ht="15" x14ac:dyDescent="0.25">
      <c r="B882"/>
      <c r="C882"/>
      <c r="D882"/>
      <c r="E882"/>
      <c r="F882"/>
      <c r="G882"/>
      <c r="H882"/>
      <c r="I882"/>
      <c r="J882"/>
      <c r="K882"/>
    </row>
    <row r="883" spans="2:11" ht="15" x14ac:dyDescent="0.25">
      <c r="B883"/>
      <c r="C883"/>
      <c r="D883"/>
      <c r="E883"/>
      <c r="F883"/>
      <c r="G883"/>
      <c r="H883"/>
      <c r="I883"/>
      <c r="J883"/>
      <c r="K883"/>
    </row>
    <row r="884" spans="2:11" ht="15" x14ac:dyDescent="0.25">
      <c r="B884"/>
      <c r="C884"/>
      <c r="D884"/>
      <c r="E884"/>
      <c r="F884"/>
      <c r="G884"/>
      <c r="H884"/>
      <c r="I884"/>
      <c r="J884"/>
      <c r="K884"/>
    </row>
    <row r="885" spans="2:11" ht="15" x14ac:dyDescent="0.25">
      <c r="B885"/>
      <c r="C885"/>
      <c r="D885"/>
      <c r="E885"/>
      <c r="F885"/>
      <c r="G885"/>
      <c r="H885"/>
      <c r="I885"/>
      <c r="J885"/>
      <c r="K885"/>
    </row>
    <row r="886" spans="2:11" ht="15" x14ac:dyDescent="0.25">
      <c r="B886"/>
      <c r="C886"/>
      <c r="D886"/>
      <c r="E886"/>
      <c r="F886"/>
      <c r="G886"/>
      <c r="H886"/>
      <c r="I886"/>
      <c r="J886"/>
      <c r="K886"/>
    </row>
    <row r="887" spans="2:11" ht="15" x14ac:dyDescent="0.25">
      <c r="B887"/>
      <c r="C887"/>
      <c r="D887"/>
      <c r="E887"/>
      <c r="F887"/>
      <c r="G887"/>
      <c r="H887"/>
      <c r="I887"/>
      <c r="J887"/>
      <c r="K887"/>
    </row>
    <row r="888" spans="2:11" ht="15" x14ac:dyDescent="0.25">
      <c r="B888"/>
      <c r="C888"/>
      <c r="D888"/>
      <c r="E888"/>
      <c r="F888"/>
      <c r="G888"/>
      <c r="H888"/>
      <c r="I888"/>
      <c r="J888"/>
      <c r="K888"/>
    </row>
    <row r="889" spans="2:11" ht="15" x14ac:dyDescent="0.25">
      <c r="B889"/>
      <c r="C889"/>
      <c r="D889"/>
      <c r="E889"/>
      <c r="F889"/>
      <c r="G889"/>
      <c r="H889"/>
      <c r="I889"/>
      <c r="J889"/>
      <c r="K889"/>
    </row>
    <row r="890" spans="2:11" ht="15" x14ac:dyDescent="0.25">
      <c r="B890"/>
      <c r="C890"/>
      <c r="D890"/>
      <c r="E890"/>
      <c r="F890"/>
      <c r="G890"/>
      <c r="H890"/>
      <c r="I890"/>
      <c r="J890"/>
      <c r="K890"/>
    </row>
    <row r="891" spans="2:11" ht="15" x14ac:dyDescent="0.25">
      <c r="B891"/>
      <c r="C891"/>
      <c r="D891"/>
      <c r="E891"/>
      <c r="F891"/>
      <c r="G891"/>
      <c r="H891"/>
      <c r="I891"/>
      <c r="J891"/>
      <c r="K891"/>
    </row>
    <row r="892" spans="2:11" ht="15" x14ac:dyDescent="0.25">
      <c r="B892"/>
      <c r="C892"/>
      <c r="D892"/>
      <c r="E892"/>
      <c r="F892"/>
      <c r="G892"/>
      <c r="H892"/>
      <c r="I892"/>
      <c r="J892"/>
      <c r="K892"/>
    </row>
    <row r="893" spans="2:11" ht="15" x14ac:dyDescent="0.25">
      <c r="B893"/>
      <c r="C893"/>
      <c r="D893"/>
      <c r="E893"/>
      <c r="F893"/>
      <c r="G893"/>
      <c r="H893"/>
      <c r="I893"/>
      <c r="J893"/>
      <c r="K893"/>
    </row>
    <row r="894" spans="2:11" ht="15" x14ac:dyDescent="0.25">
      <c r="B894"/>
      <c r="C894"/>
      <c r="D894"/>
      <c r="E894"/>
      <c r="F894"/>
      <c r="G894"/>
      <c r="H894"/>
      <c r="I894"/>
      <c r="J894"/>
      <c r="K894"/>
    </row>
    <row r="895" spans="2:11" ht="15" x14ac:dyDescent="0.25">
      <c r="B895"/>
      <c r="C895"/>
      <c r="D895"/>
      <c r="E895"/>
      <c r="F895"/>
      <c r="G895"/>
      <c r="H895"/>
      <c r="I895"/>
      <c r="J895"/>
      <c r="K895"/>
    </row>
    <row r="896" spans="2:11" ht="15" x14ac:dyDescent="0.25">
      <c r="B896"/>
      <c r="C896"/>
      <c r="D896"/>
      <c r="E896"/>
      <c r="F896"/>
      <c r="G896"/>
      <c r="H896"/>
      <c r="I896"/>
      <c r="J896"/>
      <c r="K896"/>
    </row>
    <row r="897" spans="2:11" ht="15" x14ac:dyDescent="0.25">
      <c r="B897"/>
      <c r="C897"/>
      <c r="D897"/>
      <c r="E897"/>
      <c r="F897"/>
      <c r="G897"/>
      <c r="H897"/>
      <c r="I897"/>
      <c r="J897"/>
      <c r="K897"/>
    </row>
    <row r="898" spans="2:11" ht="15" x14ac:dyDescent="0.25">
      <c r="B898"/>
      <c r="C898"/>
      <c r="D898"/>
      <c r="E898"/>
      <c r="F898"/>
      <c r="G898"/>
      <c r="H898"/>
      <c r="I898"/>
      <c r="J898"/>
      <c r="K898"/>
    </row>
    <row r="899" spans="2:11" ht="15" x14ac:dyDescent="0.25">
      <c r="B899"/>
      <c r="C899"/>
      <c r="D899"/>
      <c r="E899"/>
      <c r="F899"/>
      <c r="G899"/>
      <c r="H899"/>
      <c r="I899"/>
      <c r="J899"/>
      <c r="K899"/>
    </row>
    <row r="900" spans="2:11" ht="15" x14ac:dyDescent="0.25">
      <c r="B900"/>
      <c r="C900"/>
      <c r="D900"/>
      <c r="E900"/>
      <c r="F900"/>
      <c r="G900"/>
      <c r="H900"/>
      <c r="I900"/>
      <c r="J900"/>
      <c r="K900"/>
    </row>
    <row r="901" spans="2:11" ht="15" x14ac:dyDescent="0.25">
      <c r="B901"/>
      <c r="C901"/>
      <c r="D901"/>
      <c r="E901"/>
      <c r="F901"/>
      <c r="G901"/>
      <c r="H901"/>
      <c r="I901"/>
      <c r="J901"/>
      <c r="K901"/>
    </row>
    <row r="902" spans="2:11" ht="15" x14ac:dyDescent="0.25">
      <c r="B902"/>
      <c r="C902"/>
      <c r="D902"/>
      <c r="E902"/>
      <c r="F902"/>
      <c r="G902"/>
      <c r="H902"/>
      <c r="I902"/>
      <c r="J902"/>
      <c r="K902"/>
    </row>
    <row r="903" spans="2:11" ht="15" x14ac:dyDescent="0.25">
      <c r="B903"/>
      <c r="C903"/>
      <c r="D903"/>
      <c r="E903"/>
      <c r="F903"/>
      <c r="G903"/>
      <c r="H903"/>
      <c r="I903"/>
      <c r="J903"/>
      <c r="K903"/>
    </row>
    <row r="904" spans="2:11" ht="15" x14ac:dyDescent="0.25">
      <c r="B904"/>
      <c r="C904"/>
      <c r="D904"/>
      <c r="E904"/>
      <c r="F904"/>
      <c r="G904"/>
      <c r="H904"/>
      <c r="I904"/>
      <c r="J904"/>
      <c r="K904"/>
    </row>
    <row r="905" spans="2:11" ht="15" x14ac:dyDescent="0.25">
      <c r="B905"/>
      <c r="C905"/>
      <c r="D905"/>
      <c r="E905"/>
      <c r="F905"/>
      <c r="G905"/>
      <c r="H905"/>
      <c r="I905"/>
      <c r="J905"/>
      <c r="K905"/>
    </row>
    <row r="906" spans="2:11" ht="15" x14ac:dyDescent="0.25">
      <c r="B906"/>
      <c r="C906"/>
      <c r="D906"/>
      <c r="E906"/>
      <c r="F906"/>
      <c r="G906"/>
      <c r="H906"/>
      <c r="I906"/>
      <c r="J906"/>
      <c r="K906"/>
    </row>
    <row r="907" spans="2:11" ht="15" x14ac:dyDescent="0.25">
      <c r="B907"/>
      <c r="C907"/>
      <c r="D907"/>
      <c r="E907"/>
      <c r="F907"/>
      <c r="G907"/>
      <c r="H907"/>
      <c r="I907"/>
      <c r="J907"/>
      <c r="K907"/>
    </row>
    <row r="908" spans="2:11" ht="15" x14ac:dyDescent="0.25">
      <c r="B908"/>
      <c r="C908"/>
      <c r="D908"/>
      <c r="E908"/>
      <c r="F908"/>
      <c r="G908"/>
      <c r="H908"/>
      <c r="I908"/>
      <c r="J908"/>
      <c r="K908"/>
    </row>
    <row r="909" spans="2:11" ht="15" x14ac:dyDescent="0.25">
      <c r="B909"/>
      <c r="C909"/>
      <c r="D909"/>
      <c r="E909"/>
      <c r="F909"/>
      <c r="G909"/>
      <c r="H909"/>
      <c r="I909"/>
      <c r="J909"/>
      <c r="K909"/>
    </row>
    <row r="910" spans="2:11" ht="15" x14ac:dyDescent="0.25">
      <c r="B910"/>
      <c r="C910"/>
      <c r="D910"/>
      <c r="E910"/>
      <c r="F910"/>
      <c r="G910"/>
      <c r="H910"/>
      <c r="I910"/>
      <c r="J910"/>
      <c r="K910"/>
    </row>
    <row r="911" spans="2:11" ht="15" x14ac:dyDescent="0.25">
      <c r="B911"/>
      <c r="C911"/>
      <c r="D911"/>
      <c r="E911"/>
      <c r="F911"/>
      <c r="G911"/>
      <c r="H911"/>
      <c r="I911"/>
      <c r="J911"/>
      <c r="K911"/>
    </row>
    <row r="912" spans="2:11" ht="15" x14ac:dyDescent="0.25">
      <c r="B912"/>
      <c r="C912"/>
      <c r="D912"/>
      <c r="E912"/>
      <c r="F912"/>
      <c r="G912"/>
      <c r="H912"/>
      <c r="I912"/>
      <c r="J912"/>
      <c r="K912"/>
    </row>
    <row r="913" spans="2:11" ht="15" x14ac:dyDescent="0.25">
      <c r="B913"/>
      <c r="C913"/>
      <c r="D913"/>
      <c r="E913"/>
      <c r="F913"/>
      <c r="G913"/>
      <c r="H913"/>
      <c r="I913"/>
      <c r="J913"/>
      <c r="K913"/>
    </row>
    <row r="914" spans="2:11" ht="15" x14ac:dyDescent="0.25">
      <c r="B914"/>
      <c r="C914"/>
      <c r="D914"/>
      <c r="E914"/>
      <c r="F914"/>
      <c r="G914"/>
      <c r="H914"/>
      <c r="I914"/>
      <c r="J914"/>
      <c r="K914"/>
    </row>
    <row r="915" spans="2:11" ht="15" x14ac:dyDescent="0.25">
      <c r="B915"/>
      <c r="C915"/>
      <c r="D915"/>
      <c r="E915"/>
      <c r="F915"/>
      <c r="G915"/>
      <c r="H915"/>
      <c r="I915"/>
      <c r="J915"/>
      <c r="K915"/>
    </row>
    <row r="916" spans="2:11" ht="15" x14ac:dyDescent="0.25">
      <c r="B916"/>
      <c r="C916"/>
      <c r="D916"/>
      <c r="E916"/>
      <c r="F916"/>
      <c r="G916"/>
      <c r="H916"/>
      <c r="I916"/>
      <c r="J916"/>
      <c r="K916"/>
    </row>
    <row r="917" spans="2:11" ht="15" x14ac:dyDescent="0.25">
      <c r="B917"/>
      <c r="C917"/>
      <c r="D917"/>
      <c r="E917"/>
      <c r="F917"/>
      <c r="G917"/>
      <c r="H917"/>
      <c r="I917"/>
      <c r="J917"/>
      <c r="K917"/>
    </row>
    <row r="918" spans="2:11" ht="15" x14ac:dyDescent="0.25">
      <c r="B918"/>
      <c r="C918"/>
      <c r="D918"/>
      <c r="E918"/>
      <c r="F918"/>
      <c r="G918"/>
      <c r="H918"/>
      <c r="I918"/>
      <c r="J918"/>
      <c r="K918"/>
    </row>
    <row r="919" spans="2:11" ht="15" x14ac:dyDescent="0.25">
      <c r="B919"/>
      <c r="C919"/>
      <c r="D919"/>
      <c r="E919"/>
      <c r="F919"/>
      <c r="G919"/>
      <c r="H919"/>
      <c r="I919"/>
      <c r="J919"/>
      <c r="K919"/>
    </row>
    <row r="920" spans="2:11" ht="15" x14ac:dyDescent="0.25">
      <c r="B920"/>
      <c r="C920"/>
      <c r="D920"/>
      <c r="E920"/>
      <c r="F920"/>
      <c r="G920"/>
      <c r="H920"/>
      <c r="I920"/>
      <c r="J920"/>
      <c r="K920"/>
    </row>
    <row r="921" spans="2:11" ht="15" x14ac:dyDescent="0.25">
      <c r="B921"/>
      <c r="C921"/>
      <c r="D921"/>
      <c r="E921"/>
      <c r="F921"/>
      <c r="G921"/>
      <c r="H921"/>
      <c r="I921"/>
      <c r="J921"/>
      <c r="K921"/>
    </row>
    <row r="922" spans="2:11" ht="15" x14ac:dyDescent="0.25">
      <c r="B922"/>
      <c r="C922"/>
      <c r="D922"/>
      <c r="E922"/>
      <c r="F922"/>
      <c r="G922"/>
      <c r="H922"/>
      <c r="I922"/>
      <c r="J922"/>
      <c r="K922"/>
    </row>
    <row r="923" spans="2:11" ht="15" x14ac:dyDescent="0.25">
      <c r="B923"/>
      <c r="C923"/>
      <c r="D923"/>
      <c r="E923"/>
      <c r="F923"/>
      <c r="G923"/>
      <c r="H923"/>
      <c r="I923"/>
      <c r="J923"/>
      <c r="K923"/>
    </row>
    <row r="924" spans="2:11" ht="15" x14ac:dyDescent="0.25">
      <c r="B924"/>
      <c r="C924"/>
      <c r="D924"/>
      <c r="E924"/>
      <c r="F924"/>
      <c r="G924"/>
      <c r="H924"/>
      <c r="I924"/>
      <c r="J924"/>
      <c r="K924"/>
    </row>
    <row r="925" spans="2:11" ht="15" x14ac:dyDescent="0.25">
      <c r="B925"/>
      <c r="C925"/>
      <c r="D925"/>
      <c r="E925"/>
      <c r="F925"/>
      <c r="G925"/>
      <c r="H925"/>
      <c r="I925"/>
      <c r="J925"/>
      <c r="K925"/>
    </row>
    <row r="926" spans="2:11" ht="15" x14ac:dyDescent="0.25">
      <c r="B926"/>
      <c r="C926"/>
      <c r="D926"/>
      <c r="E926"/>
      <c r="F926"/>
      <c r="G926"/>
      <c r="H926"/>
      <c r="I926"/>
      <c r="J926"/>
      <c r="K926"/>
    </row>
    <row r="927" spans="2:11" ht="15" x14ac:dyDescent="0.25">
      <c r="B927"/>
      <c r="C927"/>
      <c r="D927"/>
      <c r="E927"/>
      <c r="F927"/>
      <c r="G927"/>
      <c r="H927"/>
      <c r="I927"/>
      <c r="J927"/>
      <c r="K927"/>
    </row>
    <row r="928" spans="2:11" ht="15" x14ac:dyDescent="0.25">
      <c r="B928"/>
      <c r="C928"/>
      <c r="D928"/>
      <c r="E928"/>
      <c r="F928"/>
      <c r="G928"/>
      <c r="H928"/>
      <c r="I928"/>
      <c r="J928"/>
      <c r="K928"/>
    </row>
    <row r="929" spans="2:11" ht="15" x14ac:dyDescent="0.25">
      <c r="B929"/>
      <c r="C929"/>
      <c r="D929"/>
      <c r="E929"/>
      <c r="F929"/>
      <c r="G929"/>
      <c r="H929"/>
      <c r="I929"/>
      <c r="J929"/>
      <c r="K929"/>
    </row>
    <row r="930" spans="2:11" ht="15" x14ac:dyDescent="0.25">
      <c r="B930"/>
      <c r="C930"/>
      <c r="D930"/>
      <c r="E930"/>
      <c r="F930"/>
      <c r="G930"/>
      <c r="H930"/>
      <c r="I930"/>
      <c r="J930"/>
      <c r="K930"/>
    </row>
    <row r="931" spans="2:11" ht="15" x14ac:dyDescent="0.25">
      <c r="B931"/>
      <c r="C931"/>
      <c r="D931"/>
      <c r="E931"/>
      <c r="F931"/>
      <c r="G931"/>
      <c r="H931"/>
      <c r="I931"/>
      <c r="J931"/>
      <c r="K931"/>
    </row>
    <row r="932" spans="2:11" ht="15" x14ac:dyDescent="0.25">
      <c r="B932"/>
      <c r="C932"/>
      <c r="D932"/>
      <c r="E932"/>
      <c r="F932"/>
      <c r="G932"/>
      <c r="H932"/>
      <c r="I932"/>
      <c r="J932"/>
      <c r="K932"/>
    </row>
    <row r="933" spans="2:11" ht="15" x14ac:dyDescent="0.25">
      <c r="B933"/>
      <c r="C933"/>
      <c r="D933"/>
      <c r="E933"/>
      <c r="F933"/>
      <c r="G933"/>
      <c r="H933"/>
      <c r="I933"/>
      <c r="J933"/>
      <c r="K933"/>
    </row>
    <row r="934" spans="2:11" ht="15" x14ac:dyDescent="0.25">
      <c r="B934"/>
      <c r="C934"/>
      <c r="D934"/>
      <c r="E934"/>
      <c r="F934"/>
      <c r="G934"/>
      <c r="H934"/>
      <c r="I934"/>
      <c r="J934"/>
      <c r="K934"/>
    </row>
    <row r="935" spans="2:11" ht="15" x14ac:dyDescent="0.25">
      <c r="B935"/>
      <c r="C935"/>
      <c r="D935"/>
      <c r="E935"/>
      <c r="F935"/>
      <c r="G935"/>
      <c r="H935"/>
      <c r="I935"/>
      <c r="J935"/>
      <c r="K935"/>
    </row>
    <row r="936" spans="2:11" ht="15" x14ac:dyDescent="0.25">
      <c r="B936"/>
      <c r="C936"/>
      <c r="D936"/>
      <c r="E936"/>
      <c r="F936"/>
      <c r="G936"/>
      <c r="H936"/>
      <c r="I936"/>
      <c r="J936"/>
      <c r="K936"/>
    </row>
    <row r="937" spans="2:11" ht="15" x14ac:dyDescent="0.25">
      <c r="B937"/>
      <c r="C937"/>
      <c r="D937"/>
      <c r="E937"/>
      <c r="F937"/>
      <c r="G937"/>
      <c r="H937"/>
      <c r="I937"/>
      <c r="J937"/>
      <c r="K937"/>
    </row>
    <row r="938" spans="2:11" ht="15" x14ac:dyDescent="0.25">
      <c r="B938"/>
      <c r="C938"/>
      <c r="D938"/>
      <c r="E938"/>
      <c r="F938"/>
      <c r="G938"/>
      <c r="H938"/>
      <c r="I938"/>
      <c r="J938"/>
      <c r="K938"/>
    </row>
    <row r="939" spans="2:11" ht="15" x14ac:dyDescent="0.25">
      <c r="B939"/>
      <c r="C939"/>
      <c r="D939"/>
      <c r="E939"/>
      <c r="F939"/>
      <c r="G939"/>
      <c r="H939"/>
      <c r="I939"/>
      <c r="J939"/>
      <c r="K939"/>
    </row>
    <row r="940" spans="2:11" ht="15" x14ac:dyDescent="0.25">
      <c r="B940"/>
      <c r="C940"/>
      <c r="D940"/>
      <c r="E940"/>
      <c r="F940"/>
      <c r="G940"/>
      <c r="H940"/>
      <c r="I940"/>
      <c r="J940"/>
      <c r="K940"/>
    </row>
    <row r="941" spans="2:11" ht="15" x14ac:dyDescent="0.25">
      <c r="B941"/>
      <c r="C941"/>
      <c r="D941"/>
      <c r="E941"/>
      <c r="F941"/>
      <c r="G941"/>
      <c r="H941"/>
      <c r="I941"/>
      <c r="J941"/>
      <c r="K941"/>
    </row>
    <row r="942" spans="2:11" ht="15" x14ac:dyDescent="0.25">
      <c r="B942"/>
      <c r="C942"/>
      <c r="D942"/>
      <c r="E942"/>
      <c r="F942"/>
      <c r="G942"/>
      <c r="H942"/>
      <c r="I942"/>
      <c r="J942"/>
      <c r="K942"/>
    </row>
    <row r="943" spans="2:11" ht="15" x14ac:dyDescent="0.25">
      <c r="B943"/>
      <c r="C943"/>
      <c r="D943"/>
      <c r="E943"/>
      <c r="F943"/>
      <c r="G943"/>
      <c r="H943"/>
      <c r="I943"/>
      <c r="J943"/>
      <c r="K943"/>
    </row>
    <row r="944" spans="2:11" ht="15" x14ac:dyDescent="0.25">
      <c r="B944"/>
      <c r="C944"/>
      <c r="D944"/>
      <c r="E944"/>
      <c r="F944"/>
      <c r="G944"/>
      <c r="H944"/>
      <c r="I944"/>
      <c r="J944"/>
      <c r="K944"/>
    </row>
    <row r="945" spans="2:11" ht="15" x14ac:dyDescent="0.25">
      <c r="B945"/>
      <c r="C945"/>
      <c r="D945"/>
      <c r="E945"/>
      <c r="F945"/>
      <c r="G945"/>
      <c r="H945"/>
      <c r="I945"/>
      <c r="J945"/>
      <c r="K945"/>
    </row>
    <row r="946" spans="2:11" ht="15" x14ac:dyDescent="0.25">
      <c r="B946"/>
      <c r="C946"/>
      <c r="D946"/>
      <c r="E946"/>
      <c r="F946"/>
      <c r="G946"/>
      <c r="H946"/>
      <c r="I946"/>
      <c r="J946"/>
      <c r="K946"/>
    </row>
    <row r="947" spans="2:11" ht="15" x14ac:dyDescent="0.25">
      <c r="B947"/>
      <c r="C947"/>
      <c r="D947"/>
      <c r="E947"/>
      <c r="F947"/>
      <c r="G947"/>
      <c r="H947"/>
      <c r="I947"/>
      <c r="J947"/>
      <c r="K947"/>
    </row>
    <row r="948" spans="2:11" ht="15" x14ac:dyDescent="0.25">
      <c r="B948"/>
      <c r="C948"/>
      <c r="D948"/>
      <c r="E948"/>
      <c r="F948"/>
      <c r="G948"/>
      <c r="H948"/>
      <c r="I948"/>
      <c r="J948"/>
      <c r="K948"/>
    </row>
    <row r="949" spans="2:11" ht="15" x14ac:dyDescent="0.25">
      <c r="B949"/>
      <c r="C949"/>
      <c r="D949"/>
      <c r="E949"/>
      <c r="F949"/>
      <c r="G949"/>
      <c r="H949"/>
      <c r="I949"/>
      <c r="J949"/>
      <c r="K949"/>
    </row>
    <row r="950" spans="2:11" ht="15" x14ac:dyDescent="0.25">
      <c r="B950"/>
      <c r="C950"/>
      <c r="D950"/>
      <c r="E950"/>
      <c r="F950"/>
      <c r="G950"/>
      <c r="H950"/>
      <c r="I950"/>
      <c r="J950"/>
      <c r="K950"/>
    </row>
    <row r="951" spans="2:11" ht="15" x14ac:dyDescent="0.25">
      <c r="B951"/>
      <c r="C951"/>
      <c r="D951"/>
      <c r="E951"/>
      <c r="F951"/>
      <c r="G951"/>
      <c r="H951"/>
      <c r="I951"/>
      <c r="J951"/>
      <c r="K951"/>
    </row>
    <row r="952" spans="2:11" ht="15" x14ac:dyDescent="0.25">
      <c r="B952"/>
      <c r="C952"/>
      <c r="D952"/>
      <c r="E952"/>
      <c r="F952"/>
      <c r="G952"/>
      <c r="H952"/>
      <c r="I952"/>
      <c r="J952"/>
      <c r="K952"/>
    </row>
    <row r="953" spans="2:11" ht="15" x14ac:dyDescent="0.25">
      <c r="B953"/>
      <c r="C953"/>
      <c r="D953"/>
      <c r="E953"/>
      <c r="F953"/>
      <c r="G953"/>
      <c r="H953"/>
      <c r="I953"/>
      <c r="J953"/>
      <c r="K953"/>
    </row>
    <row r="954" spans="2:11" ht="15" x14ac:dyDescent="0.25">
      <c r="B954"/>
      <c r="C954"/>
      <c r="D954"/>
      <c r="E954"/>
      <c r="F954"/>
      <c r="G954"/>
      <c r="H954"/>
      <c r="I954"/>
      <c r="J954"/>
      <c r="K954"/>
    </row>
    <row r="955" spans="2:11" ht="15" x14ac:dyDescent="0.25">
      <c r="B955"/>
      <c r="C955"/>
      <c r="D955"/>
      <c r="E955"/>
      <c r="F955"/>
      <c r="G955"/>
      <c r="H955"/>
      <c r="I955"/>
      <c r="J955"/>
      <c r="K955"/>
    </row>
    <row r="956" spans="2:11" ht="15" x14ac:dyDescent="0.25">
      <c r="B956"/>
      <c r="C956"/>
      <c r="D956"/>
      <c r="E956"/>
      <c r="F956"/>
      <c r="G956"/>
      <c r="H956"/>
      <c r="I956"/>
      <c r="J956"/>
      <c r="K956"/>
    </row>
    <row r="957" spans="2:11" ht="15" x14ac:dyDescent="0.25">
      <c r="B957"/>
      <c r="C957"/>
      <c r="D957"/>
      <c r="E957"/>
      <c r="F957"/>
      <c r="G957"/>
      <c r="H957"/>
      <c r="I957"/>
      <c r="J957"/>
      <c r="K957"/>
    </row>
    <row r="958" spans="2:11" ht="15" x14ac:dyDescent="0.25">
      <c r="B958"/>
      <c r="C958"/>
      <c r="D958"/>
      <c r="E958"/>
      <c r="F958"/>
      <c r="G958"/>
      <c r="H958"/>
      <c r="I958"/>
      <c r="J958"/>
      <c r="K958"/>
    </row>
    <row r="959" spans="2:11" ht="15" x14ac:dyDescent="0.25">
      <c r="B959"/>
      <c r="C959"/>
      <c r="D959"/>
      <c r="E959"/>
      <c r="F959"/>
      <c r="G959"/>
      <c r="H959"/>
      <c r="I959"/>
      <c r="J959"/>
      <c r="K959"/>
    </row>
    <row r="960" spans="2:11" ht="15" x14ac:dyDescent="0.25">
      <c r="B960"/>
      <c r="C960"/>
      <c r="D960"/>
      <c r="E960"/>
      <c r="F960"/>
      <c r="G960"/>
      <c r="H960"/>
      <c r="I960"/>
      <c r="J960"/>
      <c r="K960"/>
    </row>
    <row r="961" spans="2:11" ht="15" x14ac:dyDescent="0.25">
      <c r="B961"/>
      <c r="C961"/>
      <c r="D961"/>
      <c r="E961"/>
      <c r="F961"/>
      <c r="G961"/>
      <c r="H961"/>
      <c r="I961"/>
      <c r="J961"/>
      <c r="K961"/>
    </row>
    <row r="962" spans="2:11" ht="15" x14ac:dyDescent="0.25">
      <c r="B962"/>
      <c r="C962"/>
      <c r="D962"/>
      <c r="E962"/>
      <c r="F962"/>
      <c r="G962"/>
      <c r="H962"/>
      <c r="I962"/>
      <c r="J962"/>
      <c r="K962"/>
    </row>
    <row r="963" spans="2:11" ht="15" x14ac:dyDescent="0.25">
      <c r="B963"/>
      <c r="C963"/>
      <c r="D963"/>
      <c r="E963"/>
      <c r="F963"/>
      <c r="G963"/>
      <c r="H963"/>
      <c r="I963"/>
      <c r="J963"/>
      <c r="K963"/>
    </row>
    <row r="964" spans="2:11" ht="15" x14ac:dyDescent="0.25">
      <c r="B964"/>
      <c r="C964"/>
      <c r="D964"/>
      <c r="E964"/>
      <c r="F964"/>
      <c r="G964"/>
      <c r="H964"/>
      <c r="I964"/>
      <c r="J964"/>
      <c r="K964"/>
    </row>
    <row r="965" spans="2:11" ht="15" x14ac:dyDescent="0.25">
      <c r="B965"/>
      <c r="C965"/>
      <c r="D965"/>
      <c r="E965"/>
      <c r="F965"/>
      <c r="G965"/>
      <c r="H965"/>
      <c r="I965"/>
      <c r="J965"/>
      <c r="K965"/>
    </row>
    <row r="966" spans="2:11" ht="15" x14ac:dyDescent="0.25">
      <c r="B966"/>
      <c r="C966"/>
      <c r="D966"/>
      <c r="E966"/>
      <c r="F966"/>
      <c r="G966"/>
      <c r="H966"/>
      <c r="I966"/>
      <c r="J966"/>
      <c r="K966"/>
    </row>
    <row r="967" spans="2:11" ht="15" x14ac:dyDescent="0.25">
      <c r="B967"/>
      <c r="C967"/>
      <c r="D967"/>
      <c r="E967"/>
      <c r="F967"/>
      <c r="G967"/>
      <c r="H967"/>
      <c r="I967"/>
      <c r="J967"/>
      <c r="K967"/>
    </row>
    <row r="968" spans="2:11" ht="15" x14ac:dyDescent="0.25">
      <c r="B968"/>
      <c r="C968"/>
      <c r="D968"/>
      <c r="E968"/>
      <c r="F968"/>
      <c r="G968"/>
      <c r="H968"/>
      <c r="I968"/>
      <c r="J968"/>
      <c r="K968"/>
    </row>
    <row r="969" spans="2:11" ht="15" x14ac:dyDescent="0.25">
      <c r="B969"/>
      <c r="C969"/>
      <c r="D969"/>
      <c r="E969"/>
      <c r="F969"/>
      <c r="G969"/>
      <c r="H969"/>
      <c r="I969"/>
      <c r="J969"/>
      <c r="K969"/>
    </row>
    <row r="970" spans="2:11" ht="15" x14ac:dyDescent="0.25">
      <c r="B970"/>
      <c r="C970"/>
      <c r="D970"/>
      <c r="E970"/>
      <c r="F970"/>
      <c r="G970"/>
      <c r="H970"/>
      <c r="I970"/>
      <c r="J970"/>
      <c r="K970"/>
    </row>
    <row r="971" spans="2:11" ht="15" x14ac:dyDescent="0.25">
      <c r="B971"/>
      <c r="C971"/>
      <c r="D971"/>
      <c r="E971"/>
      <c r="F971"/>
      <c r="G971"/>
      <c r="H971"/>
      <c r="I971"/>
      <c r="J971"/>
      <c r="K971"/>
    </row>
    <row r="972" spans="2:11" ht="15" x14ac:dyDescent="0.25">
      <c r="B972"/>
      <c r="C972"/>
      <c r="D972"/>
      <c r="E972"/>
      <c r="F972"/>
      <c r="G972"/>
      <c r="H972"/>
      <c r="I972"/>
      <c r="J972"/>
      <c r="K972"/>
    </row>
    <row r="973" spans="2:11" ht="15" x14ac:dyDescent="0.25">
      <c r="B973"/>
      <c r="C973"/>
      <c r="D973"/>
      <c r="E973"/>
      <c r="F973"/>
      <c r="G973"/>
      <c r="H973"/>
      <c r="I973"/>
      <c r="J973"/>
      <c r="K973"/>
    </row>
    <row r="974" spans="2:11" ht="15" x14ac:dyDescent="0.25">
      <c r="B974"/>
      <c r="C974"/>
      <c r="D974"/>
      <c r="E974"/>
      <c r="F974"/>
      <c r="G974"/>
      <c r="H974"/>
      <c r="I974"/>
      <c r="J974"/>
      <c r="K974"/>
    </row>
    <row r="975" spans="2:11" ht="15" x14ac:dyDescent="0.25">
      <c r="B975"/>
      <c r="C975"/>
      <c r="D975"/>
      <c r="E975"/>
      <c r="F975"/>
      <c r="G975"/>
      <c r="H975"/>
      <c r="I975"/>
      <c r="J975"/>
      <c r="K975"/>
    </row>
    <row r="976" spans="2:11" ht="15" x14ac:dyDescent="0.25">
      <c r="B976"/>
      <c r="C976"/>
      <c r="D976"/>
      <c r="E976"/>
      <c r="F976"/>
      <c r="G976"/>
      <c r="H976"/>
      <c r="I976"/>
      <c r="J976"/>
      <c r="K976"/>
    </row>
    <row r="977" spans="2:11" ht="15" x14ac:dyDescent="0.25">
      <c r="B977"/>
      <c r="C977"/>
      <c r="D977"/>
      <c r="E977"/>
      <c r="F977"/>
      <c r="G977"/>
      <c r="H977"/>
      <c r="I977"/>
      <c r="J977"/>
      <c r="K977"/>
    </row>
    <row r="978" spans="2:11" ht="15" x14ac:dyDescent="0.25">
      <c r="B978"/>
      <c r="C978"/>
      <c r="D978"/>
      <c r="E978"/>
      <c r="F978"/>
      <c r="G978"/>
      <c r="H978"/>
      <c r="I978"/>
      <c r="J978"/>
      <c r="K978"/>
    </row>
    <row r="979" spans="2:11" ht="15" x14ac:dyDescent="0.25">
      <c r="B979"/>
      <c r="C979"/>
      <c r="D979"/>
      <c r="E979"/>
      <c r="F979"/>
      <c r="G979"/>
      <c r="H979"/>
      <c r="I979"/>
      <c r="J979"/>
      <c r="K979"/>
    </row>
    <row r="980" spans="2:11" ht="15" x14ac:dyDescent="0.25">
      <c r="B980"/>
      <c r="C980"/>
      <c r="D980"/>
      <c r="E980"/>
      <c r="F980"/>
      <c r="G980"/>
      <c r="H980"/>
      <c r="I980"/>
      <c r="J980"/>
      <c r="K980"/>
    </row>
    <row r="981" spans="2:11" ht="15" x14ac:dyDescent="0.25">
      <c r="B981"/>
      <c r="C981"/>
      <c r="D981"/>
      <c r="E981"/>
      <c r="F981"/>
      <c r="G981"/>
      <c r="H981"/>
      <c r="I981"/>
      <c r="J981"/>
      <c r="K981"/>
    </row>
    <row r="982" spans="2:11" ht="15" x14ac:dyDescent="0.25">
      <c r="B982"/>
      <c r="C982"/>
      <c r="D982"/>
      <c r="E982"/>
      <c r="F982"/>
      <c r="G982"/>
      <c r="H982"/>
      <c r="I982"/>
      <c r="J982"/>
      <c r="K982"/>
    </row>
    <row r="983" spans="2:11" ht="15" x14ac:dyDescent="0.25">
      <c r="B983"/>
      <c r="C983"/>
      <c r="D983"/>
      <c r="E983"/>
      <c r="F983"/>
      <c r="G983"/>
      <c r="H983"/>
      <c r="I983"/>
      <c r="J983"/>
      <c r="K983"/>
    </row>
    <row r="984" spans="2:11" ht="15" x14ac:dyDescent="0.25">
      <c r="B984"/>
      <c r="C984"/>
      <c r="D984"/>
      <c r="E984"/>
      <c r="F984"/>
      <c r="G984"/>
      <c r="H984"/>
      <c r="I984"/>
      <c r="J984"/>
      <c r="K984"/>
    </row>
    <row r="985" spans="2:11" ht="15" x14ac:dyDescent="0.25">
      <c r="B985"/>
      <c r="C985"/>
      <c r="D985"/>
      <c r="E985"/>
      <c r="F985"/>
      <c r="G985"/>
      <c r="H985"/>
      <c r="I985"/>
      <c r="J985"/>
      <c r="K985"/>
    </row>
    <row r="986" spans="2:11" ht="15" x14ac:dyDescent="0.25">
      <c r="B986"/>
      <c r="C986"/>
      <c r="D986"/>
      <c r="E986"/>
      <c r="F986"/>
      <c r="G986"/>
      <c r="H986"/>
      <c r="I986"/>
      <c r="J986"/>
      <c r="K986"/>
    </row>
    <row r="987" spans="2:11" ht="15" x14ac:dyDescent="0.25">
      <c r="B987"/>
      <c r="C987"/>
      <c r="D987"/>
      <c r="E987"/>
      <c r="F987"/>
      <c r="G987"/>
      <c r="H987"/>
      <c r="I987"/>
      <c r="J987"/>
      <c r="K987"/>
    </row>
    <row r="988" spans="2:11" ht="15" x14ac:dyDescent="0.25">
      <c r="B988"/>
      <c r="C988"/>
      <c r="D988"/>
      <c r="E988"/>
      <c r="F988"/>
      <c r="G988"/>
      <c r="H988"/>
      <c r="I988"/>
      <c r="J988"/>
      <c r="K988"/>
    </row>
    <row r="989" spans="2:11" ht="15" x14ac:dyDescent="0.25">
      <c r="B989"/>
      <c r="C989"/>
      <c r="D989"/>
      <c r="E989"/>
      <c r="F989"/>
      <c r="G989"/>
      <c r="H989"/>
      <c r="I989"/>
      <c r="J989"/>
      <c r="K989"/>
    </row>
    <row r="990" spans="2:11" ht="15" x14ac:dyDescent="0.25">
      <c r="B990"/>
      <c r="C990"/>
      <c r="D990"/>
      <c r="E990"/>
      <c r="F990"/>
      <c r="G990"/>
      <c r="H990"/>
      <c r="I990"/>
      <c r="J990"/>
      <c r="K990"/>
    </row>
    <row r="991" spans="2:11" ht="15" x14ac:dyDescent="0.25">
      <c r="B991"/>
      <c r="C991"/>
      <c r="D991"/>
      <c r="E991"/>
      <c r="F991"/>
      <c r="G991"/>
      <c r="H991"/>
      <c r="I991"/>
      <c r="J991"/>
      <c r="K991"/>
    </row>
    <row r="992" spans="2:11" ht="15" x14ac:dyDescent="0.25">
      <c r="B992"/>
      <c r="C992"/>
      <c r="D992"/>
      <c r="E992"/>
      <c r="F992"/>
      <c r="G992"/>
      <c r="H992"/>
      <c r="I992"/>
      <c r="J992"/>
      <c r="K992"/>
    </row>
    <row r="993" spans="2:11" ht="15" x14ac:dyDescent="0.25">
      <c r="B993"/>
      <c r="C993"/>
      <c r="D993"/>
      <c r="E993"/>
      <c r="F993"/>
      <c r="G993"/>
      <c r="H993"/>
      <c r="I993"/>
      <c r="J993"/>
      <c r="K993"/>
    </row>
    <row r="994" spans="2:11" ht="15" x14ac:dyDescent="0.25">
      <c r="B994"/>
      <c r="C994"/>
      <c r="D994"/>
      <c r="E994"/>
      <c r="F994"/>
      <c r="G994"/>
      <c r="H994"/>
      <c r="I994"/>
      <c r="J994"/>
      <c r="K994"/>
    </row>
    <row r="995" spans="2:11" ht="15" x14ac:dyDescent="0.25">
      <c r="B995"/>
      <c r="C995"/>
      <c r="D995"/>
      <c r="E995"/>
      <c r="F995"/>
      <c r="G995"/>
      <c r="H995"/>
      <c r="I995"/>
      <c r="J995"/>
      <c r="K995"/>
    </row>
    <row r="996" spans="2:11" ht="15" x14ac:dyDescent="0.25">
      <c r="B996"/>
      <c r="C996"/>
      <c r="D996"/>
      <c r="E996"/>
      <c r="F996"/>
      <c r="G996"/>
      <c r="H996"/>
      <c r="I996"/>
      <c r="J996"/>
      <c r="K996"/>
    </row>
    <row r="997" spans="2:11" ht="15" x14ac:dyDescent="0.25">
      <c r="B997"/>
      <c r="C997"/>
      <c r="D997"/>
      <c r="E997"/>
      <c r="F997"/>
      <c r="G997"/>
      <c r="H997"/>
      <c r="I997"/>
      <c r="J997"/>
      <c r="K997"/>
    </row>
    <row r="998" spans="2:11" ht="15" x14ac:dyDescent="0.25">
      <c r="B998"/>
      <c r="C998"/>
      <c r="D998"/>
      <c r="E998"/>
      <c r="F998"/>
      <c r="G998"/>
      <c r="H998"/>
      <c r="I998"/>
      <c r="J998"/>
      <c r="K998"/>
    </row>
    <row r="999" spans="2:11" ht="15" x14ac:dyDescent="0.25">
      <c r="B999"/>
      <c r="C999"/>
      <c r="D999"/>
      <c r="E999"/>
      <c r="F999"/>
      <c r="G999"/>
      <c r="H999"/>
      <c r="I999"/>
      <c r="J999"/>
      <c r="K999"/>
    </row>
    <row r="1000" spans="2:11" ht="15" x14ac:dyDescent="0.25">
      <c r="B1000"/>
      <c r="C1000"/>
      <c r="D1000"/>
      <c r="E1000"/>
      <c r="F1000"/>
      <c r="G1000"/>
      <c r="H1000"/>
      <c r="I1000"/>
      <c r="J1000"/>
      <c r="K1000"/>
    </row>
    <row r="1001" spans="2:11" ht="15" x14ac:dyDescent="0.25">
      <c r="B1001"/>
      <c r="C1001"/>
      <c r="D1001"/>
      <c r="E1001"/>
      <c r="F1001"/>
      <c r="G1001"/>
      <c r="H1001"/>
      <c r="I1001"/>
      <c r="J1001"/>
      <c r="K1001"/>
    </row>
    <row r="1002" spans="2:11" ht="15" x14ac:dyDescent="0.25">
      <c r="B1002"/>
      <c r="C1002"/>
      <c r="D1002"/>
      <c r="E1002"/>
      <c r="F1002"/>
      <c r="G1002"/>
      <c r="H1002"/>
      <c r="I1002"/>
      <c r="J1002"/>
      <c r="K1002"/>
    </row>
    <row r="1003" spans="2:11" ht="15" x14ac:dyDescent="0.25">
      <c r="B1003"/>
      <c r="C1003"/>
      <c r="D1003"/>
      <c r="E1003"/>
      <c r="F1003"/>
      <c r="G1003"/>
      <c r="H1003"/>
      <c r="I1003"/>
      <c r="J1003"/>
      <c r="K1003"/>
    </row>
    <row r="1004" spans="2:11" ht="15" x14ac:dyDescent="0.25">
      <c r="B1004"/>
      <c r="C1004"/>
      <c r="D1004"/>
      <c r="E1004"/>
      <c r="F1004"/>
      <c r="G1004"/>
      <c r="H1004"/>
      <c r="I1004"/>
      <c r="J1004"/>
      <c r="K1004"/>
    </row>
    <row r="1005" spans="2:11" ht="15" x14ac:dyDescent="0.25">
      <c r="B1005"/>
      <c r="C1005"/>
      <c r="D1005"/>
      <c r="E1005"/>
      <c r="F1005"/>
      <c r="G1005"/>
      <c r="H1005"/>
      <c r="I1005"/>
      <c r="J1005"/>
      <c r="K1005"/>
    </row>
    <row r="1006" spans="2:11" ht="15" x14ac:dyDescent="0.25">
      <c r="B1006"/>
      <c r="C1006"/>
      <c r="D1006"/>
      <c r="E1006"/>
      <c r="F1006"/>
      <c r="G1006"/>
      <c r="H1006"/>
      <c r="I1006"/>
      <c r="J1006"/>
      <c r="K1006"/>
    </row>
    <row r="1007" spans="2:11" ht="15" x14ac:dyDescent="0.25">
      <c r="B1007"/>
      <c r="C1007"/>
      <c r="D1007"/>
      <c r="E1007"/>
      <c r="F1007"/>
      <c r="G1007"/>
      <c r="H1007"/>
      <c r="I1007"/>
      <c r="J1007"/>
      <c r="K1007"/>
    </row>
    <row r="1008" spans="2:11" ht="15" x14ac:dyDescent="0.25">
      <c r="B1008"/>
      <c r="C1008"/>
      <c r="D1008"/>
      <c r="E1008"/>
      <c r="F1008"/>
      <c r="G1008"/>
      <c r="H1008"/>
      <c r="I1008"/>
      <c r="J1008"/>
      <c r="K1008"/>
    </row>
    <row r="1009" spans="2:11" ht="15" x14ac:dyDescent="0.25">
      <c r="B1009"/>
      <c r="C1009"/>
      <c r="D1009"/>
      <c r="E1009"/>
      <c r="F1009"/>
      <c r="G1009"/>
      <c r="H1009"/>
      <c r="I1009"/>
      <c r="J1009"/>
      <c r="K1009"/>
    </row>
    <row r="1010" spans="2:11" ht="15" x14ac:dyDescent="0.25">
      <c r="B1010"/>
      <c r="C1010"/>
      <c r="D1010"/>
      <c r="E1010"/>
      <c r="F1010"/>
      <c r="G1010"/>
      <c r="H1010"/>
      <c r="I1010"/>
      <c r="J1010"/>
      <c r="K1010"/>
    </row>
    <row r="1011" spans="2:11" ht="15" x14ac:dyDescent="0.25">
      <c r="B1011"/>
      <c r="C1011"/>
      <c r="D1011"/>
      <c r="E1011"/>
      <c r="F1011"/>
      <c r="G1011"/>
      <c r="H1011"/>
      <c r="I1011"/>
      <c r="J1011"/>
      <c r="K1011"/>
    </row>
    <row r="1012" spans="2:11" ht="15" x14ac:dyDescent="0.25">
      <c r="B1012"/>
      <c r="C1012"/>
      <c r="D1012"/>
      <c r="E1012"/>
      <c r="F1012"/>
      <c r="G1012"/>
      <c r="H1012"/>
      <c r="I1012"/>
      <c r="J1012"/>
      <c r="K1012"/>
    </row>
    <row r="1013" spans="2:11" ht="15" x14ac:dyDescent="0.25">
      <c r="B1013"/>
      <c r="C1013"/>
      <c r="D1013"/>
      <c r="E1013"/>
      <c r="F1013"/>
      <c r="G1013"/>
      <c r="H1013"/>
      <c r="I1013"/>
      <c r="J1013"/>
      <c r="K1013"/>
    </row>
    <row r="1014" spans="2:11" ht="15" x14ac:dyDescent="0.25">
      <c r="B1014"/>
      <c r="C1014"/>
      <c r="D1014"/>
      <c r="E1014"/>
      <c r="F1014"/>
      <c r="G1014"/>
      <c r="H1014"/>
      <c r="I1014"/>
      <c r="J1014"/>
      <c r="K1014"/>
    </row>
    <row r="1015" spans="2:11" ht="15" x14ac:dyDescent="0.25">
      <c r="B1015"/>
      <c r="C1015"/>
      <c r="D1015"/>
      <c r="E1015"/>
      <c r="F1015"/>
      <c r="G1015"/>
      <c r="H1015"/>
      <c r="I1015"/>
      <c r="J1015"/>
      <c r="K1015"/>
    </row>
    <row r="1016" spans="2:11" ht="15" x14ac:dyDescent="0.25">
      <c r="B1016"/>
      <c r="C1016"/>
      <c r="D1016"/>
      <c r="E1016"/>
      <c r="F1016"/>
      <c r="G1016"/>
      <c r="H1016"/>
      <c r="I1016"/>
      <c r="J1016"/>
      <c r="K1016"/>
    </row>
    <row r="1017" spans="2:11" ht="15" x14ac:dyDescent="0.25">
      <c r="B1017"/>
      <c r="C1017"/>
      <c r="D1017"/>
      <c r="E1017"/>
      <c r="F1017"/>
      <c r="G1017"/>
      <c r="H1017"/>
      <c r="I1017"/>
      <c r="J1017"/>
      <c r="K1017"/>
    </row>
    <row r="1018" spans="2:11" ht="15" x14ac:dyDescent="0.25">
      <c r="B1018"/>
      <c r="C1018"/>
      <c r="D1018"/>
      <c r="E1018"/>
      <c r="F1018"/>
      <c r="G1018"/>
      <c r="H1018"/>
      <c r="I1018"/>
      <c r="J1018"/>
      <c r="K1018"/>
    </row>
    <row r="1019" spans="2:11" ht="15" x14ac:dyDescent="0.25">
      <c r="B1019"/>
      <c r="C1019"/>
      <c r="D1019"/>
      <c r="E1019"/>
      <c r="F1019"/>
      <c r="G1019"/>
      <c r="H1019"/>
      <c r="I1019"/>
      <c r="J1019"/>
      <c r="K1019"/>
    </row>
    <row r="1020" spans="2:11" ht="15" x14ac:dyDescent="0.25">
      <c r="B1020"/>
      <c r="C1020"/>
      <c r="D1020"/>
      <c r="E1020"/>
      <c r="F1020"/>
      <c r="G1020"/>
      <c r="H1020"/>
      <c r="I1020"/>
      <c r="J1020"/>
      <c r="K1020"/>
    </row>
    <row r="1021" spans="2:11" ht="15" x14ac:dyDescent="0.25">
      <c r="B1021"/>
      <c r="C1021"/>
      <c r="D1021"/>
      <c r="E1021"/>
      <c r="F1021"/>
      <c r="G1021"/>
      <c r="H1021"/>
      <c r="I1021"/>
      <c r="J1021"/>
      <c r="K1021"/>
    </row>
    <row r="1022" spans="2:11" ht="15" x14ac:dyDescent="0.25">
      <c r="B1022"/>
      <c r="C1022"/>
      <c r="D1022"/>
      <c r="E1022"/>
      <c r="F1022"/>
      <c r="G1022"/>
      <c r="H1022"/>
      <c r="I1022"/>
      <c r="J1022"/>
      <c r="K1022"/>
    </row>
    <row r="1023" spans="2:11" ht="15" x14ac:dyDescent="0.25">
      <c r="B1023"/>
      <c r="C1023"/>
      <c r="D1023"/>
      <c r="E1023"/>
      <c r="F1023"/>
      <c r="G1023"/>
      <c r="H1023"/>
      <c r="I1023"/>
      <c r="J1023"/>
      <c r="K1023"/>
    </row>
    <row r="1024" spans="2:11" ht="15" x14ac:dyDescent="0.25">
      <c r="B1024"/>
      <c r="C1024"/>
      <c r="D1024"/>
      <c r="E1024"/>
      <c r="F1024"/>
      <c r="G1024"/>
      <c r="H1024"/>
      <c r="I1024"/>
      <c r="J1024"/>
      <c r="K1024"/>
    </row>
    <row r="1025" spans="2:11" ht="15" x14ac:dyDescent="0.25">
      <c r="B1025"/>
      <c r="C1025"/>
      <c r="D1025"/>
      <c r="E1025"/>
      <c r="F1025"/>
      <c r="G1025"/>
      <c r="H1025"/>
      <c r="I1025"/>
      <c r="J1025"/>
      <c r="K1025"/>
    </row>
    <row r="1026" spans="2:11" ht="15" x14ac:dyDescent="0.25">
      <c r="B1026"/>
      <c r="C1026"/>
      <c r="D1026"/>
      <c r="E1026"/>
      <c r="F1026"/>
      <c r="G1026"/>
      <c r="H1026"/>
      <c r="I1026"/>
      <c r="J1026"/>
      <c r="K1026"/>
    </row>
    <row r="1027" spans="2:11" ht="15" x14ac:dyDescent="0.25">
      <c r="B1027"/>
      <c r="C1027"/>
      <c r="D1027"/>
      <c r="E1027"/>
      <c r="F1027"/>
      <c r="G1027"/>
      <c r="H1027"/>
      <c r="I1027"/>
      <c r="J1027"/>
      <c r="K1027"/>
    </row>
    <row r="1028" spans="2:11" ht="15" x14ac:dyDescent="0.25">
      <c r="B1028"/>
      <c r="C1028"/>
      <c r="D1028"/>
      <c r="E1028"/>
      <c r="F1028"/>
      <c r="G1028"/>
      <c r="H1028"/>
      <c r="I1028"/>
      <c r="J1028"/>
      <c r="K1028"/>
    </row>
    <row r="1029" spans="2:11" ht="15" x14ac:dyDescent="0.25">
      <c r="B1029"/>
      <c r="C1029"/>
      <c r="D1029"/>
      <c r="E1029"/>
      <c r="F1029"/>
      <c r="G1029"/>
      <c r="H1029"/>
      <c r="I1029"/>
      <c r="J1029"/>
      <c r="K1029"/>
    </row>
    <row r="1030" spans="2:11" ht="15" x14ac:dyDescent="0.25">
      <c r="B1030"/>
      <c r="C1030"/>
      <c r="D1030"/>
      <c r="E1030"/>
      <c r="F1030"/>
      <c r="G1030"/>
      <c r="H1030"/>
      <c r="I1030"/>
      <c r="J1030"/>
      <c r="K1030"/>
    </row>
    <row r="1031" spans="2:11" ht="15" x14ac:dyDescent="0.25">
      <c r="B1031"/>
      <c r="C1031"/>
      <c r="D1031"/>
      <c r="E1031"/>
      <c r="F1031"/>
      <c r="G1031"/>
      <c r="H1031"/>
      <c r="I1031"/>
      <c r="J1031"/>
      <c r="K1031"/>
    </row>
    <row r="1032" spans="2:11" ht="15" x14ac:dyDescent="0.25">
      <c r="B1032"/>
      <c r="C1032"/>
      <c r="D1032"/>
      <c r="E1032"/>
      <c r="F1032"/>
      <c r="G1032"/>
      <c r="H1032"/>
      <c r="I1032"/>
      <c r="J1032"/>
      <c r="K1032"/>
    </row>
    <row r="1033" spans="2:11" ht="15" x14ac:dyDescent="0.25">
      <c r="B1033"/>
      <c r="C1033"/>
      <c r="D1033"/>
      <c r="E1033"/>
      <c r="F1033"/>
      <c r="G1033"/>
      <c r="H1033"/>
      <c r="I1033"/>
      <c r="J1033"/>
      <c r="K1033"/>
    </row>
    <row r="1034" spans="2:11" ht="15" x14ac:dyDescent="0.25">
      <c r="B1034"/>
      <c r="C1034"/>
      <c r="D1034"/>
      <c r="E1034"/>
      <c r="F1034"/>
      <c r="G1034"/>
      <c r="H1034"/>
      <c r="I1034"/>
      <c r="J1034"/>
      <c r="K1034"/>
    </row>
    <row r="1035" spans="2:11" ht="15" x14ac:dyDescent="0.25">
      <c r="B1035"/>
      <c r="C1035"/>
      <c r="D1035"/>
      <c r="E1035"/>
      <c r="F1035"/>
      <c r="G1035"/>
      <c r="H1035"/>
      <c r="I1035"/>
      <c r="J1035"/>
      <c r="K1035"/>
    </row>
    <row r="1036" spans="2:11" ht="15" x14ac:dyDescent="0.25">
      <c r="B1036"/>
      <c r="C1036"/>
      <c r="D1036"/>
      <c r="E1036"/>
      <c r="F1036"/>
      <c r="G1036"/>
      <c r="H1036"/>
      <c r="I1036"/>
      <c r="J1036"/>
      <c r="K1036"/>
    </row>
    <row r="1037" spans="2:11" ht="15" x14ac:dyDescent="0.25">
      <c r="B1037"/>
      <c r="C1037"/>
      <c r="D1037"/>
      <c r="E1037"/>
      <c r="F1037"/>
      <c r="G1037"/>
      <c r="H1037"/>
      <c r="I1037"/>
      <c r="J1037"/>
      <c r="K1037"/>
    </row>
    <row r="1038" spans="2:11" ht="15" x14ac:dyDescent="0.25">
      <c r="B1038"/>
      <c r="C1038"/>
      <c r="D1038"/>
      <c r="E1038"/>
      <c r="F1038"/>
      <c r="G1038"/>
      <c r="H1038"/>
      <c r="I1038"/>
      <c r="J1038"/>
      <c r="K1038"/>
    </row>
    <row r="1039" spans="2:11" ht="15" x14ac:dyDescent="0.25">
      <c r="B1039"/>
      <c r="C1039"/>
      <c r="D1039"/>
      <c r="E1039"/>
      <c r="F1039"/>
      <c r="G1039"/>
      <c r="H1039"/>
      <c r="I1039"/>
      <c r="J1039"/>
      <c r="K1039"/>
    </row>
    <row r="1040" spans="2:11" ht="15" x14ac:dyDescent="0.25">
      <c r="B1040"/>
      <c r="C1040"/>
      <c r="D1040"/>
      <c r="E1040"/>
      <c r="F1040"/>
      <c r="G1040"/>
      <c r="H1040"/>
      <c r="I1040"/>
      <c r="J1040"/>
      <c r="K1040"/>
    </row>
    <row r="1041" spans="2:11" ht="15" x14ac:dyDescent="0.25">
      <c r="B1041"/>
      <c r="C1041"/>
      <c r="D1041"/>
      <c r="E1041"/>
      <c r="F1041"/>
      <c r="G1041"/>
      <c r="H1041"/>
      <c r="I1041"/>
      <c r="J1041"/>
      <c r="K1041"/>
    </row>
    <row r="1042" spans="2:11" ht="15" x14ac:dyDescent="0.25">
      <c r="B1042"/>
      <c r="C1042"/>
      <c r="D1042"/>
      <c r="E1042"/>
      <c r="F1042"/>
      <c r="G1042"/>
      <c r="H1042"/>
      <c r="I1042"/>
      <c r="J1042"/>
      <c r="K1042"/>
    </row>
    <row r="1043" spans="2:11" ht="15" x14ac:dyDescent="0.25">
      <c r="B1043"/>
      <c r="C1043"/>
      <c r="D1043"/>
      <c r="E1043"/>
      <c r="F1043"/>
      <c r="G1043"/>
      <c r="H1043"/>
      <c r="I1043"/>
      <c r="J1043"/>
      <c r="K1043"/>
    </row>
    <row r="1044" spans="2:11" ht="15" x14ac:dyDescent="0.25">
      <c r="B1044"/>
      <c r="C1044"/>
      <c r="D1044"/>
      <c r="E1044"/>
      <c r="F1044"/>
      <c r="G1044"/>
      <c r="H1044"/>
      <c r="I1044"/>
      <c r="J1044"/>
      <c r="K1044"/>
    </row>
    <row r="1045" spans="2:11" ht="15" x14ac:dyDescent="0.25">
      <c r="B1045"/>
      <c r="C1045"/>
      <c r="D1045"/>
      <c r="E1045"/>
      <c r="F1045"/>
      <c r="G1045"/>
      <c r="H1045"/>
      <c r="I1045"/>
      <c r="J1045"/>
      <c r="K1045"/>
    </row>
    <row r="1046" spans="2:11" ht="15" x14ac:dyDescent="0.25">
      <c r="B1046"/>
      <c r="C1046"/>
      <c r="D1046"/>
      <c r="E1046"/>
      <c r="F1046"/>
      <c r="G1046"/>
      <c r="H1046"/>
      <c r="I1046"/>
      <c r="J1046"/>
      <c r="K1046"/>
    </row>
    <row r="1047" spans="2:11" ht="15" x14ac:dyDescent="0.25">
      <c r="B1047"/>
      <c r="C1047"/>
      <c r="D1047"/>
      <c r="E1047"/>
      <c r="F1047"/>
      <c r="G1047"/>
      <c r="H1047"/>
      <c r="I1047"/>
      <c r="J1047"/>
      <c r="K1047"/>
    </row>
    <row r="1048" spans="2:11" ht="15" x14ac:dyDescent="0.25">
      <c r="B1048"/>
      <c r="C1048"/>
      <c r="D1048"/>
      <c r="E1048"/>
      <c r="F1048"/>
      <c r="G1048"/>
      <c r="H1048"/>
      <c r="I1048"/>
      <c r="J1048"/>
      <c r="K1048"/>
    </row>
    <row r="1049" spans="2:11" ht="15" x14ac:dyDescent="0.25">
      <c r="B1049"/>
      <c r="C1049"/>
      <c r="D1049"/>
      <c r="E1049"/>
      <c r="F1049"/>
      <c r="G1049"/>
      <c r="H1049"/>
      <c r="I1049"/>
      <c r="J1049"/>
      <c r="K1049"/>
    </row>
    <row r="1050" spans="2:11" ht="15" x14ac:dyDescent="0.25">
      <c r="B1050"/>
      <c r="C1050"/>
      <c r="D1050"/>
      <c r="E1050"/>
      <c r="F1050"/>
      <c r="G1050"/>
      <c r="H1050"/>
      <c r="I1050"/>
      <c r="J1050"/>
      <c r="K1050"/>
    </row>
    <row r="1051" spans="2:11" ht="15" x14ac:dyDescent="0.25">
      <c r="B1051"/>
      <c r="C1051"/>
      <c r="D1051"/>
      <c r="E1051"/>
      <c r="F1051"/>
      <c r="G1051"/>
      <c r="H1051"/>
      <c r="I1051"/>
      <c r="J1051"/>
      <c r="K1051"/>
    </row>
    <row r="1052" spans="2:11" ht="15" x14ac:dyDescent="0.25">
      <c r="B1052"/>
      <c r="C1052"/>
      <c r="D1052"/>
      <c r="E1052"/>
      <c r="F1052"/>
      <c r="G1052"/>
      <c r="H1052"/>
      <c r="I1052"/>
      <c r="J1052"/>
      <c r="K1052"/>
    </row>
    <row r="1053" spans="2:11" ht="15" x14ac:dyDescent="0.25">
      <c r="B1053"/>
      <c r="C1053"/>
      <c r="D1053"/>
      <c r="E1053"/>
      <c r="F1053"/>
      <c r="G1053"/>
      <c r="H1053"/>
      <c r="I1053"/>
      <c r="J1053"/>
      <c r="K1053"/>
    </row>
    <row r="1054" spans="2:11" ht="15" x14ac:dyDescent="0.25">
      <c r="B1054"/>
      <c r="C1054"/>
      <c r="D1054"/>
      <c r="E1054"/>
      <c r="F1054"/>
      <c r="G1054"/>
      <c r="H1054"/>
      <c r="I1054"/>
      <c r="J1054"/>
      <c r="K1054"/>
    </row>
    <row r="1055" spans="2:11" ht="15" x14ac:dyDescent="0.25">
      <c r="B1055"/>
      <c r="C1055"/>
      <c r="D1055"/>
      <c r="E1055"/>
      <c r="F1055"/>
      <c r="G1055"/>
      <c r="H1055"/>
      <c r="I1055"/>
      <c r="J1055"/>
      <c r="K1055"/>
    </row>
    <row r="1056" spans="2:11" ht="15" x14ac:dyDescent="0.25">
      <c r="B1056"/>
      <c r="C1056"/>
      <c r="D1056"/>
      <c r="E1056"/>
      <c r="F1056"/>
      <c r="G1056"/>
      <c r="H1056"/>
      <c r="I1056"/>
      <c r="J1056"/>
      <c r="K1056"/>
    </row>
    <row r="1057" spans="2:11" ht="15" x14ac:dyDescent="0.25">
      <c r="B1057"/>
      <c r="C1057"/>
      <c r="D1057"/>
      <c r="E1057"/>
      <c r="F1057"/>
      <c r="G1057"/>
      <c r="H1057"/>
      <c r="I1057"/>
      <c r="J1057"/>
      <c r="K1057"/>
    </row>
    <row r="1058" spans="2:11" ht="15" x14ac:dyDescent="0.25">
      <c r="B1058"/>
      <c r="C1058"/>
      <c r="D1058"/>
      <c r="E1058"/>
      <c r="F1058"/>
      <c r="G1058"/>
      <c r="H1058"/>
      <c r="I1058"/>
      <c r="J1058"/>
      <c r="K1058"/>
    </row>
    <row r="1059" spans="2:11" ht="15" x14ac:dyDescent="0.25">
      <c r="B1059"/>
      <c r="C1059"/>
      <c r="D1059"/>
      <c r="E1059"/>
      <c r="F1059"/>
      <c r="G1059"/>
      <c r="H1059"/>
      <c r="I1059"/>
      <c r="J1059"/>
      <c r="K1059"/>
    </row>
    <row r="1060" spans="2:11" ht="15" x14ac:dyDescent="0.25">
      <c r="B1060"/>
      <c r="C1060"/>
      <c r="D1060"/>
      <c r="E1060"/>
      <c r="F1060"/>
      <c r="G1060"/>
      <c r="H1060"/>
      <c r="I1060"/>
      <c r="J1060"/>
      <c r="K1060"/>
    </row>
    <row r="1061" spans="2:11" ht="15" x14ac:dyDescent="0.25">
      <c r="B1061"/>
      <c r="C1061"/>
      <c r="D1061"/>
      <c r="E1061"/>
      <c r="F1061"/>
      <c r="G1061"/>
      <c r="H1061"/>
      <c r="I1061"/>
      <c r="J1061"/>
      <c r="K1061"/>
    </row>
    <row r="1062" spans="2:11" ht="15" x14ac:dyDescent="0.25">
      <c r="B1062"/>
      <c r="C1062"/>
      <c r="D1062"/>
      <c r="E1062"/>
      <c r="F1062"/>
      <c r="G1062"/>
      <c r="H1062"/>
      <c r="I1062"/>
      <c r="J1062"/>
      <c r="K1062"/>
    </row>
    <row r="1063" spans="2:11" ht="15" x14ac:dyDescent="0.25">
      <c r="B1063"/>
      <c r="C1063"/>
      <c r="D1063"/>
      <c r="E1063"/>
      <c r="F1063"/>
      <c r="G1063"/>
      <c r="H1063"/>
      <c r="I1063"/>
      <c r="J1063"/>
      <c r="K1063"/>
    </row>
    <row r="1064" spans="2:11" ht="15" x14ac:dyDescent="0.25">
      <c r="B1064"/>
      <c r="C1064"/>
      <c r="D1064"/>
      <c r="E1064"/>
      <c r="F1064"/>
      <c r="G1064"/>
      <c r="H1064"/>
      <c r="I1064"/>
      <c r="J1064"/>
      <c r="K1064"/>
    </row>
    <row r="1065" spans="2:11" ht="15" x14ac:dyDescent="0.25">
      <c r="B1065"/>
      <c r="C1065"/>
      <c r="D1065"/>
      <c r="E1065"/>
      <c r="F1065"/>
      <c r="G1065"/>
      <c r="H1065"/>
      <c r="I1065"/>
      <c r="J1065"/>
      <c r="K1065"/>
    </row>
    <row r="1066" spans="2:11" ht="15" x14ac:dyDescent="0.25">
      <c r="B1066"/>
      <c r="C1066"/>
      <c r="D1066"/>
      <c r="E1066"/>
      <c r="F1066"/>
      <c r="G1066"/>
      <c r="H1066"/>
      <c r="I1066"/>
      <c r="J1066"/>
      <c r="K1066"/>
    </row>
    <row r="1067" spans="2:11" ht="15" x14ac:dyDescent="0.25">
      <c r="B1067"/>
      <c r="C1067"/>
      <c r="D1067"/>
      <c r="E1067"/>
      <c r="F1067"/>
      <c r="G1067"/>
      <c r="H1067"/>
      <c r="I1067"/>
      <c r="J1067"/>
      <c r="K1067"/>
    </row>
    <row r="1068" spans="2:11" ht="15" x14ac:dyDescent="0.25">
      <c r="B1068"/>
      <c r="C1068"/>
      <c r="D1068"/>
      <c r="E1068"/>
      <c r="F1068"/>
      <c r="G1068"/>
      <c r="H1068"/>
      <c r="I1068"/>
      <c r="J1068"/>
      <c r="K1068"/>
    </row>
    <row r="1069" spans="2:11" ht="15" x14ac:dyDescent="0.25">
      <c r="B1069"/>
      <c r="C1069"/>
      <c r="D1069"/>
      <c r="E1069"/>
      <c r="F1069"/>
      <c r="G1069"/>
      <c r="H1069"/>
      <c r="I1069"/>
      <c r="J1069"/>
      <c r="K1069"/>
    </row>
    <row r="1070" spans="2:11" ht="15" x14ac:dyDescent="0.25">
      <c r="B1070"/>
      <c r="C1070"/>
      <c r="D1070"/>
      <c r="E1070"/>
      <c r="F1070"/>
      <c r="G1070"/>
      <c r="H1070"/>
      <c r="I1070"/>
      <c r="J1070"/>
      <c r="K1070"/>
    </row>
    <row r="1071" spans="2:11" ht="15" x14ac:dyDescent="0.25">
      <c r="B1071"/>
      <c r="C1071"/>
      <c r="D1071"/>
      <c r="E1071"/>
      <c r="F1071"/>
      <c r="G1071"/>
      <c r="H1071"/>
      <c r="I1071"/>
      <c r="J1071"/>
      <c r="K1071"/>
    </row>
    <row r="1072" spans="2:11" ht="15" x14ac:dyDescent="0.25">
      <c r="B1072"/>
      <c r="C1072"/>
      <c r="D1072"/>
      <c r="E1072"/>
      <c r="F1072"/>
      <c r="G1072"/>
      <c r="H1072"/>
      <c r="I1072"/>
      <c r="J1072"/>
      <c r="K1072"/>
    </row>
    <row r="1073" spans="2:11" ht="15" x14ac:dyDescent="0.25">
      <c r="B1073"/>
      <c r="C1073"/>
      <c r="D1073"/>
      <c r="E1073"/>
      <c r="F1073"/>
      <c r="G1073"/>
      <c r="H1073"/>
      <c r="I1073"/>
      <c r="J1073"/>
      <c r="K1073"/>
    </row>
    <row r="1074" spans="2:11" ht="15" x14ac:dyDescent="0.25">
      <c r="B1074"/>
      <c r="C1074"/>
      <c r="D1074"/>
      <c r="E1074"/>
      <c r="F1074"/>
      <c r="G1074"/>
      <c r="H1074"/>
      <c r="I1074"/>
      <c r="J1074"/>
      <c r="K1074"/>
    </row>
    <row r="1075" spans="2:11" ht="15" x14ac:dyDescent="0.25">
      <c r="B1075"/>
      <c r="C1075"/>
      <c r="D1075"/>
      <c r="E1075"/>
      <c r="F1075"/>
      <c r="G1075"/>
      <c r="H1075"/>
      <c r="I1075"/>
      <c r="J1075"/>
      <c r="K1075"/>
    </row>
    <row r="1076" spans="2:11" ht="15" x14ac:dyDescent="0.25">
      <c r="B1076"/>
      <c r="C1076"/>
      <c r="D1076"/>
      <c r="E1076"/>
      <c r="F1076"/>
      <c r="G1076"/>
      <c r="H1076"/>
      <c r="I1076"/>
      <c r="J1076"/>
      <c r="K1076"/>
    </row>
    <row r="1077" spans="2:11" ht="15" x14ac:dyDescent="0.25">
      <c r="B1077"/>
      <c r="C1077"/>
      <c r="D1077"/>
      <c r="E1077"/>
      <c r="F1077"/>
      <c r="G1077"/>
      <c r="H1077"/>
      <c r="I1077"/>
      <c r="J1077"/>
      <c r="K1077"/>
    </row>
    <row r="1078" spans="2:11" ht="15" x14ac:dyDescent="0.25">
      <c r="B1078"/>
      <c r="C1078"/>
      <c r="D1078"/>
      <c r="E1078"/>
      <c r="F1078"/>
      <c r="G1078"/>
      <c r="H1078"/>
      <c r="I1078"/>
      <c r="J1078"/>
      <c r="K1078"/>
    </row>
    <row r="1079" spans="2:11" ht="15" x14ac:dyDescent="0.25">
      <c r="B1079"/>
      <c r="C1079"/>
      <c r="D1079"/>
      <c r="E1079"/>
      <c r="F1079"/>
      <c r="G1079"/>
      <c r="H1079"/>
      <c r="I1079"/>
      <c r="J1079"/>
      <c r="K1079"/>
    </row>
    <row r="1080" spans="2:11" ht="15" x14ac:dyDescent="0.25">
      <c r="B1080"/>
      <c r="C1080"/>
      <c r="D1080"/>
      <c r="E1080"/>
      <c r="F1080"/>
      <c r="G1080"/>
      <c r="H1080"/>
      <c r="I1080"/>
      <c r="J1080"/>
      <c r="K1080"/>
    </row>
    <row r="1081" spans="2:11" ht="15" x14ac:dyDescent="0.25">
      <c r="B1081"/>
      <c r="C1081"/>
      <c r="D1081"/>
      <c r="E1081"/>
      <c r="F1081"/>
      <c r="G1081"/>
      <c r="H1081"/>
      <c r="I1081"/>
      <c r="J1081"/>
      <c r="K1081"/>
    </row>
    <row r="1082" spans="2:11" ht="15" x14ac:dyDescent="0.25">
      <c r="B1082"/>
      <c r="C1082"/>
      <c r="D1082"/>
      <c r="E1082"/>
      <c r="F1082"/>
      <c r="G1082"/>
      <c r="H1082"/>
      <c r="I1082"/>
      <c r="J1082"/>
      <c r="K1082"/>
    </row>
    <row r="1083" spans="2:11" ht="15" x14ac:dyDescent="0.25">
      <c r="B1083"/>
      <c r="C1083"/>
      <c r="D1083"/>
      <c r="E1083"/>
      <c r="F1083"/>
      <c r="G1083"/>
      <c r="H1083"/>
      <c r="I1083"/>
      <c r="J1083"/>
      <c r="K1083"/>
    </row>
    <row r="1084" spans="2:11" ht="15" x14ac:dyDescent="0.25">
      <c r="B1084"/>
      <c r="C1084"/>
      <c r="D1084"/>
      <c r="E1084"/>
      <c r="F1084"/>
      <c r="G1084"/>
      <c r="H1084"/>
      <c r="I1084"/>
      <c r="J1084"/>
      <c r="K1084"/>
    </row>
    <row r="1085" spans="2:11" ht="15" x14ac:dyDescent="0.25">
      <c r="B1085"/>
      <c r="C1085"/>
      <c r="D1085"/>
      <c r="E1085"/>
      <c r="F1085"/>
      <c r="G1085"/>
      <c r="H1085"/>
      <c r="I1085"/>
      <c r="J1085"/>
      <c r="K1085"/>
    </row>
    <row r="1086" spans="2:11" ht="15" x14ac:dyDescent="0.25">
      <c r="B1086"/>
      <c r="C1086"/>
      <c r="D1086"/>
      <c r="E1086"/>
      <c r="F1086"/>
      <c r="G1086"/>
      <c r="H1086"/>
      <c r="I1086"/>
      <c r="J1086"/>
      <c r="K1086"/>
    </row>
    <row r="1087" spans="2:11" ht="15" x14ac:dyDescent="0.25">
      <c r="B1087"/>
      <c r="C1087"/>
      <c r="D1087"/>
      <c r="E1087"/>
      <c r="F1087"/>
      <c r="G1087"/>
      <c r="H1087"/>
      <c r="I1087"/>
      <c r="J1087"/>
      <c r="K1087"/>
    </row>
    <row r="1088" spans="2:11" ht="15" x14ac:dyDescent="0.25">
      <c r="B1088"/>
      <c r="C1088"/>
      <c r="D1088"/>
      <c r="E1088"/>
      <c r="F1088"/>
      <c r="G1088"/>
      <c r="H1088"/>
      <c r="I1088"/>
      <c r="J1088"/>
      <c r="K1088"/>
    </row>
    <row r="1089" spans="2:11" ht="15" x14ac:dyDescent="0.25">
      <c r="B1089"/>
      <c r="C1089"/>
      <c r="D1089"/>
      <c r="E1089"/>
      <c r="F1089"/>
      <c r="G1089"/>
      <c r="H1089"/>
      <c r="I1089"/>
      <c r="J1089"/>
      <c r="K1089"/>
    </row>
    <row r="1090" spans="2:11" ht="15" x14ac:dyDescent="0.25">
      <c r="B1090"/>
      <c r="C1090"/>
      <c r="D1090"/>
      <c r="E1090"/>
      <c r="F1090"/>
      <c r="G1090"/>
      <c r="H1090"/>
      <c r="I1090"/>
      <c r="J1090"/>
      <c r="K1090"/>
    </row>
    <row r="1091" spans="2:11" ht="15" x14ac:dyDescent="0.25">
      <c r="B1091"/>
      <c r="C1091"/>
      <c r="D1091"/>
      <c r="E1091"/>
      <c r="F1091"/>
      <c r="G1091"/>
      <c r="H1091"/>
      <c r="I1091"/>
      <c r="J1091"/>
      <c r="K1091"/>
    </row>
    <row r="1092" spans="2:11" ht="15" x14ac:dyDescent="0.25">
      <c r="B1092"/>
      <c r="C1092"/>
      <c r="D1092"/>
      <c r="E1092"/>
      <c r="F1092"/>
      <c r="G1092"/>
      <c r="H1092"/>
      <c r="I1092"/>
      <c r="J1092"/>
      <c r="K1092"/>
    </row>
    <row r="1093" spans="2:11" ht="15" x14ac:dyDescent="0.25">
      <c r="B1093"/>
      <c r="C1093"/>
      <c r="D1093"/>
      <c r="E1093"/>
      <c r="F1093"/>
      <c r="G1093"/>
      <c r="H1093"/>
      <c r="I1093"/>
      <c r="J1093"/>
      <c r="K1093"/>
    </row>
    <row r="1094" spans="2:11" ht="15" x14ac:dyDescent="0.25">
      <c r="B1094"/>
      <c r="C1094"/>
      <c r="D1094"/>
      <c r="E1094"/>
      <c r="F1094"/>
      <c r="G1094"/>
      <c r="H1094"/>
      <c r="I1094"/>
      <c r="J1094"/>
      <c r="K1094"/>
    </row>
    <row r="1095" spans="2:11" ht="15" x14ac:dyDescent="0.25">
      <c r="B1095"/>
      <c r="C1095"/>
      <c r="D1095"/>
      <c r="E1095"/>
      <c r="F1095"/>
      <c r="G1095"/>
      <c r="H1095"/>
      <c r="I1095"/>
      <c r="J1095"/>
      <c r="K1095"/>
    </row>
    <row r="1096" spans="2:11" ht="15" x14ac:dyDescent="0.25">
      <c r="B1096"/>
      <c r="C1096"/>
      <c r="D1096"/>
      <c r="E1096"/>
      <c r="F1096"/>
      <c r="G1096"/>
      <c r="H1096"/>
      <c r="I1096"/>
      <c r="J1096"/>
      <c r="K1096"/>
    </row>
    <row r="1097" spans="2:11" ht="15" x14ac:dyDescent="0.25">
      <c r="B1097"/>
      <c r="C1097"/>
      <c r="D1097"/>
      <c r="E1097"/>
      <c r="F1097"/>
      <c r="G1097"/>
      <c r="H1097"/>
      <c r="I1097"/>
      <c r="J1097"/>
      <c r="K1097"/>
    </row>
    <row r="1098" spans="2:11" ht="15" x14ac:dyDescent="0.25">
      <c r="B1098"/>
      <c r="C1098"/>
      <c r="D1098"/>
      <c r="E1098"/>
      <c r="F1098"/>
      <c r="G1098"/>
      <c r="H1098"/>
      <c r="I1098"/>
      <c r="J1098"/>
      <c r="K1098"/>
    </row>
    <row r="1099" spans="2:11" ht="15" x14ac:dyDescent="0.25">
      <c r="B1099"/>
      <c r="C1099"/>
      <c r="D1099"/>
      <c r="E1099"/>
      <c r="F1099"/>
      <c r="G1099"/>
      <c r="H1099"/>
      <c r="I1099"/>
      <c r="J1099"/>
      <c r="K1099"/>
    </row>
    <row r="1100" spans="2:11" ht="15" x14ac:dyDescent="0.25">
      <c r="B1100"/>
      <c r="C1100"/>
      <c r="D1100"/>
      <c r="E1100"/>
      <c r="F1100"/>
      <c r="G1100"/>
      <c r="H1100"/>
      <c r="I1100"/>
      <c r="J1100"/>
      <c r="K1100"/>
    </row>
    <row r="1101" spans="2:11" ht="15" x14ac:dyDescent="0.25">
      <c r="B1101"/>
      <c r="C1101"/>
      <c r="D1101"/>
      <c r="E1101"/>
      <c r="F1101"/>
      <c r="G1101"/>
      <c r="H1101"/>
      <c r="I1101"/>
      <c r="J1101"/>
      <c r="K1101"/>
    </row>
    <row r="1102" spans="2:11" ht="15" x14ac:dyDescent="0.25">
      <c r="B1102"/>
      <c r="C1102"/>
      <c r="D1102"/>
      <c r="E1102"/>
      <c r="F1102"/>
      <c r="G1102"/>
      <c r="H1102"/>
      <c r="I1102"/>
      <c r="J1102"/>
      <c r="K1102"/>
    </row>
    <row r="1103" spans="2:11" ht="15" x14ac:dyDescent="0.25">
      <c r="B1103"/>
      <c r="C1103"/>
      <c r="D1103"/>
      <c r="E1103"/>
      <c r="F1103"/>
      <c r="G1103"/>
      <c r="H1103"/>
      <c r="I1103"/>
      <c r="J1103"/>
      <c r="K1103"/>
    </row>
    <row r="1104" spans="2:11" ht="15" x14ac:dyDescent="0.25">
      <c r="B1104"/>
      <c r="C1104"/>
      <c r="D1104"/>
      <c r="E1104"/>
      <c r="F1104"/>
      <c r="G1104"/>
      <c r="H1104"/>
      <c r="I1104"/>
      <c r="J1104"/>
      <c r="K1104"/>
    </row>
    <row r="1105" spans="2:11" ht="15" x14ac:dyDescent="0.25">
      <c r="B1105"/>
      <c r="C1105"/>
      <c r="D1105"/>
      <c r="E1105"/>
      <c r="F1105"/>
      <c r="G1105"/>
      <c r="H1105"/>
      <c r="I1105"/>
      <c r="J1105"/>
      <c r="K1105"/>
    </row>
    <row r="1106" spans="2:11" ht="15" x14ac:dyDescent="0.25">
      <c r="B1106"/>
      <c r="C1106"/>
      <c r="D1106"/>
      <c r="E1106"/>
      <c r="F1106"/>
      <c r="G1106"/>
      <c r="H1106"/>
      <c r="I1106"/>
      <c r="J1106"/>
      <c r="K1106"/>
    </row>
    <row r="1107" spans="2:11" ht="15" x14ac:dyDescent="0.25">
      <c r="B1107"/>
      <c r="C1107"/>
      <c r="D1107"/>
      <c r="E1107"/>
      <c r="F1107"/>
      <c r="G1107"/>
      <c r="H1107"/>
      <c r="I1107"/>
      <c r="J1107"/>
      <c r="K1107"/>
    </row>
    <row r="1108" spans="2:11" ht="15" x14ac:dyDescent="0.25">
      <c r="B1108"/>
      <c r="C1108"/>
      <c r="D1108"/>
      <c r="E1108"/>
      <c r="F1108"/>
      <c r="G1108"/>
      <c r="H1108"/>
      <c r="I1108"/>
      <c r="J1108"/>
      <c r="K1108"/>
    </row>
    <row r="1109" spans="2:11" ht="15" x14ac:dyDescent="0.25">
      <c r="B1109"/>
      <c r="C1109"/>
      <c r="D1109"/>
      <c r="E1109"/>
      <c r="F1109"/>
      <c r="G1109"/>
      <c r="H1109"/>
      <c r="I1109"/>
      <c r="J1109"/>
      <c r="K1109"/>
    </row>
    <row r="1110" spans="2:11" ht="15" x14ac:dyDescent="0.25">
      <c r="B1110"/>
      <c r="C1110"/>
      <c r="D1110"/>
      <c r="E1110"/>
      <c r="F1110"/>
      <c r="G1110"/>
      <c r="H1110"/>
      <c r="I1110"/>
      <c r="J1110"/>
      <c r="K1110"/>
    </row>
    <row r="1111" spans="2:11" ht="15" x14ac:dyDescent="0.25">
      <c r="B1111"/>
      <c r="C1111"/>
      <c r="D1111"/>
      <c r="E1111"/>
      <c r="F1111"/>
      <c r="G1111"/>
      <c r="H1111"/>
      <c r="I1111"/>
      <c r="J1111"/>
      <c r="K1111"/>
    </row>
    <row r="1112" spans="2:11" ht="15" x14ac:dyDescent="0.25">
      <c r="B1112"/>
      <c r="C1112"/>
      <c r="D1112"/>
      <c r="E1112"/>
      <c r="F1112"/>
      <c r="G1112"/>
      <c r="H1112"/>
      <c r="I1112"/>
      <c r="J1112"/>
      <c r="K1112"/>
    </row>
    <row r="1113" spans="2:11" ht="15" x14ac:dyDescent="0.25">
      <c r="B1113"/>
      <c r="C1113"/>
      <c r="D1113"/>
      <c r="E1113"/>
      <c r="F1113"/>
      <c r="G1113"/>
      <c r="H1113"/>
      <c r="I1113"/>
      <c r="J1113"/>
      <c r="K1113"/>
    </row>
    <row r="1114" spans="2:11" ht="15" x14ac:dyDescent="0.25">
      <c r="B1114"/>
      <c r="C1114"/>
      <c r="D1114"/>
      <c r="E1114"/>
      <c r="F1114"/>
      <c r="G1114"/>
      <c r="H1114"/>
      <c r="I1114"/>
      <c r="J1114"/>
      <c r="K1114"/>
    </row>
    <row r="1115" spans="2:11" ht="15" x14ac:dyDescent="0.25">
      <c r="B1115"/>
      <c r="C1115"/>
      <c r="D1115"/>
      <c r="E1115"/>
      <c r="F1115"/>
      <c r="G1115"/>
      <c r="H1115"/>
      <c r="I1115"/>
      <c r="J1115"/>
      <c r="K1115"/>
    </row>
    <row r="1116" spans="2:11" ht="15" x14ac:dyDescent="0.25">
      <c r="B1116"/>
      <c r="C1116"/>
      <c r="D1116"/>
      <c r="E1116"/>
      <c r="F1116"/>
      <c r="G1116"/>
      <c r="H1116"/>
      <c r="I1116"/>
      <c r="J1116"/>
      <c r="K1116"/>
    </row>
    <row r="1117" spans="2:11" ht="15" x14ac:dyDescent="0.25">
      <c r="B1117"/>
      <c r="C1117"/>
      <c r="D1117"/>
      <c r="E1117"/>
      <c r="F1117"/>
      <c r="G1117"/>
      <c r="H1117"/>
      <c r="I1117"/>
      <c r="J1117"/>
      <c r="K1117"/>
    </row>
    <row r="1118" spans="2:11" ht="15" x14ac:dyDescent="0.25">
      <c r="B1118"/>
      <c r="C1118"/>
      <c r="D1118"/>
      <c r="E1118"/>
      <c r="F1118"/>
      <c r="G1118"/>
      <c r="H1118"/>
      <c r="I1118"/>
      <c r="J1118"/>
      <c r="K1118"/>
    </row>
    <row r="1119" spans="2:11" ht="15" x14ac:dyDescent="0.25">
      <c r="B1119"/>
      <c r="C1119"/>
      <c r="D1119"/>
      <c r="E1119"/>
      <c r="F1119"/>
      <c r="G1119"/>
      <c r="H1119"/>
      <c r="I1119"/>
      <c r="J1119"/>
      <c r="K1119"/>
    </row>
    <row r="1120" spans="2:11" ht="15" x14ac:dyDescent="0.25">
      <c r="B1120"/>
      <c r="C1120"/>
      <c r="D1120"/>
      <c r="E1120"/>
      <c r="F1120"/>
      <c r="G1120"/>
      <c r="H1120"/>
      <c r="I1120"/>
      <c r="J1120"/>
      <c r="K1120"/>
    </row>
    <row r="1121" spans="2:11" ht="15" x14ac:dyDescent="0.25">
      <c r="B1121"/>
      <c r="C1121"/>
      <c r="D1121"/>
      <c r="E1121"/>
      <c r="F1121"/>
      <c r="G1121"/>
      <c r="H1121"/>
      <c r="I1121"/>
      <c r="J1121"/>
      <c r="K1121"/>
    </row>
    <row r="1122" spans="2:11" ht="15" x14ac:dyDescent="0.25">
      <c r="B1122"/>
      <c r="C1122"/>
      <c r="D1122"/>
      <c r="E1122"/>
      <c r="F1122"/>
      <c r="G1122"/>
      <c r="H1122"/>
      <c r="I1122"/>
      <c r="J1122"/>
      <c r="K1122"/>
    </row>
    <row r="1123" spans="2:11" ht="15" x14ac:dyDescent="0.25">
      <c r="B1123"/>
      <c r="C1123"/>
      <c r="D1123"/>
      <c r="E1123"/>
      <c r="F1123"/>
      <c r="G1123"/>
      <c r="H1123"/>
      <c r="I1123"/>
      <c r="J1123"/>
      <c r="K1123"/>
    </row>
    <row r="1124" spans="2:11" ht="15" x14ac:dyDescent="0.25">
      <c r="B1124"/>
      <c r="C1124"/>
      <c r="D1124"/>
      <c r="E1124"/>
      <c r="F1124"/>
      <c r="G1124"/>
      <c r="H1124"/>
      <c r="I1124"/>
      <c r="J1124"/>
      <c r="K1124"/>
    </row>
    <row r="1125" spans="2:11" ht="15" x14ac:dyDescent="0.25">
      <c r="B1125"/>
      <c r="C1125"/>
      <c r="D1125"/>
      <c r="E1125"/>
      <c r="F1125"/>
      <c r="G1125"/>
      <c r="H1125"/>
      <c r="I1125"/>
      <c r="J1125"/>
      <c r="K1125"/>
    </row>
    <row r="1126" spans="2:11" ht="15" x14ac:dyDescent="0.25">
      <c r="B1126"/>
      <c r="C1126"/>
      <c r="D1126"/>
      <c r="E1126"/>
      <c r="F1126"/>
      <c r="G1126"/>
      <c r="H1126"/>
      <c r="I1126"/>
      <c r="J1126"/>
      <c r="K1126"/>
    </row>
    <row r="1127" spans="2:11" ht="15" x14ac:dyDescent="0.25">
      <c r="B1127"/>
      <c r="C1127"/>
      <c r="D1127"/>
      <c r="E1127"/>
      <c r="F1127"/>
      <c r="G1127"/>
      <c r="H1127"/>
      <c r="I1127"/>
      <c r="J1127"/>
      <c r="K1127"/>
    </row>
    <row r="1128" spans="2:11" ht="15" x14ac:dyDescent="0.25">
      <c r="B1128"/>
      <c r="C1128"/>
      <c r="D1128"/>
      <c r="E1128"/>
      <c r="F1128"/>
      <c r="G1128"/>
      <c r="H1128"/>
      <c r="I1128"/>
      <c r="J1128"/>
      <c r="K1128"/>
    </row>
    <row r="1129" spans="2:11" ht="15" x14ac:dyDescent="0.25">
      <c r="B1129"/>
      <c r="C1129"/>
      <c r="D1129"/>
      <c r="E1129"/>
      <c r="F1129"/>
      <c r="G1129"/>
      <c r="H1129"/>
      <c r="I1129"/>
      <c r="J1129"/>
      <c r="K1129"/>
    </row>
    <row r="1130" spans="2:11" ht="15" x14ac:dyDescent="0.25">
      <c r="B1130"/>
      <c r="C1130"/>
      <c r="D1130"/>
      <c r="E1130"/>
      <c r="F1130"/>
      <c r="G1130"/>
      <c r="H1130"/>
      <c r="I1130"/>
      <c r="J1130"/>
      <c r="K1130"/>
    </row>
    <row r="1131" spans="2:11" ht="15" x14ac:dyDescent="0.25">
      <c r="B1131"/>
      <c r="C1131"/>
      <c r="D1131"/>
      <c r="E1131"/>
      <c r="F1131"/>
      <c r="G1131"/>
      <c r="H1131"/>
      <c r="I1131"/>
      <c r="J1131"/>
      <c r="K1131"/>
    </row>
    <row r="1132" spans="2:11" ht="15" x14ac:dyDescent="0.25">
      <c r="B1132"/>
      <c r="C1132"/>
      <c r="D1132"/>
      <c r="E1132"/>
      <c r="F1132"/>
      <c r="G1132"/>
      <c r="H1132"/>
      <c r="I1132"/>
      <c r="J1132"/>
      <c r="K1132"/>
    </row>
    <row r="1133" spans="2:11" ht="15" x14ac:dyDescent="0.25">
      <c r="B1133"/>
      <c r="C1133"/>
      <c r="D1133"/>
      <c r="E1133"/>
      <c r="F1133"/>
      <c r="G1133"/>
      <c r="H1133"/>
      <c r="I1133"/>
      <c r="J1133"/>
      <c r="K1133"/>
    </row>
    <row r="1134" spans="2:11" ht="15" x14ac:dyDescent="0.25">
      <c r="B1134"/>
      <c r="C1134"/>
      <c r="D1134"/>
      <c r="E1134"/>
      <c r="F1134"/>
      <c r="G1134"/>
      <c r="H1134"/>
      <c r="I1134"/>
      <c r="J1134"/>
      <c r="K1134"/>
    </row>
    <row r="1135" spans="2:11" ht="15" x14ac:dyDescent="0.25">
      <c r="B1135"/>
      <c r="C1135"/>
      <c r="D1135"/>
      <c r="E1135"/>
      <c r="F1135"/>
      <c r="G1135"/>
      <c r="H1135"/>
      <c r="I1135"/>
      <c r="J1135"/>
      <c r="K1135"/>
    </row>
    <row r="1136" spans="2:11" ht="15" x14ac:dyDescent="0.25">
      <c r="B1136"/>
      <c r="C1136"/>
      <c r="D1136"/>
      <c r="E1136"/>
      <c r="F1136"/>
      <c r="G1136"/>
      <c r="H1136"/>
      <c r="I1136"/>
      <c r="J1136"/>
      <c r="K1136"/>
    </row>
    <row r="1137" spans="2:11" ht="15" x14ac:dyDescent="0.25">
      <c r="B1137"/>
      <c r="C1137"/>
      <c r="D1137"/>
      <c r="E1137"/>
      <c r="F1137"/>
      <c r="G1137"/>
      <c r="H1137"/>
      <c r="I1137"/>
      <c r="J1137"/>
      <c r="K1137"/>
    </row>
    <row r="1138" spans="2:11" ht="15" x14ac:dyDescent="0.25">
      <c r="B1138"/>
      <c r="C1138"/>
      <c r="D1138"/>
      <c r="E1138"/>
      <c r="F1138"/>
      <c r="G1138"/>
      <c r="H1138"/>
      <c r="I1138"/>
      <c r="J1138"/>
      <c r="K1138"/>
    </row>
    <row r="1139" spans="2:11" ht="15" x14ac:dyDescent="0.25">
      <c r="B1139"/>
      <c r="C1139"/>
      <c r="D1139"/>
      <c r="E1139"/>
      <c r="F1139"/>
      <c r="G1139"/>
      <c r="H1139"/>
      <c r="I1139"/>
      <c r="J1139"/>
      <c r="K1139"/>
    </row>
    <row r="1140" spans="2:11" ht="15" x14ac:dyDescent="0.25">
      <c r="B1140"/>
      <c r="C1140"/>
      <c r="D1140"/>
      <c r="E1140"/>
      <c r="F1140"/>
      <c r="G1140"/>
      <c r="H1140"/>
      <c r="I1140"/>
      <c r="J1140"/>
      <c r="K1140"/>
    </row>
    <row r="1141" spans="2:11" ht="15" x14ac:dyDescent="0.25">
      <c r="B1141"/>
      <c r="C1141"/>
      <c r="D1141"/>
      <c r="E1141"/>
      <c r="F1141"/>
      <c r="G1141"/>
      <c r="H1141"/>
      <c r="I1141"/>
      <c r="J1141"/>
      <c r="K1141"/>
    </row>
    <row r="1142" spans="2:11" ht="15" x14ac:dyDescent="0.25">
      <c r="B1142"/>
      <c r="C1142"/>
      <c r="D1142"/>
      <c r="E1142"/>
      <c r="F1142"/>
      <c r="G1142"/>
      <c r="H1142"/>
      <c r="I1142"/>
      <c r="J1142"/>
      <c r="K1142"/>
    </row>
    <row r="1143" spans="2:11" ht="15" x14ac:dyDescent="0.25">
      <c r="B1143"/>
      <c r="C1143"/>
      <c r="D1143"/>
      <c r="E1143"/>
      <c r="F1143"/>
      <c r="G1143"/>
      <c r="H1143"/>
      <c r="I1143"/>
      <c r="J1143"/>
      <c r="K1143"/>
    </row>
    <row r="1144" spans="2:11" ht="15" x14ac:dyDescent="0.25">
      <c r="B1144"/>
      <c r="C1144"/>
      <c r="D1144"/>
      <c r="E1144"/>
      <c r="F1144"/>
      <c r="G1144"/>
      <c r="H1144"/>
      <c r="I1144"/>
      <c r="J1144"/>
      <c r="K1144"/>
    </row>
    <row r="1145" spans="2:11" ht="15" x14ac:dyDescent="0.25">
      <c r="B1145"/>
      <c r="C1145"/>
      <c r="D1145"/>
      <c r="E1145"/>
      <c r="F1145"/>
      <c r="G1145"/>
      <c r="H1145"/>
      <c r="I1145"/>
      <c r="J1145"/>
      <c r="K1145"/>
    </row>
    <row r="1146" spans="2:11" ht="15" x14ac:dyDescent="0.25">
      <c r="B1146"/>
      <c r="C1146"/>
      <c r="D1146"/>
      <c r="E1146"/>
      <c r="F1146"/>
      <c r="G1146"/>
      <c r="H1146"/>
      <c r="I1146"/>
      <c r="J1146"/>
      <c r="K1146"/>
    </row>
    <row r="1147" spans="2:11" ht="15" x14ac:dyDescent="0.25">
      <c r="B1147"/>
      <c r="C1147"/>
      <c r="D1147"/>
      <c r="E1147"/>
      <c r="F1147"/>
      <c r="G1147"/>
      <c r="H1147"/>
      <c r="I1147"/>
      <c r="J1147"/>
      <c r="K1147"/>
    </row>
    <row r="1148" spans="2:11" ht="15" x14ac:dyDescent="0.25">
      <c r="B1148"/>
      <c r="C1148"/>
      <c r="D1148"/>
      <c r="E1148"/>
      <c r="F1148"/>
      <c r="G1148"/>
      <c r="H1148"/>
      <c r="I1148"/>
      <c r="J1148"/>
      <c r="K1148"/>
    </row>
    <row r="1149" spans="2:11" ht="15" x14ac:dyDescent="0.25">
      <c r="B1149"/>
      <c r="C1149"/>
      <c r="D1149"/>
      <c r="E1149"/>
      <c r="F1149"/>
      <c r="G1149"/>
      <c r="H1149"/>
      <c r="I1149"/>
      <c r="J1149"/>
      <c r="K1149"/>
    </row>
    <row r="1150" spans="2:11" ht="15" x14ac:dyDescent="0.25">
      <c r="B1150"/>
      <c r="C1150"/>
      <c r="D1150"/>
      <c r="E1150"/>
      <c r="F1150"/>
      <c r="G1150"/>
      <c r="H1150"/>
      <c r="I1150"/>
      <c r="J1150"/>
      <c r="K1150"/>
    </row>
    <row r="1151" spans="2:11" ht="15" x14ac:dyDescent="0.25">
      <c r="B1151"/>
      <c r="C1151"/>
      <c r="D1151"/>
      <c r="E1151"/>
      <c r="F1151"/>
      <c r="G1151"/>
      <c r="H1151"/>
      <c r="I1151"/>
      <c r="J1151"/>
      <c r="K1151"/>
    </row>
    <row r="1152" spans="2:11" ht="15" x14ac:dyDescent="0.25">
      <c r="B1152"/>
      <c r="C1152"/>
      <c r="D1152"/>
      <c r="E1152"/>
      <c r="F1152"/>
      <c r="G1152"/>
      <c r="H1152"/>
      <c r="I1152"/>
      <c r="J1152"/>
      <c r="K1152"/>
    </row>
    <row r="1153" spans="2:11" ht="15" x14ac:dyDescent="0.25">
      <c r="B1153"/>
      <c r="C1153"/>
      <c r="D1153"/>
      <c r="E1153"/>
      <c r="F1153"/>
      <c r="G1153"/>
      <c r="H1153"/>
      <c r="I1153"/>
      <c r="J1153"/>
      <c r="K1153"/>
    </row>
    <row r="1154" spans="2:11" ht="15" x14ac:dyDescent="0.25">
      <c r="B1154"/>
      <c r="C1154"/>
      <c r="D1154"/>
      <c r="E1154"/>
      <c r="F1154"/>
      <c r="G1154"/>
      <c r="H1154"/>
      <c r="I1154"/>
      <c r="J1154"/>
      <c r="K1154"/>
    </row>
    <row r="1155" spans="2:11" ht="15" x14ac:dyDescent="0.25">
      <c r="B1155"/>
      <c r="C1155"/>
      <c r="D1155"/>
      <c r="E1155"/>
      <c r="F1155"/>
      <c r="G1155"/>
      <c r="H1155"/>
      <c r="I1155"/>
      <c r="J1155"/>
      <c r="K1155"/>
    </row>
    <row r="1156" spans="2:11" ht="15" x14ac:dyDescent="0.25">
      <c r="B1156"/>
      <c r="C1156"/>
      <c r="D1156"/>
      <c r="E1156"/>
      <c r="F1156"/>
      <c r="G1156"/>
      <c r="H1156"/>
      <c r="I1156"/>
      <c r="J1156"/>
      <c r="K1156"/>
    </row>
    <row r="1157" spans="2:11" ht="15" x14ac:dyDescent="0.25">
      <c r="B1157"/>
      <c r="C1157"/>
      <c r="D1157"/>
      <c r="E1157"/>
      <c r="F1157"/>
      <c r="G1157"/>
      <c r="H1157"/>
      <c r="I1157"/>
      <c r="J1157"/>
      <c r="K1157"/>
    </row>
    <row r="1158" spans="2:11" ht="15" x14ac:dyDescent="0.25">
      <c r="B1158"/>
      <c r="C1158"/>
      <c r="D1158"/>
      <c r="E1158"/>
      <c r="F1158"/>
      <c r="G1158"/>
      <c r="H1158"/>
      <c r="I1158"/>
      <c r="J1158"/>
      <c r="K1158"/>
    </row>
    <row r="1159" spans="2:11" ht="15" x14ac:dyDescent="0.25">
      <c r="B1159"/>
      <c r="C1159"/>
      <c r="D1159"/>
      <c r="E1159"/>
      <c r="F1159"/>
      <c r="G1159"/>
      <c r="H1159"/>
      <c r="I1159"/>
      <c r="J1159"/>
      <c r="K1159"/>
    </row>
    <row r="1160" spans="2:11" ht="15" x14ac:dyDescent="0.25">
      <c r="B1160"/>
      <c r="C1160"/>
      <c r="D1160"/>
      <c r="E1160"/>
      <c r="F1160"/>
      <c r="G1160"/>
      <c r="H1160"/>
      <c r="I1160"/>
      <c r="J1160"/>
      <c r="K1160"/>
    </row>
    <row r="1161" spans="2:11" ht="15" x14ac:dyDescent="0.25">
      <c r="B1161"/>
      <c r="C1161"/>
      <c r="D1161"/>
      <c r="E1161"/>
      <c r="F1161"/>
      <c r="G1161"/>
      <c r="H1161"/>
      <c r="I1161"/>
      <c r="J1161"/>
      <c r="K1161"/>
    </row>
    <row r="1162" spans="2:11" ht="15" x14ac:dyDescent="0.25">
      <c r="B1162"/>
      <c r="C1162"/>
      <c r="D1162"/>
      <c r="E1162"/>
      <c r="F1162"/>
      <c r="G1162"/>
      <c r="H1162"/>
      <c r="I1162"/>
      <c r="J1162"/>
      <c r="K1162"/>
    </row>
    <row r="1163" spans="2:11" ht="15" x14ac:dyDescent="0.25">
      <c r="B1163"/>
      <c r="C1163"/>
      <c r="D1163"/>
      <c r="E1163"/>
      <c r="F1163"/>
      <c r="G1163"/>
      <c r="H1163"/>
      <c r="I1163"/>
      <c r="J1163"/>
      <c r="K1163"/>
    </row>
    <row r="1164" spans="2:11" ht="15" x14ac:dyDescent="0.25">
      <c r="B1164"/>
      <c r="C1164"/>
      <c r="D1164"/>
      <c r="E1164"/>
      <c r="F1164"/>
      <c r="G1164"/>
      <c r="H1164"/>
      <c r="I1164"/>
      <c r="J1164"/>
      <c r="K1164"/>
    </row>
    <row r="1165" spans="2:11" ht="15" x14ac:dyDescent="0.25">
      <c r="B1165"/>
      <c r="C1165"/>
      <c r="D1165"/>
      <c r="E1165"/>
      <c r="F1165"/>
      <c r="G1165"/>
      <c r="H1165"/>
      <c r="I1165"/>
      <c r="J1165"/>
      <c r="K1165"/>
    </row>
    <row r="1166" spans="2:11" ht="15" x14ac:dyDescent="0.25">
      <c r="B1166"/>
      <c r="C1166"/>
      <c r="D1166"/>
      <c r="E1166"/>
      <c r="F1166"/>
      <c r="G1166"/>
      <c r="H1166"/>
      <c r="I1166"/>
      <c r="J1166"/>
      <c r="K1166"/>
    </row>
    <row r="1167" spans="2:11" ht="15" x14ac:dyDescent="0.25">
      <c r="B1167"/>
      <c r="C1167"/>
      <c r="D1167"/>
      <c r="E1167"/>
      <c r="F1167"/>
      <c r="G1167"/>
      <c r="H1167"/>
      <c r="I1167"/>
      <c r="J1167"/>
      <c r="K1167"/>
    </row>
    <row r="1168" spans="2:11" ht="15" x14ac:dyDescent="0.25">
      <c r="B1168"/>
      <c r="C1168"/>
      <c r="D1168"/>
      <c r="E1168"/>
      <c r="F1168"/>
      <c r="G1168"/>
      <c r="H1168"/>
      <c r="I1168"/>
      <c r="J1168"/>
      <c r="K1168"/>
    </row>
    <row r="1169" spans="2:11" ht="15" x14ac:dyDescent="0.25">
      <c r="B1169"/>
      <c r="C1169"/>
      <c r="D1169"/>
      <c r="E1169"/>
      <c r="F1169"/>
      <c r="G1169"/>
      <c r="H1169"/>
      <c r="I1169"/>
      <c r="J1169"/>
      <c r="K1169"/>
    </row>
    <row r="1170" spans="2:11" ht="15" x14ac:dyDescent="0.25">
      <c r="B1170"/>
      <c r="C1170"/>
      <c r="D1170"/>
      <c r="E1170"/>
      <c r="F1170"/>
      <c r="G1170"/>
      <c r="H1170"/>
      <c r="I1170"/>
      <c r="J1170"/>
      <c r="K1170"/>
    </row>
    <row r="1171" spans="2:11" ht="15" x14ac:dyDescent="0.25">
      <c r="B1171"/>
      <c r="C1171"/>
      <c r="D1171"/>
      <c r="E1171"/>
      <c r="F1171"/>
      <c r="G1171"/>
      <c r="H1171"/>
      <c r="I1171"/>
      <c r="J1171"/>
      <c r="K1171"/>
    </row>
    <row r="1172" spans="2:11" ht="15" x14ac:dyDescent="0.25">
      <c r="B1172"/>
      <c r="C1172"/>
      <c r="D1172"/>
      <c r="E1172"/>
      <c r="F1172"/>
      <c r="G1172"/>
      <c r="H1172"/>
      <c r="I1172"/>
      <c r="J1172"/>
      <c r="K1172"/>
    </row>
    <row r="1173" spans="2:11" ht="15" x14ac:dyDescent="0.25">
      <c r="B1173"/>
      <c r="C1173"/>
      <c r="D1173"/>
      <c r="E1173"/>
      <c r="F1173"/>
      <c r="G1173"/>
      <c r="H1173"/>
      <c r="I1173"/>
      <c r="J1173"/>
      <c r="K1173"/>
    </row>
    <row r="1174" spans="2:11" ht="15" x14ac:dyDescent="0.25">
      <c r="B1174"/>
      <c r="C1174"/>
      <c r="D1174"/>
      <c r="E1174"/>
      <c r="F1174"/>
      <c r="G1174"/>
      <c r="H1174"/>
      <c r="I1174"/>
      <c r="J1174"/>
      <c r="K1174"/>
    </row>
    <row r="1175" spans="2:11" ht="15" x14ac:dyDescent="0.25">
      <c r="B1175"/>
      <c r="C1175"/>
      <c r="D1175"/>
      <c r="E1175"/>
      <c r="F1175"/>
      <c r="G1175"/>
      <c r="H1175"/>
      <c r="I1175"/>
      <c r="J1175"/>
      <c r="K1175"/>
    </row>
    <row r="1176" spans="2:11" ht="15" x14ac:dyDescent="0.25">
      <c r="B1176"/>
      <c r="C1176"/>
      <c r="D1176"/>
      <c r="E1176"/>
      <c r="F1176"/>
      <c r="G1176"/>
      <c r="H1176"/>
      <c r="I1176"/>
      <c r="J1176"/>
      <c r="K1176"/>
    </row>
    <row r="1177" spans="2:11" ht="15" x14ac:dyDescent="0.25">
      <c r="B1177"/>
      <c r="C1177"/>
      <c r="D1177"/>
      <c r="E1177"/>
      <c r="F1177"/>
      <c r="G1177"/>
      <c r="H1177"/>
      <c r="I1177"/>
      <c r="J1177"/>
      <c r="K1177"/>
    </row>
    <row r="1178" spans="2:11" ht="15" x14ac:dyDescent="0.25">
      <c r="B1178"/>
      <c r="C1178"/>
      <c r="D1178"/>
      <c r="E1178"/>
      <c r="F1178"/>
      <c r="G1178"/>
      <c r="H1178"/>
      <c r="I1178"/>
      <c r="J1178"/>
      <c r="K1178"/>
    </row>
    <row r="1179" spans="2:11" ht="15" x14ac:dyDescent="0.25">
      <c r="B1179"/>
      <c r="C1179"/>
      <c r="D1179"/>
      <c r="E1179"/>
      <c r="F1179"/>
      <c r="G1179"/>
      <c r="H1179"/>
      <c r="I1179"/>
      <c r="J1179"/>
      <c r="K1179"/>
    </row>
    <row r="1180" spans="2:11" ht="15" x14ac:dyDescent="0.25">
      <c r="B1180"/>
      <c r="C1180"/>
      <c r="D1180"/>
      <c r="E1180"/>
      <c r="F1180"/>
      <c r="G1180"/>
      <c r="H1180"/>
      <c r="I1180"/>
      <c r="J1180"/>
      <c r="K1180"/>
    </row>
    <row r="1181" spans="2:11" ht="15" x14ac:dyDescent="0.25">
      <c r="B1181"/>
      <c r="C1181"/>
      <c r="D1181"/>
      <c r="E1181"/>
      <c r="F1181"/>
      <c r="G1181"/>
      <c r="H1181"/>
      <c r="I1181"/>
      <c r="J1181"/>
      <c r="K1181"/>
    </row>
    <row r="1182" spans="2:11" ht="15" x14ac:dyDescent="0.25">
      <c r="B1182"/>
      <c r="C1182"/>
      <c r="D1182"/>
      <c r="E1182"/>
      <c r="F1182"/>
      <c r="G1182"/>
      <c r="H1182"/>
      <c r="I1182"/>
      <c r="J1182"/>
      <c r="K1182"/>
    </row>
    <row r="1183" spans="2:11" ht="15" x14ac:dyDescent="0.25">
      <c r="B1183"/>
      <c r="C1183"/>
      <c r="D1183"/>
      <c r="E1183"/>
      <c r="F1183"/>
      <c r="G1183"/>
      <c r="H1183"/>
      <c r="I1183"/>
      <c r="J1183"/>
      <c r="K1183"/>
    </row>
    <row r="1184" spans="2:11" ht="15" x14ac:dyDescent="0.25">
      <c r="B1184"/>
      <c r="C1184"/>
      <c r="D1184"/>
      <c r="E1184"/>
      <c r="F1184"/>
      <c r="G1184"/>
      <c r="H1184"/>
      <c r="I1184"/>
      <c r="J1184"/>
      <c r="K1184"/>
    </row>
    <row r="1185" spans="2:11" ht="15" x14ac:dyDescent="0.25">
      <c r="B1185"/>
      <c r="C1185"/>
      <c r="D1185"/>
      <c r="E1185"/>
      <c r="F1185"/>
      <c r="G1185"/>
      <c r="H1185"/>
      <c r="I1185"/>
      <c r="J1185"/>
      <c r="K1185"/>
    </row>
    <row r="1186" spans="2:11" ht="15" x14ac:dyDescent="0.25">
      <c r="B1186"/>
      <c r="C1186"/>
      <c r="D1186"/>
      <c r="E1186"/>
      <c r="F1186"/>
      <c r="G1186"/>
      <c r="H1186"/>
      <c r="I1186"/>
      <c r="J1186"/>
      <c r="K1186"/>
    </row>
    <row r="1187" spans="2:11" ht="15" x14ac:dyDescent="0.25">
      <c r="B1187"/>
      <c r="C1187"/>
      <c r="D1187"/>
      <c r="E1187"/>
      <c r="F1187"/>
      <c r="G1187"/>
      <c r="H1187"/>
      <c r="I1187"/>
      <c r="J1187"/>
      <c r="K1187"/>
    </row>
    <row r="1188" spans="2:11" ht="15" x14ac:dyDescent="0.25">
      <c r="B1188"/>
      <c r="C1188"/>
      <c r="D1188"/>
      <c r="E1188"/>
      <c r="F1188"/>
      <c r="G1188"/>
      <c r="H1188"/>
      <c r="I1188"/>
      <c r="J1188"/>
      <c r="K1188"/>
    </row>
    <row r="1189" spans="2:11" ht="15" x14ac:dyDescent="0.25">
      <c r="B1189"/>
      <c r="C1189"/>
      <c r="D1189"/>
      <c r="E1189"/>
      <c r="F1189"/>
      <c r="G1189"/>
      <c r="H1189"/>
      <c r="I1189"/>
      <c r="J1189"/>
      <c r="K1189"/>
    </row>
    <row r="1190" spans="2:11" ht="15" x14ac:dyDescent="0.25">
      <c r="B1190"/>
      <c r="C1190"/>
      <c r="D1190"/>
      <c r="E1190"/>
      <c r="F1190"/>
      <c r="G1190"/>
      <c r="H1190"/>
      <c r="I1190"/>
      <c r="J1190"/>
      <c r="K1190"/>
    </row>
    <row r="1191" spans="2:11" ht="15" x14ac:dyDescent="0.25">
      <c r="B1191"/>
      <c r="C1191"/>
      <c r="D1191"/>
      <c r="E1191"/>
      <c r="F1191"/>
      <c r="G1191"/>
      <c r="H1191"/>
      <c r="I1191"/>
      <c r="J1191"/>
      <c r="K1191"/>
    </row>
    <row r="1192" spans="2:11" ht="15" x14ac:dyDescent="0.25">
      <c r="B1192"/>
      <c r="C1192"/>
      <c r="D1192"/>
      <c r="E1192"/>
      <c r="F1192"/>
      <c r="G1192"/>
      <c r="H1192"/>
      <c r="I1192"/>
      <c r="J1192"/>
      <c r="K1192"/>
    </row>
    <row r="1193" spans="2:11" ht="15" x14ac:dyDescent="0.25">
      <c r="B1193"/>
      <c r="C1193"/>
      <c r="D1193"/>
      <c r="E1193"/>
      <c r="F1193"/>
      <c r="G1193"/>
      <c r="H1193"/>
      <c r="I1193"/>
      <c r="J1193"/>
      <c r="K1193"/>
    </row>
    <row r="1194" spans="2:11" ht="15" x14ac:dyDescent="0.25">
      <c r="B1194"/>
      <c r="C1194"/>
      <c r="D1194"/>
      <c r="E1194"/>
      <c r="F1194"/>
      <c r="G1194"/>
      <c r="H1194"/>
      <c r="I1194"/>
      <c r="J1194"/>
      <c r="K1194"/>
    </row>
    <row r="1195" spans="2:11" ht="15" x14ac:dyDescent="0.25">
      <c r="B1195"/>
      <c r="C1195"/>
      <c r="D1195"/>
      <c r="E1195"/>
      <c r="F1195"/>
      <c r="G1195"/>
      <c r="H1195"/>
      <c r="I1195"/>
      <c r="J1195"/>
      <c r="K1195"/>
    </row>
    <row r="1196" spans="2:11" ht="15" x14ac:dyDescent="0.25">
      <c r="B1196"/>
      <c r="C1196"/>
      <c r="D1196"/>
      <c r="E1196"/>
      <c r="F1196"/>
      <c r="G1196"/>
      <c r="H1196"/>
      <c r="I1196"/>
      <c r="J1196"/>
      <c r="K1196"/>
    </row>
    <row r="1197" spans="2:11" ht="15" x14ac:dyDescent="0.25">
      <c r="B1197"/>
      <c r="C1197"/>
      <c r="D1197"/>
      <c r="E1197"/>
      <c r="F1197"/>
      <c r="G1197"/>
      <c r="H1197"/>
      <c r="I1197"/>
      <c r="J1197"/>
      <c r="K1197"/>
    </row>
    <row r="1198" spans="2:11" ht="15" x14ac:dyDescent="0.25">
      <c r="B1198"/>
      <c r="C1198"/>
      <c r="D1198"/>
      <c r="E1198"/>
      <c r="F1198"/>
      <c r="G1198"/>
      <c r="H1198"/>
      <c r="I1198"/>
      <c r="J1198"/>
      <c r="K1198"/>
    </row>
    <row r="1199" spans="2:11" ht="15" x14ac:dyDescent="0.25">
      <c r="B1199"/>
      <c r="C1199"/>
      <c r="D1199"/>
      <c r="E1199"/>
      <c r="F1199"/>
      <c r="G1199"/>
      <c r="H1199"/>
      <c r="I1199"/>
      <c r="J1199"/>
      <c r="K1199"/>
    </row>
    <row r="1200" spans="2:11" ht="15" x14ac:dyDescent="0.25">
      <c r="B1200"/>
      <c r="C1200"/>
      <c r="D1200"/>
      <c r="E1200"/>
      <c r="F1200"/>
      <c r="G1200"/>
      <c r="H1200"/>
      <c r="I1200"/>
      <c r="J1200"/>
      <c r="K1200"/>
    </row>
    <row r="1201" spans="2:11" ht="15" x14ac:dyDescent="0.25">
      <c r="B1201"/>
      <c r="C1201"/>
      <c r="D1201"/>
      <c r="E1201"/>
      <c r="F1201"/>
      <c r="G1201"/>
      <c r="H1201"/>
      <c r="I1201"/>
      <c r="J1201"/>
      <c r="K1201"/>
    </row>
    <row r="1202" spans="2:11" ht="15" x14ac:dyDescent="0.25">
      <c r="B1202"/>
      <c r="C1202"/>
      <c r="D1202"/>
      <c r="E1202"/>
      <c r="F1202"/>
      <c r="G1202"/>
      <c r="H1202"/>
      <c r="I1202"/>
      <c r="J1202"/>
      <c r="K1202"/>
    </row>
    <row r="1203" spans="2:11" ht="15" x14ac:dyDescent="0.25">
      <c r="B1203"/>
      <c r="C1203"/>
      <c r="D1203"/>
      <c r="E1203"/>
      <c r="F1203"/>
      <c r="G1203"/>
      <c r="H1203"/>
      <c r="I1203"/>
      <c r="J1203"/>
      <c r="K1203"/>
    </row>
    <row r="1204" spans="2:11" ht="15" x14ac:dyDescent="0.25">
      <c r="B1204"/>
      <c r="C1204"/>
      <c r="D1204"/>
      <c r="E1204"/>
      <c r="F1204"/>
      <c r="G1204"/>
      <c r="H1204"/>
      <c r="I1204"/>
      <c r="J1204"/>
      <c r="K1204"/>
    </row>
    <row r="1205" spans="2:11" ht="15" x14ac:dyDescent="0.25">
      <c r="B1205"/>
      <c r="C1205"/>
      <c r="D1205"/>
      <c r="E1205"/>
      <c r="F1205"/>
      <c r="G1205"/>
      <c r="H1205"/>
      <c r="I1205"/>
      <c r="J1205"/>
      <c r="K1205"/>
    </row>
    <row r="1206" spans="2:11" ht="15" x14ac:dyDescent="0.25">
      <c r="B1206"/>
      <c r="C1206"/>
      <c r="D1206"/>
      <c r="E1206"/>
      <c r="F1206"/>
      <c r="G1206"/>
      <c r="H1206"/>
      <c r="I1206"/>
      <c r="J1206"/>
      <c r="K1206"/>
    </row>
    <row r="1207" spans="2:11" ht="15" x14ac:dyDescent="0.25">
      <c r="B1207"/>
      <c r="C1207"/>
      <c r="D1207"/>
      <c r="E1207"/>
      <c r="F1207"/>
      <c r="G1207"/>
      <c r="H1207"/>
      <c r="I1207"/>
      <c r="J1207"/>
      <c r="K1207"/>
    </row>
    <row r="1208" spans="2:11" ht="15" x14ac:dyDescent="0.25">
      <c r="B1208"/>
      <c r="C1208"/>
      <c r="D1208"/>
      <c r="E1208"/>
      <c r="F1208"/>
      <c r="G1208"/>
      <c r="H1208"/>
      <c r="I1208"/>
      <c r="J1208"/>
      <c r="K1208"/>
    </row>
    <row r="1209" spans="2:11" ht="15" x14ac:dyDescent="0.25">
      <c r="B1209"/>
      <c r="C1209"/>
      <c r="D1209"/>
      <c r="E1209"/>
      <c r="F1209"/>
      <c r="G1209"/>
      <c r="H1209"/>
      <c r="I1209"/>
      <c r="J1209"/>
      <c r="K1209"/>
    </row>
    <row r="1210" spans="2:11" ht="15" x14ac:dyDescent="0.25">
      <c r="B1210"/>
      <c r="C1210"/>
      <c r="D1210"/>
      <c r="E1210"/>
      <c r="F1210"/>
      <c r="G1210"/>
      <c r="H1210"/>
      <c r="I1210"/>
      <c r="J1210"/>
      <c r="K1210"/>
    </row>
    <row r="1211" spans="2:11" ht="15" x14ac:dyDescent="0.25">
      <c r="B1211"/>
      <c r="C1211"/>
      <c r="D1211"/>
      <c r="E1211"/>
      <c r="F1211"/>
      <c r="G1211"/>
      <c r="H1211"/>
      <c r="I1211"/>
      <c r="J1211"/>
      <c r="K1211"/>
    </row>
    <row r="1212" spans="2:11" ht="15" x14ac:dyDescent="0.25">
      <c r="B1212"/>
      <c r="C1212"/>
      <c r="D1212"/>
      <c r="E1212"/>
      <c r="F1212"/>
      <c r="G1212"/>
      <c r="H1212"/>
      <c r="I1212"/>
      <c r="J1212"/>
      <c r="K1212"/>
    </row>
    <row r="1213" spans="2:11" ht="15" x14ac:dyDescent="0.25">
      <c r="B1213"/>
      <c r="C1213"/>
      <c r="D1213"/>
      <c r="E1213"/>
      <c r="F1213"/>
      <c r="G1213"/>
      <c r="H1213"/>
      <c r="I1213"/>
      <c r="J1213"/>
      <c r="K1213"/>
    </row>
    <row r="1214" spans="2:11" ht="15" x14ac:dyDescent="0.25">
      <c r="B1214"/>
      <c r="C1214"/>
      <c r="D1214"/>
      <c r="E1214"/>
      <c r="F1214"/>
      <c r="G1214"/>
      <c r="H1214"/>
      <c r="I1214"/>
      <c r="J1214"/>
      <c r="K1214"/>
    </row>
    <row r="1215" spans="2:11" ht="15" x14ac:dyDescent="0.25">
      <c r="B1215"/>
      <c r="C1215"/>
      <c r="D1215"/>
      <c r="E1215"/>
      <c r="F1215"/>
      <c r="G1215"/>
      <c r="H1215"/>
      <c r="I1215"/>
      <c r="J1215"/>
      <c r="K1215"/>
    </row>
    <row r="1216" spans="2:11" ht="15" x14ac:dyDescent="0.25">
      <c r="B1216"/>
      <c r="C1216"/>
      <c r="D1216"/>
      <c r="E1216"/>
      <c r="F1216"/>
      <c r="G1216"/>
      <c r="H1216"/>
      <c r="I1216"/>
      <c r="J1216"/>
      <c r="K1216"/>
    </row>
    <row r="1217" spans="2:11" ht="15" x14ac:dyDescent="0.25">
      <c r="B1217"/>
      <c r="C1217"/>
      <c r="D1217"/>
      <c r="E1217"/>
      <c r="F1217"/>
      <c r="G1217"/>
      <c r="H1217"/>
      <c r="I1217"/>
      <c r="J1217"/>
      <c r="K1217"/>
    </row>
    <row r="1218" spans="2:11" ht="15" x14ac:dyDescent="0.25">
      <c r="B1218"/>
      <c r="C1218"/>
      <c r="D1218"/>
      <c r="E1218"/>
      <c r="F1218"/>
      <c r="G1218"/>
      <c r="H1218"/>
      <c r="I1218"/>
      <c r="J1218"/>
      <c r="K1218"/>
    </row>
    <row r="1219" spans="2:11" ht="15" x14ac:dyDescent="0.25">
      <c r="B1219"/>
      <c r="C1219"/>
      <c r="D1219"/>
      <c r="E1219"/>
      <c r="F1219"/>
      <c r="G1219"/>
      <c r="H1219"/>
      <c r="I1219"/>
      <c r="J1219"/>
      <c r="K1219"/>
    </row>
    <row r="1220" spans="2:11" ht="15" x14ac:dyDescent="0.25">
      <c r="B1220"/>
      <c r="C1220"/>
      <c r="D1220"/>
      <c r="E1220"/>
      <c r="F1220"/>
      <c r="G1220"/>
      <c r="H1220"/>
      <c r="I1220"/>
      <c r="J1220"/>
      <c r="K1220"/>
    </row>
    <row r="1221" spans="2:11" ht="15" x14ac:dyDescent="0.25">
      <c r="B1221"/>
      <c r="C1221"/>
      <c r="D1221"/>
      <c r="E1221"/>
      <c r="F1221"/>
      <c r="G1221"/>
      <c r="H1221"/>
      <c r="I1221"/>
      <c r="J1221"/>
      <c r="K1221"/>
    </row>
    <row r="1222" spans="2:11" ht="15" x14ac:dyDescent="0.25">
      <c r="B1222"/>
      <c r="C1222"/>
      <c r="D1222"/>
      <c r="E1222"/>
      <c r="F1222"/>
      <c r="G1222"/>
      <c r="H1222"/>
      <c r="I1222"/>
      <c r="J1222"/>
      <c r="K1222"/>
    </row>
    <row r="1223" spans="2:11" ht="15" x14ac:dyDescent="0.25">
      <c r="B1223"/>
      <c r="C1223"/>
      <c r="D1223"/>
      <c r="E1223"/>
      <c r="F1223"/>
      <c r="G1223"/>
      <c r="H1223"/>
      <c r="I1223"/>
      <c r="J1223"/>
      <c r="K1223"/>
    </row>
    <row r="1224" spans="2:11" ht="15" x14ac:dyDescent="0.25">
      <c r="B1224"/>
      <c r="C1224"/>
      <c r="D1224"/>
      <c r="E1224"/>
      <c r="F1224"/>
      <c r="G1224"/>
      <c r="H1224"/>
      <c r="I1224"/>
      <c r="J1224"/>
      <c r="K1224"/>
    </row>
    <row r="1225" spans="2:11" ht="15" x14ac:dyDescent="0.25">
      <c r="B1225"/>
      <c r="C1225"/>
      <c r="D1225"/>
      <c r="E1225"/>
      <c r="F1225"/>
      <c r="G1225"/>
      <c r="H1225"/>
      <c r="I1225"/>
      <c r="J1225"/>
      <c r="K1225"/>
    </row>
    <row r="1226" spans="2:11" ht="15" x14ac:dyDescent="0.25">
      <c r="B1226"/>
      <c r="C1226"/>
      <c r="D1226"/>
      <c r="E1226"/>
      <c r="F1226"/>
      <c r="G1226"/>
      <c r="H1226"/>
      <c r="I1226"/>
      <c r="J1226"/>
      <c r="K1226"/>
    </row>
    <row r="1227" spans="2:11" ht="15" x14ac:dyDescent="0.25">
      <c r="B1227"/>
      <c r="C1227"/>
      <c r="D1227"/>
      <c r="E1227"/>
      <c r="F1227"/>
      <c r="G1227"/>
      <c r="H1227"/>
      <c r="I1227"/>
      <c r="J1227"/>
      <c r="K1227"/>
    </row>
    <row r="1228" spans="2:11" ht="15" x14ac:dyDescent="0.25">
      <c r="B1228"/>
      <c r="C1228"/>
      <c r="D1228"/>
      <c r="E1228"/>
      <c r="F1228"/>
      <c r="G1228"/>
      <c r="H1228"/>
      <c r="I1228"/>
      <c r="J1228"/>
      <c r="K1228"/>
    </row>
    <row r="1229" spans="2:11" ht="15" x14ac:dyDescent="0.25">
      <c r="B1229"/>
      <c r="C1229"/>
      <c r="D1229"/>
      <c r="E1229"/>
      <c r="F1229"/>
      <c r="G1229"/>
      <c r="H1229"/>
      <c r="I1229"/>
      <c r="J1229"/>
      <c r="K1229"/>
    </row>
    <row r="1230" spans="2:11" ht="15" x14ac:dyDescent="0.25">
      <c r="B1230"/>
      <c r="C1230"/>
      <c r="D1230"/>
      <c r="E1230"/>
      <c r="F1230"/>
      <c r="G1230"/>
      <c r="H1230"/>
      <c r="I1230"/>
      <c r="J1230"/>
      <c r="K1230"/>
    </row>
    <row r="1231" spans="2:11" ht="15" x14ac:dyDescent="0.25">
      <c r="B1231"/>
      <c r="C1231"/>
      <c r="D1231"/>
      <c r="E1231"/>
      <c r="F1231"/>
      <c r="G1231"/>
      <c r="H1231"/>
      <c r="I1231"/>
      <c r="J1231"/>
      <c r="K1231"/>
    </row>
    <row r="1232" spans="2:11" ht="15" x14ac:dyDescent="0.25">
      <c r="B1232"/>
      <c r="C1232"/>
      <c r="D1232"/>
      <c r="E1232"/>
      <c r="F1232"/>
      <c r="G1232"/>
      <c r="H1232"/>
      <c r="I1232"/>
      <c r="J1232"/>
      <c r="K1232"/>
    </row>
    <row r="1233" spans="2:11" ht="15" x14ac:dyDescent="0.25">
      <c r="B1233"/>
      <c r="C1233"/>
      <c r="D1233"/>
      <c r="E1233"/>
      <c r="F1233"/>
      <c r="G1233"/>
      <c r="H1233"/>
      <c r="I1233"/>
      <c r="J1233"/>
      <c r="K1233"/>
    </row>
    <row r="1234" spans="2:11" ht="15" x14ac:dyDescent="0.25">
      <c r="B1234"/>
      <c r="C1234"/>
      <c r="D1234"/>
      <c r="E1234"/>
      <c r="F1234"/>
      <c r="G1234"/>
      <c r="H1234"/>
      <c r="I1234"/>
      <c r="J1234"/>
      <c r="K1234"/>
    </row>
    <row r="1235" spans="2:11" ht="15" x14ac:dyDescent="0.25">
      <c r="B1235"/>
      <c r="C1235"/>
      <c r="D1235"/>
      <c r="E1235"/>
      <c r="F1235"/>
      <c r="G1235"/>
      <c r="H1235"/>
      <c r="I1235"/>
      <c r="J1235"/>
      <c r="K1235"/>
    </row>
    <row r="1236" spans="2:11" ht="15" x14ac:dyDescent="0.25">
      <c r="B1236"/>
      <c r="C1236"/>
      <c r="D1236"/>
      <c r="E1236"/>
      <c r="F1236"/>
      <c r="G1236"/>
      <c r="H1236"/>
      <c r="I1236"/>
      <c r="J1236"/>
      <c r="K1236"/>
    </row>
    <row r="1237" spans="2:11" ht="15" x14ac:dyDescent="0.25">
      <c r="B1237"/>
      <c r="C1237"/>
      <c r="D1237"/>
      <c r="E1237"/>
      <c r="F1237"/>
      <c r="G1237"/>
      <c r="H1237"/>
      <c r="I1237"/>
      <c r="J1237"/>
      <c r="K1237"/>
    </row>
    <row r="1238" spans="2:11" ht="15" x14ac:dyDescent="0.25">
      <c r="B1238"/>
      <c r="C1238"/>
      <c r="D1238"/>
      <c r="E1238"/>
      <c r="F1238"/>
      <c r="G1238"/>
      <c r="H1238"/>
      <c r="I1238"/>
      <c r="J1238"/>
      <c r="K1238"/>
    </row>
    <row r="1239" spans="2:11" ht="15" x14ac:dyDescent="0.25">
      <c r="B1239"/>
      <c r="C1239"/>
      <c r="D1239"/>
      <c r="E1239"/>
      <c r="F1239"/>
      <c r="G1239"/>
      <c r="H1239"/>
      <c r="I1239"/>
      <c r="J1239"/>
      <c r="K1239"/>
    </row>
    <row r="1240" spans="2:11" ht="15" x14ac:dyDescent="0.25">
      <c r="B1240"/>
      <c r="C1240"/>
      <c r="D1240"/>
      <c r="E1240"/>
      <c r="F1240"/>
      <c r="G1240"/>
      <c r="H1240"/>
      <c r="I1240"/>
      <c r="J1240"/>
      <c r="K1240"/>
    </row>
    <row r="1241" spans="2:11" ht="15" x14ac:dyDescent="0.25">
      <c r="B1241"/>
      <c r="C1241"/>
      <c r="D1241"/>
      <c r="E1241"/>
      <c r="F1241"/>
      <c r="G1241"/>
      <c r="H1241"/>
      <c r="I1241"/>
      <c r="J1241"/>
      <c r="K1241"/>
    </row>
    <row r="1242" spans="2:11" ht="15" x14ac:dyDescent="0.25">
      <c r="B1242"/>
      <c r="C1242"/>
      <c r="D1242"/>
      <c r="E1242"/>
      <c r="F1242"/>
      <c r="G1242"/>
      <c r="H1242"/>
      <c r="I1242"/>
      <c r="J1242"/>
      <c r="K1242"/>
    </row>
    <row r="1243" spans="2:11" ht="15" x14ac:dyDescent="0.25">
      <c r="B1243"/>
      <c r="C1243"/>
      <c r="D1243"/>
      <c r="E1243"/>
      <c r="F1243"/>
      <c r="G1243"/>
      <c r="H1243"/>
      <c r="I1243"/>
      <c r="J1243"/>
      <c r="K1243"/>
    </row>
    <row r="1244" spans="2:11" ht="15" x14ac:dyDescent="0.25">
      <c r="B1244"/>
      <c r="C1244"/>
      <c r="D1244"/>
      <c r="E1244"/>
      <c r="F1244"/>
      <c r="G1244"/>
      <c r="H1244"/>
      <c r="I1244"/>
      <c r="J1244"/>
      <c r="K1244"/>
    </row>
    <row r="1245" spans="2:11" ht="15" x14ac:dyDescent="0.25">
      <c r="B1245"/>
      <c r="C1245"/>
      <c r="D1245"/>
      <c r="E1245"/>
      <c r="F1245"/>
      <c r="G1245"/>
      <c r="H1245"/>
      <c r="I1245"/>
      <c r="J1245"/>
      <c r="K1245"/>
    </row>
    <row r="1246" spans="2:11" ht="15" x14ac:dyDescent="0.25">
      <c r="B1246"/>
      <c r="C1246"/>
      <c r="D1246"/>
      <c r="E1246"/>
      <c r="F1246"/>
      <c r="G1246"/>
      <c r="H1246"/>
      <c r="I1246"/>
      <c r="J1246"/>
      <c r="K1246"/>
    </row>
    <row r="1247" spans="2:11" ht="15" x14ac:dyDescent="0.25">
      <c r="B1247"/>
      <c r="C1247"/>
      <c r="D1247"/>
      <c r="E1247"/>
      <c r="F1247"/>
      <c r="G1247"/>
      <c r="H1247"/>
      <c r="I1247"/>
      <c r="J1247"/>
      <c r="K1247"/>
    </row>
    <row r="1248" spans="2:11" ht="15" x14ac:dyDescent="0.25">
      <c r="B1248"/>
      <c r="C1248"/>
      <c r="D1248"/>
      <c r="E1248"/>
      <c r="F1248"/>
      <c r="G1248"/>
      <c r="H1248"/>
      <c r="I1248"/>
      <c r="J1248"/>
      <c r="K1248"/>
    </row>
    <row r="1249" spans="2:11" ht="15" x14ac:dyDescent="0.25">
      <c r="B1249"/>
      <c r="C1249"/>
      <c r="D1249"/>
      <c r="E1249"/>
      <c r="F1249"/>
      <c r="G1249"/>
      <c r="H1249"/>
      <c r="I1249"/>
      <c r="J1249"/>
      <c r="K1249"/>
    </row>
    <row r="1250" spans="2:11" ht="15" x14ac:dyDescent="0.25">
      <c r="B1250"/>
      <c r="C1250"/>
      <c r="D1250"/>
      <c r="E1250"/>
      <c r="F1250"/>
      <c r="G1250"/>
      <c r="H1250"/>
      <c r="I1250"/>
      <c r="J1250"/>
      <c r="K1250"/>
    </row>
    <row r="1251" spans="2:11" ht="15" x14ac:dyDescent="0.25">
      <c r="B1251"/>
      <c r="C1251"/>
      <c r="D1251"/>
      <c r="E1251"/>
      <c r="F1251"/>
      <c r="G1251"/>
      <c r="H1251"/>
      <c r="I1251"/>
      <c r="J1251"/>
      <c r="K1251"/>
    </row>
    <row r="1252" spans="2:11" ht="15" x14ac:dyDescent="0.25">
      <c r="B1252"/>
      <c r="C1252"/>
      <c r="D1252"/>
      <c r="E1252"/>
      <c r="F1252"/>
      <c r="G1252"/>
      <c r="H1252"/>
      <c r="I1252"/>
      <c r="J1252"/>
      <c r="K1252"/>
    </row>
    <row r="1253" spans="2:11" ht="15" x14ac:dyDescent="0.25">
      <c r="B1253"/>
      <c r="C1253"/>
      <c r="D1253"/>
      <c r="E1253"/>
      <c r="F1253"/>
      <c r="G1253"/>
      <c r="H1253"/>
      <c r="I1253"/>
      <c r="J1253"/>
      <c r="K1253"/>
    </row>
    <row r="1254" spans="2:11" ht="15" x14ac:dyDescent="0.25">
      <c r="B1254"/>
      <c r="C1254"/>
      <c r="D1254"/>
      <c r="E1254"/>
      <c r="F1254"/>
      <c r="G1254"/>
      <c r="H1254"/>
      <c r="I1254"/>
      <c r="J1254"/>
      <c r="K1254"/>
    </row>
    <row r="1255" spans="2:11" ht="15" x14ac:dyDescent="0.25">
      <c r="B1255"/>
      <c r="C1255"/>
      <c r="D1255"/>
      <c r="E1255"/>
      <c r="F1255"/>
      <c r="G1255"/>
      <c r="H1255"/>
      <c r="I1255"/>
      <c r="J1255"/>
      <c r="K1255"/>
    </row>
    <row r="1256" spans="2:11" ht="15" x14ac:dyDescent="0.25">
      <c r="B1256"/>
      <c r="C1256"/>
      <c r="D1256"/>
      <c r="E1256"/>
      <c r="F1256"/>
      <c r="G1256"/>
      <c r="H1256"/>
      <c r="I1256"/>
      <c r="J1256"/>
      <c r="K1256"/>
    </row>
    <row r="1257" spans="2:11" ht="15" x14ac:dyDescent="0.25">
      <c r="B1257"/>
      <c r="C1257"/>
      <c r="D1257"/>
      <c r="E1257"/>
      <c r="F1257"/>
      <c r="G1257"/>
      <c r="H1257"/>
      <c r="I1257"/>
      <c r="J1257"/>
      <c r="K1257"/>
    </row>
    <row r="1258" spans="2:11" ht="15" x14ac:dyDescent="0.25">
      <c r="B1258"/>
      <c r="C1258"/>
      <c r="D1258"/>
      <c r="E1258"/>
      <c r="F1258"/>
      <c r="G1258"/>
      <c r="H1258"/>
      <c r="I1258"/>
      <c r="J1258"/>
      <c r="K1258"/>
    </row>
    <row r="1259" spans="2:11" ht="15" x14ac:dyDescent="0.25">
      <c r="B1259"/>
      <c r="C1259"/>
      <c r="D1259"/>
      <c r="E1259"/>
      <c r="F1259"/>
      <c r="G1259"/>
      <c r="H1259"/>
      <c r="I1259"/>
      <c r="J1259"/>
      <c r="K1259"/>
    </row>
    <row r="1260" spans="2:11" ht="15" x14ac:dyDescent="0.25">
      <c r="B1260"/>
      <c r="C1260"/>
      <c r="D1260"/>
      <c r="E1260"/>
      <c r="F1260"/>
      <c r="G1260"/>
      <c r="H1260"/>
      <c r="I1260"/>
      <c r="J1260"/>
      <c r="K1260"/>
    </row>
    <row r="1261" spans="2:11" ht="15" x14ac:dyDescent="0.25">
      <c r="B1261"/>
      <c r="C1261"/>
      <c r="D1261"/>
      <c r="E1261"/>
      <c r="F1261"/>
      <c r="G1261"/>
      <c r="H1261"/>
      <c r="I1261"/>
      <c r="J1261"/>
      <c r="K1261"/>
    </row>
    <row r="1262" spans="2:11" ht="15" x14ac:dyDescent="0.25">
      <c r="B1262"/>
      <c r="C1262"/>
      <c r="D1262"/>
      <c r="E1262"/>
      <c r="F1262"/>
      <c r="G1262"/>
      <c r="H1262"/>
      <c r="I1262"/>
      <c r="J1262"/>
      <c r="K1262"/>
    </row>
    <row r="1263" spans="2:11" ht="15" x14ac:dyDescent="0.25">
      <c r="B1263"/>
      <c r="C1263"/>
      <c r="D1263"/>
      <c r="E1263"/>
      <c r="F1263"/>
      <c r="G1263"/>
      <c r="H1263"/>
      <c r="I1263"/>
      <c r="J1263"/>
      <c r="K1263"/>
    </row>
    <row r="1264" spans="2:11" ht="15" x14ac:dyDescent="0.25">
      <c r="B1264"/>
      <c r="C1264"/>
      <c r="D1264"/>
      <c r="E1264"/>
      <c r="F1264"/>
      <c r="G1264"/>
      <c r="H1264"/>
      <c r="I1264"/>
      <c r="J1264"/>
      <c r="K1264"/>
    </row>
    <row r="1265" spans="2:11" ht="15" x14ac:dyDescent="0.25">
      <c r="B1265"/>
      <c r="C1265"/>
      <c r="D1265"/>
      <c r="E1265"/>
      <c r="F1265"/>
      <c r="G1265"/>
      <c r="H1265"/>
      <c r="I1265"/>
      <c r="J1265"/>
      <c r="K1265"/>
    </row>
    <row r="1266" spans="2:11" ht="15" x14ac:dyDescent="0.25">
      <c r="B1266"/>
      <c r="C1266"/>
      <c r="D1266"/>
      <c r="E1266"/>
      <c r="F1266"/>
      <c r="G1266"/>
      <c r="H1266"/>
      <c r="I1266"/>
      <c r="J1266"/>
      <c r="K1266"/>
    </row>
    <row r="1267" spans="2:11" ht="15" x14ac:dyDescent="0.25">
      <c r="B1267"/>
      <c r="C1267"/>
      <c r="D1267"/>
      <c r="E1267"/>
      <c r="F1267"/>
      <c r="G1267"/>
      <c r="H1267"/>
      <c r="I1267"/>
      <c r="J1267"/>
      <c r="K1267"/>
    </row>
    <row r="1268" spans="2:11" ht="15" x14ac:dyDescent="0.25">
      <c r="B1268"/>
      <c r="C1268"/>
      <c r="D1268"/>
      <c r="E1268"/>
      <c r="F1268"/>
      <c r="G1268"/>
      <c r="H1268"/>
      <c r="I1268"/>
      <c r="J1268"/>
      <c r="K1268"/>
    </row>
    <row r="1269" spans="2:11" ht="15" x14ac:dyDescent="0.25">
      <c r="B1269"/>
      <c r="C1269"/>
      <c r="D1269"/>
      <c r="E1269"/>
      <c r="F1269"/>
      <c r="G1269"/>
      <c r="H1269"/>
      <c r="I1269"/>
      <c r="J1269"/>
      <c r="K1269"/>
    </row>
    <row r="1270" spans="2:11" ht="15" x14ac:dyDescent="0.25">
      <c r="B1270"/>
      <c r="C1270"/>
      <c r="D1270"/>
      <c r="E1270"/>
      <c r="F1270"/>
      <c r="G1270"/>
      <c r="H1270"/>
      <c r="I1270"/>
      <c r="J1270"/>
      <c r="K1270"/>
    </row>
    <row r="1271" spans="2:11" ht="15" x14ac:dyDescent="0.25">
      <c r="B1271"/>
      <c r="C1271"/>
      <c r="D1271"/>
      <c r="E1271"/>
      <c r="F1271"/>
      <c r="G1271"/>
      <c r="H1271"/>
      <c r="I1271"/>
      <c r="J1271"/>
      <c r="K1271"/>
    </row>
    <row r="1272" spans="2:11" ht="15" x14ac:dyDescent="0.25">
      <c r="B1272"/>
      <c r="C1272"/>
      <c r="D1272"/>
      <c r="E1272"/>
      <c r="F1272"/>
      <c r="G1272"/>
      <c r="H1272"/>
      <c r="I1272"/>
      <c r="J1272"/>
      <c r="K1272"/>
    </row>
    <row r="1273" spans="2:11" ht="15" x14ac:dyDescent="0.25">
      <c r="B1273"/>
      <c r="C1273"/>
      <c r="D1273"/>
      <c r="E1273"/>
      <c r="F1273"/>
      <c r="G1273"/>
      <c r="H1273"/>
      <c r="I1273"/>
      <c r="J1273"/>
      <c r="K1273"/>
    </row>
    <row r="1274" spans="2:11" ht="15" x14ac:dyDescent="0.25">
      <c r="B1274"/>
      <c r="C1274"/>
      <c r="D1274"/>
      <c r="E1274"/>
      <c r="F1274"/>
      <c r="G1274"/>
      <c r="H1274"/>
      <c r="I1274"/>
      <c r="J1274"/>
      <c r="K1274"/>
    </row>
    <row r="1275" spans="2:11" ht="15" x14ac:dyDescent="0.25">
      <c r="B1275"/>
      <c r="C1275"/>
      <c r="D1275"/>
      <c r="E1275"/>
      <c r="F1275"/>
      <c r="G1275"/>
      <c r="H1275"/>
      <c r="I1275"/>
      <c r="J1275"/>
      <c r="K1275"/>
    </row>
    <row r="1276" spans="2:11" ht="15" x14ac:dyDescent="0.25">
      <c r="B1276"/>
      <c r="C1276"/>
      <c r="D1276"/>
      <c r="E1276"/>
      <c r="F1276"/>
      <c r="G1276"/>
      <c r="H1276"/>
      <c r="I1276"/>
      <c r="J1276"/>
      <c r="K1276"/>
    </row>
    <row r="1277" spans="2:11" ht="15" x14ac:dyDescent="0.25">
      <c r="B1277"/>
      <c r="C1277"/>
      <c r="D1277"/>
      <c r="E1277"/>
      <c r="F1277"/>
      <c r="G1277"/>
      <c r="H1277"/>
      <c r="I1277"/>
      <c r="J1277"/>
      <c r="K1277"/>
    </row>
    <row r="1278" spans="2:11" ht="15" x14ac:dyDescent="0.25">
      <c r="B1278"/>
      <c r="C1278"/>
      <c r="D1278"/>
      <c r="E1278"/>
      <c r="F1278"/>
      <c r="G1278"/>
      <c r="H1278"/>
      <c r="I1278"/>
      <c r="J1278"/>
      <c r="K1278"/>
    </row>
    <row r="1279" spans="2:11" ht="15" x14ac:dyDescent="0.25">
      <c r="B1279"/>
      <c r="C1279"/>
      <c r="D1279"/>
      <c r="E1279"/>
      <c r="F1279"/>
      <c r="G1279"/>
      <c r="H1279"/>
      <c r="I1279"/>
      <c r="J1279"/>
      <c r="K1279"/>
    </row>
    <row r="1280" spans="2:11" ht="15" x14ac:dyDescent="0.25">
      <c r="B1280"/>
      <c r="C1280"/>
      <c r="D1280"/>
      <c r="E1280"/>
      <c r="F1280"/>
      <c r="G1280"/>
      <c r="H1280"/>
      <c r="I1280"/>
      <c r="J1280"/>
      <c r="K1280"/>
    </row>
    <row r="1281" spans="2:11" ht="15" x14ac:dyDescent="0.25">
      <c r="B1281"/>
      <c r="C1281"/>
      <c r="D1281"/>
      <c r="E1281"/>
      <c r="F1281"/>
      <c r="G1281"/>
      <c r="H1281"/>
      <c r="I1281"/>
      <c r="J1281"/>
      <c r="K1281"/>
    </row>
    <row r="1282" spans="2:11" ht="15" x14ac:dyDescent="0.25">
      <c r="B1282"/>
      <c r="C1282"/>
      <c r="D1282"/>
      <c r="E1282"/>
      <c r="F1282"/>
      <c r="G1282"/>
      <c r="H1282"/>
      <c r="I1282"/>
      <c r="J1282"/>
      <c r="K1282"/>
    </row>
    <row r="1283" spans="2:11" ht="15" x14ac:dyDescent="0.25">
      <c r="B1283"/>
      <c r="C1283"/>
      <c r="D1283"/>
      <c r="E1283"/>
      <c r="F1283"/>
      <c r="G1283"/>
      <c r="H1283"/>
      <c r="I1283"/>
      <c r="J1283"/>
      <c r="K1283"/>
    </row>
    <row r="1284" spans="2:11" ht="15" x14ac:dyDescent="0.25">
      <c r="B1284"/>
      <c r="C1284"/>
      <c r="D1284"/>
      <c r="E1284"/>
      <c r="F1284"/>
      <c r="G1284"/>
      <c r="H1284"/>
      <c r="I1284"/>
      <c r="J1284"/>
      <c r="K1284"/>
    </row>
    <row r="1285" spans="2:11" ht="15" x14ac:dyDescent="0.25">
      <c r="B1285"/>
      <c r="C1285"/>
      <c r="D1285"/>
      <c r="E1285"/>
      <c r="F1285"/>
      <c r="G1285"/>
      <c r="H1285"/>
      <c r="I1285"/>
      <c r="J1285"/>
      <c r="K1285"/>
    </row>
    <row r="1286" spans="2:11" ht="15" x14ac:dyDescent="0.25">
      <c r="B1286"/>
      <c r="C1286"/>
      <c r="D1286"/>
      <c r="E1286"/>
      <c r="F1286"/>
      <c r="G1286"/>
      <c r="H1286"/>
      <c r="I1286"/>
      <c r="J1286"/>
      <c r="K1286"/>
    </row>
    <row r="1287" spans="2:11" ht="15" x14ac:dyDescent="0.25">
      <c r="B1287"/>
      <c r="C1287"/>
      <c r="D1287"/>
      <c r="E1287"/>
      <c r="F1287"/>
      <c r="G1287"/>
      <c r="H1287"/>
      <c r="I1287"/>
      <c r="J1287"/>
      <c r="K1287"/>
    </row>
    <row r="1288" spans="2:11" ht="15" x14ac:dyDescent="0.25">
      <c r="B1288"/>
      <c r="C1288"/>
      <c r="D1288"/>
      <c r="E1288"/>
      <c r="F1288"/>
      <c r="G1288"/>
      <c r="H1288"/>
      <c r="I1288"/>
      <c r="J1288"/>
      <c r="K1288"/>
    </row>
    <row r="1289" spans="2:11" ht="15" x14ac:dyDescent="0.25">
      <c r="B1289"/>
      <c r="C1289"/>
      <c r="D1289"/>
      <c r="E1289"/>
      <c r="F1289"/>
      <c r="G1289"/>
      <c r="H1289"/>
      <c r="I1289"/>
      <c r="J1289"/>
      <c r="K1289"/>
    </row>
    <row r="1290" spans="2:11" ht="15" x14ac:dyDescent="0.25">
      <c r="B1290"/>
      <c r="C1290"/>
      <c r="D1290"/>
      <c r="E1290"/>
      <c r="F1290"/>
      <c r="G1290"/>
      <c r="H1290"/>
      <c r="I1290"/>
      <c r="J1290"/>
      <c r="K1290"/>
    </row>
    <row r="1291" spans="2:11" ht="15" x14ac:dyDescent="0.25">
      <c r="B1291"/>
      <c r="C1291"/>
      <c r="D1291"/>
      <c r="E1291"/>
      <c r="F1291"/>
      <c r="G1291"/>
      <c r="H1291"/>
      <c r="I1291"/>
      <c r="J1291"/>
      <c r="K1291"/>
    </row>
    <row r="1292" spans="2:11" ht="15" x14ac:dyDescent="0.25">
      <c r="B1292"/>
      <c r="C1292"/>
      <c r="D1292"/>
      <c r="E1292"/>
      <c r="F1292"/>
      <c r="G1292"/>
      <c r="H1292"/>
      <c r="I1292"/>
      <c r="J1292"/>
      <c r="K1292"/>
    </row>
    <row r="1293" spans="2:11" ht="15" x14ac:dyDescent="0.25">
      <c r="B1293"/>
      <c r="C1293"/>
      <c r="D1293"/>
      <c r="E1293"/>
      <c r="F1293"/>
      <c r="G1293"/>
      <c r="H1293"/>
      <c r="I1293"/>
      <c r="J1293"/>
      <c r="K1293"/>
    </row>
    <row r="1294" spans="2:11" ht="15" x14ac:dyDescent="0.25">
      <c r="B1294"/>
      <c r="C1294"/>
      <c r="D1294"/>
      <c r="E1294"/>
      <c r="F1294"/>
      <c r="G1294"/>
      <c r="H1294"/>
      <c r="I1294"/>
      <c r="J1294"/>
      <c r="K1294"/>
    </row>
    <row r="1295" spans="2:11" ht="15" x14ac:dyDescent="0.25">
      <c r="B1295"/>
      <c r="C1295"/>
      <c r="D1295"/>
      <c r="E1295"/>
      <c r="F1295"/>
      <c r="G1295"/>
      <c r="H1295"/>
      <c r="I1295"/>
      <c r="J1295"/>
      <c r="K1295"/>
    </row>
    <row r="1296" spans="2:11" ht="15" x14ac:dyDescent="0.25">
      <c r="B1296"/>
      <c r="C1296"/>
      <c r="D1296"/>
      <c r="E1296"/>
      <c r="F1296"/>
      <c r="G1296"/>
      <c r="H1296"/>
      <c r="I1296"/>
      <c r="J1296"/>
      <c r="K1296"/>
    </row>
    <row r="1297" spans="2:11" ht="15" x14ac:dyDescent="0.25">
      <c r="B1297"/>
      <c r="C1297"/>
      <c r="D1297"/>
      <c r="E1297"/>
      <c r="F1297"/>
      <c r="G1297"/>
      <c r="H1297"/>
      <c r="I1297"/>
      <c r="J1297"/>
      <c r="K1297"/>
    </row>
    <row r="1298" spans="2:11" ht="15" x14ac:dyDescent="0.25">
      <c r="B1298"/>
      <c r="C1298"/>
      <c r="D1298"/>
      <c r="E1298"/>
      <c r="F1298"/>
      <c r="G1298"/>
      <c r="H1298"/>
      <c r="I1298"/>
      <c r="J1298"/>
      <c r="K1298"/>
    </row>
    <row r="1299" spans="2:11" ht="15" x14ac:dyDescent="0.25">
      <c r="B1299"/>
      <c r="C1299"/>
      <c r="D1299"/>
      <c r="E1299"/>
      <c r="F1299"/>
      <c r="G1299"/>
      <c r="H1299"/>
      <c r="I1299"/>
      <c r="J1299"/>
      <c r="K1299"/>
    </row>
    <row r="1300" spans="2:11" ht="15" x14ac:dyDescent="0.25">
      <c r="B1300"/>
      <c r="C1300"/>
      <c r="D1300"/>
      <c r="E1300"/>
      <c r="F1300"/>
      <c r="G1300"/>
      <c r="H1300"/>
      <c r="I1300"/>
      <c r="J1300"/>
      <c r="K1300"/>
    </row>
    <row r="1301" spans="2:11" ht="15" x14ac:dyDescent="0.25">
      <c r="B1301"/>
      <c r="C1301"/>
      <c r="D1301"/>
      <c r="E1301"/>
      <c r="F1301"/>
      <c r="G1301"/>
      <c r="H1301"/>
      <c r="I1301"/>
      <c r="J1301"/>
      <c r="K1301"/>
    </row>
    <row r="1302" spans="2:11" ht="15" x14ac:dyDescent="0.25">
      <c r="B1302"/>
      <c r="C1302"/>
      <c r="D1302"/>
      <c r="E1302"/>
      <c r="F1302"/>
      <c r="G1302"/>
      <c r="H1302"/>
      <c r="I1302"/>
      <c r="J1302"/>
      <c r="K1302"/>
    </row>
    <row r="1303" spans="2:11" ht="15" x14ac:dyDescent="0.25">
      <c r="B1303"/>
      <c r="C1303"/>
      <c r="D1303"/>
      <c r="E1303"/>
      <c r="F1303"/>
      <c r="G1303"/>
      <c r="H1303"/>
      <c r="I1303"/>
      <c r="J1303"/>
      <c r="K1303"/>
    </row>
    <row r="1304" spans="2:11" ht="15" x14ac:dyDescent="0.25">
      <c r="B1304"/>
      <c r="C1304"/>
      <c r="D1304"/>
      <c r="E1304"/>
      <c r="F1304"/>
      <c r="G1304"/>
      <c r="H1304"/>
      <c r="I1304"/>
      <c r="J1304"/>
      <c r="K1304"/>
    </row>
    <row r="1305" spans="2:11" ht="15" x14ac:dyDescent="0.25">
      <c r="B1305"/>
      <c r="C1305"/>
      <c r="D1305"/>
      <c r="E1305"/>
      <c r="F1305"/>
      <c r="G1305"/>
      <c r="H1305"/>
      <c r="I1305"/>
      <c r="J1305"/>
      <c r="K1305"/>
    </row>
    <row r="1306" spans="2:11" ht="15" x14ac:dyDescent="0.25">
      <c r="B1306"/>
      <c r="C1306"/>
      <c r="D1306"/>
      <c r="E1306"/>
      <c r="F1306"/>
      <c r="G1306"/>
      <c r="H1306"/>
      <c r="I1306"/>
      <c r="J1306"/>
      <c r="K1306"/>
    </row>
    <row r="1307" spans="2:11" ht="15" x14ac:dyDescent="0.25">
      <c r="B1307"/>
      <c r="C1307"/>
      <c r="D1307"/>
      <c r="E1307"/>
      <c r="F1307"/>
      <c r="G1307"/>
      <c r="H1307"/>
      <c r="I1307"/>
      <c r="J1307"/>
      <c r="K1307"/>
    </row>
    <row r="1308" spans="2:11" ht="15" x14ac:dyDescent="0.25">
      <c r="B1308"/>
      <c r="C1308"/>
      <c r="D1308"/>
      <c r="E1308"/>
      <c r="F1308"/>
      <c r="G1308"/>
      <c r="H1308"/>
      <c r="I1308"/>
      <c r="J1308"/>
      <c r="K1308"/>
    </row>
    <row r="1309" spans="2:11" ht="15" x14ac:dyDescent="0.25">
      <c r="B1309"/>
      <c r="C1309"/>
      <c r="D1309"/>
      <c r="E1309"/>
      <c r="F1309"/>
      <c r="G1309"/>
      <c r="H1309"/>
      <c r="I1309"/>
      <c r="J1309"/>
      <c r="K1309"/>
    </row>
    <row r="1310" spans="2:11" ht="15" x14ac:dyDescent="0.25">
      <c r="B1310"/>
      <c r="C1310"/>
      <c r="D1310"/>
      <c r="E1310"/>
      <c r="F1310"/>
      <c r="G1310"/>
      <c r="H1310"/>
      <c r="I1310"/>
      <c r="J1310"/>
      <c r="K1310"/>
    </row>
    <row r="1311" spans="2:11" ht="15" x14ac:dyDescent="0.25">
      <c r="B1311"/>
      <c r="C1311"/>
      <c r="D1311"/>
      <c r="E1311"/>
      <c r="F1311"/>
      <c r="G1311"/>
      <c r="H1311"/>
      <c r="I1311"/>
      <c r="J1311"/>
      <c r="K1311"/>
    </row>
    <row r="1312" spans="2:11" ht="15" x14ac:dyDescent="0.25">
      <c r="B1312"/>
      <c r="C1312"/>
      <c r="D1312"/>
      <c r="E1312"/>
      <c r="F1312"/>
      <c r="G1312"/>
      <c r="H1312"/>
      <c r="I1312"/>
      <c r="J1312"/>
      <c r="K1312"/>
    </row>
    <row r="1313" spans="2:11" ht="15" x14ac:dyDescent="0.25">
      <c r="B1313"/>
      <c r="C1313"/>
      <c r="D1313"/>
      <c r="E1313"/>
      <c r="F1313"/>
      <c r="G1313"/>
      <c r="H1313"/>
      <c r="I1313"/>
      <c r="J1313"/>
      <c r="K1313"/>
    </row>
    <row r="1314" spans="2:11" ht="15" x14ac:dyDescent="0.25">
      <c r="B1314"/>
      <c r="C1314"/>
      <c r="D1314"/>
      <c r="E1314"/>
      <c r="F1314"/>
      <c r="G1314"/>
      <c r="H1314"/>
      <c r="I1314"/>
      <c r="J1314"/>
      <c r="K1314"/>
    </row>
    <row r="1315" spans="2:11" ht="15" x14ac:dyDescent="0.25">
      <c r="B1315"/>
      <c r="C1315"/>
      <c r="D1315"/>
      <c r="E1315"/>
      <c r="F1315"/>
      <c r="G1315"/>
      <c r="H1315"/>
      <c r="I1315"/>
      <c r="J1315"/>
      <c r="K1315"/>
    </row>
    <row r="1316" spans="2:11" ht="15" x14ac:dyDescent="0.25">
      <c r="B1316"/>
      <c r="C1316"/>
      <c r="D1316"/>
      <c r="E1316"/>
      <c r="F1316"/>
      <c r="G1316"/>
      <c r="H1316"/>
      <c r="I1316"/>
      <c r="J1316"/>
      <c r="K1316"/>
    </row>
    <row r="1317" spans="2:11" ht="15" x14ac:dyDescent="0.25">
      <c r="B1317"/>
      <c r="C1317"/>
      <c r="D1317"/>
      <c r="E1317"/>
      <c r="F1317"/>
      <c r="G1317"/>
      <c r="H1317"/>
      <c r="I1317"/>
      <c r="J1317"/>
      <c r="K1317"/>
    </row>
    <row r="1318" spans="2:11" ht="15" x14ac:dyDescent="0.25">
      <c r="B1318"/>
      <c r="C1318"/>
      <c r="D1318"/>
      <c r="E1318"/>
      <c r="F1318"/>
      <c r="G1318"/>
      <c r="H1318"/>
      <c r="I1318"/>
      <c r="J1318"/>
      <c r="K1318"/>
    </row>
    <row r="1319" spans="2:11" ht="15" x14ac:dyDescent="0.25">
      <c r="B1319"/>
      <c r="C1319"/>
      <c r="D1319"/>
      <c r="E1319"/>
      <c r="F1319"/>
      <c r="G1319"/>
      <c r="H1319"/>
      <c r="I1319"/>
      <c r="J1319"/>
      <c r="K1319"/>
    </row>
    <row r="1320" spans="2:11" ht="15" x14ac:dyDescent="0.25">
      <c r="B1320"/>
      <c r="C1320"/>
      <c r="D1320"/>
      <c r="E1320"/>
      <c r="F1320"/>
      <c r="G1320"/>
      <c r="H1320"/>
      <c r="I1320"/>
      <c r="J1320"/>
      <c r="K1320"/>
    </row>
    <row r="1321" spans="2:11" ht="15" x14ac:dyDescent="0.25">
      <c r="B1321"/>
      <c r="C1321"/>
      <c r="D1321"/>
      <c r="E1321"/>
      <c r="F1321"/>
      <c r="G1321"/>
      <c r="H1321"/>
      <c r="I1321"/>
      <c r="J1321"/>
      <c r="K1321"/>
    </row>
    <row r="1322" spans="2:11" ht="15" x14ac:dyDescent="0.25">
      <c r="B1322"/>
      <c r="C1322"/>
      <c r="D1322"/>
      <c r="E1322"/>
      <c r="F1322"/>
      <c r="G1322"/>
      <c r="H1322"/>
      <c r="I1322"/>
      <c r="J1322"/>
      <c r="K1322"/>
    </row>
    <row r="1323" spans="2:11" ht="15" x14ac:dyDescent="0.25">
      <c r="B1323"/>
      <c r="C1323"/>
      <c r="D1323"/>
      <c r="E1323"/>
      <c r="F1323"/>
      <c r="G1323"/>
      <c r="H1323"/>
      <c r="I1323"/>
      <c r="J1323"/>
      <c r="K1323"/>
    </row>
    <row r="1324" spans="2:11" ht="15" x14ac:dyDescent="0.25">
      <c r="B1324"/>
      <c r="C1324"/>
      <c r="D1324"/>
      <c r="E1324"/>
      <c r="F1324"/>
      <c r="G1324"/>
      <c r="H1324"/>
      <c r="I1324"/>
      <c r="J1324"/>
      <c r="K1324"/>
    </row>
    <row r="1325" spans="2:11" ht="15" x14ac:dyDescent="0.25">
      <c r="B1325"/>
      <c r="C1325"/>
      <c r="D1325"/>
      <c r="E1325"/>
      <c r="F1325"/>
      <c r="G1325"/>
      <c r="H1325"/>
      <c r="I1325"/>
      <c r="J1325"/>
      <c r="K1325"/>
    </row>
    <row r="1326" spans="2:11" ht="15" x14ac:dyDescent="0.25">
      <c r="B1326"/>
      <c r="C1326"/>
      <c r="D1326"/>
      <c r="E1326"/>
      <c r="F1326"/>
      <c r="G1326"/>
      <c r="H1326"/>
      <c r="I1326"/>
      <c r="J1326"/>
      <c r="K1326"/>
    </row>
    <row r="1327" spans="2:11" ht="15" x14ac:dyDescent="0.25">
      <c r="B1327"/>
      <c r="C1327"/>
      <c r="D1327"/>
      <c r="E1327"/>
      <c r="F1327"/>
      <c r="G1327"/>
      <c r="H1327"/>
      <c r="I1327"/>
      <c r="J1327"/>
      <c r="K1327"/>
    </row>
    <row r="1328" spans="2:11" ht="15" x14ac:dyDescent="0.25">
      <c r="B1328"/>
      <c r="C1328"/>
      <c r="D1328"/>
      <c r="E1328"/>
      <c r="F1328"/>
      <c r="G1328"/>
      <c r="H1328"/>
      <c r="I1328"/>
      <c r="J1328"/>
      <c r="K1328"/>
    </row>
    <row r="1329" spans="2:11" ht="15" x14ac:dyDescent="0.25">
      <c r="B1329"/>
      <c r="C1329"/>
      <c r="D1329"/>
      <c r="E1329"/>
      <c r="F1329"/>
      <c r="G1329"/>
      <c r="H1329"/>
      <c r="I1329"/>
      <c r="J1329"/>
      <c r="K1329"/>
    </row>
    <row r="1330" spans="2:11" ht="15" x14ac:dyDescent="0.25">
      <c r="B1330"/>
      <c r="C1330"/>
      <c r="D1330"/>
      <c r="E1330"/>
      <c r="F1330"/>
      <c r="G1330"/>
      <c r="H1330"/>
      <c r="I1330"/>
      <c r="J1330"/>
      <c r="K1330"/>
    </row>
    <row r="1331" spans="2:11" ht="15" x14ac:dyDescent="0.25">
      <c r="B1331"/>
      <c r="C1331"/>
      <c r="D1331"/>
      <c r="E1331"/>
      <c r="F1331"/>
      <c r="G1331"/>
      <c r="H1331"/>
      <c r="I1331"/>
      <c r="J1331"/>
      <c r="K1331"/>
    </row>
    <row r="1332" spans="2:11" ht="15" x14ac:dyDescent="0.25">
      <c r="B1332"/>
      <c r="C1332"/>
      <c r="D1332"/>
      <c r="E1332"/>
      <c r="F1332"/>
      <c r="G1332"/>
      <c r="H1332"/>
      <c r="I1332"/>
      <c r="J1332"/>
      <c r="K1332"/>
    </row>
    <row r="1333" spans="2:11" ht="15" x14ac:dyDescent="0.25">
      <c r="B1333"/>
      <c r="C1333"/>
      <c r="D1333"/>
      <c r="E1333"/>
      <c r="F1333"/>
      <c r="G1333"/>
      <c r="H1333"/>
      <c r="I1333"/>
      <c r="J1333"/>
      <c r="K1333"/>
    </row>
    <row r="1334" spans="2:11" ht="15" x14ac:dyDescent="0.25">
      <c r="B1334"/>
      <c r="C1334"/>
      <c r="D1334"/>
      <c r="E1334"/>
      <c r="F1334"/>
      <c r="G1334"/>
      <c r="H1334"/>
      <c r="I1334"/>
      <c r="J1334"/>
      <c r="K1334"/>
    </row>
    <row r="1335" spans="2:11" ht="15" x14ac:dyDescent="0.25">
      <c r="B1335"/>
      <c r="C1335"/>
      <c r="D1335"/>
      <c r="E1335"/>
      <c r="F1335"/>
      <c r="G1335"/>
      <c r="H1335"/>
      <c r="I1335"/>
      <c r="J1335"/>
      <c r="K1335"/>
    </row>
    <row r="1336" spans="2:11" ht="15" x14ac:dyDescent="0.25">
      <c r="B1336"/>
      <c r="C1336"/>
      <c r="D1336"/>
      <c r="E1336"/>
      <c r="F1336"/>
      <c r="G1336"/>
      <c r="H1336"/>
      <c r="I1336"/>
      <c r="J1336"/>
      <c r="K1336"/>
    </row>
    <row r="1337" spans="2:11" ht="15" x14ac:dyDescent="0.25">
      <c r="B1337"/>
      <c r="C1337"/>
      <c r="D1337"/>
      <c r="E1337"/>
      <c r="F1337"/>
      <c r="G1337"/>
      <c r="H1337"/>
      <c r="I1337"/>
      <c r="J1337"/>
      <c r="K1337"/>
    </row>
    <row r="1338" spans="2:11" ht="15" x14ac:dyDescent="0.25">
      <c r="B1338"/>
      <c r="C1338"/>
      <c r="D1338"/>
      <c r="E1338"/>
      <c r="F1338"/>
      <c r="G1338"/>
      <c r="H1338"/>
      <c r="I1338"/>
      <c r="J1338"/>
      <c r="K1338"/>
    </row>
    <row r="1339" spans="2:11" ht="15" x14ac:dyDescent="0.25">
      <c r="B1339"/>
      <c r="C1339"/>
      <c r="D1339"/>
      <c r="E1339"/>
      <c r="F1339"/>
      <c r="G1339"/>
      <c r="H1339"/>
      <c r="I1339"/>
      <c r="J1339"/>
      <c r="K1339"/>
    </row>
    <row r="1340" spans="2:11" ht="15" x14ac:dyDescent="0.25">
      <c r="B1340"/>
      <c r="C1340"/>
      <c r="D1340"/>
      <c r="E1340"/>
      <c r="F1340"/>
      <c r="G1340"/>
      <c r="H1340"/>
      <c r="I1340"/>
      <c r="J1340"/>
      <c r="K1340"/>
    </row>
    <row r="1341" spans="2:11" ht="15" x14ac:dyDescent="0.25">
      <c r="B1341"/>
      <c r="C1341"/>
      <c r="D1341"/>
      <c r="E1341"/>
      <c r="F1341"/>
      <c r="G1341"/>
      <c r="H1341"/>
      <c r="I1341"/>
      <c r="J1341"/>
      <c r="K1341"/>
    </row>
    <row r="1342" spans="2:11" ht="15" x14ac:dyDescent="0.25">
      <c r="B1342"/>
      <c r="C1342"/>
      <c r="D1342"/>
      <c r="E1342"/>
      <c r="F1342"/>
      <c r="G1342"/>
      <c r="H1342"/>
      <c r="I1342"/>
      <c r="J1342"/>
      <c r="K1342"/>
    </row>
    <row r="1343" spans="2:11" ht="15" x14ac:dyDescent="0.25">
      <c r="B1343"/>
      <c r="C1343"/>
      <c r="D1343"/>
      <c r="E1343"/>
      <c r="F1343"/>
      <c r="G1343"/>
      <c r="H1343"/>
      <c r="I1343"/>
      <c r="J1343"/>
      <c r="K1343"/>
    </row>
    <row r="1344" spans="2:11" ht="15" x14ac:dyDescent="0.25">
      <c r="B1344"/>
      <c r="C1344"/>
      <c r="D1344"/>
      <c r="E1344"/>
      <c r="F1344"/>
      <c r="G1344"/>
      <c r="H1344"/>
      <c r="I1344"/>
      <c r="J1344"/>
      <c r="K1344"/>
    </row>
    <row r="1345" spans="2:11" ht="15" x14ac:dyDescent="0.25">
      <c r="B1345"/>
      <c r="C1345"/>
      <c r="D1345"/>
      <c r="E1345"/>
      <c r="F1345"/>
      <c r="G1345"/>
      <c r="H1345"/>
      <c r="I1345"/>
      <c r="J1345"/>
      <c r="K1345"/>
    </row>
    <row r="1346" spans="2:11" ht="15" x14ac:dyDescent="0.25">
      <c r="B1346"/>
      <c r="C1346"/>
      <c r="D1346"/>
      <c r="E1346"/>
      <c r="F1346"/>
      <c r="G1346"/>
      <c r="H1346"/>
      <c r="I1346"/>
      <c r="J1346"/>
      <c r="K1346"/>
    </row>
    <row r="1347" spans="2:11" ht="15" x14ac:dyDescent="0.25">
      <c r="B1347"/>
      <c r="C1347"/>
      <c r="D1347"/>
      <c r="E1347"/>
      <c r="F1347"/>
      <c r="G1347"/>
      <c r="H1347"/>
      <c r="I1347"/>
      <c r="J1347"/>
      <c r="K1347"/>
    </row>
    <row r="1348" spans="2:11" ht="15" x14ac:dyDescent="0.25">
      <c r="B1348"/>
      <c r="C1348"/>
      <c r="D1348"/>
      <c r="E1348"/>
      <c r="F1348"/>
      <c r="G1348"/>
      <c r="H1348"/>
      <c r="I1348"/>
      <c r="J1348"/>
      <c r="K1348"/>
    </row>
    <row r="1349" spans="2:11" ht="15" x14ac:dyDescent="0.25">
      <c r="B1349"/>
      <c r="C1349"/>
      <c r="D1349"/>
      <c r="E1349"/>
      <c r="F1349"/>
      <c r="G1349"/>
      <c r="H1349"/>
      <c r="I1349"/>
      <c r="J1349"/>
      <c r="K1349"/>
    </row>
    <row r="1350" spans="2:11" ht="15" x14ac:dyDescent="0.25">
      <c r="B1350"/>
      <c r="C1350"/>
      <c r="D1350"/>
      <c r="E1350"/>
      <c r="F1350"/>
      <c r="G1350"/>
      <c r="H1350"/>
      <c r="I1350"/>
      <c r="J1350"/>
      <c r="K1350"/>
    </row>
    <row r="1351" spans="2:11" ht="15" x14ac:dyDescent="0.25">
      <c r="B1351"/>
      <c r="C1351"/>
      <c r="D1351"/>
      <c r="E1351"/>
      <c r="F1351"/>
      <c r="G1351"/>
      <c r="H1351"/>
      <c r="I1351"/>
      <c r="J1351"/>
      <c r="K1351"/>
    </row>
    <row r="1352" spans="2:11" ht="15" x14ac:dyDescent="0.25">
      <c r="B1352"/>
      <c r="C1352"/>
      <c r="D1352"/>
      <c r="E1352"/>
      <c r="F1352"/>
      <c r="G1352"/>
      <c r="H1352"/>
      <c r="I1352"/>
      <c r="J1352"/>
      <c r="K1352"/>
    </row>
    <row r="1353" spans="2:11" ht="15" x14ac:dyDescent="0.25">
      <c r="B1353"/>
      <c r="C1353"/>
      <c r="D1353"/>
      <c r="E1353"/>
      <c r="F1353"/>
      <c r="G1353"/>
      <c r="H1353"/>
      <c r="I1353"/>
      <c r="J1353"/>
      <c r="K1353"/>
    </row>
    <row r="1354" spans="2:11" ht="15" x14ac:dyDescent="0.25">
      <c r="B1354"/>
      <c r="C1354"/>
      <c r="D1354"/>
      <c r="E1354"/>
      <c r="F1354"/>
      <c r="G1354"/>
      <c r="H1354"/>
      <c r="I1354"/>
      <c r="J1354"/>
      <c r="K1354"/>
    </row>
    <row r="1355" spans="2:11" ht="15" x14ac:dyDescent="0.25">
      <c r="B1355"/>
      <c r="C1355"/>
      <c r="D1355"/>
      <c r="E1355"/>
      <c r="F1355"/>
      <c r="G1355"/>
      <c r="H1355"/>
      <c r="I1355"/>
      <c r="J1355"/>
      <c r="K1355"/>
    </row>
    <row r="1356" spans="2:11" ht="15" x14ac:dyDescent="0.25">
      <c r="B1356"/>
      <c r="C1356"/>
      <c r="D1356"/>
      <c r="E1356"/>
      <c r="F1356"/>
      <c r="G1356"/>
      <c r="H1356"/>
      <c r="I1356"/>
      <c r="J1356"/>
      <c r="K1356"/>
    </row>
    <row r="1357" spans="2:11" ht="15" x14ac:dyDescent="0.25">
      <c r="B1357"/>
      <c r="C1357"/>
      <c r="D1357"/>
      <c r="E1357"/>
      <c r="F1357"/>
      <c r="G1357"/>
      <c r="H1357"/>
      <c r="I1357"/>
      <c r="J1357"/>
      <c r="K1357"/>
    </row>
    <row r="1358" spans="2:11" ht="15" x14ac:dyDescent="0.25">
      <c r="B1358"/>
      <c r="C1358"/>
      <c r="D1358"/>
      <c r="E1358"/>
      <c r="F1358"/>
      <c r="G1358"/>
      <c r="H1358"/>
      <c r="I1358"/>
      <c r="J1358"/>
      <c r="K1358"/>
    </row>
    <row r="1359" spans="2:11" ht="15" x14ac:dyDescent="0.25">
      <c r="B1359"/>
      <c r="C1359"/>
      <c r="D1359"/>
      <c r="E1359"/>
      <c r="F1359"/>
      <c r="G1359"/>
      <c r="H1359"/>
      <c r="I1359"/>
      <c r="J1359"/>
      <c r="K1359"/>
    </row>
    <row r="1360" spans="2:11" ht="15" x14ac:dyDescent="0.25">
      <c r="B1360"/>
      <c r="C1360"/>
      <c r="D1360"/>
      <c r="E1360"/>
      <c r="F1360"/>
      <c r="G1360"/>
      <c r="H1360"/>
      <c r="I1360"/>
      <c r="J1360"/>
      <c r="K1360"/>
    </row>
    <row r="1361" spans="2:11" ht="15" x14ac:dyDescent="0.25">
      <c r="B1361"/>
      <c r="C1361"/>
      <c r="D1361"/>
      <c r="E1361"/>
      <c r="F1361"/>
      <c r="G1361"/>
      <c r="H1361"/>
      <c r="I1361"/>
      <c r="J1361"/>
      <c r="K1361"/>
    </row>
    <row r="1362" spans="2:11" ht="15" x14ac:dyDescent="0.25">
      <c r="B1362"/>
      <c r="C1362"/>
      <c r="D1362"/>
      <c r="E1362"/>
      <c r="F1362"/>
      <c r="G1362"/>
      <c r="H1362"/>
      <c r="I1362"/>
      <c r="J1362"/>
      <c r="K1362"/>
    </row>
    <row r="1363" spans="2:11" ht="15" x14ac:dyDescent="0.25">
      <c r="B1363"/>
      <c r="C1363"/>
      <c r="D1363"/>
      <c r="E1363"/>
      <c r="F1363"/>
      <c r="G1363"/>
      <c r="H1363"/>
      <c r="I1363"/>
      <c r="J1363"/>
      <c r="K1363"/>
    </row>
    <row r="1364" spans="2:11" ht="15" x14ac:dyDescent="0.25">
      <c r="B1364"/>
      <c r="C1364"/>
      <c r="D1364"/>
      <c r="E1364"/>
      <c r="F1364"/>
      <c r="G1364"/>
      <c r="H1364"/>
      <c r="I1364"/>
      <c r="J1364"/>
      <c r="K1364"/>
    </row>
    <row r="1365" spans="2:11" ht="15" x14ac:dyDescent="0.25">
      <c r="B1365"/>
      <c r="C1365"/>
      <c r="D1365"/>
      <c r="E1365"/>
      <c r="F1365"/>
      <c r="G1365"/>
      <c r="H1365"/>
      <c r="I1365"/>
      <c r="J1365"/>
      <c r="K1365"/>
    </row>
    <row r="1366" spans="2:11" ht="15" x14ac:dyDescent="0.25">
      <c r="B1366"/>
      <c r="C1366"/>
      <c r="D1366"/>
      <c r="E1366"/>
      <c r="F1366"/>
      <c r="G1366"/>
      <c r="H1366"/>
      <c r="I1366"/>
      <c r="J1366"/>
      <c r="K1366"/>
    </row>
    <row r="1367" spans="2:11" ht="15" x14ac:dyDescent="0.25">
      <c r="B1367"/>
      <c r="C1367"/>
      <c r="D1367"/>
      <c r="E1367"/>
      <c r="F1367"/>
      <c r="G1367"/>
      <c r="H1367"/>
      <c r="I1367"/>
      <c r="J1367"/>
      <c r="K1367"/>
    </row>
    <row r="1368" spans="2:11" ht="15" x14ac:dyDescent="0.25">
      <c r="B1368"/>
      <c r="C1368"/>
      <c r="D1368"/>
      <c r="E1368"/>
      <c r="F1368"/>
      <c r="G1368"/>
      <c r="H1368"/>
      <c r="I1368"/>
      <c r="J1368"/>
      <c r="K1368"/>
    </row>
    <row r="1369" spans="2:11" ht="15" x14ac:dyDescent="0.25">
      <c r="B1369"/>
      <c r="C1369"/>
      <c r="D1369"/>
      <c r="E1369"/>
      <c r="F1369"/>
      <c r="G1369"/>
      <c r="H1369"/>
      <c r="I1369"/>
      <c r="J1369"/>
      <c r="K1369"/>
    </row>
    <row r="1370" spans="2:11" ht="15" x14ac:dyDescent="0.25">
      <c r="B1370"/>
      <c r="C1370"/>
      <c r="D1370"/>
      <c r="E1370"/>
      <c r="F1370"/>
      <c r="G1370"/>
      <c r="H1370"/>
      <c r="I1370"/>
      <c r="J1370"/>
      <c r="K1370"/>
    </row>
    <row r="1371" spans="2:11" ht="15" x14ac:dyDescent="0.25">
      <c r="B1371"/>
      <c r="C1371"/>
      <c r="D1371"/>
      <c r="E1371"/>
      <c r="F1371"/>
      <c r="G1371"/>
      <c r="H1371"/>
      <c r="I1371"/>
      <c r="J1371"/>
      <c r="K1371"/>
    </row>
    <row r="1372" spans="2:11" ht="15" x14ac:dyDescent="0.25">
      <c r="B1372"/>
      <c r="C1372"/>
      <c r="D1372"/>
      <c r="E1372"/>
      <c r="F1372"/>
      <c r="G1372"/>
      <c r="H1372"/>
      <c r="I1372"/>
      <c r="J1372"/>
      <c r="K1372"/>
    </row>
    <row r="1373" spans="2:11" ht="15" x14ac:dyDescent="0.25">
      <c r="B1373"/>
      <c r="C1373"/>
      <c r="D1373"/>
      <c r="E1373"/>
      <c r="F1373"/>
      <c r="G1373"/>
      <c r="H1373"/>
      <c r="I1373"/>
      <c r="J1373"/>
      <c r="K1373"/>
    </row>
    <row r="1374" spans="2:11" ht="15" x14ac:dyDescent="0.25">
      <c r="B1374"/>
      <c r="C1374"/>
      <c r="D1374"/>
      <c r="E1374"/>
      <c r="F1374"/>
      <c r="G1374"/>
      <c r="H1374"/>
      <c r="I1374"/>
      <c r="J1374"/>
      <c r="K1374"/>
    </row>
    <row r="1375" spans="2:11" ht="15" x14ac:dyDescent="0.25">
      <c r="B1375"/>
      <c r="C1375"/>
      <c r="D1375"/>
      <c r="E1375"/>
      <c r="F1375"/>
      <c r="G1375"/>
      <c r="H1375"/>
      <c r="I1375"/>
      <c r="J1375"/>
      <c r="K1375"/>
    </row>
    <row r="1376" spans="2:11" ht="15" x14ac:dyDescent="0.25">
      <c r="B1376"/>
      <c r="C1376"/>
      <c r="D1376"/>
      <c r="E1376"/>
      <c r="F1376"/>
      <c r="G1376"/>
      <c r="H1376"/>
      <c r="I1376"/>
      <c r="J1376"/>
      <c r="K1376"/>
    </row>
    <row r="1377" spans="2:11" ht="15" x14ac:dyDescent="0.25">
      <c r="B1377"/>
      <c r="C1377"/>
      <c r="D1377"/>
      <c r="E1377"/>
      <c r="F1377"/>
      <c r="G1377"/>
      <c r="H1377"/>
      <c r="I1377"/>
      <c r="J1377"/>
      <c r="K1377"/>
    </row>
    <row r="1378" spans="2:11" ht="15" x14ac:dyDescent="0.25">
      <c r="B1378"/>
      <c r="C1378"/>
      <c r="D1378"/>
      <c r="E1378"/>
      <c r="F1378"/>
      <c r="G1378"/>
      <c r="H1378"/>
      <c r="I1378"/>
      <c r="J1378"/>
      <c r="K1378"/>
    </row>
    <row r="1379" spans="2:11" ht="15" x14ac:dyDescent="0.25">
      <c r="B1379"/>
      <c r="C1379"/>
      <c r="D1379"/>
      <c r="E1379"/>
      <c r="F1379"/>
      <c r="G1379"/>
      <c r="H1379"/>
      <c r="I1379"/>
      <c r="J1379"/>
      <c r="K1379"/>
    </row>
    <row r="1380" spans="2:11" ht="15" x14ac:dyDescent="0.25">
      <c r="B1380"/>
      <c r="C1380"/>
      <c r="D1380"/>
      <c r="E1380"/>
      <c r="F1380"/>
      <c r="G1380"/>
      <c r="H1380"/>
      <c r="I1380"/>
      <c r="J1380"/>
      <c r="K1380"/>
    </row>
    <row r="1381" spans="2:11" ht="15" x14ac:dyDescent="0.25">
      <c r="B1381"/>
      <c r="C1381"/>
      <c r="D1381"/>
      <c r="E1381"/>
      <c r="F1381"/>
      <c r="G1381"/>
      <c r="H1381"/>
      <c r="I1381"/>
      <c r="J1381"/>
      <c r="K1381"/>
    </row>
    <row r="1382" spans="2:11" ht="15" x14ac:dyDescent="0.25">
      <c r="B1382"/>
      <c r="C1382"/>
      <c r="D1382"/>
      <c r="E1382"/>
      <c r="F1382"/>
      <c r="G1382"/>
      <c r="H1382"/>
      <c r="I1382"/>
      <c r="J1382"/>
      <c r="K1382"/>
    </row>
    <row r="1383" spans="2:11" ht="15" x14ac:dyDescent="0.25">
      <c r="B1383"/>
      <c r="C1383"/>
      <c r="D1383"/>
      <c r="E1383"/>
      <c r="F1383"/>
      <c r="G1383"/>
      <c r="H1383"/>
      <c r="I1383"/>
      <c r="J1383"/>
      <c r="K1383"/>
    </row>
    <row r="1384" spans="2:11" ht="15" x14ac:dyDescent="0.25">
      <c r="B1384"/>
      <c r="C1384"/>
      <c r="D1384"/>
      <c r="E1384"/>
      <c r="F1384"/>
      <c r="G1384"/>
      <c r="H1384"/>
      <c r="I1384"/>
      <c r="J1384"/>
      <c r="K1384"/>
    </row>
    <row r="1385" spans="2:11" ht="15" x14ac:dyDescent="0.25">
      <c r="B1385"/>
      <c r="C1385"/>
      <c r="D1385"/>
      <c r="E1385"/>
      <c r="F1385"/>
      <c r="G1385"/>
      <c r="H1385"/>
      <c r="I1385"/>
      <c r="J1385"/>
      <c r="K1385"/>
    </row>
    <row r="1386" spans="2:11" ht="15" x14ac:dyDescent="0.25">
      <c r="B1386"/>
      <c r="C1386"/>
      <c r="D1386"/>
      <c r="E1386"/>
      <c r="F1386"/>
      <c r="G1386"/>
      <c r="H1386"/>
      <c r="I1386"/>
      <c r="J1386"/>
      <c r="K1386"/>
    </row>
    <row r="1387" spans="2:11" ht="15" x14ac:dyDescent="0.25">
      <c r="B1387"/>
      <c r="C1387"/>
      <c r="D1387"/>
      <c r="E1387"/>
      <c r="F1387"/>
      <c r="G1387"/>
      <c r="H1387"/>
      <c r="I1387"/>
      <c r="J1387"/>
      <c r="K1387"/>
    </row>
    <row r="1388" spans="2:11" ht="15" x14ac:dyDescent="0.25">
      <c r="B1388"/>
      <c r="C1388"/>
      <c r="D1388"/>
      <c r="E1388"/>
      <c r="F1388"/>
      <c r="G1388"/>
      <c r="H1388"/>
      <c r="I1388"/>
      <c r="J1388"/>
      <c r="K1388"/>
    </row>
    <row r="1389" spans="2:11" ht="15" x14ac:dyDescent="0.25">
      <c r="B1389"/>
      <c r="C1389"/>
      <c r="D1389"/>
      <c r="E1389"/>
      <c r="F1389"/>
      <c r="G1389"/>
      <c r="H1389"/>
      <c r="I1389"/>
      <c r="J1389"/>
      <c r="K1389"/>
    </row>
    <row r="1390" spans="2:11" ht="15" x14ac:dyDescent="0.25">
      <c r="B1390"/>
      <c r="C1390"/>
      <c r="D1390"/>
      <c r="E1390"/>
      <c r="F1390"/>
      <c r="G1390"/>
      <c r="H1390"/>
      <c r="I1390"/>
      <c r="J1390"/>
      <c r="K1390"/>
    </row>
    <row r="1391" spans="2:11" ht="15" x14ac:dyDescent="0.25">
      <c r="B1391"/>
      <c r="C1391"/>
      <c r="D1391"/>
      <c r="E1391"/>
      <c r="F1391"/>
      <c r="G1391"/>
      <c r="H1391"/>
      <c r="I1391"/>
      <c r="J1391"/>
      <c r="K1391"/>
    </row>
    <row r="1392" spans="2:11" ht="15" x14ac:dyDescent="0.25">
      <c r="B1392"/>
      <c r="C1392"/>
      <c r="D1392"/>
      <c r="E1392"/>
      <c r="F1392"/>
      <c r="G1392"/>
      <c r="H1392"/>
      <c r="I1392"/>
      <c r="J1392"/>
      <c r="K1392"/>
    </row>
    <row r="1393" spans="2:11" ht="15" x14ac:dyDescent="0.25">
      <c r="B1393"/>
      <c r="C1393"/>
      <c r="D1393"/>
      <c r="E1393"/>
      <c r="F1393"/>
      <c r="G1393"/>
      <c r="H1393"/>
      <c r="I1393"/>
      <c r="J1393"/>
      <c r="K1393"/>
    </row>
    <row r="1394" spans="2:11" ht="15" x14ac:dyDescent="0.25">
      <c r="B1394"/>
      <c r="C1394"/>
      <c r="D1394"/>
      <c r="E1394"/>
      <c r="F1394"/>
      <c r="G1394"/>
      <c r="H1394"/>
      <c r="I1394"/>
      <c r="J1394"/>
      <c r="K1394"/>
    </row>
    <row r="1395" spans="2:11" ht="15" x14ac:dyDescent="0.25">
      <c r="B1395"/>
      <c r="C1395"/>
      <c r="D1395"/>
      <c r="E1395"/>
      <c r="F1395"/>
      <c r="G1395"/>
      <c r="H1395"/>
      <c r="I1395"/>
      <c r="J1395"/>
      <c r="K1395"/>
    </row>
    <row r="1396" spans="2:11" ht="15" x14ac:dyDescent="0.25">
      <c r="B1396"/>
      <c r="C1396"/>
      <c r="D1396"/>
      <c r="E1396"/>
      <c r="F1396"/>
      <c r="G1396"/>
      <c r="H1396"/>
      <c r="I1396"/>
      <c r="J1396"/>
      <c r="K1396"/>
    </row>
    <row r="1397" spans="2:11" ht="15" x14ac:dyDescent="0.25">
      <c r="B1397"/>
      <c r="C1397"/>
      <c r="D1397"/>
      <c r="E1397"/>
      <c r="F1397"/>
      <c r="G1397"/>
      <c r="H1397"/>
      <c r="I1397"/>
      <c r="J1397"/>
      <c r="K1397"/>
    </row>
    <row r="1398" spans="2:11" ht="15" x14ac:dyDescent="0.25">
      <c r="B1398"/>
      <c r="C1398"/>
      <c r="D1398"/>
      <c r="E1398"/>
      <c r="F1398"/>
      <c r="G1398"/>
      <c r="H1398"/>
      <c r="I1398"/>
      <c r="J1398"/>
      <c r="K1398"/>
    </row>
    <row r="1399" spans="2:11" ht="15" x14ac:dyDescent="0.25">
      <c r="B1399"/>
      <c r="C1399"/>
      <c r="D1399"/>
      <c r="E1399"/>
      <c r="F1399"/>
      <c r="G1399"/>
      <c r="H1399"/>
      <c r="I1399"/>
      <c r="J1399"/>
      <c r="K1399"/>
    </row>
    <row r="1400" spans="2:11" ht="15" x14ac:dyDescent="0.25">
      <c r="B1400"/>
      <c r="C1400"/>
      <c r="D1400"/>
      <c r="E1400"/>
      <c r="F1400"/>
      <c r="G1400"/>
      <c r="H1400"/>
      <c r="I1400"/>
      <c r="J1400"/>
      <c r="K1400"/>
    </row>
    <row r="1401" spans="2:11" ht="15" x14ac:dyDescent="0.25">
      <c r="B1401"/>
      <c r="C1401"/>
      <c r="D1401"/>
      <c r="E1401"/>
      <c r="F1401"/>
      <c r="G1401"/>
      <c r="H1401"/>
      <c r="I1401"/>
      <c r="J1401"/>
      <c r="K1401"/>
    </row>
    <row r="1402" spans="2:11" ht="15" x14ac:dyDescent="0.25">
      <c r="B1402"/>
      <c r="C1402"/>
      <c r="D1402"/>
      <c r="E1402"/>
      <c r="F1402"/>
      <c r="G1402"/>
      <c r="H1402"/>
      <c r="I1402"/>
      <c r="J1402"/>
      <c r="K1402"/>
    </row>
    <row r="1403" spans="2:11" ht="15" x14ac:dyDescent="0.25">
      <c r="B1403"/>
      <c r="C1403"/>
      <c r="D1403"/>
      <c r="E1403"/>
      <c r="F1403"/>
      <c r="G1403"/>
      <c r="H1403"/>
      <c r="I1403"/>
      <c r="J1403"/>
      <c r="K1403"/>
    </row>
    <row r="1404" spans="2:11" ht="15" x14ac:dyDescent="0.25">
      <c r="B1404"/>
      <c r="C1404"/>
      <c r="D1404"/>
      <c r="E1404"/>
      <c r="F1404"/>
      <c r="G1404"/>
      <c r="H1404"/>
      <c r="I1404"/>
      <c r="J1404"/>
      <c r="K1404"/>
    </row>
    <row r="1405" spans="2:11" ht="15" x14ac:dyDescent="0.25">
      <c r="B1405"/>
      <c r="C1405"/>
      <c r="D1405"/>
      <c r="E1405"/>
      <c r="F1405"/>
      <c r="G1405"/>
      <c r="H1405"/>
      <c r="I1405"/>
      <c r="J1405"/>
      <c r="K1405"/>
    </row>
    <row r="1406" spans="2:11" ht="15" x14ac:dyDescent="0.25">
      <c r="B1406"/>
      <c r="C1406"/>
      <c r="D1406"/>
      <c r="E1406"/>
      <c r="F1406"/>
      <c r="G1406"/>
      <c r="H1406"/>
      <c r="I1406"/>
      <c r="J1406"/>
      <c r="K1406"/>
    </row>
    <row r="1407" spans="2:11" ht="15" x14ac:dyDescent="0.25">
      <c r="B1407"/>
      <c r="C1407"/>
      <c r="D1407"/>
      <c r="E1407"/>
      <c r="F1407"/>
      <c r="G1407"/>
      <c r="H1407"/>
      <c r="I1407"/>
      <c r="J1407"/>
      <c r="K1407"/>
    </row>
    <row r="1408" spans="2:11" ht="15" x14ac:dyDescent="0.25">
      <c r="B1408"/>
      <c r="C1408"/>
      <c r="D1408"/>
      <c r="E1408"/>
      <c r="F1408"/>
      <c r="G1408"/>
      <c r="H1408"/>
      <c r="I1408"/>
      <c r="J1408"/>
      <c r="K1408"/>
    </row>
    <row r="1409" spans="2:11" ht="15" x14ac:dyDescent="0.25">
      <c r="B1409"/>
      <c r="C1409"/>
      <c r="D1409"/>
      <c r="E1409"/>
      <c r="F1409"/>
      <c r="G1409"/>
      <c r="H1409"/>
      <c r="I1409"/>
      <c r="J1409"/>
      <c r="K1409"/>
    </row>
    <row r="1410" spans="2:11" ht="15" x14ac:dyDescent="0.25">
      <c r="B1410"/>
      <c r="C1410"/>
      <c r="D1410"/>
      <c r="E1410"/>
      <c r="F1410"/>
      <c r="G1410"/>
      <c r="H1410"/>
      <c r="I1410"/>
      <c r="J1410"/>
      <c r="K1410"/>
    </row>
    <row r="1411" spans="2:11" ht="15" x14ac:dyDescent="0.25">
      <c r="B1411"/>
      <c r="C1411"/>
      <c r="D1411"/>
      <c r="E1411"/>
      <c r="F1411"/>
      <c r="G1411"/>
      <c r="H1411"/>
      <c r="I1411"/>
      <c r="J1411"/>
      <c r="K1411"/>
    </row>
    <row r="1412" spans="2:11" ht="15" x14ac:dyDescent="0.25">
      <c r="B1412"/>
      <c r="C1412"/>
      <c r="D1412"/>
      <c r="E1412"/>
      <c r="F1412"/>
      <c r="G1412"/>
      <c r="H1412"/>
      <c r="I1412"/>
      <c r="J1412"/>
      <c r="K1412"/>
    </row>
    <row r="1413" spans="2:11" ht="15" x14ac:dyDescent="0.25">
      <c r="B1413"/>
      <c r="C1413"/>
      <c r="D1413"/>
      <c r="E1413"/>
      <c r="F1413"/>
      <c r="G1413"/>
      <c r="H1413"/>
      <c r="I1413"/>
      <c r="J1413"/>
      <c r="K1413"/>
    </row>
    <row r="1414" spans="2:11" ht="15" x14ac:dyDescent="0.25">
      <c r="B1414"/>
      <c r="C1414"/>
      <c r="D1414"/>
      <c r="E1414"/>
      <c r="F1414"/>
      <c r="G1414"/>
      <c r="H1414"/>
      <c r="I1414"/>
      <c r="J1414"/>
      <c r="K1414"/>
    </row>
    <row r="1415" spans="2:11" ht="15" x14ac:dyDescent="0.25">
      <c r="B1415"/>
      <c r="C1415"/>
      <c r="D1415"/>
      <c r="E1415"/>
      <c r="F1415"/>
      <c r="G1415"/>
      <c r="H1415"/>
      <c r="I1415"/>
      <c r="J1415"/>
      <c r="K1415"/>
    </row>
    <row r="1416" spans="2:11" ht="15" x14ac:dyDescent="0.25">
      <c r="B1416"/>
      <c r="C1416"/>
      <c r="D1416"/>
      <c r="E1416"/>
      <c r="F1416"/>
      <c r="G1416"/>
      <c r="H1416"/>
      <c r="I1416"/>
      <c r="J1416"/>
      <c r="K1416"/>
    </row>
    <row r="1417" spans="2:11" ht="15" x14ac:dyDescent="0.25">
      <c r="B1417"/>
      <c r="C1417"/>
      <c r="D1417"/>
      <c r="E1417"/>
      <c r="F1417"/>
      <c r="G1417"/>
      <c r="H1417"/>
      <c r="I1417"/>
      <c r="J1417"/>
      <c r="K1417"/>
    </row>
    <row r="1418" spans="2:11" ht="15" x14ac:dyDescent="0.25">
      <c r="B1418"/>
      <c r="C1418"/>
      <c r="D1418"/>
      <c r="E1418"/>
      <c r="F1418"/>
      <c r="G1418"/>
      <c r="H1418"/>
      <c r="I1418"/>
      <c r="J1418"/>
      <c r="K1418"/>
    </row>
    <row r="1419" spans="2:11" ht="15" x14ac:dyDescent="0.25">
      <c r="B1419"/>
      <c r="C1419"/>
      <c r="D1419"/>
      <c r="E1419"/>
      <c r="F1419"/>
      <c r="G1419"/>
      <c r="H1419"/>
      <c r="I1419"/>
      <c r="J1419"/>
      <c r="K1419"/>
    </row>
    <row r="1420" spans="2:11" ht="15" x14ac:dyDescent="0.25">
      <c r="B1420"/>
      <c r="C1420"/>
      <c r="D1420"/>
      <c r="E1420"/>
      <c r="F1420"/>
      <c r="G1420"/>
      <c r="H1420"/>
      <c r="I1420"/>
      <c r="J1420"/>
      <c r="K1420"/>
    </row>
    <row r="1421" spans="2:11" ht="15" x14ac:dyDescent="0.25">
      <c r="B1421"/>
      <c r="C1421"/>
      <c r="D1421"/>
      <c r="E1421"/>
      <c r="F1421"/>
      <c r="G1421"/>
      <c r="H1421"/>
      <c r="I1421"/>
      <c r="J1421"/>
      <c r="K1421"/>
    </row>
    <row r="1422" spans="2:11" ht="15" x14ac:dyDescent="0.25">
      <c r="B1422"/>
      <c r="C1422"/>
      <c r="D1422"/>
      <c r="E1422"/>
      <c r="F1422"/>
      <c r="G1422"/>
      <c r="H1422"/>
      <c r="I1422"/>
      <c r="J1422"/>
      <c r="K1422"/>
    </row>
    <row r="1423" spans="2:11" ht="15" x14ac:dyDescent="0.25">
      <c r="B1423"/>
      <c r="C1423"/>
      <c r="D1423"/>
      <c r="E1423"/>
      <c r="F1423"/>
      <c r="G1423"/>
      <c r="H1423"/>
      <c r="I1423"/>
      <c r="J1423"/>
      <c r="K1423"/>
    </row>
    <row r="1424" spans="2:11" ht="15" x14ac:dyDescent="0.25">
      <c r="B1424"/>
      <c r="C1424"/>
      <c r="D1424"/>
      <c r="E1424"/>
      <c r="F1424"/>
      <c r="G1424"/>
      <c r="H1424"/>
      <c r="I1424"/>
      <c r="J1424"/>
      <c r="K1424"/>
    </row>
    <row r="1425" spans="2:11" ht="15" x14ac:dyDescent="0.25">
      <c r="B1425"/>
      <c r="C1425"/>
      <c r="D1425"/>
      <c r="E1425"/>
      <c r="F1425"/>
      <c r="G1425"/>
      <c r="H1425"/>
      <c r="I1425"/>
      <c r="J1425"/>
      <c r="K1425"/>
    </row>
    <row r="1426" spans="2:11" ht="15" x14ac:dyDescent="0.25">
      <c r="B1426"/>
      <c r="C1426"/>
      <c r="D1426"/>
      <c r="E1426"/>
      <c r="F1426"/>
      <c r="G1426"/>
      <c r="H1426"/>
      <c r="I1426"/>
      <c r="J1426"/>
      <c r="K1426"/>
    </row>
    <row r="1427" spans="2:11" ht="15" x14ac:dyDescent="0.25">
      <c r="B1427"/>
      <c r="C1427"/>
      <c r="D1427"/>
      <c r="E1427"/>
      <c r="F1427"/>
      <c r="G1427"/>
      <c r="H1427"/>
      <c r="I1427"/>
      <c r="J1427"/>
      <c r="K1427"/>
    </row>
    <row r="1428" spans="2:11" ht="15" x14ac:dyDescent="0.25">
      <c r="B1428"/>
      <c r="C1428"/>
      <c r="D1428"/>
      <c r="E1428"/>
      <c r="F1428"/>
      <c r="G1428"/>
      <c r="H1428"/>
      <c r="I1428"/>
      <c r="J1428"/>
      <c r="K1428"/>
    </row>
    <row r="1429" spans="2:11" ht="15" x14ac:dyDescent="0.25">
      <c r="B1429"/>
      <c r="C1429"/>
      <c r="D1429"/>
      <c r="E1429"/>
      <c r="F1429"/>
      <c r="G1429"/>
      <c r="H1429"/>
      <c r="I1429"/>
      <c r="J1429"/>
      <c r="K1429"/>
    </row>
    <row r="1430" spans="2:11" ht="15" x14ac:dyDescent="0.25">
      <c r="B1430"/>
      <c r="C1430"/>
      <c r="D1430"/>
      <c r="E1430"/>
      <c r="F1430"/>
      <c r="G1430"/>
      <c r="H1430"/>
      <c r="I1430"/>
      <c r="J1430"/>
      <c r="K1430"/>
    </row>
    <row r="1431" spans="2:11" ht="15" x14ac:dyDescent="0.25">
      <c r="B1431"/>
      <c r="C1431"/>
      <c r="D1431"/>
      <c r="E1431"/>
      <c r="F1431"/>
      <c r="G1431"/>
      <c r="H1431"/>
      <c r="I1431"/>
      <c r="J1431"/>
      <c r="K1431"/>
    </row>
    <row r="1432" spans="2:11" ht="15" x14ac:dyDescent="0.25">
      <c r="B1432"/>
      <c r="C1432"/>
      <c r="D1432"/>
      <c r="E1432"/>
      <c r="F1432"/>
      <c r="G1432"/>
      <c r="H1432"/>
      <c r="I1432"/>
      <c r="J1432"/>
      <c r="K1432"/>
    </row>
    <row r="1433" spans="2:11" ht="15" x14ac:dyDescent="0.25">
      <c r="B1433"/>
      <c r="C1433"/>
      <c r="D1433"/>
      <c r="E1433"/>
      <c r="F1433"/>
      <c r="G1433"/>
      <c r="H1433"/>
      <c r="I1433"/>
      <c r="J1433"/>
      <c r="K1433"/>
    </row>
    <row r="1434" spans="2:11" ht="15" x14ac:dyDescent="0.25">
      <c r="B1434"/>
      <c r="C1434"/>
      <c r="D1434"/>
      <c r="E1434"/>
      <c r="F1434"/>
      <c r="G1434"/>
      <c r="H1434"/>
      <c r="I1434"/>
      <c r="J1434"/>
      <c r="K1434"/>
    </row>
    <row r="1435" spans="2:11" ht="15" x14ac:dyDescent="0.25">
      <c r="B1435"/>
      <c r="C1435"/>
      <c r="D1435"/>
      <c r="E1435"/>
      <c r="F1435"/>
      <c r="G1435"/>
      <c r="H1435"/>
      <c r="I1435"/>
      <c r="J1435"/>
      <c r="K1435"/>
    </row>
    <row r="1436" spans="2:11" ht="15" x14ac:dyDescent="0.25">
      <c r="B1436"/>
      <c r="C1436"/>
      <c r="D1436"/>
      <c r="E1436"/>
      <c r="F1436"/>
      <c r="G1436"/>
      <c r="H1436"/>
      <c r="I1436"/>
      <c r="J1436"/>
      <c r="K1436"/>
    </row>
    <row r="1437" spans="2:11" ht="15" x14ac:dyDescent="0.25">
      <c r="B1437"/>
      <c r="C1437"/>
      <c r="D1437"/>
      <c r="E1437"/>
      <c r="F1437"/>
      <c r="G1437"/>
      <c r="H1437"/>
      <c r="I1437"/>
      <c r="J1437"/>
      <c r="K1437"/>
    </row>
    <row r="1438" spans="2:11" ht="15" x14ac:dyDescent="0.25">
      <c r="B1438"/>
      <c r="C1438"/>
      <c r="D1438"/>
      <c r="E1438"/>
      <c r="F1438"/>
      <c r="G1438"/>
      <c r="H1438"/>
      <c r="I1438"/>
      <c r="J1438"/>
      <c r="K1438"/>
    </row>
    <row r="1439" spans="2:11" ht="15" x14ac:dyDescent="0.25">
      <c r="B1439"/>
      <c r="C1439"/>
      <c r="D1439"/>
      <c r="E1439"/>
      <c r="F1439"/>
      <c r="G1439"/>
      <c r="H1439"/>
      <c r="I1439"/>
      <c r="J1439"/>
      <c r="K1439"/>
    </row>
    <row r="1440" spans="2:11" ht="15" x14ac:dyDescent="0.25">
      <c r="B1440"/>
      <c r="C1440"/>
      <c r="D1440"/>
      <c r="E1440"/>
      <c r="F1440"/>
      <c r="G1440"/>
      <c r="H1440"/>
      <c r="I1440"/>
      <c r="J1440"/>
      <c r="K1440"/>
    </row>
    <row r="1441" spans="2:11" ht="15" x14ac:dyDescent="0.25">
      <c r="B1441"/>
      <c r="C1441"/>
      <c r="D1441"/>
      <c r="E1441"/>
      <c r="F1441"/>
      <c r="G1441"/>
      <c r="H1441"/>
      <c r="I1441"/>
      <c r="J1441"/>
      <c r="K1441"/>
    </row>
    <row r="1442" spans="2:11" ht="15" x14ac:dyDescent="0.25">
      <c r="B1442"/>
      <c r="C1442"/>
      <c r="D1442"/>
      <c r="E1442"/>
      <c r="F1442"/>
      <c r="G1442"/>
      <c r="H1442"/>
      <c r="I1442"/>
      <c r="J1442"/>
      <c r="K1442"/>
    </row>
    <row r="1443" spans="2:11" ht="15" x14ac:dyDescent="0.25">
      <c r="B1443"/>
      <c r="C1443"/>
      <c r="D1443"/>
      <c r="E1443"/>
      <c r="F1443"/>
      <c r="G1443"/>
      <c r="H1443"/>
      <c r="I1443"/>
      <c r="J1443"/>
      <c r="K1443"/>
    </row>
    <row r="1444" spans="2:11" ht="15" x14ac:dyDescent="0.25">
      <c r="B1444"/>
      <c r="C1444"/>
      <c r="D1444"/>
      <c r="E1444"/>
      <c r="F1444"/>
      <c r="G1444"/>
      <c r="H1444"/>
      <c r="I1444"/>
      <c r="J1444"/>
      <c r="K1444"/>
    </row>
    <row r="1445" spans="2:11" ht="15" x14ac:dyDescent="0.25">
      <c r="B1445"/>
      <c r="C1445"/>
      <c r="D1445"/>
      <c r="E1445"/>
      <c r="F1445"/>
      <c r="G1445"/>
      <c r="H1445"/>
      <c r="I1445"/>
      <c r="J1445"/>
      <c r="K1445"/>
    </row>
    <row r="1446" spans="2:11" ht="15" x14ac:dyDescent="0.25">
      <c r="B1446"/>
      <c r="C1446"/>
      <c r="D1446"/>
      <c r="E1446"/>
      <c r="F1446"/>
      <c r="G1446"/>
      <c r="H1446"/>
      <c r="I1446"/>
      <c r="J1446"/>
      <c r="K1446"/>
    </row>
    <row r="1447" spans="2:11" ht="15" x14ac:dyDescent="0.25">
      <c r="B1447"/>
      <c r="C1447"/>
      <c r="D1447"/>
      <c r="E1447"/>
      <c r="F1447"/>
      <c r="G1447"/>
      <c r="H1447"/>
      <c r="I1447"/>
      <c r="J1447"/>
      <c r="K1447"/>
    </row>
    <row r="1448" spans="2:11" ht="15" x14ac:dyDescent="0.25">
      <c r="B1448"/>
      <c r="C1448"/>
      <c r="D1448"/>
      <c r="E1448"/>
      <c r="F1448"/>
      <c r="G1448"/>
      <c r="H1448"/>
      <c r="I1448"/>
      <c r="J1448"/>
      <c r="K1448"/>
    </row>
    <row r="1449" spans="2:11" ht="15" x14ac:dyDescent="0.25">
      <c r="B1449"/>
      <c r="C1449"/>
      <c r="D1449"/>
      <c r="E1449"/>
      <c r="F1449"/>
      <c r="G1449"/>
      <c r="H1449"/>
      <c r="I1449"/>
      <c r="J1449"/>
      <c r="K1449"/>
    </row>
    <row r="1450" spans="2:11" ht="15" x14ac:dyDescent="0.25">
      <c r="B1450"/>
      <c r="C1450"/>
      <c r="D1450"/>
      <c r="E1450"/>
      <c r="F1450"/>
      <c r="G1450"/>
      <c r="H1450"/>
      <c r="I1450"/>
      <c r="J1450"/>
      <c r="K1450"/>
    </row>
    <row r="1451" spans="2:11" ht="15" x14ac:dyDescent="0.25">
      <c r="B1451"/>
      <c r="C1451"/>
      <c r="D1451"/>
      <c r="E1451"/>
      <c r="F1451"/>
      <c r="G1451"/>
      <c r="H1451"/>
      <c r="I1451"/>
      <c r="J1451"/>
      <c r="K1451"/>
    </row>
    <row r="1452" spans="2:11" ht="15" x14ac:dyDescent="0.25">
      <c r="B1452"/>
      <c r="C1452"/>
      <c r="D1452"/>
      <c r="E1452"/>
      <c r="F1452"/>
      <c r="G1452"/>
      <c r="H1452"/>
      <c r="I1452"/>
      <c r="J1452"/>
      <c r="K1452"/>
    </row>
    <row r="1453" spans="2:11" ht="15" x14ac:dyDescent="0.25">
      <c r="B1453"/>
      <c r="C1453"/>
      <c r="D1453"/>
      <c r="E1453"/>
      <c r="F1453"/>
      <c r="G1453"/>
      <c r="H1453"/>
      <c r="I1453"/>
      <c r="J1453"/>
      <c r="K1453"/>
    </row>
    <row r="1454" spans="2:11" ht="15" x14ac:dyDescent="0.25">
      <c r="B1454"/>
      <c r="C1454"/>
      <c r="D1454"/>
      <c r="E1454"/>
      <c r="F1454"/>
      <c r="G1454"/>
      <c r="H1454"/>
      <c r="I1454"/>
      <c r="J1454"/>
      <c r="K1454"/>
    </row>
    <row r="1455" spans="2:11" ht="15" x14ac:dyDescent="0.25">
      <c r="B1455"/>
      <c r="C1455"/>
      <c r="D1455"/>
      <c r="E1455"/>
      <c r="F1455"/>
      <c r="G1455"/>
      <c r="H1455"/>
      <c r="I1455"/>
      <c r="J1455"/>
      <c r="K1455"/>
    </row>
    <row r="1456" spans="2:11" ht="15" x14ac:dyDescent="0.25">
      <c r="B1456"/>
      <c r="C1456"/>
      <c r="D1456"/>
      <c r="E1456"/>
      <c r="F1456"/>
      <c r="G1456"/>
      <c r="H1456"/>
      <c r="I1456"/>
      <c r="J1456"/>
      <c r="K1456"/>
    </row>
    <row r="1457" spans="2:11" ht="15" x14ac:dyDescent="0.25">
      <c r="B1457"/>
      <c r="C1457"/>
      <c r="D1457"/>
      <c r="E1457"/>
      <c r="F1457"/>
      <c r="G1457"/>
      <c r="H1457"/>
      <c r="I1457"/>
      <c r="J1457"/>
      <c r="K1457"/>
    </row>
    <row r="1458" spans="2:11" ht="15" x14ac:dyDescent="0.25">
      <c r="B1458"/>
      <c r="C1458"/>
      <c r="D1458"/>
      <c r="E1458"/>
      <c r="F1458"/>
      <c r="G1458"/>
      <c r="H1458"/>
      <c r="I1458"/>
      <c r="J1458"/>
      <c r="K1458"/>
    </row>
    <row r="1459" spans="2:11" ht="15" x14ac:dyDescent="0.25">
      <c r="B1459"/>
      <c r="C1459"/>
      <c r="D1459"/>
      <c r="E1459"/>
      <c r="F1459"/>
      <c r="G1459"/>
      <c r="H1459"/>
      <c r="I1459"/>
      <c r="J1459"/>
      <c r="K1459"/>
    </row>
    <row r="1460" spans="2:11" ht="15" x14ac:dyDescent="0.25">
      <c r="B1460"/>
      <c r="C1460"/>
      <c r="D1460"/>
      <c r="E1460"/>
      <c r="F1460"/>
      <c r="G1460"/>
      <c r="H1460"/>
      <c r="I1460"/>
      <c r="J1460"/>
      <c r="K1460"/>
    </row>
    <row r="1461" spans="2:11" ht="15" x14ac:dyDescent="0.25">
      <c r="B1461"/>
      <c r="C1461"/>
      <c r="D1461"/>
      <c r="E1461"/>
      <c r="F1461"/>
      <c r="G1461"/>
      <c r="H1461"/>
      <c r="I1461"/>
      <c r="J1461"/>
      <c r="K1461"/>
    </row>
    <row r="1462" spans="2:11" ht="15" x14ac:dyDescent="0.25">
      <c r="B1462"/>
      <c r="C1462"/>
      <c r="D1462"/>
      <c r="E1462"/>
      <c r="F1462"/>
      <c r="G1462"/>
      <c r="H1462"/>
      <c r="I1462"/>
      <c r="J1462"/>
      <c r="K1462"/>
    </row>
    <row r="1463" spans="2:11" ht="15" x14ac:dyDescent="0.25">
      <c r="B1463"/>
      <c r="C1463"/>
      <c r="D1463"/>
      <c r="E1463"/>
      <c r="F1463"/>
      <c r="G1463"/>
      <c r="H1463"/>
      <c r="I1463"/>
      <c r="J1463"/>
      <c r="K1463"/>
    </row>
    <row r="1464" spans="2:11" ht="15" x14ac:dyDescent="0.25">
      <c r="B1464"/>
      <c r="C1464"/>
      <c r="D1464"/>
      <c r="E1464"/>
      <c r="F1464"/>
      <c r="G1464"/>
      <c r="H1464"/>
      <c r="I1464"/>
      <c r="J1464"/>
      <c r="K1464"/>
    </row>
    <row r="1465" spans="2:11" ht="15" x14ac:dyDescent="0.25">
      <c r="B1465"/>
      <c r="C1465"/>
      <c r="D1465"/>
      <c r="E1465"/>
      <c r="F1465"/>
      <c r="G1465"/>
      <c r="H1465"/>
      <c r="I1465"/>
      <c r="J1465"/>
      <c r="K1465"/>
    </row>
    <row r="1466" spans="2:11" ht="15" x14ac:dyDescent="0.25">
      <c r="B1466"/>
      <c r="C1466"/>
      <c r="D1466"/>
      <c r="E1466"/>
      <c r="F1466"/>
      <c r="G1466"/>
      <c r="H1466"/>
      <c r="I1466"/>
      <c r="J1466"/>
      <c r="K1466"/>
    </row>
    <row r="1467" spans="2:11" ht="15" x14ac:dyDescent="0.25">
      <c r="B1467"/>
      <c r="C1467"/>
      <c r="D1467"/>
      <c r="E1467"/>
      <c r="F1467"/>
      <c r="G1467"/>
      <c r="H1467"/>
      <c r="I1467"/>
      <c r="J1467"/>
      <c r="K1467"/>
    </row>
    <row r="1468" spans="2:11" ht="15" x14ac:dyDescent="0.25">
      <c r="B1468"/>
      <c r="C1468"/>
      <c r="D1468"/>
      <c r="E1468"/>
      <c r="F1468"/>
      <c r="G1468"/>
      <c r="H1468"/>
      <c r="I1468"/>
      <c r="J1468"/>
      <c r="K1468"/>
    </row>
    <row r="1469" spans="2:11" ht="15" x14ac:dyDescent="0.25">
      <c r="B1469"/>
      <c r="C1469"/>
      <c r="D1469"/>
      <c r="E1469"/>
      <c r="F1469"/>
      <c r="G1469"/>
      <c r="H1469"/>
      <c r="I1469"/>
      <c r="J1469"/>
      <c r="K1469"/>
    </row>
    <row r="1470" spans="2:11" ht="15" x14ac:dyDescent="0.25">
      <c r="B1470"/>
      <c r="C1470"/>
      <c r="D1470"/>
      <c r="E1470"/>
      <c r="F1470"/>
      <c r="G1470"/>
      <c r="H1470"/>
      <c r="I1470"/>
      <c r="J1470"/>
      <c r="K1470"/>
    </row>
    <row r="1471" spans="2:11" ht="15" x14ac:dyDescent="0.25">
      <c r="B1471"/>
      <c r="C1471"/>
      <c r="D1471"/>
      <c r="E1471"/>
      <c r="F1471"/>
      <c r="G1471"/>
      <c r="H1471"/>
      <c r="I1471"/>
      <c r="J1471"/>
      <c r="K1471"/>
    </row>
    <row r="1472" spans="2:11" ht="15" x14ac:dyDescent="0.25">
      <c r="B1472"/>
      <c r="C1472"/>
      <c r="D1472"/>
      <c r="E1472"/>
      <c r="F1472"/>
      <c r="G1472"/>
      <c r="H1472"/>
      <c r="I1472"/>
      <c r="J1472"/>
      <c r="K1472"/>
    </row>
    <row r="1473" spans="2:11" ht="15" x14ac:dyDescent="0.25">
      <c r="B1473"/>
      <c r="C1473"/>
      <c r="D1473"/>
      <c r="E1473"/>
      <c r="F1473"/>
      <c r="G1473"/>
      <c r="H1473"/>
      <c r="I1473"/>
      <c r="J1473"/>
      <c r="K1473"/>
    </row>
    <row r="1474" spans="2:11" ht="15" x14ac:dyDescent="0.25">
      <c r="B1474"/>
      <c r="C1474"/>
      <c r="D1474"/>
      <c r="E1474"/>
      <c r="F1474"/>
      <c r="G1474"/>
      <c r="H1474"/>
      <c r="I1474"/>
      <c r="J1474"/>
      <c r="K1474"/>
    </row>
    <row r="1475" spans="2:11" ht="15" x14ac:dyDescent="0.25">
      <c r="B1475"/>
      <c r="C1475"/>
      <c r="D1475"/>
      <c r="E1475"/>
      <c r="F1475"/>
      <c r="G1475"/>
      <c r="H1475"/>
      <c r="I1475"/>
      <c r="J1475"/>
      <c r="K1475"/>
    </row>
    <row r="1476" spans="2:11" ht="15" x14ac:dyDescent="0.25">
      <c r="B1476"/>
      <c r="C1476"/>
      <c r="D1476"/>
      <c r="E1476"/>
      <c r="F1476"/>
      <c r="G1476"/>
      <c r="H1476"/>
      <c r="I1476"/>
      <c r="J1476"/>
      <c r="K1476"/>
    </row>
    <row r="1477" spans="2:11" ht="15" x14ac:dyDescent="0.25">
      <c r="B1477"/>
      <c r="C1477"/>
      <c r="D1477"/>
      <c r="E1477"/>
      <c r="F1477"/>
      <c r="G1477"/>
      <c r="H1477"/>
      <c r="I1477"/>
      <c r="J1477"/>
      <c r="K1477"/>
    </row>
    <row r="1478" spans="2:11" ht="15" x14ac:dyDescent="0.25">
      <c r="B1478"/>
      <c r="C1478"/>
      <c r="D1478"/>
      <c r="E1478"/>
      <c r="F1478"/>
      <c r="G1478"/>
      <c r="H1478"/>
      <c r="I1478"/>
      <c r="J1478"/>
      <c r="K1478"/>
    </row>
    <row r="1479" spans="2:11" ht="15" x14ac:dyDescent="0.25">
      <c r="B1479"/>
      <c r="C1479"/>
      <c r="D1479"/>
      <c r="E1479"/>
      <c r="F1479"/>
      <c r="G1479"/>
      <c r="H1479"/>
      <c r="I1479"/>
      <c r="J1479"/>
      <c r="K1479"/>
    </row>
    <row r="1480" spans="2:11" ht="15" x14ac:dyDescent="0.25">
      <c r="B1480"/>
      <c r="C1480"/>
      <c r="D1480"/>
      <c r="E1480"/>
      <c r="F1480"/>
      <c r="G1480"/>
      <c r="H1480"/>
      <c r="I1480"/>
      <c r="J1480"/>
      <c r="K1480"/>
    </row>
    <row r="1481" spans="2:11" ht="15" x14ac:dyDescent="0.25">
      <c r="B1481"/>
      <c r="C1481"/>
      <c r="D1481"/>
      <c r="E1481"/>
      <c r="F1481"/>
      <c r="G1481"/>
      <c r="H1481"/>
      <c r="I1481"/>
      <c r="J1481"/>
      <c r="K1481"/>
    </row>
    <row r="1482" spans="2:11" ht="15" x14ac:dyDescent="0.25">
      <c r="B1482"/>
      <c r="C1482"/>
      <c r="D1482"/>
      <c r="E1482"/>
      <c r="F1482"/>
      <c r="G1482"/>
      <c r="H1482"/>
      <c r="I1482"/>
      <c r="J1482"/>
      <c r="K1482"/>
    </row>
    <row r="1483" spans="2:11" ht="15" x14ac:dyDescent="0.25">
      <c r="B1483"/>
      <c r="C1483"/>
      <c r="D1483"/>
      <c r="E1483"/>
      <c r="F1483"/>
      <c r="G1483"/>
      <c r="H1483"/>
      <c r="I1483"/>
      <c r="J1483"/>
      <c r="K1483"/>
    </row>
    <row r="1484" spans="2:11" ht="15" x14ac:dyDescent="0.25">
      <c r="B1484"/>
      <c r="C1484"/>
      <c r="D1484"/>
      <c r="E1484"/>
      <c r="F1484"/>
      <c r="G1484"/>
      <c r="H1484"/>
      <c r="I1484"/>
      <c r="J1484"/>
      <c r="K1484"/>
    </row>
    <row r="1485" spans="2:11" ht="15" x14ac:dyDescent="0.25">
      <c r="B1485"/>
      <c r="C1485"/>
      <c r="D1485"/>
      <c r="E1485"/>
      <c r="F1485"/>
      <c r="G1485"/>
      <c r="H1485"/>
      <c r="I1485"/>
      <c r="J1485"/>
      <c r="K1485"/>
    </row>
    <row r="1486" spans="2:11" ht="15" x14ac:dyDescent="0.25">
      <c r="B1486"/>
      <c r="C1486"/>
      <c r="D1486"/>
      <c r="E1486"/>
      <c r="F1486"/>
      <c r="G1486"/>
      <c r="H1486"/>
      <c r="I1486"/>
      <c r="J1486"/>
      <c r="K1486"/>
    </row>
    <row r="1487" spans="2:11" ht="15" x14ac:dyDescent="0.25">
      <c r="B1487"/>
      <c r="C1487"/>
      <c r="D1487"/>
      <c r="E1487"/>
      <c r="F1487"/>
      <c r="G1487"/>
      <c r="H1487"/>
      <c r="I1487"/>
      <c r="J1487"/>
      <c r="K1487"/>
    </row>
    <row r="1488" spans="2:11" ht="15" x14ac:dyDescent="0.25">
      <c r="B1488"/>
      <c r="C1488"/>
      <c r="D1488"/>
      <c r="E1488"/>
      <c r="F1488"/>
      <c r="G1488"/>
      <c r="H1488"/>
      <c r="I1488"/>
      <c r="J1488"/>
      <c r="K1488"/>
    </row>
    <row r="1489" spans="2:11" ht="15" x14ac:dyDescent="0.25">
      <c r="B1489"/>
      <c r="C1489"/>
      <c r="D1489"/>
      <c r="E1489"/>
      <c r="F1489"/>
      <c r="G1489"/>
      <c r="H1489"/>
      <c r="I1489"/>
      <c r="J1489"/>
      <c r="K1489"/>
    </row>
    <row r="1490" spans="2:11" ht="15" x14ac:dyDescent="0.25">
      <c r="B1490"/>
      <c r="C1490"/>
      <c r="D1490"/>
      <c r="E1490"/>
      <c r="F1490"/>
      <c r="G1490"/>
      <c r="H1490"/>
      <c r="I1490"/>
      <c r="J1490"/>
      <c r="K1490"/>
    </row>
    <row r="1491" spans="2:11" ht="15" x14ac:dyDescent="0.25">
      <c r="B1491"/>
      <c r="C1491"/>
      <c r="D1491"/>
      <c r="E1491"/>
      <c r="F1491"/>
      <c r="G1491"/>
      <c r="H1491"/>
      <c r="I1491"/>
      <c r="J1491"/>
      <c r="K1491"/>
    </row>
    <row r="1492" spans="2:11" ht="15" x14ac:dyDescent="0.25">
      <c r="B1492"/>
      <c r="C1492"/>
      <c r="D1492"/>
      <c r="E1492"/>
      <c r="F1492"/>
      <c r="G1492"/>
      <c r="H1492"/>
      <c r="I1492"/>
      <c r="J1492"/>
      <c r="K1492"/>
    </row>
    <row r="1493" spans="2:11" ht="15" x14ac:dyDescent="0.25">
      <c r="B1493"/>
      <c r="C1493"/>
      <c r="D1493"/>
      <c r="E1493"/>
      <c r="F1493"/>
      <c r="G1493"/>
      <c r="H1493"/>
      <c r="I1493"/>
      <c r="J1493"/>
      <c r="K1493"/>
    </row>
    <row r="1494" spans="2:11" ht="15" x14ac:dyDescent="0.25">
      <c r="B1494"/>
      <c r="C1494"/>
      <c r="D1494"/>
      <c r="E1494"/>
      <c r="F1494"/>
      <c r="G1494"/>
      <c r="H1494"/>
      <c r="I1494"/>
      <c r="J1494"/>
      <c r="K1494"/>
    </row>
    <row r="1495" spans="2:11" ht="15" x14ac:dyDescent="0.25">
      <c r="B1495"/>
      <c r="C1495"/>
      <c r="D1495"/>
      <c r="E1495"/>
      <c r="F1495"/>
      <c r="G1495"/>
      <c r="H1495"/>
      <c r="I1495"/>
      <c r="J1495"/>
      <c r="K1495"/>
    </row>
    <row r="1496" spans="2:11" ht="15" x14ac:dyDescent="0.25">
      <c r="B1496"/>
      <c r="C1496"/>
      <c r="D1496"/>
      <c r="E1496"/>
      <c r="F1496"/>
      <c r="G1496"/>
      <c r="H1496"/>
      <c r="I1496"/>
      <c r="J1496"/>
      <c r="K1496"/>
    </row>
    <row r="1497" spans="2:11" ht="15" x14ac:dyDescent="0.25">
      <c r="B1497"/>
      <c r="C1497"/>
      <c r="D1497"/>
      <c r="E1497"/>
      <c r="F1497"/>
      <c r="G1497"/>
      <c r="H1497"/>
      <c r="I1497"/>
      <c r="J1497"/>
      <c r="K1497"/>
    </row>
    <row r="1498" spans="2:11" ht="15" x14ac:dyDescent="0.25">
      <c r="B1498"/>
      <c r="C1498"/>
      <c r="D1498"/>
      <c r="E1498"/>
      <c r="F1498"/>
      <c r="G1498"/>
      <c r="H1498"/>
      <c r="I1498"/>
      <c r="J1498"/>
      <c r="K1498"/>
    </row>
    <row r="1499" spans="2:11" ht="15" x14ac:dyDescent="0.25">
      <c r="B1499"/>
      <c r="C1499"/>
      <c r="D1499"/>
      <c r="E1499"/>
      <c r="F1499"/>
      <c r="G1499"/>
      <c r="H1499"/>
      <c r="I1499"/>
      <c r="J1499"/>
      <c r="K1499"/>
    </row>
    <row r="1500" spans="2:11" ht="15" x14ac:dyDescent="0.25">
      <c r="B1500"/>
      <c r="C1500"/>
      <c r="D1500"/>
      <c r="E1500"/>
      <c r="F1500"/>
      <c r="G1500"/>
      <c r="H1500"/>
      <c r="I1500"/>
      <c r="J1500"/>
      <c r="K1500"/>
    </row>
    <row r="1501" spans="2:11" ht="15" x14ac:dyDescent="0.25">
      <c r="B1501"/>
      <c r="C1501"/>
      <c r="D1501"/>
      <c r="E1501"/>
      <c r="F1501"/>
      <c r="G1501"/>
      <c r="H1501"/>
      <c r="I1501"/>
      <c r="J1501"/>
      <c r="K1501"/>
    </row>
    <row r="1502" spans="2:11" ht="15" x14ac:dyDescent="0.25">
      <c r="B1502"/>
      <c r="C1502"/>
      <c r="D1502"/>
      <c r="E1502"/>
      <c r="F1502"/>
      <c r="G1502"/>
      <c r="H1502"/>
      <c r="I1502"/>
      <c r="J1502"/>
      <c r="K1502"/>
    </row>
    <row r="1503" spans="2:11" ht="15" x14ac:dyDescent="0.25">
      <c r="B1503"/>
      <c r="C1503"/>
      <c r="D1503"/>
      <c r="E1503"/>
      <c r="F1503"/>
      <c r="G1503"/>
      <c r="H1503"/>
      <c r="I1503"/>
      <c r="J1503"/>
      <c r="K1503"/>
    </row>
    <row r="1504" spans="2:11" ht="15" x14ac:dyDescent="0.25">
      <c r="B1504"/>
      <c r="C1504"/>
      <c r="D1504"/>
      <c r="E1504"/>
      <c r="F1504"/>
      <c r="G1504"/>
      <c r="H1504"/>
      <c r="I1504"/>
      <c r="J1504"/>
      <c r="K1504"/>
    </row>
    <row r="1505" spans="2:11" ht="15" x14ac:dyDescent="0.25">
      <c r="B1505"/>
      <c r="C1505"/>
      <c r="D1505"/>
      <c r="E1505"/>
      <c r="F1505"/>
      <c r="G1505"/>
      <c r="H1505"/>
      <c r="I1505"/>
      <c r="J1505"/>
      <c r="K1505"/>
    </row>
    <row r="1506" spans="2:11" ht="15" x14ac:dyDescent="0.25">
      <c r="B1506"/>
      <c r="C1506"/>
      <c r="D1506"/>
      <c r="E1506"/>
      <c r="F1506"/>
      <c r="G1506"/>
      <c r="H1506"/>
      <c r="I1506"/>
      <c r="J1506"/>
      <c r="K1506"/>
    </row>
    <row r="1507" spans="2:11" ht="15" x14ac:dyDescent="0.25">
      <c r="B1507"/>
      <c r="C1507"/>
      <c r="D1507"/>
      <c r="E1507"/>
      <c r="F1507"/>
      <c r="G1507"/>
      <c r="H1507"/>
      <c r="I1507"/>
      <c r="J1507"/>
      <c r="K1507"/>
    </row>
    <row r="1508" spans="2:11" ht="15" x14ac:dyDescent="0.25">
      <c r="B1508"/>
      <c r="C1508"/>
      <c r="D1508"/>
      <c r="E1508"/>
      <c r="F1508"/>
      <c r="G1508"/>
      <c r="H1508"/>
      <c r="I1508"/>
      <c r="J1508"/>
      <c r="K1508"/>
    </row>
    <row r="1509" spans="2:11" ht="15" x14ac:dyDescent="0.25">
      <c r="B1509"/>
      <c r="C1509"/>
      <c r="D1509"/>
      <c r="E1509"/>
      <c r="F1509"/>
      <c r="G1509"/>
      <c r="H1509"/>
      <c r="I1509"/>
      <c r="J1509"/>
      <c r="K1509"/>
    </row>
    <row r="1510" spans="2:11" ht="15" x14ac:dyDescent="0.25">
      <c r="B1510"/>
      <c r="C1510"/>
      <c r="D1510"/>
      <c r="E1510"/>
      <c r="F1510"/>
      <c r="G1510"/>
      <c r="H1510"/>
      <c r="I1510"/>
      <c r="J1510"/>
      <c r="K1510"/>
    </row>
    <row r="1511" spans="2:11" ht="15" x14ac:dyDescent="0.25">
      <c r="B1511"/>
      <c r="C1511"/>
      <c r="D1511"/>
      <c r="E1511"/>
      <c r="F1511"/>
      <c r="G1511"/>
      <c r="H1511"/>
      <c r="I1511"/>
      <c r="J1511"/>
      <c r="K1511"/>
    </row>
    <row r="1512" spans="2:11" ht="15" x14ac:dyDescent="0.25">
      <c r="B1512"/>
      <c r="C1512"/>
      <c r="D1512"/>
      <c r="E1512"/>
      <c r="F1512"/>
      <c r="G1512"/>
      <c r="H1512"/>
      <c r="I1512"/>
      <c r="J1512"/>
      <c r="K1512"/>
    </row>
    <row r="1513" spans="2:11" ht="15" x14ac:dyDescent="0.25">
      <c r="B1513"/>
      <c r="C1513"/>
      <c r="D1513"/>
      <c r="E1513"/>
      <c r="F1513"/>
      <c r="G1513"/>
      <c r="H1513"/>
      <c r="I1513"/>
      <c r="J1513"/>
      <c r="K1513"/>
    </row>
    <row r="1514" spans="2:11" ht="15" x14ac:dyDescent="0.25">
      <c r="B1514"/>
      <c r="C1514"/>
      <c r="D1514"/>
      <c r="E1514"/>
      <c r="F1514"/>
      <c r="G1514"/>
      <c r="H1514"/>
      <c r="I1514"/>
      <c r="J1514"/>
      <c r="K1514"/>
    </row>
    <row r="1515" spans="2:11" ht="15" x14ac:dyDescent="0.25">
      <c r="B1515"/>
      <c r="C1515"/>
      <c r="D1515"/>
      <c r="E1515"/>
      <c r="F1515"/>
      <c r="G1515"/>
      <c r="H1515"/>
      <c r="I1515"/>
      <c r="J1515"/>
      <c r="K1515"/>
    </row>
    <row r="1516" spans="2:11" ht="15" x14ac:dyDescent="0.25">
      <c r="B1516"/>
      <c r="C1516"/>
      <c r="D1516"/>
      <c r="E1516"/>
      <c r="F1516"/>
      <c r="G1516"/>
      <c r="H1516"/>
      <c r="I1516"/>
      <c r="J1516"/>
      <c r="K1516"/>
    </row>
    <row r="1517" spans="2:11" ht="15" x14ac:dyDescent="0.25">
      <c r="B1517"/>
      <c r="C1517"/>
      <c r="D1517"/>
      <c r="E1517"/>
      <c r="F1517"/>
      <c r="G1517"/>
      <c r="H1517"/>
      <c r="I1517"/>
      <c r="J1517"/>
      <c r="K1517"/>
    </row>
    <row r="1518" spans="2:11" ht="15" x14ac:dyDescent="0.25">
      <c r="B1518"/>
      <c r="C1518"/>
      <c r="D1518"/>
      <c r="E1518"/>
      <c r="F1518"/>
      <c r="G1518"/>
      <c r="H1518"/>
      <c r="I1518"/>
      <c r="J1518"/>
      <c r="K1518"/>
    </row>
    <row r="1519" spans="2:11" ht="15" x14ac:dyDescent="0.25">
      <c r="B1519"/>
      <c r="C1519"/>
      <c r="D1519"/>
      <c r="E1519"/>
      <c r="F1519"/>
      <c r="G1519"/>
      <c r="H1519"/>
      <c r="I1519"/>
      <c r="J1519"/>
      <c r="K1519"/>
    </row>
    <row r="1520" spans="2:11" ht="15" x14ac:dyDescent="0.25">
      <c r="B1520"/>
      <c r="C1520"/>
      <c r="D1520"/>
      <c r="E1520"/>
      <c r="F1520"/>
      <c r="G1520"/>
      <c r="H1520"/>
      <c r="I1520"/>
      <c r="J1520"/>
      <c r="K1520"/>
    </row>
    <row r="1521" spans="2:11" ht="15" x14ac:dyDescent="0.25">
      <c r="B1521"/>
      <c r="C1521"/>
      <c r="D1521"/>
      <c r="E1521"/>
      <c r="F1521"/>
      <c r="G1521"/>
      <c r="H1521"/>
      <c r="I1521"/>
      <c r="J1521"/>
      <c r="K1521"/>
    </row>
    <row r="1522" spans="2:11" ht="15" x14ac:dyDescent="0.25">
      <c r="B1522"/>
      <c r="C1522"/>
      <c r="D1522"/>
      <c r="E1522"/>
      <c r="F1522"/>
      <c r="G1522"/>
      <c r="H1522"/>
      <c r="I1522"/>
      <c r="J1522"/>
      <c r="K1522"/>
    </row>
    <row r="1523" spans="2:11" ht="15" x14ac:dyDescent="0.25">
      <c r="B1523"/>
      <c r="C1523"/>
      <c r="D1523"/>
      <c r="E1523"/>
      <c r="F1523"/>
      <c r="G1523"/>
      <c r="H1523"/>
      <c r="I1523"/>
      <c r="J1523"/>
      <c r="K1523"/>
    </row>
    <row r="1524" spans="2:11" ht="15" x14ac:dyDescent="0.25">
      <c r="B1524"/>
      <c r="C1524"/>
      <c r="D1524"/>
      <c r="E1524"/>
      <c r="F1524"/>
      <c r="G1524"/>
      <c r="H1524"/>
      <c r="I1524"/>
      <c r="J1524"/>
      <c r="K1524"/>
    </row>
    <row r="1525" spans="2:11" ht="15" x14ac:dyDescent="0.25">
      <c r="B1525"/>
      <c r="C1525"/>
      <c r="D1525"/>
      <c r="E1525"/>
      <c r="F1525"/>
      <c r="G1525"/>
      <c r="H1525"/>
      <c r="I1525"/>
      <c r="J1525"/>
      <c r="K1525"/>
    </row>
    <row r="1526" spans="2:11" ht="15" x14ac:dyDescent="0.25">
      <c r="B1526"/>
      <c r="C1526"/>
      <c r="D1526"/>
      <c r="E1526"/>
      <c r="F1526"/>
      <c r="G1526"/>
      <c r="H1526"/>
      <c r="I1526"/>
      <c r="J1526"/>
      <c r="K1526"/>
    </row>
    <row r="1527" spans="2:11" ht="15" x14ac:dyDescent="0.25">
      <c r="B1527"/>
      <c r="C1527"/>
      <c r="D1527"/>
      <c r="E1527"/>
      <c r="F1527"/>
      <c r="G1527"/>
      <c r="H1527"/>
      <c r="I1527"/>
      <c r="J1527"/>
      <c r="K1527"/>
    </row>
    <row r="1528" spans="2:11" ht="15" x14ac:dyDescent="0.25">
      <c r="B1528"/>
      <c r="C1528"/>
      <c r="D1528"/>
      <c r="E1528"/>
      <c r="F1528"/>
      <c r="G1528"/>
      <c r="H1528"/>
      <c r="I1528"/>
      <c r="J1528"/>
      <c r="K1528"/>
    </row>
    <row r="1529" spans="2:11" ht="15" x14ac:dyDescent="0.25">
      <c r="B1529"/>
      <c r="C1529"/>
      <c r="D1529"/>
      <c r="E1529"/>
      <c r="F1529"/>
      <c r="G1529"/>
      <c r="H1529"/>
      <c r="I1529"/>
      <c r="J1529"/>
      <c r="K1529"/>
    </row>
    <row r="1530" spans="2:11" ht="15" x14ac:dyDescent="0.25">
      <c r="B1530"/>
      <c r="C1530"/>
      <c r="D1530"/>
      <c r="E1530"/>
      <c r="F1530"/>
      <c r="G1530"/>
      <c r="H1530"/>
      <c r="I1530"/>
      <c r="J1530"/>
      <c r="K1530"/>
    </row>
    <row r="1531" spans="2:11" ht="15" x14ac:dyDescent="0.25">
      <c r="B1531"/>
      <c r="C1531"/>
      <c r="D1531"/>
      <c r="E1531"/>
      <c r="F1531"/>
      <c r="G1531"/>
      <c r="H1531"/>
      <c r="I1531"/>
      <c r="J1531"/>
      <c r="K1531"/>
    </row>
    <row r="1532" spans="2:11" ht="15" x14ac:dyDescent="0.25">
      <c r="B1532"/>
      <c r="C1532"/>
      <c r="D1532"/>
      <c r="E1532"/>
      <c r="F1532"/>
      <c r="G1532"/>
      <c r="H1532"/>
      <c r="I1532"/>
      <c r="J1532"/>
      <c r="K1532"/>
    </row>
    <row r="1533" spans="2:11" ht="15" x14ac:dyDescent="0.25">
      <c r="B1533"/>
      <c r="C1533"/>
      <c r="D1533"/>
      <c r="E1533"/>
      <c r="F1533"/>
      <c r="G1533"/>
      <c r="H1533"/>
      <c r="I1533"/>
      <c r="J1533"/>
      <c r="K1533"/>
    </row>
    <row r="1534" spans="2:11" ht="15" x14ac:dyDescent="0.25">
      <c r="B1534"/>
      <c r="C1534"/>
      <c r="D1534"/>
      <c r="E1534"/>
      <c r="F1534"/>
      <c r="G1534"/>
      <c r="H1534"/>
      <c r="I1534"/>
      <c r="J1534"/>
      <c r="K1534"/>
    </row>
    <row r="1535" spans="2:11" ht="15" x14ac:dyDescent="0.25">
      <c r="B1535"/>
      <c r="C1535"/>
      <c r="D1535"/>
      <c r="E1535"/>
      <c r="F1535"/>
      <c r="G1535"/>
      <c r="H1535"/>
      <c r="I1535"/>
      <c r="J1535"/>
      <c r="K1535"/>
    </row>
    <row r="1536" spans="2:11" ht="15" x14ac:dyDescent="0.25">
      <c r="B1536"/>
      <c r="C1536"/>
      <c r="D1536"/>
      <c r="E1536"/>
      <c r="F1536"/>
      <c r="G1536"/>
      <c r="H1536"/>
      <c r="I1536"/>
      <c r="J1536"/>
      <c r="K1536"/>
    </row>
    <row r="1537" spans="2:11" ht="15" x14ac:dyDescent="0.25">
      <c r="B1537"/>
      <c r="C1537"/>
      <c r="D1537"/>
      <c r="E1537"/>
      <c r="F1537"/>
      <c r="G1537"/>
      <c r="H1537"/>
      <c r="I1537"/>
      <c r="J1537"/>
      <c r="K1537"/>
    </row>
    <row r="1538" spans="2:11" ht="15" x14ac:dyDescent="0.25">
      <c r="B1538"/>
      <c r="C1538"/>
      <c r="D1538"/>
      <c r="E1538"/>
      <c r="F1538"/>
      <c r="G1538"/>
      <c r="H1538"/>
      <c r="I1538"/>
      <c r="J1538"/>
      <c r="K1538"/>
    </row>
    <row r="1539" spans="2:11" ht="15" x14ac:dyDescent="0.25">
      <c r="B1539"/>
      <c r="C1539"/>
      <c r="D1539"/>
      <c r="E1539"/>
      <c r="F1539"/>
      <c r="G1539"/>
      <c r="H1539"/>
      <c r="I1539"/>
      <c r="J1539"/>
      <c r="K1539"/>
    </row>
    <row r="1540" spans="2:11" ht="15" x14ac:dyDescent="0.25">
      <c r="B1540"/>
      <c r="C1540"/>
      <c r="D1540"/>
      <c r="E1540"/>
      <c r="F1540"/>
      <c r="G1540"/>
      <c r="H1540"/>
      <c r="I1540"/>
      <c r="J1540"/>
      <c r="K1540"/>
    </row>
    <row r="1541" spans="2:11" ht="15" x14ac:dyDescent="0.25">
      <c r="B1541"/>
      <c r="C1541"/>
      <c r="D1541"/>
      <c r="E1541"/>
      <c r="F1541"/>
      <c r="G1541"/>
      <c r="H1541"/>
      <c r="I1541"/>
      <c r="J1541"/>
      <c r="K1541"/>
    </row>
    <row r="1542" spans="2:11" ht="15" x14ac:dyDescent="0.25">
      <c r="B1542"/>
      <c r="C1542"/>
      <c r="D1542"/>
      <c r="E1542"/>
      <c r="F1542"/>
      <c r="G1542"/>
      <c r="H1542"/>
      <c r="I1542"/>
      <c r="J1542"/>
      <c r="K1542"/>
    </row>
    <row r="1543" spans="2:11" ht="15" x14ac:dyDescent="0.25">
      <c r="B1543"/>
      <c r="C1543"/>
      <c r="D1543"/>
      <c r="E1543"/>
      <c r="F1543"/>
      <c r="G1543"/>
      <c r="H1543"/>
      <c r="I1543"/>
      <c r="J1543"/>
      <c r="K1543"/>
    </row>
    <row r="1544" spans="2:11" ht="15" x14ac:dyDescent="0.25">
      <c r="B1544"/>
      <c r="C1544"/>
      <c r="D1544"/>
      <c r="E1544"/>
      <c r="F1544"/>
      <c r="G1544"/>
      <c r="H1544"/>
      <c r="I1544"/>
      <c r="J1544"/>
      <c r="K1544"/>
    </row>
    <row r="1545" spans="2:11" ht="15" x14ac:dyDescent="0.25">
      <c r="B1545"/>
      <c r="C1545"/>
      <c r="D1545"/>
      <c r="E1545"/>
      <c r="F1545"/>
      <c r="G1545"/>
      <c r="H1545"/>
      <c r="I1545"/>
      <c r="J1545"/>
      <c r="K1545"/>
    </row>
    <row r="1546" spans="2:11" ht="15" x14ac:dyDescent="0.25">
      <c r="B1546"/>
      <c r="C1546"/>
      <c r="D1546"/>
      <c r="E1546"/>
      <c r="F1546"/>
      <c r="G1546"/>
      <c r="H1546"/>
      <c r="I1546"/>
      <c r="J1546"/>
      <c r="K1546"/>
    </row>
    <row r="1547" spans="2:11" ht="15" x14ac:dyDescent="0.25">
      <c r="B1547"/>
      <c r="C1547"/>
      <c r="D1547"/>
      <c r="E1547"/>
      <c r="F1547"/>
      <c r="G1547"/>
      <c r="H1547"/>
      <c r="I1547"/>
      <c r="J1547"/>
      <c r="K1547"/>
    </row>
    <row r="1548" spans="2:11" ht="15" x14ac:dyDescent="0.25">
      <c r="B1548"/>
      <c r="C1548"/>
      <c r="D1548"/>
      <c r="E1548"/>
      <c r="F1548"/>
      <c r="G1548"/>
      <c r="H1548"/>
      <c r="I1548"/>
      <c r="J1548"/>
      <c r="K1548"/>
    </row>
    <row r="1549" spans="2:11" ht="15" x14ac:dyDescent="0.25">
      <c r="B1549"/>
      <c r="C1549"/>
      <c r="D1549"/>
      <c r="E1549"/>
      <c r="F1549"/>
      <c r="G1549"/>
      <c r="H1549"/>
      <c r="I1549"/>
      <c r="J1549"/>
      <c r="K1549"/>
    </row>
    <row r="1550" spans="2:11" ht="15" x14ac:dyDescent="0.25">
      <c r="B1550"/>
      <c r="C1550"/>
      <c r="D1550"/>
      <c r="E1550"/>
      <c r="F1550"/>
      <c r="G1550"/>
      <c r="H1550"/>
      <c r="I1550"/>
      <c r="J1550"/>
      <c r="K1550"/>
    </row>
    <row r="1551" spans="2:11" ht="15" x14ac:dyDescent="0.25">
      <c r="B1551"/>
      <c r="C1551"/>
      <c r="D1551"/>
      <c r="E1551"/>
      <c r="F1551"/>
      <c r="G1551"/>
      <c r="H1551"/>
      <c r="I1551"/>
      <c r="J1551"/>
      <c r="K1551"/>
    </row>
    <row r="1552" spans="2:11" ht="15" x14ac:dyDescent="0.25">
      <c r="B1552"/>
      <c r="C1552"/>
      <c r="D1552"/>
      <c r="E1552"/>
      <c r="F1552"/>
      <c r="G1552"/>
      <c r="H1552"/>
      <c r="I1552"/>
      <c r="J1552"/>
      <c r="K1552"/>
    </row>
    <row r="1553" spans="2:11" ht="15" x14ac:dyDescent="0.25">
      <c r="B1553"/>
      <c r="C1553"/>
      <c r="D1553"/>
      <c r="E1553"/>
      <c r="F1553"/>
      <c r="G1553"/>
      <c r="H1553"/>
      <c r="I1553"/>
      <c r="J1553"/>
      <c r="K1553"/>
    </row>
    <row r="1554" spans="2:11" ht="15" x14ac:dyDescent="0.25">
      <c r="B1554"/>
      <c r="C1554"/>
      <c r="D1554"/>
      <c r="E1554"/>
      <c r="F1554"/>
      <c r="G1554"/>
      <c r="H1554"/>
      <c r="I1554"/>
      <c r="J1554"/>
      <c r="K1554"/>
    </row>
    <row r="1555" spans="2:11" ht="15" x14ac:dyDescent="0.25">
      <c r="B1555"/>
      <c r="C1555"/>
      <c r="D1555"/>
      <c r="E1555"/>
      <c r="F1555"/>
      <c r="G1555"/>
      <c r="H1555"/>
      <c r="I1555"/>
      <c r="J1555"/>
      <c r="K1555"/>
    </row>
    <row r="1556" spans="2:11" ht="15" x14ac:dyDescent="0.25">
      <c r="B1556"/>
      <c r="C1556"/>
      <c r="D1556"/>
      <c r="E1556"/>
      <c r="F1556"/>
      <c r="G1556"/>
      <c r="H1556"/>
      <c r="I1556"/>
      <c r="J1556"/>
      <c r="K1556"/>
    </row>
    <row r="1557" spans="2:11" ht="15" x14ac:dyDescent="0.25">
      <c r="B1557"/>
      <c r="C1557"/>
      <c r="D1557"/>
      <c r="E1557"/>
      <c r="F1557"/>
      <c r="G1557"/>
      <c r="H1557"/>
      <c r="I1557"/>
      <c r="J1557"/>
      <c r="K1557"/>
    </row>
    <row r="1558" spans="2:11" ht="15" x14ac:dyDescent="0.25">
      <c r="B1558"/>
      <c r="C1558"/>
      <c r="D1558"/>
      <c r="E1558"/>
      <c r="F1558"/>
      <c r="G1558"/>
      <c r="H1558"/>
      <c r="I1558"/>
      <c r="J1558"/>
      <c r="K1558"/>
    </row>
    <row r="1559" spans="2:11" ht="15" x14ac:dyDescent="0.25">
      <c r="B1559"/>
      <c r="C1559"/>
      <c r="D1559"/>
      <c r="E1559"/>
      <c r="F1559"/>
      <c r="G1559"/>
      <c r="H1559"/>
      <c r="I1559"/>
      <c r="J1559"/>
      <c r="K1559"/>
    </row>
    <row r="1560" spans="2:11" ht="15" x14ac:dyDescent="0.25">
      <c r="B1560"/>
      <c r="C1560"/>
      <c r="D1560"/>
      <c r="E1560"/>
      <c r="F1560"/>
      <c r="G1560"/>
      <c r="H1560"/>
      <c r="I1560"/>
      <c r="J1560"/>
      <c r="K1560"/>
    </row>
    <row r="1561" spans="2:11" ht="15" x14ac:dyDescent="0.25">
      <c r="B1561"/>
      <c r="C1561"/>
      <c r="D1561"/>
      <c r="E1561"/>
      <c r="F1561"/>
      <c r="G1561"/>
      <c r="H1561"/>
      <c r="I1561"/>
      <c r="J1561"/>
      <c r="K1561"/>
    </row>
    <row r="1562" spans="2:11" ht="15" x14ac:dyDescent="0.25">
      <c r="B1562"/>
      <c r="C1562"/>
      <c r="D1562"/>
      <c r="E1562"/>
      <c r="F1562"/>
      <c r="G1562"/>
      <c r="H1562"/>
      <c r="I1562"/>
      <c r="J1562"/>
      <c r="K1562"/>
    </row>
    <row r="1563" spans="2:11" ht="15" x14ac:dyDescent="0.25">
      <c r="B1563"/>
      <c r="C1563"/>
      <c r="D1563"/>
      <c r="E1563"/>
      <c r="F1563"/>
      <c r="G1563"/>
      <c r="H1563"/>
      <c r="I1563"/>
      <c r="J1563"/>
      <c r="K1563"/>
    </row>
    <row r="1564" spans="2:11" ht="15" x14ac:dyDescent="0.25">
      <c r="B1564"/>
      <c r="C1564"/>
      <c r="D1564"/>
      <c r="E1564"/>
      <c r="F1564"/>
      <c r="G1564"/>
      <c r="H1564"/>
      <c r="I1564"/>
      <c r="J1564"/>
      <c r="K1564"/>
    </row>
    <row r="1565" spans="2:11" ht="15" x14ac:dyDescent="0.25">
      <c r="B1565"/>
      <c r="C1565"/>
      <c r="D1565"/>
      <c r="E1565"/>
      <c r="F1565"/>
      <c r="G1565"/>
      <c r="H1565"/>
      <c r="I1565"/>
      <c r="J1565"/>
      <c r="K1565"/>
    </row>
    <row r="1566" spans="2:11" ht="15" x14ac:dyDescent="0.25">
      <c r="B1566"/>
      <c r="C1566"/>
      <c r="D1566"/>
      <c r="E1566"/>
      <c r="F1566"/>
      <c r="G1566"/>
      <c r="H1566"/>
      <c r="I1566"/>
      <c r="J1566"/>
      <c r="K1566"/>
    </row>
    <row r="1567" spans="2:11" ht="15" x14ac:dyDescent="0.25">
      <c r="B1567"/>
      <c r="C1567"/>
      <c r="D1567"/>
      <c r="E1567"/>
      <c r="F1567"/>
      <c r="G1567"/>
      <c r="H1567"/>
      <c r="I1567"/>
      <c r="J1567"/>
      <c r="K1567"/>
    </row>
    <row r="1568" spans="2:11" ht="15" x14ac:dyDescent="0.25">
      <c r="B1568"/>
      <c r="C1568"/>
      <c r="D1568"/>
      <c r="E1568"/>
      <c r="F1568"/>
      <c r="G1568"/>
      <c r="H1568"/>
      <c r="I1568"/>
      <c r="J1568"/>
      <c r="K1568"/>
    </row>
    <row r="1569" spans="2:11" ht="15" x14ac:dyDescent="0.25">
      <c r="B1569"/>
      <c r="C1569"/>
      <c r="D1569"/>
      <c r="E1569"/>
      <c r="F1569"/>
      <c r="G1569"/>
      <c r="H1569"/>
      <c r="I1569"/>
      <c r="J1569"/>
      <c r="K1569"/>
    </row>
    <row r="1570" spans="2:11" ht="15" x14ac:dyDescent="0.25">
      <c r="B1570"/>
      <c r="C1570"/>
      <c r="D1570"/>
      <c r="E1570"/>
      <c r="F1570"/>
      <c r="G1570"/>
      <c r="H1570"/>
      <c r="I1570"/>
      <c r="J1570"/>
      <c r="K1570"/>
    </row>
    <row r="1571" spans="2:11" ht="15" x14ac:dyDescent="0.25">
      <c r="B1571"/>
      <c r="C1571"/>
      <c r="D1571"/>
      <c r="E1571"/>
      <c r="F1571"/>
      <c r="G1571"/>
      <c r="H1571"/>
      <c r="I1571"/>
      <c r="J1571"/>
      <c r="K1571"/>
    </row>
    <row r="1572" spans="2:11" ht="15" x14ac:dyDescent="0.25">
      <c r="B1572"/>
      <c r="C1572"/>
      <c r="D1572"/>
      <c r="E1572"/>
      <c r="F1572"/>
      <c r="G1572"/>
      <c r="H1572"/>
      <c r="I1572"/>
      <c r="J1572"/>
      <c r="K1572"/>
    </row>
    <row r="1573" spans="2:11" ht="15" x14ac:dyDescent="0.25">
      <c r="B1573"/>
      <c r="C1573"/>
      <c r="D1573"/>
      <c r="E1573"/>
      <c r="F1573"/>
      <c r="G1573"/>
      <c r="H1573"/>
      <c r="I1573"/>
      <c r="J1573"/>
      <c r="K1573"/>
    </row>
    <row r="1574" spans="2:11" ht="15" x14ac:dyDescent="0.25">
      <c r="B1574"/>
      <c r="C1574"/>
      <c r="D1574"/>
      <c r="E1574"/>
      <c r="F1574"/>
      <c r="G1574"/>
      <c r="H1574"/>
      <c r="I1574"/>
      <c r="J1574"/>
      <c r="K1574"/>
    </row>
    <row r="1575" spans="2:11" ht="15" x14ac:dyDescent="0.25">
      <c r="B1575"/>
      <c r="C1575"/>
      <c r="D1575"/>
      <c r="E1575"/>
      <c r="F1575"/>
      <c r="G1575"/>
      <c r="H1575"/>
      <c r="I1575"/>
      <c r="J1575"/>
      <c r="K1575"/>
    </row>
    <row r="1576" spans="2:11" ht="15" x14ac:dyDescent="0.25">
      <c r="B1576"/>
      <c r="C1576"/>
      <c r="D1576"/>
      <c r="E1576"/>
      <c r="F1576"/>
      <c r="G1576"/>
      <c r="H1576"/>
      <c r="I1576"/>
      <c r="J1576"/>
      <c r="K1576"/>
    </row>
    <row r="1577" spans="2:11" ht="15" x14ac:dyDescent="0.25">
      <c r="B1577"/>
      <c r="C1577"/>
      <c r="D1577"/>
      <c r="E1577"/>
      <c r="F1577"/>
      <c r="G1577"/>
      <c r="H1577"/>
      <c r="I1577"/>
      <c r="J1577"/>
      <c r="K1577"/>
    </row>
    <row r="1578" spans="2:11" ht="15" x14ac:dyDescent="0.25">
      <c r="B1578"/>
      <c r="C1578"/>
      <c r="D1578"/>
      <c r="E1578"/>
      <c r="F1578"/>
      <c r="G1578"/>
      <c r="H1578"/>
      <c r="I1578"/>
      <c r="J1578"/>
      <c r="K1578"/>
    </row>
    <row r="1579" spans="2:11" ht="15" x14ac:dyDescent="0.25">
      <c r="B1579"/>
      <c r="C1579"/>
      <c r="D1579"/>
      <c r="E1579"/>
      <c r="F1579"/>
      <c r="G1579"/>
      <c r="H1579"/>
      <c r="I1579"/>
      <c r="J1579"/>
      <c r="K1579"/>
    </row>
    <row r="1580" spans="2:11" ht="15" x14ac:dyDescent="0.25">
      <c r="B1580"/>
      <c r="C1580"/>
      <c r="D1580"/>
      <c r="E1580"/>
      <c r="F1580"/>
      <c r="G1580"/>
      <c r="H1580"/>
      <c r="I1580"/>
      <c r="J1580"/>
      <c r="K1580"/>
    </row>
    <row r="1581" spans="2:11" ht="15" x14ac:dyDescent="0.25">
      <c r="B1581"/>
      <c r="C1581"/>
      <c r="D1581"/>
      <c r="E1581"/>
      <c r="F1581"/>
      <c r="G1581"/>
      <c r="H1581"/>
      <c r="I1581"/>
      <c r="J1581"/>
      <c r="K1581"/>
    </row>
    <row r="1582" spans="2:11" ht="15" x14ac:dyDescent="0.25">
      <c r="B1582"/>
      <c r="C1582"/>
      <c r="D1582"/>
      <c r="E1582"/>
      <c r="F1582"/>
      <c r="G1582"/>
      <c r="H1582"/>
      <c r="I1582"/>
      <c r="J1582"/>
      <c r="K1582"/>
    </row>
    <row r="1583" spans="2:11" ht="15" x14ac:dyDescent="0.25">
      <c r="B1583"/>
      <c r="C1583"/>
      <c r="D1583"/>
      <c r="E1583"/>
      <c r="F1583"/>
      <c r="G1583"/>
      <c r="H1583"/>
      <c r="I1583"/>
      <c r="J1583"/>
      <c r="K1583"/>
    </row>
    <row r="1584" spans="2:11" ht="15" x14ac:dyDescent="0.25">
      <c r="B1584"/>
      <c r="C1584"/>
      <c r="D1584"/>
      <c r="E1584"/>
      <c r="F1584"/>
      <c r="G1584"/>
      <c r="H1584"/>
      <c r="I1584"/>
      <c r="J1584"/>
      <c r="K1584"/>
    </row>
    <row r="1585" spans="2:11" ht="15" x14ac:dyDescent="0.25">
      <c r="B1585"/>
      <c r="C1585"/>
      <c r="D1585"/>
      <c r="E1585"/>
      <c r="F1585"/>
      <c r="G1585"/>
      <c r="H1585"/>
      <c r="I1585"/>
      <c r="J1585"/>
      <c r="K1585"/>
    </row>
    <row r="1586" spans="2:11" ht="15" x14ac:dyDescent="0.25">
      <c r="B1586"/>
      <c r="C1586"/>
      <c r="D1586"/>
      <c r="E1586"/>
      <c r="F1586"/>
      <c r="G1586"/>
      <c r="H1586"/>
      <c r="I1586"/>
      <c r="J1586"/>
      <c r="K1586"/>
    </row>
    <row r="1587" spans="2:11" ht="15" x14ac:dyDescent="0.25">
      <c r="B1587"/>
      <c r="C1587"/>
      <c r="D1587"/>
      <c r="E1587"/>
      <c r="F1587"/>
      <c r="G1587"/>
      <c r="H1587"/>
      <c r="I1587"/>
      <c r="J1587"/>
      <c r="K1587"/>
    </row>
    <row r="1588" spans="2:11" ht="15" x14ac:dyDescent="0.25">
      <c r="B1588"/>
      <c r="C1588"/>
      <c r="D1588"/>
      <c r="E1588"/>
      <c r="F1588"/>
      <c r="G1588"/>
      <c r="H1588"/>
      <c r="I1588"/>
      <c r="J1588"/>
      <c r="K1588"/>
    </row>
    <row r="1589" spans="2:11" ht="15" x14ac:dyDescent="0.25">
      <c r="B1589"/>
      <c r="C1589"/>
      <c r="D1589"/>
      <c r="E1589"/>
      <c r="F1589"/>
      <c r="G1589"/>
      <c r="H1589"/>
      <c r="I1589"/>
      <c r="J1589"/>
      <c r="K1589"/>
    </row>
    <row r="1590" spans="2:11" ht="15" x14ac:dyDescent="0.25">
      <c r="B1590"/>
      <c r="C1590"/>
      <c r="D1590"/>
      <c r="E1590"/>
      <c r="F1590"/>
      <c r="G1590"/>
      <c r="H1590"/>
      <c r="I1590"/>
      <c r="J1590"/>
      <c r="K1590"/>
    </row>
    <row r="1591" spans="2:11" ht="15" x14ac:dyDescent="0.25">
      <c r="B1591"/>
      <c r="C1591"/>
      <c r="D1591"/>
      <c r="E1591"/>
      <c r="F1591"/>
      <c r="G1591"/>
      <c r="H1591"/>
      <c r="I1591"/>
      <c r="J1591"/>
      <c r="K1591"/>
    </row>
    <row r="1592" spans="2:11" ht="15" x14ac:dyDescent="0.25">
      <c r="B1592"/>
      <c r="C1592"/>
      <c r="D1592"/>
      <c r="E1592"/>
      <c r="F1592"/>
      <c r="G1592"/>
      <c r="H1592"/>
      <c r="I1592"/>
      <c r="J1592"/>
      <c r="K1592"/>
    </row>
    <row r="1593" spans="2:11" ht="15" x14ac:dyDescent="0.25">
      <c r="B1593"/>
      <c r="C1593"/>
      <c r="D1593"/>
      <c r="E1593"/>
      <c r="F1593"/>
      <c r="G1593"/>
      <c r="H1593"/>
      <c r="I1593"/>
      <c r="J1593"/>
      <c r="K1593"/>
    </row>
    <row r="1594" spans="2:11" ht="15" x14ac:dyDescent="0.25">
      <c r="B1594"/>
      <c r="C1594"/>
      <c r="D1594"/>
      <c r="E1594"/>
      <c r="F1594"/>
      <c r="G1594"/>
      <c r="H1594"/>
      <c r="I1594"/>
      <c r="J1594"/>
      <c r="K1594"/>
    </row>
    <row r="1595" spans="2:11" ht="15" x14ac:dyDescent="0.25">
      <c r="B1595"/>
      <c r="C1595"/>
      <c r="D1595"/>
      <c r="E1595"/>
      <c r="F1595"/>
      <c r="G1595"/>
      <c r="H1595"/>
      <c r="I1595"/>
      <c r="J1595"/>
      <c r="K1595"/>
    </row>
    <row r="1596" spans="2:11" ht="15" x14ac:dyDescent="0.25">
      <c r="B1596"/>
      <c r="C1596"/>
      <c r="D1596"/>
      <c r="E1596"/>
      <c r="F1596"/>
      <c r="G1596"/>
      <c r="H1596"/>
      <c r="I1596"/>
      <c r="J1596"/>
      <c r="K1596"/>
    </row>
    <row r="1597" spans="2:11" ht="15" x14ac:dyDescent="0.25">
      <c r="B1597"/>
      <c r="C1597"/>
      <c r="D1597"/>
      <c r="E1597"/>
      <c r="F1597"/>
      <c r="G1597"/>
      <c r="H1597"/>
      <c r="I1597"/>
      <c r="J1597"/>
      <c r="K1597"/>
    </row>
    <row r="1598" spans="2:11" ht="15" x14ac:dyDescent="0.25">
      <c r="B1598"/>
      <c r="C1598"/>
      <c r="D1598"/>
      <c r="E1598"/>
      <c r="F1598"/>
      <c r="G1598"/>
      <c r="H1598"/>
      <c r="I1598"/>
      <c r="J1598"/>
      <c r="K1598"/>
    </row>
    <row r="1599" spans="2:11" ht="15" x14ac:dyDescent="0.25">
      <c r="B1599"/>
      <c r="C1599"/>
      <c r="D1599"/>
      <c r="E1599"/>
      <c r="F1599"/>
      <c r="G1599"/>
      <c r="H1599"/>
      <c r="I1599"/>
      <c r="J1599"/>
      <c r="K1599"/>
    </row>
    <row r="1600" spans="2:11" ht="15" x14ac:dyDescent="0.25">
      <c r="B1600"/>
      <c r="C1600"/>
      <c r="D1600"/>
      <c r="E1600"/>
      <c r="F1600"/>
      <c r="G1600"/>
      <c r="H1600"/>
      <c r="I1600"/>
      <c r="J1600"/>
      <c r="K1600"/>
    </row>
    <row r="1601" spans="2:11" ht="15" x14ac:dyDescent="0.25">
      <c r="B1601"/>
      <c r="C1601"/>
      <c r="D1601"/>
      <c r="E1601"/>
      <c r="F1601"/>
      <c r="G1601"/>
      <c r="H1601"/>
      <c r="I1601"/>
      <c r="J1601"/>
      <c r="K1601"/>
    </row>
    <row r="1602" spans="2:11" ht="15" x14ac:dyDescent="0.25">
      <c r="B1602"/>
      <c r="C1602"/>
      <c r="D1602"/>
      <c r="E1602"/>
      <c r="F1602"/>
      <c r="G1602"/>
      <c r="H1602"/>
      <c r="I1602"/>
      <c r="J1602"/>
      <c r="K1602"/>
    </row>
    <row r="1603" spans="2:11" ht="15" x14ac:dyDescent="0.25">
      <c r="B1603"/>
      <c r="C1603"/>
      <c r="D1603"/>
      <c r="E1603"/>
      <c r="F1603"/>
      <c r="G1603"/>
      <c r="H1603"/>
      <c r="I1603"/>
      <c r="J1603"/>
      <c r="K1603"/>
    </row>
    <row r="1604" spans="2:11" ht="15" x14ac:dyDescent="0.25">
      <c r="B1604"/>
      <c r="C1604"/>
      <c r="D1604"/>
      <c r="E1604"/>
      <c r="F1604"/>
      <c r="G1604"/>
      <c r="H1604"/>
      <c r="I1604"/>
      <c r="J1604"/>
      <c r="K1604"/>
    </row>
    <row r="1605" spans="2:11" ht="15" x14ac:dyDescent="0.25">
      <c r="B1605"/>
      <c r="C1605"/>
      <c r="D1605"/>
      <c r="E1605"/>
      <c r="F1605"/>
      <c r="G1605"/>
      <c r="H1605"/>
      <c r="I1605"/>
      <c r="J1605"/>
      <c r="K1605"/>
    </row>
    <row r="1606" spans="2:11" ht="15" x14ac:dyDescent="0.25">
      <c r="B1606"/>
      <c r="C1606"/>
      <c r="D1606"/>
      <c r="E1606"/>
      <c r="F1606"/>
      <c r="G1606"/>
      <c r="H1606"/>
      <c r="I1606"/>
      <c r="J1606"/>
      <c r="K1606"/>
    </row>
    <row r="1607" spans="2:11" ht="15" x14ac:dyDescent="0.25">
      <c r="B1607"/>
      <c r="C1607"/>
      <c r="D1607"/>
      <c r="E1607"/>
      <c r="F1607"/>
      <c r="G1607"/>
      <c r="H1607"/>
      <c r="I1607"/>
      <c r="J1607"/>
      <c r="K1607"/>
    </row>
    <row r="1608" spans="2:11" ht="15" x14ac:dyDescent="0.25">
      <c r="B1608"/>
      <c r="C1608"/>
      <c r="D1608"/>
      <c r="E1608"/>
      <c r="F1608"/>
      <c r="G1608"/>
      <c r="H1608"/>
      <c r="I1608"/>
      <c r="J1608"/>
      <c r="K1608"/>
    </row>
    <row r="1609" spans="2:11" ht="15" x14ac:dyDescent="0.25">
      <c r="B1609"/>
      <c r="C1609"/>
      <c r="D1609"/>
      <c r="E1609"/>
      <c r="F1609"/>
      <c r="G1609"/>
      <c r="H1609"/>
      <c r="I1609"/>
      <c r="J1609"/>
      <c r="K1609"/>
    </row>
    <row r="1610" spans="2:11" ht="15" x14ac:dyDescent="0.25">
      <c r="B1610"/>
      <c r="C1610"/>
      <c r="D1610"/>
      <c r="E1610"/>
      <c r="F1610"/>
      <c r="G1610"/>
      <c r="H1610"/>
      <c r="I1610"/>
      <c r="J1610"/>
      <c r="K1610"/>
    </row>
    <row r="1611" spans="2:11" ht="15" x14ac:dyDescent="0.25">
      <c r="B1611"/>
      <c r="C1611"/>
      <c r="D1611"/>
      <c r="E1611"/>
      <c r="F1611"/>
      <c r="G1611"/>
      <c r="H1611"/>
      <c r="I1611"/>
      <c r="J1611"/>
      <c r="K1611"/>
    </row>
    <row r="1612" spans="2:11" ht="15" x14ac:dyDescent="0.25">
      <c r="B1612"/>
      <c r="C1612"/>
      <c r="D1612"/>
      <c r="E1612"/>
      <c r="F1612"/>
      <c r="G1612"/>
      <c r="H1612"/>
      <c r="I1612"/>
      <c r="J1612"/>
      <c r="K1612"/>
    </row>
    <row r="1613" spans="2:11" ht="15" x14ac:dyDescent="0.25">
      <c r="B1613"/>
      <c r="C1613"/>
      <c r="D1613"/>
      <c r="E1613"/>
      <c r="F1613"/>
      <c r="G1613"/>
      <c r="H1613"/>
      <c r="I1613"/>
      <c r="J1613"/>
      <c r="K1613"/>
    </row>
    <row r="1614" spans="2:11" ht="15" x14ac:dyDescent="0.25">
      <c r="B1614"/>
      <c r="C1614"/>
      <c r="D1614"/>
      <c r="E1614"/>
      <c r="F1614"/>
      <c r="G1614"/>
      <c r="H1614"/>
      <c r="I1614"/>
      <c r="J1614"/>
      <c r="K1614"/>
    </row>
    <row r="1615" spans="2:11" ht="15" x14ac:dyDescent="0.25">
      <c r="B1615"/>
      <c r="C1615"/>
      <c r="D1615"/>
      <c r="E1615"/>
      <c r="F1615"/>
      <c r="G1615"/>
      <c r="H1615"/>
      <c r="I1615"/>
      <c r="J1615"/>
      <c r="K1615"/>
    </row>
    <row r="1616" spans="2:11" ht="15" x14ac:dyDescent="0.25">
      <c r="B1616"/>
      <c r="C1616"/>
      <c r="D1616"/>
      <c r="E1616"/>
      <c r="F1616"/>
      <c r="G1616"/>
      <c r="H1616"/>
      <c r="I1616"/>
      <c r="J1616"/>
      <c r="K1616"/>
    </row>
    <row r="1617" spans="2:11" ht="15" x14ac:dyDescent="0.25">
      <c r="B1617"/>
      <c r="C1617"/>
      <c r="D1617"/>
      <c r="E1617"/>
      <c r="F1617"/>
      <c r="G1617"/>
      <c r="H1617"/>
      <c r="I1617"/>
      <c r="J1617"/>
      <c r="K1617"/>
    </row>
    <row r="1618" spans="2:11" ht="15" x14ac:dyDescent="0.25">
      <c r="B1618"/>
      <c r="C1618"/>
      <c r="D1618"/>
      <c r="E1618"/>
      <c r="F1618"/>
      <c r="G1618"/>
      <c r="H1618"/>
      <c r="I1618"/>
      <c r="J1618"/>
      <c r="K1618"/>
    </row>
    <row r="1619" spans="2:11" ht="15" x14ac:dyDescent="0.25">
      <c r="B1619"/>
      <c r="C1619"/>
      <c r="D1619"/>
      <c r="E1619"/>
      <c r="F1619"/>
      <c r="G1619"/>
      <c r="H1619"/>
      <c r="I1619"/>
      <c r="J1619"/>
      <c r="K1619"/>
    </row>
    <row r="1620" spans="2:11" ht="15" x14ac:dyDescent="0.25">
      <c r="B1620"/>
      <c r="C1620"/>
      <c r="D1620"/>
      <c r="E1620"/>
      <c r="F1620"/>
      <c r="G1620"/>
      <c r="H1620"/>
      <c r="I1620"/>
      <c r="J1620"/>
      <c r="K1620"/>
    </row>
    <row r="1621" spans="2:11" ht="15" x14ac:dyDescent="0.25">
      <c r="B1621"/>
      <c r="C1621"/>
      <c r="D1621"/>
      <c r="E1621"/>
      <c r="F1621"/>
      <c r="G1621"/>
      <c r="H1621"/>
      <c r="I1621"/>
      <c r="J1621"/>
      <c r="K1621"/>
    </row>
    <row r="1622" spans="2:11" ht="15" x14ac:dyDescent="0.25">
      <c r="B1622"/>
      <c r="C1622"/>
      <c r="D1622"/>
      <c r="E1622"/>
      <c r="F1622"/>
      <c r="G1622"/>
      <c r="H1622"/>
      <c r="I1622"/>
      <c r="J1622"/>
      <c r="K1622"/>
    </row>
    <row r="1623" spans="2:11" ht="15" x14ac:dyDescent="0.25">
      <c r="B1623"/>
      <c r="C1623"/>
      <c r="D1623"/>
      <c r="E1623"/>
      <c r="F1623"/>
      <c r="G1623"/>
      <c r="H1623"/>
      <c r="I1623"/>
      <c r="J1623"/>
      <c r="K1623"/>
    </row>
    <row r="1624" spans="2:11" ht="15" x14ac:dyDescent="0.25">
      <c r="B1624"/>
      <c r="C1624"/>
      <c r="D1624"/>
      <c r="E1624"/>
      <c r="F1624"/>
      <c r="G1624"/>
      <c r="H1624"/>
      <c r="I1624"/>
      <c r="J1624"/>
      <c r="K1624"/>
    </row>
    <row r="1625" spans="2:11" ht="15" x14ac:dyDescent="0.25">
      <c r="B1625"/>
      <c r="C1625"/>
      <c r="D1625"/>
      <c r="E1625"/>
      <c r="F1625"/>
      <c r="G1625"/>
      <c r="H1625"/>
      <c r="I1625"/>
      <c r="J1625"/>
      <c r="K1625"/>
    </row>
    <row r="1626" spans="2:11" ht="15" x14ac:dyDescent="0.25">
      <c r="B1626"/>
      <c r="C1626"/>
      <c r="D1626"/>
      <c r="E1626"/>
      <c r="F1626"/>
      <c r="G1626"/>
      <c r="H1626"/>
      <c r="I1626"/>
      <c r="J1626"/>
      <c r="K1626"/>
    </row>
    <row r="1627" spans="2:11" ht="15" x14ac:dyDescent="0.25">
      <c r="B1627"/>
      <c r="C1627"/>
      <c r="D1627"/>
      <c r="E1627"/>
      <c r="F1627"/>
      <c r="G1627"/>
      <c r="H1627"/>
      <c r="I1627"/>
      <c r="J1627"/>
      <c r="K1627"/>
    </row>
    <row r="1628" spans="2:11" ht="15" x14ac:dyDescent="0.25">
      <c r="B1628"/>
      <c r="C1628"/>
      <c r="D1628"/>
      <c r="E1628"/>
      <c r="F1628"/>
      <c r="G1628"/>
      <c r="H1628"/>
      <c r="I1628"/>
      <c r="J1628"/>
      <c r="K1628"/>
    </row>
    <row r="1629" spans="2:11" ht="15" x14ac:dyDescent="0.25">
      <c r="B1629"/>
      <c r="C1629"/>
      <c r="D1629"/>
      <c r="E1629"/>
      <c r="F1629"/>
      <c r="G1629"/>
      <c r="H1629"/>
      <c r="I1629"/>
      <c r="J1629"/>
      <c r="K1629"/>
    </row>
    <row r="1630" spans="2:11" ht="15" x14ac:dyDescent="0.25">
      <c r="B1630"/>
      <c r="C1630"/>
      <c r="D1630"/>
      <c r="E1630"/>
      <c r="F1630"/>
      <c r="G1630"/>
      <c r="H1630"/>
      <c r="I1630"/>
      <c r="J1630"/>
      <c r="K1630"/>
    </row>
    <row r="1631" spans="2:11" ht="15" x14ac:dyDescent="0.25">
      <c r="B1631"/>
      <c r="C1631"/>
      <c r="D1631"/>
      <c r="E1631"/>
      <c r="F1631"/>
      <c r="G1631"/>
      <c r="H1631"/>
      <c r="I1631"/>
      <c r="J1631"/>
      <c r="K1631"/>
    </row>
    <row r="1632" spans="2:11" ht="15" x14ac:dyDescent="0.25">
      <c r="B1632"/>
      <c r="C1632"/>
      <c r="D1632"/>
      <c r="E1632"/>
      <c r="F1632"/>
      <c r="G1632"/>
      <c r="H1632"/>
      <c r="I1632"/>
      <c r="J1632"/>
      <c r="K1632"/>
    </row>
    <row r="1633" spans="2:11" ht="15" x14ac:dyDescent="0.25">
      <c r="B1633"/>
      <c r="C1633"/>
      <c r="D1633"/>
      <c r="E1633"/>
      <c r="F1633"/>
      <c r="G1633"/>
      <c r="H1633"/>
      <c r="I1633"/>
      <c r="J1633"/>
      <c r="K1633"/>
    </row>
    <row r="1634" spans="2:11" ht="15" x14ac:dyDescent="0.25">
      <c r="B1634"/>
      <c r="C1634"/>
      <c r="D1634"/>
      <c r="E1634"/>
      <c r="F1634"/>
      <c r="G1634"/>
      <c r="H1634"/>
      <c r="I1634"/>
      <c r="J1634"/>
      <c r="K1634"/>
    </row>
    <row r="1635" spans="2:11" ht="15" x14ac:dyDescent="0.25">
      <c r="B1635"/>
      <c r="C1635"/>
      <c r="D1635"/>
      <c r="E1635"/>
      <c r="F1635"/>
      <c r="G1635"/>
      <c r="H1635"/>
      <c r="I1635"/>
      <c r="J1635"/>
      <c r="K1635"/>
    </row>
    <row r="1636" spans="2:11" ht="15" x14ac:dyDescent="0.25">
      <c r="B1636"/>
      <c r="C1636"/>
      <c r="D1636"/>
      <c r="E1636"/>
      <c r="F1636"/>
      <c r="G1636"/>
      <c r="H1636"/>
      <c r="I1636"/>
      <c r="J1636"/>
      <c r="K1636"/>
    </row>
    <row r="1637" spans="2:11" ht="15" x14ac:dyDescent="0.25">
      <c r="B1637"/>
      <c r="C1637"/>
      <c r="D1637"/>
      <c r="E1637"/>
      <c r="F1637"/>
      <c r="G1637"/>
      <c r="H1637"/>
      <c r="I1637"/>
      <c r="J1637"/>
      <c r="K1637"/>
    </row>
    <row r="1638" spans="2:11" ht="15" x14ac:dyDescent="0.25">
      <c r="B1638"/>
      <c r="C1638"/>
      <c r="D1638"/>
      <c r="E1638"/>
      <c r="F1638"/>
      <c r="G1638"/>
      <c r="H1638"/>
      <c r="I1638"/>
      <c r="J1638"/>
      <c r="K1638"/>
    </row>
    <row r="1639" spans="2:11" ht="15" x14ac:dyDescent="0.25">
      <c r="B1639"/>
      <c r="C1639"/>
      <c r="D1639"/>
      <c r="E1639"/>
      <c r="F1639"/>
      <c r="G1639"/>
      <c r="H1639"/>
      <c r="I1639"/>
      <c r="J1639"/>
      <c r="K1639"/>
    </row>
    <row r="1640" spans="2:11" ht="15" x14ac:dyDescent="0.25">
      <c r="B1640"/>
      <c r="C1640"/>
      <c r="D1640"/>
      <c r="E1640"/>
      <c r="F1640"/>
      <c r="G1640"/>
      <c r="H1640"/>
      <c r="I1640"/>
      <c r="J1640"/>
      <c r="K1640"/>
    </row>
    <row r="1641" spans="2:11" ht="15" x14ac:dyDescent="0.25">
      <c r="B1641"/>
      <c r="C1641"/>
      <c r="D1641"/>
      <c r="E1641"/>
      <c r="F1641"/>
      <c r="G1641"/>
      <c r="H1641"/>
      <c r="I1641"/>
      <c r="J1641"/>
      <c r="K1641"/>
    </row>
    <row r="1642" spans="2:11" ht="15" x14ac:dyDescent="0.25">
      <c r="B1642"/>
      <c r="C1642"/>
      <c r="D1642"/>
      <c r="E1642"/>
      <c r="F1642"/>
      <c r="G1642"/>
      <c r="H1642"/>
      <c r="I1642"/>
      <c r="J1642"/>
      <c r="K1642"/>
    </row>
    <row r="1643" spans="2:11" ht="15" x14ac:dyDescent="0.25">
      <c r="B1643"/>
      <c r="C1643"/>
      <c r="D1643"/>
      <c r="E1643"/>
      <c r="F1643"/>
      <c r="G1643"/>
      <c r="H1643"/>
      <c r="I1643"/>
      <c r="J1643"/>
      <c r="K1643"/>
    </row>
    <row r="1644" spans="2:11" ht="15" x14ac:dyDescent="0.25">
      <c r="B1644"/>
      <c r="C1644"/>
      <c r="D1644"/>
      <c r="E1644"/>
      <c r="F1644"/>
      <c r="G1644"/>
      <c r="H1644"/>
      <c r="I1644"/>
      <c r="J1644"/>
      <c r="K1644"/>
    </row>
    <row r="1645" spans="2:11" ht="15" x14ac:dyDescent="0.25">
      <c r="B1645"/>
      <c r="C1645"/>
      <c r="D1645"/>
      <c r="E1645"/>
      <c r="F1645"/>
      <c r="G1645"/>
      <c r="H1645"/>
      <c r="I1645"/>
      <c r="J1645"/>
      <c r="K1645"/>
    </row>
    <row r="1646" spans="2:11" ht="15" x14ac:dyDescent="0.25">
      <c r="B1646"/>
      <c r="C1646"/>
      <c r="D1646"/>
      <c r="E1646"/>
      <c r="F1646"/>
      <c r="G1646"/>
      <c r="H1646"/>
      <c r="I1646"/>
      <c r="J1646"/>
      <c r="K1646"/>
    </row>
    <row r="1647" spans="2:11" ht="15" x14ac:dyDescent="0.25">
      <c r="B1647"/>
      <c r="C1647"/>
      <c r="D1647"/>
      <c r="E1647"/>
      <c r="F1647"/>
      <c r="G1647"/>
      <c r="H1647"/>
      <c r="I1647"/>
      <c r="J1647"/>
      <c r="K1647"/>
    </row>
    <row r="1648" spans="2:11" ht="15" x14ac:dyDescent="0.25">
      <c r="B1648"/>
      <c r="C1648"/>
      <c r="D1648"/>
      <c r="E1648"/>
      <c r="F1648"/>
      <c r="G1648"/>
      <c r="H1648"/>
      <c r="I1648"/>
      <c r="J1648"/>
      <c r="K1648"/>
    </row>
    <row r="1649" spans="2:11" ht="15" x14ac:dyDescent="0.25">
      <c r="B1649"/>
      <c r="C1649"/>
      <c r="D1649"/>
      <c r="E1649"/>
      <c r="F1649"/>
      <c r="G1649"/>
      <c r="H1649"/>
      <c r="I1649"/>
      <c r="J1649"/>
      <c r="K1649"/>
    </row>
    <row r="1650" spans="2:11" ht="15" x14ac:dyDescent="0.25">
      <c r="B1650"/>
      <c r="C1650"/>
      <c r="D1650"/>
      <c r="E1650"/>
      <c r="F1650"/>
      <c r="G1650"/>
      <c r="H1650"/>
      <c r="I1650"/>
      <c r="J1650"/>
      <c r="K1650"/>
    </row>
    <row r="1651" spans="2:11" ht="15" x14ac:dyDescent="0.25">
      <c r="B1651"/>
      <c r="C1651"/>
      <c r="D1651"/>
      <c r="E1651"/>
      <c r="F1651"/>
      <c r="G1651"/>
      <c r="H1651"/>
      <c r="I1651"/>
      <c r="J1651"/>
      <c r="K1651"/>
    </row>
    <row r="1652" spans="2:11" ht="15" x14ac:dyDescent="0.25">
      <c r="B1652"/>
      <c r="C1652"/>
      <c r="D1652"/>
      <c r="E1652"/>
      <c r="F1652"/>
      <c r="G1652"/>
      <c r="H1652"/>
      <c r="I1652"/>
      <c r="J1652"/>
      <c r="K1652"/>
    </row>
    <row r="1653" spans="2:11" ht="15" x14ac:dyDescent="0.25">
      <c r="B1653"/>
      <c r="C1653"/>
      <c r="D1653"/>
      <c r="E1653"/>
      <c r="F1653"/>
      <c r="G1653"/>
      <c r="H1653"/>
      <c r="I1653"/>
      <c r="J1653"/>
      <c r="K1653"/>
    </row>
    <row r="1654" spans="2:11" ht="15" x14ac:dyDescent="0.25">
      <c r="B1654"/>
      <c r="C1654"/>
      <c r="D1654"/>
      <c r="E1654"/>
      <c r="F1654"/>
      <c r="G1654"/>
      <c r="H1654"/>
      <c r="I1654"/>
      <c r="J1654"/>
      <c r="K1654"/>
    </row>
    <row r="1655" spans="2:11" ht="15" x14ac:dyDescent="0.25">
      <c r="B1655"/>
      <c r="C1655"/>
      <c r="D1655"/>
      <c r="E1655"/>
      <c r="F1655"/>
      <c r="G1655"/>
      <c r="H1655"/>
      <c r="I1655"/>
      <c r="J1655"/>
      <c r="K1655"/>
    </row>
    <row r="1656" spans="2:11" ht="15" x14ac:dyDescent="0.25">
      <c r="B1656"/>
      <c r="C1656"/>
      <c r="D1656"/>
      <c r="E1656"/>
      <c r="F1656"/>
      <c r="G1656"/>
      <c r="H1656"/>
      <c r="I1656"/>
      <c r="J1656"/>
      <c r="K1656"/>
    </row>
    <row r="1657" spans="2:11" ht="15" x14ac:dyDescent="0.25">
      <c r="B1657"/>
      <c r="C1657"/>
      <c r="D1657"/>
      <c r="E1657"/>
      <c r="F1657"/>
      <c r="G1657"/>
      <c r="H1657"/>
      <c r="I1657"/>
      <c r="J1657"/>
      <c r="K1657"/>
    </row>
    <row r="1658" spans="2:11" ht="15" x14ac:dyDescent="0.25">
      <c r="B1658"/>
      <c r="C1658"/>
      <c r="D1658"/>
      <c r="E1658"/>
      <c r="F1658"/>
      <c r="G1658"/>
      <c r="H1658"/>
      <c r="I1658"/>
      <c r="J1658"/>
      <c r="K1658"/>
    </row>
    <row r="1659" spans="2:11" ht="15" x14ac:dyDescent="0.25">
      <c r="B1659"/>
      <c r="C1659"/>
      <c r="D1659"/>
      <c r="E1659"/>
      <c r="F1659"/>
      <c r="G1659"/>
      <c r="H1659"/>
      <c r="I1659"/>
      <c r="J1659"/>
      <c r="K1659"/>
    </row>
    <row r="1660" spans="2:11" ht="15" x14ac:dyDescent="0.25">
      <c r="B1660"/>
      <c r="C1660"/>
      <c r="D1660"/>
      <c r="E1660"/>
      <c r="F1660"/>
      <c r="G1660"/>
      <c r="H1660"/>
      <c r="I1660"/>
      <c r="J1660"/>
      <c r="K1660"/>
    </row>
    <row r="1661" spans="2:11" ht="15" x14ac:dyDescent="0.25">
      <c r="B1661"/>
      <c r="C1661"/>
      <c r="D1661"/>
      <c r="E1661"/>
      <c r="F1661"/>
      <c r="G1661"/>
      <c r="H1661"/>
      <c r="I1661"/>
      <c r="J1661"/>
      <c r="K1661"/>
    </row>
    <row r="1662" spans="2:11" ht="15" x14ac:dyDescent="0.25">
      <c r="B1662"/>
      <c r="C1662"/>
      <c r="D1662"/>
      <c r="E1662"/>
      <c r="F1662"/>
      <c r="G1662"/>
      <c r="H1662"/>
      <c r="I1662"/>
      <c r="J1662"/>
      <c r="K1662"/>
    </row>
    <row r="1663" spans="2:11" ht="15" x14ac:dyDescent="0.25">
      <c r="B1663"/>
      <c r="C1663"/>
      <c r="D1663"/>
      <c r="E1663"/>
      <c r="F1663"/>
      <c r="G1663"/>
      <c r="H1663"/>
      <c r="I1663"/>
      <c r="J1663"/>
      <c r="K1663"/>
    </row>
    <row r="1664" spans="2:11" ht="15" x14ac:dyDescent="0.25">
      <c r="B1664"/>
      <c r="C1664"/>
      <c r="D1664"/>
      <c r="E1664"/>
      <c r="F1664"/>
      <c r="G1664"/>
      <c r="H1664"/>
      <c r="I1664"/>
      <c r="J1664"/>
      <c r="K1664"/>
    </row>
    <row r="1665" spans="2:11" ht="15" x14ac:dyDescent="0.25">
      <c r="B1665"/>
      <c r="C1665"/>
      <c r="D1665"/>
      <c r="E1665"/>
      <c r="F1665"/>
      <c r="G1665"/>
      <c r="H1665"/>
      <c r="I1665"/>
      <c r="J1665"/>
      <c r="K1665"/>
    </row>
    <row r="1666" spans="2:11" ht="15" x14ac:dyDescent="0.25">
      <c r="B1666"/>
      <c r="C1666"/>
      <c r="D1666"/>
      <c r="E1666"/>
      <c r="F1666"/>
      <c r="G1666"/>
      <c r="H1666"/>
      <c r="I1666"/>
      <c r="J1666"/>
      <c r="K1666"/>
    </row>
    <row r="1667" spans="2:11" ht="15" x14ac:dyDescent="0.25">
      <c r="B1667"/>
      <c r="C1667"/>
      <c r="D1667"/>
      <c r="E1667"/>
      <c r="F1667"/>
      <c r="G1667"/>
      <c r="H1667"/>
      <c r="I1667"/>
      <c r="J1667"/>
      <c r="K1667"/>
    </row>
    <row r="1668" spans="2:11" ht="15" x14ac:dyDescent="0.25">
      <c r="B1668"/>
      <c r="C1668"/>
      <c r="D1668"/>
      <c r="E1668"/>
      <c r="F1668"/>
      <c r="G1668"/>
      <c r="H1668"/>
      <c r="I1668"/>
      <c r="J1668"/>
      <c r="K1668"/>
    </row>
    <row r="1669" spans="2:11" ht="15" x14ac:dyDescent="0.25">
      <c r="B1669"/>
      <c r="C1669"/>
      <c r="D1669"/>
      <c r="E1669"/>
      <c r="F1669"/>
      <c r="G1669"/>
      <c r="H1669"/>
      <c r="I1669"/>
      <c r="J1669"/>
      <c r="K1669"/>
    </row>
    <row r="1670" spans="2:11" ht="15" x14ac:dyDescent="0.25">
      <c r="B1670"/>
      <c r="C1670"/>
      <c r="D1670"/>
      <c r="E1670"/>
      <c r="F1670"/>
      <c r="G1670"/>
      <c r="H1670"/>
      <c r="I1670"/>
      <c r="J1670"/>
      <c r="K1670"/>
    </row>
    <row r="1671" spans="2:11" ht="15" x14ac:dyDescent="0.25">
      <c r="B1671"/>
      <c r="C1671"/>
      <c r="D1671"/>
      <c r="E1671"/>
      <c r="F1671"/>
      <c r="G1671"/>
      <c r="H1671"/>
      <c r="I1671"/>
      <c r="J1671"/>
      <c r="K1671"/>
    </row>
    <row r="1672" spans="2:11" ht="15" x14ac:dyDescent="0.25">
      <c r="B1672"/>
      <c r="C1672"/>
      <c r="D1672"/>
      <c r="E1672"/>
      <c r="F1672"/>
      <c r="G1672"/>
      <c r="H1672"/>
      <c r="I1672"/>
      <c r="J1672"/>
      <c r="K1672"/>
    </row>
    <row r="1673" spans="2:11" ht="15" x14ac:dyDescent="0.25">
      <c r="B1673"/>
      <c r="C1673"/>
      <c r="D1673"/>
      <c r="E1673"/>
      <c r="F1673"/>
      <c r="G1673"/>
      <c r="H1673"/>
      <c r="I1673"/>
      <c r="J1673"/>
      <c r="K1673"/>
    </row>
    <row r="1674" spans="2:11" ht="15" x14ac:dyDescent="0.25">
      <c r="B1674"/>
      <c r="C1674"/>
      <c r="D1674"/>
      <c r="E1674"/>
      <c r="F1674"/>
      <c r="G1674"/>
      <c r="H1674"/>
      <c r="I1674"/>
      <c r="J1674"/>
      <c r="K1674"/>
    </row>
    <row r="1675" spans="2:11" ht="15" x14ac:dyDescent="0.25">
      <c r="B1675"/>
      <c r="C1675"/>
      <c r="D1675"/>
      <c r="E1675"/>
      <c r="F1675"/>
      <c r="G1675"/>
      <c r="H1675"/>
      <c r="I1675"/>
      <c r="J1675"/>
      <c r="K1675"/>
    </row>
    <row r="1676" spans="2:11" ht="15" x14ac:dyDescent="0.25">
      <c r="B1676"/>
      <c r="C1676"/>
      <c r="D1676"/>
      <c r="E1676"/>
      <c r="F1676"/>
      <c r="G1676"/>
      <c r="H1676"/>
      <c r="I1676"/>
      <c r="J1676"/>
      <c r="K1676"/>
    </row>
    <row r="1677" spans="2:11" ht="15" x14ac:dyDescent="0.25">
      <c r="B1677"/>
      <c r="C1677"/>
      <c r="D1677"/>
      <c r="E1677"/>
      <c r="F1677"/>
      <c r="G1677"/>
      <c r="H1677"/>
      <c r="I1677"/>
      <c r="J1677"/>
      <c r="K1677"/>
    </row>
    <row r="1678" spans="2:11" ht="15" x14ac:dyDescent="0.25">
      <c r="B1678"/>
      <c r="C1678"/>
      <c r="D1678"/>
      <c r="E1678"/>
      <c r="F1678"/>
      <c r="G1678"/>
      <c r="H1678"/>
      <c r="I1678"/>
      <c r="J1678"/>
      <c r="K1678"/>
    </row>
    <row r="1679" spans="2:11" ht="15" x14ac:dyDescent="0.25">
      <c r="B1679"/>
      <c r="C1679"/>
      <c r="D1679"/>
      <c r="E1679"/>
      <c r="F1679"/>
      <c r="G1679"/>
      <c r="H1679"/>
      <c r="I1679"/>
      <c r="J1679"/>
      <c r="K1679"/>
    </row>
    <row r="1680" spans="2:11" ht="15" x14ac:dyDescent="0.25">
      <c r="B1680"/>
      <c r="C1680"/>
      <c r="D1680"/>
      <c r="E1680"/>
      <c r="F1680"/>
      <c r="G1680"/>
      <c r="H1680"/>
      <c r="I1680"/>
      <c r="J1680"/>
      <c r="K1680"/>
    </row>
    <row r="1681" spans="2:11" ht="15" x14ac:dyDescent="0.25">
      <c r="B1681"/>
      <c r="C1681"/>
      <c r="D1681"/>
      <c r="E1681"/>
      <c r="F1681"/>
      <c r="G1681"/>
      <c r="H1681"/>
      <c r="I1681"/>
      <c r="J1681"/>
      <c r="K1681"/>
    </row>
    <row r="1682" spans="2:11" ht="15" x14ac:dyDescent="0.25">
      <c r="B1682"/>
      <c r="C1682"/>
      <c r="D1682"/>
      <c r="E1682"/>
      <c r="F1682"/>
      <c r="G1682"/>
      <c r="H1682"/>
      <c r="I1682"/>
      <c r="J1682"/>
      <c r="K1682"/>
    </row>
    <row r="1683" spans="2:11" ht="15" x14ac:dyDescent="0.25">
      <c r="B1683"/>
      <c r="C1683"/>
      <c r="D1683"/>
      <c r="E1683"/>
      <c r="F1683"/>
      <c r="G1683"/>
      <c r="H1683"/>
      <c r="I1683"/>
      <c r="J1683"/>
      <c r="K1683"/>
    </row>
    <row r="1684" spans="2:11" ht="15" x14ac:dyDescent="0.25">
      <c r="B1684"/>
      <c r="C1684"/>
      <c r="D1684"/>
      <c r="E1684"/>
      <c r="F1684"/>
      <c r="G1684"/>
      <c r="H1684"/>
      <c r="I1684"/>
      <c r="J1684"/>
      <c r="K1684"/>
    </row>
    <row r="1685" spans="2:11" ht="15" x14ac:dyDescent="0.25">
      <c r="B1685"/>
      <c r="C1685"/>
      <c r="D1685"/>
      <c r="E1685"/>
      <c r="F1685"/>
      <c r="G1685"/>
      <c r="H1685"/>
      <c r="I1685"/>
      <c r="J1685"/>
      <c r="K1685"/>
    </row>
    <row r="1686" spans="2:11" ht="15" x14ac:dyDescent="0.25">
      <c r="B1686"/>
      <c r="C1686"/>
      <c r="D1686"/>
      <c r="E1686"/>
      <c r="F1686"/>
      <c r="G1686"/>
      <c r="H1686"/>
      <c r="I1686"/>
      <c r="J1686"/>
      <c r="K1686"/>
    </row>
    <row r="1687" spans="2:11" ht="15" x14ac:dyDescent="0.25">
      <c r="B1687"/>
      <c r="C1687"/>
      <c r="D1687"/>
      <c r="E1687"/>
      <c r="F1687"/>
      <c r="G1687"/>
      <c r="H1687"/>
      <c r="I1687"/>
      <c r="J1687"/>
      <c r="K1687"/>
    </row>
    <row r="1688" spans="2:11" ht="15" x14ac:dyDescent="0.25">
      <c r="B1688"/>
      <c r="C1688"/>
      <c r="D1688"/>
      <c r="E1688"/>
      <c r="F1688"/>
      <c r="G1688"/>
      <c r="H1688"/>
      <c r="I1688"/>
      <c r="J1688"/>
      <c r="K1688"/>
    </row>
    <row r="1689" spans="2:11" ht="15" x14ac:dyDescent="0.25">
      <c r="B1689"/>
      <c r="C1689"/>
      <c r="D1689"/>
      <c r="E1689"/>
      <c r="F1689"/>
      <c r="G1689"/>
      <c r="H1689"/>
      <c r="I1689"/>
      <c r="J1689"/>
      <c r="K1689"/>
    </row>
    <row r="1690" spans="2:11" ht="15" x14ac:dyDescent="0.25">
      <c r="B1690"/>
      <c r="C1690"/>
      <c r="D1690"/>
      <c r="E1690"/>
      <c r="F1690"/>
      <c r="G1690"/>
      <c r="H1690"/>
      <c r="I1690"/>
      <c r="J1690"/>
      <c r="K1690"/>
    </row>
    <row r="1691" spans="2:11" ht="15" x14ac:dyDescent="0.25">
      <c r="B1691"/>
      <c r="C1691"/>
      <c r="D1691"/>
      <c r="E1691"/>
      <c r="F1691"/>
      <c r="G1691"/>
      <c r="H1691"/>
      <c r="I1691"/>
      <c r="J1691"/>
      <c r="K1691"/>
    </row>
    <row r="1692" spans="2:11" ht="15" x14ac:dyDescent="0.25">
      <c r="B1692"/>
      <c r="C1692"/>
      <c r="D1692"/>
      <c r="E1692"/>
      <c r="F1692"/>
      <c r="G1692"/>
      <c r="H1692"/>
      <c r="I1692"/>
      <c r="J1692"/>
      <c r="K1692"/>
    </row>
    <row r="1693" spans="2:11" ht="15" x14ac:dyDescent="0.25">
      <c r="B1693"/>
      <c r="C1693"/>
      <c r="D1693"/>
      <c r="E1693"/>
      <c r="F1693"/>
      <c r="G1693"/>
      <c r="H1693"/>
      <c r="I1693"/>
      <c r="J1693"/>
      <c r="K1693"/>
    </row>
    <row r="1694" spans="2:11" ht="15" x14ac:dyDescent="0.25">
      <c r="B1694"/>
      <c r="C1694"/>
      <c r="D1694"/>
      <c r="E1694"/>
      <c r="F1694"/>
      <c r="G1694"/>
      <c r="H1694"/>
      <c r="I1694"/>
      <c r="J1694"/>
      <c r="K1694"/>
    </row>
    <row r="1695" spans="2:11" ht="15" x14ac:dyDescent="0.25">
      <c r="B1695"/>
      <c r="C1695"/>
      <c r="D1695"/>
      <c r="E1695"/>
      <c r="F1695"/>
      <c r="G1695"/>
      <c r="H1695"/>
      <c r="I1695"/>
      <c r="J1695"/>
      <c r="K1695"/>
    </row>
    <row r="1696" spans="2:11" ht="15" x14ac:dyDescent="0.25">
      <c r="B1696"/>
      <c r="C1696"/>
      <c r="D1696"/>
      <c r="E1696"/>
      <c r="F1696"/>
      <c r="G1696"/>
      <c r="H1696"/>
      <c r="I1696"/>
      <c r="J1696"/>
      <c r="K1696"/>
    </row>
    <row r="1697" spans="2:11" ht="15" x14ac:dyDescent="0.25">
      <c r="B1697"/>
      <c r="C1697"/>
      <c r="D1697"/>
      <c r="E1697"/>
      <c r="F1697"/>
      <c r="G1697"/>
      <c r="H1697"/>
      <c r="I1697"/>
      <c r="J1697"/>
      <c r="K1697"/>
    </row>
    <row r="1698" spans="2:11" ht="15" x14ac:dyDescent="0.25">
      <c r="B1698"/>
      <c r="C1698"/>
      <c r="D1698"/>
      <c r="E1698"/>
      <c r="F1698"/>
      <c r="G1698"/>
      <c r="H1698"/>
      <c r="I1698"/>
      <c r="J1698"/>
      <c r="K1698"/>
    </row>
    <row r="1699" spans="2:11" ht="15" x14ac:dyDescent="0.25">
      <c r="B1699"/>
      <c r="C1699"/>
      <c r="D1699"/>
      <c r="E1699"/>
      <c r="F1699"/>
      <c r="G1699"/>
      <c r="H1699"/>
      <c r="I1699"/>
      <c r="J1699"/>
      <c r="K1699"/>
    </row>
    <row r="1700" spans="2:11" ht="15" x14ac:dyDescent="0.25">
      <c r="B1700"/>
      <c r="C1700"/>
      <c r="D1700"/>
      <c r="E1700"/>
      <c r="F1700"/>
      <c r="G1700"/>
      <c r="H1700"/>
      <c r="I1700"/>
      <c r="J1700"/>
      <c r="K1700"/>
    </row>
    <row r="1701" spans="2:11" ht="15" x14ac:dyDescent="0.25">
      <c r="B1701"/>
      <c r="C1701"/>
      <c r="D1701"/>
      <c r="E1701"/>
      <c r="F1701"/>
      <c r="G1701"/>
      <c r="H1701"/>
      <c r="I1701"/>
      <c r="J1701"/>
      <c r="K1701"/>
    </row>
    <row r="1702" spans="2:11" ht="15" x14ac:dyDescent="0.25">
      <c r="B1702"/>
      <c r="C1702"/>
      <c r="D1702"/>
      <c r="E1702"/>
      <c r="F1702"/>
      <c r="G1702"/>
      <c r="H1702"/>
      <c r="I1702"/>
      <c r="J1702"/>
      <c r="K1702"/>
    </row>
    <row r="1703" spans="2:11" ht="15" x14ac:dyDescent="0.25">
      <c r="B1703"/>
      <c r="C1703"/>
      <c r="D1703"/>
      <c r="E1703"/>
      <c r="F1703"/>
      <c r="G1703"/>
      <c r="H1703"/>
      <c r="I1703"/>
      <c r="J1703"/>
      <c r="K1703"/>
    </row>
    <row r="1704" spans="2:11" ht="15" x14ac:dyDescent="0.25">
      <c r="B1704"/>
      <c r="C1704"/>
      <c r="D1704"/>
      <c r="E1704"/>
      <c r="F1704"/>
      <c r="G1704"/>
      <c r="H1704"/>
      <c r="I1704"/>
      <c r="J1704"/>
      <c r="K1704"/>
    </row>
    <row r="1705" spans="2:11" ht="15" x14ac:dyDescent="0.25">
      <c r="B1705"/>
      <c r="C1705"/>
      <c r="D1705"/>
      <c r="E1705"/>
      <c r="F1705"/>
      <c r="G1705"/>
      <c r="H1705"/>
      <c r="I1705"/>
      <c r="J1705"/>
      <c r="K1705"/>
    </row>
    <row r="1706" spans="2:11" ht="15" x14ac:dyDescent="0.25">
      <c r="B1706"/>
      <c r="C1706"/>
      <c r="D1706"/>
      <c r="E1706"/>
      <c r="F1706"/>
      <c r="G1706"/>
      <c r="H1706"/>
      <c r="I1706"/>
      <c r="J1706"/>
      <c r="K1706"/>
    </row>
    <row r="1707" spans="2:11" ht="15" x14ac:dyDescent="0.25">
      <c r="B1707"/>
      <c r="C1707"/>
      <c r="D1707"/>
      <c r="E1707"/>
      <c r="F1707"/>
      <c r="G1707"/>
      <c r="H1707"/>
      <c r="I1707"/>
      <c r="J1707"/>
      <c r="K1707"/>
    </row>
    <row r="1708" spans="2:11" ht="15" x14ac:dyDescent="0.25">
      <c r="B1708"/>
      <c r="C1708"/>
      <c r="D1708"/>
      <c r="E1708"/>
      <c r="F1708"/>
      <c r="G1708"/>
      <c r="H1708"/>
      <c r="I1708"/>
      <c r="J1708"/>
      <c r="K1708"/>
    </row>
    <row r="1709" spans="2:11" ht="15" x14ac:dyDescent="0.25">
      <c r="B1709"/>
      <c r="C1709"/>
      <c r="D1709"/>
      <c r="E1709"/>
      <c r="F1709"/>
      <c r="G1709"/>
      <c r="H1709"/>
      <c r="I1709"/>
      <c r="J1709"/>
      <c r="K1709"/>
    </row>
    <row r="1710" spans="2:11" ht="15" x14ac:dyDescent="0.25">
      <c r="B1710"/>
      <c r="C1710"/>
      <c r="D1710"/>
      <c r="E1710"/>
      <c r="F1710"/>
      <c r="G1710"/>
      <c r="H1710"/>
      <c r="I1710"/>
      <c r="J1710"/>
      <c r="K1710"/>
    </row>
    <row r="1711" spans="2:11" ht="15" x14ac:dyDescent="0.25">
      <c r="B1711"/>
      <c r="C1711"/>
      <c r="D1711"/>
      <c r="E1711"/>
      <c r="F1711"/>
      <c r="G1711"/>
      <c r="H1711"/>
      <c r="I1711"/>
      <c r="J1711"/>
      <c r="K1711"/>
    </row>
    <row r="1712" spans="2:11" ht="15" x14ac:dyDescent="0.25">
      <c r="B1712"/>
      <c r="C1712"/>
      <c r="D1712"/>
      <c r="E1712"/>
      <c r="F1712"/>
      <c r="G1712"/>
      <c r="H1712"/>
      <c r="I1712"/>
      <c r="J1712"/>
      <c r="K1712"/>
    </row>
    <row r="1713" spans="2:11" ht="15" x14ac:dyDescent="0.25">
      <c r="B1713"/>
      <c r="C1713"/>
      <c r="D1713"/>
      <c r="E1713"/>
      <c r="F1713"/>
      <c r="G1713"/>
      <c r="H1713"/>
      <c r="I1713"/>
      <c r="J1713"/>
      <c r="K1713"/>
    </row>
    <row r="1714" spans="2:11" ht="15" x14ac:dyDescent="0.25">
      <c r="B1714"/>
      <c r="C1714"/>
      <c r="D1714"/>
      <c r="E1714"/>
      <c r="F1714"/>
      <c r="G1714"/>
      <c r="H1714"/>
      <c r="I1714"/>
      <c r="J1714"/>
      <c r="K1714"/>
    </row>
    <row r="1715" spans="2:11" ht="15" x14ac:dyDescent="0.25">
      <c r="B1715"/>
      <c r="C1715"/>
      <c r="D1715"/>
      <c r="E1715"/>
      <c r="F1715"/>
      <c r="G1715"/>
      <c r="H1715"/>
      <c r="I1715"/>
      <c r="J1715"/>
      <c r="K1715"/>
    </row>
    <row r="1716" spans="2:11" ht="15" x14ac:dyDescent="0.25">
      <c r="B1716"/>
      <c r="C1716"/>
      <c r="D1716"/>
      <c r="E1716"/>
      <c r="F1716"/>
      <c r="G1716"/>
      <c r="H1716"/>
      <c r="I1716"/>
      <c r="J1716"/>
      <c r="K1716"/>
    </row>
    <row r="1717" spans="2:11" ht="15" x14ac:dyDescent="0.25">
      <c r="B1717"/>
      <c r="C1717"/>
      <c r="D1717"/>
      <c r="E1717"/>
      <c r="F1717"/>
      <c r="G1717"/>
      <c r="H1717"/>
      <c r="I1717"/>
      <c r="J1717"/>
      <c r="K1717"/>
    </row>
    <row r="1718" spans="2:11" ht="15" x14ac:dyDescent="0.25">
      <c r="B1718"/>
      <c r="C1718"/>
      <c r="D1718"/>
      <c r="E1718"/>
      <c r="F1718"/>
      <c r="G1718"/>
      <c r="H1718"/>
      <c r="I1718"/>
      <c r="J1718"/>
      <c r="K1718"/>
    </row>
    <row r="1719" spans="2:11" ht="15" x14ac:dyDescent="0.25">
      <c r="B1719"/>
      <c r="C1719"/>
      <c r="D1719"/>
      <c r="E1719"/>
      <c r="F1719"/>
      <c r="G1719"/>
      <c r="H1719"/>
      <c r="I1719"/>
      <c r="J1719"/>
      <c r="K1719"/>
    </row>
    <row r="1720" spans="2:11" ht="15" x14ac:dyDescent="0.25">
      <c r="B1720"/>
      <c r="C1720"/>
      <c r="D1720"/>
      <c r="E1720"/>
      <c r="F1720"/>
      <c r="G1720"/>
      <c r="H1720"/>
      <c r="I1720"/>
      <c r="J1720"/>
      <c r="K1720"/>
    </row>
    <row r="1721" spans="2:11" ht="15" x14ac:dyDescent="0.25">
      <c r="B1721"/>
      <c r="C1721"/>
      <c r="D1721"/>
      <c r="E1721"/>
      <c r="F1721"/>
      <c r="G1721"/>
      <c r="H1721"/>
      <c r="I1721"/>
      <c r="J1721"/>
      <c r="K1721"/>
    </row>
    <row r="1722" spans="2:11" ht="15" x14ac:dyDescent="0.25">
      <c r="B1722"/>
      <c r="C1722"/>
      <c r="D1722"/>
      <c r="E1722"/>
      <c r="F1722"/>
      <c r="G1722"/>
      <c r="H1722"/>
      <c r="I1722"/>
      <c r="J1722"/>
      <c r="K1722"/>
    </row>
    <row r="1723" spans="2:11" ht="15" x14ac:dyDescent="0.25">
      <c r="B1723"/>
      <c r="C1723"/>
      <c r="D1723"/>
      <c r="E1723"/>
      <c r="F1723"/>
      <c r="G1723"/>
      <c r="H1723"/>
      <c r="I1723"/>
      <c r="J1723"/>
      <c r="K1723"/>
    </row>
    <row r="1724" spans="2:11" ht="15" x14ac:dyDescent="0.25">
      <c r="B1724"/>
      <c r="C1724"/>
      <c r="D1724"/>
      <c r="E1724"/>
      <c r="F1724"/>
      <c r="G1724"/>
      <c r="H1724"/>
      <c r="I1724"/>
      <c r="J1724"/>
      <c r="K1724"/>
    </row>
    <row r="1725" spans="2:11" ht="15" x14ac:dyDescent="0.25">
      <c r="B1725"/>
      <c r="C1725"/>
      <c r="D1725"/>
      <c r="E1725"/>
      <c r="F1725"/>
      <c r="G1725"/>
      <c r="H1725"/>
      <c r="I1725"/>
      <c r="J1725"/>
      <c r="K1725"/>
    </row>
    <row r="1726" spans="2:11" ht="15" x14ac:dyDescent="0.25">
      <c r="B1726"/>
      <c r="C1726"/>
      <c r="D1726"/>
      <c r="E1726"/>
      <c r="F1726"/>
      <c r="G1726"/>
      <c r="H1726"/>
      <c r="I1726"/>
      <c r="J1726"/>
      <c r="K1726"/>
    </row>
    <row r="1727" spans="2:11" ht="15" x14ac:dyDescent="0.25">
      <c r="B1727"/>
      <c r="C1727"/>
      <c r="D1727"/>
      <c r="E1727"/>
      <c r="F1727"/>
      <c r="G1727"/>
      <c r="H1727"/>
      <c r="I1727"/>
      <c r="J1727"/>
      <c r="K1727"/>
    </row>
    <row r="1728" spans="2:11" ht="15" x14ac:dyDescent="0.25">
      <c r="B1728"/>
      <c r="C1728"/>
      <c r="D1728"/>
      <c r="E1728"/>
      <c r="F1728"/>
      <c r="G1728"/>
      <c r="H1728"/>
      <c r="I1728"/>
      <c r="J1728"/>
      <c r="K1728"/>
    </row>
    <row r="1729" spans="2:11" ht="15" x14ac:dyDescent="0.25">
      <c r="B1729"/>
      <c r="C1729"/>
      <c r="D1729"/>
      <c r="E1729"/>
      <c r="F1729"/>
      <c r="G1729"/>
      <c r="H1729"/>
      <c r="I1729"/>
      <c r="J1729"/>
      <c r="K1729"/>
    </row>
    <row r="1730" spans="2:11" ht="15" x14ac:dyDescent="0.25">
      <c r="B1730"/>
      <c r="C1730"/>
      <c r="D1730"/>
      <c r="E1730"/>
      <c r="F1730"/>
      <c r="G1730"/>
      <c r="H1730"/>
      <c r="I1730"/>
      <c r="J1730"/>
      <c r="K1730"/>
    </row>
    <row r="1731" spans="2:11" ht="15" x14ac:dyDescent="0.25">
      <c r="B1731"/>
      <c r="C1731"/>
      <c r="D1731"/>
      <c r="E1731"/>
      <c r="F1731"/>
      <c r="G1731"/>
      <c r="H1731"/>
      <c r="I1731"/>
      <c r="J1731"/>
      <c r="K1731"/>
    </row>
    <row r="1732" spans="2:11" ht="15" x14ac:dyDescent="0.25">
      <c r="B1732"/>
      <c r="C1732"/>
      <c r="D1732"/>
      <c r="E1732"/>
      <c r="F1732"/>
      <c r="G1732"/>
      <c r="H1732"/>
      <c r="I1732"/>
      <c r="J1732"/>
      <c r="K1732"/>
    </row>
    <row r="1733" spans="2:11" ht="15" x14ac:dyDescent="0.25">
      <c r="B1733"/>
      <c r="C1733"/>
      <c r="D1733"/>
      <c r="E1733"/>
      <c r="F1733"/>
      <c r="G1733"/>
      <c r="H1733"/>
      <c r="I1733"/>
      <c r="J1733"/>
      <c r="K1733"/>
    </row>
    <row r="1734" spans="2:11" ht="15" x14ac:dyDescent="0.25">
      <c r="B1734"/>
      <c r="C1734"/>
      <c r="D1734"/>
      <c r="E1734"/>
      <c r="F1734"/>
      <c r="G1734"/>
      <c r="H1734"/>
      <c r="I1734"/>
      <c r="J1734"/>
      <c r="K1734"/>
    </row>
    <row r="1735" spans="2:11" ht="15" x14ac:dyDescent="0.25">
      <c r="B1735"/>
      <c r="C1735"/>
      <c r="D1735"/>
      <c r="E1735"/>
      <c r="F1735"/>
      <c r="G1735"/>
      <c r="H1735"/>
      <c r="I1735"/>
      <c r="J1735"/>
      <c r="K1735"/>
    </row>
    <row r="1736" spans="2:11" ht="15" x14ac:dyDescent="0.25">
      <c r="B1736"/>
      <c r="C1736"/>
      <c r="D1736"/>
      <c r="E1736"/>
      <c r="F1736"/>
      <c r="G1736"/>
      <c r="H1736"/>
      <c r="I1736"/>
      <c r="J1736"/>
      <c r="K1736"/>
    </row>
    <row r="1737" spans="2:11" ht="15" x14ac:dyDescent="0.25">
      <c r="B1737"/>
      <c r="C1737"/>
      <c r="D1737"/>
      <c r="E1737"/>
      <c r="F1737"/>
      <c r="G1737"/>
      <c r="H1737"/>
      <c r="I1737"/>
      <c r="J1737"/>
      <c r="K1737"/>
    </row>
    <row r="1738" spans="2:11" ht="15" x14ac:dyDescent="0.25">
      <c r="B1738"/>
      <c r="C1738"/>
      <c r="D1738"/>
      <c r="E1738"/>
      <c r="F1738"/>
      <c r="G1738"/>
      <c r="H1738"/>
      <c r="I1738"/>
      <c r="J1738"/>
      <c r="K1738"/>
    </row>
    <row r="1739" spans="2:11" ht="15" x14ac:dyDescent="0.25">
      <c r="B1739"/>
      <c r="C1739"/>
      <c r="D1739"/>
      <c r="E1739"/>
      <c r="F1739"/>
      <c r="G1739"/>
      <c r="H1739"/>
      <c r="I1739"/>
      <c r="J1739"/>
      <c r="K1739"/>
    </row>
    <row r="1740" spans="2:11" ht="15" x14ac:dyDescent="0.25">
      <c r="B1740"/>
      <c r="C1740"/>
      <c r="D1740"/>
      <c r="E1740"/>
      <c r="F1740"/>
      <c r="G1740"/>
      <c r="H1740"/>
      <c r="I1740"/>
      <c r="J1740"/>
      <c r="K1740"/>
    </row>
    <row r="1741" spans="2:11" ht="15" x14ac:dyDescent="0.25">
      <c r="B1741"/>
      <c r="C1741"/>
      <c r="D1741"/>
      <c r="E1741"/>
      <c r="F1741"/>
      <c r="G1741"/>
      <c r="H1741"/>
      <c r="I1741"/>
      <c r="J1741"/>
      <c r="K1741"/>
    </row>
    <row r="1742" spans="2:11" ht="15" x14ac:dyDescent="0.25">
      <c r="B1742"/>
      <c r="C1742"/>
      <c r="D1742"/>
      <c r="E1742"/>
      <c r="F1742"/>
      <c r="G1742"/>
      <c r="H1742"/>
      <c r="I1742"/>
      <c r="J1742"/>
      <c r="K1742"/>
    </row>
    <row r="1743" spans="2:11" ht="15" x14ac:dyDescent="0.25">
      <c r="B1743"/>
      <c r="C1743"/>
      <c r="D1743"/>
      <c r="E1743"/>
      <c r="F1743"/>
      <c r="G1743"/>
      <c r="H1743"/>
      <c r="I1743"/>
      <c r="J1743"/>
      <c r="K1743"/>
    </row>
    <row r="1744" spans="2:11" ht="15" x14ac:dyDescent="0.25">
      <c r="B1744"/>
      <c r="C1744"/>
      <c r="D1744"/>
      <c r="E1744"/>
      <c r="F1744"/>
      <c r="G1744"/>
      <c r="H1744"/>
      <c r="I1744"/>
      <c r="J1744"/>
      <c r="K1744"/>
    </row>
    <row r="1745" spans="2:11" ht="15" x14ac:dyDescent="0.25">
      <c r="B1745"/>
      <c r="C1745"/>
      <c r="D1745"/>
      <c r="E1745"/>
      <c r="F1745"/>
      <c r="G1745"/>
      <c r="H1745"/>
      <c r="I1745"/>
      <c r="J1745"/>
      <c r="K1745"/>
    </row>
    <row r="1746" spans="2:11" ht="15" x14ac:dyDescent="0.25">
      <c r="B1746"/>
      <c r="C1746"/>
      <c r="D1746"/>
      <c r="E1746"/>
      <c r="F1746"/>
      <c r="G1746"/>
      <c r="H1746"/>
      <c r="I1746"/>
      <c r="J1746"/>
      <c r="K1746"/>
    </row>
    <row r="1747" spans="2:11" ht="15" x14ac:dyDescent="0.25">
      <c r="B1747"/>
      <c r="C1747"/>
      <c r="D1747"/>
      <c r="E1747"/>
      <c r="F1747"/>
      <c r="G1747"/>
      <c r="H1747"/>
      <c r="I1747"/>
      <c r="J1747"/>
      <c r="K1747"/>
    </row>
    <row r="1748" spans="2:11" ht="15" x14ac:dyDescent="0.25">
      <c r="B1748"/>
      <c r="C1748"/>
      <c r="D1748"/>
      <c r="E1748"/>
      <c r="F1748"/>
      <c r="G1748"/>
      <c r="H1748"/>
      <c r="I1748"/>
      <c r="J1748"/>
      <c r="K1748"/>
    </row>
    <row r="1749" spans="2:11" ht="15" x14ac:dyDescent="0.25">
      <c r="B1749"/>
      <c r="C1749"/>
      <c r="D1749"/>
      <c r="E1749"/>
      <c r="F1749"/>
      <c r="G1749"/>
      <c r="H1749"/>
      <c r="I1749"/>
      <c r="J1749"/>
      <c r="K1749"/>
    </row>
    <row r="1750" spans="2:11" ht="15" x14ac:dyDescent="0.25">
      <c r="B1750"/>
      <c r="C1750"/>
      <c r="D1750"/>
      <c r="E1750"/>
      <c r="F1750"/>
      <c r="G1750"/>
      <c r="H1750"/>
      <c r="I1750"/>
      <c r="J1750"/>
      <c r="K1750"/>
    </row>
    <row r="1751" spans="2:11" ht="15" x14ac:dyDescent="0.25">
      <c r="B1751"/>
      <c r="C1751"/>
      <c r="D1751"/>
      <c r="E1751"/>
      <c r="F1751"/>
      <c r="G1751"/>
      <c r="H1751"/>
      <c r="I1751"/>
      <c r="J1751"/>
      <c r="K1751"/>
    </row>
    <row r="1752" spans="2:11" ht="15" x14ac:dyDescent="0.25">
      <c r="B1752"/>
      <c r="C1752"/>
      <c r="D1752"/>
      <c r="E1752"/>
      <c r="F1752"/>
      <c r="G1752"/>
      <c r="H1752"/>
      <c r="I1752"/>
      <c r="J1752"/>
      <c r="K1752"/>
    </row>
    <row r="1753" spans="2:11" ht="15" x14ac:dyDescent="0.25">
      <c r="B1753"/>
      <c r="C1753"/>
      <c r="D1753"/>
      <c r="E1753"/>
      <c r="F1753"/>
      <c r="G1753"/>
      <c r="H1753"/>
      <c r="I1753"/>
      <c r="J1753"/>
      <c r="K1753"/>
    </row>
    <row r="1754" spans="2:11" ht="15" x14ac:dyDescent="0.25">
      <c r="B1754"/>
      <c r="C1754"/>
      <c r="D1754"/>
      <c r="E1754"/>
      <c r="F1754"/>
      <c r="G1754"/>
      <c r="H1754"/>
      <c r="I1754"/>
      <c r="J1754"/>
      <c r="K1754"/>
    </row>
    <row r="1755" spans="2:11" ht="15" x14ac:dyDescent="0.25">
      <c r="B1755"/>
      <c r="C1755"/>
      <c r="D1755"/>
      <c r="E1755"/>
      <c r="F1755"/>
      <c r="G1755"/>
      <c r="H1755"/>
      <c r="I1755"/>
      <c r="J1755"/>
      <c r="K1755"/>
    </row>
    <row r="1756" spans="2:11" ht="15" x14ac:dyDescent="0.25">
      <c r="B1756"/>
      <c r="C1756"/>
      <c r="D1756"/>
      <c r="E1756"/>
      <c r="F1756"/>
      <c r="G1756"/>
      <c r="H1756"/>
      <c r="I1756"/>
      <c r="J1756"/>
      <c r="K1756"/>
    </row>
    <row r="1757" spans="2:11" ht="15" x14ac:dyDescent="0.25">
      <c r="B1757"/>
      <c r="C1757"/>
      <c r="D1757"/>
      <c r="E1757"/>
      <c r="F1757"/>
      <c r="G1757"/>
      <c r="H1757"/>
      <c r="I1757"/>
      <c r="J1757"/>
      <c r="K1757"/>
    </row>
    <row r="1758" spans="2:11" ht="15" x14ac:dyDescent="0.25">
      <c r="B1758"/>
      <c r="C1758"/>
      <c r="D1758"/>
      <c r="E1758"/>
      <c r="F1758"/>
      <c r="G1758"/>
      <c r="H1758"/>
      <c r="I1758"/>
      <c r="J1758"/>
      <c r="K1758"/>
    </row>
    <row r="1759" spans="2:11" ht="15" x14ac:dyDescent="0.25">
      <c r="B1759"/>
      <c r="C1759"/>
      <c r="D1759"/>
      <c r="E1759"/>
      <c r="F1759"/>
      <c r="G1759"/>
      <c r="H1759"/>
      <c r="I1759"/>
      <c r="J1759"/>
      <c r="K1759"/>
    </row>
    <row r="1760" spans="2:11" ht="15" x14ac:dyDescent="0.25">
      <c r="B1760"/>
      <c r="C1760"/>
      <c r="D1760"/>
      <c r="E1760"/>
      <c r="F1760"/>
      <c r="G1760"/>
      <c r="H1760"/>
      <c r="I1760"/>
      <c r="J1760"/>
      <c r="K1760"/>
    </row>
    <row r="1761" spans="2:11" ht="15" x14ac:dyDescent="0.25">
      <c r="B1761"/>
      <c r="C1761"/>
      <c r="D1761"/>
      <c r="E1761"/>
      <c r="F1761"/>
      <c r="G1761"/>
      <c r="H1761"/>
      <c r="I1761"/>
      <c r="J1761"/>
      <c r="K1761"/>
    </row>
    <row r="1762" spans="2:11" ht="15" x14ac:dyDescent="0.25">
      <c r="B1762"/>
      <c r="C1762"/>
      <c r="D1762"/>
      <c r="E1762"/>
      <c r="F1762"/>
      <c r="G1762"/>
      <c r="H1762"/>
      <c r="I1762"/>
      <c r="J1762"/>
      <c r="K1762"/>
    </row>
    <row r="1763" spans="2:11" ht="15" x14ac:dyDescent="0.25">
      <c r="B1763"/>
      <c r="C1763"/>
      <c r="D1763"/>
      <c r="E1763"/>
      <c r="F1763"/>
      <c r="G1763"/>
      <c r="H1763"/>
      <c r="I1763"/>
      <c r="J1763"/>
      <c r="K1763"/>
    </row>
    <row r="1764" spans="2:11" ht="15" x14ac:dyDescent="0.25">
      <c r="B1764"/>
      <c r="C1764"/>
      <c r="D1764"/>
      <c r="E1764"/>
      <c r="F1764"/>
      <c r="G1764"/>
      <c r="H1764"/>
      <c r="I1764"/>
      <c r="J1764"/>
      <c r="K1764"/>
    </row>
    <row r="1765" spans="2:11" ht="15" x14ac:dyDescent="0.25">
      <c r="B1765"/>
      <c r="C1765"/>
      <c r="D1765"/>
      <c r="E1765"/>
      <c r="F1765"/>
      <c r="G1765"/>
      <c r="H1765"/>
      <c r="I1765"/>
      <c r="J1765"/>
      <c r="K1765"/>
    </row>
    <row r="1766" spans="2:11" ht="15" x14ac:dyDescent="0.25">
      <c r="B1766"/>
      <c r="C1766"/>
      <c r="D1766"/>
      <c r="E1766"/>
      <c r="F1766"/>
      <c r="G1766"/>
      <c r="H1766"/>
      <c r="I1766"/>
      <c r="J1766"/>
      <c r="K1766"/>
    </row>
    <row r="1767" spans="2:11" ht="15" x14ac:dyDescent="0.25">
      <c r="B1767"/>
      <c r="C1767"/>
      <c r="D1767"/>
      <c r="E1767"/>
      <c r="F1767"/>
      <c r="G1767"/>
      <c r="H1767"/>
      <c r="I1767"/>
      <c r="J1767"/>
      <c r="K1767"/>
    </row>
    <row r="1768" spans="2:11" ht="15" x14ac:dyDescent="0.25">
      <c r="B1768"/>
      <c r="C1768"/>
      <c r="D1768"/>
      <c r="E1768"/>
      <c r="F1768"/>
      <c r="G1768"/>
      <c r="H1768"/>
      <c r="I1768"/>
      <c r="J1768"/>
      <c r="K1768"/>
    </row>
    <row r="1769" spans="2:11" ht="15" x14ac:dyDescent="0.25">
      <c r="B1769"/>
      <c r="C1769"/>
      <c r="D1769"/>
      <c r="E1769"/>
      <c r="F1769"/>
      <c r="G1769"/>
      <c r="H1769"/>
      <c r="I1769"/>
      <c r="J1769"/>
      <c r="K1769"/>
    </row>
    <row r="1770" spans="2:11" ht="15" x14ac:dyDescent="0.25">
      <c r="B1770"/>
      <c r="C1770"/>
      <c r="D1770"/>
      <c r="E1770"/>
      <c r="F1770"/>
      <c r="G1770"/>
      <c r="H1770"/>
      <c r="I1770"/>
      <c r="J1770"/>
      <c r="K1770"/>
    </row>
    <row r="1771" spans="2:11" ht="15" x14ac:dyDescent="0.25">
      <c r="B1771"/>
      <c r="C1771"/>
      <c r="D1771"/>
      <c r="E1771"/>
      <c r="F1771"/>
      <c r="G1771"/>
      <c r="H1771"/>
      <c r="I1771"/>
      <c r="J1771"/>
      <c r="K1771"/>
    </row>
    <row r="1772" spans="2:11" ht="15" x14ac:dyDescent="0.25">
      <c r="B1772"/>
      <c r="C1772"/>
      <c r="D1772"/>
      <c r="E1772"/>
      <c r="F1772"/>
      <c r="G1772"/>
      <c r="H1772"/>
      <c r="I1772"/>
      <c r="J1772"/>
      <c r="K1772"/>
    </row>
    <row r="1773" spans="2:11" ht="15" x14ac:dyDescent="0.25">
      <c r="B1773"/>
      <c r="C1773"/>
      <c r="D1773"/>
      <c r="E1773"/>
      <c r="F1773"/>
      <c r="G1773"/>
      <c r="H1773"/>
      <c r="I1773"/>
      <c r="J1773"/>
      <c r="K1773"/>
    </row>
    <row r="1774" spans="2:11" ht="15" x14ac:dyDescent="0.25">
      <c r="B1774"/>
      <c r="C1774"/>
      <c r="D1774"/>
      <c r="E1774"/>
      <c r="F1774"/>
      <c r="G1774"/>
      <c r="H1774"/>
      <c r="I1774"/>
      <c r="J1774"/>
      <c r="K1774"/>
    </row>
    <row r="1775" spans="2:11" ht="15" x14ac:dyDescent="0.25">
      <c r="B1775"/>
      <c r="C1775"/>
      <c r="D1775"/>
      <c r="E1775"/>
      <c r="F1775"/>
      <c r="G1775"/>
      <c r="H1775"/>
      <c r="I1775"/>
      <c r="J1775"/>
      <c r="K1775"/>
    </row>
    <row r="1776" spans="2:11" ht="15" x14ac:dyDescent="0.25">
      <c r="B1776"/>
      <c r="C1776"/>
      <c r="D1776"/>
      <c r="E1776"/>
      <c r="F1776"/>
      <c r="G1776"/>
      <c r="H1776"/>
      <c r="I1776"/>
      <c r="J1776"/>
      <c r="K1776"/>
    </row>
    <row r="1777" spans="2:11" ht="15" x14ac:dyDescent="0.25">
      <c r="B1777"/>
      <c r="C1777"/>
      <c r="D1777"/>
      <c r="E1777"/>
      <c r="F1777"/>
      <c r="G1777"/>
      <c r="H1777"/>
      <c r="I1777"/>
      <c r="J1777"/>
      <c r="K1777"/>
    </row>
    <row r="1778" spans="2:11" ht="15" x14ac:dyDescent="0.25">
      <c r="B1778"/>
      <c r="C1778"/>
      <c r="D1778"/>
      <c r="E1778"/>
      <c r="F1778"/>
      <c r="G1778"/>
      <c r="H1778"/>
      <c r="I1778"/>
      <c r="J1778"/>
      <c r="K1778"/>
    </row>
    <row r="1779" spans="2:11" ht="15" x14ac:dyDescent="0.25">
      <c r="B1779"/>
      <c r="C1779"/>
      <c r="D1779"/>
      <c r="E1779"/>
      <c r="F1779"/>
      <c r="G1779"/>
      <c r="H1779"/>
      <c r="I1779"/>
      <c r="J1779"/>
      <c r="K1779"/>
    </row>
    <row r="1780" spans="2:11" ht="15" x14ac:dyDescent="0.25">
      <c r="B1780"/>
      <c r="C1780"/>
      <c r="D1780"/>
      <c r="E1780"/>
      <c r="F1780"/>
      <c r="G1780"/>
      <c r="H1780"/>
      <c r="I1780"/>
      <c r="J1780"/>
      <c r="K1780"/>
    </row>
    <row r="1781" spans="2:11" ht="15" x14ac:dyDescent="0.25">
      <c r="B1781"/>
      <c r="C1781"/>
      <c r="D1781"/>
      <c r="E1781"/>
      <c r="F1781"/>
      <c r="G1781"/>
      <c r="H1781"/>
      <c r="I1781"/>
      <c r="J1781"/>
      <c r="K1781"/>
    </row>
    <row r="1782" spans="2:11" ht="15" x14ac:dyDescent="0.25">
      <c r="B1782"/>
      <c r="C1782"/>
      <c r="D1782"/>
      <c r="E1782"/>
      <c r="F1782"/>
      <c r="G1782"/>
      <c r="H1782"/>
      <c r="I1782"/>
      <c r="J1782"/>
      <c r="K1782"/>
    </row>
    <row r="1783" spans="2:11" ht="15" x14ac:dyDescent="0.25">
      <c r="B1783"/>
      <c r="C1783"/>
      <c r="D1783"/>
      <c r="E1783"/>
      <c r="F1783"/>
      <c r="G1783"/>
      <c r="H1783"/>
      <c r="I1783"/>
      <c r="J1783"/>
      <c r="K1783"/>
    </row>
    <row r="1784" spans="2:11" ht="15" x14ac:dyDescent="0.25">
      <c r="B1784"/>
      <c r="C1784"/>
      <c r="D1784"/>
      <c r="E1784"/>
      <c r="F1784"/>
      <c r="G1784"/>
      <c r="H1784"/>
      <c r="I1784"/>
      <c r="J1784"/>
      <c r="K1784"/>
    </row>
    <row r="1785" spans="2:11" ht="15" x14ac:dyDescent="0.25">
      <c r="B1785"/>
      <c r="C1785"/>
      <c r="D1785"/>
      <c r="E1785"/>
      <c r="F1785"/>
      <c r="G1785"/>
      <c r="H1785"/>
      <c r="I1785"/>
      <c r="J1785"/>
      <c r="K1785"/>
    </row>
    <row r="1786" spans="2:11" ht="15" x14ac:dyDescent="0.25">
      <c r="B1786"/>
      <c r="C1786"/>
      <c r="D1786"/>
      <c r="E1786"/>
      <c r="F1786"/>
      <c r="G1786"/>
      <c r="H1786"/>
      <c r="I1786"/>
      <c r="J1786"/>
      <c r="K1786"/>
    </row>
    <row r="1787" spans="2:11" ht="15" x14ac:dyDescent="0.25">
      <c r="B1787"/>
      <c r="C1787"/>
      <c r="D1787"/>
      <c r="E1787"/>
      <c r="F1787"/>
      <c r="G1787"/>
      <c r="H1787"/>
      <c r="I1787"/>
      <c r="J1787"/>
      <c r="K1787"/>
    </row>
    <row r="1788" spans="2:11" ht="15" x14ac:dyDescent="0.25">
      <c r="B1788"/>
      <c r="C1788"/>
      <c r="D1788"/>
      <c r="E1788"/>
      <c r="F1788"/>
      <c r="G1788"/>
      <c r="H1788"/>
      <c r="I1788"/>
      <c r="J1788"/>
      <c r="K1788"/>
    </row>
    <row r="1789" spans="2:11" ht="15" x14ac:dyDescent="0.25">
      <c r="B1789"/>
      <c r="C1789"/>
      <c r="D1789"/>
      <c r="E1789"/>
      <c r="F1789"/>
      <c r="G1789"/>
      <c r="H1789"/>
      <c r="I1789"/>
      <c r="J1789"/>
      <c r="K1789"/>
    </row>
    <row r="1790" spans="2:11" ht="15" x14ac:dyDescent="0.25">
      <c r="B1790"/>
      <c r="C1790"/>
      <c r="D1790"/>
      <c r="E1790"/>
      <c r="F1790"/>
      <c r="G1790"/>
      <c r="H1790"/>
      <c r="I1790"/>
      <c r="J1790"/>
      <c r="K1790"/>
    </row>
    <row r="1791" spans="2:11" ht="15" x14ac:dyDescent="0.25">
      <c r="B1791"/>
      <c r="C1791"/>
      <c r="D1791"/>
      <c r="E1791"/>
      <c r="F1791"/>
      <c r="G1791"/>
      <c r="H1791"/>
      <c r="I1791"/>
      <c r="J1791"/>
      <c r="K1791"/>
    </row>
    <row r="1792" spans="2:11" ht="15" x14ac:dyDescent="0.25">
      <c r="B1792"/>
      <c r="C1792"/>
      <c r="D1792"/>
      <c r="E1792"/>
      <c r="F1792"/>
      <c r="G1792"/>
      <c r="H1792"/>
      <c r="I1792"/>
      <c r="J1792"/>
      <c r="K1792"/>
    </row>
    <row r="1793" spans="2:11" ht="15" x14ac:dyDescent="0.25">
      <c r="B1793"/>
      <c r="C1793"/>
      <c r="D1793"/>
      <c r="E1793"/>
      <c r="F1793"/>
      <c r="G1793"/>
      <c r="H1793"/>
      <c r="I1793"/>
      <c r="J1793"/>
      <c r="K1793"/>
    </row>
    <row r="1794" spans="2:11" ht="15" x14ac:dyDescent="0.25">
      <c r="B1794"/>
      <c r="C1794"/>
      <c r="D1794"/>
      <c r="E1794"/>
      <c r="F1794"/>
      <c r="G1794"/>
      <c r="H1794"/>
      <c r="I1794"/>
      <c r="J1794"/>
      <c r="K1794"/>
    </row>
    <row r="1795" spans="2:11" ht="15" x14ac:dyDescent="0.25">
      <c r="B1795"/>
      <c r="C1795"/>
      <c r="D1795"/>
      <c r="E1795"/>
      <c r="F1795"/>
      <c r="G1795"/>
      <c r="H1795"/>
      <c r="I1795"/>
      <c r="J1795"/>
      <c r="K1795"/>
    </row>
    <row r="1796" spans="2:11" ht="15" x14ac:dyDescent="0.25">
      <c r="B1796"/>
      <c r="C1796"/>
      <c r="D1796"/>
      <c r="E1796"/>
      <c r="F1796"/>
      <c r="G1796"/>
      <c r="H1796"/>
      <c r="I1796"/>
      <c r="J1796"/>
      <c r="K1796"/>
    </row>
    <row r="1797" spans="2:11" ht="15" x14ac:dyDescent="0.25">
      <c r="B1797"/>
      <c r="C1797"/>
      <c r="D1797"/>
      <c r="E1797"/>
      <c r="F1797"/>
      <c r="G1797"/>
      <c r="H1797"/>
      <c r="I1797"/>
      <c r="J1797"/>
      <c r="K1797"/>
    </row>
    <row r="1798" spans="2:11" ht="15" x14ac:dyDescent="0.25">
      <c r="B1798"/>
      <c r="C1798"/>
      <c r="D1798"/>
      <c r="E1798"/>
      <c r="F1798"/>
      <c r="G1798"/>
      <c r="H1798"/>
      <c r="I1798"/>
      <c r="J1798"/>
      <c r="K1798"/>
    </row>
    <row r="1799" spans="2:11" ht="15" x14ac:dyDescent="0.25">
      <c r="B1799"/>
      <c r="C1799"/>
      <c r="D1799"/>
      <c r="E1799"/>
      <c r="F1799"/>
      <c r="G1799"/>
      <c r="H1799"/>
      <c r="I1799"/>
      <c r="J1799"/>
      <c r="K1799"/>
    </row>
    <row r="1800" spans="2:11" ht="15" x14ac:dyDescent="0.25">
      <c r="B1800"/>
      <c r="C1800"/>
      <c r="D1800"/>
      <c r="E1800"/>
      <c r="F1800"/>
      <c r="G1800"/>
      <c r="H1800"/>
      <c r="I1800"/>
      <c r="J1800"/>
      <c r="K1800"/>
    </row>
    <row r="1801" spans="2:11" ht="15" x14ac:dyDescent="0.25">
      <c r="B1801"/>
      <c r="C1801"/>
      <c r="D1801"/>
      <c r="E1801"/>
      <c r="F1801"/>
      <c r="G1801"/>
      <c r="H1801"/>
      <c r="I1801"/>
      <c r="J1801"/>
      <c r="K1801"/>
    </row>
    <row r="1802" spans="2:11" ht="15" x14ac:dyDescent="0.25">
      <c r="B1802"/>
      <c r="C1802"/>
      <c r="D1802"/>
      <c r="E1802"/>
      <c r="F1802"/>
      <c r="G1802"/>
      <c r="H1802"/>
      <c r="I1802"/>
      <c r="J1802"/>
      <c r="K1802"/>
    </row>
    <row r="1803" spans="2:11" ht="15" x14ac:dyDescent="0.25">
      <c r="B1803"/>
      <c r="C1803"/>
      <c r="D1803"/>
      <c r="E1803"/>
      <c r="F1803"/>
      <c r="G1803"/>
      <c r="H1803"/>
      <c r="I1803"/>
      <c r="J1803"/>
      <c r="K1803"/>
    </row>
    <row r="1804" spans="2:11" ht="15" x14ac:dyDescent="0.25">
      <c r="B1804"/>
      <c r="C1804"/>
      <c r="D1804"/>
      <c r="E1804"/>
      <c r="F1804"/>
      <c r="G1804"/>
      <c r="H1804"/>
      <c r="I1804"/>
      <c r="J1804"/>
      <c r="K1804"/>
    </row>
    <row r="1805" spans="2:11" ht="15" x14ac:dyDescent="0.25">
      <c r="B1805"/>
      <c r="C1805"/>
      <c r="D1805"/>
      <c r="E1805"/>
      <c r="F1805"/>
      <c r="G1805"/>
      <c r="H1805"/>
      <c r="I1805"/>
      <c r="J1805"/>
      <c r="K1805"/>
    </row>
    <row r="1806" spans="2:11" ht="15" x14ac:dyDescent="0.25">
      <c r="B1806"/>
      <c r="C1806"/>
      <c r="D1806"/>
      <c r="E1806"/>
      <c r="F1806"/>
      <c r="G1806"/>
      <c r="H1806"/>
      <c r="I1806"/>
      <c r="J1806"/>
      <c r="K1806"/>
    </row>
    <row r="1807" spans="2:11" ht="15" x14ac:dyDescent="0.25">
      <c r="B1807"/>
      <c r="C1807"/>
      <c r="D1807"/>
      <c r="E1807"/>
      <c r="F1807"/>
      <c r="G1807"/>
      <c r="H1807"/>
      <c r="I1807"/>
      <c r="J1807"/>
      <c r="K1807"/>
    </row>
    <row r="1808" spans="2:11" ht="15" x14ac:dyDescent="0.25">
      <c r="B1808"/>
      <c r="C1808"/>
      <c r="D1808"/>
      <c r="E1808"/>
      <c r="F1808"/>
      <c r="G1808"/>
      <c r="H1808"/>
      <c r="I1808"/>
      <c r="J1808"/>
      <c r="K1808"/>
    </row>
    <row r="1809" spans="2:11" ht="15" x14ac:dyDescent="0.25">
      <c r="B1809"/>
      <c r="C1809"/>
      <c r="D1809"/>
      <c r="E1809"/>
      <c r="F1809"/>
      <c r="G1809"/>
      <c r="H1809"/>
      <c r="I1809"/>
      <c r="J1809"/>
      <c r="K1809"/>
    </row>
    <row r="1810" spans="2:11" ht="15" x14ac:dyDescent="0.25">
      <c r="B1810"/>
      <c r="C1810"/>
      <c r="D1810"/>
      <c r="E1810"/>
      <c r="F1810"/>
      <c r="G1810"/>
      <c r="H1810"/>
      <c r="I1810"/>
      <c r="J1810"/>
      <c r="K1810"/>
    </row>
    <row r="1811" spans="2:11" ht="15" x14ac:dyDescent="0.25">
      <c r="B1811"/>
      <c r="C1811"/>
      <c r="D1811"/>
      <c r="E1811"/>
      <c r="F1811"/>
      <c r="G1811"/>
      <c r="H1811"/>
      <c r="I1811"/>
      <c r="J1811"/>
      <c r="K1811"/>
    </row>
    <row r="1812" spans="2:11" ht="15" x14ac:dyDescent="0.25">
      <c r="B1812"/>
      <c r="C1812"/>
      <c r="D1812"/>
      <c r="E1812"/>
      <c r="F1812"/>
      <c r="G1812"/>
      <c r="H1812"/>
      <c r="I1812"/>
      <c r="J1812"/>
      <c r="K1812"/>
    </row>
    <row r="1813" spans="2:11" ht="15" x14ac:dyDescent="0.25">
      <c r="B1813"/>
      <c r="C1813"/>
      <c r="D1813"/>
      <c r="E1813"/>
      <c r="F1813"/>
      <c r="G1813"/>
      <c r="H1813"/>
      <c r="I1813"/>
      <c r="J1813"/>
      <c r="K1813"/>
    </row>
    <row r="1814" spans="2:11" ht="15" x14ac:dyDescent="0.25">
      <c r="B1814"/>
      <c r="C1814"/>
      <c r="D1814"/>
      <c r="E1814"/>
      <c r="F1814"/>
      <c r="G1814"/>
      <c r="H1814"/>
      <c r="I1814"/>
      <c r="J1814"/>
      <c r="K1814"/>
    </row>
    <row r="1815" spans="2:11" ht="15" x14ac:dyDescent="0.25">
      <c r="B1815"/>
      <c r="C1815"/>
      <c r="D1815"/>
      <c r="E1815"/>
      <c r="F1815"/>
      <c r="G1815"/>
      <c r="H1815"/>
      <c r="I1815"/>
      <c r="J1815"/>
      <c r="K1815"/>
    </row>
    <row r="1816" spans="2:11" ht="15" x14ac:dyDescent="0.25">
      <c r="B1816"/>
      <c r="C1816"/>
      <c r="D1816"/>
      <c r="E1816"/>
      <c r="F1816"/>
      <c r="G1816"/>
      <c r="H1816"/>
      <c r="I1816"/>
      <c r="J1816"/>
      <c r="K1816"/>
    </row>
    <row r="1817" spans="2:11" ht="15" x14ac:dyDescent="0.25">
      <c r="B1817"/>
      <c r="C1817"/>
      <c r="D1817"/>
      <c r="E1817"/>
      <c r="F1817"/>
      <c r="G1817"/>
      <c r="H1817"/>
      <c r="I1817"/>
      <c r="J1817"/>
      <c r="K1817"/>
    </row>
    <row r="1818" spans="2:11" ht="15" x14ac:dyDescent="0.25">
      <c r="B1818"/>
      <c r="C1818"/>
      <c r="D1818"/>
      <c r="E1818"/>
      <c r="F1818"/>
      <c r="G1818"/>
      <c r="H1818"/>
      <c r="I1818"/>
      <c r="J1818"/>
      <c r="K1818"/>
    </row>
    <row r="1819" spans="2:11" ht="15" x14ac:dyDescent="0.25">
      <c r="B1819"/>
      <c r="C1819"/>
      <c r="D1819"/>
      <c r="E1819"/>
      <c r="F1819"/>
      <c r="G1819"/>
      <c r="H1819"/>
      <c r="I1819"/>
      <c r="J1819"/>
      <c r="K1819"/>
    </row>
    <row r="1820" spans="2:11" ht="15" x14ac:dyDescent="0.25">
      <c r="B1820"/>
      <c r="C1820"/>
      <c r="D1820"/>
      <c r="E1820"/>
      <c r="F1820"/>
      <c r="G1820"/>
      <c r="H1820"/>
      <c r="I1820"/>
      <c r="J1820"/>
      <c r="K1820"/>
    </row>
    <row r="1821" spans="2:11" ht="15" x14ac:dyDescent="0.25">
      <c r="B1821"/>
      <c r="C1821"/>
      <c r="D1821"/>
      <c r="E1821"/>
      <c r="F1821"/>
      <c r="G1821"/>
      <c r="H1821"/>
      <c r="I1821"/>
      <c r="J1821"/>
      <c r="K1821"/>
    </row>
    <row r="1822" spans="2:11" ht="15" x14ac:dyDescent="0.25">
      <c r="B1822"/>
      <c r="C1822"/>
      <c r="D1822"/>
      <c r="E1822"/>
      <c r="F1822"/>
      <c r="G1822"/>
      <c r="H1822"/>
      <c r="I1822"/>
      <c r="J1822"/>
      <c r="K1822"/>
    </row>
    <row r="1823" spans="2:11" ht="15" x14ac:dyDescent="0.25">
      <c r="B1823"/>
      <c r="C1823"/>
      <c r="D1823"/>
      <c r="E1823"/>
      <c r="F1823"/>
      <c r="G1823"/>
      <c r="H1823"/>
      <c r="I1823"/>
      <c r="J1823"/>
      <c r="K1823"/>
    </row>
    <row r="1824" spans="2:11" ht="15" x14ac:dyDescent="0.25">
      <c r="B1824"/>
      <c r="C1824"/>
      <c r="D1824"/>
      <c r="E1824"/>
      <c r="F1824"/>
      <c r="G1824"/>
      <c r="H1824"/>
      <c r="I1824"/>
      <c r="J1824"/>
      <c r="K1824"/>
    </row>
    <row r="1825" spans="2:11" ht="15" x14ac:dyDescent="0.25">
      <c r="B1825"/>
      <c r="C1825"/>
      <c r="D1825"/>
      <c r="E1825"/>
      <c r="F1825"/>
      <c r="G1825"/>
      <c r="H1825"/>
      <c r="I1825"/>
      <c r="J1825"/>
      <c r="K1825"/>
    </row>
    <row r="1826" spans="2:11" ht="15" x14ac:dyDescent="0.25">
      <c r="B1826"/>
      <c r="C1826"/>
      <c r="D1826"/>
      <c r="E1826"/>
      <c r="F1826"/>
      <c r="G1826"/>
      <c r="H1826"/>
      <c r="I1826"/>
      <c r="J1826"/>
      <c r="K1826"/>
    </row>
    <row r="1827" spans="2:11" ht="15" x14ac:dyDescent="0.25">
      <c r="B1827"/>
      <c r="C1827"/>
      <c r="D1827"/>
      <c r="E1827"/>
      <c r="F1827"/>
      <c r="G1827"/>
      <c r="H1827"/>
      <c r="I1827"/>
      <c r="J1827"/>
      <c r="K1827"/>
    </row>
    <row r="1828" spans="2:11" ht="15" x14ac:dyDescent="0.25">
      <c r="B1828"/>
      <c r="C1828"/>
      <c r="D1828"/>
      <c r="E1828"/>
      <c r="F1828"/>
      <c r="G1828"/>
      <c r="H1828"/>
      <c r="I1828"/>
      <c r="J1828"/>
      <c r="K1828"/>
    </row>
    <row r="1829" spans="2:11" ht="15" x14ac:dyDescent="0.25">
      <c r="B1829"/>
      <c r="C1829"/>
      <c r="D1829"/>
      <c r="E1829"/>
      <c r="F1829"/>
      <c r="G1829"/>
      <c r="H1829"/>
      <c r="I1829"/>
      <c r="J1829"/>
      <c r="K1829"/>
    </row>
    <row r="1830" spans="2:11" ht="15" x14ac:dyDescent="0.25">
      <c r="B1830"/>
      <c r="C1830"/>
      <c r="D1830"/>
      <c r="E1830"/>
      <c r="F1830"/>
      <c r="G1830"/>
      <c r="H1830"/>
      <c r="I1830"/>
      <c r="J1830"/>
      <c r="K1830"/>
    </row>
    <row r="1831" spans="2:11" ht="15" x14ac:dyDescent="0.25">
      <c r="B1831"/>
      <c r="C1831"/>
      <c r="D1831"/>
      <c r="E1831"/>
      <c r="F1831"/>
      <c r="G1831"/>
      <c r="H1831"/>
      <c r="I1831"/>
      <c r="J1831"/>
      <c r="K1831"/>
    </row>
    <row r="1832" spans="2:11" ht="15" x14ac:dyDescent="0.25">
      <c r="B1832"/>
      <c r="C1832"/>
      <c r="D1832"/>
      <c r="E1832"/>
      <c r="F1832"/>
      <c r="G1832"/>
      <c r="H1832"/>
      <c r="I1832"/>
      <c r="J1832"/>
      <c r="K1832"/>
    </row>
    <row r="1833" spans="2:11" ht="15" x14ac:dyDescent="0.25">
      <c r="B1833"/>
      <c r="C1833"/>
      <c r="D1833"/>
      <c r="E1833"/>
      <c r="F1833"/>
      <c r="G1833"/>
      <c r="H1833"/>
      <c r="I1833"/>
      <c r="J1833"/>
      <c r="K1833"/>
    </row>
    <row r="1834" spans="2:11" ht="15" x14ac:dyDescent="0.25">
      <c r="B1834"/>
      <c r="C1834"/>
      <c r="D1834"/>
      <c r="E1834"/>
      <c r="F1834"/>
      <c r="G1834"/>
      <c r="H1834"/>
      <c r="I1834"/>
      <c r="J1834"/>
      <c r="K1834"/>
    </row>
    <row r="1835" spans="2:11" ht="15" x14ac:dyDescent="0.25">
      <c r="B1835"/>
      <c r="C1835"/>
      <c r="D1835"/>
      <c r="E1835"/>
      <c r="F1835"/>
      <c r="G1835"/>
      <c r="H1835"/>
      <c r="I1835"/>
      <c r="J1835"/>
      <c r="K1835"/>
    </row>
    <row r="1836" spans="2:11" ht="15" x14ac:dyDescent="0.25">
      <c r="B1836"/>
      <c r="C1836"/>
      <c r="D1836"/>
      <c r="E1836"/>
      <c r="F1836"/>
      <c r="G1836"/>
      <c r="H1836"/>
      <c r="I1836"/>
      <c r="J1836"/>
      <c r="K1836"/>
    </row>
    <row r="1837" spans="2:11" ht="15" x14ac:dyDescent="0.25">
      <c r="B1837"/>
      <c r="C1837"/>
      <c r="D1837"/>
      <c r="E1837"/>
      <c r="F1837"/>
      <c r="G1837"/>
      <c r="H1837"/>
      <c r="I1837"/>
      <c r="J1837"/>
      <c r="K1837"/>
    </row>
    <row r="1838" spans="2:11" ht="15" x14ac:dyDescent="0.25">
      <c r="B1838"/>
      <c r="C1838"/>
      <c r="D1838"/>
      <c r="E1838"/>
      <c r="F1838"/>
      <c r="G1838"/>
      <c r="H1838"/>
      <c r="I1838"/>
      <c r="J1838"/>
      <c r="K1838"/>
    </row>
    <row r="1839" spans="2:11" ht="15" x14ac:dyDescent="0.25">
      <c r="B1839"/>
      <c r="C1839"/>
      <c r="D1839"/>
      <c r="E1839"/>
      <c r="F1839"/>
      <c r="G1839"/>
      <c r="H1839"/>
      <c r="I1839"/>
      <c r="J1839"/>
      <c r="K1839"/>
    </row>
    <row r="1840" spans="2:11" ht="15" x14ac:dyDescent="0.25">
      <c r="B1840"/>
      <c r="C1840"/>
      <c r="D1840"/>
      <c r="E1840"/>
      <c r="F1840"/>
      <c r="G1840"/>
      <c r="H1840"/>
      <c r="I1840"/>
      <c r="J1840"/>
      <c r="K1840"/>
    </row>
    <row r="1841" spans="2:11" ht="15" x14ac:dyDescent="0.25">
      <c r="B1841"/>
      <c r="C1841"/>
      <c r="D1841"/>
      <c r="E1841"/>
      <c r="F1841"/>
      <c r="G1841"/>
      <c r="H1841"/>
      <c r="I1841"/>
      <c r="J1841"/>
      <c r="K1841"/>
    </row>
    <row r="1842" spans="2:11" ht="15" x14ac:dyDescent="0.25">
      <c r="B1842"/>
      <c r="C1842"/>
      <c r="D1842"/>
      <c r="E1842"/>
      <c r="F1842"/>
      <c r="G1842"/>
      <c r="H1842"/>
      <c r="I1842"/>
      <c r="J1842"/>
      <c r="K1842"/>
    </row>
    <row r="1843" spans="2:11" ht="15" x14ac:dyDescent="0.25">
      <c r="B1843"/>
      <c r="C1843"/>
      <c r="D1843"/>
      <c r="E1843"/>
      <c r="F1843"/>
      <c r="G1843"/>
      <c r="H1843"/>
      <c r="I1843"/>
      <c r="J1843"/>
      <c r="K1843"/>
    </row>
    <row r="1844" spans="2:11" ht="15" x14ac:dyDescent="0.25">
      <c r="B1844"/>
      <c r="C1844"/>
      <c r="D1844"/>
      <c r="E1844"/>
      <c r="F1844"/>
      <c r="G1844"/>
      <c r="H1844"/>
      <c r="I1844"/>
      <c r="J1844"/>
      <c r="K1844"/>
    </row>
    <row r="1845" spans="2:11" ht="15" x14ac:dyDescent="0.25">
      <c r="B1845"/>
      <c r="C1845"/>
      <c r="D1845"/>
      <c r="E1845"/>
      <c r="F1845"/>
      <c r="G1845"/>
      <c r="H1845"/>
      <c r="I1845"/>
      <c r="J1845"/>
      <c r="K1845"/>
    </row>
    <row r="1846" spans="2:11" ht="15" x14ac:dyDescent="0.25">
      <c r="B1846"/>
      <c r="C1846"/>
      <c r="D1846"/>
      <c r="E1846"/>
      <c r="F1846"/>
      <c r="G1846"/>
      <c r="H1846"/>
      <c r="I1846"/>
      <c r="J1846"/>
      <c r="K1846"/>
    </row>
    <row r="1847" spans="2:11" ht="15" x14ac:dyDescent="0.25">
      <c r="B1847"/>
      <c r="C1847"/>
      <c r="D1847"/>
      <c r="E1847"/>
      <c r="F1847"/>
      <c r="G1847"/>
      <c r="H1847"/>
      <c r="I1847"/>
      <c r="J1847"/>
      <c r="K1847"/>
    </row>
    <row r="1848" spans="2:11" ht="15" x14ac:dyDescent="0.25">
      <c r="B1848"/>
      <c r="C1848"/>
      <c r="D1848"/>
      <c r="E1848"/>
      <c r="F1848"/>
      <c r="G1848"/>
      <c r="H1848"/>
      <c r="I1848"/>
      <c r="J1848"/>
      <c r="K1848"/>
    </row>
    <row r="1849" spans="2:11" ht="15" x14ac:dyDescent="0.25">
      <c r="B1849"/>
      <c r="C1849"/>
      <c r="D1849"/>
      <c r="E1849"/>
      <c r="F1849"/>
      <c r="G1849"/>
      <c r="H1849"/>
      <c r="I1849"/>
      <c r="J1849"/>
      <c r="K1849"/>
    </row>
    <row r="1850" spans="2:11" ht="15" x14ac:dyDescent="0.25">
      <c r="B1850"/>
      <c r="C1850"/>
      <c r="D1850"/>
      <c r="E1850"/>
      <c r="F1850"/>
      <c r="G1850"/>
      <c r="H1850"/>
      <c r="I1850"/>
      <c r="J1850"/>
      <c r="K1850"/>
    </row>
    <row r="1851" spans="2:11" ht="15" x14ac:dyDescent="0.25">
      <c r="B1851"/>
      <c r="C1851"/>
      <c r="D1851"/>
      <c r="E1851"/>
      <c r="F1851"/>
      <c r="G1851"/>
      <c r="H1851"/>
      <c r="I1851"/>
      <c r="J1851"/>
      <c r="K1851"/>
    </row>
    <row r="1852" spans="2:11" ht="15" x14ac:dyDescent="0.25">
      <c r="B1852"/>
      <c r="C1852"/>
      <c r="D1852"/>
      <c r="E1852"/>
      <c r="F1852"/>
      <c r="G1852"/>
      <c r="H1852"/>
      <c r="I1852"/>
      <c r="J1852"/>
      <c r="K1852"/>
    </row>
    <row r="1853" spans="2:11" ht="15" x14ac:dyDescent="0.25">
      <c r="B1853"/>
      <c r="C1853"/>
      <c r="D1853"/>
      <c r="E1853"/>
      <c r="F1853"/>
      <c r="G1853"/>
      <c r="H1853"/>
      <c r="I1853"/>
      <c r="J1853"/>
      <c r="K1853"/>
    </row>
    <row r="1854" spans="2:11" ht="15" x14ac:dyDescent="0.25">
      <c r="B1854"/>
      <c r="C1854"/>
      <c r="D1854"/>
      <c r="E1854"/>
      <c r="F1854"/>
      <c r="G1854"/>
      <c r="H1854"/>
      <c r="I1854"/>
      <c r="J1854"/>
      <c r="K1854"/>
    </row>
    <row r="1855" spans="2:11" ht="15" x14ac:dyDescent="0.25">
      <c r="B1855"/>
      <c r="C1855"/>
      <c r="D1855"/>
      <c r="E1855"/>
      <c r="F1855"/>
      <c r="G1855"/>
      <c r="H1855"/>
      <c r="I1855"/>
      <c r="J1855"/>
      <c r="K1855"/>
    </row>
    <row r="1856" spans="2:11" ht="15" x14ac:dyDescent="0.25">
      <c r="B1856"/>
      <c r="C1856"/>
      <c r="D1856"/>
      <c r="E1856"/>
      <c r="F1856"/>
      <c r="G1856"/>
      <c r="H1856"/>
      <c r="I1856"/>
      <c r="J1856"/>
      <c r="K1856"/>
    </row>
    <row r="1857" spans="2:11" ht="15" x14ac:dyDescent="0.25">
      <c r="B1857"/>
      <c r="C1857"/>
      <c r="D1857"/>
      <c r="E1857"/>
      <c r="F1857"/>
      <c r="G1857"/>
      <c r="H1857"/>
      <c r="I1857"/>
      <c r="J1857"/>
      <c r="K1857"/>
    </row>
    <row r="1858" spans="2:11" ht="15" x14ac:dyDescent="0.25">
      <c r="B1858"/>
      <c r="C1858"/>
      <c r="D1858"/>
      <c r="E1858"/>
      <c r="F1858"/>
      <c r="G1858"/>
      <c r="H1858"/>
      <c r="I1858"/>
      <c r="J1858"/>
      <c r="K1858"/>
    </row>
    <row r="1859" spans="2:11" ht="15" x14ac:dyDescent="0.25">
      <c r="B1859"/>
      <c r="C1859"/>
      <c r="D1859"/>
      <c r="E1859"/>
      <c r="F1859"/>
      <c r="G1859"/>
      <c r="H1859"/>
      <c r="I1859"/>
      <c r="J1859"/>
      <c r="K1859"/>
    </row>
    <row r="1860" spans="2:11" ht="15" x14ac:dyDescent="0.25">
      <c r="B1860"/>
      <c r="C1860"/>
      <c r="D1860"/>
      <c r="E1860"/>
      <c r="F1860"/>
      <c r="G1860"/>
      <c r="H1860"/>
      <c r="I1860"/>
      <c r="J1860"/>
      <c r="K1860"/>
    </row>
    <row r="1861" spans="2:11" ht="15" x14ac:dyDescent="0.25">
      <c r="B1861"/>
      <c r="C1861"/>
      <c r="D1861"/>
      <c r="E1861"/>
      <c r="F1861"/>
      <c r="G1861"/>
      <c r="H1861"/>
      <c r="I1861"/>
      <c r="J1861"/>
      <c r="K1861"/>
    </row>
    <row r="1862" spans="2:11" ht="15" x14ac:dyDescent="0.25">
      <c r="B1862"/>
      <c r="C1862"/>
      <c r="D1862"/>
      <c r="E1862"/>
      <c r="F1862"/>
      <c r="G1862"/>
      <c r="H1862"/>
      <c r="I1862"/>
      <c r="J1862"/>
      <c r="K1862"/>
    </row>
    <row r="1863" spans="2:11" ht="15" x14ac:dyDescent="0.25">
      <c r="B1863"/>
      <c r="C1863"/>
      <c r="D1863"/>
      <c r="E1863"/>
      <c r="F1863"/>
      <c r="G1863"/>
      <c r="H1863"/>
      <c r="I1863"/>
      <c r="J1863"/>
      <c r="K1863"/>
    </row>
    <row r="1864" spans="2:11" ht="15" x14ac:dyDescent="0.25">
      <c r="B1864"/>
      <c r="C1864"/>
      <c r="D1864"/>
      <c r="E1864"/>
      <c r="F1864"/>
      <c r="G1864"/>
      <c r="H1864"/>
      <c r="I1864"/>
      <c r="J1864"/>
      <c r="K1864"/>
    </row>
    <row r="1865" spans="2:11" ht="15" x14ac:dyDescent="0.25">
      <c r="B1865"/>
      <c r="C1865"/>
      <c r="D1865"/>
      <c r="E1865"/>
      <c r="F1865"/>
      <c r="G1865"/>
      <c r="H1865"/>
      <c r="I1865"/>
      <c r="J1865"/>
      <c r="K1865"/>
    </row>
    <row r="1866" spans="2:11" ht="15" x14ac:dyDescent="0.25">
      <c r="B1866"/>
      <c r="C1866"/>
      <c r="D1866"/>
      <c r="E1866"/>
      <c r="F1866"/>
      <c r="G1866"/>
      <c r="H1866"/>
      <c r="I1866"/>
      <c r="J1866"/>
      <c r="K1866"/>
    </row>
    <row r="1867" spans="2:11" ht="15" x14ac:dyDescent="0.25">
      <c r="B1867"/>
      <c r="C1867"/>
      <c r="D1867"/>
      <c r="E1867"/>
      <c r="F1867"/>
      <c r="G1867"/>
      <c r="H1867"/>
      <c r="I1867"/>
      <c r="J1867"/>
      <c r="K1867"/>
    </row>
    <row r="1868" spans="2:11" ht="15" x14ac:dyDescent="0.25">
      <c r="B1868"/>
      <c r="C1868"/>
      <c r="D1868"/>
      <c r="E1868"/>
      <c r="F1868"/>
      <c r="G1868"/>
      <c r="H1868"/>
      <c r="I1868"/>
      <c r="J1868"/>
      <c r="K1868"/>
    </row>
    <row r="1869" spans="2:11" ht="15" x14ac:dyDescent="0.25">
      <c r="B1869"/>
      <c r="C1869"/>
      <c r="D1869"/>
      <c r="E1869"/>
      <c r="F1869"/>
      <c r="G1869"/>
      <c r="H1869"/>
      <c r="I1869"/>
      <c r="J1869"/>
      <c r="K1869"/>
    </row>
    <row r="1870" spans="2:11" ht="15" x14ac:dyDescent="0.25">
      <c r="B1870"/>
      <c r="C1870"/>
      <c r="D1870"/>
      <c r="E1870"/>
      <c r="F1870"/>
      <c r="G1870"/>
      <c r="H1870"/>
      <c r="I1870"/>
      <c r="J1870"/>
      <c r="K1870"/>
    </row>
    <row r="1871" spans="2:11" ht="15" x14ac:dyDescent="0.25">
      <c r="B1871"/>
      <c r="C1871"/>
      <c r="D1871"/>
      <c r="E1871"/>
      <c r="F1871"/>
      <c r="G1871"/>
      <c r="H1871"/>
      <c r="I1871"/>
      <c r="J1871"/>
      <c r="K1871"/>
    </row>
    <row r="1872" spans="2:11" ht="15" x14ac:dyDescent="0.25">
      <c r="B1872"/>
      <c r="C1872"/>
      <c r="D1872"/>
      <c r="E1872"/>
      <c r="F1872"/>
      <c r="G1872"/>
      <c r="H1872"/>
      <c r="I1872"/>
      <c r="J1872"/>
      <c r="K1872"/>
    </row>
    <row r="1873" spans="2:11" ht="15" x14ac:dyDescent="0.25">
      <c r="B1873"/>
      <c r="C1873"/>
      <c r="D1873"/>
      <c r="E1873"/>
      <c r="F1873"/>
      <c r="G1873"/>
      <c r="H1873"/>
      <c r="I1873"/>
      <c r="J1873"/>
      <c r="K1873"/>
    </row>
    <row r="1874" spans="2:11" ht="15" x14ac:dyDescent="0.25">
      <c r="B1874"/>
      <c r="C1874"/>
      <c r="D1874"/>
      <c r="E1874"/>
      <c r="F1874"/>
      <c r="G1874"/>
      <c r="H1874"/>
      <c r="I1874"/>
      <c r="J1874"/>
      <c r="K1874"/>
    </row>
    <row r="1875" spans="2:11" ht="15" x14ac:dyDescent="0.25">
      <c r="B1875"/>
      <c r="C1875"/>
      <c r="D1875"/>
      <c r="E1875"/>
      <c r="F1875"/>
      <c r="G1875"/>
      <c r="H1875"/>
      <c r="I1875"/>
      <c r="J1875"/>
      <c r="K1875"/>
    </row>
    <row r="1876" spans="2:11" ht="15" x14ac:dyDescent="0.25">
      <c r="B1876"/>
      <c r="C1876"/>
      <c r="D1876"/>
      <c r="E1876"/>
      <c r="F1876"/>
      <c r="G1876"/>
      <c r="H1876"/>
      <c r="I1876"/>
      <c r="J1876"/>
      <c r="K1876"/>
    </row>
    <row r="1877" spans="2:11" ht="15" x14ac:dyDescent="0.25">
      <c r="B1877"/>
      <c r="C1877"/>
      <c r="D1877"/>
      <c r="E1877"/>
      <c r="F1877"/>
      <c r="G1877"/>
      <c r="H1877"/>
      <c r="I1877"/>
      <c r="J1877"/>
      <c r="K1877"/>
    </row>
    <row r="1878" spans="2:11" ht="15" x14ac:dyDescent="0.25">
      <c r="B1878"/>
      <c r="C1878"/>
      <c r="D1878"/>
      <c r="E1878"/>
      <c r="F1878"/>
      <c r="G1878"/>
      <c r="H1878"/>
      <c r="I1878"/>
      <c r="J1878"/>
      <c r="K1878"/>
    </row>
    <row r="1879" spans="2:11" ht="15" x14ac:dyDescent="0.25">
      <c r="B1879"/>
      <c r="C1879"/>
      <c r="D1879"/>
      <c r="E1879"/>
      <c r="F1879"/>
      <c r="G1879"/>
      <c r="H1879"/>
      <c r="I1879"/>
      <c r="J1879"/>
      <c r="K1879"/>
    </row>
    <row r="1880" spans="2:11" ht="15" x14ac:dyDescent="0.25">
      <c r="B1880"/>
      <c r="C1880"/>
      <c r="D1880"/>
      <c r="E1880"/>
      <c r="F1880"/>
      <c r="G1880"/>
      <c r="H1880"/>
      <c r="I1880"/>
      <c r="J1880"/>
      <c r="K1880"/>
    </row>
    <row r="1881" spans="2:11" ht="15" x14ac:dyDescent="0.25">
      <c r="B1881"/>
      <c r="C1881"/>
      <c r="D1881"/>
      <c r="E1881"/>
      <c r="F1881"/>
      <c r="G1881"/>
      <c r="H1881"/>
      <c r="I1881"/>
      <c r="J1881"/>
      <c r="K1881"/>
    </row>
    <row r="1882" spans="2:11" ht="15" x14ac:dyDescent="0.25">
      <c r="B1882"/>
      <c r="C1882"/>
      <c r="D1882"/>
      <c r="E1882"/>
      <c r="F1882"/>
      <c r="G1882"/>
      <c r="H1882"/>
      <c r="I1882"/>
      <c r="J1882"/>
      <c r="K1882"/>
    </row>
    <row r="1883" spans="2:11" ht="15" x14ac:dyDescent="0.25">
      <c r="B1883"/>
      <c r="C1883"/>
      <c r="D1883"/>
      <c r="E1883"/>
      <c r="F1883"/>
      <c r="G1883"/>
      <c r="H1883"/>
      <c r="I1883"/>
      <c r="J1883"/>
      <c r="K1883"/>
    </row>
    <row r="1884" spans="2:11" ht="15" x14ac:dyDescent="0.25">
      <c r="B1884"/>
      <c r="C1884"/>
      <c r="D1884"/>
      <c r="E1884"/>
      <c r="F1884"/>
      <c r="G1884"/>
      <c r="H1884"/>
      <c r="I1884"/>
      <c r="J1884"/>
      <c r="K1884"/>
    </row>
    <row r="1885" spans="2:11" ht="15" x14ac:dyDescent="0.25">
      <c r="B1885"/>
      <c r="C1885"/>
      <c r="D1885"/>
      <c r="E1885"/>
      <c r="F1885"/>
      <c r="G1885"/>
      <c r="H1885"/>
      <c r="I1885"/>
      <c r="J1885"/>
      <c r="K1885"/>
    </row>
    <row r="1886" spans="2:11" ht="15" x14ac:dyDescent="0.25">
      <c r="B1886"/>
      <c r="C1886"/>
      <c r="D1886"/>
      <c r="E1886"/>
      <c r="F1886"/>
      <c r="G1886"/>
      <c r="H1886"/>
      <c r="I1886"/>
      <c r="J1886"/>
      <c r="K1886"/>
    </row>
    <row r="1887" spans="2:11" ht="15" x14ac:dyDescent="0.25">
      <c r="B1887"/>
      <c r="C1887"/>
      <c r="D1887"/>
      <c r="E1887"/>
      <c r="F1887"/>
      <c r="G1887"/>
      <c r="H1887"/>
      <c r="I1887"/>
      <c r="J1887"/>
      <c r="K1887"/>
    </row>
    <row r="1888" spans="2:11" ht="15" x14ac:dyDescent="0.25">
      <c r="B1888"/>
      <c r="C1888"/>
      <c r="D1888"/>
      <c r="E1888"/>
      <c r="F1888"/>
      <c r="G1888"/>
      <c r="H1888"/>
      <c r="I1888"/>
      <c r="J1888"/>
      <c r="K1888"/>
    </row>
    <row r="1889" spans="2:11" ht="15" x14ac:dyDescent="0.25">
      <c r="B1889"/>
      <c r="C1889"/>
      <c r="D1889"/>
      <c r="E1889"/>
      <c r="F1889"/>
      <c r="G1889"/>
      <c r="H1889"/>
      <c r="I1889"/>
      <c r="J1889"/>
      <c r="K1889"/>
    </row>
    <row r="1890" spans="2:11" ht="15" x14ac:dyDescent="0.25">
      <c r="B1890"/>
      <c r="C1890"/>
      <c r="D1890"/>
      <c r="E1890"/>
      <c r="F1890"/>
      <c r="G1890"/>
      <c r="H1890"/>
      <c r="I1890"/>
      <c r="J1890"/>
      <c r="K1890"/>
    </row>
    <row r="1891" spans="2:11" ht="15" x14ac:dyDescent="0.25">
      <c r="B1891"/>
      <c r="C1891"/>
      <c r="D1891"/>
      <c r="E1891"/>
      <c r="F1891"/>
      <c r="G1891"/>
      <c r="H1891"/>
      <c r="I1891"/>
      <c r="J1891"/>
      <c r="K1891"/>
    </row>
    <row r="1892" spans="2:11" ht="15" x14ac:dyDescent="0.25">
      <c r="B1892"/>
      <c r="C1892"/>
      <c r="D1892"/>
      <c r="E1892"/>
      <c r="F1892"/>
      <c r="G1892"/>
      <c r="H1892"/>
      <c r="I1892"/>
      <c r="J1892"/>
      <c r="K1892"/>
    </row>
    <row r="1893" spans="2:11" ht="15" x14ac:dyDescent="0.25">
      <c r="B1893"/>
      <c r="C1893"/>
      <c r="D1893"/>
      <c r="E1893"/>
      <c r="F1893"/>
      <c r="G1893"/>
      <c r="H1893"/>
      <c r="I1893"/>
      <c r="J1893"/>
      <c r="K1893"/>
    </row>
    <row r="1894" spans="2:11" ht="15" x14ac:dyDescent="0.25">
      <c r="B1894"/>
      <c r="C1894"/>
      <c r="D1894"/>
      <c r="E1894"/>
      <c r="F1894"/>
      <c r="G1894"/>
      <c r="H1894"/>
      <c r="I1894"/>
      <c r="J1894"/>
      <c r="K1894"/>
    </row>
    <row r="1895" spans="2:11" ht="15" x14ac:dyDescent="0.25">
      <c r="B1895"/>
      <c r="C1895"/>
      <c r="D1895"/>
      <c r="E1895"/>
      <c r="F1895"/>
      <c r="G1895"/>
      <c r="H1895"/>
      <c r="I1895"/>
      <c r="J1895"/>
      <c r="K1895"/>
    </row>
    <row r="1896" spans="2:11" ht="15" x14ac:dyDescent="0.25">
      <c r="B1896"/>
      <c r="C1896"/>
      <c r="D1896"/>
      <c r="E1896"/>
      <c r="F1896"/>
      <c r="G1896"/>
      <c r="H1896"/>
      <c r="I1896"/>
      <c r="J1896"/>
      <c r="K1896"/>
    </row>
    <row r="1897" spans="2:11" ht="15" x14ac:dyDescent="0.25">
      <c r="B1897"/>
      <c r="C1897"/>
      <c r="D1897"/>
      <c r="E1897"/>
      <c r="F1897"/>
      <c r="G1897"/>
      <c r="H1897"/>
      <c r="I1897"/>
      <c r="J1897"/>
      <c r="K1897"/>
    </row>
    <row r="1898" spans="2:11" ht="15" x14ac:dyDescent="0.25">
      <c r="B1898"/>
      <c r="C1898"/>
      <c r="D1898"/>
      <c r="E1898"/>
      <c r="F1898"/>
      <c r="G1898"/>
      <c r="H1898"/>
      <c r="I1898"/>
      <c r="J1898"/>
      <c r="K1898"/>
    </row>
    <row r="1899" spans="2:11" ht="15" x14ac:dyDescent="0.25">
      <c r="B1899"/>
      <c r="C1899"/>
      <c r="D1899"/>
      <c r="E1899"/>
      <c r="F1899"/>
      <c r="G1899"/>
      <c r="H1899"/>
      <c r="I1899"/>
      <c r="J1899"/>
      <c r="K1899"/>
    </row>
    <row r="1900" spans="2:11" ht="15" x14ac:dyDescent="0.25">
      <c r="B1900"/>
      <c r="C1900"/>
      <c r="D1900"/>
      <c r="E1900"/>
      <c r="F1900"/>
      <c r="G1900"/>
      <c r="H1900"/>
      <c r="I1900"/>
      <c r="J1900"/>
      <c r="K1900"/>
    </row>
    <row r="1901" spans="2:11" ht="15" x14ac:dyDescent="0.25">
      <c r="B1901"/>
      <c r="C1901"/>
      <c r="D1901"/>
      <c r="E1901"/>
      <c r="F1901"/>
      <c r="G1901"/>
      <c r="H1901"/>
      <c r="I1901"/>
      <c r="J1901"/>
      <c r="K1901"/>
    </row>
    <row r="1902" spans="2:11" ht="15" x14ac:dyDescent="0.25">
      <c r="B1902"/>
      <c r="C1902"/>
      <c r="D1902"/>
      <c r="E1902"/>
      <c r="F1902"/>
      <c r="G1902"/>
      <c r="H1902"/>
      <c r="I1902"/>
      <c r="J1902"/>
      <c r="K1902"/>
    </row>
    <row r="1903" spans="2:11" ht="15" x14ac:dyDescent="0.25">
      <c r="B1903"/>
      <c r="C1903"/>
      <c r="D1903"/>
      <c r="E1903"/>
      <c r="F1903"/>
      <c r="G1903"/>
      <c r="H1903"/>
      <c r="I1903"/>
      <c r="J1903"/>
      <c r="K1903"/>
    </row>
    <row r="1904" spans="2:11" ht="15" x14ac:dyDescent="0.25">
      <c r="B1904"/>
      <c r="C1904"/>
      <c r="D1904"/>
      <c r="E1904"/>
      <c r="F1904"/>
      <c r="G1904"/>
      <c r="H1904"/>
      <c r="I1904"/>
      <c r="J1904"/>
      <c r="K1904"/>
    </row>
    <row r="1905" spans="2:11" ht="15" x14ac:dyDescent="0.25">
      <c r="B1905"/>
      <c r="C1905"/>
      <c r="D1905"/>
      <c r="E1905"/>
      <c r="F1905"/>
      <c r="G1905"/>
      <c r="H1905"/>
      <c r="I1905"/>
      <c r="J1905"/>
      <c r="K1905"/>
    </row>
    <row r="1906" spans="2:11" ht="15" x14ac:dyDescent="0.25">
      <c r="B1906"/>
      <c r="C1906"/>
      <c r="D1906"/>
      <c r="E1906"/>
      <c r="F1906"/>
      <c r="G1906"/>
      <c r="H1906"/>
      <c r="I1906"/>
      <c r="J1906"/>
      <c r="K1906"/>
    </row>
    <row r="1907" spans="2:11" ht="15" x14ac:dyDescent="0.25">
      <c r="B1907"/>
      <c r="C1907"/>
      <c r="D1907"/>
      <c r="E1907"/>
      <c r="F1907"/>
      <c r="G1907"/>
      <c r="H1907"/>
      <c r="I1907"/>
      <c r="J1907"/>
      <c r="K1907"/>
    </row>
    <row r="1908" spans="2:11" ht="15" x14ac:dyDescent="0.25">
      <c r="B1908"/>
      <c r="C1908"/>
      <c r="D1908"/>
      <c r="E1908"/>
      <c r="F1908"/>
      <c r="G1908"/>
      <c r="H1908"/>
      <c r="I1908"/>
      <c r="J1908"/>
      <c r="K1908"/>
    </row>
    <row r="1909" spans="2:11" ht="15" x14ac:dyDescent="0.25">
      <c r="B1909"/>
      <c r="C1909"/>
      <c r="D1909"/>
      <c r="E1909"/>
      <c r="F1909"/>
      <c r="G1909"/>
      <c r="H1909"/>
      <c r="I1909"/>
      <c r="J1909"/>
      <c r="K1909"/>
    </row>
    <row r="1910" spans="2:11" ht="15" x14ac:dyDescent="0.25">
      <c r="B1910"/>
      <c r="C1910"/>
      <c r="D1910"/>
      <c r="E1910"/>
      <c r="F1910"/>
      <c r="G1910"/>
      <c r="H1910"/>
      <c r="I1910"/>
      <c r="J1910"/>
      <c r="K1910"/>
    </row>
    <row r="1911" spans="2:11" ht="15" x14ac:dyDescent="0.25">
      <c r="B1911"/>
      <c r="C1911"/>
      <c r="D1911"/>
      <c r="E1911"/>
      <c r="F1911"/>
      <c r="G1911"/>
      <c r="H1911"/>
      <c r="I1911"/>
      <c r="J1911"/>
      <c r="K1911"/>
    </row>
    <row r="1912" spans="2:11" ht="15" x14ac:dyDescent="0.25">
      <c r="B1912"/>
      <c r="C1912"/>
      <c r="D1912"/>
      <c r="E1912"/>
      <c r="F1912"/>
      <c r="G1912"/>
      <c r="H1912"/>
      <c r="I1912"/>
      <c r="J1912"/>
      <c r="K1912"/>
    </row>
    <row r="1913" spans="2:11" ht="15" x14ac:dyDescent="0.25">
      <c r="B1913"/>
      <c r="C1913"/>
      <c r="D1913"/>
      <c r="E1913"/>
      <c r="F1913"/>
      <c r="G1913"/>
      <c r="H1913"/>
      <c r="I1913"/>
      <c r="J1913"/>
      <c r="K1913"/>
    </row>
    <row r="1914" spans="2:11" ht="15" x14ac:dyDescent="0.25">
      <c r="B1914"/>
      <c r="C1914"/>
      <c r="D1914"/>
      <c r="E1914"/>
      <c r="F1914"/>
      <c r="G1914"/>
      <c r="H1914"/>
      <c r="I1914"/>
      <c r="J1914"/>
      <c r="K1914"/>
    </row>
    <row r="1915" spans="2:11" ht="15" x14ac:dyDescent="0.25">
      <c r="B1915"/>
      <c r="C1915"/>
      <c r="D1915"/>
      <c r="E1915"/>
      <c r="F1915"/>
      <c r="G1915"/>
      <c r="H1915"/>
      <c r="I1915"/>
      <c r="J1915"/>
      <c r="K1915"/>
    </row>
    <row r="1916" spans="2:11" ht="15" x14ac:dyDescent="0.25">
      <c r="B1916"/>
      <c r="C1916"/>
      <c r="D1916"/>
      <c r="E1916"/>
      <c r="F1916"/>
      <c r="G1916"/>
      <c r="H1916"/>
      <c r="I1916"/>
      <c r="J1916"/>
      <c r="K1916"/>
    </row>
    <row r="1917" spans="2:11" ht="15" x14ac:dyDescent="0.25">
      <c r="B1917"/>
      <c r="C1917"/>
      <c r="D1917"/>
      <c r="E1917"/>
      <c r="F1917"/>
      <c r="G1917"/>
      <c r="H1917"/>
      <c r="I1917"/>
      <c r="J1917"/>
      <c r="K1917"/>
    </row>
    <row r="1918" spans="2:11" ht="15" x14ac:dyDescent="0.25">
      <c r="B1918"/>
      <c r="C1918"/>
      <c r="D1918"/>
      <c r="E1918"/>
      <c r="F1918"/>
      <c r="G1918"/>
      <c r="H1918"/>
      <c r="I1918"/>
      <c r="J1918"/>
      <c r="K1918"/>
    </row>
    <row r="1919" spans="2:11" ht="15" x14ac:dyDescent="0.25">
      <c r="B1919"/>
      <c r="C1919"/>
      <c r="D1919"/>
      <c r="E1919"/>
      <c r="F1919"/>
      <c r="G1919"/>
      <c r="H1919"/>
      <c r="I1919"/>
      <c r="J1919"/>
      <c r="K1919"/>
    </row>
    <row r="1920" spans="2:11" ht="15" x14ac:dyDescent="0.25">
      <c r="B1920"/>
      <c r="C1920"/>
      <c r="D1920"/>
      <c r="E1920"/>
      <c r="F1920"/>
      <c r="G1920"/>
      <c r="H1920"/>
      <c r="I1920"/>
      <c r="J1920"/>
      <c r="K1920"/>
    </row>
    <row r="1921" spans="2:11" ht="15" x14ac:dyDescent="0.25">
      <c r="B1921"/>
      <c r="C1921"/>
      <c r="D1921"/>
      <c r="E1921"/>
      <c r="F1921"/>
      <c r="G1921"/>
      <c r="H1921"/>
      <c r="I1921"/>
      <c r="J1921"/>
      <c r="K1921"/>
    </row>
    <row r="1922" spans="2:11" ht="15" x14ac:dyDescent="0.25">
      <c r="B1922"/>
      <c r="C1922"/>
      <c r="D1922"/>
      <c r="E1922"/>
      <c r="F1922"/>
      <c r="G1922"/>
      <c r="H1922"/>
      <c r="I1922"/>
      <c r="J1922"/>
      <c r="K1922"/>
    </row>
    <row r="1923" spans="2:11" ht="15" x14ac:dyDescent="0.25">
      <c r="B1923"/>
      <c r="C1923"/>
      <c r="D1923"/>
      <c r="E1923"/>
      <c r="F1923"/>
      <c r="G1923"/>
      <c r="H1923"/>
      <c r="I1923"/>
      <c r="J1923"/>
      <c r="K1923"/>
    </row>
    <row r="1924" spans="2:11" ht="15" x14ac:dyDescent="0.25">
      <c r="B1924"/>
      <c r="C1924"/>
      <c r="D1924"/>
      <c r="E1924"/>
      <c r="F1924"/>
      <c r="G1924"/>
      <c r="H1924"/>
      <c r="I1924"/>
      <c r="J1924"/>
      <c r="K1924"/>
    </row>
    <row r="1925" spans="2:11" ht="15" x14ac:dyDescent="0.25">
      <c r="B1925"/>
      <c r="C1925"/>
      <c r="D1925"/>
      <c r="E1925"/>
      <c r="F1925"/>
      <c r="G1925"/>
      <c r="H1925"/>
      <c r="I1925"/>
      <c r="J1925"/>
      <c r="K1925"/>
    </row>
    <row r="1926" spans="2:11" ht="15" x14ac:dyDescent="0.25">
      <c r="B1926"/>
      <c r="C1926"/>
      <c r="D1926"/>
      <c r="E1926"/>
      <c r="F1926"/>
      <c r="G1926"/>
      <c r="H1926"/>
      <c r="I1926"/>
      <c r="J1926"/>
      <c r="K1926"/>
    </row>
    <row r="1927" spans="2:11" ht="15" x14ac:dyDescent="0.25">
      <c r="B1927"/>
      <c r="C1927"/>
      <c r="D1927"/>
      <c r="E1927"/>
      <c r="F1927"/>
      <c r="G1927"/>
      <c r="H1927"/>
      <c r="I1927"/>
      <c r="J1927"/>
      <c r="K1927"/>
    </row>
    <row r="1928" spans="2:11" ht="15" x14ac:dyDescent="0.25">
      <c r="B1928"/>
      <c r="C1928"/>
      <c r="D1928"/>
      <c r="E1928"/>
      <c r="F1928"/>
      <c r="G1928"/>
      <c r="H1928"/>
      <c r="I1928"/>
      <c r="J1928"/>
      <c r="K1928"/>
    </row>
    <row r="1929" spans="2:11" ht="15" x14ac:dyDescent="0.25">
      <c r="B1929"/>
      <c r="C1929"/>
      <c r="D1929"/>
      <c r="E1929"/>
      <c r="F1929"/>
      <c r="G1929"/>
      <c r="H1929"/>
      <c r="I1929"/>
      <c r="J1929"/>
      <c r="K1929"/>
    </row>
    <row r="1930" spans="2:11" ht="15" x14ac:dyDescent="0.25">
      <c r="B1930"/>
      <c r="C1930"/>
      <c r="D1930"/>
      <c r="E1930"/>
      <c r="F1930"/>
      <c r="G1930"/>
      <c r="H1930"/>
      <c r="I1930"/>
      <c r="J1930"/>
      <c r="K1930"/>
    </row>
    <row r="1931" spans="2:11" ht="15" x14ac:dyDescent="0.25">
      <c r="B1931"/>
      <c r="C1931"/>
      <c r="D1931"/>
      <c r="E1931"/>
      <c r="F1931"/>
      <c r="G1931"/>
      <c r="H1931"/>
      <c r="I1931"/>
      <c r="J1931"/>
      <c r="K1931"/>
    </row>
    <row r="1932" spans="2:11" ht="15" x14ac:dyDescent="0.25">
      <c r="B1932"/>
      <c r="C1932"/>
      <c r="D1932"/>
      <c r="E1932"/>
      <c r="F1932"/>
      <c r="G1932"/>
      <c r="H1932"/>
      <c r="I1932"/>
      <c r="J1932"/>
      <c r="K1932"/>
    </row>
    <row r="1933" spans="2:11" ht="15" x14ac:dyDescent="0.25">
      <c r="B1933"/>
      <c r="C1933"/>
      <c r="D1933"/>
      <c r="E1933"/>
      <c r="F1933"/>
      <c r="G1933"/>
      <c r="H1933"/>
      <c r="I1933"/>
      <c r="J1933"/>
      <c r="K1933"/>
    </row>
    <row r="1934" spans="2:11" ht="15" x14ac:dyDescent="0.25">
      <c r="B1934"/>
      <c r="C1934"/>
      <c r="D1934"/>
      <c r="E1934"/>
      <c r="F1934"/>
      <c r="G1934"/>
      <c r="H1934"/>
      <c r="I1934"/>
      <c r="J1934"/>
      <c r="K1934"/>
    </row>
    <row r="1935" spans="2:11" ht="15" x14ac:dyDescent="0.25">
      <c r="B1935"/>
      <c r="C1935"/>
      <c r="D1935"/>
      <c r="E1935"/>
      <c r="F1935"/>
      <c r="G1935"/>
      <c r="H1935"/>
      <c r="I1935"/>
      <c r="J1935"/>
      <c r="K1935"/>
    </row>
    <row r="1936" spans="2:11" ht="15" x14ac:dyDescent="0.25">
      <c r="B1936"/>
      <c r="C1936"/>
      <c r="D1936"/>
      <c r="E1936"/>
      <c r="F1936"/>
      <c r="G1936"/>
      <c r="H1936"/>
      <c r="I1936"/>
      <c r="J1936"/>
      <c r="K1936"/>
    </row>
    <row r="1937" spans="2:11" ht="15" x14ac:dyDescent="0.25">
      <c r="B1937"/>
      <c r="C1937"/>
      <c r="D1937"/>
      <c r="E1937"/>
      <c r="F1937"/>
      <c r="G1937"/>
      <c r="H1937"/>
      <c r="I1937"/>
      <c r="J1937"/>
      <c r="K1937"/>
    </row>
    <row r="1938" spans="2:11" ht="15" x14ac:dyDescent="0.25">
      <c r="B1938"/>
      <c r="C1938"/>
      <c r="D1938"/>
      <c r="E1938"/>
      <c r="F1938"/>
      <c r="G1938"/>
      <c r="H1938"/>
      <c r="I1938"/>
      <c r="J1938"/>
      <c r="K1938"/>
    </row>
    <row r="1939" spans="2:11" ht="15" x14ac:dyDescent="0.25">
      <c r="B1939"/>
      <c r="C1939"/>
      <c r="D1939"/>
      <c r="E1939"/>
      <c r="F1939"/>
      <c r="G1939"/>
      <c r="H1939"/>
      <c r="I1939"/>
      <c r="J1939"/>
      <c r="K1939"/>
    </row>
    <row r="1940" spans="2:11" ht="15" x14ac:dyDescent="0.25">
      <c r="B1940"/>
      <c r="C1940"/>
      <c r="D1940"/>
      <c r="E1940"/>
      <c r="F1940"/>
      <c r="G1940"/>
      <c r="H1940"/>
      <c r="I1940"/>
      <c r="J1940"/>
      <c r="K1940"/>
    </row>
    <row r="1941" spans="2:11" ht="15" x14ac:dyDescent="0.25">
      <c r="B1941"/>
      <c r="C1941"/>
      <c r="D1941"/>
      <c r="E1941"/>
      <c r="F1941"/>
      <c r="G1941"/>
      <c r="H1941"/>
      <c r="I1941"/>
      <c r="J1941"/>
      <c r="K1941"/>
    </row>
    <row r="1942" spans="2:11" ht="15" x14ac:dyDescent="0.25">
      <c r="B1942"/>
      <c r="C1942"/>
      <c r="D1942"/>
      <c r="E1942"/>
      <c r="F1942"/>
      <c r="G1942"/>
      <c r="H1942"/>
      <c r="I1942"/>
      <c r="J1942"/>
      <c r="K1942"/>
    </row>
    <row r="1943" spans="2:11" ht="15" x14ac:dyDescent="0.25">
      <c r="B1943"/>
      <c r="C1943"/>
      <c r="D1943"/>
      <c r="E1943"/>
      <c r="F1943"/>
      <c r="G1943"/>
      <c r="H1943"/>
      <c r="I1943"/>
      <c r="J1943"/>
      <c r="K1943"/>
    </row>
    <row r="1944" spans="2:11" ht="15" x14ac:dyDescent="0.25">
      <c r="B1944"/>
      <c r="C1944"/>
      <c r="D1944"/>
      <c r="E1944"/>
      <c r="F1944"/>
      <c r="G1944"/>
      <c r="H1944"/>
      <c r="I1944"/>
      <c r="J1944"/>
      <c r="K1944"/>
    </row>
    <row r="1945" spans="2:11" ht="15" x14ac:dyDescent="0.25">
      <c r="B1945"/>
      <c r="C1945"/>
      <c r="D1945"/>
      <c r="E1945"/>
      <c r="F1945"/>
      <c r="G1945"/>
      <c r="H1945"/>
      <c r="I1945"/>
      <c r="J1945"/>
      <c r="K1945"/>
    </row>
    <row r="1946" spans="2:11" ht="15" x14ac:dyDescent="0.25">
      <c r="B1946"/>
      <c r="C1946"/>
      <c r="D1946"/>
      <c r="E1946"/>
      <c r="F1946"/>
      <c r="G1946"/>
      <c r="H1946"/>
      <c r="I1946"/>
      <c r="J1946"/>
      <c r="K1946"/>
    </row>
    <row r="1947" spans="2:11" ht="15" x14ac:dyDescent="0.25">
      <c r="B1947"/>
      <c r="C1947"/>
      <c r="D1947"/>
      <c r="E1947"/>
      <c r="F1947"/>
      <c r="G1947"/>
      <c r="H1947"/>
      <c r="I1947"/>
      <c r="J1947"/>
      <c r="K1947"/>
    </row>
    <row r="1948" spans="2:11" ht="15" x14ac:dyDescent="0.25">
      <c r="B1948"/>
      <c r="C1948"/>
      <c r="D1948"/>
      <c r="E1948"/>
      <c r="F1948"/>
      <c r="G1948"/>
      <c r="H1948"/>
      <c r="I1948"/>
      <c r="J1948"/>
      <c r="K1948"/>
    </row>
    <row r="1949" spans="2:11" ht="15" x14ac:dyDescent="0.25">
      <c r="B1949"/>
      <c r="C1949"/>
      <c r="D1949"/>
      <c r="E1949"/>
      <c r="F1949"/>
      <c r="G1949"/>
      <c r="H1949"/>
      <c r="I1949"/>
      <c r="J1949"/>
      <c r="K1949"/>
    </row>
    <row r="1950" spans="2:11" ht="15" x14ac:dyDescent="0.25">
      <c r="B1950"/>
      <c r="C1950"/>
      <c r="D1950"/>
      <c r="E1950"/>
      <c r="F1950"/>
      <c r="G1950"/>
      <c r="H1950"/>
      <c r="I1950"/>
      <c r="J1950"/>
      <c r="K1950"/>
    </row>
    <row r="1951" spans="2:11" ht="15" x14ac:dyDescent="0.25">
      <c r="B1951"/>
      <c r="C1951"/>
      <c r="D1951"/>
      <c r="E1951"/>
      <c r="F1951"/>
      <c r="G1951"/>
      <c r="H1951"/>
      <c r="I1951"/>
      <c r="J1951"/>
      <c r="K1951"/>
    </row>
    <row r="1952" spans="2:11" ht="15" x14ac:dyDescent="0.25">
      <c r="B1952"/>
      <c r="C1952"/>
      <c r="D1952"/>
      <c r="E1952"/>
      <c r="F1952"/>
      <c r="G1952"/>
      <c r="H1952"/>
      <c r="I1952"/>
      <c r="J1952"/>
      <c r="K1952"/>
    </row>
    <row r="1953" spans="2:11" ht="15" x14ac:dyDescent="0.25">
      <c r="B1953"/>
      <c r="C1953"/>
      <c r="D1953"/>
      <c r="E1953"/>
      <c r="F1953"/>
      <c r="G1953"/>
      <c r="H1953"/>
      <c r="I1953"/>
      <c r="J1953"/>
      <c r="K1953"/>
    </row>
    <row r="1954" spans="2:11" ht="15" x14ac:dyDescent="0.25">
      <c r="B1954"/>
      <c r="C1954"/>
      <c r="D1954"/>
      <c r="E1954"/>
      <c r="F1954"/>
      <c r="G1954"/>
      <c r="H1954"/>
      <c r="I1954"/>
      <c r="J1954"/>
      <c r="K1954"/>
    </row>
    <row r="1955" spans="2:11" ht="15" x14ac:dyDescent="0.25">
      <c r="B1955"/>
      <c r="C1955"/>
      <c r="D1955"/>
      <c r="E1955"/>
      <c r="F1955"/>
      <c r="G1955"/>
      <c r="H1955"/>
      <c r="I1955"/>
      <c r="J1955"/>
      <c r="K1955"/>
    </row>
    <row r="1956" spans="2:11" ht="15" x14ac:dyDescent="0.25">
      <c r="B1956"/>
      <c r="C1956"/>
      <c r="D1956"/>
      <c r="E1956"/>
      <c r="F1956"/>
      <c r="G1956"/>
      <c r="H1956"/>
      <c r="I1956"/>
      <c r="J1956"/>
      <c r="K1956"/>
    </row>
    <row r="1957" spans="2:11" ht="15" x14ac:dyDescent="0.25">
      <c r="B1957"/>
      <c r="C1957"/>
      <c r="D1957"/>
      <c r="E1957"/>
      <c r="F1957"/>
      <c r="G1957"/>
      <c r="H1957"/>
      <c r="I1957"/>
      <c r="J1957"/>
      <c r="K1957"/>
    </row>
    <row r="1958" spans="2:11" ht="15" x14ac:dyDescent="0.25">
      <c r="B1958"/>
      <c r="C1958"/>
      <c r="D1958"/>
      <c r="E1958"/>
      <c r="F1958"/>
      <c r="G1958"/>
      <c r="H1958"/>
      <c r="I1958"/>
      <c r="J1958"/>
      <c r="K1958"/>
    </row>
    <row r="1959" spans="2:11" ht="15" x14ac:dyDescent="0.25">
      <c r="B1959"/>
      <c r="C1959"/>
      <c r="D1959"/>
      <c r="E1959"/>
      <c r="F1959"/>
      <c r="G1959"/>
      <c r="H1959"/>
      <c r="I1959"/>
      <c r="J1959"/>
      <c r="K1959"/>
    </row>
    <row r="1960" spans="2:11" ht="15" x14ac:dyDescent="0.25">
      <c r="B1960"/>
      <c r="C1960"/>
      <c r="D1960"/>
      <c r="E1960"/>
      <c r="F1960"/>
      <c r="G1960"/>
      <c r="H1960"/>
      <c r="I1960"/>
      <c r="J1960"/>
      <c r="K1960"/>
    </row>
    <row r="1961" spans="2:11" ht="15" x14ac:dyDescent="0.25">
      <c r="B1961"/>
      <c r="C1961"/>
      <c r="D1961"/>
      <c r="E1961"/>
      <c r="F1961"/>
      <c r="G1961"/>
      <c r="H1961"/>
      <c r="I1961"/>
      <c r="J1961"/>
      <c r="K1961"/>
    </row>
    <row r="1962" spans="2:11" ht="15" x14ac:dyDescent="0.25">
      <c r="B1962"/>
      <c r="C1962"/>
      <c r="D1962"/>
      <c r="E1962"/>
      <c r="F1962"/>
      <c r="G1962"/>
      <c r="H1962"/>
      <c r="I1962"/>
      <c r="J1962"/>
      <c r="K1962"/>
    </row>
    <row r="1963" spans="2:11" ht="15" x14ac:dyDescent="0.25">
      <c r="B1963"/>
      <c r="C1963"/>
      <c r="D1963"/>
      <c r="E1963"/>
      <c r="F1963"/>
      <c r="G1963"/>
      <c r="H1963"/>
      <c r="I1963"/>
      <c r="J1963"/>
      <c r="K1963"/>
    </row>
    <row r="1964" spans="2:11" ht="15" x14ac:dyDescent="0.25">
      <c r="B1964"/>
      <c r="C1964"/>
      <c r="D1964"/>
      <c r="E1964"/>
      <c r="F1964"/>
      <c r="G1964"/>
      <c r="H1964"/>
      <c r="I1964"/>
      <c r="J1964"/>
      <c r="K1964"/>
    </row>
    <row r="1965" spans="2:11" ht="15" x14ac:dyDescent="0.25">
      <c r="B1965"/>
      <c r="C1965"/>
      <c r="D1965"/>
      <c r="E1965"/>
      <c r="F1965"/>
      <c r="G1965"/>
      <c r="H1965"/>
      <c r="I1965"/>
      <c r="J1965"/>
      <c r="K1965"/>
    </row>
    <row r="1966" spans="2:11" ht="15" x14ac:dyDescent="0.25">
      <c r="B1966"/>
      <c r="C1966"/>
      <c r="D1966"/>
      <c r="E1966"/>
      <c r="F1966"/>
      <c r="G1966"/>
      <c r="H1966"/>
      <c r="I1966"/>
      <c r="J1966"/>
      <c r="K1966"/>
    </row>
    <row r="1967" spans="2:11" ht="15" x14ac:dyDescent="0.25">
      <c r="B1967"/>
      <c r="C1967"/>
      <c r="D1967"/>
      <c r="E1967"/>
      <c r="F1967"/>
      <c r="G1967"/>
      <c r="H1967"/>
      <c r="I1967"/>
      <c r="J1967"/>
      <c r="K1967"/>
    </row>
    <row r="1968" spans="2:11" ht="15" x14ac:dyDescent="0.25">
      <c r="B1968"/>
      <c r="C1968"/>
      <c r="D1968"/>
      <c r="E1968"/>
      <c r="F1968"/>
      <c r="G1968"/>
      <c r="H1968"/>
      <c r="I1968"/>
      <c r="J1968"/>
      <c r="K1968"/>
    </row>
    <row r="1969" spans="2:11" ht="15" x14ac:dyDescent="0.25">
      <c r="B1969"/>
      <c r="C1969"/>
      <c r="D1969"/>
      <c r="E1969"/>
      <c r="F1969"/>
      <c r="G1969"/>
      <c r="H1969"/>
      <c r="I1969"/>
      <c r="J1969"/>
      <c r="K1969"/>
    </row>
    <row r="1970" spans="2:11" ht="15" x14ac:dyDescent="0.25">
      <c r="B1970"/>
      <c r="C1970"/>
      <c r="D1970"/>
      <c r="E1970"/>
      <c r="F1970"/>
      <c r="G1970"/>
      <c r="H1970"/>
      <c r="I1970"/>
      <c r="J1970"/>
      <c r="K1970"/>
    </row>
    <row r="1971" spans="2:11" ht="15" x14ac:dyDescent="0.25">
      <c r="B1971"/>
      <c r="C1971"/>
      <c r="D1971"/>
      <c r="E1971"/>
      <c r="F1971"/>
      <c r="G1971"/>
      <c r="H1971"/>
      <c r="I1971"/>
      <c r="J1971"/>
      <c r="K1971"/>
    </row>
    <row r="1972" spans="2:11" ht="15" x14ac:dyDescent="0.25">
      <c r="B1972"/>
      <c r="C1972"/>
      <c r="D1972"/>
      <c r="E1972"/>
      <c r="F1972"/>
      <c r="G1972"/>
      <c r="H1972"/>
      <c r="I1972"/>
      <c r="J1972"/>
      <c r="K1972"/>
    </row>
    <row r="1973" spans="2:11" ht="15" x14ac:dyDescent="0.25">
      <c r="B1973"/>
      <c r="C1973"/>
      <c r="D1973"/>
      <c r="E1973"/>
      <c r="F1973"/>
      <c r="G1973"/>
      <c r="H1973"/>
      <c r="I1973"/>
      <c r="J1973"/>
      <c r="K1973"/>
    </row>
    <row r="1974" spans="2:11" ht="15" x14ac:dyDescent="0.25">
      <c r="B1974"/>
      <c r="C1974"/>
      <c r="D1974"/>
      <c r="E1974"/>
      <c r="F1974"/>
      <c r="G1974"/>
      <c r="H1974"/>
      <c r="I1974"/>
      <c r="J1974"/>
      <c r="K1974"/>
    </row>
    <row r="1975" spans="2:11" ht="15" x14ac:dyDescent="0.25">
      <c r="B1975"/>
      <c r="C1975"/>
      <c r="D1975"/>
      <c r="E1975"/>
      <c r="F1975"/>
      <c r="G1975"/>
      <c r="H1975"/>
      <c r="I1975"/>
      <c r="J1975"/>
      <c r="K1975"/>
    </row>
    <row r="1976" spans="2:11" ht="15" x14ac:dyDescent="0.25">
      <c r="B1976"/>
      <c r="C1976"/>
      <c r="D1976"/>
      <c r="E1976"/>
      <c r="F1976"/>
      <c r="G1976"/>
      <c r="H1976"/>
      <c r="I1976"/>
      <c r="J1976"/>
      <c r="K1976"/>
    </row>
    <row r="1977" spans="2:11" ht="15" x14ac:dyDescent="0.25">
      <c r="B1977"/>
      <c r="C1977"/>
      <c r="D1977"/>
      <c r="E1977"/>
      <c r="F1977"/>
      <c r="G1977"/>
      <c r="H1977"/>
      <c r="I1977"/>
      <c r="J1977"/>
      <c r="K1977"/>
    </row>
    <row r="1978" spans="2:11" ht="15" x14ac:dyDescent="0.25">
      <c r="B1978"/>
      <c r="C1978"/>
      <c r="D1978"/>
      <c r="E1978"/>
      <c r="F1978"/>
      <c r="G1978"/>
      <c r="H1978"/>
      <c r="I1978"/>
      <c r="J1978"/>
      <c r="K1978"/>
    </row>
    <row r="1979" spans="2:11" ht="15" x14ac:dyDescent="0.25">
      <c r="B1979"/>
      <c r="C1979"/>
      <c r="D1979"/>
      <c r="E1979"/>
      <c r="F1979"/>
      <c r="G1979"/>
      <c r="H1979"/>
      <c r="I1979"/>
      <c r="J1979"/>
      <c r="K1979"/>
    </row>
    <row r="1980" spans="2:11" ht="15" x14ac:dyDescent="0.25">
      <c r="B1980"/>
      <c r="C1980"/>
      <c r="D1980"/>
      <c r="E1980"/>
      <c r="F1980"/>
      <c r="G1980"/>
      <c r="H1980"/>
      <c r="I1980"/>
      <c r="J1980"/>
      <c r="K1980"/>
    </row>
    <row r="1981" spans="2:11" ht="15" x14ac:dyDescent="0.25">
      <c r="B1981"/>
      <c r="C1981"/>
      <c r="D1981"/>
      <c r="E1981"/>
      <c r="F1981"/>
      <c r="G1981"/>
      <c r="H1981"/>
      <c r="I1981"/>
      <c r="J1981"/>
      <c r="K1981"/>
    </row>
    <row r="1982" spans="2:11" ht="15" x14ac:dyDescent="0.25">
      <c r="B1982"/>
      <c r="C1982"/>
      <c r="D1982"/>
      <c r="E1982"/>
      <c r="F1982"/>
      <c r="G1982"/>
      <c r="H1982"/>
      <c r="I1982"/>
      <c r="J1982"/>
      <c r="K1982"/>
    </row>
    <row r="1983" spans="2:11" ht="15" x14ac:dyDescent="0.25">
      <c r="B1983"/>
      <c r="C1983"/>
      <c r="D1983"/>
      <c r="E1983"/>
      <c r="F1983"/>
      <c r="G1983"/>
      <c r="H1983"/>
      <c r="I1983"/>
      <c r="J1983"/>
      <c r="K1983"/>
    </row>
    <row r="1984" spans="2:11" ht="15" x14ac:dyDescent="0.25">
      <c r="B1984"/>
      <c r="C1984"/>
      <c r="D1984"/>
      <c r="E1984"/>
      <c r="F1984"/>
      <c r="G1984"/>
      <c r="H1984"/>
      <c r="I1984"/>
      <c r="J1984"/>
      <c r="K1984"/>
    </row>
    <row r="1985" spans="2:11" ht="15" x14ac:dyDescent="0.25">
      <c r="B1985"/>
      <c r="C1985"/>
      <c r="D1985"/>
      <c r="E1985"/>
      <c r="F1985"/>
      <c r="G1985"/>
      <c r="H1985"/>
      <c r="I1985"/>
      <c r="J1985"/>
      <c r="K1985"/>
    </row>
    <row r="1986" spans="2:11" ht="15" x14ac:dyDescent="0.25">
      <c r="B1986"/>
      <c r="C1986"/>
      <c r="D1986"/>
      <c r="E1986"/>
      <c r="F1986"/>
      <c r="G1986"/>
      <c r="H1986"/>
      <c r="I1986"/>
      <c r="J1986"/>
      <c r="K1986"/>
    </row>
    <row r="1987" spans="2:11" ht="15" x14ac:dyDescent="0.25">
      <c r="B1987"/>
      <c r="C1987"/>
      <c r="D1987"/>
      <c r="E1987"/>
      <c r="F1987"/>
      <c r="G1987"/>
      <c r="H1987"/>
      <c r="I1987"/>
      <c r="J1987"/>
      <c r="K1987"/>
    </row>
    <row r="1988" spans="2:11" ht="15" x14ac:dyDescent="0.25">
      <c r="B1988"/>
      <c r="C1988"/>
      <c r="D1988"/>
      <c r="E1988"/>
      <c r="F1988"/>
      <c r="G1988"/>
      <c r="H1988"/>
      <c r="I1988"/>
      <c r="J1988"/>
      <c r="K1988"/>
    </row>
    <row r="1989" spans="2:11" ht="15" x14ac:dyDescent="0.25">
      <c r="B1989"/>
      <c r="C1989"/>
      <c r="D1989"/>
      <c r="E1989"/>
      <c r="F1989"/>
      <c r="G1989"/>
      <c r="H1989"/>
      <c r="I1989"/>
      <c r="J1989"/>
      <c r="K1989"/>
    </row>
    <row r="1990" spans="2:11" ht="15" x14ac:dyDescent="0.25">
      <c r="B1990"/>
      <c r="C1990"/>
      <c r="D1990"/>
      <c r="E1990"/>
      <c r="F1990"/>
      <c r="G1990"/>
      <c r="H1990"/>
      <c r="I1990"/>
      <c r="J1990"/>
      <c r="K1990"/>
    </row>
    <row r="1991" spans="2:11" ht="15" x14ac:dyDescent="0.25">
      <c r="B1991"/>
      <c r="C1991"/>
      <c r="D1991"/>
      <c r="E1991"/>
      <c r="F1991"/>
      <c r="G1991"/>
      <c r="H1991"/>
      <c r="I1991"/>
      <c r="J1991"/>
      <c r="K1991"/>
    </row>
    <row r="1992" spans="2:11" ht="15" x14ac:dyDescent="0.25">
      <c r="B1992"/>
      <c r="C1992"/>
      <c r="D1992"/>
      <c r="E1992"/>
      <c r="F1992"/>
      <c r="G1992"/>
      <c r="H1992"/>
      <c r="I1992"/>
      <c r="J1992"/>
      <c r="K1992"/>
    </row>
    <row r="1993" spans="2:11" ht="15" x14ac:dyDescent="0.25">
      <c r="B1993"/>
      <c r="C1993"/>
      <c r="D1993"/>
      <c r="E1993"/>
      <c r="F1993"/>
      <c r="G1993"/>
      <c r="H1993"/>
      <c r="I1993"/>
      <c r="J1993"/>
      <c r="K1993"/>
    </row>
    <row r="1994" spans="2:11" ht="15" x14ac:dyDescent="0.25">
      <c r="B1994"/>
      <c r="C1994"/>
      <c r="D1994"/>
      <c r="E1994"/>
      <c r="F1994"/>
      <c r="G1994"/>
      <c r="H1994"/>
      <c r="I1994"/>
      <c r="J1994"/>
      <c r="K1994"/>
    </row>
    <row r="1995" spans="2:11" ht="15" x14ac:dyDescent="0.25">
      <c r="B1995"/>
      <c r="C1995"/>
      <c r="D1995"/>
      <c r="E1995"/>
      <c r="F1995"/>
      <c r="G1995"/>
      <c r="H1995"/>
      <c r="I1995"/>
      <c r="J1995"/>
      <c r="K1995"/>
    </row>
    <row r="1996" spans="2:11" ht="15" x14ac:dyDescent="0.25">
      <c r="B1996"/>
      <c r="C1996"/>
      <c r="D1996"/>
      <c r="E1996"/>
      <c r="F1996"/>
      <c r="G1996"/>
      <c r="H1996"/>
      <c r="I1996"/>
      <c r="J1996"/>
      <c r="K1996"/>
    </row>
    <row r="1997" spans="2:11" ht="15" x14ac:dyDescent="0.25">
      <c r="B1997"/>
      <c r="C1997"/>
      <c r="D1997"/>
      <c r="E1997"/>
      <c r="F1997"/>
      <c r="G1997"/>
      <c r="H1997"/>
      <c r="I1997"/>
      <c r="J1997"/>
      <c r="K1997"/>
    </row>
    <row r="1998" spans="2:11" ht="15" x14ac:dyDescent="0.25">
      <c r="B1998"/>
      <c r="C1998"/>
      <c r="D1998"/>
      <c r="E1998"/>
      <c r="F1998"/>
      <c r="G1998"/>
      <c r="H1998"/>
      <c r="I1998"/>
      <c r="J1998"/>
      <c r="K1998"/>
    </row>
    <row r="1999" spans="2:11" ht="15" x14ac:dyDescent="0.25">
      <c r="B1999"/>
      <c r="C1999"/>
      <c r="D1999"/>
      <c r="E1999"/>
      <c r="F1999"/>
      <c r="G1999"/>
      <c r="H1999"/>
      <c r="I1999"/>
      <c r="J1999"/>
      <c r="K1999"/>
    </row>
    <row r="2000" spans="2:11" ht="15" x14ac:dyDescent="0.25">
      <c r="B2000"/>
      <c r="C2000"/>
      <c r="D2000"/>
      <c r="E2000"/>
      <c r="F2000"/>
      <c r="G2000"/>
      <c r="H2000"/>
      <c r="I2000"/>
      <c r="J2000"/>
      <c r="K2000"/>
    </row>
    <row r="2001" spans="2:11" ht="15" x14ac:dyDescent="0.25">
      <c r="B2001"/>
      <c r="C2001"/>
      <c r="D2001"/>
      <c r="E2001"/>
      <c r="F2001"/>
      <c r="G2001"/>
      <c r="H2001"/>
      <c r="I2001"/>
      <c r="J2001"/>
      <c r="K2001"/>
    </row>
  </sheetData>
  <mergeCells count="7">
    <mergeCell ref="K6:K7"/>
    <mergeCell ref="B6:B7"/>
    <mergeCell ref="C6:C7"/>
    <mergeCell ref="D6:E6"/>
    <mergeCell ref="F6:G6"/>
    <mergeCell ref="H6:I6"/>
    <mergeCell ref="J6:J7"/>
  </mergeCells>
  <conditionalFormatting sqref="J8:J10">
    <cfRule type="cellIs" dxfId="1" priority="1" operator="equal">
      <formula>0</formula>
    </cfRule>
  </conditionalFormatting>
  <pageMargins left="0.7" right="0.7" top="0.75" bottom="0.75" header="0.3" footer="0.3"/>
  <pageSetup paperSize="9" scale="6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Auction 22-02-2018 Results</vt:lpstr>
      <vt:lpstr>Auction 30-01-2018 Results</vt:lpstr>
      <vt:lpstr>Auction 14-12-2017 Results</vt:lpstr>
      <vt:lpstr>Auction 23-11-2017 Results</vt:lpstr>
      <vt:lpstr>Auction 22-10-2015 Results</vt:lpstr>
      <vt:lpstr>Auction 15-09-2015 Results </vt:lpstr>
      <vt:lpstr>Auction 18-08-2015 Results </vt:lpstr>
      <vt:lpstr>Auction 14-07-2015 Results </vt:lpstr>
      <vt:lpstr>Auction 24-06-2015 Results </vt:lpstr>
      <vt:lpstr>format_example</vt:lpstr>
      <vt:lpstr>'Auction 18-08-2015 Results '!Print_Area</vt:lpstr>
      <vt:lpstr>'Auction 24-06-2015 Results '!Print_Area</vt:lpstr>
    </vt:vector>
  </TitlesOfParts>
  <Company>Australian Government - The Treasury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Jennison, Fraser</dc:creator>
  <cp:lastModifiedBy>Beveridge, Luke</cp:lastModifiedBy>
  <cp:lastPrinted>2015-10-22T01:01:45Z</cp:lastPrinted>
  <dcterms:created xsi:type="dcterms:W3CDTF">2015-07-14T02:31:59Z</dcterms:created>
  <dcterms:modified xsi:type="dcterms:W3CDTF">2019-05-21T04:10:58Z</dcterms:modified>
</cp:coreProperties>
</file>